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585" yWindow="-15" windowWidth="12630" windowHeight="12285" activeTab="1"/>
  </bookViews>
  <sheets>
    <sheet name="CombinedET" sheetId="7" r:id="rId1"/>
    <sheet name="CombinedP" sheetId="8" r:id="rId2"/>
    <sheet name="Holly" sheetId="1" r:id="rId3"/>
    <sheet name="Holly2" sheetId="2" r:id="rId4"/>
    <sheet name="Lamar1" sheetId="3" r:id="rId5"/>
    <sheet name="Lamar3" sheetId="4" r:id="rId6"/>
    <sheet name="Lamar4" sheetId="5" r:id="rId7"/>
    <sheet name="LasAnimas" sheetId="6" r:id="rId8"/>
  </sheets>
  <calcPr calcId="145621"/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2" i="8"/>
  <c r="F4745" i="7" l="1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G4745" i="4"/>
  <c r="F4745" i="4"/>
  <c r="G4744" i="4"/>
  <c r="F4744" i="4"/>
  <c r="G4743" i="4"/>
  <c r="F4743" i="4"/>
  <c r="G4742" i="4"/>
  <c r="F4742" i="4"/>
  <c r="G4741" i="4"/>
  <c r="F4741" i="4"/>
  <c r="G4740" i="4"/>
  <c r="F4740" i="4"/>
  <c r="G4739" i="4"/>
  <c r="F4739" i="4"/>
  <c r="G4738" i="4"/>
  <c r="F4738" i="4"/>
  <c r="G4737" i="4"/>
  <c r="F4737" i="4"/>
  <c r="G4736" i="4"/>
  <c r="F4736" i="4"/>
  <c r="G4735" i="4"/>
  <c r="F4735" i="4"/>
  <c r="G4734" i="4"/>
  <c r="F4734" i="4"/>
  <c r="G4733" i="4"/>
  <c r="F4733" i="4"/>
  <c r="G4732" i="4"/>
  <c r="F4732" i="4"/>
  <c r="G4731" i="4"/>
  <c r="F4731" i="4"/>
  <c r="G4730" i="4"/>
  <c r="F4730" i="4"/>
  <c r="G4729" i="4"/>
  <c r="F4729" i="4"/>
  <c r="G4728" i="4"/>
  <c r="F4728" i="4"/>
  <c r="G4727" i="4"/>
  <c r="F4727" i="4"/>
  <c r="G4726" i="4"/>
  <c r="F4726" i="4"/>
  <c r="G4725" i="4"/>
  <c r="F4725" i="4"/>
  <c r="G4724" i="4"/>
  <c r="F4724" i="4"/>
  <c r="G4723" i="4"/>
  <c r="F4723" i="4"/>
  <c r="G4722" i="4"/>
  <c r="F4722" i="4"/>
  <c r="G4721" i="4"/>
  <c r="F4721" i="4"/>
  <c r="G4720" i="4"/>
  <c r="F4720" i="4"/>
  <c r="G4719" i="4"/>
  <c r="F4719" i="4"/>
  <c r="G4718" i="4"/>
  <c r="F4718" i="4"/>
  <c r="G4717" i="4"/>
  <c r="F4717" i="4"/>
  <c r="G4716" i="4"/>
  <c r="F4716" i="4"/>
  <c r="G4715" i="4"/>
  <c r="F4715" i="4"/>
  <c r="G4714" i="4"/>
  <c r="F4714" i="4"/>
  <c r="G4713" i="4"/>
  <c r="F4713" i="4"/>
  <c r="G4712" i="4"/>
  <c r="F4712" i="4"/>
  <c r="G4711" i="4"/>
  <c r="F4711" i="4"/>
  <c r="G4710" i="4"/>
  <c r="F4710" i="4"/>
  <c r="G4709" i="4"/>
  <c r="F4709" i="4"/>
  <c r="G4708" i="4"/>
  <c r="F4708" i="4"/>
  <c r="G4707" i="4"/>
  <c r="F4707" i="4"/>
  <c r="G4706" i="4"/>
  <c r="F4706" i="4"/>
  <c r="G4705" i="4"/>
  <c r="F4705" i="4"/>
  <c r="G4704" i="4"/>
  <c r="F4704" i="4"/>
  <c r="G4703" i="4"/>
  <c r="F4703" i="4"/>
  <c r="G4702" i="4"/>
  <c r="F4702" i="4"/>
  <c r="G4701" i="4"/>
  <c r="F4701" i="4"/>
  <c r="G4700" i="4"/>
  <c r="F4700" i="4"/>
  <c r="G4699" i="4"/>
  <c r="F4699" i="4"/>
  <c r="G4698" i="4"/>
  <c r="F4698" i="4"/>
  <c r="G4697" i="4"/>
  <c r="F4697" i="4"/>
  <c r="G4696" i="4"/>
  <c r="F4696" i="4"/>
  <c r="G4695" i="4"/>
  <c r="F4695" i="4"/>
  <c r="G4694" i="4"/>
  <c r="F4694" i="4"/>
  <c r="G4693" i="4"/>
  <c r="F4693" i="4"/>
  <c r="G4692" i="4"/>
  <c r="F4692" i="4"/>
  <c r="G4691" i="4"/>
  <c r="F4691" i="4"/>
  <c r="G4690" i="4"/>
  <c r="F4690" i="4"/>
  <c r="G4689" i="4"/>
  <c r="F4689" i="4"/>
  <c r="G4688" i="4"/>
  <c r="F4688" i="4"/>
  <c r="G4687" i="4"/>
  <c r="F4687" i="4"/>
  <c r="G4686" i="4"/>
  <c r="F4686" i="4"/>
  <c r="G4685" i="4"/>
  <c r="F4685" i="4"/>
  <c r="G4684" i="4"/>
  <c r="F4684" i="4"/>
  <c r="G4683" i="4"/>
  <c r="F4683" i="4"/>
  <c r="G4682" i="4"/>
  <c r="F4682" i="4"/>
  <c r="G4681" i="4"/>
  <c r="F4681" i="4"/>
  <c r="G4680" i="4"/>
  <c r="F4680" i="4"/>
  <c r="G4679" i="4"/>
  <c r="F4679" i="4"/>
  <c r="G4678" i="4"/>
  <c r="F4678" i="4"/>
  <c r="G4677" i="4"/>
  <c r="F4677" i="4"/>
  <c r="G4676" i="4"/>
  <c r="F4676" i="4"/>
  <c r="G4675" i="4"/>
  <c r="F4675" i="4"/>
  <c r="G4674" i="4"/>
  <c r="F4674" i="4"/>
  <c r="G4673" i="4"/>
  <c r="F4673" i="4"/>
  <c r="G4672" i="4"/>
  <c r="F4672" i="4"/>
  <c r="G4671" i="4"/>
  <c r="F4671" i="4"/>
  <c r="G4670" i="4"/>
  <c r="F4670" i="4"/>
  <c r="G4669" i="4"/>
  <c r="F4669" i="4"/>
  <c r="G4668" i="4"/>
  <c r="F4668" i="4"/>
  <c r="G4667" i="4"/>
  <c r="F4667" i="4"/>
  <c r="G4666" i="4"/>
  <c r="F4666" i="4"/>
  <c r="G4665" i="4"/>
  <c r="F4665" i="4"/>
  <c r="G4664" i="4"/>
  <c r="F4664" i="4"/>
  <c r="G4663" i="4"/>
  <c r="F4663" i="4"/>
  <c r="G4662" i="4"/>
  <c r="F4662" i="4"/>
  <c r="G4661" i="4"/>
  <c r="F4661" i="4"/>
  <c r="G4660" i="4"/>
  <c r="F4660" i="4"/>
  <c r="G4659" i="4"/>
  <c r="F4659" i="4"/>
  <c r="G4658" i="4"/>
  <c r="F4658" i="4"/>
  <c r="G4657" i="4"/>
  <c r="F4657" i="4"/>
  <c r="G4656" i="4"/>
  <c r="F4656" i="4"/>
  <c r="G4655" i="4"/>
  <c r="F4655" i="4"/>
  <c r="G4654" i="4"/>
  <c r="F4654" i="4"/>
  <c r="G4653" i="4"/>
  <c r="F4653" i="4"/>
  <c r="G4652" i="4"/>
  <c r="F4652" i="4"/>
  <c r="G4651" i="4"/>
  <c r="F4651" i="4"/>
  <c r="G4650" i="4"/>
  <c r="F4650" i="4"/>
  <c r="G4649" i="4"/>
  <c r="F4649" i="4"/>
  <c r="G4648" i="4"/>
  <c r="F4648" i="4"/>
  <c r="G4647" i="4"/>
  <c r="F4647" i="4"/>
  <c r="G4646" i="4"/>
  <c r="F4646" i="4"/>
  <c r="G4645" i="4"/>
  <c r="F4645" i="4"/>
  <c r="G4644" i="4"/>
  <c r="F4644" i="4"/>
  <c r="G4643" i="4"/>
  <c r="F4643" i="4"/>
  <c r="G4642" i="4"/>
  <c r="F4642" i="4"/>
  <c r="G4641" i="4"/>
  <c r="F4641" i="4"/>
  <c r="G4640" i="4"/>
  <c r="F4640" i="4"/>
  <c r="G4639" i="4"/>
  <c r="F4639" i="4"/>
  <c r="G4638" i="4"/>
  <c r="F4638" i="4"/>
  <c r="G4637" i="4"/>
  <c r="F4637" i="4"/>
  <c r="G4636" i="4"/>
  <c r="F4636" i="4"/>
  <c r="G4635" i="4"/>
  <c r="F4635" i="4"/>
  <c r="G4634" i="4"/>
  <c r="F4634" i="4"/>
  <c r="G4633" i="4"/>
  <c r="F4633" i="4"/>
  <c r="G4632" i="4"/>
  <c r="F4632" i="4"/>
  <c r="G4631" i="4"/>
  <c r="F4631" i="4"/>
  <c r="G4630" i="4"/>
  <c r="F4630" i="4"/>
  <c r="G4629" i="4"/>
  <c r="F4629" i="4"/>
  <c r="G4628" i="4"/>
  <c r="F4628" i="4"/>
  <c r="G4627" i="4"/>
  <c r="F4627" i="4"/>
  <c r="G4626" i="4"/>
  <c r="F4626" i="4"/>
  <c r="G4625" i="4"/>
  <c r="F4625" i="4"/>
  <c r="G4624" i="4"/>
  <c r="F4624" i="4"/>
  <c r="G4623" i="4"/>
  <c r="F4623" i="4"/>
  <c r="G4622" i="4"/>
  <c r="F4622" i="4"/>
  <c r="G4621" i="4"/>
  <c r="F4621" i="4"/>
  <c r="G4620" i="4"/>
  <c r="F4620" i="4"/>
  <c r="G4619" i="4"/>
  <c r="F4619" i="4"/>
  <c r="G4618" i="4"/>
  <c r="F4618" i="4"/>
  <c r="G4617" i="4"/>
  <c r="F4617" i="4"/>
  <c r="G4616" i="4"/>
  <c r="F4616" i="4"/>
  <c r="G4615" i="4"/>
  <c r="F4615" i="4"/>
  <c r="G4614" i="4"/>
  <c r="F4614" i="4"/>
  <c r="G4613" i="4"/>
  <c r="F4613" i="4"/>
  <c r="G4612" i="4"/>
  <c r="F4612" i="4"/>
  <c r="G4611" i="4"/>
  <c r="F4611" i="4"/>
  <c r="G4610" i="4"/>
  <c r="F4610" i="4"/>
  <c r="G4609" i="4"/>
  <c r="F4609" i="4"/>
  <c r="G4608" i="4"/>
  <c r="F4608" i="4"/>
  <c r="G4607" i="4"/>
  <c r="F4607" i="4"/>
  <c r="G4606" i="4"/>
  <c r="F4606" i="4"/>
  <c r="G4605" i="4"/>
  <c r="F4605" i="4"/>
  <c r="G4604" i="4"/>
  <c r="F4604" i="4"/>
  <c r="G4603" i="4"/>
  <c r="F4603" i="4"/>
  <c r="G4602" i="4"/>
  <c r="F4602" i="4"/>
  <c r="G4601" i="4"/>
  <c r="F4601" i="4"/>
  <c r="G4600" i="4"/>
  <c r="F4600" i="4"/>
  <c r="G4599" i="4"/>
  <c r="F4599" i="4"/>
  <c r="G4598" i="4"/>
  <c r="F4598" i="4"/>
  <c r="G4597" i="4"/>
  <c r="F4597" i="4"/>
  <c r="G4596" i="4"/>
  <c r="F4596" i="4"/>
  <c r="G4595" i="4"/>
  <c r="F4595" i="4"/>
  <c r="G4594" i="4"/>
  <c r="F4594" i="4"/>
  <c r="G4593" i="4"/>
  <c r="F4593" i="4"/>
  <c r="G4592" i="4"/>
  <c r="F4592" i="4"/>
  <c r="G4591" i="4"/>
  <c r="F4591" i="4"/>
  <c r="G4590" i="4"/>
  <c r="F4590" i="4"/>
  <c r="G4589" i="4"/>
  <c r="F4589" i="4"/>
  <c r="G4588" i="4"/>
  <c r="F4588" i="4"/>
  <c r="G4587" i="4"/>
  <c r="F4587" i="4"/>
  <c r="G4586" i="4"/>
  <c r="F4586" i="4"/>
  <c r="G4585" i="4"/>
  <c r="F4585" i="4"/>
  <c r="G4584" i="4"/>
  <c r="F4584" i="4"/>
  <c r="G4583" i="4"/>
  <c r="F4583" i="4"/>
  <c r="G4582" i="4"/>
  <c r="F4582" i="4"/>
  <c r="G4581" i="4"/>
  <c r="F4581" i="4"/>
  <c r="G4580" i="4"/>
  <c r="F4580" i="4"/>
  <c r="G4579" i="4"/>
  <c r="F4579" i="4"/>
  <c r="G4578" i="4"/>
  <c r="F4578" i="4"/>
  <c r="G4577" i="4"/>
  <c r="F4577" i="4"/>
  <c r="G4576" i="4"/>
  <c r="F4576" i="4"/>
  <c r="G4575" i="4"/>
  <c r="F4575" i="4"/>
  <c r="G4574" i="4"/>
  <c r="F4574" i="4"/>
  <c r="G4573" i="4"/>
  <c r="F4573" i="4"/>
  <c r="G4572" i="4"/>
  <c r="F4572" i="4"/>
  <c r="G4571" i="4"/>
  <c r="F4571" i="4"/>
  <c r="G4570" i="4"/>
  <c r="F4570" i="4"/>
  <c r="G4569" i="4"/>
  <c r="F4569" i="4"/>
  <c r="G4568" i="4"/>
  <c r="F4568" i="4"/>
  <c r="G4567" i="4"/>
  <c r="F4567" i="4"/>
  <c r="G4566" i="4"/>
  <c r="F4566" i="4"/>
  <c r="G4565" i="4"/>
  <c r="F4565" i="4"/>
  <c r="G4564" i="4"/>
  <c r="F4564" i="4"/>
  <c r="G4563" i="4"/>
  <c r="F4563" i="4"/>
  <c r="G4562" i="4"/>
  <c r="F4562" i="4"/>
  <c r="G4561" i="4"/>
  <c r="F4561" i="4"/>
  <c r="G4560" i="4"/>
  <c r="F4560" i="4"/>
  <c r="G4559" i="4"/>
  <c r="F4559" i="4"/>
  <c r="G4558" i="4"/>
  <c r="F4558" i="4"/>
  <c r="G4557" i="4"/>
  <c r="F4557" i="4"/>
  <c r="G4556" i="4"/>
  <c r="F4556" i="4"/>
  <c r="G4555" i="4"/>
  <c r="F4555" i="4"/>
  <c r="G4554" i="4"/>
  <c r="F4554" i="4"/>
  <c r="G4553" i="4"/>
  <c r="F4553" i="4"/>
  <c r="G4552" i="4"/>
  <c r="F4552" i="4"/>
  <c r="G4551" i="4"/>
  <c r="F4551" i="4"/>
  <c r="G4550" i="4"/>
  <c r="F4550" i="4"/>
  <c r="G4549" i="4"/>
  <c r="F4549" i="4"/>
  <c r="G4548" i="4"/>
  <c r="F4548" i="4"/>
  <c r="G4547" i="4"/>
  <c r="F4547" i="4"/>
  <c r="G4546" i="4"/>
  <c r="F4546" i="4"/>
  <c r="G4545" i="4"/>
  <c r="F4545" i="4"/>
  <c r="G4544" i="4"/>
  <c r="F4544" i="4"/>
  <c r="G4543" i="4"/>
  <c r="F4543" i="4"/>
  <c r="G4542" i="4"/>
  <c r="F4542" i="4"/>
  <c r="G4541" i="4"/>
  <c r="F4541" i="4"/>
  <c r="G4540" i="4"/>
  <c r="F4540" i="4"/>
  <c r="G4539" i="4"/>
  <c r="F4539" i="4"/>
  <c r="G4538" i="4"/>
  <c r="F4538" i="4"/>
  <c r="G4537" i="4"/>
  <c r="F4537" i="4"/>
  <c r="G4536" i="4"/>
  <c r="F4536" i="4"/>
  <c r="G4535" i="4"/>
  <c r="F4535" i="4"/>
  <c r="G4534" i="4"/>
  <c r="F4534" i="4"/>
  <c r="G4533" i="4"/>
  <c r="F4533" i="4"/>
  <c r="G4532" i="4"/>
  <c r="F4532" i="4"/>
  <c r="G4531" i="4"/>
  <c r="F4531" i="4"/>
  <c r="G4530" i="4"/>
  <c r="F4530" i="4"/>
  <c r="G4529" i="4"/>
  <c r="F4529" i="4"/>
  <c r="G4528" i="4"/>
  <c r="F4528" i="4"/>
  <c r="G4527" i="4"/>
  <c r="F4527" i="4"/>
  <c r="G4526" i="4"/>
  <c r="F4526" i="4"/>
  <c r="G4525" i="4"/>
  <c r="F4525" i="4"/>
  <c r="G4524" i="4"/>
  <c r="F4524" i="4"/>
  <c r="G4523" i="4"/>
  <c r="F4523" i="4"/>
  <c r="G4522" i="4"/>
  <c r="F4522" i="4"/>
  <c r="G4521" i="4"/>
  <c r="F4521" i="4"/>
  <c r="G4520" i="4"/>
  <c r="F4520" i="4"/>
  <c r="G4519" i="4"/>
  <c r="F4519" i="4"/>
  <c r="G4518" i="4"/>
  <c r="F4518" i="4"/>
  <c r="G4517" i="4"/>
  <c r="F4517" i="4"/>
  <c r="G4516" i="4"/>
  <c r="F4516" i="4"/>
  <c r="G4515" i="4"/>
  <c r="F4515" i="4"/>
  <c r="G4514" i="4"/>
  <c r="F4514" i="4"/>
  <c r="G4513" i="4"/>
  <c r="F4513" i="4"/>
  <c r="G4512" i="4"/>
  <c r="F4512" i="4"/>
  <c r="G4511" i="4"/>
  <c r="F4511" i="4"/>
  <c r="G4510" i="4"/>
  <c r="F4510" i="4"/>
  <c r="G4509" i="4"/>
  <c r="F4509" i="4"/>
  <c r="G4508" i="4"/>
  <c r="F4508" i="4"/>
  <c r="G4507" i="4"/>
  <c r="F4507" i="4"/>
  <c r="G4506" i="4"/>
  <c r="F4506" i="4"/>
  <c r="G4505" i="4"/>
  <c r="F4505" i="4"/>
  <c r="G4504" i="4"/>
  <c r="F4504" i="4"/>
  <c r="G4503" i="4"/>
  <c r="F4503" i="4"/>
  <c r="G4502" i="4"/>
  <c r="F4502" i="4"/>
  <c r="G4501" i="4"/>
  <c r="F4501" i="4"/>
  <c r="G4500" i="4"/>
  <c r="F4500" i="4"/>
  <c r="G4499" i="4"/>
  <c r="F4499" i="4"/>
  <c r="G4498" i="4"/>
  <c r="F4498" i="4"/>
  <c r="G4497" i="4"/>
  <c r="F4497" i="4"/>
  <c r="G4496" i="4"/>
  <c r="F4496" i="4"/>
  <c r="G4495" i="4"/>
  <c r="F4495" i="4"/>
  <c r="G4494" i="4"/>
  <c r="F4494" i="4"/>
  <c r="G4493" i="4"/>
  <c r="F4493" i="4"/>
  <c r="G4492" i="4"/>
  <c r="F4492" i="4"/>
  <c r="G4491" i="4"/>
  <c r="F4491" i="4"/>
  <c r="G4490" i="4"/>
  <c r="F4490" i="4"/>
  <c r="G4489" i="4"/>
  <c r="F4489" i="4"/>
  <c r="G4488" i="4"/>
  <c r="F4488" i="4"/>
  <c r="G4487" i="4"/>
  <c r="F4487" i="4"/>
  <c r="G4486" i="4"/>
  <c r="F4486" i="4"/>
  <c r="G4485" i="4"/>
  <c r="F4485" i="4"/>
  <c r="G4484" i="4"/>
  <c r="F4484" i="4"/>
  <c r="G4483" i="4"/>
  <c r="F4483" i="4"/>
  <c r="G4482" i="4"/>
  <c r="F4482" i="4"/>
  <c r="G4481" i="4"/>
  <c r="F4481" i="4"/>
  <c r="G4480" i="4"/>
  <c r="F4480" i="4"/>
  <c r="G4479" i="4"/>
  <c r="F4479" i="4"/>
  <c r="G4478" i="4"/>
  <c r="F4478" i="4"/>
  <c r="G4477" i="4"/>
  <c r="F4477" i="4"/>
  <c r="G4476" i="4"/>
  <c r="F4476" i="4"/>
  <c r="G4475" i="4"/>
  <c r="F4475" i="4"/>
  <c r="G4474" i="4"/>
  <c r="F4474" i="4"/>
  <c r="G4473" i="4"/>
  <c r="F4473" i="4"/>
  <c r="G4472" i="4"/>
  <c r="F4472" i="4"/>
  <c r="G4471" i="4"/>
  <c r="F4471" i="4"/>
  <c r="G4470" i="4"/>
  <c r="F4470" i="4"/>
  <c r="G4469" i="4"/>
  <c r="F4469" i="4"/>
  <c r="G4468" i="4"/>
  <c r="F4468" i="4"/>
  <c r="G4467" i="4"/>
  <c r="F4467" i="4"/>
  <c r="G4466" i="4"/>
  <c r="F4466" i="4"/>
  <c r="G4465" i="4"/>
  <c r="F4465" i="4"/>
  <c r="G4464" i="4"/>
  <c r="F4464" i="4"/>
  <c r="G4463" i="4"/>
  <c r="F4463" i="4"/>
  <c r="G4462" i="4"/>
  <c r="F4462" i="4"/>
  <c r="G4461" i="4"/>
  <c r="F4461" i="4"/>
  <c r="G4460" i="4"/>
  <c r="F4460" i="4"/>
  <c r="G4459" i="4"/>
  <c r="F4459" i="4"/>
  <c r="G4458" i="4"/>
  <c r="F4458" i="4"/>
  <c r="G4457" i="4"/>
  <c r="F4457" i="4"/>
  <c r="G4456" i="4"/>
  <c r="F4456" i="4"/>
  <c r="G4455" i="4"/>
  <c r="F4455" i="4"/>
  <c r="G4454" i="4"/>
  <c r="F4454" i="4"/>
  <c r="G4453" i="4"/>
  <c r="F4453" i="4"/>
  <c r="G4452" i="4"/>
  <c r="F4452" i="4"/>
  <c r="G4451" i="4"/>
  <c r="F4451" i="4"/>
  <c r="G4450" i="4"/>
  <c r="F4450" i="4"/>
  <c r="G4449" i="4"/>
  <c r="F4449" i="4"/>
  <c r="G4448" i="4"/>
  <c r="F4448" i="4"/>
  <c r="G4447" i="4"/>
  <c r="F4447" i="4"/>
  <c r="G4446" i="4"/>
  <c r="F4446" i="4"/>
  <c r="G4445" i="4"/>
  <c r="F4445" i="4"/>
  <c r="G4444" i="4"/>
  <c r="F4444" i="4"/>
  <c r="G4443" i="4"/>
  <c r="F4443" i="4"/>
  <c r="G4442" i="4"/>
  <c r="F4442" i="4"/>
  <c r="G4441" i="4"/>
  <c r="F4441" i="4"/>
  <c r="G4440" i="4"/>
  <c r="F4440" i="4"/>
  <c r="G4439" i="4"/>
  <c r="F4439" i="4"/>
  <c r="G4438" i="4"/>
  <c r="F4438" i="4"/>
  <c r="G4437" i="4"/>
  <c r="F4437" i="4"/>
  <c r="G4436" i="4"/>
  <c r="F4436" i="4"/>
  <c r="G4435" i="4"/>
  <c r="F4435" i="4"/>
  <c r="G4434" i="4"/>
  <c r="F4434" i="4"/>
  <c r="G4433" i="4"/>
  <c r="F4433" i="4"/>
  <c r="G4432" i="4"/>
  <c r="F4432" i="4"/>
  <c r="G4431" i="4"/>
  <c r="F4431" i="4"/>
  <c r="G4430" i="4"/>
  <c r="F4430" i="4"/>
  <c r="G4429" i="4"/>
  <c r="F4429" i="4"/>
  <c r="G4428" i="4"/>
  <c r="F4428" i="4"/>
  <c r="G4427" i="4"/>
  <c r="F4427" i="4"/>
  <c r="G4426" i="4"/>
  <c r="F4426" i="4"/>
  <c r="G4425" i="4"/>
  <c r="F4425" i="4"/>
  <c r="G4424" i="4"/>
  <c r="F4424" i="4"/>
  <c r="G4423" i="4"/>
  <c r="F4423" i="4"/>
  <c r="G4422" i="4"/>
  <c r="F4422" i="4"/>
  <c r="G4421" i="4"/>
  <c r="F4421" i="4"/>
  <c r="G4420" i="4"/>
  <c r="F4420" i="4"/>
  <c r="G4419" i="4"/>
  <c r="F4419" i="4"/>
  <c r="G4418" i="4"/>
  <c r="F4418" i="4"/>
  <c r="G4417" i="4"/>
  <c r="F4417" i="4"/>
  <c r="G4416" i="4"/>
  <c r="F4416" i="4"/>
  <c r="G4415" i="4"/>
  <c r="F4415" i="4"/>
  <c r="G4414" i="4"/>
  <c r="F4414" i="4"/>
  <c r="G4413" i="4"/>
  <c r="F4413" i="4"/>
  <c r="G4412" i="4"/>
  <c r="F4412" i="4"/>
  <c r="G4411" i="4"/>
  <c r="F4411" i="4"/>
  <c r="G4410" i="4"/>
  <c r="F4410" i="4"/>
  <c r="G4409" i="4"/>
  <c r="F4409" i="4"/>
  <c r="G4408" i="4"/>
  <c r="F4408" i="4"/>
  <c r="G4407" i="4"/>
  <c r="F4407" i="4"/>
  <c r="G4406" i="4"/>
  <c r="F4406" i="4"/>
  <c r="G4405" i="4"/>
  <c r="F4405" i="4"/>
  <c r="G4404" i="4"/>
  <c r="F4404" i="4"/>
  <c r="G4403" i="4"/>
  <c r="F4403" i="4"/>
  <c r="G4402" i="4"/>
  <c r="F4402" i="4"/>
  <c r="G4401" i="4"/>
  <c r="F4401" i="4"/>
  <c r="G4400" i="4"/>
  <c r="F4400" i="4"/>
  <c r="G4399" i="4"/>
  <c r="F4399" i="4"/>
  <c r="G4398" i="4"/>
  <c r="F4398" i="4"/>
  <c r="G4397" i="4"/>
  <c r="F4397" i="4"/>
  <c r="G4396" i="4"/>
  <c r="F4396" i="4"/>
  <c r="G4395" i="4"/>
  <c r="F4395" i="4"/>
  <c r="G4394" i="4"/>
  <c r="F4394" i="4"/>
  <c r="G4393" i="4"/>
  <c r="F4393" i="4"/>
  <c r="G4392" i="4"/>
  <c r="F4392" i="4"/>
  <c r="G4391" i="4"/>
  <c r="F4391" i="4"/>
  <c r="G4390" i="4"/>
  <c r="F4390" i="4"/>
  <c r="G4389" i="4"/>
  <c r="F4389" i="4"/>
  <c r="G4388" i="4"/>
  <c r="F4388" i="4"/>
  <c r="G4387" i="4"/>
  <c r="F4387" i="4"/>
  <c r="G4386" i="4"/>
  <c r="F4386" i="4"/>
  <c r="G4385" i="4"/>
  <c r="F4385" i="4"/>
  <c r="G4384" i="4"/>
  <c r="F4384" i="4"/>
  <c r="G4383" i="4"/>
  <c r="F4383" i="4"/>
  <c r="G4382" i="4"/>
  <c r="F4382" i="4"/>
  <c r="G4381" i="4"/>
  <c r="F4381" i="4"/>
  <c r="G4380" i="4"/>
  <c r="F4380" i="4"/>
  <c r="G4379" i="4"/>
  <c r="F4379" i="4"/>
  <c r="G4378" i="4"/>
  <c r="F4378" i="4"/>
  <c r="G4377" i="4"/>
  <c r="F4377" i="4"/>
  <c r="G4376" i="4"/>
  <c r="F4376" i="4"/>
  <c r="G4375" i="4"/>
  <c r="F4375" i="4"/>
  <c r="G4374" i="4"/>
  <c r="F4374" i="4"/>
  <c r="G4373" i="4"/>
  <c r="F4373" i="4"/>
  <c r="G4372" i="4"/>
  <c r="F4372" i="4"/>
  <c r="G4371" i="4"/>
  <c r="F4371" i="4"/>
  <c r="G4370" i="4"/>
  <c r="F4370" i="4"/>
  <c r="G4369" i="4"/>
  <c r="F4369" i="4"/>
  <c r="G4368" i="4"/>
  <c r="F4368" i="4"/>
  <c r="G4367" i="4"/>
  <c r="F4367" i="4"/>
  <c r="G4366" i="4"/>
  <c r="F4366" i="4"/>
  <c r="G4365" i="4"/>
  <c r="F4365" i="4"/>
  <c r="G4364" i="4"/>
  <c r="F4364" i="4"/>
  <c r="G4363" i="4"/>
  <c r="F4363" i="4"/>
  <c r="G4362" i="4"/>
  <c r="F4362" i="4"/>
  <c r="G4361" i="4"/>
  <c r="F4361" i="4"/>
  <c r="G4360" i="4"/>
  <c r="F4360" i="4"/>
  <c r="G4359" i="4"/>
  <c r="F4359" i="4"/>
  <c r="G4358" i="4"/>
  <c r="F4358" i="4"/>
  <c r="G4357" i="4"/>
  <c r="F4357" i="4"/>
  <c r="G4356" i="4"/>
  <c r="F4356" i="4"/>
  <c r="G4355" i="4"/>
  <c r="F4355" i="4"/>
  <c r="G4354" i="4"/>
  <c r="F4354" i="4"/>
  <c r="G4353" i="4"/>
  <c r="F4353" i="4"/>
  <c r="G4352" i="4"/>
  <c r="F4352" i="4"/>
  <c r="G4351" i="4"/>
  <c r="F4351" i="4"/>
  <c r="G4350" i="4"/>
  <c r="F4350" i="4"/>
  <c r="G4349" i="4"/>
  <c r="F4349" i="4"/>
  <c r="G4348" i="4"/>
  <c r="F4348" i="4"/>
  <c r="G4347" i="4"/>
  <c r="F4347" i="4"/>
  <c r="G4346" i="4"/>
  <c r="F4346" i="4"/>
  <c r="G4345" i="4"/>
  <c r="F4345" i="4"/>
  <c r="G4344" i="4"/>
  <c r="F4344" i="4"/>
  <c r="G4343" i="4"/>
  <c r="F4343" i="4"/>
  <c r="G4342" i="4"/>
  <c r="F4342" i="4"/>
  <c r="G4341" i="4"/>
  <c r="F4341" i="4"/>
  <c r="G4340" i="4"/>
  <c r="F4340" i="4"/>
  <c r="G4339" i="4"/>
  <c r="F4339" i="4"/>
  <c r="G4338" i="4"/>
  <c r="F4338" i="4"/>
  <c r="G4337" i="4"/>
  <c r="F4337" i="4"/>
  <c r="G4336" i="4"/>
  <c r="F4336" i="4"/>
  <c r="G4335" i="4"/>
  <c r="F4335" i="4"/>
  <c r="G4334" i="4"/>
  <c r="F4334" i="4"/>
  <c r="G4333" i="4"/>
  <c r="F4333" i="4"/>
  <c r="G4332" i="4"/>
  <c r="F4332" i="4"/>
  <c r="G4331" i="4"/>
  <c r="F4331" i="4"/>
  <c r="G4330" i="4"/>
  <c r="F4330" i="4"/>
  <c r="G4329" i="4"/>
  <c r="F4329" i="4"/>
  <c r="G4328" i="4"/>
  <c r="F4328" i="4"/>
  <c r="G4327" i="4"/>
  <c r="F4327" i="4"/>
  <c r="G4326" i="4"/>
  <c r="F4326" i="4"/>
  <c r="G4325" i="4"/>
  <c r="F4325" i="4"/>
  <c r="G4324" i="4"/>
  <c r="F4324" i="4"/>
  <c r="G4323" i="4"/>
  <c r="F4323" i="4"/>
  <c r="G4322" i="4"/>
  <c r="F4322" i="4"/>
  <c r="G4321" i="4"/>
  <c r="F4321" i="4"/>
  <c r="G4320" i="4"/>
  <c r="F4320" i="4"/>
  <c r="G4319" i="4"/>
  <c r="F4319" i="4"/>
  <c r="G4318" i="4"/>
  <c r="F4318" i="4"/>
  <c r="G4317" i="4"/>
  <c r="F4317" i="4"/>
  <c r="G4316" i="4"/>
  <c r="F4316" i="4"/>
  <c r="G4315" i="4"/>
  <c r="F4315" i="4"/>
  <c r="G4314" i="4"/>
  <c r="F4314" i="4"/>
  <c r="G4313" i="4"/>
  <c r="F4313" i="4"/>
  <c r="G4312" i="4"/>
  <c r="F4312" i="4"/>
  <c r="G4311" i="4"/>
  <c r="F4311" i="4"/>
  <c r="G4310" i="4"/>
  <c r="F4310" i="4"/>
  <c r="G4309" i="4"/>
  <c r="F4309" i="4"/>
  <c r="G4308" i="4"/>
  <c r="F4308" i="4"/>
  <c r="G4307" i="4"/>
  <c r="F4307" i="4"/>
  <c r="G4306" i="4"/>
  <c r="F4306" i="4"/>
  <c r="G4305" i="4"/>
  <c r="F4305" i="4"/>
  <c r="G4304" i="4"/>
  <c r="F4304" i="4"/>
  <c r="G4303" i="4"/>
  <c r="F4303" i="4"/>
  <c r="G4302" i="4"/>
  <c r="F4302" i="4"/>
  <c r="G4301" i="4"/>
  <c r="F4301" i="4"/>
  <c r="G4300" i="4"/>
  <c r="F4300" i="4"/>
  <c r="G4299" i="4"/>
  <c r="F4299" i="4"/>
  <c r="G4298" i="4"/>
  <c r="F4298" i="4"/>
  <c r="G4297" i="4"/>
  <c r="F4297" i="4"/>
  <c r="G4296" i="4"/>
  <c r="F4296" i="4"/>
  <c r="G4295" i="4"/>
  <c r="F4295" i="4"/>
  <c r="G4294" i="4"/>
  <c r="F4294" i="4"/>
  <c r="G4293" i="4"/>
  <c r="F4293" i="4"/>
  <c r="G4292" i="4"/>
  <c r="F4292" i="4"/>
  <c r="G4291" i="4"/>
  <c r="F4291" i="4"/>
  <c r="G4290" i="4"/>
  <c r="F4290" i="4"/>
  <c r="G4289" i="4"/>
  <c r="F4289" i="4"/>
  <c r="G4288" i="4"/>
  <c r="F4288" i="4"/>
  <c r="G4287" i="4"/>
  <c r="F4287" i="4"/>
  <c r="G4286" i="4"/>
  <c r="F4286" i="4"/>
  <c r="G4285" i="4"/>
  <c r="F4285" i="4"/>
  <c r="G4284" i="4"/>
  <c r="F4284" i="4"/>
  <c r="G4283" i="4"/>
  <c r="F4283" i="4"/>
  <c r="G4282" i="4"/>
  <c r="F4282" i="4"/>
  <c r="G4281" i="4"/>
  <c r="F4281" i="4"/>
  <c r="G4280" i="4"/>
  <c r="F4280" i="4"/>
  <c r="G4279" i="4"/>
  <c r="F4279" i="4"/>
  <c r="G4278" i="4"/>
  <c r="F4278" i="4"/>
  <c r="G4277" i="4"/>
  <c r="F4277" i="4"/>
  <c r="G4276" i="4"/>
  <c r="F4276" i="4"/>
  <c r="G4275" i="4"/>
  <c r="F4275" i="4"/>
  <c r="G4274" i="4"/>
  <c r="F4274" i="4"/>
  <c r="G4273" i="4"/>
  <c r="F4273" i="4"/>
  <c r="G4272" i="4"/>
  <c r="F4272" i="4"/>
  <c r="G4271" i="4"/>
  <c r="F4271" i="4"/>
  <c r="G4270" i="4"/>
  <c r="F4270" i="4"/>
  <c r="G4269" i="4"/>
  <c r="F4269" i="4"/>
  <c r="G4268" i="4"/>
  <c r="F4268" i="4"/>
  <c r="G4267" i="4"/>
  <c r="F4267" i="4"/>
  <c r="G4266" i="4"/>
  <c r="F4266" i="4"/>
  <c r="G4265" i="4"/>
  <c r="F4265" i="4"/>
  <c r="G4264" i="4"/>
  <c r="F4264" i="4"/>
  <c r="G4263" i="4"/>
  <c r="F4263" i="4"/>
  <c r="G4262" i="4"/>
  <c r="F4262" i="4"/>
  <c r="G4261" i="4"/>
  <c r="F4261" i="4"/>
  <c r="G4260" i="4"/>
  <c r="F4260" i="4"/>
  <c r="G4259" i="4"/>
  <c r="F4259" i="4"/>
  <c r="G4258" i="4"/>
  <c r="F4258" i="4"/>
  <c r="G4257" i="4"/>
  <c r="F4257" i="4"/>
  <c r="G4256" i="4"/>
  <c r="F4256" i="4"/>
  <c r="G4255" i="4"/>
  <c r="F4255" i="4"/>
  <c r="G4254" i="4"/>
  <c r="F4254" i="4"/>
  <c r="G4253" i="4"/>
  <c r="F4253" i="4"/>
  <c r="G4252" i="4"/>
  <c r="F4252" i="4"/>
  <c r="G4251" i="4"/>
  <c r="F4251" i="4"/>
  <c r="G4250" i="4"/>
  <c r="F4250" i="4"/>
  <c r="G4249" i="4"/>
  <c r="F4249" i="4"/>
  <c r="G4248" i="4"/>
  <c r="F4248" i="4"/>
  <c r="G4247" i="4"/>
  <c r="F4247" i="4"/>
  <c r="G4246" i="4"/>
  <c r="F4246" i="4"/>
  <c r="G4245" i="4"/>
  <c r="F4245" i="4"/>
  <c r="G4244" i="4"/>
  <c r="F4244" i="4"/>
  <c r="G4243" i="4"/>
  <c r="F4243" i="4"/>
  <c r="G4242" i="4"/>
  <c r="F4242" i="4"/>
  <c r="G4241" i="4"/>
  <c r="F4241" i="4"/>
  <c r="G4240" i="4"/>
  <c r="F4240" i="4"/>
  <c r="G4239" i="4"/>
  <c r="F4239" i="4"/>
  <c r="G4238" i="4"/>
  <c r="F4238" i="4"/>
  <c r="G4237" i="4"/>
  <c r="F4237" i="4"/>
  <c r="G4236" i="4"/>
  <c r="F4236" i="4"/>
  <c r="G4235" i="4"/>
  <c r="F4235" i="4"/>
  <c r="G4234" i="4"/>
  <c r="F4234" i="4"/>
  <c r="G4233" i="4"/>
  <c r="F4233" i="4"/>
  <c r="G4232" i="4"/>
  <c r="F4232" i="4"/>
  <c r="G4231" i="4"/>
  <c r="F4231" i="4"/>
  <c r="G4230" i="4"/>
  <c r="F4230" i="4"/>
  <c r="G4229" i="4"/>
  <c r="F4229" i="4"/>
  <c r="G4228" i="4"/>
  <c r="F4228" i="4"/>
  <c r="G4227" i="4"/>
  <c r="F4227" i="4"/>
  <c r="G4226" i="4"/>
  <c r="F4226" i="4"/>
  <c r="G4225" i="4"/>
  <c r="F4225" i="4"/>
  <c r="G4224" i="4"/>
  <c r="F4224" i="4"/>
  <c r="G4223" i="4"/>
  <c r="F4223" i="4"/>
  <c r="G4222" i="4"/>
  <c r="F4222" i="4"/>
  <c r="G4221" i="4"/>
  <c r="F4221" i="4"/>
  <c r="G4220" i="4"/>
  <c r="F4220" i="4"/>
  <c r="G4219" i="4"/>
  <c r="F4219" i="4"/>
  <c r="G4218" i="4"/>
  <c r="F4218" i="4"/>
  <c r="G4217" i="4"/>
  <c r="F4217" i="4"/>
  <c r="G4216" i="4"/>
  <c r="F4216" i="4"/>
  <c r="G4215" i="4"/>
  <c r="F4215" i="4"/>
  <c r="G4214" i="4"/>
  <c r="F4214" i="4"/>
  <c r="G4213" i="4"/>
  <c r="F4213" i="4"/>
  <c r="G4212" i="4"/>
  <c r="F4212" i="4"/>
  <c r="G4211" i="4"/>
  <c r="F4211" i="4"/>
  <c r="G4210" i="4"/>
  <c r="F4210" i="4"/>
  <c r="G4209" i="4"/>
  <c r="F4209" i="4"/>
  <c r="G4208" i="4"/>
  <c r="F4208" i="4"/>
  <c r="G4207" i="4"/>
  <c r="F4207" i="4"/>
  <c r="G4206" i="4"/>
  <c r="F4206" i="4"/>
  <c r="G4205" i="4"/>
  <c r="F4205" i="4"/>
  <c r="G4204" i="4"/>
  <c r="F4204" i="4"/>
  <c r="G4203" i="4"/>
  <c r="F4203" i="4"/>
  <c r="G4202" i="4"/>
  <c r="F4202" i="4"/>
  <c r="G4201" i="4"/>
  <c r="F4201" i="4"/>
  <c r="G4200" i="4"/>
  <c r="F4200" i="4"/>
  <c r="G4199" i="4"/>
  <c r="F4199" i="4"/>
  <c r="G4198" i="4"/>
  <c r="F4198" i="4"/>
  <c r="G4197" i="4"/>
  <c r="F4197" i="4"/>
  <c r="G4196" i="4"/>
  <c r="F4196" i="4"/>
  <c r="G4195" i="4"/>
  <c r="F4195" i="4"/>
  <c r="G4194" i="4"/>
  <c r="F4194" i="4"/>
  <c r="G4193" i="4"/>
  <c r="F4193" i="4"/>
  <c r="G4192" i="4"/>
  <c r="F4192" i="4"/>
  <c r="G4191" i="4"/>
  <c r="F4191" i="4"/>
  <c r="G4190" i="4"/>
  <c r="F4190" i="4"/>
  <c r="G4189" i="4"/>
  <c r="F4189" i="4"/>
  <c r="G4188" i="4"/>
  <c r="F4188" i="4"/>
  <c r="G4187" i="4"/>
  <c r="F4187" i="4"/>
  <c r="G4186" i="4"/>
  <c r="F4186" i="4"/>
  <c r="G4185" i="4"/>
  <c r="F4185" i="4"/>
  <c r="G4184" i="4"/>
  <c r="F4184" i="4"/>
  <c r="G4183" i="4"/>
  <c r="F4183" i="4"/>
  <c r="G4182" i="4"/>
  <c r="F4182" i="4"/>
  <c r="G4181" i="4"/>
  <c r="F4181" i="4"/>
  <c r="G4180" i="4"/>
  <c r="F4180" i="4"/>
  <c r="G4179" i="4"/>
  <c r="F4179" i="4"/>
  <c r="G4178" i="4"/>
  <c r="F4178" i="4"/>
  <c r="G4177" i="4"/>
  <c r="F4177" i="4"/>
  <c r="G4176" i="4"/>
  <c r="F4176" i="4"/>
  <c r="G4175" i="4"/>
  <c r="F4175" i="4"/>
  <c r="G4174" i="4"/>
  <c r="F4174" i="4"/>
  <c r="G4173" i="4"/>
  <c r="F4173" i="4"/>
  <c r="G4172" i="4"/>
  <c r="F4172" i="4"/>
  <c r="G4171" i="4"/>
  <c r="F4171" i="4"/>
  <c r="G4170" i="4"/>
  <c r="F4170" i="4"/>
  <c r="G4169" i="4"/>
  <c r="F4169" i="4"/>
  <c r="G4168" i="4"/>
  <c r="F4168" i="4"/>
  <c r="G4167" i="4"/>
  <c r="F4167" i="4"/>
  <c r="G4166" i="4"/>
  <c r="F4166" i="4"/>
  <c r="G4165" i="4"/>
  <c r="F4165" i="4"/>
  <c r="G4164" i="4"/>
  <c r="F4164" i="4"/>
  <c r="G4163" i="4"/>
  <c r="F4163" i="4"/>
  <c r="G4162" i="4"/>
  <c r="F4162" i="4"/>
  <c r="G4161" i="4"/>
  <c r="F4161" i="4"/>
  <c r="G4160" i="4"/>
  <c r="F4160" i="4"/>
  <c r="G4159" i="4"/>
  <c r="F4159" i="4"/>
  <c r="G4158" i="4"/>
  <c r="F4158" i="4"/>
  <c r="G4157" i="4"/>
  <c r="F4157" i="4"/>
  <c r="G4156" i="4"/>
  <c r="F4156" i="4"/>
  <c r="G4155" i="4"/>
  <c r="F4155" i="4"/>
  <c r="G4154" i="4"/>
  <c r="F4154" i="4"/>
  <c r="G4153" i="4"/>
  <c r="F4153" i="4"/>
  <c r="G4152" i="4"/>
  <c r="F4152" i="4"/>
  <c r="G4151" i="4"/>
  <c r="F4151" i="4"/>
  <c r="G4150" i="4"/>
  <c r="F4150" i="4"/>
  <c r="G4149" i="4"/>
  <c r="F4149" i="4"/>
  <c r="G4148" i="4"/>
  <c r="F4148" i="4"/>
  <c r="G4147" i="4"/>
  <c r="F4147" i="4"/>
  <c r="G4146" i="4"/>
  <c r="F4146" i="4"/>
  <c r="G4145" i="4"/>
  <c r="F4145" i="4"/>
  <c r="G4144" i="4"/>
  <c r="F4144" i="4"/>
  <c r="G4143" i="4"/>
  <c r="F4143" i="4"/>
  <c r="G4142" i="4"/>
  <c r="F4142" i="4"/>
  <c r="G4141" i="4"/>
  <c r="F4141" i="4"/>
  <c r="G4140" i="4"/>
  <c r="F4140" i="4"/>
  <c r="G4139" i="4"/>
  <c r="F4139" i="4"/>
  <c r="G4138" i="4"/>
  <c r="F4138" i="4"/>
  <c r="G4137" i="4"/>
  <c r="F4137" i="4"/>
  <c r="G4136" i="4"/>
  <c r="F4136" i="4"/>
  <c r="G4135" i="4"/>
  <c r="F4135" i="4"/>
  <c r="G4134" i="4"/>
  <c r="F4134" i="4"/>
  <c r="G4133" i="4"/>
  <c r="F4133" i="4"/>
  <c r="G4132" i="4"/>
  <c r="F4132" i="4"/>
  <c r="G4131" i="4"/>
  <c r="F4131" i="4"/>
  <c r="G4130" i="4"/>
  <c r="F4130" i="4"/>
  <c r="G4129" i="4"/>
  <c r="F4129" i="4"/>
  <c r="G4128" i="4"/>
  <c r="F4128" i="4"/>
  <c r="G4127" i="4"/>
  <c r="F4127" i="4"/>
  <c r="G4126" i="4"/>
  <c r="F4126" i="4"/>
  <c r="G4125" i="4"/>
  <c r="F4125" i="4"/>
  <c r="G4124" i="4"/>
  <c r="F4124" i="4"/>
  <c r="G4123" i="4"/>
  <c r="F4123" i="4"/>
  <c r="G4122" i="4"/>
  <c r="F4122" i="4"/>
  <c r="G4121" i="4"/>
  <c r="F4121" i="4"/>
  <c r="G4120" i="4"/>
  <c r="F4120" i="4"/>
  <c r="G4119" i="4"/>
  <c r="F4119" i="4"/>
  <c r="G4118" i="4"/>
  <c r="F4118" i="4"/>
  <c r="G4117" i="4"/>
  <c r="F4117" i="4"/>
  <c r="G4116" i="4"/>
  <c r="F4116" i="4"/>
  <c r="G4115" i="4"/>
  <c r="F4115" i="4"/>
  <c r="G4114" i="4"/>
  <c r="F4114" i="4"/>
  <c r="G4113" i="4"/>
  <c r="F4113" i="4"/>
  <c r="G4112" i="4"/>
  <c r="F4112" i="4"/>
  <c r="G4111" i="4"/>
  <c r="F4111" i="4"/>
  <c r="G4110" i="4"/>
  <c r="F4110" i="4"/>
  <c r="G4109" i="4"/>
  <c r="F4109" i="4"/>
  <c r="G4108" i="4"/>
  <c r="F4108" i="4"/>
  <c r="G4107" i="4"/>
  <c r="F4107" i="4"/>
  <c r="G4106" i="4"/>
  <c r="F4106" i="4"/>
  <c r="G4105" i="4"/>
  <c r="F4105" i="4"/>
  <c r="G4104" i="4"/>
  <c r="F4104" i="4"/>
  <c r="G4103" i="4"/>
  <c r="F4103" i="4"/>
  <c r="G4102" i="4"/>
  <c r="F4102" i="4"/>
  <c r="G4101" i="4"/>
  <c r="F4101" i="4"/>
  <c r="G4100" i="4"/>
  <c r="F4100" i="4"/>
  <c r="G4099" i="4"/>
  <c r="F4099" i="4"/>
  <c r="G4098" i="4"/>
  <c r="F4098" i="4"/>
  <c r="G4097" i="4"/>
  <c r="F4097" i="4"/>
  <c r="G4096" i="4"/>
  <c r="F4096" i="4"/>
  <c r="G4095" i="4"/>
  <c r="F4095" i="4"/>
  <c r="G4094" i="4"/>
  <c r="F4094" i="4"/>
  <c r="G4093" i="4"/>
  <c r="F4093" i="4"/>
  <c r="G4092" i="4"/>
  <c r="F4092" i="4"/>
  <c r="G4091" i="4"/>
  <c r="F4091" i="4"/>
  <c r="G4090" i="4"/>
  <c r="F4090" i="4"/>
  <c r="G4089" i="4"/>
  <c r="F4089" i="4"/>
  <c r="G4088" i="4"/>
  <c r="F4088" i="4"/>
  <c r="G4087" i="4"/>
  <c r="F4087" i="4"/>
  <c r="G4086" i="4"/>
  <c r="F4086" i="4"/>
  <c r="G4085" i="4"/>
  <c r="F4085" i="4"/>
  <c r="G4084" i="4"/>
  <c r="F4084" i="4"/>
  <c r="G4083" i="4"/>
  <c r="F4083" i="4"/>
  <c r="G4082" i="4"/>
  <c r="F4082" i="4"/>
  <c r="G4081" i="4"/>
  <c r="F4081" i="4"/>
  <c r="G4080" i="4"/>
  <c r="F4080" i="4"/>
  <c r="G4079" i="4"/>
  <c r="F4079" i="4"/>
  <c r="G4078" i="4"/>
  <c r="F4078" i="4"/>
  <c r="G4077" i="4"/>
  <c r="F4077" i="4"/>
  <c r="G4076" i="4"/>
  <c r="F4076" i="4"/>
  <c r="G4075" i="4"/>
  <c r="F4075" i="4"/>
  <c r="G4074" i="4"/>
  <c r="F4074" i="4"/>
  <c r="G4073" i="4"/>
  <c r="F4073" i="4"/>
  <c r="G4072" i="4"/>
  <c r="F4072" i="4"/>
  <c r="G4071" i="4"/>
  <c r="F4071" i="4"/>
  <c r="G4070" i="4"/>
  <c r="F4070" i="4"/>
  <c r="G4069" i="4"/>
  <c r="F4069" i="4"/>
  <c r="G4068" i="4"/>
  <c r="F4068" i="4"/>
  <c r="G4067" i="4"/>
  <c r="F4067" i="4"/>
  <c r="G4066" i="4"/>
  <c r="F4066" i="4"/>
  <c r="G4065" i="4"/>
  <c r="F4065" i="4"/>
  <c r="G4064" i="4"/>
  <c r="F4064" i="4"/>
  <c r="G4063" i="4"/>
  <c r="F4063" i="4"/>
  <c r="G4062" i="4"/>
  <c r="F4062" i="4"/>
  <c r="G4061" i="4"/>
  <c r="F4061" i="4"/>
  <c r="G4060" i="4"/>
  <c r="F4060" i="4"/>
  <c r="G4059" i="4"/>
  <c r="F4059" i="4"/>
  <c r="G4058" i="4"/>
  <c r="F4058" i="4"/>
  <c r="G4057" i="4"/>
  <c r="F4057" i="4"/>
  <c r="G4056" i="4"/>
  <c r="F4056" i="4"/>
  <c r="G4055" i="4"/>
  <c r="F4055" i="4"/>
  <c r="G4054" i="4"/>
  <c r="F4054" i="4"/>
  <c r="G4053" i="4"/>
  <c r="F4053" i="4"/>
  <c r="G4052" i="4"/>
  <c r="F4052" i="4"/>
  <c r="G4051" i="4"/>
  <c r="F4051" i="4"/>
  <c r="G4050" i="4"/>
  <c r="F4050" i="4"/>
  <c r="G4049" i="4"/>
  <c r="F4049" i="4"/>
  <c r="G4048" i="4"/>
  <c r="F4048" i="4"/>
  <c r="G4047" i="4"/>
  <c r="F4047" i="4"/>
  <c r="G4046" i="4"/>
  <c r="F4046" i="4"/>
  <c r="G4045" i="4"/>
  <c r="F4045" i="4"/>
  <c r="G4044" i="4"/>
  <c r="F4044" i="4"/>
  <c r="G4043" i="4"/>
  <c r="F4043" i="4"/>
  <c r="G4042" i="4"/>
  <c r="F4042" i="4"/>
  <c r="G4041" i="4"/>
  <c r="F4041" i="4"/>
  <c r="G4040" i="4"/>
  <c r="F4040" i="4"/>
  <c r="G4039" i="4"/>
  <c r="F4039" i="4"/>
  <c r="G4038" i="4"/>
  <c r="F4038" i="4"/>
  <c r="G4037" i="4"/>
  <c r="F4037" i="4"/>
  <c r="G4036" i="4"/>
  <c r="F4036" i="4"/>
  <c r="G4035" i="4"/>
  <c r="F4035" i="4"/>
  <c r="G4034" i="4"/>
  <c r="F4034" i="4"/>
  <c r="G4033" i="4"/>
  <c r="F4033" i="4"/>
  <c r="G4032" i="4"/>
  <c r="F4032" i="4"/>
  <c r="G4031" i="4"/>
  <c r="F4031" i="4"/>
  <c r="G4030" i="4"/>
  <c r="F4030" i="4"/>
  <c r="G4029" i="4"/>
  <c r="F4029" i="4"/>
  <c r="G4028" i="4"/>
  <c r="F4028" i="4"/>
  <c r="G4027" i="4"/>
  <c r="F4027" i="4"/>
  <c r="G4026" i="4"/>
  <c r="F4026" i="4"/>
  <c r="G4025" i="4"/>
  <c r="F4025" i="4"/>
  <c r="G4024" i="4"/>
  <c r="F4024" i="4"/>
  <c r="G4023" i="4"/>
  <c r="F4023" i="4"/>
  <c r="G4022" i="4"/>
  <c r="F4022" i="4"/>
  <c r="G4021" i="4"/>
  <c r="F4021" i="4"/>
  <c r="G4020" i="4"/>
  <c r="F4020" i="4"/>
  <c r="G4019" i="4"/>
  <c r="F4019" i="4"/>
  <c r="G4018" i="4"/>
  <c r="F4018" i="4"/>
  <c r="G4017" i="4"/>
  <c r="F4017" i="4"/>
  <c r="G4016" i="4"/>
  <c r="F4016" i="4"/>
  <c r="G4015" i="4"/>
  <c r="F4015" i="4"/>
  <c r="G4014" i="4"/>
  <c r="F4014" i="4"/>
  <c r="G4013" i="4"/>
  <c r="F4013" i="4"/>
  <c r="G4012" i="4"/>
  <c r="F4012" i="4"/>
  <c r="G4011" i="4"/>
  <c r="F4011" i="4"/>
  <c r="G4010" i="4"/>
  <c r="F4010" i="4"/>
  <c r="G4009" i="4"/>
  <c r="F4009" i="4"/>
  <c r="G4008" i="4"/>
  <c r="F4008" i="4"/>
  <c r="G4007" i="4"/>
  <c r="F4007" i="4"/>
  <c r="G4006" i="4"/>
  <c r="F4006" i="4"/>
  <c r="G4005" i="4"/>
  <c r="F4005" i="4"/>
  <c r="G4004" i="4"/>
  <c r="F4004" i="4"/>
  <c r="G4003" i="4"/>
  <c r="F4003" i="4"/>
  <c r="G4002" i="4"/>
  <c r="F4002" i="4"/>
  <c r="G4001" i="4"/>
  <c r="F4001" i="4"/>
  <c r="G4000" i="4"/>
  <c r="F4000" i="4"/>
  <c r="G3999" i="4"/>
  <c r="F3999" i="4"/>
  <c r="G3998" i="4"/>
  <c r="F3998" i="4"/>
  <c r="G3997" i="4"/>
  <c r="F3997" i="4"/>
  <c r="G3996" i="4"/>
  <c r="F3996" i="4"/>
  <c r="G3995" i="4"/>
  <c r="F3995" i="4"/>
  <c r="G3994" i="4"/>
  <c r="F3994" i="4"/>
  <c r="G3993" i="4"/>
  <c r="F3993" i="4"/>
  <c r="G3992" i="4"/>
  <c r="F3992" i="4"/>
  <c r="G3991" i="4"/>
  <c r="F3991" i="4"/>
  <c r="G3990" i="4"/>
  <c r="F3990" i="4"/>
  <c r="G3989" i="4"/>
  <c r="F3989" i="4"/>
  <c r="G3988" i="4"/>
  <c r="F3988" i="4"/>
  <c r="G3987" i="4"/>
  <c r="F3987" i="4"/>
  <c r="G3986" i="4"/>
  <c r="F3986" i="4"/>
  <c r="G3985" i="4"/>
  <c r="F3985" i="4"/>
  <c r="G3984" i="4"/>
  <c r="F3984" i="4"/>
  <c r="G3983" i="4"/>
  <c r="F3983" i="4"/>
  <c r="G3982" i="4"/>
  <c r="F3982" i="4"/>
  <c r="G3981" i="4"/>
  <c r="F3981" i="4"/>
  <c r="G3980" i="4"/>
  <c r="F3980" i="4"/>
  <c r="G3979" i="4"/>
  <c r="F3979" i="4"/>
  <c r="G3978" i="4"/>
  <c r="F3978" i="4"/>
  <c r="G3977" i="4"/>
  <c r="F3977" i="4"/>
  <c r="G3976" i="4"/>
  <c r="F3976" i="4"/>
  <c r="G3975" i="4"/>
  <c r="F3975" i="4"/>
  <c r="G3974" i="4"/>
  <c r="F3974" i="4"/>
  <c r="G3973" i="4"/>
  <c r="F3973" i="4"/>
  <c r="G3972" i="4"/>
  <c r="F3972" i="4"/>
  <c r="G3971" i="4"/>
  <c r="F3971" i="4"/>
  <c r="G3970" i="4"/>
  <c r="F3970" i="4"/>
  <c r="G3969" i="4"/>
  <c r="F3969" i="4"/>
  <c r="G3968" i="4"/>
  <c r="F3968" i="4"/>
  <c r="G3967" i="4"/>
  <c r="F3967" i="4"/>
  <c r="G3966" i="4"/>
  <c r="F3966" i="4"/>
  <c r="G3965" i="4"/>
  <c r="F3965" i="4"/>
  <c r="G3964" i="4"/>
  <c r="F3964" i="4"/>
  <c r="G3963" i="4"/>
  <c r="F3963" i="4"/>
  <c r="G3962" i="4"/>
  <c r="F3962" i="4"/>
  <c r="G3961" i="4"/>
  <c r="F3961" i="4"/>
  <c r="G3960" i="4"/>
  <c r="F3960" i="4"/>
  <c r="G3959" i="4"/>
  <c r="F3959" i="4"/>
  <c r="G3958" i="4"/>
  <c r="F3958" i="4"/>
  <c r="G3957" i="4"/>
  <c r="F3957" i="4"/>
  <c r="G3956" i="4"/>
  <c r="F3956" i="4"/>
  <c r="G3955" i="4"/>
  <c r="F3955" i="4"/>
  <c r="G3954" i="4"/>
  <c r="F3954" i="4"/>
  <c r="G3953" i="4"/>
  <c r="F3953" i="4"/>
  <c r="G3952" i="4"/>
  <c r="F3952" i="4"/>
  <c r="G3951" i="4"/>
  <c r="F3951" i="4"/>
  <c r="G3950" i="4"/>
  <c r="F3950" i="4"/>
  <c r="G3949" i="4"/>
  <c r="F3949" i="4"/>
  <c r="G3948" i="4"/>
  <c r="F3948" i="4"/>
  <c r="G3947" i="4"/>
  <c r="F3947" i="4"/>
  <c r="G3946" i="4"/>
  <c r="F3946" i="4"/>
  <c r="G3945" i="4"/>
  <c r="F3945" i="4"/>
  <c r="G3944" i="4"/>
  <c r="F3944" i="4"/>
  <c r="G3943" i="4"/>
  <c r="F3943" i="4"/>
  <c r="G3942" i="4"/>
  <c r="F3942" i="4"/>
  <c r="G3941" i="4"/>
  <c r="F3941" i="4"/>
  <c r="G3940" i="4"/>
  <c r="F3940" i="4"/>
  <c r="G3939" i="4"/>
  <c r="F3939" i="4"/>
  <c r="G3938" i="4"/>
  <c r="F3938" i="4"/>
  <c r="G3937" i="4"/>
  <c r="F3937" i="4"/>
  <c r="G3936" i="4"/>
  <c r="F3936" i="4"/>
  <c r="G3935" i="4"/>
  <c r="F3935" i="4"/>
  <c r="G3934" i="4"/>
  <c r="F3934" i="4"/>
  <c r="G3933" i="4"/>
  <c r="F3933" i="4"/>
  <c r="G3932" i="4"/>
  <c r="F3932" i="4"/>
  <c r="G3931" i="4"/>
  <c r="F3931" i="4"/>
  <c r="G3930" i="4"/>
  <c r="F3930" i="4"/>
  <c r="G3929" i="4"/>
  <c r="F3929" i="4"/>
  <c r="G3928" i="4"/>
  <c r="F3928" i="4"/>
  <c r="G3927" i="4"/>
  <c r="F3927" i="4"/>
  <c r="G3926" i="4"/>
  <c r="F3926" i="4"/>
  <c r="G3925" i="4"/>
  <c r="F3925" i="4"/>
  <c r="G3924" i="4"/>
  <c r="F3924" i="4"/>
  <c r="G3923" i="4"/>
  <c r="F3923" i="4"/>
  <c r="G3922" i="4"/>
  <c r="F3922" i="4"/>
  <c r="G3921" i="4"/>
  <c r="F3921" i="4"/>
  <c r="G3920" i="4"/>
  <c r="F3920" i="4"/>
  <c r="G3919" i="4"/>
  <c r="F3919" i="4"/>
  <c r="G3918" i="4"/>
  <c r="F3918" i="4"/>
  <c r="G3917" i="4"/>
  <c r="F3917" i="4"/>
  <c r="G3916" i="4"/>
  <c r="F3916" i="4"/>
  <c r="G3915" i="4"/>
  <c r="F3915" i="4"/>
  <c r="G3914" i="4"/>
  <c r="F3914" i="4"/>
  <c r="G3913" i="4"/>
  <c r="F3913" i="4"/>
  <c r="G3912" i="4"/>
  <c r="F3912" i="4"/>
  <c r="G3911" i="4"/>
  <c r="F3911" i="4"/>
  <c r="G3910" i="4"/>
  <c r="F3910" i="4"/>
  <c r="G3909" i="4"/>
  <c r="F3909" i="4"/>
  <c r="G3908" i="4"/>
  <c r="F3908" i="4"/>
  <c r="G3907" i="4"/>
  <c r="F3907" i="4"/>
  <c r="G3906" i="4"/>
  <c r="F3906" i="4"/>
  <c r="G3905" i="4"/>
  <c r="F3905" i="4"/>
  <c r="G3904" i="4"/>
  <c r="F3904" i="4"/>
  <c r="G3903" i="4"/>
  <c r="F3903" i="4"/>
  <c r="G3902" i="4"/>
  <c r="F3902" i="4"/>
  <c r="G3901" i="4"/>
  <c r="F3901" i="4"/>
  <c r="G3900" i="4"/>
  <c r="F3900" i="4"/>
  <c r="G3899" i="4"/>
  <c r="F3899" i="4"/>
  <c r="G3898" i="4"/>
  <c r="F3898" i="4"/>
  <c r="G3897" i="4"/>
  <c r="F3897" i="4"/>
  <c r="G3896" i="4"/>
  <c r="F3896" i="4"/>
  <c r="G3895" i="4"/>
  <c r="F3895" i="4"/>
  <c r="G3894" i="4"/>
  <c r="F3894" i="4"/>
  <c r="G3893" i="4"/>
  <c r="F3893" i="4"/>
  <c r="G3892" i="4"/>
  <c r="F3892" i="4"/>
  <c r="G3891" i="4"/>
  <c r="F3891" i="4"/>
  <c r="G3890" i="4"/>
  <c r="F3890" i="4"/>
  <c r="G3889" i="4"/>
  <c r="F3889" i="4"/>
  <c r="G3888" i="4"/>
  <c r="F3888" i="4"/>
  <c r="G3887" i="4"/>
  <c r="F3887" i="4"/>
  <c r="G3886" i="4"/>
  <c r="F3886" i="4"/>
  <c r="G3885" i="4"/>
  <c r="F3885" i="4"/>
  <c r="G3884" i="4"/>
  <c r="F3884" i="4"/>
  <c r="G3883" i="4"/>
  <c r="F3883" i="4"/>
  <c r="G3882" i="4"/>
  <c r="F3882" i="4"/>
  <c r="G3881" i="4"/>
  <c r="F3881" i="4"/>
  <c r="G3880" i="4"/>
  <c r="F3880" i="4"/>
  <c r="G3879" i="4"/>
  <c r="F3879" i="4"/>
  <c r="G3878" i="4"/>
  <c r="F3878" i="4"/>
  <c r="G3877" i="4"/>
  <c r="F3877" i="4"/>
  <c r="G3876" i="4"/>
  <c r="F3876" i="4"/>
  <c r="G3875" i="4"/>
  <c r="F3875" i="4"/>
  <c r="G3874" i="4"/>
  <c r="F3874" i="4"/>
  <c r="G3873" i="4"/>
  <c r="F3873" i="4"/>
  <c r="G3872" i="4"/>
  <c r="F3872" i="4"/>
  <c r="G3871" i="4"/>
  <c r="F3871" i="4"/>
  <c r="G3870" i="4"/>
  <c r="F3870" i="4"/>
  <c r="G3869" i="4"/>
  <c r="F3869" i="4"/>
  <c r="G3868" i="4"/>
  <c r="F3868" i="4"/>
  <c r="G3867" i="4"/>
  <c r="F3867" i="4"/>
  <c r="G3866" i="4"/>
  <c r="F3866" i="4"/>
  <c r="G3865" i="4"/>
  <c r="F3865" i="4"/>
  <c r="G3864" i="4"/>
  <c r="F3864" i="4"/>
  <c r="G3863" i="4"/>
  <c r="F3863" i="4"/>
  <c r="G3862" i="4"/>
  <c r="F3862" i="4"/>
  <c r="G3861" i="4"/>
  <c r="F3861" i="4"/>
  <c r="G3860" i="4"/>
  <c r="F3860" i="4"/>
  <c r="G3859" i="4"/>
  <c r="F3859" i="4"/>
  <c r="G3858" i="4"/>
  <c r="F3858" i="4"/>
  <c r="G3857" i="4"/>
  <c r="F3857" i="4"/>
  <c r="G3856" i="4"/>
  <c r="F3856" i="4"/>
  <c r="G3855" i="4"/>
  <c r="F3855" i="4"/>
  <c r="G3854" i="4"/>
  <c r="F3854" i="4"/>
  <c r="G3853" i="4"/>
  <c r="F3853" i="4"/>
  <c r="G3852" i="4"/>
  <c r="F3852" i="4"/>
  <c r="G3851" i="4"/>
  <c r="F3851" i="4"/>
  <c r="G3850" i="4"/>
  <c r="F3850" i="4"/>
  <c r="G3849" i="4"/>
  <c r="F3849" i="4"/>
  <c r="G3848" i="4"/>
  <c r="F3848" i="4"/>
  <c r="G3847" i="4"/>
  <c r="F3847" i="4"/>
  <c r="G3846" i="4"/>
  <c r="F3846" i="4"/>
  <c r="G3845" i="4"/>
  <c r="F3845" i="4"/>
  <c r="G3844" i="4"/>
  <c r="F3844" i="4"/>
  <c r="G3843" i="4"/>
  <c r="F3843" i="4"/>
  <c r="G3842" i="4"/>
  <c r="F3842" i="4"/>
  <c r="G3841" i="4"/>
  <c r="F3841" i="4"/>
  <c r="G3840" i="4"/>
  <c r="F3840" i="4"/>
  <c r="G3839" i="4"/>
  <c r="F3839" i="4"/>
  <c r="G3838" i="4"/>
  <c r="F3838" i="4"/>
  <c r="G3837" i="4"/>
  <c r="F3837" i="4"/>
  <c r="G3836" i="4"/>
  <c r="F3836" i="4"/>
  <c r="G3835" i="4"/>
  <c r="F3835" i="4"/>
  <c r="G3834" i="4"/>
  <c r="F3834" i="4"/>
  <c r="G3833" i="4"/>
  <c r="F3833" i="4"/>
  <c r="G3832" i="4"/>
  <c r="F3832" i="4"/>
  <c r="G3831" i="4"/>
  <c r="F3831" i="4"/>
  <c r="G3830" i="4"/>
  <c r="F3830" i="4"/>
  <c r="G3829" i="4"/>
  <c r="F3829" i="4"/>
  <c r="G3828" i="4"/>
  <c r="F3828" i="4"/>
  <c r="G3827" i="4"/>
  <c r="F3827" i="4"/>
  <c r="G3826" i="4"/>
  <c r="F3826" i="4"/>
  <c r="G3825" i="4"/>
  <c r="F3825" i="4"/>
  <c r="G3824" i="4"/>
  <c r="F3824" i="4"/>
  <c r="G3823" i="4"/>
  <c r="F3823" i="4"/>
  <c r="G3822" i="4"/>
  <c r="F3822" i="4"/>
  <c r="G3821" i="4"/>
  <c r="F3821" i="4"/>
  <c r="G3820" i="4"/>
  <c r="F3820" i="4"/>
  <c r="G3819" i="4"/>
  <c r="F3819" i="4"/>
  <c r="G3818" i="4"/>
  <c r="F3818" i="4"/>
  <c r="G3817" i="4"/>
  <c r="F3817" i="4"/>
  <c r="G3816" i="4"/>
  <c r="F3816" i="4"/>
  <c r="G3815" i="4"/>
  <c r="F3815" i="4"/>
  <c r="G3814" i="4"/>
  <c r="F3814" i="4"/>
  <c r="G3813" i="4"/>
  <c r="F3813" i="4"/>
  <c r="G3812" i="4"/>
  <c r="F3812" i="4"/>
  <c r="G3811" i="4"/>
  <c r="F3811" i="4"/>
  <c r="G3810" i="4"/>
  <c r="F3810" i="4"/>
  <c r="G3809" i="4"/>
  <c r="F3809" i="4"/>
  <c r="G3808" i="4"/>
  <c r="F3808" i="4"/>
  <c r="G3807" i="4"/>
  <c r="F3807" i="4"/>
  <c r="G3806" i="4"/>
  <c r="F3806" i="4"/>
  <c r="G3805" i="4"/>
  <c r="F3805" i="4"/>
  <c r="G3804" i="4"/>
  <c r="F3804" i="4"/>
  <c r="G3803" i="4"/>
  <c r="F3803" i="4"/>
  <c r="G3802" i="4"/>
  <c r="F3802" i="4"/>
  <c r="G3801" i="4"/>
  <c r="F3801" i="4"/>
  <c r="G3800" i="4"/>
  <c r="F3800" i="4"/>
  <c r="G3799" i="4"/>
  <c r="F3799" i="4"/>
  <c r="G3798" i="4"/>
  <c r="F3798" i="4"/>
  <c r="G3797" i="4"/>
  <c r="F3797" i="4"/>
  <c r="G3796" i="4"/>
  <c r="F3796" i="4"/>
  <c r="G3795" i="4"/>
  <c r="F3795" i="4"/>
  <c r="G3794" i="4"/>
  <c r="F3794" i="4"/>
  <c r="G3793" i="4"/>
  <c r="F3793" i="4"/>
  <c r="G3792" i="4"/>
  <c r="F3792" i="4"/>
  <c r="G3791" i="4"/>
  <c r="F3791" i="4"/>
  <c r="G3790" i="4"/>
  <c r="F3790" i="4"/>
  <c r="G3789" i="4"/>
  <c r="F3789" i="4"/>
  <c r="G3788" i="4"/>
  <c r="F3788" i="4"/>
  <c r="G3787" i="4"/>
  <c r="F3787" i="4"/>
  <c r="G3786" i="4"/>
  <c r="F3786" i="4"/>
  <c r="G3785" i="4"/>
  <c r="F3785" i="4"/>
  <c r="G3784" i="4"/>
  <c r="F3784" i="4"/>
  <c r="G3783" i="4"/>
  <c r="F3783" i="4"/>
  <c r="G3782" i="4"/>
  <c r="F3782" i="4"/>
  <c r="G3781" i="4"/>
  <c r="F3781" i="4"/>
  <c r="G3780" i="4"/>
  <c r="F3780" i="4"/>
  <c r="G3779" i="4"/>
  <c r="F3779" i="4"/>
  <c r="G3778" i="4"/>
  <c r="F3778" i="4"/>
  <c r="G3777" i="4"/>
  <c r="F3777" i="4"/>
  <c r="G3776" i="4"/>
  <c r="F3776" i="4"/>
  <c r="G3775" i="4"/>
  <c r="F3775" i="4"/>
  <c r="G3774" i="4"/>
  <c r="F3774" i="4"/>
  <c r="G3773" i="4"/>
  <c r="F3773" i="4"/>
  <c r="G3772" i="4"/>
  <c r="F3772" i="4"/>
  <c r="G3771" i="4"/>
  <c r="F3771" i="4"/>
  <c r="G3770" i="4"/>
  <c r="F3770" i="4"/>
  <c r="G3769" i="4"/>
  <c r="F3769" i="4"/>
  <c r="G3768" i="4"/>
  <c r="F3768" i="4"/>
  <c r="G3767" i="4"/>
  <c r="F3767" i="4"/>
  <c r="G3766" i="4"/>
  <c r="F3766" i="4"/>
  <c r="G3765" i="4"/>
  <c r="F3765" i="4"/>
  <c r="G3764" i="4"/>
  <c r="F3764" i="4"/>
  <c r="G3763" i="4"/>
  <c r="F3763" i="4"/>
  <c r="G3762" i="4"/>
  <c r="F3762" i="4"/>
  <c r="G3761" i="4"/>
  <c r="F3761" i="4"/>
  <c r="G3760" i="4"/>
  <c r="F3760" i="4"/>
  <c r="G3759" i="4"/>
  <c r="F3759" i="4"/>
  <c r="G3758" i="4"/>
  <c r="F3758" i="4"/>
  <c r="G3757" i="4"/>
  <c r="F3757" i="4"/>
  <c r="G3756" i="4"/>
  <c r="F3756" i="4"/>
  <c r="G3755" i="4"/>
  <c r="F3755" i="4"/>
  <c r="G3754" i="4"/>
  <c r="F3754" i="4"/>
  <c r="G3753" i="4"/>
  <c r="F3753" i="4"/>
  <c r="G3752" i="4"/>
  <c r="F3752" i="4"/>
  <c r="G3751" i="4"/>
  <c r="F3751" i="4"/>
  <c r="G3750" i="4"/>
  <c r="F3750" i="4"/>
  <c r="G3749" i="4"/>
  <c r="F3749" i="4"/>
  <c r="G3748" i="4"/>
  <c r="F3748" i="4"/>
  <c r="G3747" i="4"/>
  <c r="F3747" i="4"/>
  <c r="G3746" i="4"/>
  <c r="F3746" i="4"/>
  <c r="G3745" i="4"/>
  <c r="F3745" i="4"/>
  <c r="G3744" i="4"/>
  <c r="F3744" i="4"/>
  <c r="G3743" i="4"/>
  <c r="F3743" i="4"/>
  <c r="G3742" i="4"/>
  <c r="F3742" i="4"/>
  <c r="G3741" i="4"/>
  <c r="F3741" i="4"/>
  <c r="G3740" i="4"/>
  <c r="F3740" i="4"/>
  <c r="G3739" i="4"/>
  <c r="F3739" i="4"/>
  <c r="G3738" i="4"/>
  <c r="F3738" i="4"/>
  <c r="G3737" i="4"/>
  <c r="F3737" i="4"/>
  <c r="G3736" i="4"/>
  <c r="F3736" i="4"/>
  <c r="G3735" i="4"/>
  <c r="F3735" i="4"/>
  <c r="G3734" i="4"/>
  <c r="F3734" i="4"/>
  <c r="G3733" i="4"/>
  <c r="F3733" i="4"/>
  <c r="G3732" i="4"/>
  <c r="F3732" i="4"/>
  <c r="G3731" i="4"/>
  <c r="F3731" i="4"/>
  <c r="G3730" i="4"/>
  <c r="F3730" i="4"/>
  <c r="G3729" i="4"/>
  <c r="F3729" i="4"/>
  <c r="G3728" i="4"/>
  <c r="F3728" i="4"/>
  <c r="G3727" i="4"/>
  <c r="F3727" i="4"/>
  <c r="G3726" i="4"/>
  <c r="F3726" i="4"/>
  <c r="G3725" i="4"/>
  <c r="F3725" i="4"/>
  <c r="G3724" i="4"/>
  <c r="F3724" i="4"/>
  <c r="G3723" i="4"/>
  <c r="F3723" i="4"/>
  <c r="G3722" i="4"/>
  <c r="F3722" i="4"/>
  <c r="G3721" i="4"/>
  <c r="F3721" i="4"/>
  <c r="G3720" i="4"/>
  <c r="F3720" i="4"/>
  <c r="G3719" i="4"/>
  <c r="F3719" i="4"/>
  <c r="G3718" i="4"/>
  <c r="F3718" i="4"/>
  <c r="G3717" i="4"/>
  <c r="F3717" i="4"/>
  <c r="G3716" i="4"/>
  <c r="F3716" i="4"/>
  <c r="G3715" i="4"/>
  <c r="F3715" i="4"/>
  <c r="G3714" i="4"/>
  <c r="F3714" i="4"/>
  <c r="G3713" i="4"/>
  <c r="F3713" i="4"/>
  <c r="G3712" i="4"/>
  <c r="F3712" i="4"/>
  <c r="G3711" i="4"/>
  <c r="F3711" i="4"/>
  <c r="G3710" i="4"/>
  <c r="F3710" i="4"/>
  <c r="G3709" i="4"/>
  <c r="F3709" i="4"/>
  <c r="G3708" i="4"/>
  <c r="F3708" i="4"/>
  <c r="G3707" i="4"/>
  <c r="F3707" i="4"/>
  <c r="G3706" i="4"/>
  <c r="F3706" i="4"/>
  <c r="G3705" i="4"/>
  <c r="F3705" i="4"/>
  <c r="G3704" i="4"/>
  <c r="F3704" i="4"/>
  <c r="G3703" i="4"/>
  <c r="F3703" i="4"/>
  <c r="G3702" i="4"/>
  <c r="F3702" i="4"/>
  <c r="G3701" i="4"/>
  <c r="F3701" i="4"/>
  <c r="G3700" i="4"/>
  <c r="F3700" i="4"/>
  <c r="G3699" i="4"/>
  <c r="F3699" i="4"/>
  <c r="G3698" i="4"/>
  <c r="F3698" i="4"/>
  <c r="G3697" i="4"/>
  <c r="F3697" i="4"/>
  <c r="G3696" i="4"/>
  <c r="F3696" i="4"/>
  <c r="G3695" i="4"/>
  <c r="F3695" i="4"/>
  <c r="G3694" i="4"/>
  <c r="F3694" i="4"/>
  <c r="G3693" i="4"/>
  <c r="F3693" i="4"/>
  <c r="G3692" i="4"/>
  <c r="F3692" i="4"/>
  <c r="G3691" i="4"/>
  <c r="F3691" i="4"/>
  <c r="G3690" i="4"/>
  <c r="F3690" i="4"/>
  <c r="G3689" i="4"/>
  <c r="F3689" i="4"/>
  <c r="G3688" i="4"/>
  <c r="F3688" i="4"/>
  <c r="G3687" i="4"/>
  <c r="F3687" i="4"/>
  <c r="G3686" i="4"/>
  <c r="F3686" i="4"/>
  <c r="G3685" i="4"/>
  <c r="F3685" i="4"/>
  <c r="G3684" i="4"/>
  <c r="F3684" i="4"/>
  <c r="G3683" i="4"/>
  <c r="F3683" i="4"/>
  <c r="G3682" i="4"/>
  <c r="F3682" i="4"/>
  <c r="G3681" i="4"/>
  <c r="F3681" i="4"/>
  <c r="G3680" i="4"/>
  <c r="F3680" i="4"/>
  <c r="G3679" i="4"/>
  <c r="F3679" i="4"/>
  <c r="G3678" i="4"/>
  <c r="F3678" i="4"/>
  <c r="G3677" i="4"/>
  <c r="F3677" i="4"/>
  <c r="G3676" i="4"/>
  <c r="F3676" i="4"/>
  <c r="G3675" i="4"/>
  <c r="F3675" i="4"/>
  <c r="G3674" i="4"/>
  <c r="F3674" i="4"/>
  <c r="G3673" i="4"/>
  <c r="F3673" i="4"/>
  <c r="G3672" i="4"/>
  <c r="F3672" i="4"/>
  <c r="G3671" i="4"/>
  <c r="F3671" i="4"/>
  <c r="G3670" i="4"/>
  <c r="F3670" i="4"/>
  <c r="G3669" i="4"/>
  <c r="F3669" i="4"/>
  <c r="G3668" i="4"/>
  <c r="F3668" i="4"/>
  <c r="G3667" i="4"/>
  <c r="F3667" i="4"/>
  <c r="G3666" i="4"/>
  <c r="F3666" i="4"/>
  <c r="G3665" i="4"/>
  <c r="F3665" i="4"/>
  <c r="G3664" i="4"/>
  <c r="F3664" i="4"/>
  <c r="G3663" i="4"/>
  <c r="F3663" i="4"/>
  <c r="G3662" i="4"/>
  <c r="F3662" i="4"/>
  <c r="G3661" i="4"/>
  <c r="F3661" i="4"/>
  <c r="G3660" i="4"/>
  <c r="F3660" i="4"/>
  <c r="G3659" i="4"/>
  <c r="F3659" i="4"/>
  <c r="G3658" i="4"/>
  <c r="F3658" i="4"/>
  <c r="G3657" i="4"/>
  <c r="F3657" i="4"/>
  <c r="G3656" i="4"/>
  <c r="F3656" i="4"/>
  <c r="G3655" i="4"/>
  <c r="F3655" i="4"/>
  <c r="G3654" i="4"/>
  <c r="F3654" i="4"/>
  <c r="G3653" i="4"/>
  <c r="F3653" i="4"/>
  <c r="G3652" i="4"/>
  <c r="F3652" i="4"/>
  <c r="G3651" i="4"/>
  <c r="F3651" i="4"/>
  <c r="G3650" i="4"/>
  <c r="F3650" i="4"/>
  <c r="G3649" i="4"/>
  <c r="F3649" i="4"/>
  <c r="G3648" i="4"/>
  <c r="F3648" i="4"/>
  <c r="G3647" i="4"/>
  <c r="F3647" i="4"/>
  <c r="G3646" i="4"/>
  <c r="F3646" i="4"/>
  <c r="G3645" i="4"/>
  <c r="F3645" i="4"/>
  <c r="G3644" i="4"/>
  <c r="F3644" i="4"/>
  <c r="G3643" i="4"/>
  <c r="F3643" i="4"/>
  <c r="G3642" i="4"/>
  <c r="F3642" i="4"/>
  <c r="G3641" i="4"/>
  <c r="F3641" i="4"/>
  <c r="G3640" i="4"/>
  <c r="F3640" i="4"/>
  <c r="G3639" i="4"/>
  <c r="F3639" i="4"/>
  <c r="G3638" i="4"/>
  <c r="F3638" i="4"/>
  <c r="G3637" i="4"/>
  <c r="F3637" i="4"/>
  <c r="G3636" i="4"/>
  <c r="F3636" i="4"/>
  <c r="G3635" i="4"/>
  <c r="F3635" i="4"/>
  <c r="G3634" i="4"/>
  <c r="F3634" i="4"/>
  <c r="G3633" i="4"/>
  <c r="F3633" i="4"/>
  <c r="G3632" i="4"/>
  <c r="F3632" i="4"/>
  <c r="G3631" i="4"/>
  <c r="F3631" i="4"/>
  <c r="G3630" i="4"/>
  <c r="F3630" i="4"/>
  <c r="G3629" i="4"/>
  <c r="F3629" i="4"/>
  <c r="G3628" i="4"/>
  <c r="F3628" i="4"/>
  <c r="G3627" i="4"/>
  <c r="F3627" i="4"/>
  <c r="G3626" i="4"/>
  <c r="F3626" i="4"/>
  <c r="G3625" i="4"/>
  <c r="F3625" i="4"/>
  <c r="G3624" i="4"/>
  <c r="F3624" i="4"/>
  <c r="G3623" i="4"/>
  <c r="F3623" i="4"/>
  <c r="G3622" i="4"/>
  <c r="F3622" i="4"/>
  <c r="G3621" i="4"/>
  <c r="F3621" i="4"/>
  <c r="G3620" i="4"/>
  <c r="F3620" i="4"/>
  <c r="G3619" i="4"/>
  <c r="F3619" i="4"/>
  <c r="G3618" i="4"/>
  <c r="F3618" i="4"/>
  <c r="G3617" i="4"/>
  <c r="F3617" i="4"/>
  <c r="G3616" i="4"/>
  <c r="F3616" i="4"/>
  <c r="G3615" i="4"/>
  <c r="F3615" i="4"/>
  <c r="G3614" i="4"/>
  <c r="F3614" i="4"/>
  <c r="G3613" i="4"/>
  <c r="F3613" i="4"/>
  <c r="G3612" i="4"/>
  <c r="F3612" i="4"/>
  <c r="G3611" i="4"/>
  <c r="F3611" i="4"/>
  <c r="G3610" i="4"/>
  <c r="F3610" i="4"/>
  <c r="G3609" i="4"/>
  <c r="F3609" i="4"/>
  <c r="G3608" i="4"/>
  <c r="F3608" i="4"/>
  <c r="G3607" i="4"/>
  <c r="F3607" i="4"/>
  <c r="G3606" i="4"/>
  <c r="F3606" i="4"/>
  <c r="G3605" i="4"/>
  <c r="F3605" i="4"/>
  <c r="G3604" i="4"/>
  <c r="F3604" i="4"/>
  <c r="G3603" i="4"/>
  <c r="F3603" i="4"/>
  <c r="G3602" i="4"/>
  <c r="F3602" i="4"/>
  <c r="G3601" i="4"/>
  <c r="F3601" i="4"/>
  <c r="G3600" i="4"/>
  <c r="F3600" i="4"/>
  <c r="G3599" i="4"/>
  <c r="F3599" i="4"/>
  <c r="G3598" i="4"/>
  <c r="F3598" i="4"/>
  <c r="G3597" i="4"/>
  <c r="F3597" i="4"/>
  <c r="G3596" i="4"/>
  <c r="F3596" i="4"/>
  <c r="G3595" i="4"/>
  <c r="F3595" i="4"/>
  <c r="G3594" i="4"/>
  <c r="F3594" i="4"/>
  <c r="G3593" i="4"/>
  <c r="F3593" i="4"/>
  <c r="G3592" i="4"/>
  <c r="F3592" i="4"/>
  <c r="G3591" i="4"/>
  <c r="F3591" i="4"/>
  <c r="G3590" i="4"/>
  <c r="F3590" i="4"/>
  <c r="G3589" i="4"/>
  <c r="F3589" i="4"/>
  <c r="G3588" i="4"/>
  <c r="F3588" i="4"/>
  <c r="G3587" i="4"/>
  <c r="F3587" i="4"/>
  <c r="G3586" i="4"/>
  <c r="F3586" i="4"/>
  <c r="G3585" i="4"/>
  <c r="F3585" i="4"/>
  <c r="G3584" i="4"/>
  <c r="F3584" i="4"/>
  <c r="G3583" i="4"/>
  <c r="F3583" i="4"/>
  <c r="G3582" i="4"/>
  <c r="F3582" i="4"/>
  <c r="G3581" i="4"/>
  <c r="F3581" i="4"/>
  <c r="G3580" i="4"/>
  <c r="F3580" i="4"/>
  <c r="G3579" i="4"/>
  <c r="F3579" i="4"/>
  <c r="G3578" i="4"/>
  <c r="F3578" i="4"/>
  <c r="G3577" i="4"/>
  <c r="F3577" i="4"/>
  <c r="G3576" i="4"/>
  <c r="F3576" i="4"/>
  <c r="G3575" i="4"/>
  <c r="F3575" i="4"/>
  <c r="G3574" i="4"/>
  <c r="F3574" i="4"/>
  <c r="G3573" i="4"/>
  <c r="F3573" i="4"/>
  <c r="G3572" i="4"/>
  <c r="F3572" i="4"/>
  <c r="G3571" i="4"/>
  <c r="F3571" i="4"/>
  <c r="G3570" i="4"/>
  <c r="F3570" i="4"/>
  <c r="G3569" i="4"/>
  <c r="F3569" i="4"/>
  <c r="G3568" i="4"/>
  <c r="F3568" i="4"/>
  <c r="G3567" i="4"/>
  <c r="F3567" i="4"/>
  <c r="G3566" i="4"/>
  <c r="F3566" i="4"/>
  <c r="G3565" i="4"/>
  <c r="F3565" i="4"/>
  <c r="G3564" i="4"/>
  <c r="F3564" i="4"/>
  <c r="G3563" i="4"/>
  <c r="F3563" i="4"/>
  <c r="G3562" i="4"/>
  <c r="F3562" i="4"/>
  <c r="G3561" i="4"/>
  <c r="F3561" i="4"/>
  <c r="G3560" i="4"/>
  <c r="F3560" i="4"/>
  <c r="G3559" i="4"/>
  <c r="F3559" i="4"/>
  <c r="G3558" i="4"/>
  <c r="F3558" i="4"/>
  <c r="G3557" i="4"/>
  <c r="F3557" i="4"/>
  <c r="G3556" i="4"/>
  <c r="F3556" i="4"/>
  <c r="G3555" i="4"/>
  <c r="F3555" i="4"/>
  <c r="G3554" i="4"/>
  <c r="F3554" i="4"/>
  <c r="G3553" i="4"/>
  <c r="F3553" i="4"/>
  <c r="G3552" i="4"/>
  <c r="F3552" i="4"/>
  <c r="G3551" i="4"/>
  <c r="F3551" i="4"/>
  <c r="G3550" i="4"/>
  <c r="F3550" i="4"/>
  <c r="G3549" i="4"/>
  <c r="F3549" i="4"/>
  <c r="G3548" i="4"/>
  <c r="F3548" i="4"/>
  <c r="G3547" i="4"/>
  <c r="F3547" i="4"/>
  <c r="G3546" i="4"/>
  <c r="F3546" i="4"/>
  <c r="G3545" i="4"/>
  <c r="F3545" i="4"/>
  <c r="G3544" i="4"/>
  <c r="F3544" i="4"/>
  <c r="G3543" i="4"/>
  <c r="F3543" i="4"/>
  <c r="G3542" i="4"/>
  <c r="F3542" i="4"/>
  <c r="G3541" i="4"/>
  <c r="F3541" i="4"/>
  <c r="G3540" i="4"/>
  <c r="F3540" i="4"/>
  <c r="G3539" i="4"/>
  <c r="F3539" i="4"/>
  <c r="G3538" i="4"/>
  <c r="F3538" i="4"/>
  <c r="G3537" i="4"/>
  <c r="F3537" i="4"/>
  <c r="G3536" i="4"/>
  <c r="F3536" i="4"/>
  <c r="G3535" i="4"/>
  <c r="F3535" i="4"/>
  <c r="G3534" i="4"/>
  <c r="F3534" i="4"/>
  <c r="G3533" i="4"/>
  <c r="F3533" i="4"/>
  <c r="G3532" i="4"/>
  <c r="F3532" i="4"/>
  <c r="G3531" i="4"/>
  <c r="F3531" i="4"/>
  <c r="G3530" i="4"/>
  <c r="F3530" i="4"/>
  <c r="G3529" i="4"/>
  <c r="F3529" i="4"/>
  <c r="G3528" i="4"/>
  <c r="F3528" i="4"/>
  <c r="G3527" i="4"/>
  <c r="F3527" i="4"/>
  <c r="G3526" i="4"/>
  <c r="F3526" i="4"/>
  <c r="G3525" i="4"/>
  <c r="F3525" i="4"/>
  <c r="G3524" i="4"/>
  <c r="F3524" i="4"/>
  <c r="G3523" i="4"/>
  <c r="F3523" i="4"/>
  <c r="G3522" i="4"/>
  <c r="F3522" i="4"/>
  <c r="G3521" i="4"/>
  <c r="F3521" i="4"/>
  <c r="G3520" i="4"/>
  <c r="F3520" i="4"/>
  <c r="G3519" i="4"/>
  <c r="F3519" i="4"/>
  <c r="G3518" i="4"/>
  <c r="F3518" i="4"/>
  <c r="G3517" i="4"/>
  <c r="F3517" i="4"/>
  <c r="G3516" i="4"/>
  <c r="F3516" i="4"/>
  <c r="G3515" i="4"/>
  <c r="F3515" i="4"/>
  <c r="G3514" i="4"/>
  <c r="F3514" i="4"/>
  <c r="G3513" i="4"/>
  <c r="F3513" i="4"/>
  <c r="G3512" i="4"/>
  <c r="F3512" i="4"/>
  <c r="G3511" i="4"/>
  <c r="F3511" i="4"/>
  <c r="G3510" i="4"/>
  <c r="F3510" i="4"/>
  <c r="G3509" i="4"/>
  <c r="F3509" i="4"/>
  <c r="G3508" i="4"/>
  <c r="F3508" i="4"/>
  <c r="G3507" i="4"/>
  <c r="F3507" i="4"/>
  <c r="G3506" i="4"/>
  <c r="F3506" i="4"/>
  <c r="G3505" i="4"/>
  <c r="F3505" i="4"/>
  <c r="G3504" i="4"/>
  <c r="F3504" i="4"/>
  <c r="G3503" i="4"/>
  <c r="F3503" i="4"/>
  <c r="G3502" i="4"/>
  <c r="F3502" i="4"/>
  <c r="G3501" i="4"/>
  <c r="F3501" i="4"/>
  <c r="G3500" i="4"/>
  <c r="F3500" i="4"/>
  <c r="G3499" i="4"/>
  <c r="F3499" i="4"/>
  <c r="G3498" i="4"/>
  <c r="F3498" i="4"/>
  <c r="G3497" i="4"/>
  <c r="F3497" i="4"/>
  <c r="G3496" i="4"/>
  <c r="F3496" i="4"/>
  <c r="G3495" i="4"/>
  <c r="F3495" i="4"/>
  <c r="G3494" i="4"/>
  <c r="F3494" i="4"/>
  <c r="G3493" i="4"/>
  <c r="F3493" i="4"/>
  <c r="G3492" i="4"/>
  <c r="F3492" i="4"/>
  <c r="G3491" i="4"/>
  <c r="F3491" i="4"/>
  <c r="G3490" i="4"/>
  <c r="F3490" i="4"/>
  <c r="G3489" i="4"/>
  <c r="F3489" i="4"/>
  <c r="G3488" i="4"/>
  <c r="F3488" i="4"/>
  <c r="G3487" i="4"/>
  <c r="F3487" i="4"/>
  <c r="G3486" i="4"/>
  <c r="F3486" i="4"/>
  <c r="G3485" i="4"/>
  <c r="F3485" i="4"/>
  <c r="G3484" i="4"/>
  <c r="F3484" i="4"/>
  <c r="G3483" i="4"/>
  <c r="F3483" i="4"/>
  <c r="G3482" i="4"/>
  <c r="F3482" i="4"/>
  <c r="G3481" i="4"/>
  <c r="F3481" i="4"/>
  <c r="G3480" i="4"/>
  <c r="F3480" i="4"/>
  <c r="G3479" i="4"/>
  <c r="F3479" i="4"/>
  <c r="G3478" i="4"/>
  <c r="F3478" i="4"/>
  <c r="G3477" i="4"/>
  <c r="F3477" i="4"/>
  <c r="G3476" i="4"/>
  <c r="F3476" i="4"/>
  <c r="G3475" i="4"/>
  <c r="F3475" i="4"/>
  <c r="G3474" i="4"/>
  <c r="F3474" i="4"/>
  <c r="G3473" i="4"/>
  <c r="F3473" i="4"/>
  <c r="G3472" i="4"/>
  <c r="F3472" i="4"/>
  <c r="G3471" i="4"/>
  <c r="F3471" i="4"/>
  <c r="G3470" i="4"/>
  <c r="F3470" i="4"/>
  <c r="G3469" i="4"/>
  <c r="F3469" i="4"/>
  <c r="G3468" i="4"/>
  <c r="F3468" i="4"/>
  <c r="G3467" i="4"/>
  <c r="F3467" i="4"/>
  <c r="G3466" i="4"/>
  <c r="F3466" i="4"/>
  <c r="G3465" i="4"/>
  <c r="F3465" i="4"/>
  <c r="G3464" i="4"/>
  <c r="F3464" i="4"/>
  <c r="G3463" i="4"/>
  <c r="F3463" i="4"/>
  <c r="G3462" i="4"/>
  <c r="F3462" i="4"/>
  <c r="G3461" i="4"/>
  <c r="F3461" i="4"/>
  <c r="G3460" i="4"/>
  <c r="F3460" i="4"/>
  <c r="G3459" i="4"/>
  <c r="F3459" i="4"/>
  <c r="G3458" i="4"/>
  <c r="F3458" i="4"/>
  <c r="G3457" i="4"/>
  <c r="F3457" i="4"/>
  <c r="G3456" i="4"/>
  <c r="F3456" i="4"/>
  <c r="G3455" i="4"/>
  <c r="F3455" i="4"/>
  <c r="G3454" i="4"/>
  <c r="F3454" i="4"/>
  <c r="G3453" i="4"/>
  <c r="F3453" i="4"/>
  <c r="G3452" i="4"/>
  <c r="F3452" i="4"/>
  <c r="G3451" i="4"/>
  <c r="F3451" i="4"/>
  <c r="G3450" i="4"/>
  <c r="F3450" i="4"/>
  <c r="G3449" i="4"/>
  <c r="F3449" i="4"/>
  <c r="G3448" i="4"/>
  <c r="F3448" i="4"/>
  <c r="G3447" i="4"/>
  <c r="F3447" i="4"/>
  <c r="G3446" i="4"/>
  <c r="F3446" i="4"/>
  <c r="G3445" i="4"/>
  <c r="F3445" i="4"/>
  <c r="G3444" i="4"/>
  <c r="F3444" i="4"/>
  <c r="G3443" i="4"/>
  <c r="F3443" i="4"/>
  <c r="G3442" i="4"/>
  <c r="F3442" i="4"/>
  <c r="G3441" i="4"/>
  <c r="F3441" i="4"/>
  <c r="G3440" i="4"/>
  <c r="F3440" i="4"/>
  <c r="G3439" i="4"/>
  <c r="F3439" i="4"/>
  <c r="G3438" i="4"/>
  <c r="F3438" i="4"/>
  <c r="G3437" i="4"/>
  <c r="F3437" i="4"/>
  <c r="G3436" i="4"/>
  <c r="F3436" i="4"/>
  <c r="G3435" i="4"/>
  <c r="F3435" i="4"/>
  <c r="G3434" i="4"/>
  <c r="F3434" i="4"/>
  <c r="G3433" i="4"/>
  <c r="F3433" i="4"/>
  <c r="G3432" i="4"/>
  <c r="F3432" i="4"/>
  <c r="G3431" i="4"/>
  <c r="F3431" i="4"/>
  <c r="G3430" i="4"/>
  <c r="F3430" i="4"/>
  <c r="G3429" i="4"/>
  <c r="F3429" i="4"/>
  <c r="G3428" i="4"/>
  <c r="F3428" i="4"/>
  <c r="G3427" i="4"/>
  <c r="F3427" i="4"/>
  <c r="G3426" i="4"/>
  <c r="F3426" i="4"/>
  <c r="G3425" i="4"/>
  <c r="F3425" i="4"/>
  <c r="G3424" i="4"/>
  <c r="F3424" i="4"/>
  <c r="G3423" i="4"/>
  <c r="F3423" i="4"/>
  <c r="G3422" i="4"/>
  <c r="F3422" i="4"/>
  <c r="G3421" i="4"/>
  <c r="F3421" i="4"/>
  <c r="G3420" i="4"/>
  <c r="F3420" i="4"/>
  <c r="G3419" i="4"/>
  <c r="F3419" i="4"/>
  <c r="G3418" i="4"/>
  <c r="F3418" i="4"/>
  <c r="G3417" i="4"/>
  <c r="F3417" i="4"/>
  <c r="G3416" i="4"/>
  <c r="F3416" i="4"/>
  <c r="G3415" i="4"/>
  <c r="F3415" i="4"/>
  <c r="G3414" i="4"/>
  <c r="F3414" i="4"/>
  <c r="G3413" i="4"/>
  <c r="F3413" i="4"/>
  <c r="G3412" i="4"/>
  <c r="F3412" i="4"/>
  <c r="G3411" i="4"/>
  <c r="F3411" i="4"/>
  <c r="G3410" i="4"/>
  <c r="F3410" i="4"/>
  <c r="G3409" i="4"/>
  <c r="F3409" i="4"/>
  <c r="G3408" i="4"/>
  <c r="F3408" i="4"/>
  <c r="G3407" i="4"/>
  <c r="F3407" i="4"/>
  <c r="G3406" i="4"/>
  <c r="F3406" i="4"/>
  <c r="G3405" i="4"/>
  <c r="F3405" i="4"/>
  <c r="G3404" i="4"/>
  <c r="F3404" i="4"/>
  <c r="G3403" i="4"/>
  <c r="F3403" i="4"/>
  <c r="G3402" i="4"/>
  <c r="F3402" i="4"/>
  <c r="G3401" i="4"/>
  <c r="F3401" i="4"/>
  <c r="G3400" i="4"/>
  <c r="F3400" i="4"/>
  <c r="G3399" i="4"/>
  <c r="F3399" i="4"/>
  <c r="G3398" i="4"/>
  <c r="F3398" i="4"/>
  <c r="G3397" i="4"/>
  <c r="F3397" i="4"/>
  <c r="G3396" i="4"/>
  <c r="F3396" i="4"/>
  <c r="G3395" i="4"/>
  <c r="F3395" i="4"/>
  <c r="G3394" i="4"/>
  <c r="F3394" i="4"/>
  <c r="G3393" i="4"/>
  <c r="F3393" i="4"/>
  <c r="G3392" i="4"/>
  <c r="F3392" i="4"/>
  <c r="G3391" i="4"/>
  <c r="F3391" i="4"/>
  <c r="G3390" i="4"/>
  <c r="F3390" i="4"/>
  <c r="G3389" i="4"/>
  <c r="F3389" i="4"/>
  <c r="G3388" i="4"/>
  <c r="F3388" i="4"/>
  <c r="G3387" i="4"/>
  <c r="F3387" i="4"/>
  <c r="G3386" i="4"/>
  <c r="F3386" i="4"/>
  <c r="G3385" i="4"/>
  <c r="F3385" i="4"/>
  <c r="G3384" i="4"/>
  <c r="F3384" i="4"/>
  <c r="G3383" i="4"/>
  <c r="F3383" i="4"/>
  <c r="G3382" i="4"/>
  <c r="F3382" i="4"/>
  <c r="G3381" i="4"/>
  <c r="F3381" i="4"/>
  <c r="G3380" i="4"/>
  <c r="F3380" i="4"/>
  <c r="G3379" i="4"/>
  <c r="F3379" i="4"/>
  <c r="G3378" i="4"/>
  <c r="F3378" i="4"/>
  <c r="G3377" i="4"/>
  <c r="F3377" i="4"/>
  <c r="G3376" i="4"/>
  <c r="F3376" i="4"/>
  <c r="G3375" i="4"/>
  <c r="F3375" i="4"/>
  <c r="G3374" i="4"/>
  <c r="F3374" i="4"/>
  <c r="G3373" i="4"/>
  <c r="F3373" i="4"/>
  <c r="G3372" i="4"/>
  <c r="F3372" i="4"/>
  <c r="G3371" i="4"/>
  <c r="F3371" i="4"/>
  <c r="G3370" i="4"/>
  <c r="F3370" i="4"/>
  <c r="G3369" i="4"/>
  <c r="F3369" i="4"/>
  <c r="G3368" i="4"/>
  <c r="F3368" i="4"/>
  <c r="G3367" i="4"/>
  <c r="F3367" i="4"/>
  <c r="G3366" i="4"/>
  <c r="F3366" i="4"/>
  <c r="G3365" i="4"/>
  <c r="F3365" i="4"/>
  <c r="G3364" i="4"/>
  <c r="F3364" i="4"/>
  <c r="G3363" i="4"/>
  <c r="F3363" i="4"/>
  <c r="G3362" i="4"/>
  <c r="F3362" i="4"/>
  <c r="G3361" i="4"/>
  <c r="F3361" i="4"/>
  <c r="G3360" i="4"/>
  <c r="F3360" i="4"/>
  <c r="G3359" i="4"/>
  <c r="F3359" i="4"/>
  <c r="G3358" i="4"/>
  <c r="F3358" i="4"/>
  <c r="G3357" i="4"/>
  <c r="F3357" i="4"/>
  <c r="G3356" i="4"/>
  <c r="F3356" i="4"/>
  <c r="G3355" i="4"/>
  <c r="F3355" i="4"/>
  <c r="G3354" i="4"/>
  <c r="F3354" i="4"/>
  <c r="G3353" i="4"/>
  <c r="F3353" i="4"/>
  <c r="G3352" i="4"/>
  <c r="F3352" i="4"/>
  <c r="G3351" i="4"/>
  <c r="F3351" i="4"/>
  <c r="G3350" i="4"/>
  <c r="F3350" i="4"/>
  <c r="G3349" i="4"/>
  <c r="F3349" i="4"/>
  <c r="G3348" i="4"/>
  <c r="F3348" i="4"/>
  <c r="G3347" i="4"/>
  <c r="F3347" i="4"/>
  <c r="G3346" i="4"/>
  <c r="F3346" i="4"/>
  <c r="G3345" i="4"/>
  <c r="F3345" i="4"/>
  <c r="G3344" i="4"/>
  <c r="F3344" i="4"/>
  <c r="G3343" i="4"/>
  <c r="F3343" i="4"/>
  <c r="G3342" i="4"/>
  <c r="F3342" i="4"/>
  <c r="G3341" i="4"/>
  <c r="F3341" i="4"/>
  <c r="G3340" i="4"/>
  <c r="F3340" i="4"/>
  <c r="G3339" i="4"/>
  <c r="F3339" i="4"/>
  <c r="G3338" i="4"/>
  <c r="F3338" i="4"/>
  <c r="G3337" i="4"/>
  <c r="F3337" i="4"/>
  <c r="G3336" i="4"/>
  <c r="F3336" i="4"/>
  <c r="G3335" i="4"/>
  <c r="F3335" i="4"/>
  <c r="G3334" i="4"/>
  <c r="F3334" i="4"/>
  <c r="G3333" i="4"/>
  <c r="F3333" i="4"/>
  <c r="G3332" i="4"/>
  <c r="F3332" i="4"/>
  <c r="G3331" i="4"/>
  <c r="F3331" i="4"/>
  <c r="G3330" i="4"/>
  <c r="F3330" i="4"/>
  <c r="G3329" i="4"/>
  <c r="F3329" i="4"/>
  <c r="G3328" i="4"/>
  <c r="F3328" i="4"/>
  <c r="G3327" i="4"/>
  <c r="F3327" i="4"/>
  <c r="G3326" i="4"/>
  <c r="F3326" i="4"/>
  <c r="G3325" i="4"/>
  <c r="F3325" i="4"/>
  <c r="G3324" i="4"/>
  <c r="F3324" i="4"/>
  <c r="G3323" i="4"/>
  <c r="F3323" i="4"/>
  <c r="G3322" i="4"/>
  <c r="F3322" i="4"/>
  <c r="G3321" i="4"/>
  <c r="F3321" i="4"/>
  <c r="G3320" i="4"/>
  <c r="F3320" i="4"/>
  <c r="G3319" i="4"/>
  <c r="F3319" i="4"/>
  <c r="G3318" i="4"/>
  <c r="F3318" i="4"/>
  <c r="G3317" i="4"/>
  <c r="F3317" i="4"/>
  <c r="G3316" i="4"/>
  <c r="F3316" i="4"/>
  <c r="G3315" i="4"/>
  <c r="F3315" i="4"/>
  <c r="G3314" i="4"/>
  <c r="F3314" i="4"/>
  <c r="G3313" i="4"/>
  <c r="F3313" i="4"/>
  <c r="G3312" i="4"/>
  <c r="F3312" i="4"/>
  <c r="G3311" i="4"/>
  <c r="F3311" i="4"/>
  <c r="G3310" i="4"/>
  <c r="F3310" i="4"/>
  <c r="G3309" i="4"/>
  <c r="F3309" i="4"/>
  <c r="G3308" i="4"/>
  <c r="F3308" i="4"/>
  <c r="G3307" i="4"/>
  <c r="F3307" i="4"/>
  <c r="G3306" i="4"/>
  <c r="F3306" i="4"/>
  <c r="G3305" i="4"/>
  <c r="F3305" i="4"/>
  <c r="G3304" i="4"/>
  <c r="F3304" i="4"/>
  <c r="G3303" i="4"/>
  <c r="F3303" i="4"/>
  <c r="G3302" i="4"/>
  <c r="F3302" i="4"/>
  <c r="G3301" i="4"/>
  <c r="F3301" i="4"/>
  <c r="G3300" i="4"/>
  <c r="F3300" i="4"/>
  <c r="G3299" i="4"/>
  <c r="F3299" i="4"/>
  <c r="G3298" i="4"/>
  <c r="F3298" i="4"/>
  <c r="G3297" i="4"/>
  <c r="F3297" i="4"/>
  <c r="G3296" i="4"/>
  <c r="F3296" i="4"/>
  <c r="G3295" i="4"/>
  <c r="F3295" i="4"/>
  <c r="G3294" i="4"/>
  <c r="F3294" i="4"/>
  <c r="G3293" i="4"/>
  <c r="F3293" i="4"/>
  <c r="G3292" i="4"/>
  <c r="F3292" i="4"/>
  <c r="G3291" i="4"/>
  <c r="F3291" i="4"/>
  <c r="G3290" i="4"/>
  <c r="F3290" i="4"/>
  <c r="G3289" i="4"/>
  <c r="F3289" i="4"/>
  <c r="G3288" i="4"/>
  <c r="F3288" i="4"/>
  <c r="G3287" i="4"/>
  <c r="F3287" i="4"/>
  <c r="G3286" i="4"/>
  <c r="F3286" i="4"/>
  <c r="G3285" i="4"/>
  <c r="F3285" i="4"/>
  <c r="G3284" i="4"/>
  <c r="F3284" i="4"/>
  <c r="G3283" i="4"/>
  <c r="F3283" i="4"/>
  <c r="G3282" i="4"/>
  <c r="F3282" i="4"/>
  <c r="G3281" i="4"/>
  <c r="F3281" i="4"/>
  <c r="G3280" i="4"/>
  <c r="F3280" i="4"/>
  <c r="G3279" i="4"/>
  <c r="F3279" i="4"/>
  <c r="G3278" i="4"/>
  <c r="F3278" i="4"/>
  <c r="G3277" i="4"/>
  <c r="F3277" i="4"/>
  <c r="G3276" i="4"/>
  <c r="F3276" i="4"/>
  <c r="G3275" i="4"/>
  <c r="F3275" i="4"/>
  <c r="G3274" i="4"/>
  <c r="F3274" i="4"/>
  <c r="G3273" i="4"/>
  <c r="F3273" i="4"/>
  <c r="G3272" i="4"/>
  <c r="F3272" i="4"/>
  <c r="G3271" i="4"/>
  <c r="F3271" i="4"/>
  <c r="G3270" i="4"/>
  <c r="F3270" i="4"/>
  <c r="G3269" i="4"/>
  <c r="F3269" i="4"/>
  <c r="G3268" i="4"/>
  <c r="F3268" i="4"/>
  <c r="G3267" i="4"/>
  <c r="F3267" i="4"/>
  <c r="G3266" i="4"/>
  <c r="F3266" i="4"/>
  <c r="G3265" i="4"/>
  <c r="F3265" i="4"/>
  <c r="G3264" i="4"/>
  <c r="F3264" i="4"/>
  <c r="G3263" i="4"/>
  <c r="F3263" i="4"/>
  <c r="G3262" i="4"/>
  <c r="F3262" i="4"/>
  <c r="G3261" i="4"/>
  <c r="F3261" i="4"/>
  <c r="G3260" i="4"/>
  <c r="F3260" i="4"/>
  <c r="G3259" i="4"/>
  <c r="F3259" i="4"/>
  <c r="G3258" i="4"/>
  <c r="F3258" i="4"/>
  <c r="G3257" i="4"/>
  <c r="F3257" i="4"/>
  <c r="G3256" i="4"/>
  <c r="F3256" i="4"/>
  <c r="G3255" i="4"/>
  <c r="F3255" i="4"/>
  <c r="G3254" i="4"/>
  <c r="F3254" i="4"/>
  <c r="G3253" i="4"/>
  <c r="F3253" i="4"/>
  <c r="G3252" i="4"/>
  <c r="F3252" i="4"/>
  <c r="G3251" i="4"/>
  <c r="F3251" i="4"/>
  <c r="G3250" i="4"/>
  <c r="F3250" i="4"/>
  <c r="G3249" i="4"/>
  <c r="F3249" i="4"/>
  <c r="G3248" i="4"/>
  <c r="F3248" i="4"/>
  <c r="G3247" i="4"/>
  <c r="F3247" i="4"/>
  <c r="G3246" i="4"/>
  <c r="F3246" i="4"/>
  <c r="G3245" i="4"/>
  <c r="F3245" i="4"/>
  <c r="G3244" i="4"/>
  <c r="F3244" i="4"/>
  <c r="G3243" i="4"/>
  <c r="F3243" i="4"/>
  <c r="G3242" i="4"/>
  <c r="F3242" i="4"/>
  <c r="G3241" i="4"/>
  <c r="F3241" i="4"/>
  <c r="G3240" i="4"/>
  <c r="F3240" i="4"/>
  <c r="G3239" i="4"/>
  <c r="F3239" i="4"/>
  <c r="G3238" i="4"/>
  <c r="F3238" i="4"/>
  <c r="G3237" i="4"/>
  <c r="F3237" i="4"/>
  <c r="G3236" i="4"/>
  <c r="F3236" i="4"/>
  <c r="G3235" i="4"/>
  <c r="F3235" i="4"/>
  <c r="G3234" i="4"/>
  <c r="F3234" i="4"/>
  <c r="G3233" i="4"/>
  <c r="F3233" i="4"/>
  <c r="G3232" i="4"/>
  <c r="F3232" i="4"/>
  <c r="G3231" i="4"/>
  <c r="F3231" i="4"/>
  <c r="G3230" i="4"/>
  <c r="F3230" i="4"/>
  <c r="G3229" i="4"/>
  <c r="F3229" i="4"/>
  <c r="G3228" i="4"/>
  <c r="F3228" i="4"/>
  <c r="G3227" i="4"/>
  <c r="F3227" i="4"/>
  <c r="G3226" i="4"/>
  <c r="F3226" i="4"/>
  <c r="G3225" i="4"/>
  <c r="F3225" i="4"/>
  <c r="G3224" i="4"/>
  <c r="F3224" i="4"/>
  <c r="G3223" i="4"/>
  <c r="F3223" i="4"/>
  <c r="G3222" i="4"/>
  <c r="F3222" i="4"/>
  <c r="G3221" i="4"/>
  <c r="F3221" i="4"/>
  <c r="G3220" i="4"/>
  <c r="F3220" i="4"/>
  <c r="G3219" i="4"/>
  <c r="F3219" i="4"/>
  <c r="G3218" i="4"/>
  <c r="F3218" i="4"/>
  <c r="G3217" i="4"/>
  <c r="F3217" i="4"/>
  <c r="G3216" i="4"/>
  <c r="F3216" i="4"/>
  <c r="G3215" i="4"/>
  <c r="F3215" i="4"/>
  <c r="G3214" i="4"/>
  <c r="F3214" i="4"/>
  <c r="G3213" i="4"/>
  <c r="F3213" i="4"/>
  <c r="G3212" i="4"/>
  <c r="F3212" i="4"/>
  <c r="G3211" i="4"/>
  <c r="F3211" i="4"/>
  <c r="G3210" i="4"/>
  <c r="F3210" i="4"/>
  <c r="G3209" i="4"/>
  <c r="F3209" i="4"/>
  <c r="G3208" i="4"/>
  <c r="F3208" i="4"/>
  <c r="G3207" i="4"/>
  <c r="F3207" i="4"/>
  <c r="G3206" i="4"/>
  <c r="F3206" i="4"/>
  <c r="G3205" i="4"/>
  <c r="F3205" i="4"/>
  <c r="G3204" i="4"/>
  <c r="F3204" i="4"/>
  <c r="G3203" i="4"/>
  <c r="F3203" i="4"/>
  <c r="G3202" i="4"/>
  <c r="F3202" i="4"/>
  <c r="G3201" i="4"/>
  <c r="F3201" i="4"/>
  <c r="G3200" i="4"/>
  <c r="F3200" i="4"/>
  <c r="G3199" i="4"/>
  <c r="F3199" i="4"/>
  <c r="G3198" i="4"/>
  <c r="F3198" i="4"/>
  <c r="G3197" i="4"/>
  <c r="F3197" i="4"/>
  <c r="G3196" i="4"/>
  <c r="F3196" i="4"/>
  <c r="G3195" i="4"/>
  <c r="F3195" i="4"/>
  <c r="G3194" i="4"/>
  <c r="F3194" i="4"/>
  <c r="G3193" i="4"/>
  <c r="F3193" i="4"/>
  <c r="G3192" i="4"/>
  <c r="F3192" i="4"/>
  <c r="G3191" i="4"/>
  <c r="F3191" i="4"/>
  <c r="G3190" i="4"/>
  <c r="F3190" i="4"/>
  <c r="G3189" i="4"/>
  <c r="F3189" i="4"/>
  <c r="G3188" i="4"/>
  <c r="F3188" i="4"/>
  <c r="G3187" i="4"/>
  <c r="F3187" i="4"/>
  <c r="G3186" i="4"/>
  <c r="F3186" i="4"/>
  <c r="G3185" i="4"/>
  <c r="F3185" i="4"/>
  <c r="G3184" i="4"/>
  <c r="F3184" i="4"/>
  <c r="G3183" i="4"/>
  <c r="F3183" i="4"/>
  <c r="G3182" i="4"/>
  <c r="F3182" i="4"/>
  <c r="G3181" i="4"/>
  <c r="F3181" i="4"/>
  <c r="G3180" i="4"/>
  <c r="F3180" i="4"/>
  <c r="G3179" i="4"/>
  <c r="F3179" i="4"/>
  <c r="G3178" i="4"/>
  <c r="F3178" i="4"/>
  <c r="G3177" i="4"/>
  <c r="F3177" i="4"/>
  <c r="G3176" i="4"/>
  <c r="F3176" i="4"/>
  <c r="G3175" i="4"/>
  <c r="F3175" i="4"/>
  <c r="G3174" i="4"/>
  <c r="F3174" i="4"/>
  <c r="G3173" i="4"/>
  <c r="F3173" i="4"/>
  <c r="G3172" i="4"/>
  <c r="F3172" i="4"/>
  <c r="G3171" i="4"/>
  <c r="F3171" i="4"/>
  <c r="G3170" i="4"/>
  <c r="F3170" i="4"/>
  <c r="G3169" i="4"/>
  <c r="F3169" i="4"/>
  <c r="G3168" i="4"/>
  <c r="F3168" i="4"/>
  <c r="G3167" i="4"/>
  <c r="F3167" i="4"/>
  <c r="G3166" i="4"/>
  <c r="F3166" i="4"/>
  <c r="G3165" i="4"/>
  <c r="F3165" i="4"/>
  <c r="G3164" i="4"/>
  <c r="F3164" i="4"/>
  <c r="G3163" i="4"/>
  <c r="F3163" i="4"/>
  <c r="G3162" i="4"/>
  <c r="F3162" i="4"/>
  <c r="G3161" i="4"/>
  <c r="F3161" i="4"/>
  <c r="G3160" i="4"/>
  <c r="F3160" i="4"/>
  <c r="G3159" i="4"/>
  <c r="F3159" i="4"/>
  <c r="G3158" i="4"/>
  <c r="F3158" i="4"/>
  <c r="G3157" i="4"/>
  <c r="F3157" i="4"/>
  <c r="G3156" i="4"/>
  <c r="F3156" i="4"/>
  <c r="G3155" i="4"/>
  <c r="F3155" i="4"/>
  <c r="G3154" i="4"/>
  <c r="F3154" i="4"/>
  <c r="G3153" i="4"/>
  <c r="F3153" i="4"/>
  <c r="G3152" i="4"/>
  <c r="F3152" i="4"/>
  <c r="G3151" i="4"/>
  <c r="F3151" i="4"/>
  <c r="G3150" i="4"/>
  <c r="F3150" i="4"/>
  <c r="G3149" i="4"/>
  <c r="F3149" i="4"/>
  <c r="G3148" i="4"/>
  <c r="F3148" i="4"/>
  <c r="G3147" i="4"/>
  <c r="F3147" i="4"/>
  <c r="G3146" i="4"/>
  <c r="F3146" i="4"/>
  <c r="G3145" i="4"/>
  <c r="F3145" i="4"/>
  <c r="G3144" i="4"/>
  <c r="F3144" i="4"/>
  <c r="G3143" i="4"/>
  <c r="F3143" i="4"/>
  <c r="G3142" i="4"/>
  <c r="F3142" i="4"/>
  <c r="G3141" i="4"/>
  <c r="F3141" i="4"/>
  <c r="G3140" i="4"/>
  <c r="F3140" i="4"/>
  <c r="G3139" i="4"/>
  <c r="F3139" i="4"/>
  <c r="G3138" i="4"/>
  <c r="F3138" i="4"/>
  <c r="G3137" i="4"/>
  <c r="F3137" i="4"/>
  <c r="G3136" i="4"/>
  <c r="F3136" i="4"/>
  <c r="G3135" i="4"/>
  <c r="F3135" i="4"/>
  <c r="G3134" i="4"/>
  <c r="F3134" i="4"/>
  <c r="G3133" i="4"/>
  <c r="F3133" i="4"/>
  <c r="G3132" i="4"/>
  <c r="F3132" i="4"/>
  <c r="G3131" i="4"/>
  <c r="F3131" i="4"/>
  <c r="G3130" i="4"/>
  <c r="F3130" i="4"/>
  <c r="G3129" i="4"/>
  <c r="F3129" i="4"/>
  <c r="G3128" i="4"/>
  <c r="F3128" i="4"/>
  <c r="G3127" i="4"/>
  <c r="F3127" i="4"/>
  <c r="G3126" i="4"/>
  <c r="F3126" i="4"/>
  <c r="G3125" i="4"/>
  <c r="F3125" i="4"/>
  <c r="G3124" i="4"/>
  <c r="F3124" i="4"/>
  <c r="G3123" i="4"/>
  <c r="F3123" i="4"/>
  <c r="G3122" i="4"/>
  <c r="F3122" i="4"/>
  <c r="G3121" i="4"/>
  <c r="F3121" i="4"/>
  <c r="G3120" i="4"/>
  <c r="F3120" i="4"/>
  <c r="G3119" i="4"/>
  <c r="F3119" i="4"/>
  <c r="G3118" i="4"/>
  <c r="F3118" i="4"/>
  <c r="G3117" i="4"/>
  <c r="F3117" i="4"/>
  <c r="G3116" i="4"/>
  <c r="F3116" i="4"/>
  <c r="G3115" i="4"/>
  <c r="F3115" i="4"/>
  <c r="G3114" i="4"/>
  <c r="F3114" i="4"/>
  <c r="G3113" i="4"/>
  <c r="F3113" i="4"/>
  <c r="G3112" i="4"/>
  <c r="F3112" i="4"/>
  <c r="G3111" i="4"/>
  <c r="F3111" i="4"/>
  <c r="G3110" i="4"/>
  <c r="F3110" i="4"/>
  <c r="G3109" i="4"/>
  <c r="F3109" i="4"/>
  <c r="G3108" i="4"/>
  <c r="F3108" i="4"/>
  <c r="G3107" i="4"/>
  <c r="F3107" i="4"/>
  <c r="G3106" i="4"/>
  <c r="F3106" i="4"/>
  <c r="G3105" i="4"/>
  <c r="F3105" i="4"/>
  <c r="G3104" i="4"/>
  <c r="F3104" i="4"/>
  <c r="G3103" i="4"/>
  <c r="F3103" i="4"/>
  <c r="G3102" i="4"/>
  <c r="F3102" i="4"/>
  <c r="G3101" i="4"/>
  <c r="F3101" i="4"/>
  <c r="G3100" i="4"/>
  <c r="F3100" i="4"/>
  <c r="G3099" i="4"/>
  <c r="F3099" i="4"/>
  <c r="G3098" i="4"/>
  <c r="F3098" i="4"/>
  <c r="G3097" i="4"/>
  <c r="F3097" i="4"/>
  <c r="G3096" i="4"/>
  <c r="F3096" i="4"/>
  <c r="G3095" i="4"/>
  <c r="F3095" i="4"/>
  <c r="G3094" i="4"/>
  <c r="F3094" i="4"/>
  <c r="G3093" i="4"/>
  <c r="F3093" i="4"/>
  <c r="G3092" i="4"/>
  <c r="F3092" i="4"/>
  <c r="G3091" i="4"/>
  <c r="F3091" i="4"/>
  <c r="G3090" i="4"/>
  <c r="F3090" i="4"/>
  <c r="G3089" i="4"/>
  <c r="F3089" i="4"/>
  <c r="G3088" i="4"/>
  <c r="F3088" i="4"/>
  <c r="G3087" i="4"/>
  <c r="F3087" i="4"/>
  <c r="G3086" i="4"/>
  <c r="F3086" i="4"/>
  <c r="G3085" i="4"/>
  <c r="F3085" i="4"/>
  <c r="G3084" i="4"/>
  <c r="F3084" i="4"/>
  <c r="G3083" i="4"/>
  <c r="F3083" i="4"/>
  <c r="G3082" i="4"/>
  <c r="F3082" i="4"/>
  <c r="G3081" i="4"/>
  <c r="F3081" i="4"/>
  <c r="G3080" i="4"/>
  <c r="F3080" i="4"/>
  <c r="G3079" i="4"/>
  <c r="F3079" i="4"/>
  <c r="G3078" i="4"/>
  <c r="F3078" i="4"/>
  <c r="G3077" i="4"/>
  <c r="F3077" i="4"/>
  <c r="G3076" i="4"/>
  <c r="F3076" i="4"/>
  <c r="G3075" i="4"/>
  <c r="F3075" i="4"/>
  <c r="G3074" i="4"/>
  <c r="F3074" i="4"/>
  <c r="G3073" i="4"/>
  <c r="F3073" i="4"/>
  <c r="G3072" i="4"/>
  <c r="F3072" i="4"/>
  <c r="G3071" i="4"/>
  <c r="F3071" i="4"/>
  <c r="G3070" i="4"/>
  <c r="F3070" i="4"/>
  <c r="G3069" i="4"/>
  <c r="F3069" i="4"/>
  <c r="G3068" i="4"/>
  <c r="F3068" i="4"/>
  <c r="G3067" i="4"/>
  <c r="F3067" i="4"/>
  <c r="G3066" i="4"/>
  <c r="F3066" i="4"/>
  <c r="G3065" i="4"/>
  <c r="F3065" i="4"/>
  <c r="G3064" i="4"/>
  <c r="F3064" i="4"/>
  <c r="G3063" i="4"/>
  <c r="F3063" i="4"/>
  <c r="G3062" i="4"/>
  <c r="F3062" i="4"/>
  <c r="G3061" i="4"/>
  <c r="F3061" i="4"/>
  <c r="G3060" i="4"/>
  <c r="F3060" i="4"/>
  <c r="G3059" i="4"/>
  <c r="F3059" i="4"/>
  <c r="G3058" i="4"/>
  <c r="F3058" i="4"/>
  <c r="G3057" i="4"/>
  <c r="F3057" i="4"/>
  <c r="G3056" i="4"/>
  <c r="F3056" i="4"/>
  <c r="G3055" i="4"/>
  <c r="F3055" i="4"/>
  <c r="G3054" i="4"/>
  <c r="F3054" i="4"/>
  <c r="G3053" i="4"/>
  <c r="F3053" i="4"/>
  <c r="G3052" i="4"/>
  <c r="F3052" i="4"/>
  <c r="G3051" i="4"/>
  <c r="F3051" i="4"/>
  <c r="G3050" i="4"/>
  <c r="F3050" i="4"/>
  <c r="G3049" i="4"/>
  <c r="F3049" i="4"/>
  <c r="G3048" i="4"/>
  <c r="F3048" i="4"/>
  <c r="G3047" i="4"/>
  <c r="F3047" i="4"/>
  <c r="G3046" i="4"/>
  <c r="F3046" i="4"/>
  <c r="G3045" i="4"/>
  <c r="F3045" i="4"/>
  <c r="G3044" i="4"/>
  <c r="F3044" i="4"/>
  <c r="G3043" i="4"/>
  <c r="F3043" i="4"/>
  <c r="G3042" i="4"/>
  <c r="F3042" i="4"/>
  <c r="G3041" i="4"/>
  <c r="F3041" i="4"/>
  <c r="G3040" i="4"/>
  <c r="F3040" i="4"/>
  <c r="G3039" i="4"/>
  <c r="F3039" i="4"/>
  <c r="G3038" i="4"/>
  <c r="F3038" i="4"/>
  <c r="G3037" i="4"/>
  <c r="F3037" i="4"/>
  <c r="G3036" i="4"/>
  <c r="F3036" i="4"/>
  <c r="G3035" i="4"/>
  <c r="F3035" i="4"/>
  <c r="G3034" i="4"/>
  <c r="F3034" i="4"/>
  <c r="G3033" i="4"/>
  <c r="F3033" i="4"/>
  <c r="G3032" i="4"/>
  <c r="F3032" i="4"/>
  <c r="G3031" i="4"/>
  <c r="F3031" i="4"/>
  <c r="G3030" i="4"/>
  <c r="F3030" i="4"/>
  <c r="G3029" i="4"/>
  <c r="F3029" i="4"/>
  <c r="G3028" i="4"/>
  <c r="F3028" i="4"/>
  <c r="G3027" i="4"/>
  <c r="F3027" i="4"/>
  <c r="G3026" i="4"/>
  <c r="F3026" i="4"/>
  <c r="G3025" i="4"/>
  <c r="F3025" i="4"/>
  <c r="G3024" i="4"/>
  <c r="F3024" i="4"/>
  <c r="G3023" i="4"/>
  <c r="F3023" i="4"/>
  <c r="G3022" i="4"/>
  <c r="F3022" i="4"/>
  <c r="G3021" i="4"/>
  <c r="F3021" i="4"/>
  <c r="G3020" i="4"/>
  <c r="F3020" i="4"/>
  <c r="G3019" i="4"/>
  <c r="F3019" i="4"/>
  <c r="G3018" i="4"/>
  <c r="F3018" i="4"/>
  <c r="G3017" i="4"/>
  <c r="F3017" i="4"/>
  <c r="G3016" i="4"/>
  <c r="F3016" i="4"/>
  <c r="G3015" i="4"/>
  <c r="F3015" i="4"/>
  <c r="G3014" i="4"/>
  <c r="F3014" i="4"/>
  <c r="G3013" i="4"/>
  <c r="F3013" i="4"/>
  <c r="G3012" i="4"/>
  <c r="F3012" i="4"/>
  <c r="G3011" i="4"/>
  <c r="F3011" i="4"/>
  <c r="G3010" i="4"/>
  <c r="F3010" i="4"/>
  <c r="G3009" i="4"/>
  <c r="F3009" i="4"/>
  <c r="G3008" i="4"/>
  <c r="F3008" i="4"/>
  <c r="G3007" i="4"/>
  <c r="F3007" i="4"/>
  <c r="G3006" i="4"/>
  <c r="F3006" i="4"/>
  <c r="G3005" i="4"/>
  <c r="F3005" i="4"/>
  <c r="G3004" i="4"/>
  <c r="F3004" i="4"/>
  <c r="G3003" i="4"/>
  <c r="F3003" i="4"/>
  <c r="G3002" i="4"/>
  <c r="F3002" i="4"/>
  <c r="G3001" i="4"/>
  <c r="F3001" i="4"/>
  <c r="G3000" i="4"/>
  <c r="F3000" i="4"/>
  <c r="G2999" i="4"/>
  <c r="F2999" i="4"/>
  <c r="G2998" i="4"/>
  <c r="F2998" i="4"/>
  <c r="G2997" i="4"/>
  <c r="F2997" i="4"/>
  <c r="G2996" i="4"/>
  <c r="F2996" i="4"/>
  <c r="G2995" i="4"/>
  <c r="F2995" i="4"/>
  <c r="G2994" i="4"/>
  <c r="F2994" i="4"/>
  <c r="G2993" i="4"/>
  <c r="F2993" i="4"/>
  <c r="G2992" i="4"/>
  <c r="F2992" i="4"/>
  <c r="G2991" i="4"/>
  <c r="F2991" i="4"/>
  <c r="G2990" i="4"/>
  <c r="F2990" i="4"/>
  <c r="G2989" i="4"/>
  <c r="F2989" i="4"/>
  <c r="G2988" i="4"/>
  <c r="F2988" i="4"/>
  <c r="G2987" i="4"/>
  <c r="F2987" i="4"/>
  <c r="G2986" i="4"/>
  <c r="F2986" i="4"/>
  <c r="G2985" i="4"/>
  <c r="F2985" i="4"/>
  <c r="G2984" i="4"/>
  <c r="F2984" i="4"/>
  <c r="G2983" i="4"/>
  <c r="F2983" i="4"/>
  <c r="G2982" i="4"/>
  <c r="F2982" i="4"/>
  <c r="G2981" i="4"/>
  <c r="F2981" i="4"/>
  <c r="G2980" i="4"/>
  <c r="F2980" i="4"/>
  <c r="G2979" i="4"/>
  <c r="F2979" i="4"/>
  <c r="G2978" i="4"/>
  <c r="F2978" i="4"/>
  <c r="G2977" i="4"/>
  <c r="F2977" i="4"/>
  <c r="G2976" i="4"/>
  <c r="F2976" i="4"/>
  <c r="G2975" i="4"/>
  <c r="F2975" i="4"/>
  <c r="G2974" i="4"/>
  <c r="F2974" i="4"/>
  <c r="G2973" i="4"/>
  <c r="F2973" i="4"/>
  <c r="G2972" i="4"/>
  <c r="F2972" i="4"/>
  <c r="G2971" i="4"/>
  <c r="F2971" i="4"/>
  <c r="G2970" i="4"/>
  <c r="F2970" i="4"/>
  <c r="G2969" i="4"/>
  <c r="F2969" i="4"/>
  <c r="G2968" i="4"/>
  <c r="F2968" i="4"/>
  <c r="G2967" i="4"/>
  <c r="F2967" i="4"/>
  <c r="G2966" i="4"/>
  <c r="F2966" i="4"/>
  <c r="G2965" i="4"/>
  <c r="F2965" i="4"/>
  <c r="G2964" i="4"/>
  <c r="F2964" i="4"/>
  <c r="G2963" i="4"/>
  <c r="F2963" i="4"/>
  <c r="G2962" i="4"/>
  <c r="F2962" i="4"/>
  <c r="G2961" i="4"/>
  <c r="F2961" i="4"/>
  <c r="G2960" i="4"/>
  <c r="F2960" i="4"/>
  <c r="G2959" i="4"/>
  <c r="F2959" i="4"/>
  <c r="G2958" i="4"/>
  <c r="F2958" i="4"/>
  <c r="G2957" i="4"/>
  <c r="F2957" i="4"/>
  <c r="G2956" i="4"/>
  <c r="F2956" i="4"/>
  <c r="G2955" i="4"/>
  <c r="F2955" i="4"/>
  <c r="G2954" i="4"/>
  <c r="F2954" i="4"/>
  <c r="G2953" i="4"/>
  <c r="F2953" i="4"/>
  <c r="G2952" i="4"/>
  <c r="F2952" i="4"/>
  <c r="G2951" i="4"/>
  <c r="F2951" i="4"/>
  <c r="G2950" i="4"/>
  <c r="F2950" i="4"/>
  <c r="G2949" i="4"/>
  <c r="F2949" i="4"/>
  <c r="G2948" i="4"/>
  <c r="F2948" i="4"/>
  <c r="G2947" i="4"/>
  <c r="F2947" i="4"/>
  <c r="G2946" i="4"/>
  <c r="F2946" i="4"/>
  <c r="G2945" i="4"/>
  <c r="F2945" i="4"/>
  <c r="G2944" i="4"/>
  <c r="F2944" i="4"/>
  <c r="G2943" i="4"/>
  <c r="F2943" i="4"/>
  <c r="G2942" i="4"/>
  <c r="F2942" i="4"/>
  <c r="G2941" i="4"/>
  <c r="F2941" i="4"/>
  <c r="G2940" i="4"/>
  <c r="F2940" i="4"/>
  <c r="G2939" i="4"/>
  <c r="F2939" i="4"/>
  <c r="G2938" i="4"/>
  <c r="F2938" i="4"/>
  <c r="G2937" i="4"/>
  <c r="F2937" i="4"/>
  <c r="G2936" i="4"/>
  <c r="F2936" i="4"/>
  <c r="G2935" i="4"/>
  <c r="F2935" i="4"/>
  <c r="G2934" i="4"/>
  <c r="F2934" i="4"/>
  <c r="G2933" i="4"/>
  <c r="F2933" i="4"/>
  <c r="G2932" i="4"/>
  <c r="F2932" i="4"/>
  <c r="G2931" i="4"/>
  <c r="F2931" i="4"/>
  <c r="G2930" i="4"/>
  <c r="F2930" i="4"/>
  <c r="G2929" i="4"/>
  <c r="F2929" i="4"/>
  <c r="G2928" i="4"/>
  <c r="F2928" i="4"/>
  <c r="G2927" i="4"/>
  <c r="F2927" i="4"/>
  <c r="G2926" i="4"/>
  <c r="F2926" i="4"/>
  <c r="G2925" i="4"/>
  <c r="F2925" i="4"/>
  <c r="G2924" i="4"/>
  <c r="F2924" i="4"/>
  <c r="G2923" i="4"/>
  <c r="F2923" i="4"/>
  <c r="G2922" i="4"/>
  <c r="F2922" i="4"/>
  <c r="G2921" i="4"/>
  <c r="F2921" i="4"/>
  <c r="G2920" i="4"/>
  <c r="F2920" i="4"/>
  <c r="G2919" i="4"/>
  <c r="F2919" i="4"/>
  <c r="G2918" i="4"/>
  <c r="F2918" i="4"/>
  <c r="G2917" i="4"/>
  <c r="F2917" i="4"/>
  <c r="G2916" i="4"/>
  <c r="F2916" i="4"/>
  <c r="G2915" i="4"/>
  <c r="F2915" i="4"/>
  <c r="G2914" i="4"/>
  <c r="F2914" i="4"/>
  <c r="G2913" i="4"/>
  <c r="F2913" i="4"/>
  <c r="G2912" i="4"/>
  <c r="F2912" i="4"/>
  <c r="G2911" i="4"/>
  <c r="F2911" i="4"/>
  <c r="G2910" i="4"/>
  <c r="F2910" i="4"/>
  <c r="G2909" i="4"/>
  <c r="F2909" i="4"/>
  <c r="G2908" i="4"/>
  <c r="F2908" i="4"/>
  <c r="G2907" i="4"/>
  <c r="F2907" i="4"/>
  <c r="G2906" i="4"/>
  <c r="F2906" i="4"/>
  <c r="G2905" i="4"/>
  <c r="F2905" i="4"/>
  <c r="G2904" i="4"/>
  <c r="F2904" i="4"/>
  <c r="G2903" i="4"/>
  <c r="F2903" i="4"/>
  <c r="G2902" i="4"/>
  <c r="F2902" i="4"/>
  <c r="G2901" i="4"/>
  <c r="F2901" i="4"/>
  <c r="G2900" i="4"/>
  <c r="F2900" i="4"/>
  <c r="G2899" i="4"/>
  <c r="F2899" i="4"/>
  <c r="G2898" i="4"/>
  <c r="F2898" i="4"/>
  <c r="G2897" i="4"/>
  <c r="F2897" i="4"/>
  <c r="G2896" i="4"/>
  <c r="F2896" i="4"/>
  <c r="G2895" i="4"/>
  <c r="F2895" i="4"/>
  <c r="G2894" i="4"/>
  <c r="F2894" i="4"/>
  <c r="G2893" i="4"/>
  <c r="F2893" i="4"/>
  <c r="G2892" i="4"/>
  <c r="F2892" i="4"/>
  <c r="G2891" i="4"/>
  <c r="F2891" i="4"/>
  <c r="G2890" i="4"/>
  <c r="F2890" i="4"/>
  <c r="G2889" i="4"/>
  <c r="F2889" i="4"/>
  <c r="G2888" i="4"/>
  <c r="F2888" i="4"/>
  <c r="G2887" i="4"/>
  <c r="F2887" i="4"/>
  <c r="G2886" i="4"/>
  <c r="F2886" i="4"/>
  <c r="G2885" i="4"/>
  <c r="F2885" i="4"/>
  <c r="G2884" i="4"/>
  <c r="F2884" i="4"/>
  <c r="G2883" i="4"/>
  <c r="F2883" i="4"/>
  <c r="G2882" i="4"/>
  <c r="F2882" i="4"/>
  <c r="G2881" i="4"/>
  <c r="F2881" i="4"/>
  <c r="G2880" i="4"/>
  <c r="F2880" i="4"/>
  <c r="G2879" i="4"/>
  <c r="F2879" i="4"/>
  <c r="G2878" i="4"/>
  <c r="F2878" i="4"/>
  <c r="G2877" i="4"/>
  <c r="F2877" i="4"/>
  <c r="G2876" i="4"/>
  <c r="F2876" i="4"/>
  <c r="G2875" i="4"/>
  <c r="F2875" i="4"/>
  <c r="G2874" i="4"/>
  <c r="F2874" i="4"/>
  <c r="G2873" i="4"/>
  <c r="F2873" i="4"/>
  <c r="G2872" i="4"/>
  <c r="F2872" i="4"/>
  <c r="G2871" i="4"/>
  <c r="F2871" i="4"/>
  <c r="G2870" i="4"/>
  <c r="F2870" i="4"/>
  <c r="G2869" i="4"/>
  <c r="F2869" i="4"/>
  <c r="G2868" i="4"/>
  <c r="F2868" i="4"/>
  <c r="G2867" i="4"/>
  <c r="F2867" i="4"/>
  <c r="G2866" i="4"/>
  <c r="F2866" i="4"/>
  <c r="G2865" i="4"/>
  <c r="F2865" i="4"/>
  <c r="G2864" i="4"/>
  <c r="F2864" i="4"/>
  <c r="G2863" i="4"/>
  <c r="F2863" i="4"/>
  <c r="G2862" i="4"/>
  <c r="F2862" i="4"/>
  <c r="G2861" i="4"/>
  <c r="F2861" i="4"/>
  <c r="G2860" i="4"/>
  <c r="F2860" i="4"/>
  <c r="G2859" i="4"/>
  <c r="F2859" i="4"/>
  <c r="G2858" i="4"/>
  <c r="F2858" i="4"/>
  <c r="G2857" i="4"/>
  <c r="F2857" i="4"/>
  <c r="G2856" i="4"/>
  <c r="F2856" i="4"/>
  <c r="G2855" i="4"/>
  <c r="F2855" i="4"/>
  <c r="G2854" i="4"/>
  <c r="F2854" i="4"/>
  <c r="G2853" i="4"/>
  <c r="F2853" i="4"/>
  <c r="G2852" i="4"/>
  <c r="F2852" i="4"/>
  <c r="G2851" i="4"/>
  <c r="F2851" i="4"/>
  <c r="G2850" i="4"/>
  <c r="F2850" i="4"/>
  <c r="G2849" i="4"/>
  <c r="F2849" i="4"/>
  <c r="G2848" i="4"/>
  <c r="F2848" i="4"/>
  <c r="G2847" i="4"/>
  <c r="F2847" i="4"/>
  <c r="G2846" i="4"/>
  <c r="F2846" i="4"/>
  <c r="G2845" i="4"/>
  <c r="F2845" i="4"/>
  <c r="G2844" i="4"/>
  <c r="F2844" i="4"/>
  <c r="G2843" i="4"/>
  <c r="F2843" i="4"/>
  <c r="G2842" i="4"/>
  <c r="F2842" i="4"/>
  <c r="G2841" i="4"/>
  <c r="F2841" i="4"/>
  <c r="G2840" i="4"/>
  <c r="F2840" i="4"/>
  <c r="G2839" i="4"/>
  <c r="F2839" i="4"/>
  <c r="G2838" i="4"/>
  <c r="F2838" i="4"/>
  <c r="G2837" i="4"/>
  <c r="F2837" i="4"/>
  <c r="G2836" i="4"/>
  <c r="F2836" i="4"/>
  <c r="G2835" i="4"/>
  <c r="F2835" i="4"/>
  <c r="G2834" i="4"/>
  <c r="F2834" i="4"/>
  <c r="G2833" i="4"/>
  <c r="F2833" i="4"/>
  <c r="G2832" i="4"/>
  <c r="F2832" i="4"/>
  <c r="G2831" i="4"/>
  <c r="F2831" i="4"/>
  <c r="G2830" i="4"/>
  <c r="F2830" i="4"/>
  <c r="G2829" i="4"/>
  <c r="F2829" i="4"/>
  <c r="G2828" i="4"/>
  <c r="F2828" i="4"/>
  <c r="G2827" i="4"/>
  <c r="F2827" i="4"/>
  <c r="G2826" i="4"/>
  <c r="F2826" i="4"/>
  <c r="G2825" i="4"/>
  <c r="F2825" i="4"/>
  <c r="G2824" i="4"/>
  <c r="F2824" i="4"/>
  <c r="G2823" i="4"/>
  <c r="F2823" i="4"/>
  <c r="G2822" i="4"/>
  <c r="F2822" i="4"/>
  <c r="G2821" i="4"/>
  <c r="F2821" i="4"/>
  <c r="G2820" i="4"/>
  <c r="F2820" i="4"/>
  <c r="G2819" i="4"/>
  <c r="F2819" i="4"/>
  <c r="G2818" i="4"/>
  <c r="F2818" i="4"/>
  <c r="G2817" i="4"/>
  <c r="F2817" i="4"/>
  <c r="G2816" i="4"/>
  <c r="F2816" i="4"/>
  <c r="G2815" i="4"/>
  <c r="F2815" i="4"/>
  <c r="G2814" i="4"/>
  <c r="F2814" i="4"/>
  <c r="G2813" i="4"/>
  <c r="F2813" i="4"/>
  <c r="G2812" i="4"/>
  <c r="F2812" i="4"/>
  <c r="G2811" i="4"/>
  <c r="F2811" i="4"/>
  <c r="G2810" i="4"/>
  <c r="F2810" i="4"/>
  <c r="G2809" i="4"/>
  <c r="F2809" i="4"/>
  <c r="G2808" i="4"/>
  <c r="F2808" i="4"/>
  <c r="G2807" i="4"/>
  <c r="F2807" i="4"/>
  <c r="G2806" i="4"/>
  <c r="F2806" i="4"/>
  <c r="G2805" i="4"/>
  <c r="F2805" i="4"/>
  <c r="G2804" i="4"/>
  <c r="F2804" i="4"/>
  <c r="G2803" i="4"/>
  <c r="F2803" i="4"/>
  <c r="G2802" i="4"/>
  <c r="F2802" i="4"/>
  <c r="G2801" i="4"/>
  <c r="F2801" i="4"/>
  <c r="G2800" i="4"/>
  <c r="F2800" i="4"/>
  <c r="G2799" i="4"/>
  <c r="F2799" i="4"/>
  <c r="G2798" i="4"/>
  <c r="F2798" i="4"/>
  <c r="G2797" i="4"/>
  <c r="F2797" i="4"/>
  <c r="G2796" i="4"/>
  <c r="F2796" i="4"/>
  <c r="G2795" i="4"/>
  <c r="F2795" i="4"/>
  <c r="G2794" i="4"/>
  <c r="F2794" i="4"/>
  <c r="G2793" i="4"/>
  <c r="F2793" i="4"/>
  <c r="G2792" i="4"/>
  <c r="F2792" i="4"/>
  <c r="G2791" i="4"/>
  <c r="F2791" i="4"/>
  <c r="G2790" i="4"/>
  <c r="F2790" i="4"/>
  <c r="G2789" i="4"/>
  <c r="F2789" i="4"/>
  <c r="G2788" i="4"/>
  <c r="F2788" i="4"/>
  <c r="G2787" i="4"/>
  <c r="F2787" i="4"/>
  <c r="G2786" i="4"/>
  <c r="F2786" i="4"/>
  <c r="G2785" i="4"/>
  <c r="F2785" i="4"/>
  <c r="G2784" i="4"/>
  <c r="F2784" i="4"/>
  <c r="G2783" i="4"/>
  <c r="F2783" i="4"/>
  <c r="G2782" i="4"/>
  <c r="F2782" i="4"/>
  <c r="G2781" i="4"/>
  <c r="F2781" i="4"/>
  <c r="G2780" i="4"/>
  <c r="F2780" i="4"/>
  <c r="G2779" i="4"/>
  <c r="F2779" i="4"/>
  <c r="G2778" i="4"/>
  <c r="F2778" i="4"/>
  <c r="G2777" i="4"/>
  <c r="F2777" i="4"/>
  <c r="G2776" i="4"/>
  <c r="F2776" i="4"/>
  <c r="G2775" i="4"/>
  <c r="F2775" i="4"/>
  <c r="G2774" i="4"/>
  <c r="F2774" i="4"/>
  <c r="G2773" i="4"/>
  <c r="F2773" i="4"/>
  <c r="G2772" i="4"/>
  <c r="F2772" i="4"/>
  <c r="G2771" i="4"/>
  <c r="F2771" i="4"/>
  <c r="G2770" i="4"/>
  <c r="F2770" i="4"/>
  <c r="G2769" i="4"/>
  <c r="F2769" i="4"/>
  <c r="G2768" i="4"/>
  <c r="F2768" i="4"/>
  <c r="G2767" i="4"/>
  <c r="F2767" i="4"/>
  <c r="G2766" i="4"/>
  <c r="F2766" i="4"/>
  <c r="G2765" i="4"/>
  <c r="F2765" i="4"/>
  <c r="G2764" i="4"/>
  <c r="F2764" i="4"/>
  <c r="G2763" i="4"/>
  <c r="F2763" i="4"/>
  <c r="G2762" i="4"/>
  <c r="F2762" i="4"/>
  <c r="G2761" i="4"/>
  <c r="F2761" i="4"/>
  <c r="G2760" i="4"/>
  <c r="F2760" i="4"/>
  <c r="G2759" i="4"/>
  <c r="F2759" i="4"/>
  <c r="G2758" i="4"/>
  <c r="F2758" i="4"/>
  <c r="G2757" i="4"/>
  <c r="F2757" i="4"/>
  <c r="G2756" i="4"/>
  <c r="F2756" i="4"/>
  <c r="G2755" i="4"/>
  <c r="F2755" i="4"/>
  <c r="G2754" i="4"/>
  <c r="F2754" i="4"/>
  <c r="G2753" i="4"/>
  <c r="F2753" i="4"/>
  <c r="G2752" i="4"/>
  <c r="F2752" i="4"/>
  <c r="G2751" i="4"/>
  <c r="F2751" i="4"/>
  <c r="G2750" i="4"/>
  <c r="F2750" i="4"/>
  <c r="G2749" i="4"/>
  <c r="F2749" i="4"/>
  <c r="G2748" i="4"/>
  <c r="F2748" i="4"/>
  <c r="G2747" i="4"/>
  <c r="F2747" i="4"/>
  <c r="G2746" i="4"/>
  <c r="F2746" i="4"/>
  <c r="G2745" i="4"/>
  <c r="F2745" i="4"/>
  <c r="G2744" i="4"/>
  <c r="F2744" i="4"/>
  <c r="G2743" i="4"/>
  <c r="F2743" i="4"/>
  <c r="G2742" i="4"/>
  <c r="F2742" i="4"/>
  <c r="G2741" i="4"/>
  <c r="F2741" i="4"/>
  <c r="G2740" i="4"/>
  <c r="F2740" i="4"/>
  <c r="G2739" i="4"/>
  <c r="F2739" i="4"/>
  <c r="G2738" i="4"/>
  <c r="F2738" i="4"/>
  <c r="G2737" i="4"/>
  <c r="F2737" i="4"/>
  <c r="G2736" i="4"/>
  <c r="F2736" i="4"/>
  <c r="G2735" i="4"/>
  <c r="F2735" i="4"/>
  <c r="G2734" i="4"/>
  <c r="F2734" i="4"/>
  <c r="G2733" i="4"/>
  <c r="F2733" i="4"/>
  <c r="G2732" i="4"/>
  <c r="F2732" i="4"/>
  <c r="G2731" i="4"/>
  <c r="F2731" i="4"/>
  <c r="G2730" i="4"/>
  <c r="F2730" i="4"/>
  <c r="G2729" i="4"/>
  <c r="F2729" i="4"/>
  <c r="G2728" i="4"/>
  <c r="F2728" i="4"/>
  <c r="G2727" i="4"/>
  <c r="F2727" i="4"/>
  <c r="G2726" i="4"/>
  <c r="F2726" i="4"/>
  <c r="G2725" i="4"/>
  <c r="F2725" i="4"/>
  <c r="G2724" i="4"/>
  <c r="F2724" i="4"/>
  <c r="G2723" i="4"/>
  <c r="F2723" i="4"/>
  <c r="G2722" i="4"/>
  <c r="F2722" i="4"/>
  <c r="G2721" i="4"/>
  <c r="F2721" i="4"/>
  <c r="G2720" i="4"/>
  <c r="F2720" i="4"/>
  <c r="G2719" i="4"/>
  <c r="F2719" i="4"/>
  <c r="G2718" i="4"/>
  <c r="F2718" i="4"/>
  <c r="G2717" i="4"/>
  <c r="F2717" i="4"/>
  <c r="G2716" i="4"/>
  <c r="F2716" i="4"/>
  <c r="G2715" i="4"/>
  <c r="F2715" i="4"/>
  <c r="G2714" i="4"/>
  <c r="F2714" i="4"/>
  <c r="G2713" i="4"/>
  <c r="F2713" i="4"/>
  <c r="G2712" i="4"/>
  <c r="F2712" i="4"/>
  <c r="G2711" i="4"/>
  <c r="F2711" i="4"/>
  <c r="G2710" i="4"/>
  <c r="F2710" i="4"/>
  <c r="G2709" i="4"/>
  <c r="F2709" i="4"/>
  <c r="G2708" i="4"/>
  <c r="F2708" i="4"/>
  <c r="G2707" i="4"/>
  <c r="F2707" i="4"/>
  <c r="G2706" i="4"/>
  <c r="F2706" i="4"/>
  <c r="G2705" i="4"/>
  <c r="F2705" i="4"/>
  <c r="G2704" i="4"/>
  <c r="F2704" i="4"/>
  <c r="G2703" i="4"/>
  <c r="F2703" i="4"/>
  <c r="G2702" i="4"/>
  <c r="F2702" i="4"/>
  <c r="G2701" i="4"/>
  <c r="F2701" i="4"/>
  <c r="G2700" i="4"/>
  <c r="F2700" i="4"/>
  <c r="G2699" i="4"/>
  <c r="F2699" i="4"/>
  <c r="G2698" i="4"/>
  <c r="F2698" i="4"/>
  <c r="G2697" i="4"/>
  <c r="F2697" i="4"/>
  <c r="G2696" i="4"/>
  <c r="F2696" i="4"/>
  <c r="G2695" i="4"/>
  <c r="F2695" i="4"/>
  <c r="G2694" i="4"/>
  <c r="F2694" i="4"/>
  <c r="G2693" i="4"/>
  <c r="F2693" i="4"/>
  <c r="G2692" i="4"/>
  <c r="F2692" i="4"/>
  <c r="G2691" i="4"/>
  <c r="F2691" i="4"/>
  <c r="G2690" i="4"/>
  <c r="F2690" i="4"/>
  <c r="G2689" i="4"/>
  <c r="F2689" i="4"/>
  <c r="G2688" i="4"/>
  <c r="F2688" i="4"/>
  <c r="G2687" i="4"/>
  <c r="F2687" i="4"/>
  <c r="G2686" i="4"/>
  <c r="F2686" i="4"/>
  <c r="G2685" i="4"/>
  <c r="F2685" i="4"/>
  <c r="G2684" i="4"/>
  <c r="F2684" i="4"/>
  <c r="G2683" i="4"/>
  <c r="F2683" i="4"/>
  <c r="G2682" i="4"/>
  <c r="F2682" i="4"/>
  <c r="G2681" i="4"/>
  <c r="F2681" i="4"/>
  <c r="G2680" i="4"/>
  <c r="F2680" i="4"/>
  <c r="G2679" i="4"/>
  <c r="F2679" i="4"/>
  <c r="G2678" i="4"/>
  <c r="F2678" i="4"/>
  <c r="G2677" i="4"/>
  <c r="F2677" i="4"/>
  <c r="G2676" i="4"/>
  <c r="F2676" i="4"/>
  <c r="G2675" i="4"/>
  <c r="F2675" i="4"/>
  <c r="G2674" i="4"/>
  <c r="F2674" i="4"/>
  <c r="G2673" i="4"/>
  <c r="F2673" i="4"/>
  <c r="G2672" i="4"/>
  <c r="F2672" i="4"/>
  <c r="G2671" i="4"/>
  <c r="F2671" i="4"/>
  <c r="G2670" i="4"/>
  <c r="F2670" i="4"/>
  <c r="G2669" i="4"/>
  <c r="F2669" i="4"/>
  <c r="G2668" i="4"/>
  <c r="F2668" i="4"/>
  <c r="G2667" i="4"/>
  <c r="F2667" i="4"/>
  <c r="G2666" i="4"/>
  <c r="F2666" i="4"/>
  <c r="G2665" i="4"/>
  <c r="F2665" i="4"/>
  <c r="G2664" i="4"/>
  <c r="F2664" i="4"/>
  <c r="G2663" i="4"/>
  <c r="F2663" i="4"/>
  <c r="G2662" i="4"/>
  <c r="F2662" i="4"/>
  <c r="G2661" i="4"/>
  <c r="F2661" i="4"/>
  <c r="G2660" i="4"/>
  <c r="F2660" i="4"/>
  <c r="G2659" i="4"/>
  <c r="F2659" i="4"/>
  <c r="G2658" i="4"/>
  <c r="F2658" i="4"/>
  <c r="G2657" i="4"/>
  <c r="F2657" i="4"/>
  <c r="G2656" i="4"/>
  <c r="F2656" i="4"/>
  <c r="G2655" i="4"/>
  <c r="F2655" i="4"/>
  <c r="G2654" i="4"/>
  <c r="F2654" i="4"/>
  <c r="G2653" i="4"/>
  <c r="F2653" i="4"/>
  <c r="G2652" i="4"/>
  <c r="F2652" i="4"/>
  <c r="G2651" i="4"/>
  <c r="F2651" i="4"/>
  <c r="G2650" i="4"/>
  <c r="F2650" i="4"/>
  <c r="G2649" i="4"/>
  <c r="F2649" i="4"/>
  <c r="G2648" i="4"/>
  <c r="F2648" i="4"/>
  <c r="G2647" i="4"/>
  <c r="F2647" i="4"/>
  <c r="G2646" i="4"/>
  <c r="F2646" i="4"/>
  <c r="G2645" i="4"/>
  <c r="F2645" i="4"/>
  <c r="G2644" i="4"/>
  <c r="F2644" i="4"/>
  <c r="G2643" i="4"/>
  <c r="F2643" i="4"/>
  <c r="G2642" i="4"/>
  <c r="F2642" i="4"/>
  <c r="G2641" i="4"/>
  <c r="F2641" i="4"/>
  <c r="G2640" i="4"/>
  <c r="F2640" i="4"/>
  <c r="G2639" i="4"/>
  <c r="F2639" i="4"/>
  <c r="G2638" i="4"/>
  <c r="F2638" i="4"/>
  <c r="G2637" i="4"/>
  <c r="F2637" i="4"/>
  <c r="G2636" i="4"/>
  <c r="F2636" i="4"/>
  <c r="G2635" i="4"/>
  <c r="F2635" i="4"/>
  <c r="G2634" i="4"/>
  <c r="F2634" i="4"/>
  <c r="G2633" i="4"/>
  <c r="F2633" i="4"/>
  <c r="G2632" i="4"/>
  <c r="F2632" i="4"/>
  <c r="G2631" i="4"/>
  <c r="F2631" i="4"/>
  <c r="G2630" i="4"/>
  <c r="F2630" i="4"/>
  <c r="G2629" i="4"/>
  <c r="F2629" i="4"/>
  <c r="G2628" i="4"/>
  <c r="F2628" i="4"/>
  <c r="G2627" i="4"/>
  <c r="F2627" i="4"/>
  <c r="G2626" i="4"/>
  <c r="F2626" i="4"/>
  <c r="G2625" i="4"/>
  <c r="F2625" i="4"/>
  <c r="G2624" i="4"/>
  <c r="F2624" i="4"/>
  <c r="G2623" i="4"/>
  <c r="F2623" i="4"/>
  <c r="G2622" i="4"/>
  <c r="F2622" i="4"/>
  <c r="G2621" i="4"/>
  <c r="F2621" i="4"/>
  <c r="G2620" i="4"/>
  <c r="F2620" i="4"/>
  <c r="G2619" i="4"/>
  <c r="F2619" i="4"/>
  <c r="G2618" i="4"/>
  <c r="F2618" i="4"/>
  <c r="G2617" i="4"/>
  <c r="F2617" i="4"/>
  <c r="G2616" i="4"/>
  <c r="F2616" i="4"/>
  <c r="G2615" i="4"/>
  <c r="F2615" i="4"/>
  <c r="G2614" i="4"/>
  <c r="F2614" i="4"/>
  <c r="G2613" i="4"/>
  <c r="F2613" i="4"/>
  <c r="G2612" i="4"/>
  <c r="F2612" i="4"/>
  <c r="G2611" i="4"/>
  <c r="F2611" i="4"/>
  <c r="G2610" i="4"/>
  <c r="F2610" i="4"/>
  <c r="G2609" i="4"/>
  <c r="F2609" i="4"/>
  <c r="G2608" i="4"/>
  <c r="F2608" i="4"/>
  <c r="G2607" i="4"/>
  <c r="F2607" i="4"/>
  <c r="G2606" i="4"/>
  <c r="F2606" i="4"/>
  <c r="G2605" i="4"/>
  <c r="F2605" i="4"/>
  <c r="G2604" i="4"/>
  <c r="F2604" i="4"/>
  <c r="G2603" i="4"/>
  <c r="F2603" i="4"/>
  <c r="G2602" i="4"/>
  <c r="F2602" i="4"/>
  <c r="G2601" i="4"/>
  <c r="F2601" i="4"/>
  <c r="G2600" i="4"/>
  <c r="F2600" i="4"/>
  <c r="G2599" i="4"/>
  <c r="F2599" i="4"/>
  <c r="G2598" i="4"/>
  <c r="F2598" i="4"/>
  <c r="G2597" i="4"/>
  <c r="F2597" i="4"/>
  <c r="G2596" i="4"/>
  <c r="F2596" i="4"/>
  <c r="G2595" i="4"/>
  <c r="F2595" i="4"/>
  <c r="G2594" i="4"/>
  <c r="F2594" i="4"/>
  <c r="G2593" i="4"/>
  <c r="F2593" i="4"/>
  <c r="G2592" i="4"/>
  <c r="F2592" i="4"/>
  <c r="G2591" i="4"/>
  <c r="F2591" i="4"/>
  <c r="G2590" i="4"/>
  <c r="F2590" i="4"/>
  <c r="G2589" i="4"/>
  <c r="F2589" i="4"/>
  <c r="G2588" i="4"/>
  <c r="F2588" i="4"/>
  <c r="G2587" i="4"/>
  <c r="F2587" i="4"/>
  <c r="G2586" i="4"/>
  <c r="F2586" i="4"/>
  <c r="G2585" i="4"/>
  <c r="F2585" i="4"/>
  <c r="G2584" i="4"/>
  <c r="F2584" i="4"/>
  <c r="G2583" i="4"/>
  <c r="F2583" i="4"/>
  <c r="G2582" i="4"/>
  <c r="F2582" i="4"/>
  <c r="G2581" i="4"/>
  <c r="F2581" i="4"/>
  <c r="G2580" i="4"/>
  <c r="F2580" i="4"/>
  <c r="G2579" i="4"/>
  <c r="F2579" i="4"/>
  <c r="G2578" i="4"/>
  <c r="F2578" i="4"/>
  <c r="G2577" i="4"/>
  <c r="F2577" i="4"/>
  <c r="G2576" i="4"/>
  <c r="F2576" i="4"/>
  <c r="G2575" i="4"/>
  <c r="F2575" i="4"/>
  <c r="G2574" i="4"/>
  <c r="F2574" i="4"/>
  <c r="G2573" i="4"/>
  <c r="F2573" i="4"/>
  <c r="G2572" i="4"/>
  <c r="F2572" i="4"/>
  <c r="G2571" i="4"/>
  <c r="F2571" i="4"/>
  <c r="G2570" i="4"/>
  <c r="F2570" i="4"/>
  <c r="G2569" i="4"/>
  <c r="F2569" i="4"/>
  <c r="G2568" i="4"/>
  <c r="F2568" i="4"/>
  <c r="G2567" i="4"/>
  <c r="F2567" i="4"/>
  <c r="G2566" i="4"/>
  <c r="F2566" i="4"/>
  <c r="G2565" i="4"/>
  <c r="F2565" i="4"/>
  <c r="G2564" i="4"/>
  <c r="F2564" i="4"/>
  <c r="G2563" i="4"/>
  <c r="F2563" i="4"/>
  <c r="G2562" i="4"/>
  <c r="F2562" i="4"/>
  <c r="G2561" i="4"/>
  <c r="F2561" i="4"/>
  <c r="G2560" i="4"/>
  <c r="F2560" i="4"/>
  <c r="G2559" i="4"/>
  <c r="F2559" i="4"/>
  <c r="G2558" i="4"/>
  <c r="F2558" i="4"/>
  <c r="G2557" i="4"/>
  <c r="F2557" i="4"/>
  <c r="G2556" i="4"/>
  <c r="F2556" i="4"/>
  <c r="G2555" i="4"/>
  <c r="F2555" i="4"/>
  <c r="G2554" i="4"/>
  <c r="F2554" i="4"/>
  <c r="G2553" i="4"/>
  <c r="F2553" i="4"/>
  <c r="G2552" i="4"/>
  <c r="F2552" i="4"/>
  <c r="G2551" i="4"/>
  <c r="F2551" i="4"/>
  <c r="G2550" i="4"/>
  <c r="F2550" i="4"/>
  <c r="G2549" i="4"/>
  <c r="F2549" i="4"/>
  <c r="G2548" i="4"/>
  <c r="F2548" i="4"/>
  <c r="G2547" i="4"/>
  <c r="F2547" i="4"/>
  <c r="G2546" i="4"/>
  <c r="F2546" i="4"/>
  <c r="G2545" i="4"/>
  <c r="F2545" i="4"/>
  <c r="G2544" i="4"/>
  <c r="F2544" i="4"/>
  <c r="G2543" i="4"/>
  <c r="F2543" i="4"/>
  <c r="G2542" i="4"/>
  <c r="F2542" i="4"/>
  <c r="G2541" i="4"/>
  <c r="F2541" i="4"/>
  <c r="G2540" i="4"/>
  <c r="F2540" i="4"/>
  <c r="G2539" i="4"/>
  <c r="F2539" i="4"/>
  <c r="G2538" i="4"/>
  <c r="F2538" i="4"/>
  <c r="G2537" i="4"/>
  <c r="F2537" i="4"/>
  <c r="G2536" i="4"/>
  <c r="F2536" i="4"/>
  <c r="G2535" i="4"/>
  <c r="F2535" i="4"/>
  <c r="G2534" i="4"/>
  <c r="F2534" i="4"/>
  <c r="G2533" i="4"/>
  <c r="F2533" i="4"/>
  <c r="G2532" i="4"/>
  <c r="F2532" i="4"/>
  <c r="G2531" i="4"/>
  <c r="F2531" i="4"/>
  <c r="G2530" i="4"/>
  <c r="F2530" i="4"/>
  <c r="G2529" i="4"/>
  <c r="F2529" i="4"/>
  <c r="G2528" i="4"/>
  <c r="F2528" i="4"/>
  <c r="G2527" i="4"/>
  <c r="F2527" i="4"/>
  <c r="G2526" i="4"/>
  <c r="F2526" i="4"/>
  <c r="G2525" i="4"/>
  <c r="F2525" i="4"/>
  <c r="G2524" i="4"/>
  <c r="F2524" i="4"/>
  <c r="G2523" i="4"/>
  <c r="F2523" i="4"/>
  <c r="G2522" i="4"/>
  <c r="F2522" i="4"/>
  <c r="G2521" i="4"/>
  <c r="F2521" i="4"/>
  <c r="G2520" i="4"/>
  <c r="F2520" i="4"/>
  <c r="G2519" i="4"/>
  <c r="F2519" i="4"/>
  <c r="G2518" i="4"/>
  <c r="F2518" i="4"/>
  <c r="G2517" i="4"/>
  <c r="F2517" i="4"/>
  <c r="G2516" i="4"/>
  <c r="F2516" i="4"/>
  <c r="G2515" i="4"/>
  <c r="F2515" i="4"/>
  <c r="G2514" i="4"/>
  <c r="F2514" i="4"/>
  <c r="G2513" i="4"/>
  <c r="F2513" i="4"/>
  <c r="G2512" i="4"/>
  <c r="F2512" i="4"/>
  <c r="G2511" i="4"/>
  <c r="F2511" i="4"/>
  <c r="G2510" i="4"/>
  <c r="F2510" i="4"/>
  <c r="G2509" i="4"/>
  <c r="F2509" i="4"/>
  <c r="G2508" i="4"/>
  <c r="F2508" i="4"/>
  <c r="G2507" i="4"/>
  <c r="F2507" i="4"/>
  <c r="G2506" i="4"/>
  <c r="F2506" i="4"/>
  <c r="G2505" i="4"/>
  <c r="F2505" i="4"/>
  <c r="G2504" i="4"/>
  <c r="F2504" i="4"/>
  <c r="G2503" i="4"/>
  <c r="F2503" i="4"/>
  <c r="G2502" i="4"/>
  <c r="F2502" i="4"/>
  <c r="G2501" i="4"/>
  <c r="F2501" i="4"/>
  <c r="G2500" i="4"/>
  <c r="F2500" i="4"/>
  <c r="G2499" i="4"/>
  <c r="F2499" i="4"/>
  <c r="G2498" i="4"/>
  <c r="F2498" i="4"/>
  <c r="G2497" i="4"/>
  <c r="F2497" i="4"/>
  <c r="G2496" i="4"/>
  <c r="F2496" i="4"/>
  <c r="G2495" i="4"/>
  <c r="F2495" i="4"/>
  <c r="G2494" i="4"/>
  <c r="F2494" i="4"/>
  <c r="G2493" i="4"/>
  <c r="F2493" i="4"/>
  <c r="G2492" i="4"/>
  <c r="F2492" i="4"/>
  <c r="G2491" i="4"/>
  <c r="F2491" i="4"/>
  <c r="G2490" i="4"/>
  <c r="F2490" i="4"/>
  <c r="G2489" i="4"/>
  <c r="F2489" i="4"/>
  <c r="G2488" i="4"/>
  <c r="F2488" i="4"/>
  <c r="G2487" i="4"/>
  <c r="F2487" i="4"/>
  <c r="G2486" i="4"/>
  <c r="F2486" i="4"/>
  <c r="G2485" i="4"/>
  <c r="F2485" i="4"/>
  <c r="G2484" i="4"/>
  <c r="F2484" i="4"/>
  <c r="G2483" i="4"/>
  <c r="F2483" i="4"/>
  <c r="G2482" i="4"/>
  <c r="F2482" i="4"/>
  <c r="G2481" i="4"/>
  <c r="F2481" i="4"/>
  <c r="G2480" i="4"/>
  <c r="F2480" i="4"/>
  <c r="G2479" i="4"/>
  <c r="F2479" i="4"/>
  <c r="G2478" i="4"/>
  <c r="F2478" i="4"/>
  <c r="G2477" i="4"/>
  <c r="F2477" i="4"/>
  <c r="G2476" i="4"/>
  <c r="F2476" i="4"/>
  <c r="G2475" i="4"/>
  <c r="F2475" i="4"/>
  <c r="G2474" i="4"/>
  <c r="F2474" i="4"/>
  <c r="G2473" i="4"/>
  <c r="F2473" i="4"/>
  <c r="G2472" i="4"/>
  <c r="F2472" i="4"/>
  <c r="G2471" i="4"/>
  <c r="F2471" i="4"/>
  <c r="G2470" i="4"/>
  <c r="F2470" i="4"/>
  <c r="G2469" i="4"/>
  <c r="F2469" i="4"/>
  <c r="G2468" i="4"/>
  <c r="F2468" i="4"/>
  <c r="G2467" i="4"/>
  <c r="F2467" i="4"/>
  <c r="G2466" i="4"/>
  <c r="F2466" i="4"/>
  <c r="G2465" i="4"/>
  <c r="F2465" i="4"/>
  <c r="G2464" i="4"/>
  <c r="F2464" i="4"/>
  <c r="G2463" i="4"/>
  <c r="F2463" i="4"/>
  <c r="G2462" i="4"/>
  <c r="F2462" i="4"/>
  <c r="G2461" i="4"/>
  <c r="F2461" i="4"/>
  <c r="G2460" i="4"/>
  <c r="F2460" i="4"/>
  <c r="G2459" i="4"/>
  <c r="F2459" i="4"/>
  <c r="G2458" i="4"/>
  <c r="F2458" i="4"/>
  <c r="G2457" i="4"/>
  <c r="F2457" i="4"/>
  <c r="G2456" i="4"/>
  <c r="F2456" i="4"/>
  <c r="G2455" i="4"/>
  <c r="F2455" i="4"/>
  <c r="G2454" i="4"/>
  <c r="F2454" i="4"/>
  <c r="G2453" i="4"/>
  <c r="F2453" i="4"/>
  <c r="G2452" i="4"/>
  <c r="F2452" i="4"/>
  <c r="G2451" i="4"/>
  <c r="F2451" i="4"/>
  <c r="G2450" i="4"/>
  <c r="F2450" i="4"/>
  <c r="G2449" i="4"/>
  <c r="F2449" i="4"/>
  <c r="G2448" i="4"/>
  <c r="F2448" i="4"/>
  <c r="G2447" i="4"/>
  <c r="F2447" i="4"/>
  <c r="G2446" i="4"/>
  <c r="F2446" i="4"/>
  <c r="G2445" i="4"/>
  <c r="F2445" i="4"/>
  <c r="G2444" i="4"/>
  <c r="F2444" i="4"/>
  <c r="G2443" i="4"/>
  <c r="F2443" i="4"/>
  <c r="G2442" i="4"/>
  <c r="F2442" i="4"/>
  <c r="G2441" i="4"/>
  <c r="F2441" i="4"/>
  <c r="G2440" i="4"/>
  <c r="F2440" i="4"/>
  <c r="G2439" i="4"/>
  <c r="F2439" i="4"/>
  <c r="G2438" i="4"/>
  <c r="F2438" i="4"/>
  <c r="G2437" i="4"/>
  <c r="F2437" i="4"/>
  <c r="G2436" i="4"/>
  <c r="F2436" i="4"/>
  <c r="G2435" i="4"/>
  <c r="F2435" i="4"/>
  <c r="G2434" i="4"/>
  <c r="F2434" i="4"/>
  <c r="G2433" i="4"/>
  <c r="F2433" i="4"/>
  <c r="G2432" i="4"/>
  <c r="F2432" i="4"/>
  <c r="G2431" i="4"/>
  <c r="F2431" i="4"/>
  <c r="G2430" i="4"/>
  <c r="F2430" i="4"/>
  <c r="G2429" i="4"/>
  <c r="F2429" i="4"/>
  <c r="G2428" i="4"/>
  <c r="F2428" i="4"/>
  <c r="G2427" i="4"/>
  <c r="F2427" i="4"/>
  <c r="G2426" i="4"/>
  <c r="F2426" i="4"/>
  <c r="G2425" i="4"/>
  <c r="F2425" i="4"/>
  <c r="G2424" i="4"/>
  <c r="F2424" i="4"/>
  <c r="G2423" i="4"/>
  <c r="F2423" i="4"/>
  <c r="G2422" i="4"/>
  <c r="F2422" i="4"/>
  <c r="G2421" i="4"/>
  <c r="F2421" i="4"/>
  <c r="G2420" i="4"/>
  <c r="F2420" i="4"/>
  <c r="G2419" i="4"/>
  <c r="F2419" i="4"/>
  <c r="G2418" i="4"/>
  <c r="F2418" i="4"/>
  <c r="G2417" i="4"/>
  <c r="F2417" i="4"/>
  <c r="G2416" i="4"/>
  <c r="F2416" i="4"/>
  <c r="G2415" i="4"/>
  <c r="F2415" i="4"/>
  <c r="G2414" i="4"/>
  <c r="F2414" i="4"/>
  <c r="G2413" i="4"/>
  <c r="F2413" i="4"/>
  <c r="G2412" i="4"/>
  <c r="F2412" i="4"/>
  <c r="G2411" i="4"/>
  <c r="F2411" i="4"/>
  <c r="G2410" i="4"/>
  <c r="F2410" i="4"/>
  <c r="G2409" i="4"/>
  <c r="F2409" i="4"/>
  <c r="G2408" i="4"/>
  <c r="F2408" i="4"/>
  <c r="G2407" i="4"/>
  <c r="F2407" i="4"/>
  <c r="G2406" i="4"/>
  <c r="F2406" i="4"/>
  <c r="G2405" i="4"/>
  <c r="F2405" i="4"/>
  <c r="G2404" i="4"/>
  <c r="F2404" i="4"/>
  <c r="G2403" i="4"/>
  <c r="F2403" i="4"/>
  <c r="G2402" i="4"/>
  <c r="F2402" i="4"/>
  <c r="G2401" i="4"/>
  <c r="F2401" i="4"/>
  <c r="G2400" i="4"/>
  <c r="F2400" i="4"/>
  <c r="G2399" i="4"/>
  <c r="F2399" i="4"/>
  <c r="G2398" i="4"/>
  <c r="F2398" i="4"/>
  <c r="G2397" i="4"/>
  <c r="F2397" i="4"/>
  <c r="G2396" i="4"/>
  <c r="F2396" i="4"/>
  <c r="G2395" i="4"/>
  <c r="F2395" i="4"/>
  <c r="G2394" i="4"/>
  <c r="F2394" i="4"/>
  <c r="G2393" i="4"/>
  <c r="F2393" i="4"/>
  <c r="G2392" i="4"/>
  <c r="F2392" i="4"/>
  <c r="G2391" i="4"/>
  <c r="F2391" i="4"/>
  <c r="G2390" i="4"/>
  <c r="F2390" i="4"/>
  <c r="G2389" i="4"/>
  <c r="F2389" i="4"/>
  <c r="G2388" i="4"/>
  <c r="F2388" i="4"/>
  <c r="G2387" i="4"/>
  <c r="F2387" i="4"/>
  <c r="G2386" i="4"/>
  <c r="F2386" i="4"/>
  <c r="G2385" i="4"/>
  <c r="F2385" i="4"/>
  <c r="G2384" i="4"/>
  <c r="F2384" i="4"/>
  <c r="G2383" i="4"/>
  <c r="F2383" i="4"/>
  <c r="G2382" i="4"/>
  <c r="F2382" i="4"/>
  <c r="G2381" i="4"/>
  <c r="F2381" i="4"/>
  <c r="G2380" i="4"/>
  <c r="F2380" i="4"/>
  <c r="G2379" i="4"/>
  <c r="F2379" i="4"/>
  <c r="G2378" i="4"/>
  <c r="F2378" i="4"/>
  <c r="G2377" i="4"/>
  <c r="F2377" i="4"/>
  <c r="G2376" i="4"/>
  <c r="F2376" i="4"/>
  <c r="G2375" i="4"/>
  <c r="F2375" i="4"/>
  <c r="G2374" i="4"/>
  <c r="F2374" i="4"/>
  <c r="G2373" i="4"/>
  <c r="F2373" i="4"/>
  <c r="G2372" i="4"/>
  <c r="F2372" i="4"/>
  <c r="G2371" i="4"/>
  <c r="F2371" i="4"/>
  <c r="G2370" i="4"/>
  <c r="F2370" i="4"/>
  <c r="G2369" i="4"/>
  <c r="F2369" i="4"/>
  <c r="G2368" i="4"/>
  <c r="F2368" i="4"/>
  <c r="G2367" i="4"/>
  <c r="F2367" i="4"/>
  <c r="G2366" i="4"/>
  <c r="F2366" i="4"/>
  <c r="G2365" i="4"/>
  <c r="F2365" i="4"/>
  <c r="G2364" i="4"/>
  <c r="F2364" i="4"/>
  <c r="G2363" i="4"/>
  <c r="F2363" i="4"/>
  <c r="G2362" i="4"/>
  <c r="F2362" i="4"/>
  <c r="G2361" i="4"/>
  <c r="F2361" i="4"/>
  <c r="G2360" i="4"/>
  <c r="F2360" i="4"/>
  <c r="G2359" i="4"/>
  <c r="F2359" i="4"/>
  <c r="G2358" i="4"/>
  <c r="F2358" i="4"/>
  <c r="G2357" i="4"/>
  <c r="F2357" i="4"/>
  <c r="G2356" i="4"/>
  <c r="F2356" i="4"/>
  <c r="G2355" i="4"/>
  <c r="F2355" i="4"/>
  <c r="G2354" i="4"/>
  <c r="F2354" i="4"/>
  <c r="G2353" i="4"/>
  <c r="F2353" i="4"/>
  <c r="G2352" i="4"/>
  <c r="F2352" i="4"/>
  <c r="G2351" i="4"/>
  <c r="F2351" i="4"/>
  <c r="G2350" i="4"/>
  <c r="F2350" i="4"/>
  <c r="G2349" i="4"/>
  <c r="F2349" i="4"/>
  <c r="G2348" i="4"/>
  <c r="F2348" i="4"/>
  <c r="G2347" i="4"/>
  <c r="F2347" i="4"/>
  <c r="G2346" i="4"/>
  <c r="F2346" i="4"/>
  <c r="G2345" i="4"/>
  <c r="F2345" i="4"/>
  <c r="G2344" i="4"/>
  <c r="F2344" i="4"/>
  <c r="G2343" i="4"/>
  <c r="F2343" i="4"/>
  <c r="G2342" i="4"/>
  <c r="F2342" i="4"/>
  <c r="G2341" i="4"/>
  <c r="F2341" i="4"/>
  <c r="G2340" i="4"/>
  <c r="F2340" i="4"/>
  <c r="G2339" i="4"/>
  <c r="F2339" i="4"/>
  <c r="G2338" i="4"/>
  <c r="F2338" i="4"/>
  <c r="G2337" i="4"/>
  <c r="F2337" i="4"/>
  <c r="G2336" i="4"/>
  <c r="F2336" i="4"/>
  <c r="G2335" i="4"/>
  <c r="F2335" i="4"/>
  <c r="G2334" i="4"/>
  <c r="F2334" i="4"/>
  <c r="G2333" i="4"/>
  <c r="F2333" i="4"/>
  <c r="G2332" i="4"/>
  <c r="F2332" i="4"/>
  <c r="G2331" i="4"/>
  <c r="F2331" i="4"/>
  <c r="G2330" i="4"/>
  <c r="F2330" i="4"/>
  <c r="G2329" i="4"/>
  <c r="F2329" i="4"/>
  <c r="G2328" i="4"/>
  <c r="F2328" i="4"/>
  <c r="G2327" i="4"/>
  <c r="F2327" i="4"/>
  <c r="G2326" i="4"/>
  <c r="F2326" i="4"/>
  <c r="G2325" i="4"/>
  <c r="F2325" i="4"/>
  <c r="G2324" i="4"/>
  <c r="F2324" i="4"/>
  <c r="G2323" i="4"/>
  <c r="F2323" i="4"/>
  <c r="G2322" i="4"/>
  <c r="F2322" i="4"/>
  <c r="G2321" i="4"/>
  <c r="F2321" i="4"/>
  <c r="G2320" i="4"/>
  <c r="F2320" i="4"/>
  <c r="G2319" i="4"/>
  <c r="F2319" i="4"/>
  <c r="G2318" i="4"/>
  <c r="F2318" i="4"/>
  <c r="G2317" i="4"/>
  <c r="F2317" i="4"/>
  <c r="G2316" i="4"/>
  <c r="F2316" i="4"/>
  <c r="G2315" i="4"/>
  <c r="F2315" i="4"/>
  <c r="G2314" i="4"/>
  <c r="F2314" i="4"/>
  <c r="G2313" i="4"/>
  <c r="F2313" i="4"/>
  <c r="G2312" i="4"/>
  <c r="F2312" i="4"/>
  <c r="G2311" i="4"/>
  <c r="F2311" i="4"/>
  <c r="G2310" i="4"/>
  <c r="F2310" i="4"/>
  <c r="G2309" i="4"/>
  <c r="F2309" i="4"/>
  <c r="G2308" i="4"/>
  <c r="F2308" i="4"/>
  <c r="G2307" i="4"/>
  <c r="F2307" i="4"/>
  <c r="G2306" i="4"/>
  <c r="F2306" i="4"/>
  <c r="G2305" i="4"/>
  <c r="F2305" i="4"/>
  <c r="G2304" i="4"/>
  <c r="F2304" i="4"/>
  <c r="G2303" i="4"/>
  <c r="F2303" i="4"/>
  <c r="G2302" i="4"/>
  <c r="F2302" i="4"/>
  <c r="G2301" i="4"/>
  <c r="F2301" i="4"/>
  <c r="G2300" i="4"/>
  <c r="F2300" i="4"/>
  <c r="G2299" i="4"/>
  <c r="F2299" i="4"/>
  <c r="G2298" i="4"/>
  <c r="F2298" i="4"/>
  <c r="G2297" i="4"/>
  <c r="F2297" i="4"/>
  <c r="G2296" i="4"/>
  <c r="F2296" i="4"/>
  <c r="G2295" i="4"/>
  <c r="F2295" i="4"/>
  <c r="G2294" i="4"/>
  <c r="F2294" i="4"/>
  <c r="G2293" i="4"/>
  <c r="F2293" i="4"/>
  <c r="G2292" i="4"/>
  <c r="F2292" i="4"/>
  <c r="G2291" i="4"/>
  <c r="F2291" i="4"/>
  <c r="G2290" i="4"/>
  <c r="F2290" i="4"/>
  <c r="G2289" i="4"/>
  <c r="F2289" i="4"/>
  <c r="G2288" i="4"/>
  <c r="F2288" i="4"/>
  <c r="G2287" i="4"/>
  <c r="F2287" i="4"/>
  <c r="G2286" i="4"/>
  <c r="F2286" i="4"/>
  <c r="G2285" i="4"/>
  <c r="F2285" i="4"/>
  <c r="G2284" i="4"/>
  <c r="F2284" i="4"/>
  <c r="G2283" i="4"/>
  <c r="F2283" i="4"/>
  <c r="G2282" i="4"/>
  <c r="F2282" i="4"/>
  <c r="G2281" i="4"/>
  <c r="F2281" i="4"/>
  <c r="G2280" i="4"/>
  <c r="F2280" i="4"/>
  <c r="G2279" i="4"/>
  <c r="F2279" i="4"/>
  <c r="G2278" i="4"/>
  <c r="F2278" i="4"/>
  <c r="G2277" i="4"/>
  <c r="F2277" i="4"/>
  <c r="G2276" i="4"/>
  <c r="F2276" i="4"/>
  <c r="G2275" i="4"/>
  <c r="F2275" i="4"/>
  <c r="G2274" i="4"/>
  <c r="F2274" i="4"/>
  <c r="G2273" i="4"/>
  <c r="F2273" i="4"/>
  <c r="G2272" i="4"/>
  <c r="F2272" i="4"/>
  <c r="G2271" i="4"/>
  <c r="F2271" i="4"/>
  <c r="G2270" i="4"/>
  <c r="F2270" i="4"/>
  <c r="G2269" i="4"/>
  <c r="F2269" i="4"/>
  <c r="G2268" i="4"/>
  <c r="F2268" i="4"/>
  <c r="G2267" i="4"/>
  <c r="F2267" i="4"/>
  <c r="G2266" i="4"/>
  <c r="F2266" i="4"/>
  <c r="G2265" i="4"/>
  <c r="F2265" i="4"/>
  <c r="G2264" i="4"/>
  <c r="F2264" i="4"/>
  <c r="G2263" i="4"/>
  <c r="F2263" i="4"/>
  <c r="G2262" i="4"/>
  <c r="F2262" i="4"/>
  <c r="G2261" i="4"/>
  <c r="F2261" i="4"/>
  <c r="G2260" i="4"/>
  <c r="F2260" i="4"/>
  <c r="G2259" i="4"/>
  <c r="F2259" i="4"/>
  <c r="G2258" i="4"/>
  <c r="F2258" i="4"/>
  <c r="G2257" i="4"/>
  <c r="F2257" i="4"/>
  <c r="G2256" i="4"/>
  <c r="F2256" i="4"/>
  <c r="G2255" i="4"/>
  <c r="F2255" i="4"/>
  <c r="G2254" i="4"/>
  <c r="F2254" i="4"/>
  <c r="G2253" i="4"/>
  <c r="F2253" i="4"/>
  <c r="G2252" i="4"/>
  <c r="F2252" i="4"/>
  <c r="G2251" i="4"/>
  <c r="F2251" i="4"/>
  <c r="G2250" i="4"/>
  <c r="F2250" i="4"/>
  <c r="G2249" i="4"/>
  <c r="F2249" i="4"/>
  <c r="G2248" i="4"/>
  <c r="F2248" i="4"/>
  <c r="G2247" i="4"/>
  <c r="F2247" i="4"/>
  <c r="G2246" i="4"/>
  <c r="F2246" i="4"/>
  <c r="G2245" i="4"/>
  <c r="F2245" i="4"/>
  <c r="G2244" i="4"/>
  <c r="F2244" i="4"/>
  <c r="G2243" i="4"/>
  <c r="F2243" i="4"/>
  <c r="G2242" i="4"/>
  <c r="F2242" i="4"/>
  <c r="G2241" i="4"/>
  <c r="F2241" i="4"/>
  <c r="G2240" i="4"/>
  <c r="F2240" i="4"/>
  <c r="G2239" i="4"/>
  <c r="F2239" i="4"/>
  <c r="G2238" i="4"/>
  <c r="F2238" i="4"/>
  <c r="G2237" i="4"/>
  <c r="F2237" i="4"/>
  <c r="G2236" i="4"/>
  <c r="F2236" i="4"/>
  <c r="G2235" i="4"/>
  <c r="F2235" i="4"/>
  <c r="G2234" i="4"/>
  <c r="F2234" i="4"/>
  <c r="G2233" i="4"/>
  <c r="F2233" i="4"/>
  <c r="G2232" i="4"/>
  <c r="F2232" i="4"/>
  <c r="G2231" i="4"/>
  <c r="F2231" i="4"/>
  <c r="G2230" i="4"/>
  <c r="F2230" i="4"/>
  <c r="G2229" i="4"/>
  <c r="F2229" i="4"/>
  <c r="G2228" i="4"/>
  <c r="F2228" i="4"/>
  <c r="G2227" i="4"/>
  <c r="F2227" i="4"/>
  <c r="G2226" i="4"/>
  <c r="F2226" i="4"/>
  <c r="G2225" i="4"/>
  <c r="F2225" i="4"/>
  <c r="G2224" i="4"/>
  <c r="F2224" i="4"/>
  <c r="G2223" i="4"/>
  <c r="F2223" i="4"/>
  <c r="G2222" i="4"/>
  <c r="F2222" i="4"/>
  <c r="G2221" i="4"/>
  <c r="F2221" i="4"/>
  <c r="G2220" i="4"/>
  <c r="F2220" i="4"/>
  <c r="G2219" i="4"/>
  <c r="F2219" i="4"/>
  <c r="G2218" i="4"/>
  <c r="F2218" i="4"/>
  <c r="G2217" i="4"/>
  <c r="F2217" i="4"/>
  <c r="G2216" i="4"/>
  <c r="F2216" i="4"/>
  <c r="G2215" i="4"/>
  <c r="F2215" i="4"/>
  <c r="G2214" i="4"/>
  <c r="F2214" i="4"/>
  <c r="G2213" i="4"/>
  <c r="F2213" i="4"/>
  <c r="G2212" i="4"/>
  <c r="F2212" i="4"/>
  <c r="G2211" i="4"/>
  <c r="F2211" i="4"/>
  <c r="G2210" i="4"/>
  <c r="F2210" i="4"/>
  <c r="G2209" i="4"/>
  <c r="F2209" i="4"/>
  <c r="G2208" i="4"/>
  <c r="F2208" i="4"/>
  <c r="G2207" i="4"/>
  <c r="F2207" i="4"/>
  <c r="G2206" i="4"/>
  <c r="F2206" i="4"/>
  <c r="G2205" i="4"/>
  <c r="F2205" i="4"/>
  <c r="G2204" i="4"/>
  <c r="F2204" i="4"/>
  <c r="G2203" i="4"/>
  <c r="F2203" i="4"/>
  <c r="G2202" i="4"/>
  <c r="F2202" i="4"/>
  <c r="G2201" i="4"/>
  <c r="F2201" i="4"/>
  <c r="G2200" i="4"/>
  <c r="F2200" i="4"/>
  <c r="G2199" i="4"/>
  <c r="F2199" i="4"/>
  <c r="G2198" i="4"/>
  <c r="F2198" i="4"/>
  <c r="G2197" i="4"/>
  <c r="F2197" i="4"/>
  <c r="G2196" i="4"/>
  <c r="F2196" i="4"/>
  <c r="G2195" i="4"/>
  <c r="F2195" i="4"/>
  <c r="G2194" i="4"/>
  <c r="F2194" i="4"/>
  <c r="G2193" i="4"/>
  <c r="F2193" i="4"/>
  <c r="G2192" i="4"/>
  <c r="F2192" i="4"/>
  <c r="G2191" i="4"/>
  <c r="F2191" i="4"/>
  <c r="G2190" i="4"/>
  <c r="F2190" i="4"/>
  <c r="G2189" i="4"/>
  <c r="F2189" i="4"/>
  <c r="G2188" i="4"/>
  <c r="F2188" i="4"/>
  <c r="G2187" i="4"/>
  <c r="F2187" i="4"/>
  <c r="G2186" i="4"/>
  <c r="F2186" i="4"/>
  <c r="G2185" i="4"/>
  <c r="F2185" i="4"/>
  <c r="G2184" i="4"/>
  <c r="F2184" i="4"/>
  <c r="G2183" i="4"/>
  <c r="F2183" i="4"/>
  <c r="G2182" i="4"/>
  <c r="F2182" i="4"/>
  <c r="G2181" i="4"/>
  <c r="F2181" i="4"/>
  <c r="G2180" i="4"/>
  <c r="F2180" i="4"/>
  <c r="G2179" i="4"/>
  <c r="F2179" i="4"/>
  <c r="G2178" i="4"/>
  <c r="F2178" i="4"/>
  <c r="G2177" i="4"/>
  <c r="F2177" i="4"/>
  <c r="G2176" i="4"/>
  <c r="F2176" i="4"/>
  <c r="G2175" i="4"/>
  <c r="F2175" i="4"/>
  <c r="G2174" i="4"/>
  <c r="F2174" i="4"/>
  <c r="G2173" i="4"/>
  <c r="F2173" i="4"/>
  <c r="G2172" i="4"/>
  <c r="F2172" i="4"/>
  <c r="G2171" i="4"/>
  <c r="F2171" i="4"/>
  <c r="G2170" i="4"/>
  <c r="F2170" i="4"/>
  <c r="G2169" i="4"/>
  <c r="F2169" i="4"/>
  <c r="G2168" i="4"/>
  <c r="F2168" i="4"/>
  <c r="G2167" i="4"/>
  <c r="F2167" i="4"/>
  <c r="G2166" i="4"/>
  <c r="F2166" i="4"/>
  <c r="G2165" i="4"/>
  <c r="F2165" i="4"/>
  <c r="G2164" i="4"/>
  <c r="F2164" i="4"/>
  <c r="G2163" i="4"/>
  <c r="F2163" i="4"/>
  <c r="G2162" i="4"/>
  <c r="F2162" i="4"/>
  <c r="G2161" i="4"/>
  <c r="F2161" i="4"/>
  <c r="G2160" i="4"/>
  <c r="F2160" i="4"/>
  <c r="G2159" i="4"/>
  <c r="F2159" i="4"/>
  <c r="G2158" i="4"/>
  <c r="F2158" i="4"/>
  <c r="G2157" i="4"/>
  <c r="F2157" i="4"/>
  <c r="G2156" i="4"/>
  <c r="F2156" i="4"/>
  <c r="G2155" i="4"/>
  <c r="F2155" i="4"/>
  <c r="G2154" i="4"/>
  <c r="F2154" i="4"/>
  <c r="G2153" i="4"/>
  <c r="F2153" i="4"/>
  <c r="G2152" i="4"/>
  <c r="F2152" i="4"/>
  <c r="G2151" i="4"/>
  <c r="F2151" i="4"/>
  <c r="G2150" i="4"/>
  <c r="F2150" i="4"/>
  <c r="G2149" i="4"/>
  <c r="F2149" i="4"/>
  <c r="G2148" i="4"/>
  <c r="F2148" i="4"/>
  <c r="G2147" i="4"/>
  <c r="F2147" i="4"/>
  <c r="G2146" i="4"/>
  <c r="F2146" i="4"/>
  <c r="G2145" i="4"/>
  <c r="F2145" i="4"/>
  <c r="G2144" i="4"/>
  <c r="F2144" i="4"/>
  <c r="G2143" i="4"/>
  <c r="F2143" i="4"/>
  <c r="G2142" i="4"/>
  <c r="F2142" i="4"/>
  <c r="G2141" i="4"/>
  <c r="F2141" i="4"/>
  <c r="G2140" i="4"/>
  <c r="F2140" i="4"/>
  <c r="G2139" i="4"/>
  <c r="F2139" i="4"/>
  <c r="G2138" i="4"/>
  <c r="F2138" i="4"/>
  <c r="G2137" i="4"/>
  <c r="F2137" i="4"/>
  <c r="G2136" i="4"/>
  <c r="F2136" i="4"/>
  <c r="G2135" i="4"/>
  <c r="F2135" i="4"/>
  <c r="G2134" i="4"/>
  <c r="F2134" i="4"/>
  <c r="G2133" i="4"/>
  <c r="F2133" i="4"/>
  <c r="G2132" i="4"/>
  <c r="F2132" i="4"/>
  <c r="G2131" i="4"/>
  <c r="F2131" i="4"/>
  <c r="G2130" i="4"/>
  <c r="F2130" i="4"/>
  <c r="G2129" i="4"/>
  <c r="F2129" i="4"/>
  <c r="G2128" i="4"/>
  <c r="F2128" i="4"/>
  <c r="G2127" i="4"/>
  <c r="F2127" i="4"/>
  <c r="G2126" i="4"/>
  <c r="F2126" i="4"/>
  <c r="G2125" i="4"/>
  <c r="F2125" i="4"/>
  <c r="G2124" i="4"/>
  <c r="F2124" i="4"/>
  <c r="G2123" i="4"/>
  <c r="F2123" i="4"/>
  <c r="G2122" i="4"/>
  <c r="F2122" i="4"/>
  <c r="G2121" i="4"/>
  <c r="F2121" i="4"/>
  <c r="G2120" i="4"/>
  <c r="F2120" i="4"/>
  <c r="G2119" i="4"/>
  <c r="F2119" i="4"/>
  <c r="G2118" i="4"/>
  <c r="F2118" i="4"/>
  <c r="G2117" i="4"/>
  <c r="F2117" i="4"/>
  <c r="G2116" i="4"/>
  <c r="F2116" i="4"/>
  <c r="G2115" i="4"/>
  <c r="F2115" i="4"/>
  <c r="G2114" i="4"/>
  <c r="F2114" i="4"/>
  <c r="G2113" i="4"/>
  <c r="F2113" i="4"/>
  <c r="G2112" i="4"/>
  <c r="F2112" i="4"/>
  <c r="G2111" i="4"/>
  <c r="F2111" i="4"/>
  <c r="G2110" i="4"/>
  <c r="F2110" i="4"/>
  <c r="G2109" i="4"/>
  <c r="F2109" i="4"/>
  <c r="G2108" i="4"/>
  <c r="F2108" i="4"/>
  <c r="G2107" i="4"/>
  <c r="F2107" i="4"/>
  <c r="G2106" i="4"/>
  <c r="F2106" i="4"/>
  <c r="G2105" i="4"/>
  <c r="F2105" i="4"/>
  <c r="G2104" i="4"/>
  <c r="F2104" i="4"/>
  <c r="G2103" i="4"/>
  <c r="F2103" i="4"/>
  <c r="G2102" i="4"/>
  <c r="F2102" i="4"/>
  <c r="G2101" i="4"/>
  <c r="F2101" i="4"/>
  <c r="G2100" i="4"/>
  <c r="F2100" i="4"/>
  <c r="G2099" i="4"/>
  <c r="F2099" i="4"/>
  <c r="G2098" i="4"/>
  <c r="F2098" i="4"/>
  <c r="G2097" i="4"/>
  <c r="F2097" i="4"/>
  <c r="G2096" i="4"/>
  <c r="F2096" i="4"/>
  <c r="G2095" i="4"/>
  <c r="F2095" i="4"/>
  <c r="G2094" i="4"/>
  <c r="F2094" i="4"/>
  <c r="G2093" i="4"/>
  <c r="F2093" i="4"/>
  <c r="G2092" i="4"/>
  <c r="F2092" i="4"/>
  <c r="G2091" i="4"/>
  <c r="F2091" i="4"/>
  <c r="G2090" i="4"/>
  <c r="F2090" i="4"/>
  <c r="G2089" i="4"/>
  <c r="F2089" i="4"/>
  <c r="G2088" i="4"/>
  <c r="F2088" i="4"/>
  <c r="G2087" i="4"/>
  <c r="F2087" i="4"/>
  <c r="G2086" i="4"/>
  <c r="F2086" i="4"/>
  <c r="G2085" i="4"/>
  <c r="F2085" i="4"/>
  <c r="G2084" i="4"/>
  <c r="F2084" i="4"/>
  <c r="G2083" i="4"/>
  <c r="F2083" i="4"/>
  <c r="G2082" i="4"/>
  <c r="F2082" i="4"/>
  <c r="G2081" i="4"/>
  <c r="F2081" i="4"/>
  <c r="G2080" i="4"/>
  <c r="F2080" i="4"/>
  <c r="G2079" i="4"/>
  <c r="F2079" i="4"/>
  <c r="G2078" i="4"/>
  <c r="F2078" i="4"/>
  <c r="G2077" i="4"/>
  <c r="F2077" i="4"/>
  <c r="G2076" i="4"/>
  <c r="F2076" i="4"/>
  <c r="G2075" i="4"/>
  <c r="F2075" i="4"/>
  <c r="G2074" i="4"/>
  <c r="F2074" i="4"/>
  <c r="G2073" i="4"/>
  <c r="F2073" i="4"/>
  <c r="G2072" i="4"/>
  <c r="F2072" i="4"/>
  <c r="G2071" i="4"/>
  <c r="F2071" i="4"/>
  <c r="G2070" i="4"/>
  <c r="F2070" i="4"/>
  <c r="G2069" i="4"/>
  <c r="F2069" i="4"/>
  <c r="G2068" i="4"/>
  <c r="F2068" i="4"/>
  <c r="G2067" i="4"/>
  <c r="F2067" i="4"/>
  <c r="G2066" i="4"/>
  <c r="F2066" i="4"/>
  <c r="G2065" i="4"/>
  <c r="F2065" i="4"/>
  <c r="G2064" i="4"/>
  <c r="F2064" i="4"/>
  <c r="G2063" i="4"/>
  <c r="F2063" i="4"/>
  <c r="G2062" i="4"/>
  <c r="F2062" i="4"/>
  <c r="G2061" i="4"/>
  <c r="F2061" i="4"/>
  <c r="G2060" i="4"/>
  <c r="F2060" i="4"/>
  <c r="G2059" i="4"/>
  <c r="F2059" i="4"/>
  <c r="G2058" i="4"/>
  <c r="F2058" i="4"/>
  <c r="G2057" i="4"/>
  <c r="F2057" i="4"/>
  <c r="G2056" i="4"/>
  <c r="F2056" i="4"/>
  <c r="G2055" i="4"/>
  <c r="F2055" i="4"/>
  <c r="G2054" i="4"/>
  <c r="F2054" i="4"/>
  <c r="G2053" i="4"/>
  <c r="F2053" i="4"/>
  <c r="G2052" i="4"/>
  <c r="F2052" i="4"/>
  <c r="G2051" i="4"/>
  <c r="F2051" i="4"/>
  <c r="G2050" i="4"/>
  <c r="F2050" i="4"/>
  <c r="G2049" i="4"/>
  <c r="F2049" i="4"/>
  <c r="G2048" i="4"/>
  <c r="F2048" i="4"/>
  <c r="G2047" i="4"/>
  <c r="F2047" i="4"/>
  <c r="G2046" i="4"/>
  <c r="F2046" i="4"/>
  <c r="G2045" i="4"/>
  <c r="F2045" i="4"/>
  <c r="G2044" i="4"/>
  <c r="F2044" i="4"/>
  <c r="G2043" i="4"/>
  <c r="F2043" i="4"/>
  <c r="G2042" i="4"/>
  <c r="F2042" i="4"/>
  <c r="G2041" i="4"/>
  <c r="F2041" i="4"/>
  <c r="G2040" i="4"/>
  <c r="F2040" i="4"/>
  <c r="G2039" i="4"/>
  <c r="F2039" i="4"/>
  <c r="G2038" i="4"/>
  <c r="F2038" i="4"/>
  <c r="G2037" i="4"/>
  <c r="F2037" i="4"/>
  <c r="G2036" i="4"/>
  <c r="F2036" i="4"/>
  <c r="G2035" i="4"/>
  <c r="F2035" i="4"/>
  <c r="G2034" i="4"/>
  <c r="F2034" i="4"/>
  <c r="G2033" i="4"/>
  <c r="F2033" i="4"/>
  <c r="G2032" i="4"/>
  <c r="F2032" i="4"/>
  <c r="G2031" i="4"/>
  <c r="F2031" i="4"/>
  <c r="G2030" i="4"/>
  <c r="F2030" i="4"/>
  <c r="G2029" i="4"/>
  <c r="F2029" i="4"/>
  <c r="G2028" i="4"/>
  <c r="F2028" i="4"/>
  <c r="G2027" i="4"/>
  <c r="F2027" i="4"/>
  <c r="G2026" i="4"/>
  <c r="F2026" i="4"/>
  <c r="G2025" i="4"/>
  <c r="F2025" i="4"/>
  <c r="G2024" i="4"/>
  <c r="F2024" i="4"/>
  <c r="G2023" i="4"/>
  <c r="F2023" i="4"/>
  <c r="G2022" i="4"/>
  <c r="F2022" i="4"/>
  <c r="G2021" i="4"/>
  <c r="F2021" i="4"/>
  <c r="G2020" i="4"/>
  <c r="F2020" i="4"/>
  <c r="G2019" i="4"/>
  <c r="F2019" i="4"/>
  <c r="G2018" i="4"/>
  <c r="F2018" i="4"/>
  <c r="G2017" i="4"/>
  <c r="F2017" i="4"/>
  <c r="G2016" i="4"/>
  <c r="F2016" i="4"/>
  <c r="G2015" i="4"/>
  <c r="F2015" i="4"/>
  <c r="G2014" i="4"/>
  <c r="F2014" i="4"/>
  <c r="G2013" i="4"/>
  <c r="F2013" i="4"/>
  <c r="G2012" i="4"/>
  <c r="F2012" i="4"/>
  <c r="G2011" i="4"/>
  <c r="F2011" i="4"/>
  <c r="G2010" i="4"/>
  <c r="F2010" i="4"/>
  <c r="G2009" i="4"/>
  <c r="F2009" i="4"/>
  <c r="G2008" i="4"/>
  <c r="F2008" i="4"/>
  <c r="G2007" i="4"/>
  <c r="F2007" i="4"/>
  <c r="G2006" i="4"/>
  <c r="F2006" i="4"/>
  <c r="G2005" i="4"/>
  <c r="F2005" i="4"/>
  <c r="G2004" i="4"/>
  <c r="F2004" i="4"/>
  <c r="G2003" i="4"/>
  <c r="F2003" i="4"/>
  <c r="G2002" i="4"/>
  <c r="F2002" i="4"/>
  <c r="G2001" i="4"/>
  <c r="F2001" i="4"/>
  <c r="G2000" i="4"/>
  <c r="F2000" i="4"/>
  <c r="G1999" i="4"/>
  <c r="F1999" i="4"/>
  <c r="G1998" i="4"/>
  <c r="F1998" i="4"/>
  <c r="G1997" i="4"/>
  <c r="F1997" i="4"/>
  <c r="G1996" i="4"/>
  <c r="F1996" i="4"/>
  <c r="G1995" i="4"/>
  <c r="F1995" i="4"/>
  <c r="G1994" i="4"/>
  <c r="F1994" i="4"/>
  <c r="G1993" i="4"/>
  <c r="F1993" i="4"/>
  <c r="G1992" i="4"/>
  <c r="F1992" i="4"/>
  <c r="G1991" i="4"/>
  <c r="F1991" i="4"/>
  <c r="G1990" i="4"/>
  <c r="F1990" i="4"/>
  <c r="G1989" i="4"/>
  <c r="F1989" i="4"/>
  <c r="G1988" i="4"/>
  <c r="F1988" i="4"/>
  <c r="G1987" i="4"/>
  <c r="F1987" i="4"/>
  <c r="G1986" i="4"/>
  <c r="F1986" i="4"/>
  <c r="G1985" i="4"/>
  <c r="F1985" i="4"/>
  <c r="G1984" i="4"/>
  <c r="F1984" i="4"/>
  <c r="G1983" i="4"/>
  <c r="F1983" i="4"/>
  <c r="G1982" i="4"/>
  <c r="F1982" i="4"/>
  <c r="G1981" i="4"/>
  <c r="F1981" i="4"/>
  <c r="G1980" i="4"/>
  <c r="F1980" i="4"/>
  <c r="G1979" i="4"/>
  <c r="F1979" i="4"/>
  <c r="G1978" i="4"/>
  <c r="F1978" i="4"/>
  <c r="G1977" i="4"/>
  <c r="F1977" i="4"/>
  <c r="G1976" i="4"/>
  <c r="F1976" i="4"/>
  <c r="G1975" i="4"/>
  <c r="F1975" i="4"/>
  <c r="G1974" i="4"/>
  <c r="F1974" i="4"/>
  <c r="G1973" i="4"/>
  <c r="F1973" i="4"/>
  <c r="G1972" i="4"/>
  <c r="F1972" i="4"/>
  <c r="G1971" i="4"/>
  <c r="F1971" i="4"/>
  <c r="G1970" i="4"/>
  <c r="F1970" i="4"/>
  <c r="G1969" i="4"/>
  <c r="F1969" i="4"/>
  <c r="G1968" i="4"/>
  <c r="F1968" i="4"/>
  <c r="G1967" i="4"/>
  <c r="F1967" i="4"/>
  <c r="G1966" i="4"/>
  <c r="F1966" i="4"/>
  <c r="G1965" i="4"/>
  <c r="F1965" i="4"/>
  <c r="G1964" i="4"/>
  <c r="F1964" i="4"/>
  <c r="G1963" i="4"/>
  <c r="F1963" i="4"/>
  <c r="G1962" i="4"/>
  <c r="F1962" i="4"/>
  <c r="G1961" i="4"/>
  <c r="F1961" i="4"/>
  <c r="G1960" i="4"/>
  <c r="F1960" i="4"/>
  <c r="G1959" i="4"/>
  <c r="F1959" i="4"/>
  <c r="G1958" i="4"/>
  <c r="F1958" i="4"/>
  <c r="G1957" i="4"/>
  <c r="F1957" i="4"/>
  <c r="G1956" i="4"/>
  <c r="F1956" i="4"/>
  <c r="G1955" i="4"/>
  <c r="F1955" i="4"/>
  <c r="G1954" i="4"/>
  <c r="F1954" i="4"/>
  <c r="G1953" i="4"/>
  <c r="F1953" i="4"/>
  <c r="G1952" i="4"/>
  <c r="F1952" i="4"/>
  <c r="G1951" i="4"/>
  <c r="F1951" i="4"/>
  <c r="G1950" i="4"/>
  <c r="F1950" i="4"/>
  <c r="G1949" i="4"/>
  <c r="F1949" i="4"/>
  <c r="G1948" i="4"/>
  <c r="F1948" i="4"/>
  <c r="G1947" i="4"/>
  <c r="F1947" i="4"/>
  <c r="G1946" i="4"/>
  <c r="F1946" i="4"/>
  <c r="G1945" i="4"/>
  <c r="F1945" i="4"/>
  <c r="G1944" i="4"/>
  <c r="F1944" i="4"/>
  <c r="G1943" i="4"/>
  <c r="F1943" i="4"/>
  <c r="G1942" i="4"/>
  <c r="F1942" i="4"/>
  <c r="G1941" i="4"/>
  <c r="F1941" i="4"/>
  <c r="G1940" i="4"/>
  <c r="F1940" i="4"/>
  <c r="G1939" i="4"/>
  <c r="F1939" i="4"/>
  <c r="G1938" i="4"/>
  <c r="F1938" i="4"/>
  <c r="G1937" i="4"/>
  <c r="F1937" i="4"/>
  <c r="G1936" i="4"/>
  <c r="F1936" i="4"/>
  <c r="G1935" i="4"/>
  <c r="F1935" i="4"/>
  <c r="G1934" i="4"/>
  <c r="F1934" i="4"/>
  <c r="G1933" i="4"/>
  <c r="F1933" i="4"/>
  <c r="G1932" i="4"/>
  <c r="F1932" i="4"/>
  <c r="G1931" i="4"/>
  <c r="F1931" i="4"/>
  <c r="G1930" i="4"/>
  <c r="F1930" i="4"/>
  <c r="G1929" i="4"/>
  <c r="F1929" i="4"/>
  <c r="G1928" i="4"/>
  <c r="F1928" i="4"/>
  <c r="G1927" i="4"/>
  <c r="F1927" i="4"/>
  <c r="G1926" i="4"/>
  <c r="F1926" i="4"/>
  <c r="G1925" i="4"/>
  <c r="F1925" i="4"/>
  <c r="G1924" i="4"/>
  <c r="F1924" i="4"/>
  <c r="G1923" i="4"/>
  <c r="F1923" i="4"/>
  <c r="G1922" i="4"/>
  <c r="F1922" i="4"/>
  <c r="G1921" i="4"/>
  <c r="F1921" i="4"/>
  <c r="G1920" i="4"/>
  <c r="F1920" i="4"/>
  <c r="G1919" i="4"/>
  <c r="F1919" i="4"/>
  <c r="G1918" i="4"/>
  <c r="F1918" i="4"/>
  <c r="G1917" i="4"/>
  <c r="F1917" i="4"/>
  <c r="G1916" i="4"/>
  <c r="F1916" i="4"/>
  <c r="G1915" i="4"/>
  <c r="F1915" i="4"/>
  <c r="G1914" i="4"/>
  <c r="F1914" i="4"/>
  <c r="G1913" i="4"/>
  <c r="F1913" i="4"/>
  <c r="G1912" i="4"/>
  <c r="F1912" i="4"/>
  <c r="G1911" i="4"/>
  <c r="F1911" i="4"/>
  <c r="G1910" i="4"/>
  <c r="F1910" i="4"/>
  <c r="G1909" i="4"/>
  <c r="F1909" i="4"/>
  <c r="G1908" i="4"/>
  <c r="F1908" i="4"/>
  <c r="G1907" i="4"/>
  <c r="F1907" i="4"/>
  <c r="G1906" i="4"/>
  <c r="F1906" i="4"/>
  <c r="G1905" i="4"/>
  <c r="F1905" i="4"/>
  <c r="G1904" i="4"/>
  <c r="F1904" i="4"/>
  <c r="G1903" i="4"/>
  <c r="F1903" i="4"/>
  <c r="G1902" i="4"/>
  <c r="F1902" i="4"/>
  <c r="G1901" i="4"/>
  <c r="F1901" i="4"/>
  <c r="G1900" i="4"/>
  <c r="F1900" i="4"/>
  <c r="G1899" i="4"/>
  <c r="F1899" i="4"/>
  <c r="G1898" i="4"/>
  <c r="F1898" i="4"/>
  <c r="G1897" i="4"/>
  <c r="F1897" i="4"/>
  <c r="G1896" i="4"/>
  <c r="F1896" i="4"/>
  <c r="G1895" i="4"/>
  <c r="F1895" i="4"/>
  <c r="G1894" i="4"/>
  <c r="F1894" i="4"/>
  <c r="G1893" i="4"/>
  <c r="F1893" i="4"/>
  <c r="G1892" i="4"/>
  <c r="F1892" i="4"/>
  <c r="G1891" i="4"/>
  <c r="F1891" i="4"/>
  <c r="G1890" i="4"/>
  <c r="F1890" i="4"/>
  <c r="G1889" i="4"/>
  <c r="F1889" i="4"/>
  <c r="G1888" i="4"/>
  <c r="F1888" i="4"/>
  <c r="G1887" i="4"/>
  <c r="F1887" i="4"/>
  <c r="G1886" i="4"/>
  <c r="F1886" i="4"/>
  <c r="G1885" i="4"/>
  <c r="F1885" i="4"/>
  <c r="G1884" i="4"/>
  <c r="F1884" i="4"/>
  <c r="G1883" i="4"/>
  <c r="F1883" i="4"/>
  <c r="G1882" i="4"/>
  <c r="F1882" i="4"/>
  <c r="G1881" i="4"/>
  <c r="F1881" i="4"/>
  <c r="G1880" i="4"/>
  <c r="F1880" i="4"/>
  <c r="G1879" i="4"/>
  <c r="F1879" i="4"/>
  <c r="G1878" i="4"/>
  <c r="F1878" i="4"/>
  <c r="G1877" i="4"/>
  <c r="F1877" i="4"/>
  <c r="G1876" i="4"/>
  <c r="F1876" i="4"/>
  <c r="G1875" i="4"/>
  <c r="F1875" i="4"/>
  <c r="G1874" i="4"/>
  <c r="F1874" i="4"/>
  <c r="G1873" i="4"/>
  <c r="F1873" i="4"/>
  <c r="G1872" i="4"/>
  <c r="F1872" i="4"/>
  <c r="G1871" i="4"/>
  <c r="F1871" i="4"/>
  <c r="G1870" i="4"/>
  <c r="F1870" i="4"/>
  <c r="G1869" i="4"/>
  <c r="F1869" i="4"/>
  <c r="G1868" i="4"/>
  <c r="F1868" i="4"/>
  <c r="G1867" i="4"/>
  <c r="F1867" i="4"/>
  <c r="G1866" i="4"/>
  <c r="F1866" i="4"/>
  <c r="G1865" i="4"/>
  <c r="F1865" i="4"/>
  <c r="G1864" i="4"/>
  <c r="F1864" i="4"/>
  <c r="G1863" i="4"/>
  <c r="F1863" i="4"/>
  <c r="G1862" i="4"/>
  <c r="F1862" i="4"/>
  <c r="G1861" i="4"/>
  <c r="F1861" i="4"/>
  <c r="G1860" i="4"/>
  <c r="F1860" i="4"/>
  <c r="G1859" i="4"/>
  <c r="F1859" i="4"/>
  <c r="G1858" i="4"/>
  <c r="F1858" i="4"/>
  <c r="G1857" i="4"/>
  <c r="F1857" i="4"/>
  <c r="G1856" i="4"/>
  <c r="F1856" i="4"/>
  <c r="G1855" i="4"/>
  <c r="F1855" i="4"/>
  <c r="G1854" i="4"/>
  <c r="F1854" i="4"/>
  <c r="G1853" i="4"/>
  <c r="F1853" i="4"/>
  <c r="G1852" i="4"/>
  <c r="F1852" i="4"/>
  <c r="G1851" i="4"/>
  <c r="F1851" i="4"/>
  <c r="G1850" i="4"/>
  <c r="F1850" i="4"/>
  <c r="G1849" i="4"/>
  <c r="F1849" i="4"/>
  <c r="G1848" i="4"/>
  <c r="F1848" i="4"/>
  <c r="G1847" i="4"/>
  <c r="F1847" i="4"/>
  <c r="G1846" i="4"/>
  <c r="F1846" i="4"/>
  <c r="G1845" i="4"/>
  <c r="F1845" i="4"/>
  <c r="G1844" i="4"/>
  <c r="F1844" i="4"/>
  <c r="G1843" i="4"/>
  <c r="F1843" i="4"/>
  <c r="G1842" i="4"/>
  <c r="F1842" i="4"/>
  <c r="G1841" i="4"/>
  <c r="F1841" i="4"/>
  <c r="G1840" i="4"/>
  <c r="F1840" i="4"/>
  <c r="G1839" i="4"/>
  <c r="F1839" i="4"/>
  <c r="G1838" i="4"/>
  <c r="F1838" i="4"/>
  <c r="G1837" i="4"/>
  <c r="F1837" i="4"/>
  <c r="G1836" i="4"/>
  <c r="F1836" i="4"/>
  <c r="G1835" i="4"/>
  <c r="F1835" i="4"/>
  <c r="G1834" i="4"/>
  <c r="F1834" i="4"/>
  <c r="G1833" i="4"/>
  <c r="F1833" i="4"/>
  <c r="G1832" i="4"/>
  <c r="F1832" i="4"/>
  <c r="G1831" i="4"/>
  <c r="F1831" i="4"/>
  <c r="G1830" i="4"/>
  <c r="F1830" i="4"/>
  <c r="G1829" i="4"/>
  <c r="F1829" i="4"/>
  <c r="G1828" i="4"/>
  <c r="F1828" i="4"/>
  <c r="G1827" i="4"/>
  <c r="F1827" i="4"/>
  <c r="G1826" i="4"/>
  <c r="F1826" i="4"/>
  <c r="G1825" i="4"/>
  <c r="F1825" i="4"/>
  <c r="G1824" i="4"/>
  <c r="F1824" i="4"/>
  <c r="G1823" i="4"/>
  <c r="F1823" i="4"/>
  <c r="G1822" i="4"/>
  <c r="F1822" i="4"/>
  <c r="G1821" i="4"/>
  <c r="F1821" i="4"/>
  <c r="G1820" i="4"/>
  <c r="F1820" i="4"/>
  <c r="G1819" i="4"/>
  <c r="F1819" i="4"/>
  <c r="G1818" i="4"/>
  <c r="F1818" i="4"/>
  <c r="G1817" i="4"/>
  <c r="F1817" i="4"/>
  <c r="G1816" i="4"/>
  <c r="F1816" i="4"/>
  <c r="G1815" i="4"/>
  <c r="F1815" i="4"/>
  <c r="G1814" i="4"/>
  <c r="F1814" i="4"/>
  <c r="G1813" i="4"/>
  <c r="F1813" i="4"/>
  <c r="G1812" i="4"/>
  <c r="F1812" i="4"/>
  <c r="G1811" i="4"/>
  <c r="F1811" i="4"/>
  <c r="G1810" i="4"/>
  <c r="F1810" i="4"/>
  <c r="G1809" i="4"/>
  <c r="F1809" i="4"/>
  <c r="G1808" i="4"/>
  <c r="F1808" i="4"/>
  <c r="G1807" i="4"/>
  <c r="F1807" i="4"/>
  <c r="G1806" i="4"/>
  <c r="F1806" i="4"/>
  <c r="G1805" i="4"/>
  <c r="F1805" i="4"/>
  <c r="G1804" i="4"/>
  <c r="F1804" i="4"/>
  <c r="G1803" i="4"/>
  <c r="F1803" i="4"/>
  <c r="G1802" i="4"/>
  <c r="F1802" i="4"/>
  <c r="G1801" i="4"/>
  <c r="F1801" i="4"/>
  <c r="G1800" i="4"/>
  <c r="F1800" i="4"/>
  <c r="G1799" i="4"/>
  <c r="F1799" i="4"/>
  <c r="G1798" i="4"/>
  <c r="F1798" i="4"/>
  <c r="G1797" i="4"/>
  <c r="F1797" i="4"/>
  <c r="G1796" i="4"/>
  <c r="F1796" i="4"/>
  <c r="G1795" i="4"/>
  <c r="F1795" i="4"/>
  <c r="G1794" i="4"/>
  <c r="F1794" i="4"/>
  <c r="G1793" i="4"/>
  <c r="F1793" i="4"/>
  <c r="G1792" i="4"/>
  <c r="F1792" i="4"/>
  <c r="G1791" i="4"/>
  <c r="F1791" i="4"/>
  <c r="G1790" i="4"/>
  <c r="F1790" i="4"/>
  <c r="G1789" i="4"/>
  <c r="F1789" i="4"/>
  <c r="G1788" i="4"/>
  <c r="F1788" i="4"/>
  <c r="G1787" i="4"/>
  <c r="F1787" i="4"/>
  <c r="G1786" i="4"/>
  <c r="F1786" i="4"/>
  <c r="G1785" i="4"/>
  <c r="F1785" i="4"/>
  <c r="G1784" i="4"/>
  <c r="F1784" i="4"/>
  <c r="G1783" i="4"/>
  <c r="F1783" i="4"/>
  <c r="G1782" i="4"/>
  <c r="F1782" i="4"/>
  <c r="G1781" i="4"/>
  <c r="F1781" i="4"/>
  <c r="G1780" i="4"/>
  <c r="F1780" i="4"/>
  <c r="G1779" i="4"/>
  <c r="F1779" i="4"/>
  <c r="G1778" i="4"/>
  <c r="F1778" i="4"/>
  <c r="G1777" i="4"/>
  <c r="F1777" i="4"/>
  <c r="G1776" i="4"/>
  <c r="F1776" i="4"/>
  <c r="G1775" i="4"/>
  <c r="F1775" i="4"/>
  <c r="G1774" i="4"/>
  <c r="F1774" i="4"/>
  <c r="G1773" i="4"/>
  <c r="F1773" i="4"/>
  <c r="G1772" i="4"/>
  <c r="F1772" i="4"/>
  <c r="G1771" i="4"/>
  <c r="F1771" i="4"/>
  <c r="G1770" i="4"/>
  <c r="F1770" i="4"/>
  <c r="G1769" i="4"/>
  <c r="F1769" i="4"/>
  <c r="G1768" i="4"/>
  <c r="F1768" i="4"/>
  <c r="G1767" i="4"/>
  <c r="F1767" i="4"/>
  <c r="G1766" i="4"/>
  <c r="F1766" i="4"/>
  <c r="G1765" i="4"/>
  <c r="F1765" i="4"/>
  <c r="G1764" i="4"/>
  <c r="F1764" i="4"/>
  <c r="G1763" i="4"/>
  <c r="F1763" i="4"/>
  <c r="G1762" i="4"/>
  <c r="F1762" i="4"/>
  <c r="G1761" i="4"/>
  <c r="F1761" i="4"/>
  <c r="G1760" i="4"/>
  <c r="F1760" i="4"/>
  <c r="G1759" i="4"/>
  <c r="F1759" i="4"/>
  <c r="G1758" i="4"/>
  <c r="F1758" i="4"/>
  <c r="G1757" i="4"/>
  <c r="F1757" i="4"/>
  <c r="G1756" i="4"/>
  <c r="F1756" i="4"/>
  <c r="G1755" i="4"/>
  <c r="F1755" i="4"/>
  <c r="G1754" i="4"/>
  <c r="F1754" i="4"/>
  <c r="G1753" i="4"/>
  <c r="F1753" i="4"/>
  <c r="G1752" i="4"/>
  <c r="F1752" i="4"/>
  <c r="G1751" i="4"/>
  <c r="F1751" i="4"/>
  <c r="G1750" i="4"/>
  <c r="F1750" i="4"/>
  <c r="G1749" i="4"/>
  <c r="F1749" i="4"/>
  <c r="G1748" i="4"/>
  <c r="F1748" i="4"/>
  <c r="G1747" i="4"/>
  <c r="F1747" i="4"/>
  <c r="G1746" i="4"/>
  <c r="F1746" i="4"/>
  <c r="G1745" i="4"/>
  <c r="F1745" i="4"/>
  <c r="G1744" i="4"/>
  <c r="F1744" i="4"/>
  <c r="G1743" i="4"/>
  <c r="F1743" i="4"/>
  <c r="G1742" i="4"/>
  <c r="F1742" i="4"/>
  <c r="G1741" i="4"/>
  <c r="F1741" i="4"/>
  <c r="G1740" i="4"/>
  <c r="F1740" i="4"/>
  <c r="G1739" i="4"/>
  <c r="F1739" i="4"/>
  <c r="G1738" i="4"/>
  <c r="F1738" i="4"/>
  <c r="G1737" i="4"/>
  <c r="F1737" i="4"/>
  <c r="G1736" i="4"/>
  <c r="F1736" i="4"/>
  <c r="G1735" i="4"/>
  <c r="F1735" i="4"/>
  <c r="G1734" i="4"/>
  <c r="F1734" i="4"/>
  <c r="G1733" i="4"/>
  <c r="F1733" i="4"/>
  <c r="G1732" i="4"/>
  <c r="F1732" i="4"/>
  <c r="G1731" i="4"/>
  <c r="F1731" i="4"/>
  <c r="G1730" i="4"/>
  <c r="F1730" i="4"/>
  <c r="G1729" i="4"/>
  <c r="F1729" i="4"/>
  <c r="G1728" i="4"/>
  <c r="F1728" i="4"/>
  <c r="G1727" i="4"/>
  <c r="F1727" i="4"/>
  <c r="G1726" i="4"/>
  <c r="F1726" i="4"/>
  <c r="G1725" i="4"/>
  <c r="F1725" i="4"/>
  <c r="G1724" i="4"/>
  <c r="F1724" i="4"/>
  <c r="G1723" i="4"/>
  <c r="F1723" i="4"/>
  <c r="G1722" i="4"/>
  <c r="F1722" i="4"/>
  <c r="G1721" i="4"/>
  <c r="F1721" i="4"/>
  <c r="G1720" i="4"/>
  <c r="F1720" i="4"/>
  <c r="G1719" i="4"/>
  <c r="F1719" i="4"/>
  <c r="G1718" i="4"/>
  <c r="F1718" i="4"/>
  <c r="G1717" i="4"/>
  <c r="F1717" i="4"/>
  <c r="G1716" i="4"/>
  <c r="F1716" i="4"/>
  <c r="G1715" i="4"/>
  <c r="F1715" i="4"/>
  <c r="G1714" i="4"/>
  <c r="F1714" i="4"/>
  <c r="G1713" i="4"/>
  <c r="F1713" i="4"/>
  <c r="G1712" i="4"/>
  <c r="F1712" i="4"/>
  <c r="G1711" i="4"/>
  <c r="F1711" i="4"/>
  <c r="G1710" i="4"/>
  <c r="F1710" i="4"/>
  <c r="G1709" i="4"/>
  <c r="F1709" i="4"/>
  <c r="G1708" i="4"/>
  <c r="F1708" i="4"/>
  <c r="G1707" i="4"/>
  <c r="F1707" i="4"/>
  <c r="G1706" i="4"/>
  <c r="F1706" i="4"/>
  <c r="G1705" i="4"/>
  <c r="F1705" i="4"/>
  <c r="G1704" i="4"/>
  <c r="F1704" i="4"/>
  <c r="G1703" i="4"/>
  <c r="F1703" i="4"/>
  <c r="G1702" i="4"/>
  <c r="F1702" i="4"/>
  <c r="G1701" i="4"/>
  <c r="F1701" i="4"/>
  <c r="G1700" i="4"/>
  <c r="F1700" i="4"/>
  <c r="G1699" i="4"/>
  <c r="F1699" i="4"/>
  <c r="G1698" i="4"/>
  <c r="F1698" i="4"/>
  <c r="G1697" i="4"/>
  <c r="F1697" i="4"/>
  <c r="G1696" i="4"/>
  <c r="F1696" i="4"/>
  <c r="G1695" i="4"/>
  <c r="F1695" i="4"/>
  <c r="G1694" i="4"/>
  <c r="F1694" i="4"/>
  <c r="G1693" i="4"/>
  <c r="F1693" i="4"/>
  <c r="G1692" i="4"/>
  <c r="F1692" i="4"/>
  <c r="G1691" i="4"/>
  <c r="F1691" i="4"/>
  <c r="G1690" i="4"/>
  <c r="F1690" i="4"/>
  <c r="G1689" i="4"/>
  <c r="F1689" i="4"/>
  <c r="G1688" i="4"/>
  <c r="F1688" i="4"/>
  <c r="G1687" i="4"/>
  <c r="F1687" i="4"/>
  <c r="G1686" i="4"/>
  <c r="F1686" i="4"/>
  <c r="G1685" i="4"/>
  <c r="F1685" i="4"/>
  <c r="G1684" i="4"/>
  <c r="F1684" i="4"/>
  <c r="G1683" i="4"/>
  <c r="F1683" i="4"/>
  <c r="G1682" i="4"/>
  <c r="F1682" i="4"/>
  <c r="G1681" i="4"/>
  <c r="F1681" i="4"/>
  <c r="G1680" i="4"/>
  <c r="F1680" i="4"/>
  <c r="G1679" i="4"/>
  <c r="F1679" i="4"/>
  <c r="G1678" i="4"/>
  <c r="F1678" i="4"/>
  <c r="G1677" i="4"/>
  <c r="F1677" i="4"/>
  <c r="G1676" i="4"/>
  <c r="F1676" i="4"/>
  <c r="G1675" i="4"/>
  <c r="F1675" i="4"/>
  <c r="G1674" i="4"/>
  <c r="F1674" i="4"/>
  <c r="G1673" i="4"/>
  <c r="F1673" i="4"/>
  <c r="G1672" i="4"/>
  <c r="F1672" i="4"/>
  <c r="G1671" i="4"/>
  <c r="F1671" i="4"/>
  <c r="G1670" i="4"/>
  <c r="F1670" i="4"/>
  <c r="G1669" i="4"/>
  <c r="F1669" i="4"/>
  <c r="G1668" i="4"/>
  <c r="F1668" i="4"/>
  <c r="G1667" i="4"/>
  <c r="F1667" i="4"/>
  <c r="G1666" i="4"/>
  <c r="F1666" i="4"/>
  <c r="G1665" i="4"/>
  <c r="F1665" i="4"/>
  <c r="G1664" i="4"/>
  <c r="F1664" i="4"/>
  <c r="G1663" i="4"/>
  <c r="F1663" i="4"/>
  <c r="G1662" i="4"/>
  <c r="F1662" i="4"/>
  <c r="G1661" i="4"/>
  <c r="F1661" i="4"/>
  <c r="G1660" i="4"/>
  <c r="F1660" i="4"/>
  <c r="G1659" i="4"/>
  <c r="F1659" i="4"/>
  <c r="G1658" i="4"/>
  <c r="F1658" i="4"/>
  <c r="G1657" i="4"/>
  <c r="F1657" i="4"/>
  <c r="G1656" i="4"/>
  <c r="F1656" i="4"/>
  <c r="G1655" i="4"/>
  <c r="F1655" i="4"/>
  <c r="G1654" i="4"/>
  <c r="F1654" i="4"/>
  <c r="G1653" i="4"/>
  <c r="F1653" i="4"/>
  <c r="G1652" i="4"/>
  <c r="F1652" i="4"/>
  <c r="G1651" i="4"/>
  <c r="F1651" i="4"/>
  <c r="G1650" i="4"/>
  <c r="F1650" i="4"/>
  <c r="G1649" i="4"/>
  <c r="F1649" i="4"/>
  <c r="G1648" i="4"/>
  <c r="F1648" i="4"/>
  <c r="G1647" i="4"/>
  <c r="F1647" i="4"/>
  <c r="G1646" i="4"/>
  <c r="F1646" i="4"/>
  <c r="G1645" i="4"/>
  <c r="F1645" i="4"/>
  <c r="G1644" i="4"/>
  <c r="F1644" i="4"/>
  <c r="G1643" i="4"/>
  <c r="F1643" i="4"/>
  <c r="G1642" i="4"/>
  <c r="F1642" i="4"/>
  <c r="G1641" i="4"/>
  <c r="F1641" i="4"/>
  <c r="G1640" i="4"/>
  <c r="F1640" i="4"/>
  <c r="G1639" i="4"/>
  <c r="F1639" i="4"/>
  <c r="G1638" i="4"/>
  <c r="F1638" i="4"/>
  <c r="G1637" i="4"/>
  <c r="F1637" i="4"/>
  <c r="G1636" i="4"/>
  <c r="F1636" i="4"/>
  <c r="G1635" i="4"/>
  <c r="F1635" i="4"/>
  <c r="G1634" i="4"/>
  <c r="F1634" i="4"/>
  <c r="G1633" i="4"/>
  <c r="F1633" i="4"/>
  <c r="G1632" i="4"/>
  <c r="F1632" i="4"/>
  <c r="G1631" i="4"/>
  <c r="F1631" i="4"/>
  <c r="G1630" i="4"/>
  <c r="F1630" i="4"/>
  <c r="G1629" i="4"/>
  <c r="F1629" i="4"/>
  <c r="G1628" i="4"/>
  <c r="F1628" i="4"/>
  <c r="G1627" i="4"/>
  <c r="F1627" i="4"/>
  <c r="G1626" i="4"/>
  <c r="F1626" i="4"/>
  <c r="G1625" i="4"/>
  <c r="F1625" i="4"/>
  <c r="G1624" i="4"/>
  <c r="F1624" i="4"/>
  <c r="G1623" i="4"/>
  <c r="F1623" i="4"/>
  <c r="G1622" i="4"/>
  <c r="F1622" i="4"/>
  <c r="G1621" i="4"/>
  <c r="F1621" i="4"/>
  <c r="G1620" i="4"/>
  <c r="F1620" i="4"/>
  <c r="G1619" i="4"/>
  <c r="F1619" i="4"/>
  <c r="G1618" i="4"/>
  <c r="F1618" i="4"/>
  <c r="G1617" i="4"/>
  <c r="F1617" i="4"/>
  <c r="G1616" i="4"/>
  <c r="F1616" i="4"/>
  <c r="G1615" i="4"/>
  <c r="F1615" i="4"/>
  <c r="G1614" i="4"/>
  <c r="F1614" i="4"/>
  <c r="G1613" i="4"/>
  <c r="F1613" i="4"/>
  <c r="G1612" i="4"/>
  <c r="F1612" i="4"/>
  <c r="G1611" i="4"/>
  <c r="F1611" i="4"/>
  <c r="G1610" i="4"/>
  <c r="F1610" i="4"/>
  <c r="G1609" i="4"/>
  <c r="F1609" i="4"/>
  <c r="G1608" i="4"/>
  <c r="F1608" i="4"/>
  <c r="G1607" i="4"/>
  <c r="F1607" i="4"/>
  <c r="G1606" i="4"/>
  <c r="F1606" i="4"/>
  <c r="G1605" i="4"/>
  <c r="F1605" i="4"/>
  <c r="G1604" i="4"/>
  <c r="F1604" i="4"/>
  <c r="G1603" i="4"/>
  <c r="F1603" i="4"/>
  <c r="G1602" i="4"/>
  <c r="F1602" i="4"/>
  <c r="G1601" i="4"/>
  <c r="F1601" i="4"/>
  <c r="G1600" i="4"/>
  <c r="F1600" i="4"/>
  <c r="G1599" i="4"/>
  <c r="F1599" i="4"/>
  <c r="G1598" i="4"/>
  <c r="F1598" i="4"/>
  <c r="G1597" i="4"/>
  <c r="F1597" i="4"/>
  <c r="G1596" i="4"/>
  <c r="F1596" i="4"/>
  <c r="G1595" i="4"/>
  <c r="F1595" i="4"/>
  <c r="G1594" i="4"/>
  <c r="F1594" i="4"/>
  <c r="G1593" i="4"/>
  <c r="F1593" i="4"/>
  <c r="G1592" i="4"/>
  <c r="F1592" i="4"/>
  <c r="G1591" i="4"/>
  <c r="F1591" i="4"/>
  <c r="G1590" i="4"/>
  <c r="F1590" i="4"/>
  <c r="G1589" i="4"/>
  <c r="F1589" i="4"/>
  <c r="G1588" i="4"/>
  <c r="F1588" i="4"/>
  <c r="G1587" i="4"/>
  <c r="F1587" i="4"/>
  <c r="G1586" i="4"/>
  <c r="F1586" i="4"/>
  <c r="G1585" i="4"/>
  <c r="F1585" i="4"/>
  <c r="G1584" i="4"/>
  <c r="F1584" i="4"/>
  <c r="G1583" i="4"/>
  <c r="F1583" i="4"/>
  <c r="G1582" i="4"/>
  <c r="F1582" i="4"/>
  <c r="G1581" i="4"/>
  <c r="F1581" i="4"/>
  <c r="G1580" i="4"/>
  <c r="F1580" i="4"/>
  <c r="G1579" i="4"/>
  <c r="F1579" i="4"/>
  <c r="G1578" i="4"/>
  <c r="F1578" i="4"/>
  <c r="G1577" i="4"/>
  <c r="F1577" i="4"/>
  <c r="G1576" i="4"/>
  <c r="F1576" i="4"/>
  <c r="G1575" i="4"/>
  <c r="F1575" i="4"/>
  <c r="G1574" i="4"/>
  <c r="F1574" i="4"/>
  <c r="G1573" i="4"/>
  <c r="F1573" i="4"/>
  <c r="G1572" i="4"/>
  <c r="F1572" i="4"/>
  <c r="G1571" i="4"/>
  <c r="F1571" i="4"/>
  <c r="G1570" i="4"/>
  <c r="F1570" i="4"/>
  <c r="G1569" i="4"/>
  <c r="F1569" i="4"/>
  <c r="G1568" i="4"/>
  <c r="F1568" i="4"/>
  <c r="G1567" i="4"/>
  <c r="F1567" i="4"/>
  <c r="G1566" i="4"/>
  <c r="F1566" i="4"/>
  <c r="G1565" i="4"/>
  <c r="F1565" i="4"/>
  <c r="G1564" i="4"/>
  <c r="F1564" i="4"/>
  <c r="G1563" i="4"/>
  <c r="F1563" i="4"/>
  <c r="G1562" i="4"/>
  <c r="F1562" i="4"/>
  <c r="G1561" i="4"/>
  <c r="F1561" i="4"/>
  <c r="G1560" i="4"/>
  <c r="F1560" i="4"/>
  <c r="G1559" i="4"/>
  <c r="F1559" i="4"/>
  <c r="G1558" i="4"/>
  <c r="F1558" i="4"/>
  <c r="G1557" i="4"/>
  <c r="F1557" i="4"/>
  <c r="G1556" i="4"/>
  <c r="F1556" i="4"/>
  <c r="G1555" i="4"/>
  <c r="F1555" i="4"/>
  <c r="G1554" i="4"/>
  <c r="F1554" i="4"/>
  <c r="G1553" i="4"/>
  <c r="F1553" i="4"/>
  <c r="G1552" i="4"/>
  <c r="F1552" i="4"/>
  <c r="G1551" i="4"/>
  <c r="F1551" i="4"/>
  <c r="G1550" i="4"/>
  <c r="F1550" i="4"/>
  <c r="G1549" i="4"/>
  <c r="F1549" i="4"/>
  <c r="G1548" i="4"/>
  <c r="F1548" i="4"/>
  <c r="G1547" i="4"/>
  <c r="F1547" i="4"/>
  <c r="G1546" i="4"/>
  <c r="F1546" i="4"/>
  <c r="G1545" i="4"/>
  <c r="F1545" i="4"/>
  <c r="G1544" i="4"/>
  <c r="F1544" i="4"/>
  <c r="G1543" i="4"/>
  <c r="F1543" i="4"/>
  <c r="G1542" i="4"/>
  <c r="F1542" i="4"/>
  <c r="G1541" i="4"/>
  <c r="F1541" i="4"/>
  <c r="G1540" i="4"/>
  <c r="F1540" i="4"/>
  <c r="G1539" i="4"/>
  <c r="F1539" i="4"/>
  <c r="G1538" i="4"/>
  <c r="F1538" i="4"/>
  <c r="G1537" i="4"/>
  <c r="F1537" i="4"/>
  <c r="G1536" i="4"/>
  <c r="F1536" i="4"/>
  <c r="G1535" i="4"/>
  <c r="F1535" i="4"/>
  <c r="G1534" i="4"/>
  <c r="F1534" i="4"/>
  <c r="G1533" i="4"/>
  <c r="F1533" i="4"/>
  <c r="G1532" i="4"/>
  <c r="F1532" i="4"/>
  <c r="G1531" i="4"/>
  <c r="F1531" i="4"/>
  <c r="G1530" i="4"/>
  <c r="F1530" i="4"/>
  <c r="G1529" i="4"/>
  <c r="F1529" i="4"/>
  <c r="G1528" i="4"/>
  <c r="F1528" i="4"/>
  <c r="G1527" i="4"/>
  <c r="F1527" i="4"/>
  <c r="G1526" i="4"/>
  <c r="F1526" i="4"/>
  <c r="G1525" i="4"/>
  <c r="F1525" i="4"/>
  <c r="G1524" i="4"/>
  <c r="F1524" i="4"/>
  <c r="G1523" i="4"/>
  <c r="F1523" i="4"/>
  <c r="G1522" i="4"/>
  <c r="F1522" i="4"/>
  <c r="G1521" i="4"/>
  <c r="F1521" i="4"/>
  <c r="G1520" i="4"/>
  <c r="F1520" i="4"/>
  <c r="G1519" i="4"/>
  <c r="F1519" i="4"/>
  <c r="G1518" i="4"/>
  <c r="F1518" i="4"/>
  <c r="G1517" i="4"/>
  <c r="F1517" i="4"/>
  <c r="G1516" i="4"/>
  <c r="F1516" i="4"/>
  <c r="G1515" i="4"/>
  <c r="F1515" i="4"/>
  <c r="G1514" i="4"/>
  <c r="F1514" i="4"/>
  <c r="G1513" i="4"/>
  <c r="F1513" i="4"/>
  <c r="G1512" i="4"/>
  <c r="F1512" i="4"/>
  <c r="G1511" i="4"/>
  <c r="F1511" i="4"/>
  <c r="G1510" i="4"/>
  <c r="F1510" i="4"/>
  <c r="G1509" i="4"/>
  <c r="F1509" i="4"/>
  <c r="G1508" i="4"/>
  <c r="F1508" i="4"/>
  <c r="G1507" i="4"/>
  <c r="F1507" i="4"/>
  <c r="G1506" i="4"/>
  <c r="F1506" i="4"/>
  <c r="G1505" i="4"/>
  <c r="F1505" i="4"/>
  <c r="G1504" i="4"/>
  <c r="F1504" i="4"/>
  <c r="G1503" i="4"/>
  <c r="F1503" i="4"/>
  <c r="G1502" i="4"/>
  <c r="F1502" i="4"/>
  <c r="G1501" i="4"/>
  <c r="F1501" i="4"/>
  <c r="G1500" i="4"/>
  <c r="F1500" i="4"/>
  <c r="G1499" i="4"/>
  <c r="F1499" i="4"/>
  <c r="G1498" i="4"/>
  <c r="F1498" i="4"/>
  <c r="G1497" i="4"/>
  <c r="F1497" i="4"/>
  <c r="G1496" i="4"/>
  <c r="F1496" i="4"/>
  <c r="G1495" i="4"/>
  <c r="F1495" i="4"/>
  <c r="G1494" i="4"/>
  <c r="F1494" i="4"/>
  <c r="G1493" i="4"/>
  <c r="F1493" i="4"/>
  <c r="G1492" i="4"/>
  <c r="F1492" i="4"/>
  <c r="G1491" i="4"/>
  <c r="F1491" i="4"/>
  <c r="G1490" i="4"/>
  <c r="F1490" i="4"/>
  <c r="G1489" i="4"/>
  <c r="F1489" i="4"/>
  <c r="G1488" i="4"/>
  <c r="F1488" i="4"/>
  <c r="G1487" i="4"/>
  <c r="F1487" i="4"/>
  <c r="G1486" i="4"/>
  <c r="F1486" i="4"/>
  <c r="G1485" i="4"/>
  <c r="F1485" i="4"/>
  <c r="G1484" i="4"/>
  <c r="F1484" i="4"/>
  <c r="G1483" i="4"/>
  <c r="F1483" i="4"/>
  <c r="G1482" i="4"/>
  <c r="F1482" i="4"/>
  <c r="G1481" i="4"/>
  <c r="F1481" i="4"/>
  <c r="G1480" i="4"/>
  <c r="F1480" i="4"/>
  <c r="G1479" i="4"/>
  <c r="F1479" i="4"/>
  <c r="G1478" i="4"/>
  <c r="F1478" i="4"/>
  <c r="G1477" i="4"/>
  <c r="F1477" i="4"/>
  <c r="G1476" i="4"/>
  <c r="F1476" i="4"/>
  <c r="G1475" i="4"/>
  <c r="F1475" i="4"/>
  <c r="G1474" i="4"/>
  <c r="F1474" i="4"/>
  <c r="G1473" i="4"/>
  <c r="F1473" i="4"/>
  <c r="G1472" i="4"/>
  <c r="F1472" i="4"/>
  <c r="G1471" i="4"/>
  <c r="F1471" i="4"/>
  <c r="G1470" i="4"/>
  <c r="F1470" i="4"/>
  <c r="G1469" i="4"/>
  <c r="F1469" i="4"/>
  <c r="G1468" i="4"/>
  <c r="F1468" i="4"/>
  <c r="G1467" i="4"/>
  <c r="F1467" i="4"/>
  <c r="G1466" i="4"/>
  <c r="F1466" i="4"/>
  <c r="G1465" i="4"/>
  <c r="F1465" i="4"/>
  <c r="G1464" i="4"/>
  <c r="F1464" i="4"/>
  <c r="G1463" i="4"/>
  <c r="F1463" i="4"/>
  <c r="G1462" i="4"/>
  <c r="F1462" i="4"/>
  <c r="G1461" i="4"/>
  <c r="F1461" i="4"/>
  <c r="G1460" i="4"/>
  <c r="F1460" i="4"/>
  <c r="G1459" i="4"/>
  <c r="F1459" i="4"/>
  <c r="G1458" i="4"/>
  <c r="F1458" i="4"/>
  <c r="G1457" i="4"/>
  <c r="F1457" i="4"/>
  <c r="G1456" i="4"/>
  <c r="F1456" i="4"/>
  <c r="G1455" i="4"/>
  <c r="F1455" i="4"/>
  <c r="G1454" i="4"/>
  <c r="F1454" i="4"/>
  <c r="G1453" i="4"/>
  <c r="F1453" i="4"/>
  <c r="G1452" i="4"/>
  <c r="F1452" i="4"/>
  <c r="G1451" i="4"/>
  <c r="F1451" i="4"/>
  <c r="G1450" i="4"/>
  <c r="F1450" i="4"/>
  <c r="G1449" i="4"/>
  <c r="F1449" i="4"/>
  <c r="G1448" i="4"/>
  <c r="F1448" i="4"/>
  <c r="G1447" i="4"/>
  <c r="F1447" i="4"/>
  <c r="G1446" i="4"/>
  <c r="F1446" i="4"/>
  <c r="G1445" i="4"/>
  <c r="F1445" i="4"/>
  <c r="G1444" i="4"/>
  <c r="F1444" i="4"/>
  <c r="G1443" i="4"/>
  <c r="F1443" i="4"/>
  <c r="G1442" i="4"/>
  <c r="F1442" i="4"/>
  <c r="G1441" i="4"/>
  <c r="F1441" i="4"/>
  <c r="G1440" i="4"/>
  <c r="F1440" i="4"/>
  <c r="G1439" i="4"/>
  <c r="F1439" i="4"/>
  <c r="G1438" i="4"/>
  <c r="F1438" i="4"/>
  <c r="G1437" i="4"/>
  <c r="F1437" i="4"/>
  <c r="G1436" i="4"/>
  <c r="F1436" i="4"/>
  <c r="G1435" i="4"/>
  <c r="F1435" i="4"/>
  <c r="G1434" i="4"/>
  <c r="F1434" i="4"/>
  <c r="G1433" i="4"/>
  <c r="F1433" i="4"/>
  <c r="G1432" i="4"/>
  <c r="F1432" i="4"/>
  <c r="G1431" i="4"/>
  <c r="F1431" i="4"/>
  <c r="G1430" i="4"/>
  <c r="F1430" i="4"/>
  <c r="G1429" i="4"/>
  <c r="F1429" i="4"/>
  <c r="G1428" i="4"/>
  <c r="F1428" i="4"/>
  <c r="G1427" i="4"/>
  <c r="F1427" i="4"/>
  <c r="G1426" i="4"/>
  <c r="F1426" i="4"/>
  <c r="G1425" i="4"/>
  <c r="F1425" i="4"/>
  <c r="G1424" i="4"/>
  <c r="F1424" i="4"/>
  <c r="G1423" i="4"/>
  <c r="F1423" i="4"/>
  <c r="G1422" i="4"/>
  <c r="F1422" i="4"/>
  <c r="G1421" i="4"/>
  <c r="F1421" i="4"/>
  <c r="G1420" i="4"/>
  <c r="F1420" i="4"/>
  <c r="G1419" i="4"/>
  <c r="F1419" i="4"/>
  <c r="G1418" i="4"/>
  <c r="F1418" i="4"/>
  <c r="G1417" i="4"/>
  <c r="F1417" i="4"/>
  <c r="G1416" i="4"/>
  <c r="F1416" i="4"/>
  <c r="G1415" i="4"/>
  <c r="F1415" i="4"/>
  <c r="G1414" i="4"/>
  <c r="F1414" i="4"/>
  <c r="G1413" i="4"/>
  <c r="F1413" i="4"/>
  <c r="G1412" i="4"/>
  <c r="F1412" i="4"/>
  <c r="G1411" i="4"/>
  <c r="F1411" i="4"/>
  <c r="G1410" i="4"/>
  <c r="F1410" i="4"/>
  <c r="G1409" i="4"/>
  <c r="F1409" i="4"/>
  <c r="G1408" i="4"/>
  <c r="F1408" i="4"/>
  <c r="G1407" i="4"/>
  <c r="F1407" i="4"/>
  <c r="G1406" i="4"/>
  <c r="F1406" i="4"/>
  <c r="G1405" i="4"/>
  <c r="F1405" i="4"/>
  <c r="G1404" i="4"/>
  <c r="F1404" i="4"/>
  <c r="G1403" i="4"/>
  <c r="F1403" i="4"/>
  <c r="G1402" i="4"/>
  <c r="F1402" i="4"/>
  <c r="G1401" i="4"/>
  <c r="F1401" i="4"/>
  <c r="G1400" i="4"/>
  <c r="F1400" i="4"/>
  <c r="G1399" i="4"/>
  <c r="F1399" i="4"/>
  <c r="G1398" i="4"/>
  <c r="F1398" i="4"/>
  <c r="G1397" i="4"/>
  <c r="F1397" i="4"/>
  <c r="G1396" i="4"/>
  <c r="F1396" i="4"/>
  <c r="G1395" i="4"/>
  <c r="F1395" i="4"/>
  <c r="G1394" i="4"/>
  <c r="F1394" i="4"/>
  <c r="G1393" i="4"/>
  <c r="F1393" i="4"/>
  <c r="G1392" i="4"/>
  <c r="F1392" i="4"/>
  <c r="G1391" i="4"/>
  <c r="F1391" i="4"/>
  <c r="G1390" i="4"/>
  <c r="F1390" i="4"/>
  <c r="G1389" i="4"/>
  <c r="F1389" i="4"/>
  <c r="G1388" i="4"/>
  <c r="F1388" i="4"/>
  <c r="G1387" i="4"/>
  <c r="F1387" i="4"/>
  <c r="G1386" i="4"/>
  <c r="F1386" i="4"/>
  <c r="G1385" i="4"/>
  <c r="F1385" i="4"/>
  <c r="G1384" i="4"/>
  <c r="F1384" i="4"/>
  <c r="G1383" i="4"/>
  <c r="F1383" i="4"/>
  <c r="G1382" i="4"/>
  <c r="F1382" i="4"/>
  <c r="G1381" i="4"/>
  <c r="F1381" i="4"/>
  <c r="G1380" i="4"/>
  <c r="F1380" i="4"/>
  <c r="G1379" i="4"/>
  <c r="F1379" i="4"/>
  <c r="G1378" i="4"/>
  <c r="F1378" i="4"/>
  <c r="G1377" i="4"/>
  <c r="F1377" i="4"/>
  <c r="G1376" i="4"/>
  <c r="F1376" i="4"/>
  <c r="G1375" i="4"/>
  <c r="F1375" i="4"/>
  <c r="G1374" i="4"/>
  <c r="F1374" i="4"/>
  <c r="G1373" i="4"/>
  <c r="F1373" i="4"/>
  <c r="G1372" i="4"/>
  <c r="F1372" i="4"/>
  <c r="G1371" i="4"/>
  <c r="F1371" i="4"/>
  <c r="G1370" i="4"/>
  <c r="F1370" i="4"/>
  <c r="G1369" i="4"/>
  <c r="F1369" i="4"/>
  <c r="G1368" i="4"/>
  <c r="F1368" i="4"/>
  <c r="G1367" i="4"/>
  <c r="F1367" i="4"/>
  <c r="G1366" i="4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G4745" i="5"/>
  <c r="F4745" i="5"/>
  <c r="G4744" i="5"/>
  <c r="F4744" i="5"/>
  <c r="G4743" i="5"/>
  <c r="F4743" i="5"/>
  <c r="G4742" i="5"/>
  <c r="F4742" i="5"/>
  <c r="G4741" i="5"/>
  <c r="F4741" i="5"/>
  <c r="G4740" i="5"/>
  <c r="F4740" i="5"/>
  <c r="G4739" i="5"/>
  <c r="F4739" i="5"/>
  <c r="G4738" i="5"/>
  <c r="F4738" i="5"/>
  <c r="G4737" i="5"/>
  <c r="F4737" i="5"/>
  <c r="G4736" i="5"/>
  <c r="F4736" i="5"/>
  <c r="G4735" i="5"/>
  <c r="F4735" i="5"/>
  <c r="G4734" i="5"/>
  <c r="F4734" i="5"/>
  <c r="G4733" i="5"/>
  <c r="F4733" i="5"/>
  <c r="G4732" i="5"/>
  <c r="F4732" i="5"/>
  <c r="G4731" i="5"/>
  <c r="F4731" i="5"/>
  <c r="G4730" i="5"/>
  <c r="F4730" i="5"/>
  <c r="G4729" i="5"/>
  <c r="F4729" i="5"/>
  <c r="G4728" i="5"/>
  <c r="F4728" i="5"/>
  <c r="G4727" i="5"/>
  <c r="F4727" i="5"/>
  <c r="G4726" i="5"/>
  <c r="F4726" i="5"/>
  <c r="G4725" i="5"/>
  <c r="F4725" i="5"/>
  <c r="G4724" i="5"/>
  <c r="F4724" i="5"/>
  <c r="G4723" i="5"/>
  <c r="F4723" i="5"/>
  <c r="G4722" i="5"/>
  <c r="F4722" i="5"/>
  <c r="G4721" i="5"/>
  <c r="F4721" i="5"/>
  <c r="G4720" i="5"/>
  <c r="F4720" i="5"/>
  <c r="G4719" i="5"/>
  <c r="F4719" i="5"/>
  <c r="G4718" i="5"/>
  <c r="F4718" i="5"/>
  <c r="G4717" i="5"/>
  <c r="F4717" i="5"/>
  <c r="G4716" i="5"/>
  <c r="F4716" i="5"/>
  <c r="G4715" i="5"/>
  <c r="F4715" i="5"/>
  <c r="G4714" i="5"/>
  <c r="F4714" i="5"/>
  <c r="G4713" i="5"/>
  <c r="F4713" i="5"/>
  <c r="G4712" i="5"/>
  <c r="F4712" i="5"/>
  <c r="G4711" i="5"/>
  <c r="F4711" i="5"/>
  <c r="G4710" i="5"/>
  <c r="F4710" i="5"/>
  <c r="G4709" i="5"/>
  <c r="F4709" i="5"/>
  <c r="G4708" i="5"/>
  <c r="F4708" i="5"/>
  <c r="G4707" i="5"/>
  <c r="F4707" i="5"/>
  <c r="G4706" i="5"/>
  <c r="F4706" i="5"/>
  <c r="G4705" i="5"/>
  <c r="F4705" i="5"/>
  <c r="G4704" i="5"/>
  <c r="F4704" i="5"/>
  <c r="G4703" i="5"/>
  <c r="F4703" i="5"/>
  <c r="G4702" i="5"/>
  <c r="F4702" i="5"/>
  <c r="G4701" i="5"/>
  <c r="F4701" i="5"/>
  <c r="G4700" i="5"/>
  <c r="F4700" i="5"/>
  <c r="G4699" i="5"/>
  <c r="F4699" i="5"/>
  <c r="G4698" i="5"/>
  <c r="F4698" i="5"/>
  <c r="G4697" i="5"/>
  <c r="F4697" i="5"/>
  <c r="G4696" i="5"/>
  <c r="F4696" i="5"/>
  <c r="G4695" i="5"/>
  <c r="F4695" i="5"/>
  <c r="G4694" i="5"/>
  <c r="F4694" i="5"/>
  <c r="G4693" i="5"/>
  <c r="F4693" i="5"/>
  <c r="G4692" i="5"/>
  <c r="F4692" i="5"/>
  <c r="G4691" i="5"/>
  <c r="F4691" i="5"/>
  <c r="G4690" i="5"/>
  <c r="F4690" i="5"/>
  <c r="G4689" i="5"/>
  <c r="F4689" i="5"/>
  <c r="G4688" i="5"/>
  <c r="F4688" i="5"/>
  <c r="G4687" i="5"/>
  <c r="F4687" i="5"/>
  <c r="G4686" i="5"/>
  <c r="F4686" i="5"/>
  <c r="G4685" i="5"/>
  <c r="F4685" i="5"/>
  <c r="G4684" i="5"/>
  <c r="F4684" i="5"/>
  <c r="G4683" i="5"/>
  <c r="F4683" i="5"/>
  <c r="G4682" i="5"/>
  <c r="F4682" i="5"/>
  <c r="G4681" i="5"/>
  <c r="F4681" i="5"/>
  <c r="G4680" i="5"/>
  <c r="F4680" i="5"/>
  <c r="G4679" i="5"/>
  <c r="F4679" i="5"/>
  <c r="G4678" i="5"/>
  <c r="F4678" i="5"/>
  <c r="G4677" i="5"/>
  <c r="F4677" i="5"/>
  <c r="G4676" i="5"/>
  <c r="F4676" i="5"/>
  <c r="G4675" i="5"/>
  <c r="F4675" i="5"/>
  <c r="G4674" i="5"/>
  <c r="F4674" i="5"/>
  <c r="G4673" i="5"/>
  <c r="F4673" i="5"/>
  <c r="G4672" i="5"/>
  <c r="F4672" i="5"/>
  <c r="G4671" i="5"/>
  <c r="F4671" i="5"/>
  <c r="G4670" i="5"/>
  <c r="F4670" i="5"/>
  <c r="G4669" i="5"/>
  <c r="F4669" i="5"/>
  <c r="G4668" i="5"/>
  <c r="F4668" i="5"/>
  <c r="G4667" i="5"/>
  <c r="F4667" i="5"/>
  <c r="G4666" i="5"/>
  <c r="F4666" i="5"/>
  <c r="G4665" i="5"/>
  <c r="F4665" i="5"/>
  <c r="G4664" i="5"/>
  <c r="F4664" i="5"/>
  <c r="G4663" i="5"/>
  <c r="F4663" i="5"/>
  <c r="G4662" i="5"/>
  <c r="F4662" i="5"/>
  <c r="G4661" i="5"/>
  <c r="F4661" i="5"/>
  <c r="G4660" i="5"/>
  <c r="F4660" i="5"/>
  <c r="G4659" i="5"/>
  <c r="F4659" i="5"/>
  <c r="G4658" i="5"/>
  <c r="F4658" i="5"/>
  <c r="G4657" i="5"/>
  <c r="F4657" i="5"/>
  <c r="G4656" i="5"/>
  <c r="F4656" i="5"/>
  <c r="G4655" i="5"/>
  <c r="F4655" i="5"/>
  <c r="G4654" i="5"/>
  <c r="F4654" i="5"/>
  <c r="G4653" i="5"/>
  <c r="F4653" i="5"/>
  <c r="G4652" i="5"/>
  <c r="F4652" i="5"/>
  <c r="G4651" i="5"/>
  <c r="F4651" i="5"/>
  <c r="G4650" i="5"/>
  <c r="F4650" i="5"/>
  <c r="G4649" i="5"/>
  <c r="F4649" i="5"/>
  <c r="G4648" i="5"/>
  <c r="F4648" i="5"/>
  <c r="G4647" i="5"/>
  <c r="F4647" i="5"/>
  <c r="G4646" i="5"/>
  <c r="F4646" i="5"/>
  <c r="G4645" i="5"/>
  <c r="F4645" i="5"/>
  <c r="G4644" i="5"/>
  <c r="F4644" i="5"/>
  <c r="G4643" i="5"/>
  <c r="F4643" i="5"/>
  <c r="G4642" i="5"/>
  <c r="F4642" i="5"/>
  <c r="G4641" i="5"/>
  <c r="F4641" i="5"/>
  <c r="G4640" i="5"/>
  <c r="F4640" i="5"/>
  <c r="G4639" i="5"/>
  <c r="F4639" i="5"/>
  <c r="G4638" i="5"/>
  <c r="F4638" i="5"/>
  <c r="G4637" i="5"/>
  <c r="F4637" i="5"/>
  <c r="G4636" i="5"/>
  <c r="F4636" i="5"/>
  <c r="G4635" i="5"/>
  <c r="F4635" i="5"/>
  <c r="G4634" i="5"/>
  <c r="F4634" i="5"/>
  <c r="G4633" i="5"/>
  <c r="F4633" i="5"/>
  <c r="G4632" i="5"/>
  <c r="F4632" i="5"/>
  <c r="G4631" i="5"/>
  <c r="F4631" i="5"/>
  <c r="G4630" i="5"/>
  <c r="F4630" i="5"/>
  <c r="G4629" i="5"/>
  <c r="F4629" i="5"/>
  <c r="G4628" i="5"/>
  <c r="F4628" i="5"/>
  <c r="G4627" i="5"/>
  <c r="F4627" i="5"/>
  <c r="G4626" i="5"/>
  <c r="F4626" i="5"/>
  <c r="G4625" i="5"/>
  <c r="F4625" i="5"/>
  <c r="G4624" i="5"/>
  <c r="F4624" i="5"/>
  <c r="G4623" i="5"/>
  <c r="F4623" i="5"/>
  <c r="G4622" i="5"/>
  <c r="F4622" i="5"/>
  <c r="G4621" i="5"/>
  <c r="F4621" i="5"/>
  <c r="G4620" i="5"/>
  <c r="F4620" i="5"/>
  <c r="G4619" i="5"/>
  <c r="F4619" i="5"/>
  <c r="G4618" i="5"/>
  <c r="F4618" i="5"/>
  <c r="G4617" i="5"/>
  <c r="F4617" i="5"/>
  <c r="G4616" i="5"/>
  <c r="F4616" i="5"/>
  <c r="G4615" i="5"/>
  <c r="F4615" i="5"/>
  <c r="G4614" i="5"/>
  <c r="F4614" i="5"/>
  <c r="G4613" i="5"/>
  <c r="F4613" i="5"/>
  <c r="G4612" i="5"/>
  <c r="F4612" i="5"/>
  <c r="G4611" i="5"/>
  <c r="F4611" i="5"/>
  <c r="G4610" i="5"/>
  <c r="F4610" i="5"/>
  <c r="G4609" i="5"/>
  <c r="F4609" i="5"/>
  <c r="G4608" i="5"/>
  <c r="F4608" i="5"/>
  <c r="G4607" i="5"/>
  <c r="F4607" i="5"/>
  <c r="G4606" i="5"/>
  <c r="F4606" i="5"/>
  <c r="G4605" i="5"/>
  <c r="F4605" i="5"/>
  <c r="G4604" i="5"/>
  <c r="F4604" i="5"/>
  <c r="G4603" i="5"/>
  <c r="F4603" i="5"/>
  <c r="G4602" i="5"/>
  <c r="F4602" i="5"/>
  <c r="G4601" i="5"/>
  <c r="F4601" i="5"/>
  <c r="G4600" i="5"/>
  <c r="F4600" i="5"/>
  <c r="G4599" i="5"/>
  <c r="F4599" i="5"/>
  <c r="G4598" i="5"/>
  <c r="F4598" i="5"/>
  <c r="G4597" i="5"/>
  <c r="F4597" i="5"/>
  <c r="G4596" i="5"/>
  <c r="F4596" i="5"/>
  <c r="G4595" i="5"/>
  <c r="F4595" i="5"/>
  <c r="G4594" i="5"/>
  <c r="F4594" i="5"/>
  <c r="G4593" i="5"/>
  <c r="F4593" i="5"/>
  <c r="G4592" i="5"/>
  <c r="F4592" i="5"/>
  <c r="G4591" i="5"/>
  <c r="F4591" i="5"/>
  <c r="G4590" i="5"/>
  <c r="F4590" i="5"/>
  <c r="G4589" i="5"/>
  <c r="F4589" i="5"/>
  <c r="G4588" i="5"/>
  <c r="F4588" i="5"/>
  <c r="G4587" i="5"/>
  <c r="F4587" i="5"/>
  <c r="G4586" i="5"/>
  <c r="F4586" i="5"/>
  <c r="G4585" i="5"/>
  <c r="F4585" i="5"/>
  <c r="G4584" i="5"/>
  <c r="F4584" i="5"/>
  <c r="G4583" i="5"/>
  <c r="F4583" i="5"/>
  <c r="G4582" i="5"/>
  <c r="F4582" i="5"/>
  <c r="G4581" i="5"/>
  <c r="F4581" i="5"/>
  <c r="G4580" i="5"/>
  <c r="F4580" i="5"/>
  <c r="G4579" i="5"/>
  <c r="F4579" i="5"/>
  <c r="G4578" i="5"/>
  <c r="F4578" i="5"/>
  <c r="G4577" i="5"/>
  <c r="F4577" i="5"/>
  <c r="G4576" i="5"/>
  <c r="F4576" i="5"/>
  <c r="G4575" i="5"/>
  <c r="F4575" i="5"/>
  <c r="G4574" i="5"/>
  <c r="F4574" i="5"/>
  <c r="G4573" i="5"/>
  <c r="F4573" i="5"/>
  <c r="G4572" i="5"/>
  <c r="F4572" i="5"/>
  <c r="G4571" i="5"/>
  <c r="F4571" i="5"/>
  <c r="G4570" i="5"/>
  <c r="F4570" i="5"/>
  <c r="G4569" i="5"/>
  <c r="F4569" i="5"/>
  <c r="G4568" i="5"/>
  <c r="F4568" i="5"/>
  <c r="G4567" i="5"/>
  <c r="F4567" i="5"/>
  <c r="G4566" i="5"/>
  <c r="F4566" i="5"/>
  <c r="G4565" i="5"/>
  <c r="F4565" i="5"/>
  <c r="G4564" i="5"/>
  <c r="F4564" i="5"/>
  <c r="G4563" i="5"/>
  <c r="F4563" i="5"/>
  <c r="G4562" i="5"/>
  <c r="F4562" i="5"/>
  <c r="G4561" i="5"/>
  <c r="F4561" i="5"/>
  <c r="G4560" i="5"/>
  <c r="F4560" i="5"/>
  <c r="G4559" i="5"/>
  <c r="F4559" i="5"/>
  <c r="G4558" i="5"/>
  <c r="F4558" i="5"/>
  <c r="G4557" i="5"/>
  <c r="F4557" i="5"/>
  <c r="G4556" i="5"/>
  <c r="F4556" i="5"/>
  <c r="G4555" i="5"/>
  <c r="F4555" i="5"/>
  <c r="G4554" i="5"/>
  <c r="F4554" i="5"/>
  <c r="G4553" i="5"/>
  <c r="F4553" i="5"/>
  <c r="G4552" i="5"/>
  <c r="F4552" i="5"/>
  <c r="G4551" i="5"/>
  <c r="F4551" i="5"/>
  <c r="G4550" i="5"/>
  <c r="F4550" i="5"/>
  <c r="G4549" i="5"/>
  <c r="F4549" i="5"/>
  <c r="G4548" i="5"/>
  <c r="F4548" i="5"/>
  <c r="G4547" i="5"/>
  <c r="F4547" i="5"/>
  <c r="G4546" i="5"/>
  <c r="F4546" i="5"/>
  <c r="G4545" i="5"/>
  <c r="F4545" i="5"/>
  <c r="G4544" i="5"/>
  <c r="F4544" i="5"/>
  <c r="G4543" i="5"/>
  <c r="F4543" i="5"/>
  <c r="G4542" i="5"/>
  <c r="F4542" i="5"/>
  <c r="G4541" i="5"/>
  <c r="F4541" i="5"/>
  <c r="G4540" i="5"/>
  <c r="F4540" i="5"/>
  <c r="G4539" i="5"/>
  <c r="F4539" i="5"/>
  <c r="G4538" i="5"/>
  <c r="F4538" i="5"/>
  <c r="G4537" i="5"/>
  <c r="F4537" i="5"/>
  <c r="G4536" i="5"/>
  <c r="F4536" i="5"/>
  <c r="G4535" i="5"/>
  <c r="F4535" i="5"/>
  <c r="G4534" i="5"/>
  <c r="F4534" i="5"/>
  <c r="G4533" i="5"/>
  <c r="F4533" i="5"/>
  <c r="G4532" i="5"/>
  <c r="F4532" i="5"/>
  <c r="G4531" i="5"/>
  <c r="F4531" i="5"/>
  <c r="G4530" i="5"/>
  <c r="F4530" i="5"/>
  <c r="G4529" i="5"/>
  <c r="F4529" i="5"/>
  <c r="G4528" i="5"/>
  <c r="F4528" i="5"/>
  <c r="G4527" i="5"/>
  <c r="F4527" i="5"/>
  <c r="G4526" i="5"/>
  <c r="F4526" i="5"/>
  <c r="G4525" i="5"/>
  <c r="F4525" i="5"/>
  <c r="G4524" i="5"/>
  <c r="F4524" i="5"/>
  <c r="G4523" i="5"/>
  <c r="F4523" i="5"/>
  <c r="G4522" i="5"/>
  <c r="F4522" i="5"/>
  <c r="G4521" i="5"/>
  <c r="F4521" i="5"/>
  <c r="G4520" i="5"/>
  <c r="F4520" i="5"/>
  <c r="G4519" i="5"/>
  <c r="F4519" i="5"/>
  <c r="G4518" i="5"/>
  <c r="F4518" i="5"/>
  <c r="G4517" i="5"/>
  <c r="F4517" i="5"/>
  <c r="G4516" i="5"/>
  <c r="F4516" i="5"/>
  <c r="G4515" i="5"/>
  <c r="F4515" i="5"/>
  <c r="G4514" i="5"/>
  <c r="F4514" i="5"/>
  <c r="G4513" i="5"/>
  <c r="F4513" i="5"/>
  <c r="G4512" i="5"/>
  <c r="F4512" i="5"/>
  <c r="G4511" i="5"/>
  <c r="F4511" i="5"/>
  <c r="G4510" i="5"/>
  <c r="F4510" i="5"/>
  <c r="G4509" i="5"/>
  <c r="F4509" i="5"/>
  <c r="G4508" i="5"/>
  <c r="F4508" i="5"/>
  <c r="G4507" i="5"/>
  <c r="F4507" i="5"/>
  <c r="G4506" i="5"/>
  <c r="F4506" i="5"/>
  <c r="G4505" i="5"/>
  <c r="F4505" i="5"/>
  <c r="G4504" i="5"/>
  <c r="F4504" i="5"/>
  <c r="G4503" i="5"/>
  <c r="F4503" i="5"/>
  <c r="G4502" i="5"/>
  <c r="F4502" i="5"/>
  <c r="G4501" i="5"/>
  <c r="F4501" i="5"/>
  <c r="G4500" i="5"/>
  <c r="F4500" i="5"/>
  <c r="G4499" i="5"/>
  <c r="F4499" i="5"/>
  <c r="G4498" i="5"/>
  <c r="F4498" i="5"/>
  <c r="G4497" i="5"/>
  <c r="F4497" i="5"/>
  <c r="G4496" i="5"/>
  <c r="F4496" i="5"/>
  <c r="G4495" i="5"/>
  <c r="F4495" i="5"/>
  <c r="G4494" i="5"/>
  <c r="F4494" i="5"/>
  <c r="G4493" i="5"/>
  <c r="F4493" i="5"/>
  <c r="G4492" i="5"/>
  <c r="F4492" i="5"/>
  <c r="G4491" i="5"/>
  <c r="F4491" i="5"/>
  <c r="G4490" i="5"/>
  <c r="F4490" i="5"/>
  <c r="G4489" i="5"/>
  <c r="F4489" i="5"/>
  <c r="G4488" i="5"/>
  <c r="F4488" i="5"/>
  <c r="G4487" i="5"/>
  <c r="F4487" i="5"/>
  <c r="G4486" i="5"/>
  <c r="F4486" i="5"/>
  <c r="G4485" i="5"/>
  <c r="F4485" i="5"/>
  <c r="G4484" i="5"/>
  <c r="F4484" i="5"/>
  <c r="G4483" i="5"/>
  <c r="F4483" i="5"/>
  <c r="G4482" i="5"/>
  <c r="F4482" i="5"/>
  <c r="G4481" i="5"/>
  <c r="F4481" i="5"/>
  <c r="G4480" i="5"/>
  <c r="F4480" i="5"/>
  <c r="G4479" i="5"/>
  <c r="F4479" i="5"/>
  <c r="G4478" i="5"/>
  <c r="F4478" i="5"/>
  <c r="G4477" i="5"/>
  <c r="F4477" i="5"/>
  <c r="G4476" i="5"/>
  <c r="F4476" i="5"/>
  <c r="G4475" i="5"/>
  <c r="F4475" i="5"/>
  <c r="G4474" i="5"/>
  <c r="F4474" i="5"/>
  <c r="G4473" i="5"/>
  <c r="F4473" i="5"/>
  <c r="G4472" i="5"/>
  <c r="F4472" i="5"/>
  <c r="G4471" i="5"/>
  <c r="F4471" i="5"/>
  <c r="G4470" i="5"/>
  <c r="F4470" i="5"/>
  <c r="G4469" i="5"/>
  <c r="F4469" i="5"/>
  <c r="G4468" i="5"/>
  <c r="F4468" i="5"/>
  <c r="G4467" i="5"/>
  <c r="F4467" i="5"/>
  <c r="G4466" i="5"/>
  <c r="F4466" i="5"/>
  <c r="G4465" i="5"/>
  <c r="F4465" i="5"/>
  <c r="G4464" i="5"/>
  <c r="F4464" i="5"/>
  <c r="G4463" i="5"/>
  <c r="F4463" i="5"/>
  <c r="G4462" i="5"/>
  <c r="F4462" i="5"/>
  <c r="G4461" i="5"/>
  <c r="F4461" i="5"/>
  <c r="G4460" i="5"/>
  <c r="F4460" i="5"/>
  <c r="G4459" i="5"/>
  <c r="F4459" i="5"/>
  <c r="G4458" i="5"/>
  <c r="F4458" i="5"/>
  <c r="G4457" i="5"/>
  <c r="F4457" i="5"/>
  <c r="G4456" i="5"/>
  <c r="F4456" i="5"/>
  <c r="G4455" i="5"/>
  <c r="F4455" i="5"/>
  <c r="G4454" i="5"/>
  <c r="F4454" i="5"/>
  <c r="G4453" i="5"/>
  <c r="F4453" i="5"/>
  <c r="G4452" i="5"/>
  <c r="F4452" i="5"/>
  <c r="G4451" i="5"/>
  <c r="F4451" i="5"/>
  <c r="G4450" i="5"/>
  <c r="F4450" i="5"/>
  <c r="G4449" i="5"/>
  <c r="F4449" i="5"/>
  <c r="G4448" i="5"/>
  <c r="F4448" i="5"/>
  <c r="G4447" i="5"/>
  <c r="F4447" i="5"/>
  <c r="G4446" i="5"/>
  <c r="F4446" i="5"/>
  <c r="G4445" i="5"/>
  <c r="F4445" i="5"/>
  <c r="G4444" i="5"/>
  <c r="F4444" i="5"/>
  <c r="G4443" i="5"/>
  <c r="F4443" i="5"/>
  <c r="G4442" i="5"/>
  <c r="F4442" i="5"/>
  <c r="G4441" i="5"/>
  <c r="F4441" i="5"/>
  <c r="G4440" i="5"/>
  <c r="F4440" i="5"/>
  <c r="G4439" i="5"/>
  <c r="F4439" i="5"/>
  <c r="G4438" i="5"/>
  <c r="F4438" i="5"/>
  <c r="G4437" i="5"/>
  <c r="F4437" i="5"/>
  <c r="G4436" i="5"/>
  <c r="F4436" i="5"/>
  <c r="G4435" i="5"/>
  <c r="F4435" i="5"/>
  <c r="G4434" i="5"/>
  <c r="F4434" i="5"/>
  <c r="G4433" i="5"/>
  <c r="F4433" i="5"/>
  <c r="G4432" i="5"/>
  <c r="F4432" i="5"/>
  <c r="G4431" i="5"/>
  <c r="F4431" i="5"/>
  <c r="G4430" i="5"/>
  <c r="F4430" i="5"/>
  <c r="G4429" i="5"/>
  <c r="F4429" i="5"/>
  <c r="G4428" i="5"/>
  <c r="F4428" i="5"/>
  <c r="G4427" i="5"/>
  <c r="F4427" i="5"/>
  <c r="G4426" i="5"/>
  <c r="F4426" i="5"/>
  <c r="G4425" i="5"/>
  <c r="F4425" i="5"/>
  <c r="G4424" i="5"/>
  <c r="F4424" i="5"/>
  <c r="G4423" i="5"/>
  <c r="F4423" i="5"/>
  <c r="G4422" i="5"/>
  <c r="F4422" i="5"/>
  <c r="G4421" i="5"/>
  <c r="F4421" i="5"/>
  <c r="G4420" i="5"/>
  <c r="F4420" i="5"/>
  <c r="G4419" i="5"/>
  <c r="F4419" i="5"/>
  <c r="G4418" i="5"/>
  <c r="F4418" i="5"/>
  <c r="G4417" i="5"/>
  <c r="F4417" i="5"/>
  <c r="G4416" i="5"/>
  <c r="F4416" i="5"/>
  <c r="G4415" i="5"/>
  <c r="F4415" i="5"/>
  <c r="G4414" i="5"/>
  <c r="F4414" i="5"/>
  <c r="G4413" i="5"/>
  <c r="F4413" i="5"/>
  <c r="G4412" i="5"/>
  <c r="F4412" i="5"/>
  <c r="G4411" i="5"/>
  <c r="F4411" i="5"/>
  <c r="G4410" i="5"/>
  <c r="F4410" i="5"/>
  <c r="G4409" i="5"/>
  <c r="F4409" i="5"/>
  <c r="G4408" i="5"/>
  <c r="F4408" i="5"/>
  <c r="G4407" i="5"/>
  <c r="F4407" i="5"/>
  <c r="G4406" i="5"/>
  <c r="F4406" i="5"/>
  <c r="G4405" i="5"/>
  <c r="F4405" i="5"/>
  <c r="G4404" i="5"/>
  <c r="F4404" i="5"/>
  <c r="G4403" i="5"/>
  <c r="F4403" i="5"/>
  <c r="G4402" i="5"/>
  <c r="F4402" i="5"/>
  <c r="G4401" i="5"/>
  <c r="F4401" i="5"/>
  <c r="G4400" i="5"/>
  <c r="F4400" i="5"/>
  <c r="G4399" i="5"/>
  <c r="F4399" i="5"/>
  <c r="G4398" i="5"/>
  <c r="F4398" i="5"/>
  <c r="G4397" i="5"/>
  <c r="F4397" i="5"/>
  <c r="G4396" i="5"/>
  <c r="F4396" i="5"/>
  <c r="G4395" i="5"/>
  <c r="F4395" i="5"/>
  <c r="G4394" i="5"/>
  <c r="F4394" i="5"/>
  <c r="G4393" i="5"/>
  <c r="F4393" i="5"/>
  <c r="G4392" i="5"/>
  <c r="F4392" i="5"/>
  <c r="G4391" i="5"/>
  <c r="F4391" i="5"/>
  <c r="G4390" i="5"/>
  <c r="F4390" i="5"/>
  <c r="G4389" i="5"/>
  <c r="F4389" i="5"/>
  <c r="G4388" i="5"/>
  <c r="F4388" i="5"/>
  <c r="G4387" i="5"/>
  <c r="F4387" i="5"/>
  <c r="G4386" i="5"/>
  <c r="F4386" i="5"/>
  <c r="G4385" i="5"/>
  <c r="F4385" i="5"/>
  <c r="G4384" i="5"/>
  <c r="F4384" i="5"/>
  <c r="G4383" i="5"/>
  <c r="F4383" i="5"/>
  <c r="G4382" i="5"/>
  <c r="F4382" i="5"/>
  <c r="G4381" i="5"/>
  <c r="F4381" i="5"/>
  <c r="G4380" i="5"/>
  <c r="F4380" i="5"/>
  <c r="G4379" i="5"/>
  <c r="F4379" i="5"/>
  <c r="G4378" i="5"/>
  <c r="F4378" i="5"/>
  <c r="G4377" i="5"/>
  <c r="F4377" i="5"/>
  <c r="G4376" i="5"/>
  <c r="F4376" i="5"/>
  <c r="G4375" i="5"/>
  <c r="F4375" i="5"/>
  <c r="G4374" i="5"/>
  <c r="F4374" i="5"/>
  <c r="G4373" i="5"/>
  <c r="F4373" i="5"/>
  <c r="G4372" i="5"/>
  <c r="F4372" i="5"/>
  <c r="G4371" i="5"/>
  <c r="F4371" i="5"/>
  <c r="G4370" i="5"/>
  <c r="F4370" i="5"/>
  <c r="G4369" i="5"/>
  <c r="F4369" i="5"/>
  <c r="G4368" i="5"/>
  <c r="F4368" i="5"/>
  <c r="G4367" i="5"/>
  <c r="F4367" i="5"/>
  <c r="G4366" i="5"/>
  <c r="F4366" i="5"/>
  <c r="G4365" i="5"/>
  <c r="F4365" i="5"/>
  <c r="G4364" i="5"/>
  <c r="F4364" i="5"/>
  <c r="G4363" i="5"/>
  <c r="F4363" i="5"/>
  <c r="G4362" i="5"/>
  <c r="F4362" i="5"/>
  <c r="G4361" i="5"/>
  <c r="F4361" i="5"/>
  <c r="G4360" i="5"/>
  <c r="F4360" i="5"/>
  <c r="G4359" i="5"/>
  <c r="F4359" i="5"/>
  <c r="G4358" i="5"/>
  <c r="F4358" i="5"/>
  <c r="G4357" i="5"/>
  <c r="F4357" i="5"/>
  <c r="G4356" i="5"/>
  <c r="F4356" i="5"/>
  <c r="G4355" i="5"/>
  <c r="F4355" i="5"/>
  <c r="G4354" i="5"/>
  <c r="F4354" i="5"/>
  <c r="G4353" i="5"/>
  <c r="F4353" i="5"/>
  <c r="G4352" i="5"/>
  <c r="F4352" i="5"/>
  <c r="G4351" i="5"/>
  <c r="F4351" i="5"/>
  <c r="G4350" i="5"/>
  <c r="F4350" i="5"/>
  <c r="G4349" i="5"/>
  <c r="F4349" i="5"/>
  <c r="G4348" i="5"/>
  <c r="F4348" i="5"/>
  <c r="G4347" i="5"/>
  <c r="F4347" i="5"/>
  <c r="G4346" i="5"/>
  <c r="F4346" i="5"/>
  <c r="G4345" i="5"/>
  <c r="F4345" i="5"/>
  <c r="G4344" i="5"/>
  <c r="F4344" i="5"/>
  <c r="G4343" i="5"/>
  <c r="F4343" i="5"/>
  <c r="G4342" i="5"/>
  <c r="F4342" i="5"/>
  <c r="G4341" i="5"/>
  <c r="F4341" i="5"/>
  <c r="G4340" i="5"/>
  <c r="F4340" i="5"/>
  <c r="G4339" i="5"/>
  <c r="F4339" i="5"/>
  <c r="G4338" i="5"/>
  <c r="F4338" i="5"/>
  <c r="G4337" i="5"/>
  <c r="F4337" i="5"/>
  <c r="G4336" i="5"/>
  <c r="F4336" i="5"/>
  <c r="G4335" i="5"/>
  <c r="F4335" i="5"/>
  <c r="G4334" i="5"/>
  <c r="F4334" i="5"/>
  <c r="G4333" i="5"/>
  <c r="F4333" i="5"/>
  <c r="G4332" i="5"/>
  <c r="F4332" i="5"/>
  <c r="G4331" i="5"/>
  <c r="F4331" i="5"/>
  <c r="G4330" i="5"/>
  <c r="F4330" i="5"/>
  <c r="G4329" i="5"/>
  <c r="F4329" i="5"/>
  <c r="G4328" i="5"/>
  <c r="F4328" i="5"/>
  <c r="G4327" i="5"/>
  <c r="F4327" i="5"/>
  <c r="G4326" i="5"/>
  <c r="F4326" i="5"/>
  <c r="G4325" i="5"/>
  <c r="F4325" i="5"/>
  <c r="G4324" i="5"/>
  <c r="F4324" i="5"/>
  <c r="G4323" i="5"/>
  <c r="F4323" i="5"/>
  <c r="G4322" i="5"/>
  <c r="F4322" i="5"/>
  <c r="G4321" i="5"/>
  <c r="F4321" i="5"/>
  <c r="G4320" i="5"/>
  <c r="F4320" i="5"/>
  <c r="G4319" i="5"/>
  <c r="F4319" i="5"/>
  <c r="G4318" i="5"/>
  <c r="F4318" i="5"/>
  <c r="G4317" i="5"/>
  <c r="F4317" i="5"/>
  <c r="G4316" i="5"/>
  <c r="F4316" i="5"/>
  <c r="G4315" i="5"/>
  <c r="F4315" i="5"/>
  <c r="G4314" i="5"/>
  <c r="F4314" i="5"/>
  <c r="G4313" i="5"/>
  <c r="F4313" i="5"/>
  <c r="G4312" i="5"/>
  <c r="F4312" i="5"/>
  <c r="G4311" i="5"/>
  <c r="F4311" i="5"/>
  <c r="G4310" i="5"/>
  <c r="F4310" i="5"/>
  <c r="G4309" i="5"/>
  <c r="F4309" i="5"/>
  <c r="G4308" i="5"/>
  <c r="F4308" i="5"/>
  <c r="G4307" i="5"/>
  <c r="F4307" i="5"/>
  <c r="G4306" i="5"/>
  <c r="F4306" i="5"/>
  <c r="G4305" i="5"/>
  <c r="F4305" i="5"/>
  <c r="G4304" i="5"/>
  <c r="F4304" i="5"/>
  <c r="G4303" i="5"/>
  <c r="F4303" i="5"/>
  <c r="G4302" i="5"/>
  <c r="F4302" i="5"/>
  <c r="G4301" i="5"/>
  <c r="F4301" i="5"/>
  <c r="G4300" i="5"/>
  <c r="F4300" i="5"/>
  <c r="G4299" i="5"/>
  <c r="F4299" i="5"/>
  <c r="G4298" i="5"/>
  <c r="F4298" i="5"/>
  <c r="G4297" i="5"/>
  <c r="F4297" i="5"/>
  <c r="G4296" i="5"/>
  <c r="F4296" i="5"/>
  <c r="G4295" i="5"/>
  <c r="F4295" i="5"/>
  <c r="G4294" i="5"/>
  <c r="F4294" i="5"/>
  <c r="G4293" i="5"/>
  <c r="F4293" i="5"/>
  <c r="G4292" i="5"/>
  <c r="F4292" i="5"/>
  <c r="G4291" i="5"/>
  <c r="F4291" i="5"/>
  <c r="G4290" i="5"/>
  <c r="F4290" i="5"/>
  <c r="G4289" i="5"/>
  <c r="F4289" i="5"/>
  <c r="G4288" i="5"/>
  <c r="F4288" i="5"/>
  <c r="G4287" i="5"/>
  <c r="F4287" i="5"/>
  <c r="G4286" i="5"/>
  <c r="F4286" i="5"/>
  <c r="G4285" i="5"/>
  <c r="F4285" i="5"/>
  <c r="G4284" i="5"/>
  <c r="F4284" i="5"/>
  <c r="G4283" i="5"/>
  <c r="F4283" i="5"/>
  <c r="G4282" i="5"/>
  <c r="F4282" i="5"/>
  <c r="G4281" i="5"/>
  <c r="F4281" i="5"/>
  <c r="G4280" i="5"/>
  <c r="F4280" i="5"/>
  <c r="G4279" i="5"/>
  <c r="F4279" i="5"/>
  <c r="G4278" i="5"/>
  <c r="F4278" i="5"/>
  <c r="G4277" i="5"/>
  <c r="F4277" i="5"/>
  <c r="G4276" i="5"/>
  <c r="F4276" i="5"/>
  <c r="G4275" i="5"/>
  <c r="F4275" i="5"/>
  <c r="G4274" i="5"/>
  <c r="F4274" i="5"/>
  <c r="G4273" i="5"/>
  <c r="F4273" i="5"/>
  <c r="G4272" i="5"/>
  <c r="F4272" i="5"/>
  <c r="G4271" i="5"/>
  <c r="F4271" i="5"/>
  <c r="G4270" i="5"/>
  <c r="F4270" i="5"/>
  <c r="G4269" i="5"/>
  <c r="F4269" i="5"/>
  <c r="G4268" i="5"/>
  <c r="F4268" i="5"/>
  <c r="G4267" i="5"/>
  <c r="F4267" i="5"/>
  <c r="G4266" i="5"/>
  <c r="F4266" i="5"/>
  <c r="G4265" i="5"/>
  <c r="F4265" i="5"/>
  <c r="G4264" i="5"/>
  <c r="F4264" i="5"/>
  <c r="G4263" i="5"/>
  <c r="F4263" i="5"/>
  <c r="G4262" i="5"/>
  <c r="F4262" i="5"/>
  <c r="G4261" i="5"/>
  <c r="F4261" i="5"/>
  <c r="G4260" i="5"/>
  <c r="F4260" i="5"/>
  <c r="G4259" i="5"/>
  <c r="F4259" i="5"/>
  <c r="G4258" i="5"/>
  <c r="F4258" i="5"/>
  <c r="G4257" i="5"/>
  <c r="F4257" i="5"/>
  <c r="G4256" i="5"/>
  <c r="F4256" i="5"/>
  <c r="G4255" i="5"/>
  <c r="F4255" i="5"/>
  <c r="G4254" i="5"/>
  <c r="F4254" i="5"/>
  <c r="G4253" i="5"/>
  <c r="F4253" i="5"/>
  <c r="G4252" i="5"/>
  <c r="F4252" i="5"/>
  <c r="G4251" i="5"/>
  <c r="F4251" i="5"/>
  <c r="G4250" i="5"/>
  <c r="F4250" i="5"/>
  <c r="G4249" i="5"/>
  <c r="F4249" i="5"/>
  <c r="G4248" i="5"/>
  <c r="F4248" i="5"/>
  <c r="G4247" i="5"/>
  <c r="F4247" i="5"/>
  <c r="G4246" i="5"/>
  <c r="F4246" i="5"/>
  <c r="G4245" i="5"/>
  <c r="F4245" i="5"/>
  <c r="G4244" i="5"/>
  <c r="F4244" i="5"/>
  <c r="G4243" i="5"/>
  <c r="F4243" i="5"/>
  <c r="G4242" i="5"/>
  <c r="F4242" i="5"/>
  <c r="G4241" i="5"/>
  <c r="F4241" i="5"/>
  <c r="G4240" i="5"/>
  <c r="F4240" i="5"/>
  <c r="G4239" i="5"/>
  <c r="F4239" i="5"/>
  <c r="G4238" i="5"/>
  <c r="F4238" i="5"/>
  <c r="G4237" i="5"/>
  <c r="F4237" i="5"/>
  <c r="G4236" i="5"/>
  <c r="F4236" i="5"/>
  <c r="G4235" i="5"/>
  <c r="F4235" i="5"/>
  <c r="G4234" i="5"/>
  <c r="F4234" i="5"/>
  <c r="G4233" i="5"/>
  <c r="F4233" i="5"/>
  <c r="G4232" i="5"/>
  <c r="F4232" i="5"/>
  <c r="G4231" i="5"/>
  <c r="F4231" i="5"/>
  <c r="G4230" i="5"/>
  <c r="F4230" i="5"/>
  <c r="G4229" i="5"/>
  <c r="F4229" i="5"/>
  <c r="G4228" i="5"/>
  <c r="F4228" i="5"/>
  <c r="G4227" i="5"/>
  <c r="F4227" i="5"/>
  <c r="G4226" i="5"/>
  <c r="F4226" i="5"/>
  <c r="G4225" i="5"/>
  <c r="F4225" i="5"/>
  <c r="G4224" i="5"/>
  <c r="F4224" i="5"/>
  <c r="G4223" i="5"/>
  <c r="F4223" i="5"/>
  <c r="G4222" i="5"/>
  <c r="F4222" i="5"/>
  <c r="G4221" i="5"/>
  <c r="F4221" i="5"/>
  <c r="G4220" i="5"/>
  <c r="F4220" i="5"/>
  <c r="G4219" i="5"/>
  <c r="F4219" i="5"/>
  <c r="G4218" i="5"/>
  <c r="F4218" i="5"/>
  <c r="G4217" i="5"/>
  <c r="F4217" i="5"/>
  <c r="G4216" i="5"/>
  <c r="F4216" i="5"/>
  <c r="G4215" i="5"/>
  <c r="F4215" i="5"/>
  <c r="G4214" i="5"/>
  <c r="F4214" i="5"/>
  <c r="G4213" i="5"/>
  <c r="F4213" i="5"/>
  <c r="G4212" i="5"/>
  <c r="F4212" i="5"/>
  <c r="G4211" i="5"/>
  <c r="F4211" i="5"/>
  <c r="G4210" i="5"/>
  <c r="F4210" i="5"/>
  <c r="G4209" i="5"/>
  <c r="F4209" i="5"/>
  <c r="G4208" i="5"/>
  <c r="F4208" i="5"/>
  <c r="G4207" i="5"/>
  <c r="F4207" i="5"/>
  <c r="G4206" i="5"/>
  <c r="F4206" i="5"/>
  <c r="G4205" i="5"/>
  <c r="F4205" i="5"/>
  <c r="G4204" i="5"/>
  <c r="F4204" i="5"/>
  <c r="G4203" i="5"/>
  <c r="F4203" i="5"/>
  <c r="G4202" i="5"/>
  <c r="F4202" i="5"/>
  <c r="G4201" i="5"/>
  <c r="F4201" i="5"/>
  <c r="G4200" i="5"/>
  <c r="F4200" i="5"/>
  <c r="G4199" i="5"/>
  <c r="F4199" i="5"/>
  <c r="G4198" i="5"/>
  <c r="F4198" i="5"/>
  <c r="G4197" i="5"/>
  <c r="F4197" i="5"/>
  <c r="G4196" i="5"/>
  <c r="F4196" i="5"/>
  <c r="G4195" i="5"/>
  <c r="F4195" i="5"/>
  <c r="G4194" i="5"/>
  <c r="F4194" i="5"/>
  <c r="G4193" i="5"/>
  <c r="F4193" i="5"/>
  <c r="G4192" i="5"/>
  <c r="F4192" i="5"/>
  <c r="G4191" i="5"/>
  <c r="F4191" i="5"/>
  <c r="G4190" i="5"/>
  <c r="F4190" i="5"/>
  <c r="G4189" i="5"/>
  <c r="F4189" i="5"/>
  <c r="G4188" i="5"/>
  <c r="F4188" i="5"/>
  <c r="G4187" i="5"/>
  <c r="F4187" i="5"/>
  <c r="G4186" i="5"/>
  <c r="F4186" i="5"/>
  <c r="G4185" i="5"/>
  <c r="F4185" i="5"/>
  <c r="G4184" i="5"/>
  <c r="F4184" i="5"/>
  <c r="G4183" i="5"/>
  <c r="F4183" i="5"/>
  <c r="G4182" i="5"/>
  <c r="F4182" i="5"/>
  <c r="G4181" i="5"/>
  <c r="F4181" i="5"/>
  <c r="G4180" i="5"/>
  <c r="F4180" i="5"/>
  <c r="G4179" i="5"/>
  <c r="F4179" i="5"/>
  <c r="G4178" i="5"/>
  <c r="F4178" i="5"/>
  <c r="G4177" i="5"/>
  <c r="F4177" i="5"/>
  <c r="G4176" i="5"/>
  <c r="F4176" i="5"/>
  <c r="G4175" i="5"/>
  <c r="F4175" i="5"/>
  <c r="G4174" i="5"/>
  <c r="F4174" i="5"/>
  <c r="G4173" i="5"/>
  <c r="F4173" i="5"/>
  <c r="G4172" i="5"/>
  <c r="F4172" i="5"/>
  <c r="G4171" i="5"/>
  <c r="F4171" i="5"/>
  <c r="G4170" i="5"/>
  <c r="F4170" i="5"/>
  <c r="G4169" i="5"/>
  <c r="F4169" i="5"/>
  <c r="G4168" i="5"/>
  <c r="F4168" i="5"/>
  <c r="G4167" i="5"/>
  <c r="F4167" i="5"/>
  <c r="G4166" i="5"/>
  <c r="F4166" i="5"/>
  <c r="G4165" i="5"/>
  <c r="F4165" i="5"/>
  <c r="G4164" i="5"/>
  <c r="F4164" i="5"/>
  <c r="G4163" i="5"/>
  <c r="F4163" i="5"/>
  <c r="G4162" i="5"/>
  <c r="F4162" i="5"/>
  <c r="G4161" i="5"/>
  <c r="F4161" i="5"/>
  <c r="G4160" i="5"/>
  <c r="F4160" i="5"/>
  <c r="G4159" i="5"/>
  <c r="F4159" i="5"/>
  <c r="G4158" i="5"/>
  <c r="F4158" i="5"/>
  <c r="G4157" i="5"/>
  <c r="F4157" i="5"/>
  <c r="G4156" i="5"/>
  <c r="F4156" i="5"/>
  <c r="G4155" i="5"/>
  <c r="F4155" i="5"/>
  <c r="G4154" i="5"/>
  <c r="F4154" i="5"/>
  <c r="G4153" i="5"/>
  <c r="F4153" i="5"/>
  <c r="G4152" i="5"/>
  <c r="F4152" i="5"/>
  <c r="G4151" i="5"/>
  <c r="F4151" i="5"/>
  <c r="G4150" i="5"/>
  <c r="F4150" i="5"/>
  <c r="G4149" i="5"/>
  <c r="F4149" i="5"/>
  <c r="G4148" i="5"/>
  <c r="F4148" i="5"/>
  <c r="G4147" i="5"/>
  <c r="F4147" i="5"/>
  <c r="G4146" i="5"/>
  <c r="F4146" i="5"/>
  <c r="G4145" i="5"/>
  <c r="F4145" i="5"/>
  <c r="G4144" i="5"/>
  <c r="F4144" i="5"/>
  <c r="G4143" i="5"/>
  <c r="F4143" i="5"/>
  <c r="G4142" i="5"/>
  <c r="F4142" i="5"/>
  <c r="G4141" i="5"/>
  <c r="F4141" i="5"/>
  <c r="G4140" i="5"/>
  <c r="F4140" i="5"/>
  <c r="G4139" i="5"/>
  <c r="F4139" i="5"/>
  <c r="G4138" i="5"/>
  <c r="F4138" i="5"/>
  <c r="G4137" i="5"/>
  <c r="F4137" i="5"/>
  <c r="G4136" i="5"/>
  <c r="F4136" i="5"/>
  <c r="G4135" i="5"/>
  <c r="F4135" i="5"/>
  <c r="G4134" i="5"/>
  <c r="F4134" i="5"/>
  <c r="G4133" i="5"/>
  <c r="F4133" i="5"/>
  <c r="G4132" i="5"/>
  <c r="F4132" i="5"/>
  <c r="G4131" i="5"/>
  <c r="F4131" i="5"/>
  <c r="G4130" i="5"/>
  <c r="F4130" i="5"/>
  <c r="G4129" i="5"/>
  <c r="F4129" i="5"/>
  <c r="G4128" i="5"/>
  <c r="F4128" i="5"/>
  <c r="G4127" i="5"/>
  <c r="F4127" i="5"/>
  <c r="G4126" i="5"/>
  <c r="F4126" i="5"/>
  <c r="G4125" i="5"/>
  <c r="F4125" i="5"/>
  <c r="G4124" i="5"/>
  <c r="F4124" i="5"/>
  <c r="G4123" i="5"/>
  <c r="F4123" i="5"/>
  <c r="G4122" i="5"/>
  <c r="F4122" i="5"/>
  <c r="G4121" i="5"/>
  <c r="F4121" i="5"/>
  <c r="G4120" i="5"/>
  <c r="F4120" i="5"/>
  <c r="G4119" i="5"/>
  <c r="F4119" i="5"/>
  <c r="G4118" i="5"/>
  <c r="F4118" i="5"/>
  <c r="G4117" i="5"/>
  <c r="F4117" i="5"/>
  <c r="G4116" i="5"/>
  <c r="F4116" i="5"/>
  <c r="G4115" i="5"/>
  <c r="F4115" i="5"/>
  <c r="G4114" i="5"/>
  <c r="F4114" i="5"/>
  <c r="G4113" i="5"/>
  <c r="F4113" i="5"/>
  <c r="G4112" i="5"/>
  <c r="F4112" i="5"/>
  <c r="G4111" i="5"/>
  <c r="F4111" i="5"/>
  <c r="G4110" i="5"/>
  <c r="F4110" i="5"/>
  <c r="G4109" i="5"/>
  <c r="F4109" i="5"/>
  <c r="G4108" i="5"/>
  <c r="F4108" i="5"/>
  <c r="G4107" i="5"/>
  <c r="F4107" i="5"/>
  <c r="G4106" i="5"/>
  <c r="F4106" i="5"/>
  <c r="G4105" i="5"/>
  <c r="F4105" i="5"/>
  <c r="G4104" i="5"/>
  <c r="F4104" i="5"/>
  <c r="G4103" i="5"/>
  <c r="F4103" i="5"/>
  <c r="G4102" i="5"/>
  <c r="F4102" i="5"/>
  <c r="G4101" i="5"/>
  <c r="F4101" i="5"/>
  <c r="G4100" i="5"/>
  <c r="F4100" i="5"/>
  <c r="G4099" i="5"/>
  <c r="F4099" i="5"/>
  <c r="G4098" i="5"/>
  <c r="F4098" i="5"/>
  <c r="G4097" i="5"/>
  <c r="F4097" i="5"/>
  <c r="G4096" i="5"/>
  <c r="F4096" i="5"/>
  <c r="G4095" i="5"/>
  <c r="F4095" i="5"/>
  <c r="G4094" i="5"/>
  <c r="F4094" i="5"/>
  <c r="G4093" i="5"/>
  <c r="F4093" i="5"/>
  <c r="G4092" i="5"/>
  <c r="F4092" i="5"/>
  <c r="G4091" i="5"/>
  <c r="F4091" i="5"/>
  <c r="G4090" i="5"/>
  <c r="F4090" i="5"/>
  <c r="G4089" i="5"/>
  <c r="F4089" i="5"/>
  <c r="G4088" i="5"/>
  <c r="F4088" i="5"/>
  <c r="G4087" i="5"/>
  <c r="F4087" i="5"/>
  <c r="G4086" i="5"/>
  <c r="F4086" i="5"/>
  <c r="G4085" i="5"/>
  <c r="F4085" i="5"/>
  <c r="G4084" i="5"/>
  <c r="F4084" i="5"/>
  <c r="G4083" i="5"/>
  <c r="F4083" i="5"/>
  <c r="G4082" i="5"/>
  <c r="F4082" i="5"/>
  <c r="G4081" i="5"/>
  <c r="F4081" i="5"/>
  <c r="G4080" i="5"/>
  <c r="F4080" i="5"/>
  <c r="G4079" i="5"/>
  <c r="F4079" i="5"/>
  <c r="G4078" i="5"/>
  <c r="F4078" i="5"/>
  <c r="G4077" i="5"/>
  <c r="F4077" i="5"/>
  <c r="G4076" i="5"/>
  <c r="F4076" i="5"/>
  <c r="G4075" i="5"/>
  <c r="F4075" i="5"/>
  <c r="G4074" i="5"/>
  <c r="F4074" i="5"/>
  <c r="G4073" i="5"/>
  <c r="F4073" i="5"/>
  <c r="G4072" i="5"/>
  <c r="F4072" i="5"/>
  <c r="G4071" i="5"/>
  <c r="F4071" i="5"/>
  <c r="G4070" i="5"/>
  <c r="F4070" i="5"/>
  <c r="G4069" i="5"/>
  <c r="F4069" i="5"/>
  <c r="G4068" i="5"/>
  <c r="F4068" i="5"/>
  <c r="G4067" i="5"/>
  <c r="F4067" i="5"/>
  <c r="G4066" i="5"/>
  <c r="F4066" i="5"/>
  <c r="G4065" i="5"/>
  <c r="F4065" i="5"/>
  <c r="G4064" i="5"/>
  <c r="F4064" i="5"/>
  <c r="G4063" i="5"/>
  <c r="F4063" i="5"/>
  <c r="G4062" i="5"/>
  <c r="F4062" i="5"/>
  <c r="G4061" i="5"/>
  <c r="F4061" i="5"/>
  <c r="G4060" i="5"/>
  <c r="F4060" i="5"/>
  <c r="G4059" i="5"/>
  <c r="F4059" i="5"/>
  <c r="G4058" i="5"/>
  <c r="F4058" i="5"/>
  <c r="G4057" i="5"/>
  <c r="F4057" i="5"/>
  <c r="G4056" i="5"/>
  <c r="F4056" i="5"/>
  <c r="G4055" i="5"/>
  <c r="F4055" i="5"/>
  <c r="G4054" i="5"/>
  <c r="F4054" i="5"/>
  <c r="G4053" i="5"/>
  <c r="F4053" i="5"/>
  <c r="G4052" i="5"/>
  <c r="F4052" i="5"/>
  <c r="G4051" i="5"/>
  <c r="F4051" i="5"/>
  <c r="G4050" i="5"/>
  <c r="F4050" i="5"/>
  <c r="G4049" i="5"/>
  <c r="F4049" i="5"/>
  <c r="G4048" i="5"/>
  <c r="F4048" i="5"/>
  <c r="G4047" i="5"/>
  <c r="F4047" i="5"/>
  <c r="G4046" i="5"/>
  <c r="F4046" i="5"/>
  <c r="G4045" i="5"/>
  <c r="F4045" i="5"/>
  <c r="G4044" i="5"/>
  <c r="F4044" i="5"/>
  <c r="G4043" i="5"/>
  <c r="F4043" i="5"/>
  <c r="G4042" i="5"/>
  <c r="F4042" i="5"/>
  <c r="G4041" i="5"/>
  <c r="F4041" i="5"/>
  <c r="G4040" i="5"/>
  <c r="F4040" i="5"/>
  <c r="G4039" i="5"/>
  <c r="F4039" i="5"/>
  <c r="G4038" i="5"/>
  <c r="F4038" i="5"/>
  <c r="G4037" i="5"/>
  <c r="F4037" i="5"/>
  <c r="G4036" i="5"/>
  <c r="F4036" i="5"/>
  <c r="G4035" i="5"/>
  <c r="F4035" i="5"/>
  <c r="G4034" i="5"/>
  <c r="F4034" i="5"/>
  <c r="G4033" i="5"/>
  <c r="F4033" i="5"/>
  <c r="G4032" i="5"/>
  <c r="F4032" i="5"/>
  <c r="G4031" i="5"/>
  <c r="F4031" i="5"/>
  <c r="G4030" i="5"/>
  <c r="F4030" i="5"/>
  <c r="G4029" i="5"/>
  <c r="F4029" i="5"/>
  <c r="G4028" i="5"/>
  <c r="F4028" i="5"/>
  <c r="G4027" i="5"/>
  <c r="F4027" i="5"/>
  <c r="G4026" i="5"/>
  <c r="F4026" i="5"/>
  <c r="G4025" i="5"/>
  <c r="F4025" i="5"/>
  <c r="G4024" i="5"/>
  <c r="F4024" i="5"/>
  <c r="G4023" i="5"/>
  <c r="F4023" i="5"/>
  <c r="G4022" i="5"/>
  <c r="F4022" i="5"/>
  <c r="G4021" i="5"/>
  <c r="F4021" i="5"/>
  <c r="G4020" i="5"/>
  <c r="F4020" i="5"/>
  <c r="G4019" i="5"/>
  <c r="F4019" i="5"/>
  <c r="G4018" i="5"/>
  <c r="F4018" i="5"/>
  <c r="G4017" i="5"/>
  <c r="F4017" i="5"/>
  <c r="G4016" i="5"/>
  <c r="F4016" i="5"/>
  <c r="G4015" i="5"/>
  <c r="F4015" i="5"/>
  <c r="G4014" i="5"/>
  <c r="F4014" i="5"/>
  <c r="G4013" i="5"/>
  <c r="F4013" i="5"/>
  <c r="G4012" i="5"/>
  <c r="F4012" i="5"/>
  <c r="G4011" i="5"/>
  <c r="F4011" i="5"/>
  <c r="G4010" i="5"/>
  <c r="F4010" i="5"/>
  <c r="G4009" i="5"/>
  <c r="F4009" i="5"/>
  <c r="G4008" i="5"/>
  <c r="F4008" i="5"/>
  <c r="G4007" i="5"/>
  <c r="F4007" i="5"/>
  <c r="G4006" i="5"/>
  <c r="F4006" i="5"/>
  <c r="G4005" i="5"/>
  <c r="F4005" i="5"/>
  <c r="G4004" i="5"/>
  <c r="F4004" i="5"/>
  <c r="G4003" i="5"/>
  <c r="F4003" i="5"/>
  <c r="G4002" i="5"/>
  <c r="F4002" i="5"/>
  <c r="G4001" i="5"/>
  <c r="F4001" i="5"/>
  <c r="G4000" i="5"/>
  <c r="F4000" i="5"/>
  <c r="G3999" i="5"/>
  <c r="F3999" i="5"/>
  <c r="G3998" i="5"/>
  <c r="F3998" i="5"/>
  <c r="G3997" i="5"/>
  <c r="F3997" i="5"/>
  <c r="G3996" i="5"/>
  <c r="F3996" i="5"/>
  <c r="G3995" i="5"/>
  <c r="F3995" i="5"/>
  <c r="G3994" i="5"/>
  <c r="F3994" i="5"/>
  <c r="G3993" i="5"/>
  <c r="F3993" i="5"/>
  <c r="G3992" i="5"/>
  <c r="F3992" i="5"/>
  <c r="G3991" i="5"/>
  <c r="F3991" i="5"/>
  <c r="G3990" i="5"/>
  <c r="F3990" i="5"/>
  <c r="G3989" i="5"/>
  <c r="F3989" i="5"/>
  <c r="G3988" i="5"/>
  <c r="F3988" i="5"/>
  <c r="G3987" i="5"/>
  <c r="F3987" i="5"/>
  <c r="G3986" i="5"/>
  <c r="F3986" i="5"/>
  <c r="G3985" i="5"/>
  <c r="F3985" i="5"/>
  <c r="G3984" i="5"/>
  <c r="F3984" i="5"/>
  <c r="G3983" i="5"/>
  <c r="F3983" i="5"/>
  <c r="G3982" i="5"/>
  <c r="F3982" i="5"/>
  <c r="G3981" i="5"/>
  <c r="F3981" i="5"/>
  <c r="G3980" i="5"/>
  <c r="F3980" i="5"/>
  <c r="G3979" i="5"/>
  <c r="F3979" i="5"/>
  <c r="G3978" i="5"/>
  <c r="F3978" i="5"/>
  <c r="G3977" i="5"/>
  <c r="F3977" i="5"/>
  <c r="G3976" i="5"/>
  <c r="F3976" i="5"/>
  <c r="G3975" i="5"/>
  <c r="F3975" i="5"/>
  <c r="G3974" i="5"/>
  <c r="F3974" i="5"/>
  <c r="G3973" i="5"/>
  <c r="F3973" i="5"/>
  <c r="G3972" i="5"/>
  <c r="F3972" i="5"/>
  <c r="G3971" i="5"/>
  <c r="F3971" i="5"/>
  <c r="G3970" i="5"/>
  <c r="F3970" i="5"/>
  <c r="G3969" i="5"/>
  <c r="F3969" i="5"/>
  <c r="G3968" i="5"/>
  <c r="F3968" i="5"/>
  <c r="G3967" i="5"/>
  <c r="F3967" i="5"/>
  <c r="G3966" i="5"/>
  <c r="F3966" i="5"/>
  <c r="G3965" i="5"/>
  <c r="F3965" i="5"/>
  <c r="G3964" i="5"/>
  <c r="F3964" i="5"/>
  <c r="G3963" i="5"/>
  <c r="F3963" i="5"/>
  <c r="G3962" i="5"/>
  <c r="F3962" i="5"/>
  <c r="G3961" i="5"/>
  <c r="F3961" i="5"/>
  <c r="G3960" i="5"/>
  <c r="F3960" i="5"/>
  <c r="G3959" i="5"/>
  <c r="F3959" i="5"/>
  <c r="G3958" i="5"/>
  <c r="F3958" i="5"/>
  <c r="G3957" i="5"/>
  <c r="F3957" i="5"/>
  <c r="G3956" i="5"/>
  <c r="F3956" i="5"/>
  <c r="G3955" i="5"/>
  <c r="F3955" i="5"/>
  <c r="G3954" i="5"/>
  <c r="F3954" i="5"/>
  <c r="G3953" i="5"/>
  <c r="F3953" i="5"/>
  <c r="G3952" i="5"/>
  <c r="F3952" i="5"/>
  <c r="G3951" i="5"/>
  <c r="F3951" i="5"/>
  <c r="G3950" i="5"/>
  <c r="F3950" i="5"/>
  <c r="G3949" i="5"/>
  <c r="F3949" i="5"/>
  <c r="G3948" i="5"/>
  <c r="F3948" i="5"/>
  <c r="G3947" i="5"/>
  <c r="F3947" i="5"/>
  <c r="G3946" i="5"/>
  <c r="F3946" i="5"/>
  <c r="G3945" i="5"/>
  <c r="F3945" i="5"/>
  <c r="G3944" i="5"/>
  <c r="F3944" i="5"/>
  <c r="G3943" i="5"/>
  <c r="F3943" i="5"/>
  <c r="G3942" i="5"/>
  <c r="F3942" i="5"/>
  <c r="G3941" i="5"/>
  <c r="F3941" i="5"/>
  <c r="G3940" i="5"/>
  <c r="F3940" i="5"/>
  <c r="G3939" i="5"/>
  <c r="F3939" i="5"/>
  <c r="G3938" i="5"/>
  <c r="F3938" i="5"/>
  <c r="G3937" i="5"/>
  <c r="F3937" i="5"/>
  <c r="G3936" i="5"/>
  <c r="F3936" i="5"/>
  <c r="G3935" i="5"/>
  <c r="F3935" i="5"/>
  <c r="G3934" i="5"/>
  <c r="F3934" i="5"/>
  <c r="G3933" i="5"/>
  <c r="F3933" i="5"/>
  <c r="G3932" i="5"/>
  <c r="F3932" i="5"/>
  <c r="G3931" i="5"/>
  <c r="F3931" i="5"/>
  <c r="G3930" i="5"/>
  <c r="F3930" i="5"/>
  <c r="G3929" i="5"/>
  <c r="F3929" i="5"/>
  <c r="G3928" i="5"/>
  <c r="F3928" i="5"/>
  <c r="G3927" i="5"/>
  <c r="F3927" i="5"/>
  <c r="G3926" i="5"/>
  <c r="F3926" i="5"/>
  <c r="G3925" i="5"/>
  <c r="F3925" i="5"/>
  <c r="G3924" i="5"/>
  <c r="F3924" i="5"/>
  <c r="G3923" i="5"/>
  <c r="F3923" i="5"/>
  <c r="G3922" i="5"/>
  <c r="F3922" i="5"/>
  <c r="G3921" i="5"/>
  <c r="F3921" i="5"/>
  <c r="G3920" i="5"/>
  <c r="F3920" i="5"/>
  <c r="G3919" i="5"/>
  <c r="F3919" i="5"/>
  <c r="G3918" i="5"/>
  <c r="F3918" i="5"/>
  <c r="G3917" i="5"/>
  <c r="F3917" i="5"/>
  <c r="G3916" i="5"/>
  <c r="F3916" i="5"/>
  <c r="G3915" i="5"/>
  <c r="F3915" i="5"/>
  <c r="G3914" i="5"/>
  <c r="F3914" i="5"/>
  <c r="G3913" i="5"/>
  <c r="F3913" i="5"/>
  <c r="G3912" i="5"/>
  <c r="F3912" i="5"/>
  <c r="G3911" i="5"/>
  <c r="F3911" i="5"/>
  <c r="G3910" i="5"/>
  <c r="F3910" i="5"/>
  <c r="G3909" i="5"/>
  <c r="F3909" i="5"/>
  <c r="G3908" i="5"/>
  <c r="F3908" i="5"/>
  <c r="G3907" i="5"/>
  <c r="F3907" i="5"/>
  <c r="G3906" i="5"/>
  <c r="F3906" i="5"/>
  <c r="G3905" i="5"/>
  <c r="F3905" i="5"/>
  <c r="G3904" i="5"/>
  <c r="F3904" i="5"/>
  <c r="G3903" i="5"/>
  <c r="F3903" i="5"/>
  <c r="G3902" i="5"/>
  <c r="F3902" i="5"/>
  <c r="G3901" i="5"/>
  <c r="F3901" i="5"/>
  <c r="G3900" i="5"/>
  <c r="F3900" i="5"/>
  <c r="G3899" i="5"/>
  <c r="F3899" i="5"/>
  <c r="G3898" i="5"/>
  <c r="F3898" i="5"/>
  <c r="G3897" i="5"/>
  <c r="F3897" i="5"/>
  <c r="G3896" i="5"/>
  <c r="F3896" i="5"/>
  <c r="G3895" i="5"/>
  <c r="F3895" i="5"/>
  <c r="G3894" i="5"/>
  <c r="F3894" i="5"/>
  <c r="G3893" i="5"/>
  <c r="F3893" i="5"/>
  <c r="G3892" i="5"/>
  <c r="F3892" i="5"/>
  <c r="G3891" i="5"/>
  <c r="F3891" i="5"/>
  <c r="G3890" i="5"/>
  <c r="F3890" i="5"/>
  <c r="G3889" i="5"/>
  <c r="F3889" i="5"/>
  <c r="G3888" i="5"/>
  <c r="F3888" i="5"/>
  <c r="G3887" i="5"/>
  <c r="F3887" i="5"/>
  <c r="G3886" i="5"/>
  <c r="F3886" i="5"/>
  <c r="G3885" i="5"/>
  <c r="F3885" i="5"/>
  <c r="G3884" i="5"/>
  <c r="F3884" i="5"/>
  <c r="G3883" i="5"/>
  <c r="F3883" i="5"/>
  <c r="G3882" i="5"/>
  <c r="F3882" i="5"/>
  <c r="G3881" i="5"/>
  <c r="F3881" i="5"/>
  <c r="G3880" i="5"/>
  <c r="F3880" i="5"/>
  <c r="G3879" i="5"/>
  <c r="F3879" i="5"/>
  <c r="G3878" i="5"/>
  <c r="F3878" i="5"/>
  <c r="G3877" i="5"/>
  <c r="F3877" i="5"/>
  <c r="G3876" i="5"/>
  <c r="F3876" i="5"/>
  <c r="G3875" i="5"/>
  <c r="F3875" i="5"/>
  <c r="G3874" i="5"/>
  <c r="F3874" i="5"/>
  <c r="G3873" i="5"/>
  <c r="F3873" i="5"/>
  <c r="G3872" i="5"/>
  <c r="F3872" i="5"/>
  <c r="G3871" i="5"/>
  <c r="F3871" i="5"/>
  <c r="G3870" i="5"/>
  <c r="F3870" i="5"/>
  <c r="G3869" i="5"/>
  <c r="F3869" i="5"/>
  <c r="G3868" i="5"/>
  <c r="F3868" i="5"/>
  <c r="G3867" i="5"/>
  <c r="F3867" i="5"/>
  <c r="G3866" i="5"/>
  <c r="F3866" i="5"/>
  <c r="G3865" i="5"/>
  <c r="F3865" i="5"/>
  <c r="G3864" i="5"/>
  <c r="F3864" i="5"/>
  <c r="G3863" i="5"/>
  <c r="F3863" i="5"/>
  <c r="G3862" i="5"/>
  <c r="F3862" i="5"/>
  <c r="G3861" i="5"/>
  <c r="F3861" i="5"/>
  <c r="G3860" i="5"/>
  <c r="F3860" i="5"/>
  <c r="G3859" i="5"/>
  <c r="F3859" i="5"/>
  <c r="G3858" i="5"/>
  <c r="F3858" i="5"/>
  <c r="G3857" i="5"/>
  <c r="F3857" i="5"/>
  <c r="G3856" i="5"/>
  <c r="F3856" i="5"/>
  <c r="G3855" i="5"/>
  <c r="F3855" i="5"/>
  <c r="G3854" i="5"/>
  <c r="F3854" i="5"/>
  <c r="G3853" i="5"/>
  <c r="F3853" i="5"/>
  <c r="G3852" i="5"/>
  <c r="F3852" i="5"/>
  <c r="G3851" i="5"/>
  <c r="F3851" i="5"/>
  <c r="G3850" i="5"/>
  <c r="F3850" i="5"/>
  <c r="G3849" i="5"/>
  <c r="F3849" i="5"/>
  <c r="G3848" i="5"/>
  <c r="F3848" i="5"/>
  <c r="G3847" i="5"/>
  <c r="F3847" i="5"/>
  <c r="G3846" i="5"/>
  <c r="F3846" i="5"/>
  <c r="G3845" i="5"/>
  <c r="F3845" i="5"/>
  <c r="G3844" i="5"/>
  <c r="F3844" i="5"/>
  <c r="G3843" i="5"/>
  <c r="F3843" i="5"/>
  <c r="G3842" i="5"/>
  <c r="F3842" i="5"/>
  <c r="G3841" i="5"/>
  <c r="F3841" i="5"/>
  <c r="G3840" i="5"/>
  <c r="F3840" i="5"/>
  <c r="G3839" i="5"/>
  <c r="F3839" i="5"/>
  <c r="G3838" i="5"/>
  <c r="F3838" i="5"/>
  <c r="G3837" i="5"/>
  <c r="F3837" i="5"/>
  <c r="G3836" i="5"/>
  <c r="F3836" i="5"/>
  <c r="G3835" i="5"/>
  <c r="F3835" i="5"/>
  <c r="G3834" i="5"/>
  <c r="F3834" i="5"/>
  <c r="G3833" i="5"/>
  <c r="F3833" i="5"/>
  <c r="G3832" i="5"/>
  <c r="F3832" i="5"/>
  <c r="G3831" i="5"/>
  <c r="F3831" i="5"/>
  <c r="G3830" i="5"/>
  <c r="F3830" i="5"/>
  <c r="G3829" i="5"/>
  <c r="F3829" i="5"/>
  <c r="G3828" i="5"/>
  <c r="F3828" i="5"/>
  <c r="G3827" i="5"/>
  <c r="F3827" i="5"/>
  <c r="G3826" i="5"/>
  <c r="F3826" i="5"/>
  <c r="G3825" i="5"/>
  <c r="F3825" i="5"/>
  <c r="G3824" i="5"/>
  <c r="F3824" i="5"/>
  <c r="G3823" i="5"/>
  <c r="F3823" i="5"/>
  <c r="G3822" i="5"/>
  <c r="F3822" i="5"/>
  <c r="G3821" i="5"/>
  <c r="F3821" i="5"/>
  <c r="G3820" i="5"/>
  <c r="F3820" i="5"/>
  <c r="G3819" i="5"/>
  <c r="F3819" i="5"/>
  <c r="G3818" i="5"/>
  <c r="F3818" i="5"/>
  <c r="G3817" i="5"/>
  <c r="F3817" i="5"/>
  <c r="G3816" i="5"/>
  <c r="F3816" i="5"/>
  <c r="G3815" i="5"/>
  <c r="F3815" i="5"/>
  <c r="G3814" i="5"/>
  <c r="F3814" i="5"/>
  <c r="G3813" i="5"/>
  <c r="F3813" i="5"/>
  <c r="G3812" i="5"/>
  <c r="F3812" i="5"/>
  <c r="G3811" i="5"/>
  <c r="F3811" i="5"/>
  <c r="G3810" i="5"/>
  <c r="F3810" i="5"/>
  <c r="G3809" i="5"/>
  <c r="F3809" i="5"/>
  <c r="G3808" i="5"/>
  <c r="F3808" i="5"/>
  <c r="G3807" i="5"/>
  <c r="F3807" i="5"/>
  <c r="G3806" i="5"/>
  <c r="F3806" i="5"/>
  <c r="G3805" i="5"/>
  <c r="F3805" i="5"/>
  <c r="G3804" i="5"/>
  <c r="F3804" i="5"/>
  <c r="G3803" i="5"/>
  <c r="F3803" i="5"/>
  <c r="G3802" i="5"/>
  <c r="F3802" i="5"/>
  <c r="G3801" i="5"/>
  <c r="F3801" i="5"/>
  <c r="G3800" i="5"/>
  <c r="F3800" i="5"/>
  <c r="G3799" i="5"/>
  <c r="F3799" i="5"/>
  <c r="G3798" i="5"/>
  <c r="F3798" i="5"/>
  <c r="G3797" i="5"/>
  <c r="F3797" i="5"/>
  <c r="G3796" i="5"/>
  <c r="F3796" i="5"/>
  <c r="G3795" i="5"/>
  <c r="F3795" i="5"/>
  <c r="G3794" i="5"/>
  <c r="F3794" i="5"/>
  <c r="G3793" i="5"/>
  <c r="F3793" i="5"/>
  <c r="G3792" i="5"/>
  <c r="F3792" i="5"/>
  <c r="G3791" i="5"/>
  <c r="F3791" i="5"/>
  <c r="G3790" i="5"/>
  <c r="F3790" i="5"/>
  <c r="G3789" i="5"/>
  <c r="F3789" i="5"/>
  <c r="G3788" i="5"/>
  <c r="F3788" i="5"/>
  <c r="G3787" i="5"/>
  <c r="F3787" i="5"/>
  <c r="G3786" i="5"/>
  <c r="F3786" i="5"/>
  <c r="G3785" i="5"/>
  <c r="F3785" i="5"/>
  <c r="G3784" i="5"/>
  <c r="F3784" i="5"/>
  <c r="G3783" i="5"/>
  <c r="F3783" i="5"/>
  <c r="G3782" i="5"/>
  <c r="F3782" i="5"/>
  <c r="G3781" i="5"/>
  <c r="F3781" i="5"/>
  <c r="G3780" i="5"/>
  <c r="F3780" i="5"/>
  <c r="G3779" i="5"/>
  <c r="F3779" i="5"/>
  <c r="G3778" i="5"/>
  <c r="F3778" i="5"/>
  <c r="G3777" i="5"/>
  <c r="F3777" i="5"/>
  <c r="G3776" i="5"/>
  <c r="F3776" i="5"/>
  <c r="G3775" i="5"/>
  <c r="F3775" i="5"/>
  <c r="G3774" i="5"/>
  <c r="F3774" i="5"/>
  <c r="G3773" i="5"/>
  <c r="F3773" i="5"/>
  <c r="G3772" i="5"/>
  <c r="F3772" i="5"/>
  <c r="G3771" i="5"/>
  <c r="F3771" i="5"/>
  <c r="G3770" i="5"/>
  <c r="F3770" i="5"/>
  <c r="G3769" i="5"/>
  <c r="F3769" i="5"/>
  <c r="G3768" i="5"/>
  <c r="F3768" i="5"/>
  <c r="G3767" i="5"/>
  <c r="F3767" i="5"/>
  <c r="G3766" i="5"/>
  <c r="F3766" i="5"/>
  <c r="G3765" i="5"/>
  <c r="F3765" i="5"/>
  <c r="G3764" i="5"/>
  <c r="F3764" i="5"/>
  <c r="G3763" i="5"/>
  <c r="F3763" i="5"/>
  <c r="G3762" i="5"/>
  <c r="F3762" i="5"/>
  <c r="G3761" i="5"/>
  <c r="F3761" i="5"/>
  <c r="G3760" i="5"/>
  <c r="F3760" i="5"/>
  <c r="G3759" i="5"/>
  <c r="F3759" i="5"/>
  <c r="G3758" i="5"/>
  <c r="F3758" i="5"/>
  <c r="G3757" i="5"/>
  <c r="F3757" i="5"/>
  <c r="G3756" i="5"/>
  <c r="F3756" i="5"/>
  <c r="G3755" i="5"/>
  <c r="F3755" i="5"/>
  <c r="G3754" i="5"/>
  <c r="F3754" i="5"/>
  <c r="G3753" i="5"/>
  <c r="F3753" i="5"/>
  <c r="G3752" i="5"/>
  <c r="F3752" i="5"/>
  <c r="G3751" i="5"/>
  <c r="F3751" i="5"/>
  <c r="G3750" i="5"/>
  <c r="F3750" i="5"/>
  <c r="G3749" i="5"/>
  <c r="F3749" i="5"/>
  <c r="G3748" i="5"/>
  <c r="F3748" i="5"/>
  <c r="G3747" i="5"/>
  <c r="F3747" i="5"/>
  <c r="G3746" i="5"/>
  <c r="F3746" i="5"/>
  <c r="G3745" i="5"/>
  <c r="F3745" i="5"/>
  <c r="G3744" i="5"/>
  <c r="F3744" i="5"/>
  <c r="G3743" i="5"/>
  <c r="F3743" i="5"/>
  <c r="G3742" i="5"/>
  <c r="F3742" i="5"/>
  <c r="G3741" i="5"/>
  <c r="F3741" i="5"/>
  <c r="G3740" i="5"/>
  <c r="F3740" i="5"/>
  <c r="G3739" i="5"/>
  <c r="F3739" i="5"/>
  <c r="G3738" i="5"/>
  <c r="F3738" i="5"/>
  <c r="G3737" i="5"/>
  <c r="F3737" i="5"/>
  <c r="G3736" i="5"/>
  <c r="F3736" i="5"/>
  <c r="G3735" i="5"/>
  <c r="F3735" i="5"/>
  <c r="G3734" i="5"/>
  <c r="F3734" i="5"/>
  <c r="G3733" i="5"/>
  <c r="F3733" i="5"/>
  <c r="G3732" i="5"/>
  <c r="F3732" i="5"/>
  <c r="G3731" i="5"/>
  <c r="F3731" i="5"/>
  <c r="G3730" i="5"/>
  <c r="F3730" i="5"/>
  <c r="G3729" i="5"/>
  <c r="F3729" i="5"/>
  <c r="G3728" i="5"/>
  <c r="F3728" i="5"/>
  <c r="G3727" i="5"/>
  <c r="F3727" i="5"/>
  <c r="G3726" i="5"/>
  <c r="F3726" i="5"/>
  <c r="G3725" i="5"/>
  <c r="F3725" i="5"/>
  <c r="G3724" i="5"/>
  <c r="F3724" i="5"/>
  <c r="G3723" i="5"/>
  <c r="F3723" i="5"/>
  <c r="G3722" i="5"/>
  <c r="F3722" i="5"/>
  <c r="G3721" i="5"/>
  <c r="F3721" i="5"/>
  <c r="G3720" i="5"/>
  <c r="F3720" i="5"/>
  <c r="G3719" i="5"/>
  <c r="F3719" i="5"/>
  <c r="G3718" i="5"/>
  <c r="F3718" i="5"/>
  <c r="G3717" i="5"/>
  <c r="F3717" i="5"/>
  <c r="G3716" i="5"/>
  <c r="F3716" i="5"/>
  <c r="G3715" i="5"/>
  <c r="F3715" i="5"/>
  <c r="G3714" i="5"/>
  <c r="F3714" i="5"/>
  <c r="G3713" i="5"/>
  <c r="F3713" i="5"/>
  <c r="G3712" i="5"/>
  <c r="F3712" i="5"/>
  <c r="G3711" i="5"/>
  <c r="F3711" i="5"/>
  <c r="G3710" i="5"/>
  <c r="F3710" i="5"/>
  <c r="G3709" i="5"/>
  <c r="F3709" i="5"/>
  <c r="G3708" i="5"/>
  <c r="F3708" i="5"/>
  <c r="G3707" i="5"/>
  <c r="F3707" i="5"/>
  <c r="G3706" i="5"/>
  <c r="F3706" i="5"/>
  <c r="G3705" i="5"/>
  <c r="F3705" i="5"/>
  <c r="G3704" i="5"/>
  <c r="F3704" i="5"/>
  <c r="G3703" i="5"/>
  <c r="F3703" i="5"/>
  <c r="G3702" i="5"/>
  <c r="F3702" i="5"/>
  <c r="G3701" i="5"/>
  <c r="F3701" i="5"/>
  <c r="G3700" i="5"/>
  <c r="F3700" i="5"/>
  <c r="G3699" i="5"/>
  <c r="F3699" i="5"/>
  <c r="G3698" i="5"/>
  <c r="F3698" i="5"/>
  <c r="G3697" i="5"/>
  <c r="F3697" i="5"/>
  <c r="G3696" i="5"/>
  <c r="F3696" i="5"/>
  <c r="G3695" i="5"/>
  <c r="F3695" i="5"/>
  <c r="G3694" i="5"/>
  <c r="F3694" i="5"/>
  <c r="G3693" i="5"/>
  <c r="F3693" i="5"/>
  <c r="G3692" i="5"/>
  <c r="F3692" i="5"/>
  <c r="G3691" i="5"/>
  <c r="F3691" i="5"/>
  <c r="G3690" i="5"/>
  <c r="F3690" i="5"/>
  <c r="G3689" i="5"/>
  <c r="F3689" i="5"/>
  <c r="G3688" i="5"/>
  <c r="F3688" i="5"/>
  <c r="G3687" i="5"/>
  <c r="F3687" i="5"/>
  <c r="G3686" i="5"/>
  <c r="F3686" i="5"/>
  <c r="G3685" i="5"/>
  <c r="F3685" i="5"/>
  <c r="G3684" i="5"/>
  <c r="F3684" i="5"/>
  <c r="G3683" i="5"/>
  <c r="F3683" i="5"/>
  <c r="G3682" i="5"/>
  <c r="F3682" i="5"/>
  <c r="G3681" i="5"/>
  <c r="F3681" i="5"/>
  <c r="G3680" i="5"/>
  <c r="F3680" i="5"/>
  <c r="G3679" i="5"/>
  <c r="F3679" i="5"/>
  <c r="G3678" i="5"/>
  <c r="F3678" i="5"/>
  <c r="G3677" i="5"/>
  <c r="F3677" i="5"/>
  <c r="G3676" i="5"/>
  <c r="F3676" i="5"/>
  <c r="G3675" i="5"/>
  <c r="F3675" i="5"/>
  <c r="G3674" i="5"/>
  <c r="F3674" i="5"/>
  <c r="G3673" i="5"/>
  <c r="F3673" i="5"/>
  <c r="G3672" i="5"/>
  <c r="F3672" i="5"/>
  <c r="G3671" i="5"/>
  <c r="F3671" i="5"/>
  <c r="G3670" i="5"/>
  <c r="F3670" i="5"/>
  <c r="G3669" i="5"/>
  <c r="F3669" i="5"/>
  <c r="G3668" i="5"/>
  <c r="F3668" i="5"/>
  <c r="G3667" i="5"/>
  <c r="F3667" i="5"/>
  <c r="G3666" i="5"/>
  <c r="F3666" i="5"/>
  <c r="G3665" i="5"/>
  <c r="F3665" i="5"/>
  <c r="G3664" i="5"/>
  <c r="F3664" i="5"/>
  <c r="G3663" i="5"/>
  <c r="F3663" i="5"/>
  <c r="G3662" i="5"/>
  <c r="F3662" i="5"/>
  <c r="G3661" i="5"/>
  <c r="F3661" i="5"/>
  <c r="G3660" i="5"/>
  <c r="F3660" i="5"/>
  <c r="G3659" i="5"/>
  <c r="F3659" i="5"/>
  <c r="G3658" i="5"/>
  <c r="F3658" i="5"/>
  <c r="G3657" i="5"/>
  <c r="F3657" i="5"/>
  <c r="G3656" i="5"/>
  <c r="F3656" i="5"/>
  <c r="G3655" i="5"/>
  <c r="F3655" i="5"/>
  <c r="G3654" i="5"/>
  <c r="F3654" i="5"/>
  <c r="G3653" i="5"/>
  <c r="F3653" i="5"/>
  <c r="G3652" i="5"/>
  <c r="F3652" i="5"/>
  <c r="G3651" i="5"/>
  <c r="F3651" i="5"/>
  <c r="G3650" i="5"/>
  <c r="F3650" i="5"/>
  <c r="G3649" i="5"/>
  <c r="F3649" i="5"/>
  <c r="G3648" i="5"/>
  <c r="F3648" i="5"/>
  <c r="G3647" i="5"/>
  <c r="F3647" i="5"/>
  <c r="G3646" i="5"/>
  <c r="F3646" i="5"/>
  <c r="G3645" i="5"/>
  <c r="F3645" i="5"/>
  <c r="G3644" i="5"/>
  <c r="F3644" i="5"/>
  <c r="G3643" i="5"/>
  <c r="F3643" i="5"/>
  <c r="G3642" i="5"/>
  <c r="F3642" i="5"/>
  <c r="G3641" i="5"/>
  <c r="F3641" i="5"/>
  <c r="G3640" i="5"/>
  <c r="F3640" i="5"/>
  <c r="G3639" i="5"/>
  <c r="F3639" i="5"/>
  <c r="G3638" i="5"/>
  <c r="F3638" i="5"/>
  <c r="G3637" i="5"/>
  <c r="F3637" i="5"/>
  <c r="G3636" i="5"/>
  <c r="F3636" i="5"/>
  <c r="G3635" i="5"/>
  <c r="F3635" i="5"/>
  <c r="G3634" i="5"/>
  <c r="F3634" i="5"/>
  <c r="G3633" i="5"/>
  <c r="F3633" i="5"/>
  <c r="G3632" i="5"/>
  <c r="F3632" i="5"/>
  <c r="G3631" i="5"/>
  <c r="F3631" i="5"/>
  <c r="G3630" i="5"/>
  <c r="F3630" i="5"/>
  <c r="G3629" i="5"/>
  <c r="F3629" i="5"/>
  <c r="G3628" i="5"/>
  <c r="F3628" i="5"/>
  <c r="G3627" i="5"/>
  <c r="F3627" i="5"/>
  <c r="G3626" i="5"/>
  <c r="F3626" i="5"/>
  <c r="G3625" i="5"/>
  <c r="F3625" i="5"/>
  <c r="G3624" i="5"/>
  <c r="F3624" i="5"/>
  <c r="G3623" i="5"/>
  <c r="F3623" i="5"/>
  <c r="G3622" i="5"/>
  <c r="F3622" i="5"/>
  <c r="G3621" i="5"/>
  <c r="F3621" i="5"/>
  <c r="G3620" i="5"/>
  <c r="F3620" i="5"/>
  <c r="G3619" i="5"/>
  <c r="F3619" i="5"/>
  <c r="G3618" i="5"/>
  <c r="F3618" i="5"/>
  <c r="G3617" i="5"/>
  <c r="F3617" i="5"/>
  <c r="G3616" i="5"/>
  <c r="F3616" i="5"/>
  <c r="G3615" i="5"/>
  <c r="F3615" i="5"/>
  <c r="G3614" i="5"/>
  <c r="F3614" i="5"/>
  <c r="G3613" i="5"/>
  <c r="F3613" i="5"/>
  <c r="G3612" i="5"/>
  <c r="F3612" i="5"/>
  <c r="G3611" i="5"/>
  <c r="F3611" i="5"/>
  <c r="G3610" i="5"/>
  <c r="F3610" i="5"/>
  <c r="G3609" i="5"/>
  <c r="F3609" i="5"/>
  <c r="G3608" i="5"/>
  <c r="F3608" i="5"/>
  <c r="G3607" i="5"/>
  <c r="F3607" i="5"/>
  <c r="G3606" i="5"/>
  <c r="F3606" i="5"/>
  <c r="G3605" i="5"/>
  <c r="F3605" i="5"/>
  <c r="G3604" i="5"/>
  <c r="F3604" i="5"/>
  <c r="G3603" i="5"/>
  <c r="F3603" i="5"/>
  <c r="G3602" i="5"/>
  <c r="F3602" i="5"/>
  <c r="G3601" i="5"/>
  <c r="F3601" i="5"/>
  <c r="G3600" i="5"/>
  <c r="F3600" i="5"/>
  <c r="G3599" i="5"/>
  <c r="F3599" i="5"/>
  <c r="G3598" i="5"/>
  <c r="F3598" i="5"/>
  <c r="G3597" i="5"/>
  <c r="F3597" i="5"/>
  <c r="G3596" i="5"/>
  <c r="F3596" i="5"/>
  <c r="G3595" i="5"/>
  <c r="F3595" i="5"/>
  <c r="G3594" i="5"/>
  <c r="F3594" i="5"/>
  <c r="G3593" i="5"/>
  <c r="F3593" i="5"/>
  <c r="G3592" i="5"/>
  <c r="F3592" i="5"/>
  <c r="G3591" i="5"/>
  <c r="F3591" i="5"/>
  <c r="G3590" i="5"/>
  <c r="F3590" i="5"/>
  <c r="G3589" i="5"/>
  <c r="F3589" i="5"/>
  <c r="G3588" i="5"/>
  <c r="F3588" i="5"/>
  <c r="G3587" i="5"/>
  <c r="F3587" i="5"/>
  <c r="G3586" i="5"/>
  <c r="F3586" i="5"/>
  <c r="G3585" i="5"/>
  <c r="F3585" i="5"/>
  <c r="G3584" i="5"/>
  <c r="F3584" i="5"/>
  <c r="G3583" i="5"/>
  <c r="F3583" i="5"/>
  <c r="G3582" i="5"/>
  <c r="F3582" i="5"/>
  <c r="G3581" i="5"/>
  <c r="F3581" i="5"/>
  <c r="G3580" i="5"/>
  <c r="F3580" i="5"/>
  <c r="G3579" i="5"/>
  <c r="F3579" i="5"/>
  <c r="G3578" i="5"/>
  <c r="F3578" i="5"/>
  <c r="G3577" i="5"/>
  <c r="F3577" i="5"/>
  <c r="G3576" i="5"/>
  <c r="F3576" i="5"/>
  <c r="G3575" i="5"/>
  <c r="F3575" i="5"/>
  <c r="G3574" i="5"/>
  <c r="F3574" i="5"/>
  <c r="G3573" i="5"/>
  <c r="F3573" i="5"/>
  <c r="G3572" i="5"/>
  <c r="F3572" i="5"/>
  <c r="G3571" i="5"/>
  <c r="F3571" i="5"/>
  <c r="G3570" i="5"/>
  <c r="F3570" i="5"/>
  <c r="G3569" i="5"/>
  <c r="F3569" i="5"/>
  <c r="G3568" i="5"/>
  <c r="F3568" i="5"/>
  <c r="G3567" i="5"/>
  <c r="F3567" i="5"/>
  <c r="G3566" i="5"/>
  <c r="F3566" i="5"/>
  <c r="G3565" i="5"/>
  <c r="F3565" i="5"/>
  <c r="G3564" i="5"/>
  <c r="F3564" i="5"/>
  <c r="G3563" i="5"/>
  <c r="F3563" i="5"/>
  <c r="G3562" i="5"/>
  <c r="F3562" i="5"/>
  <c r="G3561" i="5"/>
  <c r="F3561" i="5"/>
  <c r="G3560" i="5"/>
  <c r="F3560" i="5"/>
  <c r="G3559" i="5"/>
  <c r="F3559" i="5"/>
  <c r="G3558" i="5"/>
  <c r="F3558" i="5"/>
  <c r="G3557" i="5"/>
  <c r="F3557" i="5"/>
  <c r="G3556" i="5"/>
  <c r="F3556" i="5"/>
  <c r="G3555" i="5"/>
  <c r="F3555" i="5"/>
  <c r="G3554" i="5"/>
  <c r="F3554" i="5"/>
  <c r="G3553" i="5"/>
  <c r="F3553" i="5"/>
  <c r="G3552" i="5"/>
  <c r="F3552" i="5"/>
  <c r="G3551" i="5"/>
  <c r="F3551" i="5"/>
  <c r="G3550" i="5"/>
  <c r="F3550" i="5"/>
  <c r="G3549" i="5"/>
  <c r="F3549" i="5"/>
  <c r="G3548" i="5"/>
  <c r="F3548" i="5"/>
  <c r="G3547" i="5"/>
  <c r="F3547" i="5"/>
  <c r="G3546" i="5"/>
  <c r="F3546" i="5"/>
  <c r="G3545" i="5"/>
  <c r="F3545" i="5"/>
  <c r="G3544" i="5"/>
  <c r="F3544" i="5"/>
  <c r="G3543" i="5"/>
  <c r="F3543" i="5"/>
  <c r="G3542" i="5"/>
  <c r="F3542" i="5"/>
  <c r="G3541" i="5"/>
  <c r="F3541" i="5"/>
  <c r="G3540" i="5"/>
  <c r="F3540" i="5"/>
  <c r="G3539" i="5"/>
  <c r="F3539" i="5"/>
  <c r="G3538" i="5"/>
  <c r="F3538" i="5"/>
  <c r="G3537" i="5"/>
  <c r="F3537" i="5"/>
  <c r="G3536" i="5"/>
  <c r="F3536" i="5"/>
  <c r="G3535" i="5"/>
  <c r="F3535" i="5"/>
  <c r="G3534" i="5"/>
  <c r="F3534" i="5"/>
  <c r="G3533" i="5"/>
  <c r="F3533" i="5"/>
  <c r="G3532" i="5"/>
  <c r="F3532" i="5"/>
  <c r="G3531" i="5"/>
  <c r="F3531" i="5"/>
  <c r="G3530" i="5"/>
  <c r="F3530" i="5"/>
  <c r="G3529" i="5"/>
  <c r="F3529" i="5"/>
  <c r="G3528" i="5"/>
  <c r="F3528" i="5"/>
  <c r="G3527" i="5"/>
  <c r="F3527" i="5"/>
  <c r="G3526" i="5"/>
  <c r="F3526" i="5"/>
  <c r="G3525" i="5"/>
  <c r="F3525" i="5"/>
  <c r="G3524" i="5"/>
  <c r="F3524" i="5"/>
  <c r="G3523" i="5"/>
  <c r="F3523" i="5"/>
  <c r="G3522" i="5"/>
  <c r="F3522" i="5"/>
  <c r="G3521" i="5"/>
  <c r="F3521" i="5"/>
  <c r="G3520" i="5"/>
  <c r="F3520" i="5"/>
  <c r="G3519" i="5"/>
  <c r="F3519" i="5"/>
  <c r="G3518" i="5"/>
  <c r="F3518" i="5"/>
  <c r="G3517" i="5"/>
  <c r="F3517" i="5"/>
  <c r="G3516" i="5"/>
  <c r="F3516" i="5"/>
  <c r="G3515" i="5"/>
  <c r="F3515" i="5"/>
  <c r="G3514" i="5"/>
  <c r="F3514" i="5"/>
  <c r="G3513" i="5"/>
  <c r="F3513" i="5"/>
  <c r="G3512" i="5"/>
  <c r="F3512" i="5"/>
  <c r="G3511" i="5"/>
  <c r="F3511" i="5"/>
  <c r="G3510" i="5"/>
  <c r="F3510" i="5"/>
  <c r="G3509" i="5"/>
  <c r="F3509" i="5"/>
  <c r="G3508" i="5"/>
  <c r="F3508" i="5"/>
  <c r="G3507" i="5"/>
  <c r="F3507" i="5"/>
  <c r="G3506" i="5"/>
  <c r="F3506" i="5"/>
  <c r="G3505" i="5"/>
  <c r="F3505" i="5"/>
  <c r="G3504" i="5"/>
  <c r="F3504" i="5"/>
  <c r="G3503" i="5"/>
  <c r="F3503" i="5"/>
  <c r="G3502" i="5"/>
  <c r="F3502" i="5"/>
  <c r="G3501" i="5"/>
  <c r="F3501" i="5"/>
  <c r="G3500" i="5"/>
  <c r="F3500" i="5"/>
  <c r="G3499" i="5"/>
  <c r="F3499" i="5"/>
  <c r="G3498" i="5"/>
  <c r="F3498" i="5"/>
  <c r="G3497" i="5"/>
  <c r="F3497" i="5"/>
  <c r="G3496" i="5"/>
  <c r="F3496" i="5"/>
  <c r="G3495" i="5"/>
  <c r="F3495" i="5"/>
  <c r="G3494" i="5"/>
  <c r="F3494" i="5"/>
  <c r="G3493" i="5"/>
  <c r="F3493" i="5"/>
  <c r="G3492" i="5"/>
  <c r="F3492" i="5"/>
  <c r="G3491" i="5"/>
  <c r="F3491" i="5"/>
  <c r="G3490" i="5"/>
  <c r="F3490" i="5"/>
  <c r="G3489" i="5"/>
  <c r="F3489" i="5"/>
  <c r="G3488" i="5"/>
  <c r="F3488" i="5"/>
  <c r="G3487" i="5"/>
  <c r="F3487" i="5"/>
  <c r="G3486" i="5"/>
  <c r="F3486" i="5"/>
  <c r="G3485" i="5"/>
  <c r="F3485" i="5"/>
  <c r="G3484" i="5"/>
  <c r="F3484" i="5"/>
  <c r="G3483" i="5"/>
  <c r="F3483" i="5"/>
  <c r="G3482" i="5"/>
  <c r="F3482" i="5"/>
  <c r="G3481" i="5"/>
  <c r="F3481" i="5"/>
  <c r="G3480" i="5"/>
  <c r="F3480" i="5"/>
  <c r="G3479" i="5"/>
  <c r="F3479" i="5"/>
  <c r="G3478" i="5"/>
  <c r="F3478" i="5"/>
  <c r="G3477" i="5"/>
  <c r="F3477" i="5"/>
  <c r="G3476" i="5"/>
  <c r="F3476" i="5"/>
  <c r="G3475" i="5"/>
  <c r="F3475" i="5"/>
  <c r="G3474" i="5"/>
  <c r="F3474" i="5"/>
  <c r="G3473" i="5"/>
  <c r="F3473" i="5"/>
  <c r="G3472" i="5"/>
  <c r="F3472" i="5"/>
  <c r="G3471" i="5"/>
  <c r="F3471" i="5"/>
  <c r="G3470" i="5"/>
  <c r="F3470" i="5"/>
  <c r="G3469" i="5"/>
  <c r="F3469" i="5"/>
  <c r="G3468" i="5"/>
  <c r="F3468" i="5"/>
  <c r="G3467" i="5"/>
  <c r="F3467" i="5"/>
  <c r="G3466" i="5"/>
  <c r="F3466" i="5"/>
  <c r="G3465" i="5"/>
  <c r="F3465" i="5"/>
  <c r="G3464" i="5"/>
  <c r="F3464" i="5"/>
  <c r="G3463" i="5"/>
  <c r="F3463" i="5"/>
  <c r="G3462" i="5"/>
  <c r="F3462" i="5"/>
  <c r="G3461" i="5"/>
  <c r="F3461" i="5"/>
  <c r="G3460" i="5"/>
  <c r="F3460" i="5"/>
  <c r="G3459" i="5"/>
  <c r="F3459" i="5"/>
  <c r="G3458" i="5"/>
  <c r="F3458" i="5"/>
  <c r="G3457" i="5"/>
  <c r="F3457" i="5"/>
  <c r="G3456" i="5"/>
  <c r="F3456" i="5"/>
  <c r="G3455" i="5"/>
  <c r="F3455" i="5"/>
  <c r="G3454" i="5"/>
  <c r="F3454" i="5"/>
  <c r="G3453" i="5"/>
  <c r="F3453" i="5"/>
  <c r="G3452" i="5"/>
  <c r="F3452" i="5"/>
  <c r="G3451" i="5"/>
  <c r="F3451" i="5"/>
  <c r="G3450" i="5"/>
  <c r="F3450" i="5"/>
  <c r="G3449" i="5"/>
  <c r="F3449" i="5"/>
  <c r="G3448" i="5"/>
  <c r="F3448" i="5"/>
  <c r="G3447" i="5"/>
  <c r="F3447" i="5"/>
  <c r="G3446" i="5"/>
  <c r="F3446" i="5"/>
  <c r="G3445" i="5"/>
  <c r="F3445" i="5"/>
  <c r="G3444" i="5"/>
  <c r="F3444" i="5"/>
  <c r="G3443" i="5"/>
  <c r="F3443" i="5"/>
  <c r="G3442" i="5"/>
  <c r="F3442" i="5"/>
  <c r="G3441" i="5"/>
  <c r="F3441" i="5"/>
  <c r="G3440" i="5"/>
  <c r="F3440" i="5"/>
  <c r="G3439" i="5"/>
  <c r="F3439" i="5"/>
  <c r="G3438" i="5"/>
  <c r="F3438" i="5"/>
  <c r="G3437" i="5"/>
  <c r="F3437" i="5"/>
  <c r="G3436" i="5"/>
  <c r="F3436" i="5"/>
  <c r="G3435" i="5"/>
  <c r="F3435" i="5"/>
  <c r="G3434" i="5"/>
  <c r="F3434" i="5"/>
  <c r="G3433" i="5"/>
  <c r="F3433" i="5"/>
  <c r="G3432" i="5"/>
  <c r="F3432" i="5"/>
  <c r="G3431" i="5"/>
  <c r="F3431" i="5"/>
  <c r="G3430" i="5"/>
  <c r="F3430" i="5"/>
  <c r="G3429" i="5"/>
  <c r="F3429" i="5"/>
  <c r="G3428" i="5"/>
  <c r="F3428" i="5"/>
  <c r="G3427" i="5"/>
  <c r="F3427" i="5"/>
  <c r="G3426" i="5"/>
  <c r="F3426" i="5"/>
  <c r="G3425" i="5"/>
  <c r="F3425" i="5"/>
  <c r="G3424" i="5"/>
  <c r="F3424" i="5"/>
  <c r="G3423" i="5"/>
  <c r="F3423" i="5"/>
  <c r="G3422" i="5"/>
  <c r="F3422" i="5"/>
  <c r="G3421" i="5"/>
  <c r="F3421" i="5"/>
  <c r="G3420" i="5"/>
  <c r="F3420" i="5"/>
  <c r="G3419" i="5"/>
  <c r="F3419" i="5"/>
  <c r="G3418" i="5"/>
  <c r="F3418" i="5"/>
  <c r="G3417" i="5"/>
  <c r="F3417" i="5"/>
  <c r="G3416" i="5"/>
  <c r="F3416" i="5"/>
  <c r="G3415" i="5"/>
  <c r="F3415" i="5"/>
  <c r="G3414" i="5"/>
  <c r="F3414" i="5"/>
  <c r="G3413" i="5"/>
  <c r="F3413" i="5"/>
  <c r="G3412" i="5"/>
  <c r="F3412" i="5"/>
  <c r="G3411" i="5"/>
  <c r="F3411" i="5"/>
  <c r="G3410" i="5"/>
  <c r="F3410" i="5"/>
  <c r="G3409" i="5"/>
  <c r="F3409" i="5"/>
  <c r="G3408" i="5"/>
  <c r="F3408" i="5"/>
  <c r="G3407" i="5"/>
  <c r="F3407" i="5"/>
  <c r="G3406" i="5"/>
  <c r="F3406" i="5"/>
  <c r="G3405" i="5"/>
  <c r="F3405" i="5"/>
  <c r="G3404" i="5"/>
  <c r="F3404" i="5"/>
  <c r="G3403" i="5"/>
  <c r="F3403" i="5"/>
  <c r="G3402" i="5"/>
  <c r="F3402" i="5"/>
  <c r="G3401" i="5"/>
  <c r="F3401" i="5"/>
  <c r="G3400" i="5"/>
  <c r="F3400" i="5"/>
  <c r="G3399" i="5"/>
  <c r="F3399" i="5"/>
  <c r="G3398" i="5"/>
  <c r="F3398" i="5"/>
  <c r="G3397" i="5"/>
  <c r="F3397" i="5"/>
  <c r="G3396" i="5"/>
  <c r="F3396" i="5"/>
  <c r="G3395" i="5"/>
  <c r="F3395" i="5"/>
  <c r="G3394" i="5"/>
  <c r="F3394" i="5"/>
  <c r="G3393" i="5"/>
  <c r="F3393" i="5"/>
  <c r="G3392" i="5"/>
  <c r="F3392" i="5"/>
  <c r="G3391" i="5"/>
  <c r="F3391" i="5"/>
  <c r="G3390" i="5"/>
  <c r="F3390" i="5"/>
  <c r="G3389" i="5"/>
  <c r="F3389" i="5"/>
  <c r="G3388" i="5"/>
  <c r="F3388" i="5"/>
  <c r="G3387" i="5"/>
  <c r="F3387" i="5"/>
  <c r="G3386" i="5"/>
  <c r="F3386" i="5"/>
  <c r="G3385" i="5"/>
  <c r="F3385" i="5"/>
  <c r="G3384" i="5"/>
  <c r="F3384" i="5"/>
  <c r="G3383" i="5"/>
  <c r="F3383" i="5"/>
  <c r="G3382" i="5"/>
  <c r="F3382" i="5"/>
  <c r="G3381" i="5"/>
  <c r="F3381" i="5"/>
  <c r="G3380" i="5"/>
  <c r="F3380" i="5"/>
  <c r="G3379" i="5"/>
  <c r="F3379" i="5"/>
  <c r="G3378" i="5"/>
  <c r="F3378" i="5"/>
  <c r="G3377" i="5"/>
  <c r="F3377" i="5"/>
  <c r="G3376" i="5"/>
  <c r="F3376" i="5"/>
  <c r="G3375" i="5"/>
  <c r="F3375" i="5"/>
  <c r="G3374" i="5"/>
  <c r="F3374" i="5"/>
  <c r="G3373" i="5"/>
  <c r="F3373" i="5"/>
  <c r="G3372" i="5"/>
  <c r="F3372" i="5"/>
  <c r="G3371" i="5"/>
  <c r="F3371" i="5"/>
  <c r="G3370" i="5"/>
  <c r="F3370" i="5"/>
  <c r="G3369" i="5"/>
  <c r="F3369" i="5"/>
  <c r="G3368" i="5"/>
  <c r="F3368" i="5"/>
  <c r="G3367" i="5"/>
  <c r="F3367" i="5"/>
  <c r="G3366" i="5"/>
  <c r="F3366" i="5"/>
  <c r="G3365" i="5"/>
  <c r="F3365" i="5"/>
  <c r="G3364" i="5"/>
  <c r="F3364" i="5"/>
  <c r="G3363" i="5"/>
  <c r="F3363" i="5"/>
  <c r="G3362" i="5"/>
  <c r="F3362" i="5"/>
  <c r="G3361" i="5"/>
  <c r="F3361" i="5"/>
  <c r="G3360" i="5"/>
  <c r="F3360" i="5"/>
  <c r="G3359" i="5"/>
  <c r="F3359" i="5"/>
  <c r="G3358" i="5"/>
  <c r="F3358" i="5"/>
  <c r="G3357" i="5"/>
  <c r="F3357" i="5"/>
  <c r="G3356" i="5"/>
  <c r="F3356" i="5"/>
  <c r="G3355" i="5"/>
  <c r="F3355" i="5"/>
  <c r="G3354" i="5"/>
  <c r="F3354" i="5"/>
  <c r="G3353" i="5"/>
  <c r="F3353" i="5"/>
  <c r="G3352" i="5"/>
  <c r="F3352" i="5"/>
  <c r="G3351" i="5"/>
  <c r="F3351" i="5"/>
  <c r="G3350" i="5"/>
  <c r="F3350" i="5"/>
  <c r="G3349" i="5"/>
  <c r="F3349" i="5"/>
  <c r="G3348" i="5"/>
  <c r="F3348" i="5"/>
  <c r="G3347" i="5"/>
  <c r="F3347" i="5"/>
  <c r="G3346" i="5"/>
  <c r="F3346" i="5"/>
  <c r="G3345" i="5"/>
  <c r="F3345" i="5"/>
  <c r="G3344" i="5"/>
  <c r="F3344" i="5"/>
  <c r="G3343" i="5"/>
  <c r="F3343" i="5"/>
  <c r="G3342" i="5"/>
  <c r="F3342" i="5"/>
  <c r="G3341" i="5"/>
  <c r="F3341" i="5"/>
  <c r="G3340" i="5"/>
  <c r="F3340" i="5"/>
  <c r="G3339" i="5"/>
  <c r="F3339" i="5"/>
  <c r="G3338" i="5"/>
  <c r="F3338" i="5"/>
  <c r="G3337" i="5"/>
  <c r="F3337" i="5"/>
  <c r="G3336" i="5"/>
  <c r="F3336" i="5"/>
  <c r="G3335" i="5"/>
  <c r="F3335" i="5"/>
  <c r="G3334" i="5"/>
  <c r="F3334" i="5"/>
  <c r="G3333" i="5"/>
  <c r="F3333" i="5"/>
  <c r="G3332" i="5"/>
  <c r="F3332" i="5"/>
  <c r="G3331" i="5"/>
  <c r="F3331" i="5"/>
  <c r="G3330" i="5"/>
  <c r="F3330" i="5"/>
  <c r="G3329" i="5"/>
  <c r="F3329" i="5"/>
  <c r="G3328" i="5"/>
  <c r="F3328" i="5"/>
  <c r="G3327" i="5"/>
  <c r="F3327" i="5"/>
  <c r="G3326" i="5"/>
  <c r="F3326" i="5"/>
  <c r="G3325" i="5"/>
  <c r="F3325" i="5"/>
  <c r="G3324" i="5"/>
  <c r="F3324" i="5"/>
  <c r="G3323" i="5"/>
  <c r="F3323" i="5"/>
  <c r="G3322" i="5"/>
  <c r="F3322" i="5"/>
  <c r="G3321" i="5"/>
  <c r="F3321" i="5"/>
  <c r="G3320" i="5"/>
  <c r="F3320" i="5"/>
  <c r="G3319" i="5"/>
  <c r="F3319" i="5"/>
  <c r="G3318" i="5"/>
  <c r="F3318" i="5"/>
  <c r="G3317" i="5"/>
  <c r="F3317" i="5"/>
  <c r="G3316" i="5"/>
  <c r="F3316" i="5"/>
  <c r="G3315" i="5"/>
  <c r="F3315" i="5"/>
  <c r="G3314" i="5"/>
  <c r="F3314" i="5"/>
  <c r="G3313" i="5"/>
  <c r="F3313" i="5"/>
  <c r="G3312" i="5"/>
  <c r="F3312" i="5"/>
  <c r="G3311" i="5"/>
  <c r="F3311" i="5"/>
  <c r="G3310" i="5"/>
  <c r="F3310" i="5"/>
  <c r="G3309" i="5"/>
  <c r="F3309" i="5"/>
  <c r="G3308" i="5"/>
  <c r="F3308" i="5"/>
  <c r="G3307" i="5"/>
  <c r="F3307" i="5"/>
  <c r="G3306" i="5"/>
  <c r="F3306" i="5"/>
  <c r="G3305" i="5"/>
  <c r="F3305" i="5"/>
  <c r="G3304" i="5"/>
  <c r="F3304" i="5"/>
  <c r="G3303" i="5"/>
  <c r="F3303" i="5"/>
  <c r="G3302" i="5"/>
  <c r="F3302" i="5"/>
  <c r="G3301" i="5"/>
  <c r="F3301" i="5"/>
  <c r="G3300" i="5"/>
  <c r="F3300" i="5"/>
  <c r="G3299" i="5"/>
  <c r="F3299" i="5"/>
  <c r="G3298" i="5"/>
  <c r="F3298" i="5"/>
  <c r="G3297" i="5"/>
  <c r="F3297" i="5"/>
  <c r="G3296" i="5"/>
  <c r="F3296" i="5"/>
  <c r="G3295" i="5"/>
  <c r="F3295" i="5"/>
  <c r="G3294" i="5"/>
  <c r="F3294" i="5"/>
  <c r="G3293" i="5"/>
  <c r="F3293" i="5"/>
  <c r="G3292" i="5"/>
  <c r="F3292" i="5"/>
  <c r="G3291" i="5"/>
  <c r="F3291" i="5"/>
  <c r="G3290" i="5"/>
  <c r="F3290" i="5"/>
  <c r="G3289" i="5"/>
  <c r="F3289" i="5"/>
  <c r="G3288" i="5"/>
  <c r="F3288" i="5"/>
  <c r="G3287" i="5"/>
  <c r="F3287" i="5"/>
  <c r="G3286" i="5"/>
  <c r="F3286" i="5"/>
  <c r="G3285" i="5"/>
  <c r="F3285" i="5"/>
  <c r="G3284" i="5"/>
  <c r="F3284" i="5"/>
  <c r="G3283" i="5"/>
  <c r="F3283" i="5"/>
  <c r="G3282" i="5"/>
  <c r="F3282" i="5"/>
  <c r="G3281" i="5"/>
  <c r="F3281" i="5"/>
  <c r="G3280" i="5"/>
  <c r="F3280" i="5"/>
  <c r="G3279" i="5"/>
  <c r="F3279" i="5"/>
  <c r="G3278" i="5"/>
  <c r="F3278" i="5"/>
  <c r="G3277" i="5"/>
  <c r="F3277" i="5"/>
  <c r="G3276" i="5"/>
  <c r="F3276" i="5"/>
  <c r="G3275" i="5"/>
  <c r="F3275" i="5"/>
  <c r="G3274" i="5"/>
  <c r="F3274" i="5"/>
  <c r="G3273" i="5"/>
  <c r="F3273" i="5"/>
  <c r="G3272" i="5"/>
  <c r="F3272" i="5"/>
  <c r="G3271" i="5"/>
  <c r="F3271" i="5"/>
  <c r="G3270" i="5"/>
  <c r="F3270" i="5"/>
  <c r="G3269" i="5"/>
  <c r="F3269" i="5"/>
  <c r="G3268" i="5"/>
  <c r="F3268" i="5"/>
  <c r="G3267" i="5"/>
  <c r="F3267" i="5"/>
  <c r="G3266" i="5"/>
  <c r="F3266" i="5"/>
  <c r="G3265" i="5"/>
  <c r="F3265" i="5"/>
  <c r="G3264" i="5"/>
  <c r="F3264" i="5"/>
  <c r="G3263" i="5"/>
  <c r="F3263" i="5"/>
  <c r="G3262" i="5"/>
  <c r="F3262" i="5"/>
  <c r="G3261" i="5"/>
  <c r="F3261" i="5"/>
  <c r="G3260" i="5"/>
  <c r="F3260" i="5"/>
  <c r="G3259" i="5"/>
  <c r="F3259" i="5"/>
  <c r="G3258" i="5"/>
  <c r="F3258" i="5"/>
  <c r="G3257" i="5"/>
  <c r="F3257" i="5"/>
  <c r="G3256" i="5"/>
  <c r="F3256" i="5"/>
  <c r="G3255" i="5"/>
  <c r="F3255" i="5"/>
  <c r="G3254" i="5"/>
  <c r="F3254" i="5"/>
  <c r="G3253" i="5"/>
  <c r="F3253" i="5"/>
  <c r="G3252" i="5"/>
  <c r="F3252" i="5"/>
  <c r="G3251" i="5"/>
  <c r="F3251" i="5"/>
  <c r="G3250" i="5"/>
  <c r="F3250" i="5"/>
  <c r="G3249" i="5"/>
  <c r="F3249" i="5"/>
  <c r="G3248" i="5"/>
  <c r="F3248" i="5"/>
  <c r="G3247" i="5"/>
  <c r="F3247" i="5"/>
  <c r="G3246" i="5"/>
  <c r="F3246" i="5"/>
  <c r="G3245" i="5"/>
  <c r="F3245" i="5"/>
  <c r="G3244" i="5"/>
  <c r="F3244" i="5"/>
  <c r="G3243" i="5"/>
  <c r="F3243" i="5"/>
  <c r="G3242" i="5"/>
  <c r="F3242" i="5"/>
  <c r="G3241" i="5"/>
  <c r="F3241" i="5"/>
  <c r="G3240" i="5"/>
  <c r="F3240" i="5"/>
  <c r="G3239" i="5"/>
  <c r="F3239" i="5"/>
  <c r="G3238" i="5"/>
  <c r="F3238" i="5"/>
  <c r="G3237" i="5"/>
  <c r="F3237" i="5"/>
  <c r="G3236" i="5"/>
  <c r="F3236" i="5"/>
  <c r="G3235" i="5"/>
  <c r="F3235" i="5"/>
  <c r="G3234" i="5"/>
  <c r="F3234" i="5"/>
  <c r="G3233" i="5"/>
  <c r="F3233" i="5"/>
  <c r="G3232" i="5"/>
  <c r="F3232" i="5"/>
  <c r="G3231" i="5"/>
  <c r="F3231" i="5"/>
  <c r="G3230" i="5"/>
  <c r="F3230" i="5"/>
  <c r="G3229" i="5"/>
  <c r="F3229" i="5"/>
  <c r="G3228" i="5"/>
  <c r="F3228" i="5"/>
  <c r="G3227" i="5"/>
  <c r="F3227" i="5"/>
  <c r="G3226" i="5"/>
  <c r="F3226" i="5"/>
  <c r="G3225" i="5"/>
  <c r="F3225" i="5"/>
  <c r="G3224" i="5"/>
  <c r="F3224" i="5"/>
  <c r="G3223" i="5"/>
  <c r="F3223" i="5"/>
  <c r="G3222" i="5"/>
  <c r="F3222" i="5"/>
  <c r="G3221" i="5"/>
  <c r="F3221" i="5"/>
  <c r="G3220" i="5"/>
  <c r="F3220" i="5"/>
  <c r="G3219" i="5"/>
  <c r="F3219" i="5"/>
  <c r="G3218" i="5"/>
  <c r="F3218" i="5"/>
  <c r="G3217" i="5"/>
  <c r="F3217" i="5"/>
  <c r="G3216" i="5"/>
  <c r="F3216" i="5"/>
  <c r="G3215" i="5"/>
  <c r="F3215" i="5"/>
  <c r="G3214" i="5"/>
  <c r="F3214" i="5"/>
  <c r="G3213" i="5"/>
  <c r="F3213" i="5"/>
  <c r="G3212" i="5"/>
  <c r="F3212" i="5"/>
  <c r="G3211" i="5"/>
  <c r="F3211" i="5"/>
  <c r="G3210" i="5"/>
  <c r="F3210" i="5"/>
  <c r="G3209" i="5"/>
  <c r="F3209" i="5"/>
  <c r="G3208" i="5"/>
  <c r="F3208" i="5"/>
  <c r="G3207" i="5"/>
  <c r="F3207" i="5"/>
  <c r="G3206" i="5"/>
  <c r="F3206" i="5"/>
  <c r="G3205" i="5"/>
  <c r="F3205" i="5"/>
  <c r="G3204" i="5"/>
  <c r="F3204" i="5"/>
  <c r="G3203" i="5"/>
  <c r="F3203" i="5"/>
  <c r="G3202" i="5"/>
  <c r="F3202" i="5"/>
  <c r="G3201" i="5"/>
  <c r="F3201" i="5"/>
  <c r="G3200" i="5"/>
  <c r="F3200" i="5"/>
  <c r="G3199" i="5"/>
  <c r="F3199" i="5"/>
  <c r="G3198" i="5"/>
  <c r="F3198" i="5"/>
  <c r="G3197" i="5"/>
  <c r="F3197" i="5"/>
  <c r="G3196" i="5"/>
  <c r="F3196" i="5"/>
  <c r="G3195" i="5"/>
  <c r="F3195" i="5"/>
  <c r="G3194" i="5"/>
  <c r="F3194" i="5"/>
  <c r="G3193" i="5"/>
  <c r="F3193" i="5"/>
  <c r="G3192" i="5"/>
  <c r="F3192" i="5"/>
  <c r="G3191" i="5"/>
  <c r="F3191" i="5"/>
  <c r="G3190" i="5"/>
  <c r="F3190" i="5"/>
  <c r="G3189" i="5"/>
  <c r="F3189" i="5"/>
  <c r="G3188" i="5"/>
  <c r="F3188" i="5"/>
  <c r="G3187" i="5"/>
  <c r="F3187" i="5"/>
  <c r="G3186" i="5"/>
  <c r="F3186" i="5"/>
  <c r="G3185" i="5"/>
  <c r="F3185" i="5"/>
  <c r="G3184" i="5"/>
  <c r="F3184" i="5"/>
  <c r="G3183" i="5"/>
  <c r="F3183" i="5"/>
  <c r="G3182" i="5"/>
  <c r="F3182" i="5"/>
  <c r="G3181" i="5"/>
  <c r="F3181" i="5"/>
  <c r="G3180" i="5"/>
  <c r="F3180" i="5"/>
  <c r="G3179" i="5"/>
  <c r="F3179" i="5"/>
  <c r="G3178" i="5"/>
  <c r="F3178" i="5"/>
  <c r="G3177" i="5"/>
  <c r="F3177" i="5"/>
  <c r="G3176" i="5"/>
  <c r="F3176" i="5"/>
  <c r="G3175" i="5"/>
  <c r="F3175" i="5"/>
  <c r="G3174" i="5"/>
  <c r="F3174" i="5"/>
  <c r="G3173" i="5"/>
  <c r="F3173" i="5"/>
  <c r="G3172" i="5"/>
  <c r="F3172" i="5"/>
  <c r="G3171" i="5"/>
  <c r="F3171" i="5"/>
  <c r="G3170" i="5"/>
  <c r="F3170" i="5"/>
  <c r="G3169" i="5"/>
  <c r="F3169" i="5"/>
  <c r="G3168" i="5"/>
  <c r="F3168" i="5"/>
  <c r="G3167" i="5"/>
  <c r="F3167" i="5"/>
  <c r="G3166" i="5"/>
  <c r="F3166" i="5"/>
  <c r="G3165" i="5"/>
  <c r="F3165" i="5"/>
  <c r="G3164" i="5"/>
  <c r="F3164" i="5"/>
  <c r="G3163" i="5"/>
  <c r="F3163" i="5"/>
  <c r="G3162" i="5"/>
  <c r="F3162" i="5"/>
  <c r="G3161" i="5"/>
  <c r="F3161" i="5"/>
  <c r="G3160" i="5"/>
  <c r="F3160" i="5"/>
  <c r="G3159" i="5"/>
  <c r="F3159" i="5"/>
  <c r="G3158" i="5"/>
  <c r="F3158" i="5"/>
  <c r="G3157" i="5"/>
  <c r="F3157" i="5"/>
  <c r="G3156" i="5"/>
  <c r="F3156" i="5"/>
  <c r="G3155" i="5"/>
  <c r="F3155" i="5"/>
  <c r="G3154" i="5"/>
  <c r="F3154" i="5"/>
  <c r="G3153" i="5"/>
  <c r="F3153" i="5"/>
  <c r="G3152" i="5"/>
  <c r="F3152" i="5"/>
  <c r="G3151" i="5"/>
  <c r="F3151" i="5"/>
  <c r="G3150" i="5"/>
  <c r="F3150" i="5"/>
  <c r="G3149" i="5"/>
  <c r="F3149" i="5"/>
  <c r="G3148" i="5"/>
  <c r="F3148" i="5"/>
  <c r="G3147" i="5"/>
  <c r="F3147" i="5"/>
  <c r="G3146" i="5"/>
  <c r="F3146" i="5"/>
  <c r="G3145" i="5"/>
  <c r="F3145" i="5"/>
  <c r="G3144" i="5"/>
  <c r="F3144" i="5"/>
  <c r="G3143" i="5"/>
  <c r="F3143" i="5"/>
  <c r="G3142" i="5"/>
  <c r="F3142" i="5"/>
  <c r="G3141" i="5"/>
  <c r="F3141" i="5"/>
  <c r="G3140" i="5"/>
  <c r="F3140" i="5"/>
  <c r="G3139" i="5"/>
  <c r="F3139" i="5"/>
  <c r="G3138" i="5"/>
  <c r="F3138" i="5"/>
  <c r="G3137" i="5"/>
  <c r="F3137" i="5"/>
  <c r="G3136" i="5"/>
  <c r="F3136" i="5"/>
  <c r="G3135" i="5"/>
  <c r="F3135" i="5"/>
  <c r="G3134" i="5"/>
  <c r="F3134" i="5"/>
  <c r="G3133" i="5"/>
  <c r="F3133" i="5"/>
  <c r="G3132" i="5"/>
  <c r="F3132" i="5"/>
  <c r="G3131" i="5"/>
  <c r="F3131" i="5"/>
  <c r="G3130" i="5"/>
  <c r="F3130" i="5"/>
  <c r="G3129" i="5"/>
  <c r="F3129" i="5"/>
  <c r="G3128" i="5"/>
  <c r="F3128" i="5"/>
  <c r="G3127" i="5"/>
  <c r="F3127" i="5"/>
  <c r="G3126" i="5"/>
  <c r="F3126" i="5"/>
  <c r="G3125" i="5"/>
  <c r="F3125" i="5"/>
  <c r="G3124" i="5"/>
  <c r="F3124" i="5"/>
  <c r="G3123" i="5"/>
  <c r="F3123" i="5"/>
  <c r="G3122" i="5"/>
  <c r="F3122" i="5"/>
  <c r="G3121" i="5"/>
  <c r="F3121" i="5"/>
  <c r="G3120" i="5"/>
  <c r="F3120" i="5"/>
  <c r="G3119" i="5"/>
  <c r="F3119" i="5"/>
  <c r="G3118" i="5"/>
  <c r="F3118" i="5"/>
  <c r="G3117" i="5"/>
  <c r="F3117" i="5"/>
  <c r="G3116" i="5"/>
  <c r="F3116" i="5"/>
  <c r="G3115" i="5"/>
  <c r="F3115" i="5"/>
  <c r="G3114" i="5"/>
  <c r="F3114" i="5"/>
  <c r="G3113" i="5"/>
  <c r="F3113" i="5"/>
  <c r="G3112" i="5"/>
  <c r="F3112" i="5"/>
  <c r="G3111" i="5"/>
  <c r="F3111" i="5"/>
  <c r="G3110" i="5"/>
  <c r="F3110" i="5"/>
  <c r="G3109" i="5"/>
  <c r="F3109" i="5"/>
  <c r="G3108" i="5"/>
  <c r="F3108" i="5"/>
  <c r="G3107" i="5"/>
  <c r="F3107" i="5"/>
  <c r="G3106" i="5"/>
  <c r="F3106" i="5"/>
  <c r="G3105" i="5"/>
  <c r="F3105" i="5"/>
  <c r="G3104" i="5"/>
  <c r="F3104" i="5"/>
  <c r="G3103" i="5"/>
  <c r="F3103" i="5"/>
  <c r="G3102" i="5"/>
  <c r="F3102" i="5"/>
  <c r="G3101" i="5"/>
  <c r="F3101" i="5"/>
  <c r="G3100" i="5"/>
  <c r="F3100" i="5"/>
  <c r="G3099" i="5"/>
  <c r="F3099" i="5"/>
  <c r="G3098" i="5"/>
  <c r="F3098" i="5"/>
  <c r="G3097" i="5"/>
  <c r="F3097" i="5"/>
  <c r="G3096" i="5"/>
  <c r="F3096" i="5"/>
  <c r="G3095" i="5"/>
  <c r="F3095" i="5"/>
  <c r="G3094" i="5"/>
  <c r="F3094" i="5"/>
  <c r="G3093" i="5"/>
  <c r="F3093" i="5"/>
  <c r="G3092" i="5"/>
  <c r="F3092" i="5"/>
  <c r="G3091" i="5"/>
  <c r="F3091" i="5"/>
  <c r="G3090" i="5"/>
  <c r="F3090" i="5"/>
  <c r="G3089" i="5"/>
  <c r="F3089" i="5"/>
  <c r="G3088" i="5"/>
  <c r="F3088" i="5"/>
  <c r="G3087" i="5"/>
  <c r="F3087" i="5"/>
  <c r="G3086" i="5"/>
  <c r="F3086" i="5"/>
  <c r="G3085" i="5"/>
  <c r="F3085" i="5"/>
  <c r="G3084" i="5"/>
  <c r="F3084" i="5"/>
  <c r="G3083" i="5"/>
  <c r="F3083" i="5"/>
  <c r="G3082" i="5"/>
  <c r="F3082" i="5"/>
  <c r="G3081" i="5"/>
  <c r="F3081" i="5"/>
  <c r="G3080" i="5"/>
  <c r="F3080" i="5"/>
  <c r="G3079" i="5"/>
  <c r="F3079" i="5"/>
  <c r="G3078" i="5"/>
  <c r="F3078" i="5"/>
  <c r="G3077" i="5"/>
  <c r="F3077" i="5"/>
  <c r="G3076" i="5"/>
  <c r="F3076" i="5"/>
  <c r="G3075" i="5"/>
  <c r="F3075" i="5"/>
  <c r="G3074" i="5"/>
  <c r="F3074" i="5"/>
  <c r="G3073" i="5"/>
  <c r="F3073" i="5"/>
  <c r="G3072" i="5"/>
  <c r="F3072" i="5"/>
  <c r="G3071" i="5"/>
  <c r="F3071" i="5"/>
  <c r="G3070" i="5"/>
  <c r="F3070" i="5"/>
  <c r="G3069" i="5"/>
  <c r="F3069" i="5"/>
  <c r="G3068" i="5"/>
  <c r="F3068" i="5"/>
  <c r="G3067" i="5"/>
  <c r="F3067" i="5"/>
  <c r="G3066" i="5"/>
  <c r="F3066" i="5"/>
  <c r="G3065" i="5"/>
  <c r="F3065" i="5"/>
  <c r="G3064" i="5"/>
  <c r="F3064" i="5"/>
  <c r="G3063" i="5"/>
  <c r="F3063" i="5"/>
  <c r="G3062" i="5"/>
  <c r="F3062" i="5"/>
  <c r="G3061" i="5"/>
  <c r="F3061" i="5"/>
  <c r="G3060" i="5"/>
  <c r="F3060" i="5"/>
  <c r="G3059" i="5"/>
  <c r="F3059" i="5"/>
  <c r="G3058" i="5"/>
  <c r="F3058" i="5"/>
  <c r="G3057" i="5"/>
  <c r="F3057" i="5"/>
  <c r="G3056" i="5"/>
  <c r="F3056" i="5"/>
  <c r="G3055" i="5"/>
  <c r="F3055" i="5"/>
  <c r="G3054" i="5"/>
  <c r="F3054" i="5"/>
  <c r="G3053" i="5"/>
  <c r="F3053" i="5"/>
  <c r="G3052" i="5"/>
  <c r="F3052" i="5"/>
  <c r="G3051" i="5"/>
  <c r="F3051" i="5"/>
  <c r="G3050" i="5"/>
  <c r="F3050" i="5"/>
  <c r="G3049" i="5"/>
  <c r="F3049" i="5"/>
  <c r="G3048" i="5"/>
  <c r="F3048" i="5"/>
  <c r="G3047" i="5"/>
  <c r="F3047" i="5"/>
  <c r="G3046" i="5"/>
  <c r="F3046" i="5"/>
  <c r="G3045" i="5"/>
  <c r="F3045" i="5"/>
  <c r="G3044" i="5"/>
  <c r="F3044" i="5"/>
  <c r="G3043" i="5"/>
  <c r="F3043" i="5"/>
  <c r="G3042" i="5"/>
  <c r="F3042" i="5"/>
  <c r="G3041" i="5"/>
  <c r="F3041" i="5"/>
  <c r="G3040" i="5"/>
  <c r="F3040" i="5"/>
  <c r="G3039" i="5"/>
  <c r="F3039" i="5"/>
  <c r="G3038" i="5"/>
  <c r="F3038" i="5"/>
  <c r="G3037" i="5"/>
  <c r="F3037" i="5"/>
  <c r="G3036" i="5"/>
  <c r="F3036" i="5"/>
  <c r="G3035" i="5"/>
  <c r="F3035" i="5"/>
  <c r="G3034" i="5"/>
  <c r="F3034" i="5"/>
  <c r="G3033" i="5"/>
  <c r="F3033" i="5"/>
  <c r="G3032" i="5"/>
  <c r="F3032" i="5"/>
  <c r="G3031" i="5"/>
  <c r="F3031" i="5"/>
  <c r="G3030" i="5"/>
  <c r="F3030" i="5"/>
  <c r="G3029" i="5"/>
  <c r="F3029" i="5"/>
  <c r="G3028" i="5"/>
  <c r="F3028" i="5"/>
  <c r="G3027" i="5"/>
  <c r="F3027" i="5"/>
  <c r="G3026" i="5"/>
  <c r="F3026" i="5"/>
  <c r="G3025" i="5"/>
  <c r="F3025" i="5"/>
  <c r="G3024" i="5"/>
  <c r="F3024" i="5"/>
  <c r="G3023" i="5"/>
  <c r="F3023" i="5"/>
  <c r="G3022" i="5"/>
  <c r="F3022" i="5"/>
  <c r="G3021" i="5"/>
  <c r="F3021" i="5"/>
  <c r="G3020" i="5"/>
  <c r="F3020" i="5"/>
  <c r="G3019" i="5"/>
  <c r="F3019" i="5"/>
  <c r="G3018" i="5"/>
  <c r="F3018" i="5"/>
  <c r="G3017" i="5"/>
  <c r="F3017" i="5"/>
  <c r="G3016" i="5"/>
  <c r="F3016" i="5"/>
  <c r="G3015" i="5"/>
  <c r="F3015" i="5"/>
  <c r="G3014" i="5"/>
  <c r="F3014" i="5"/>
  <c r="G3013" i="5"/>
  <c r="F3013" i="5"/>
  <c r="G3012" i="5"/>
  <c r="F3012" i="5"/>
  <c r="G3011" i="5"/>
  <c r="F3011" i="5"/>
  <c r="G3010" i="5"/>
  <c r="F3010" i="5"/>
  <c r="G3009" i="5"/>
  <c r="F3009" i="5"/>
  <c r="G3008" i="5"/>
  <c r="F3008" i="5"/>
  <c r="G3007" i="5"/>
  <c r="F3007" i="5"/>
  <c r="G3006" i="5"/>
  <c r="F3006" i="5"/>
  <c r="G3005" i="5"/>
  <c r="F3005" i="5"/>
  <c r="G3004" i="5"/>
  <c r="F3004" i="5"/>
  <c r="G3003" i="5"/>
  <c r="F3003" i="5"/>
  <c r="G3002" i="5"/>
  <c r="F3002" i="5"/>
  <c r="G3001" i="5"/>
  <c r="F3001" i="5"/>
  <c r="G3000" i="5"/>
  <c r="F3000" i="5"/>
  <c r="G2999" i="5"/>
  <c r="F2999" i="5"/>
  <c r="G2998" i="5"/>
  <c r="F2998" i="5"/>
  <c r="G2997" i="5"/>
  <c r="F2997" i="5"/>
  <c r="G2996" i="5"/>
  <c r="F2996" i="5"/>
  <c r="G2995" i="5"/>
  <c r="F2995" i="5"/>
  <c r="G2994" i="5"/>
  <c r="F2994" i="5"/>
  <c r="G2993" i="5"/>
  <c r="F2993" i="5"/>
  <c r="G2992" i="5"/>
  <c r="F2992" i="5"/>
  <c r="G2991" i="5"/>
  <c r="F2991" i="5"/>
  <c r="G2990" i="5"/>
  <c r="F2990" i="5"/>
  <c r="G2989" i="5"/>
  <c r="F2989" i="5"/>
  <c r="G2988" i="5"/>
  <c r="F2988" i="5"/>
  <c r="G2987" i="5"/>
  <c r="F2987" i="5"/>
  <c r="G2986" i="5"/>
  <c r="F2986" i="5"/>
  <c r="G2985" i="5"/>
  <c r="F2985" i="5"/>
  <c r="G2984" i="5"/>
  <c r="F2984" i="5"/>
  <c r="G2983" i="5"/>
  <c r="F2983" i="5"/>
  <c r="G2982" i="5"/>
  <c r="F2982" i="5"/>
  <c r="G2981" i="5"/>
  <c r="F2981" i="5"/>
  <c r="G2980" i="5"/>
  <c r="F2980" i="5"/>
  <c r="G2979" i="5"/>
  <c r="F2979" i="5"/>
  <c r="G2978" i="5"/>
  <c r="F2978" i="5"/>
  <c r="G2977" i="5"/>
  <c r="F2977" i="5"/>
  <c r="G2976" i="5"/>
  <c r="F2976" i="5"/>
  <c r="G2975" i="5"/>
  <c r="F2975" i="5"/>
  <c r="G2974" i="5"/>
  <c r="F2974" i="5"/>
  <c r="G2973" i="5"/>
  <c r="F2973" i="5"/>
  <c r="G2972" i="5"/>
  <c r="F2972" i="5"/>
  <c r="G2971" i="5"/>
  <c r="F2971" i="5"/>
  <c r="G2970" i="5"/>
  <c r="F2970" i="5"/>
  <c r="G2969" i="5"/>
  <c r="F2969" i="5"/>
  <c r="G2968" i="5"/>
  <c r="F2968" i="5"/>
  <c r="G2967" i="5"/>
  <c r="F2967" i="5"/>
  <c r="G2966" i="5"/>
  <c r="F2966" i="5"/>
  <c r="G2965" i="5"/>
  <c r="F2965" i="5"/>
  <c r="G2964" i="5"/>
  <c r="F2964" i="5"/>
  <c r="G2963" i="5"/>
  <c r="F2963" i="5"/>
  <c r="G2962" i="5"/>
  <c r="F2962" i="5"/>
  <c r="G2961" i="5"/>
  <c r="F2961" i="5"/>
  <c r="G2960" i="5"/>
  <c r="F2960" i="5"/>
  <c r="G2959" i="5"/>
  <c r="F2959" i="5"/>
  <c r="G2958" i="5"/>
  <c r="F2958" i="5"/>
  <c r="G2957" i="5"/>
  <c r="F2957" i="5"/>
  <c r="G2956" i="5"/>
  <c r="F2956" i="5"/>
  <c r="G2955" i="5"/>
  <c r="F2955" i="5"/>
  <c r="G2954" i="5"/>
  <c r="F2954" i="5"/>
  <c r="G2953" i="5"/>
  <c r="F2953" i="5"/>
  <c r="G2952" i="5"/>
  <c r="F2952" i="5"/>
  <c r="G2951" i="5"/>
  <c r="F2951" i="5"/>
  <c r="G2950" i="5"/>
  <c r="F2950" i="5"/>
  <c r="G2949" i="5"/>
  <c r="F2949" i="5"/>
  <c r="G2948" i="5"/>
  <c r="F2948" i="5"/>
  <c r="G2947" i="5"/>
  <c r="F2947" i="5"/>
  <c r="G2946" i="5"/>
  <c r="F2946" i="5"/>
  <c r="G2945" i="5"/>
  <c r="F2945" i="5"/>
  <c r="G2944" i="5"/>
  <c r="F2944" i="5"/>
  <c r="G2943" i="5"/>
  <c r="F2943" i="5"/>
  <c r="G2942" i="5"/>
  <c r="F2942" i="5"/>
  <c r="G2941" i="5"/>
  <c r="F2941" i="5"/>
  <c r="G2940" i="5"/>
  <c r="F2940" i="5"/>
  <c r="G2939" i="5"/>
  <c r="F2939" i="5"/>
  <c r="G2938" i="5"/>
  <c r="F2938" i="5"/>
  <c r="G2937" i="5"/>
  <c r="F2937" i="5"/>
  <c r="G2936" i="5"/>
  <c r="F2936" i="5"/>
  <c r="G2935" i="5"/>
  <c r="F2935" i="5"/>
  <c r="G2934" i="5"/>
  <c r="F2934" i="5"/>
  <c r="G2933" i="5"/>
  <c r="F2933" i="5"/>
  <c r="G2932" i="5"/>
  <c r="F2932" i="5"/>
  <c r="G2931" i="5"/>
  <c r="F2931" i="5"/>
  <c r="G2930" i="5"/>
  <c r="F2930" i="5"/>
  <c r="G2929" i="5"/>
  <c r="F2929" i="5"/>
  <c r="G2928" i="5"/>
  <c r="F2928" i="5"/>
  <c r="G2927" i="5"/>
  <c r="F2927" i="5"/>
  <c r="G2926" i="5"/>
  <c r="F2926" i="5"/>
  <c r="G2925" i="5"/>
  <c r="F2925" i="5"/>
  <c r="G2924" i="5"/>
  <c r="F2924" i="5"/>
  <c r="G2923" i="5"/>
  <c r="F2923" i="5"/>
  <c r="G2922" i="5"/>
  <c r="F2922" i="5"/>
  <c r="G2921" i="5"/>
  <c r="F2921" i="5"/>
  <c r="G2920" i="5"/>
  <c r="F2920" i="5"/>
  <c r="G2919" i="5"/>
  <c r="F2919" i="5"/>
  <c r="G2918" i="5"/>
  <c r="F2918" i="5"/>
  <c r="G2917" i="5"/>
  <c r="F2917" i="5"/>
  <c r="G2916" i="5"/>
  <c r="F2916" i="5"/>
  <c r="G2915" i="5"/>
  <c r="F2915" i="5"/>
  <c r="G2914" i="5"/>
  <c r="F2914" i="5"/>
  <c r="G2913" i="5"/>
  <c r="F2913" i="5"/>
  <c r="G2912" i="5"/>
  <c r="F2912" i="5"/>
  <c r="G2911" i="5"/>
  <c r="F2911" i="5"/>
  <c r="G2910" i="5"/>
  <c r="F2910" i="5"/>
  <c r="G2909" i="5"/>
  <c r="F2909" i="5"/>
  <c r="G2908" i="5"/>
  <c r="F2908" i="5"/>
  <c r="G2907" i="5"/>
  <c r="F2907" i="5"/>
  <c r="G2906" i="5"/>
  <c r="F2906" i="5"/>
  <c r="G2905" i="5"/>
  <c r="F2905" i="5"/>
  <c r="G2904" i="5"/>
  <c r="F2904" i="5"/>
  <c r="G2903" i="5"/>
  <c r="F2903" i="5"/>
  <c r="G2902" i="5"/>
  <c r="F2902" i="5"/>
  <c r="G2901" i="5"/>
  <c r="F2901" i="5"/>
  <c r="G2900" i="5"/>
  <c r="F2900" i="5"/>
  <c r="G2899" i="5"/>
  <c r="F2899" i="5"/>
  <c r="G2898" i="5"/>
  <c r="F2898" i="5"/>
  <c r="G2897" i="5"/>
  <c r="F2897" i="5"/>
  <c r="G2896" i="5"/>
  <c r="F2896" i="5"/>
  <c r="G2895" i="5"/>
  <c r="F2895" i="5"/>
  <c r="G2894" i="5"/>
  <c r="F2894" i="5"/>
  <c r="G2893" i="5"/>
  <c r="F2893" i="5"/>
  <c r="G2892" i="5"/>
  <c r="F2892" i="5"/>
  <c r="G2891" i="5"/>
  <c r="F2891" i="5"/>
  <c r="G2890" i="5"/>
  <c r="F2890" i="5"/>
  <c r="G2889" i="5"/>
  <c r="F2889" i="5"/>
  <c r="G2888" i="5"/>
  <c r="F2888" i="5"/>
  <c r="G2887" i="5"/>
  <c r="F2887" i="5"/>
  <c r="G2886" i="5"/>
  <c r="F2886" i="5"/>
  <c r="G2885" i="5"/>
  <c r="F2885" i="5"/>
  <c r="G2884" i="5"/>
  <c r="F2884" i="5"/>
  <c r="G2883" i="5"/>
  <c r="F2883" i="5"/>
  <c r="G2882" i="5"/>
  <c r="F2882" i="5"/>
  <c r="G2881" i="5"/>
  <c r="F2881" i="5"/>
  <c r="G2880" i="5"/>
  <c r="F2880" i="5"/>
  <c r="G2879" i="5"/>
  <c r="F2879" i="5"/>
  <c r="G2878" i="5"/>
  <c r="F2878" i="5"/>
  <c r="G2877" i="5"/>
  <c r="F2877" i="5"/>
  <c r="G2876" i="5"/>
  <c r="F2876" i="5"/>
  <c r="G2875" i="5"/>
  <c r="F2875" i="5"/>
  <c r="G2874" i="5"/>
  <c r="F2874" i="5"/>
  <c r="G2873" i="5"/>
  <c r="F2873" i="5"/>
  <c r="G2872" i="5"/>
  <c r="F2872" i="5"/>
  <c r="G2871" i="5"/>
  <c r="F2871" i="5"/>
  <c r="G2870" i="5"/>
  <c r="F2870" i="5"/>
  <c r="G2869" i="5"/>
  <c r="F2869" i="5"/>
  <c r="G2868" i="5"/>
  <c r="F2868" i="5"/>
  <c r="G2867" i="5"/>
  <c r="F2867" i="5"/>
  <c r="G2866" i="5"/>
  <c r="F2866" i="5"/>
  <c r="G2865" i="5"/>
  <c r="F2865" i="5"/>
  <c r="G2864" i="5"/>
  <c r="F2864" i="5"/>
  <c r="G2863" i="5"/>
  <c r="F2863" i="5"/>
  <c r="G2862" i="5"/>
  <c r="F2862" i="5"/>
  <c r="G2861" i="5"/>
  <c r="F2861" i="5"/>
  <c r="G2860" i="5"/>
  <c r="F2860" i="5"/>
  <c r="G2859" i="5"/>
  <c r="F2859" i="5"/>
  <c r="G2858" i="5"/>
  <c r="F2858" i="5"/>
  <c r="G2857" i="5"/>
  <c r="F2857" i="5"/>
  <c r="G2856" i="5"/>
  <c r="F2856" i="5"/>
  <c r="G2855" i="5"/>
  <c r="F2855" i="5"/>
  <c r="G2854" i="5"/>
  <c r="F2854" i="5"/>
  <c r="G2853" i="5"/>
  <c r="F2853" i="5"/>
  <c r="G2852" i="5"/>
  <c r="F2852" i="5"/>
  <c r="G2851" i="5"/>
  <c r="F2851" i="5"/>
  <c r="G2850" i="5"/>
  <c r="F2850" i="5"/>
  <c r="G2849" i="5"/>
  <c r="F2849" i="5"/>
  <c r="G2848" i="5"/>
  <c r="F2848" i="5"/>
  <c r="G2847" i="5"/>
  <c r="F2847" i="5"/>
  <c r="G2846" i="5"/>
  <c r="F2846" i="5"/>
  <c r="G2845" i="5"/>
  <c r="F2845" i="5"/>
  <c r="G2844" i="5"/>
  <c r="F2844" i="5"/>
  <c r="G2843" i="5"/>
  <c r="F2843" i="5"/>
  <c r="G2842" i="5"/>
  <c r="F2842" i="5"/>
  <c r="G2841" i="5"/>
  <c r="F2841" i="5"/>
  <c r="G2840" i="5"/>
  <c r="F2840" i="5"/>
  <c r="G2839" i="5"/>
  <c r="F2839" i="5"/>
  <c r="G2838" i="5"/>
  <c r="F2838" i="5"/>
  <c r="G2837" i="5"/>
  <c r="F2837" i="5"/>
  <c r="G2836" i="5"/>
  <c r="F2836" i="5"/>
  <c r="G2835" i="5"/>
  <c r="F2835" i="5"/>
  <c r="G2834" i="5"/>
  <c r="F2834" i="5"/>
  <c r="G2833" i="5"/>
  <c r="F2833" i="5"/>
  <c r="G2832" i="5"/>
  <c r="F2832" i="5"/>
  <c r="G2831" i="5"/>
  <c r="F2831" i="5"/>
  <c r="G2830" i="5"/>
  <c r="F2830" i="5"/>
  <c r="G2829" i="5"/>
  <c r="F2829" i="5"/>
  <c r="G2828" i="5"/>
  <c r="F2828" i="5"/>
  <c r="G2827" i="5"/>
  <c r="F2827" i="5"/>
  <c r="G2826" i="5"/>
  <c r="F2826" i="5"/>
  <c r="G2825" i="5"/>
  <c r="F2825" i="5"/>
  <c r="G2824" i="5"/>
  <c r="F2824" i="5"/>
  <c r="G2823" i="5"/>
  <c r="F2823" i="5"/>
  <c r="G2822" i="5"/>
  <c r="F2822" i="5"/>
  <c r="G2821" i="5"/>
  <c r="F2821" i="5"/>
  <c r="G2820" i="5"/>
  <c r="F2820" i="5"/>
  <c r="G2819" i="5"/>
  <c r="F2819" i="5"/>
  <c r="G2818" i="5"/>
  <c r="F2818" i="5"/>
  <c r="G2817" i="5"/>
  <c r="F2817" i="5"/>
  <c r="G2816" i="5"/>
  <c r="F2816" i="5"/>
  <c r="G2815" i="5"/>
  <c r="F2815" i="5"/>
  <c r="G2814" i="5"/>
  <c r="F2814" i="5"/>
  <c r="G2813" i="5"/>
  <c r="F2813" i="5"/>
  <c r="G2812" i="5"/>
  <c r="F2812" i="5"/>
  <c r="G2811" i="5"/>
  <c r="F2811" i="5"/>
  <c r="G2810" i="5"/>
  <c r="F2810" i="5"/>
  <c r="G2809" i="5"/>
  <c r="F2809" i="5"/>
  <c r="G2808" i="5"/>
  <c r="F2808" i="5"/>
  <c r="G2807" i="5"/>
  <c r="F2807" i="5"/>
  <c r="G2806" i="5"/>
  <c r="F2806" i="5"/>
  <c r="G2805" i="5"/>
  <c r="F2805" i="5"/>
  <c r="G2804" i="5"/>
  <c r="F2804" i="5"/>
  <c r="G2803" i="5"/>
  <c r="F2803" i="5"/>
  <c r="G2802" i="5"/>
  <c r="F2802" i="5"/>
  <c r="G2801" i="5"/>
  <c r="F2801" i="5"/>
  <c r="G2800" i="5"/>
  <c r="F2800" i="5"/>
  <c r="G2799" i="5"/>
  <c r="F2799" i="5"/>
  <c r="G2798" i="5"/>
  <c r="F2798" i="5"/>
  <c r="G2797" i="5"/>
  <c r="F2797" i="5"/>
  <c r="G2796" i="5"/>
  <c r="F2796" i="5"/>
  <c r="G2795" i="5"/>
  <c r="F2795" i="5"/>
  <c r="G2794" i="5"/>
  <c r="F2794" i="5"/>
  <c r="G2793" i="5"/>
  <c r="F2793" i="5"/>
  <c r="G2792" i="5"/>
  <c r="F2792" i="5"/>
  <c r="G2791" i="5"/>
  <c r="F2791" i="5"/>
  <c r="G2790" i="5"/>
  <c r="F2790" i="5"/>
  <c r="G2789" i="5"/>
  <c r="F2789" i="5"/>
  <c r="G2788" i="5"/>
  <c r="F2788" i="5"/>
  <c r="G2787" i="5"/>
  <c r="F2787" i="5"/>
  <c r="G2786" i="5"/>
  <c r="F2786" i="5"/>
  <c r="G2785" i="5"/>
  <c r="F2785" i="5"/>
  <c r="G2784" i="5"/>
  <c r="F2784" i="5"/>
  <c r="G2783" i="5"/>
  <c r="F2783" i="5"/>
  <c r="G2782" i="5"/>
  <c r="F2782" i="5"/>
  <c r="G2781" i="5"/>
  <c r="F2781" i="5"/>
  <c r="G2780" i="5"/>
  <c r="F2780" i="5"/>
  <c r="G2779" i="5"/>
  <c r="F2779" i="5"/>
  <c r="G2778" i="5"/>
  <c r="F2778" i="5"/>
  <c r="G2777" i="5"/>
  <c r="F2777" i="5"/>
  <c r="G2776" i="5"/>
  <c r="F2776" i="5"/>
  <c r="G2775" i="5"/>
  <c r="F2775" i="5"/>
  <c r="G2774" i="5"/>
  <c r="F2774" i="5"/>
  <c r="G2773" i="5"/>
  <c r="F2773" i="5"/>
  <c r="G2772" i="5"/>
  <c r="F2772" i="5"/>
  <c r="G2771" i="5"/>
  <c r="F2771" i="5"/>
  <c r="G2770" i="5"/>
  <c r="F2770" i="5"/>
  <c r="G2769" i="5"/>
  <c r="F2769" i="5"/>
  <c r="G2768" i="5"/>
  <c r="F2768" i="5"/>
  <c r="G2767" i="5"/>
  <c r="F2767" i="5"/>
  <c r="G2766" i="5"/>
  <c r="F2766" i="5"/>
  <c r="G2765" i="5"/>
  <c r="F2765" i="5"/>
  <c r="G2764" i="5"/>
  <c r="F2764" i="5"/>
  <c r="G2763" i="5"/>
  <c r="F2763" i="5"/>
  <c r="G2762" i="5"/>
  <c r="F2762" i="5"/>
  <c r="G2761" i="5"/>
  <c r="F2761" i="5"/>
  <c r="G2760" i="5"/>
  <c r="F2760" i="5"/>
  <c r="G2759" i="5"/>
  <c r="F2759" i="5"/>
  <c r="G2758" i="5"/>
  <c r="F2758" i="5"/>
  <c r="G2757" i="5"/>
  <c r="F2757" i="5"/>
  <c r="G2756" i="5"/>
  <c r="F2756" i="5"/>
  <c r="G2755" i="5"/>
  <c r="F2755" i="5"/>
  <c r="G2754" i="5"/>
  <c r="F2754" i="5"/>
  <c r="G2753" i="5"/>
  <c r="F2753" i="5"/>
  <c r="G2752" i="5"/>
  <c r="F2752" i="5"/>
  <c r="G2751" i="5"/>
  <c r="F2751" i="5"/>
  <c r="G2750" i="5"/>
  <c r="F2750" i="5"/>
  <c r="G2749" i="5"/>
  <c r="F2749" i="5"/>
  <c r="G2748" i="5"/>
  <c r="F2748" i="5"/>
  <c r="G2747" i="5"/>
  <c r="F2747" i="5"/>
  <c r="G2746" i="5"/>
  <c r="F2746" i="5"/>
  <c r="G2745" i="5"/>
  <c r="F2745" i="5"/>
  <c r="G2744" i="5"/>
  <c r="F2744" i="5"/>
  <c r="G2743" i="5"/>
  <c r="F2743" i="5"/>
  <c r="G2742" i="5"/>
  <c r="F2742" i="5"/>
  <c r="G2741" i="5"/>
  <c r="F2741" i="5"/>
  <c r="G2740" i="5"/>
  <c r="F2740" i="5"/>
  <c r="G2739" i="5"/>
  <c r="F2739" i="5"/>
  <c r="G2738" i="5"/>
  <c r="F2738" i="5"/>
  <c r="G2737" i="5"/>
  <c r="F2737" i="5"/>
  <c r="G2736" i="5"/>
  <c r="F2736" i="5"/>
  <c r="G2735" i="5"/>
  <c r="F2735" i="5"/>
  <c r="G2734" i="5"/>
  <c r="F2734" i="5"/>
  <c r="G2733" i="5"/>
  <c r="F2733" i="5"/>
  <c r="G2732" i="5"/>
  <c r="F2732" i="5"/>
  <c r="G2731" i="5"/>
  <c r="F2731" i="5"/>
  <c r="G2730" i="5"/>
  <c r="F2730" i="5"/>
  <c r="G2729" i="5"/>
  <c r="F2729" i="5"/>
  <c r="G2728" i="5"/>
  <c r="F2728" i="5"/>
  <c r="G2727" i="5"/>
  <c r="F2727" i="5"/>
  <c r="G2726" i="5"/>
  <c r="F2726" i="5"/>
  <c r="G2725" i="5"/>
  <c r="F2725" i="5"/>
  <c r="G2724" i="5"/>
  <c r="F2724" i="5"/>
  <c r="G2723" i="5"/>
  <c r="F2723" i="5"/>
  <c r="G2722" i="5"/>
  <c r="F2722" i="5"/>
  <c r="G2721" i="5"/>
  <c r="F2721" i="5"/>
  <c r="G2720" i="5"/>
  <c r="F2720" i="5"/>
  <c r="G2719" i="5"/>
  <c r="F2719" i="5"/>
  <c r="G2718" i="5"/>
  <c r="F2718" i="5"/>
  <c r="G2717" i="5"/>
  <c r="F2717" i="5"/>
  <c r="G2716" i="5"/>
  <c r="F2716" i="5"/>
  <c r="G2715" i="5"/>
  <c r="F2715" i="5"/>
  <c r="G2714" i="5"/>
  <c r="F2714" i="5"/>
  <c r="G2713" i="5"/>
  <c r="F2713" i="5"/>
  <c r="G2712" i="5"/>
  <c r="F2712" i="5"/>
  <c r="G2711" i="5"/>
  <c r="F2711" i="5"/>
  <c r="G2710" i="5"/>
  <c r="F2710" i="5"/>
  <c r="G2709" i="5"/>
  <c r="F2709" i="5"/>
  <c r="G2708" i="5"/>
  <c r="F2708" i="5"/>
  <c r="G2707" i="5"/>
  <c r="F2707" i="5"/>
  <c r="G2706" i="5"/>
  <c r="F2706" i="5"/>
  <c r="G2705" i="5"/>
  <c r="F2705" i="5"/>
  <c r="G2704" i="5"/>
  <c r="F2704" i="5"/>
  <c r="G2703" i="5"/>
  <c r="F2703" i="5"/>
  <c r="G2702" i="5"/>
  <c r="F2702" i="5"/>
  <c r="G2701" i="5"/>
  <c r="F2701" i="5"/>
  <c r="G2700" i="5"/>
  <c r="F2700" i="5"/>
  <c r="G2699" i="5"/>
  <c r="F2699" i="5"/>
  <c r="G2698" i="5"/>
  <c r="F2698" i="5"/>
  <c r="G2697" i="5"/>
  <c r="F2697" i="5"/>
  <c r="G2696" i="5"/>
  <c r="F2696" i="5"/>
  <c r="G2695" i="5"/>
  <c r="F2695" i="5"/>
  <c r="G2694" i="5"/>
  <c r="F2694" i="5"/>
  <c r="G2693" i="5"/>
  <c r="F2693" i="5"/>
  <c r="G2692" i="5"/>
  <c r="F2692" i="5"/>
  <c r="G2691" i="5"/>
  <c r="F2691" i="5"/>
  <c r="G2690" i="5"/>
  <c r="F2690" i="5"/>
  <c r="G2689" i="5"/>
  <c r="F2689" i="5"/>
  <c r="G2688" i="5"/>
  <c r="F2688" i="5"/>
  <c r="G2687" i="5"/>
  <c r="F2687" i="5"/>
  <c r="G2686" i="5"/>
  <c r="F2686" i="5"/>
  <c r="G2685" i="5"/>
  <c r="F2685" i="5"/>
  <c r="G2684" i="5"/>
  <c r="F2684" i="5"/>
  <c r="G2683" i="5"/>
  <c r="F2683" i="5"/>
  <c r="G2682" i="5"/>
  <c r="F2682" i="5"/>
  <c r="G2681" i="5"/>
  <c r="F2681" i="5"/>
  <c r="G2680" i="5"/>
  <c r="F2680" i="5"/>
  <c r="G2679" i="5"/>
  <c r="F2679" i="5"/>
  <c r="G2678" i="5"/>
  <c r="F2678" i="5"/>
  <c r="G2677" i="5"/>
  <c r="F2677" i="5"/>
  <c r="G2676" i="5"/>
  <c r="F2676" i="5"/>
  <c r="G2675" i="5"/>
  <c r="F2675" i="5"/>
  <c r="G2674" i="5"/>
  <c r="F2674" i="5"/>
  <c r="G2673" i="5"/>
  <c r="F2673" i="5"/>
  <c r="G2672" i="5"/>
  <c r="F2672" i="5"/>
  <c r="G2671" i="5"/>
  <c r="F2671" i="5"/>
  <c r="G2670" i="5"/>
  <c r="F2670" i="5"/>
  <c r="G2669" i="5"/>
  <c r="F2669" i="5"/>
  <c r="G2668" i="5"/>
  <c r="F2668" i="5"/>
  <c r="G2667" i="5"/>
  <c r="F2667" i="5"/>
  <c r="G2666" i="5"/>
  <c r="F2666" i="5"/>
  <c r="G2665" i="5"/>
  <c r="F2665" i="5"/>
  <c r="G2664" i="5"/>
  <c r="F2664" i="5"/>
  <c r="G2663" i="5"/>
  <c r="F2663" i="5"/>
  <c r="G2662" i="5"/>
  <c r="F2662" i="5"/>
  <c r="G2661" i="5"/>
  <c r="F2661" i="5"/>
  <c r="G2660" i="5"/>
  <c r="F2660" i="5"/>
  <c r="G2659" i="5"/>
  <c r="F2659" i="5"/>
  <c r="G2658" i="5"/>
  <c r="F2658" i="5"/>
  <c r="G2657" i="5"/>
  <c r="F2657" i="5"/>
  <c r="G2656" i="5"/>
  <c r="F2656" i="5"/>
  <c r="G2655" i="5"/>
  <c r="F2655" i="5"/>
  <c r="G2654" i="5"/>
  <c r="F2654" i="5"/>
  <c r="G2653" i="5"/>
  <c r="F2653" i="5"/>
  <c r="G2652" i="5"/>
  <c r="F2652" i="5"/>
  <c r="G2651" i="5"/>
  <c r="F2651" i="5"/>
  <c r="G2650" i="5"/>
  <c r="F2650" i="5"/>
  <c r="G2649" i="5"/>
  <c r="F2649" i="5"/>
  <c r="G2648" i="5"/>
  <c r="F2648" i="5"/>
  <c r="G2647" i="5"/>
  <c r="F2647" i="5"/>
  <c r="G2646" i="5"/>
  <c r="F2646" i="5"/>
  <c r="G2645" i="5"/>
  <c r="F2645" i="5"/>
  <c r="G2644" i="5"/>
  <c r="F2644" i="5"/>
  <c r="G2643" i="5"/>
  <c r="F2643" i="5"/>
  <c r="G2642" i="5"/>
  <c r="F2642" i="5"/>
  <c r="G2641" i="5"/>
  <c r="F2641" i="5"/>
  <c r="G2640" i="5"/>
  <c r="F2640" i="5"/>
  <c r="G2639" i="5"/>
  <c r="F2639" i="5"/>
  <c r="G2638" i="5"/>
  <c r="F2638" i="5"/>
  <c r="G2637" i="5"/>
  <c r="F2637" i="5"/>
  <c r="G2636" i="5"/>
  <c r="F2636" i="5"/>
  <c r="G2635" i="5"/>
  <c r="F2635" i="5"/>
  <c r="G2634" i="5"/>
  <c r="F2634" i="5"/>
  <c r="G2633" i="5"/>
  <c r="F2633" i="5"/>
  <c r="G2632" i="5"/>
  <c r="F2632" i="5"/>
  <c r="G2631" i="5"/>
  <c r="F2631" i="5"/>
  <c r="G2630" i="5"/>
  <c r="F2630" i="5"/>
  <c r="G2629" i="5"/>
  <c r="F2629" i="5"/>
  <c r="G2628" i="5"/>
  <c r="F2628" i="5"/>
  <c r="G2627" i="5"/>
  <c r="F2627" i="5"/>
  <c r="G2626" i="5"/>
  <c r="F2626" i="5"/>
  <c r="G2625" i="5"/>
  <c r="F2625" i="5"/>
  <c r="G2624" i="5"/>
  <c r="F2624" i="5"/>
  <c r="G2623" i="5"/>
  <c r="F2623" i="5"/>
  <c r="G2622" i="5"/>
  <c r="F2622" i="5"/>
  <c r="G2621" i="5"/>
  <c r="F2621" i="5"/>
  <c r="G2620" i="5"/>
  <c r="F2620" i="5"/>
  <c r="G2619" i="5"/>
  <c r="F2619" i="5"/>
  <c r="G2618" i="5"/>
  <c r="F2618" i="5"/>
  <c r="G2617" i="5"/>
  <c r="F2617" i="5"/>
  <c r="G2616" i="5"/>
  <c r="F2616" i="5"/>
  <c r="G2615" i="5"/>
  <c r="F2615" i="5"/>
  <c r="G2614" i="5"/>
  <c r="F2614" i="5"/>
  <c r="G2613" i="5"/>
  <c r="F2613" i="5"/>
  <c r="G2612" i="5"/>
  <c r="F2612" i="5"/>
  <c r="G2611" i="5"/>
  <c r="F2611" i="5"/>
  <c r="G2610" i="5"/>
  <c r="F2610" i="5"/>
  <c r="G2609" i="5"/>
  <c r="F2609" i="5"/>
  <c r="G2608" i="5"/>
  <c r="F2608" i="5"/>
  <c r="G2607" i="5"/>
  <c r="F2607" i="5"/>
  <c r="G2606" i="5"/>
  <c r="F2606" i="5"/>
  <c r="G2605" i="5"/>
  <c r="F2605" i="5"/>
  <c r="G2604" i="5"/>
  <c r="F2604" i="5"/>
  <c r="G2603" i="5"/>
  <c r="F2603" i="5"/>
  <c r="G2602" i="5"/>
  <c r="F2602" i="5"/>
  <c r="G2601" i="5"/>
  <c r="F2601" i="5"/>
  <c r="G2600" i="5"/>
  <c r="F2600" i="5"/>
  <c r="G2599" i="5"/>
  <c r="F2599" i="5"/>
  <c r="G2598" i="5"/>
  <c r="F2598" i="5"/>
  <c r="G2597" i="5"/>
  <c r="F2597" i="5"/>
  <c r="G2596" i="5"/>
  <c r="F2596" i="5"/>
  <c r="G2595" i="5"/>
  <c r="F2595" i="5"/>
  <c r="G2594" i="5"/>
  <c r="F2594" i="5"/>
  <c r="G2593" i="5"/>
  <c r="F2593" i="5"/>
  <c r="G2592" i="5"/>
  <c r="F2592" i="5"/>
  <c r="G2591" i="5"/>
  <c r="F2591" i="5"/>
  <c r="G2590" i="5"/>
  <c r="F2590" i="5"/>
  <c r="G2589" i="5"/>
  <c r="F2589" i="5"/>
  <c r="G2588" i="5"/>
  <c r="F2588" i="5"/>
  <c r="G2587" i="5"/>
  <c r="F2587" i="5"/>
  <c r="G2586" i="5"/>
  <c r="F2586" i="5"/>
  <c r="G2585" i="5"/>
  <c r="F2585" i="5"/>
  <c r="G2584" i="5"/>
  <c r="F2584" i="5"/>
  <c r="G2583" i="5"/>
  <c r="F2583" i="5"/>
  <c r="G2582" i="5"/>
  <c r="F2582" i="5"/>
  <c r="G2581" i="5"/>
  <c r="F2581" i="5"/>
  <c r="G2580" i="5"/>
  <c r="F2580" i="5"/>
  <c r="G2579" i="5"/>
  <c r="F2579" i="5"/>
  <c r="G2578" i="5"/>
  <c r="F2578" i="5"/>
  <c r="G2577" i="5"/>
  <c r="F2577" i="5"/>
  <c r="G2576" i="5"/>
  <c r="F2576" i="5"/>
  <c r="G2575" i="5"/>
  <c r="F2575" i="5"/>
  <c r="G2574" i="5"/>
  <c r="F2574" i="5"/>
  <c r="G2573" i="5"/>
  <c r="F2573" i="5"/>
  <c r="G2572" i="5"/>
  <c r="F2572" i="5"/>
  <c r="G2571" i="5"/>
  <c r="F2571" i="5"/>
  <c r="G2570" i="5"/>
  <c r="F2570" i="5"/>
  <c r="G2569" i="5"/>
  <c r="F2569" i="5"/>
  <c r="G2568" i="5"/>
  <c r="F2568" i="5"/>
  <c r="G2567" i="5"/>
  <c r="F2567" i="5"/>
  <c r="G2566" i="5"/>
  <c r="F2566" i="5"/>
  <c r="G2565" i="5"/>
  <c r="F2565" i="5"/>
  <c r="G2564" i="5"/>
  <c r="F2564" i="5"/>
  <c r="G2563" i="5"/>
  <c r="F2563" i="5"/>
  <c r="G2562" i="5"/>
  <c r="F2562" i="5"/>
  <c r="G2561" i="5"/>
  <c r="F2561" i="5"/>
  <c r="G2560" i="5"/>
  <c r="F2560" i="5"/>
  <c r="G2559" i="5"/>
  <c r="F2559" i="5"/>
  <c r="G2558" i="5"/>
  <c r="F2558" i="5"/>
  <c r="G2557" i="5"/>
  <c r="F2557" i="5"/>
  <c r="G2556" i="5"/>
  <c r="F2556" i="5"/>
  <c r="G2555" i="5"/>
  <c r="F2555" i="5"/>
  <c r="G2554" i="5"/>
  <c r="F2554" i="5"/>
  <c r="G2553" i="5"/>
  <c r="F2553" i="5"/>
  <c r="G2552" i="5"/>
  <c r="F2552" i="5"/>
  <c r="G2551" i="5"/>
  <c r="F2551" i="5"/>
  <c r="G2550" i="5"/>
  <c r="F2550" i="5"/>
  <c r="G2549" i="5"/>
  <c r="F2549" i="5"/>
  <c r="G2548" i="5"/>
  <c r="F2548" i="5"/>
  <c r="G2547" i="5"/>
  <c r="F2547" i="5"/>
  <c r="G2546" i="5"/>
  <c r="F2546" i="5"/>
  <c r="G2545" i="5"/>
  <c r="F2545" i="5"/>
  <c r="G2544" i="5"/>
  <c r="F2544" i="5"/>
  <c r="G2543" i="5"/>
  <c r="F2543" i="5"/>
  <c r="G2542" i="5"/>
  <c r="F2542" i="5"/>
  <c r="G2541" i="5"/>
  <c r="F2541" i="5"/>
  <c r="G2540" i="5"/>
  <c r="F2540" i="5"/>
  <c r="G2539" i="5"/>
  <c r="F2539" i="5"/>
  <c r="G2538" i="5"/>
  <c r="F2538" i="5"/>
  <c r="G2537" i="5"/>
  <c r="F2537" i="5"/>
  <c r="G2536" i="5"/>
  <c r="F2536" i="5"/>
  <c r="G2535" i="5"/>
  <c r="F2535" i="5"/>
  <c r="G2534" i="5"/>
  <c r="F2534" i="5"/>
  <c r="G2533" i="5"/>
  <c r="F2533" i="5"/>
  <c r="G2532" i="5"/>
  <c r="F2532" i="5"/>
  <c r="G2531" i="5"/>
  <c r="F2531" i="5"/>
  <c r="G2530" i="5"/>
  <c r="F2530" i="5"/>
  <c r="G2529" i="5"/>
  <c r="F2529" i="5"/>
  <c r="G2528" i="5"/>
  <c r="F2528" i="5"/>
  <c r="G2527" i="5"/>
  <c r="F2527" i="5"/>
  <c r="G2526" i="5"/>
  <c r="F2526" i="5"/>
  <c r="G2525" i="5"/>
  <c r="F2525" i="5"/>
  <c r="G2524" i="5"/>
  <c r="F2524" i="5"/>
  <c r="G2523" i="5"/>
  <c r="F2523" i="5"/>
  <c r="G2522" i="5"/>
  <c r="F2522" i="5"/>
  <c r="G2521" i="5"/>
  <c r="F2521" i="5"/>
  <c r="G2520" i="5"/>
  <c r="F2520" i="5"/>
  <c r="G2519" i="5"/>
  <c r="F2519" i="5"/>
  <c r="G2518" i="5"/>
  <c r="F2518" i="5"/>
  <c r="G2517" i="5"/>
  <c r="F2517" i="5"/>
  <c r="G2516" i="5"/>
  <c r="F2516" i="5"/>
  <c r="G2515" i="5"/>
  <c r="F2515" i="5"/>
  <c r="G2514" i="5"/>
  <c r="F2514" i="5"/>
  <c r="G2513" i="5"/>
  <c r="F2513" i="5"/>
  <c r="G2512" i="5"/>
  <c r="F2512" i="5"/>
  <c r="G2511" i="5"/>
  <c r="F2511" i="5"/>
  <c r="G2510" i="5"/>
  <c r="F2510" i="5"/>
  <c r="G2509" i="5"/>
  <c r="F2509" i="5"/>
  <c r="G2508" i="5"/>
  <c r="F2508" i="5"/>
  <c r="G2507" i="5"/>
  <c r="F2507" i="5"/>
  <c r="G2506" i="5"/>
  <c r="F2506" i="5"/>
  <c r="G2505" i="5"/>
  <c r="F2505" i="5"/>
  <c r="G2504" i="5"/>
  <c r="F2504" i="5"/>
  <c r="G2503" i="5"/>
  <c r="F2503" i="5"/>
  <c r="G2502" i="5"/>
  <c r="F2502" i="5"/>
  <c r="G2501" i="5"/>
  <c r="F2501" i="5"/>
  <c r="G2500" i="5"/>
  <c r="F2500" i="5"/>
  <c r="G2499" i="5"/>
  <c r="F2499" i="5"/>
  <c r="G2498" i="5"/>
  <c r="F2498" i="5"/>
  <c r="G2497" i="5"/>
  <c r="F2497" i="5"/>
  <c r="G2496" i="5"/>
  <c r="F2496" i="5"/>
  <c r="G2495" i="5"/>
  <c r="F2495" i="5"/>
  <c r="G2494" i="5"/>
  <c r="F2494" i="5"/>
  <c r="G2493" i="5"/>
  <c r="F2493" i="5"/>
  <c r="G2492" i="5"/>
  <c r="F2492" i="5"/>
  <c r="G2491" i="5"/>
  <c r="F2491" i="5"/>
  <c r="G2490" i="5"/>
  <c r="F2490" i="5"/>
  <c r="G2489" i="5"/>
  <c r="F2489" i="5"/>
  <c r="G2488" i="5"/>
  <c r="F2488" i="5"/>
  <c r="G2487" i="5"/>
  <c r="F2487" i="5"/>
  <c r="G2486" i="5"/>
  <c r="F2486" i="5"/>
  <c r="G2485" i="5"/>
  <c r="F2485" i="5"/>
  <c r="G2484" i="5"/>
  <c r="F2484" i="5"/>
  <c r="G2483" i="5"/>
  <c r="F2483" i="5"/>
  <c r="G2482" i="5"/>
  <c r="F2482" i="5"/>
  <c r="G2481" i="5"/>
  <c r="F2481" i="5"/>
  <c r="G2480" i="5"/>
  <c r="F2480" i="5"/>
  <c r="G2479" i="5"/>
  <c r="F2479" i="5"/>
  <c r="G2478" i="5"/>
  <c r="F2478" i="5"/>
  <c r="G2477" i="5"/>
  <c r="F2477" i="5"/>
  <c r="G2476" i="5"/>
  <c r="F2476" i="5"/>
  <c r="G2475" i="5"/>
  <c r="F2475" i="5"/>
  <c r="G2474" i="5"/>
  <c r="F2474" i="5"/>
  <c r="G2473" i="5"/>
  <c r="F2473" i="5"/>
  <c r="G2472" i="5"/>
  <c r="F2472" i="5"/>
  <c r="G2471" i="5"/>
  <c r="F2471" i="5"/>
  <c r="G2470" i="5"/>
  <c r="F2470" i="5"/>
  <c r="G2469" i="5"/>
  <c r="F2469" i="5"/>
  <c r="G2468" i="5"/>
  <c r="F2468" i="5"/>
  <c r="G2467" i="5"/>
  <c r="F2467" i="5"/>
  <c r="G2466" i="5"/>
  <c r="F2466" i="5"/>
  <c r="G2465" i="5"/>
  <c r="F2465" i="5"/>
  <c r="G2464" i="5"/>
  <c r="F2464" i="5"/>
  <c r="G2463" i="5"/>
  <c r="F2463" i="5"/>
  <c r="G2462" i="5"/>
  <c r="F2462" i="5"/>
  <c r="G2461" i="5"/>
  <c r="F2461" i="5"/>
  <c r="G2460" i="5"/>
  <c r="F2460" i="5"/>
  <c r="G2459" i="5"/>
  <c r="F2459" i="5"/>
  <c r="G2458" i="5"/>
  <c r="F2458" i="5"/>
  <c r="G2457" i="5"/>
  <c r="F2457" i="5"/>
  <c r="G2456" i="5"/>
  <c r="F2456" i="5"/>
  <c r="G2455" i="5"/>
  <c r="F2455" i="5"/>
  <c r="G2454" i="5"/>
  <c r="F2454" i="5"/>
  <c r="G2453" i="5"/>
  <c r="F2453" i="5"/>
  <c r="G2452" i="5"/>
  <c r="F2452" i="5"/>
  <c r="G2451" i="5"/>
  <c r="F2451" i="5"/>
  <c r="G2450" i="5"/>
  <c r="F2450" i="5"/>
  <c r="G2449" i="5"/>
  <c r="F2449" i="5"/>
  <c r="G2448" i="5"/>
  <c r="F2448" i="5"/>
  <c r="G2447" i="5"/>
  <c r="F2447" i="5"/>
  <c r="G2446" i="5"/>
  <c r="F2446" i="5"/>
  <c r="G2445" i="5"/>
  <c r="F2445" i="5"/>
  <c r="G2444" i="5"/>
  <c r="F2444" i="5"/>
  <c r="G2443" i="5"/>
  <c r="F2443" i="5"/>
  <c r="G2442" i="5"/>
  <c r="F2442" i="5"/>
  <c r="G2441" i="5"/>
  <c r="F2441" i="5"/>
  <c r="G2440" i="5"/>
  <c r="F2440" i="5"/>
  <c r="G2439" i="5"/>
  <c r="F2439" i="5"/>
  <c r="G2438" i="5"/>
  <c r="F2438" i="5"/>
  <c r="G2437" i="5"/>
  <c r="F2437" i="5"/>
  <c r="G2436" i="5"/>
  <c r="F2436" i="5"/>
  <c r="G2435" i="5"/>
  <c r="F2435" i="5"/>
  <c r="G2434" i="5"/>
  <c r="F2434" i="5"/>
  <c r="G2433" i="5"/>
  <c r="F2433" i="5"/>
  <c r="G2432" i="5"/>
  <c r="F2432" i="5"/>
  <c r="G2431" i="5"/>
  <c r="F2431" i="5"/>
  <c r="G2430" i="5"/>
  <c r="F2430" i="5"/>
  <c r="G2429" i="5"/>
  <c r="F2429" i="5"/>
  <c r="G2428" i="5"/>
  <c r="F2428" i="5"/>
  <c r="G2427" i="5"/>
  <c r="F2427" i="5"/>
  <c r="G2426" i="5"/>
  <c r="F2426" i="5"/>
  <c r="G2425" i="5"/>
  <c r="F2425" i="5"/>
  <c r="G2424" i="5"/>
  <c r="F2424" i="5"/>
  <c r="G2423" i="5"/>
  <c r="F2423" i="5"/>
  <c r="G2422" i="5"/>
  <c r="F2422" i="5"/>
  <c r="G2421" i="5"/>
  <c r="F2421" i="5"/>
  <c r="G2420" i="5"/>
  <c r="F2420" i="5"/>
  <c r="G2419" i="5"/>
  <c r="F2419" i="5"/>
  <c r="G2418" i="5"/>
  <c r="F2418" i="5"/>
  <c r="G2417" i="5"/>
  <c r="F2417" i="5"/>
  <c r="G2416" i="5"/>
  <c r="F2416" i="5"/>
  <c r="G2415" i="5"/>
  <c r="F2415" i="5"/>
  <c r="G2414" i="5"/>
  <c r="F2414" i="5"/>
  <c r="G2413" i="5"/>
  <c r="F2413" i="5"/>
  <c r="G2412" i="5"/>
  <c r="F2412" i="5"/>
  <c r="G2411" i="5"/>
  <c r="F2411" i="5"/>
  <c r="G2410" i="5"/>
  <c r="F2410" i="5"/>
  <c r="G2409" i="5"/>
  <c r="F2409" i="5"/>
  <c r="G2408" i="5"/>
  <c r="F2408" i="5"/>
  <c r="G2407" i="5"/>
  <c r="F2407" i="5"/>
  <c r="G2406" i="5"/>
  <c r="F2406" i="5"/>
  <c r="G2405" i="5"/>
  <c r="F2405" i="5"/>
  <c r="G2404" i="5"/>
  <c r="F2404" i="5"/>
  <c r="G2403" i="5"/>
  <c r="F2403" i="5"/>
  <c r="G2402" i="5"/>
  <c r="F2402" i="5"/>
  <c r="G2401" i="5"/>
  <c r="F2401" i="5"/>
  <c r="G2400" i="5"/>
  <c r="F2400" i="5"/>
  <c r="G2399" i="5"/>
  <c r="F2399" i="5"/>
  <c r="G2398" i="5"/>
  <c r="F2398" i="5"/>
  <c r="G2397" i="5"/>
  <c r="F2397" i="5"/>
  <c r="G2396" i="5"/>
  <c r="F2396" i="5"/>
  <c r="G2395" i="5"/>
  <c r="F2395" i="5"/>
  <c r="G2394" i="5"/>
  <c r="F2394" i="5"/>
  <c r="G2393" i="5"/>
  <c r="F2393" i="5"/>
  <c r="G2392" i="5"/>
  <c r="F2392" i="5"/>
  <c r="G2391" i="5"/>
  <c r="F2391" i="5"/>
  <c r="G2390" i="5"/>
  <c r="F2390" i="5"/>
  <c r="G2389" i="5"/>
  <c r="F2389" i="5"/>
  <c r="G2388" i="5"/>
  <c r="F2388" i="5"/>
  <c r="G2387" i="5"/>
  <c r="F2387" i="5"/>
  <c r="G2386" i="5"/>
  <c r="F2386" i="5"/>
  <c r="G2385" i="5"/>
  <c r="F2385" i="5"/>
  <c r="G2384" i="5"/>
  <c r="F2384" i="5"/>
  <c r="G2383" i="5"/>
  <c r="F2383" i="5"/>
  <c r="G2382" i="5"/>
  <c r="F2382" i="5"/>
  <c r="G2381" i="5"/>
  <c r="F2381" i="5"/>
  <c r="G2380" i="5"/>
  <c r="F2380" i="5"/>
  <c r="G2379" i="5"/>
  <c r="F2379" i="5"/>
  <c r="G2378" i="5"/>
  <c r="F2378" i="5"/>
  <c r="G2377" i="5"/>
  <c r="F2377" i="5"/>
  <c r="G2376" i="5"/>
  <c r="F2376" i="5"/>
  <c r="G2375" i="5"/>
  <c r="F2375" i="5"/>
  <c r="G2374" i="5"/>
  <c r="F2374" i="5"/>
  <c r="G2373" i="5"/>
  <c r="F2373" i="5"/>
  <c r="G2372" i="5"/>
  <c r="F2372" i="5"/>
  <c r="G2371" i="5"/>
  <c r="F2371" i="5"/>
  <c r="G2370" i="5"/>
  <c r="F2370" i="5"/>
  <c r="G2369" i="5"/>
  <c r="F2369" i="5"/>
  <c r="G2368" i="5"/>
  <c r="F2368" i="5"/>
  <c r="G2367" i="5"/>
  <c r="F2367" i="5"/>
  <c r="G2366" i="5"/>
  <c r="F2366" i="5"/>
  <c r="G2365" i="5"/>
  <c r="F2365" i="5"/>
  <c r="G2364" i="5"/>
  <c r="F2364" i="5"/>
  <c r="G2363" i="5"/>
  <c r="F2363" i="5"/>
  <c r="G2362" i="5"/>
  <c r="F2362" i="5"/>
  <c r="G2361" i="5"/>
  <c r="F2361" i="5"/>
  <c r="G2360" i="5"/>
  <c r="F2360" i="5"/>
  <c r="G2359" i="5"/>
  <c r="F2359" i="5"/>
  <c r="G2358" i="5"/>
  <c r="F2358" i="5"/>
  <c r="G2357" i="5"/>
  <c r="F2357" i="5"/>
  <c r="G2356" i="5"/>
  <c r="F2356" i="5"/>
  <c r="G2355" i="5"/>
  <c r="F2355" i="5"/>
  <c r="G2354" i="5"/>
  <c r="F2354" i="5"/>
  <c r="G2353" i="5"/>
  <c r="F2353" i="5"/>
  <c r="G2352" i="5"/>
  <c r="F2352" i="5"/>
  <c r="G2351" i="5"/>
  <c r="F2351" i="5"/>
  <c r="G2350" i="5"/>
  <c r="F2350" i="5"/>
  <c r="G2349" i="5"/>
  <c r="F2349" i="5"/>
  <c r="G2348" i="5"/>
  <c r="F2348" i="5"/>
  <c r="G2347" i="5"/>
  <c r="F2347" i="5"/>
  <c r="G2346" i="5"/>
  <c r="F2346" i="5"/>
  <c r="G2345" i="5"/>
  <c r="F2345" i="5"/>
  <c r="G2344" i="5"/>
  <c r="F2344" i="5"/>
  <c r="G2343" i="5"/>
  <c r="F2343" i="5"/>
  <c r="G2342" i="5"/>
  <c r="F2342" i="5"/>
  <c r="G2341" i="5"/>
  <c r="F2341" i="5"/>
  <c r="G2340" i="5"/>
  <c r="F2340" i="5"/>
  <c r="G2339" i="5"/>
  <c r="F2339" i="5"/>
  <c r="G2338" i="5"/>
  <c r="F2338" i="5"/>
  <c r="G2337" i="5"/>
  <c r="F2337" i="5"/>
  <c r="G2336" i="5"/>
  <c r="F2336" i="5"/>
  <c r="G2335" i="5"/>
  <c r="F2335" i="5"/>
  <c r="G2334" i="5"/>
  <c r="F2334" i="5"/>
  <c r="G2333" i="5"/>
  <c r="F2333" i="5"/>
  <c r="G2332" i="5"/>
  <c r="F2332" i="5"/>
  <c r="G2331" i="5"/>
  <c r="F2331" i="5"/>
  <c r="G2330" i="5"/>
  <c r="F2330" i="5"/>
  <c r="G2329" i="5"/>
  <c r="F2329" i="5"/>
  <c r="G2328" i="5"/>
  <c r="F2328" i="5"/>
  <c r="G2327" i="5"/>
  <c r="F2327" i="5"/>
  <c r="G2326" i="5"/>
  <c r="F2326" i="5"/>
  <c r="G2325" i="5"/>
  <c r="F2325" i="5"/>
  <c r="G2324" i="5"/>
  <c r="F2324" i="5"/>
  <c r="G2323" i="5"/>
  <c r="F2323" i="5"/>
  <c r="G2322" i="5"/>
  <c r="F2322" i="5"/>
  <c r="G2321" i="5"/>
  <c r="F2321" i="5"/>
  <c r="G2320" i="5"/>
  <c r="F2320" i="5"/>
  <c r="G2319" i="5"/>
  <c r="F2319" i="5"/>
  <c r="G2318" i="5"/>
  <c r="F2318" i="5"/>
  <c r="G2317" i="5"/>
  <c r="F2317" i="5"/>
  <c r="G2316" i="5"/>
  <c r="F2316" i="5"/>
  <c r="G2315" i="5"/>
  <c r="F2315" i="5"/>
  <c r="G2314" i="5"/>
  <c r="F2314" i="5"/>
  <c r="G2313" i="5"/>
  <c r="F2313" i="5"/>
  <c r="G2312" i="5"/>
  <c r="F2312" i="5"/>
  <c r="G2311" i="5"/>
  <c r="F2311" i="5"/>
  <c r="G2310" i="5"/>
  <c r="F2310" i="5"/>
  <c r="G2309" i="5"/>
  <c r="F2309" i="5"/>
  <c r="G2308" i="5"/>
  <c r="F2308" i="5"/>
  <c r="G2307" i="5"/>
  <c r="F2307" i="5"/>
  <c r="G2306" i="5"/>
  <c r="F2306" i="5"/>
  <c r="G2305" i="5"/>
  <c r="F2305" i="5"/>
  <c r="G2304" i="5"/>
  <c r="F2304" i="5"/>
  <c r="G2303" i="5"/>
  <c r="F2303" i="5"/>
  <c r="G2302" i="5"/>
  <c r="F2302" i="5"/>
  <c r="G2301" i="5"/>
  <c r="F2301" i="5"/>
  <c r="G2300" i="5"/>
  <c r="F2300" i="5"/>
  <c r="G2299" i="5"/>
  <c r="F2299" i="5"/>
  <c r="G2298" i="5"/>
  <c r="F2298" i="5"/>
  <c r="G2297" i="5"/>
  <c r="F2297" i="5"/>
  <c r="G2296" i="5"/>
  <c r="F2296" i="5"/>
  <c r="G2295" i="5"/>
  <c r="F2295" i="5"/>
  <c r="G2294" i="5"/>
  <c r="F2294" i="5"/>
  <c r="G2293" i="5"/>
  <c r="F2293" i="5"/>
  <c r="G2292" i="5"/>
  <c r="F2292" i="5"/>
  <c r="G2291" i="5"/>
  <c r="F2291" i="5"/>
  <c r="G2290" i="5"/>
  <c r="F2290" i="5"/>
  <c r="G2289" i="5"/>
  <c r="F2289" i="5"/>
  <c r="G2288" i="5"/>
  <c r="F2288" i="5"/>
  <c r="G2287" i="5"/>
  <c r="F2287" i="5"/>
  <c r="G2286" i="5"/>
  <c r="F2286" i="5"/>
  <c r="G2285" i="5"/>
  <c r="F2285" i="5"/>
  <c r="G2284" i="5"/>
  <c r="F2284" i="5"/>
  <c r="G2283" i="5"/>
  <c r="F2283" i="5"/>
  <c r="G2282" i="5"/>
  <c r="F2282" i="5"/>
  <c r="G2281" i="5"/>
  <c r="F2281" i="5"/>
  <c r="G2280" i="5"/>
  <c r="F2280" i="5"/>
  <c r="G2279" i="5"/>
  <c r="F2279" i="5"/>
  <c r="G2278" i="5"/>
  <c r="F2278" i="5"/>
  <c r="G2277" i="5"/>
  <c r="F2277" i="5"/>
  <c r="G2276" i="5"/>
  <c r="F2276" i="5"/>
  <c r="G2275" i="5"/>
  <c r="F2275" i="5"/>
  <c r="G2274" i="5"/>
  <c r="F2274" i="5"/>
  <c r="G2273" i="5"/>
  <c r="F2273" i="5"/>
  <c r="G2272" i="5"/>
  <c r="F2272" i="5"/>
  <c r="G2271" i="5"/>
  <c r="F2271" i="5"/>
  <c r="G2270" i="5"/>
  <c r="F2270" i="5"/>
  <c r="G2269" i="5"/>
  <c r="F2269" i="5"/>
  <c r="G2268" i="5"/>
  <c r="F2268" i="5"/>
  <c r="G2267" i="5"/>
  <c r="F2267" i="5"/>
  <c r="G2266" i="5"/>
  <c r="F2266" i="5"/>
  <c r="G2265" i="5"/>
  <c r="F2265" i="5"/>
  <c r="G2264" i="5"/>
  <c r="F2264" i="5"/>
  <c r="G2263" i="5"/>
  <c r="F2263" i="5"/>
  <c r="G2262" i="5"/>
  <c r="F2262" i="5"/>
  <c r="G2261" i="5"/>
  <c r="F2261" i="5"/>
  <c r="G2260" i="5"/>
  <c r="F2260" i="5"/>
  <c r="G2259" i="5"/>
  <c r="F2259" i="5"/>
  <c r="G2258" i="5"/>
  <c r="F2258" i="5"/>
  <c r="G2257" i="5"/>
  <c r="F2257" i="5"/>
  <c r="G2256" i="5"/>
  <c r="F2256" i="5"/>
  <c r="G2255" i="5"/>
  <c r="F2255" i="5"/>
  <c r="G2254" i="5"/>
  <c r="F2254" i="5"/>
  <c r="G2253" i="5"/>
  <c r="F2253" i="5"/>
  <c r="G2252" i="5"/>
  <c r="F2252" i="5"/>
  <c r="G2251" i="5"/>
  <c r="F2251" i="5"/>
  <c r="G2250" i="5"/>
  <c r="F2250" i="5"/>
  <c r="G2249" i="5"/>
  <c r="F2249" i="5"/>
  <c r="G2248" i="5"/>
  <c r="F2248" i="5"/>
  <c r="G2247" i="5"/>
  <c r="F2247" i="5"/>
  <c r="G2246" i="5"/>
  <c r="F2246" i="5"/>
  <c r="G2245" i="5"/>
  <c r="F2245" i="5"/>
  <c r="G2244" i="5"/>
  <c r="F2244" i="5"/>
  <c r="G2243" i="5"/>
  <c r="F2243" i="5"/>
  <c r="G2242" i="5"/>
  <c r="F2242" i="5"/>
  <c r="G2241" i="5"/>
  <c r="F2241" i="5"/>
  <c r="G2240" i="5"/>
  <c r="F2240" i="5"/>
  <c r="G2239" i="5"/>
  <c r="F2239" i="5"/>
  <c r="G2238" i="5"/>
  <c r="F2238" i="5"/>
  <c r="G2237" i="5"/>
  <c r="F2237" i="5"/>
  <c r="G2236" i="5"/>
  <c r="F2236" i="5"/>
  <c r="G2235" i="5"/>
  <c r="F2235" i="5"/>
  <c r="G2234" i="5"/>
  <c r="F2234" i="5"/>
  <c r="G2233" i="5"/>
  <c r="F2233" i="5"/>
  <c r="G2232" i="5"/>
  <c r="F2232" i="5"/>
  <c r="G2231" i="5"/>
  <c r="F2231" i="5"/>
  <c r="G2230" i="5"/>
  <c r="F2230" i="5"/>
  <c r="G2229" i="5"/>
  <c r="F2229" i="5"/>
  <c r="G2228" i="5"/>
  <c r="F2228" i="5"/>
  <c r="G2227" i="5"/>
  <c r="F2227" i="5"/>
  <c r="G2226" i="5"/>
  <c r="F2226" i="5"/>
  <c r="G2225" i="5"/>
  <c r="F2225" i="5"/>
  <c r="G2224" i="5"/>
  <c r="F2224" i="5"/>
  <c r="G2223" i="5"/>
  <c r="F2223" i="5"/>
  <c r="G2222" i="5"/>
  <c r="F2222" i="5"/>
  <c r="G2221" i="5"/>
  <c r="F2221" i="5"/>
  <c r="G2220" i="5"/>
  <c r="F2220" i="5"/>
  <c r="G2219" i="5"/>
  <c r="F2219" i="5"/>
  <c r="G2218" i="5"/>
  <c r="F2218" i="5"/>
  <c r="G2217" i="5"/>
  <c r="F2217" i="5"/>
  <c r="G2216" i="5"/>
  <c r="F2216" i="5"/>
  <c r="G2215" i="5"/>
  <c r="F2215" i="5"/>
  <c r="G2214" i="5"/>
  <c r="F2214" i="5"/>
  <c r="G2213" i="5"/>
  <c r="F2213" i="5"/>
  <c r="G2212" i="5"/>
  <c r="F2212" i="5"/>
  <c r="G2211" i="5"/>
  <c r="F2211" i="5"/>
  <c r="G2210" i="5"/>
  <c r="F2210" i="5"/>
  <c r="G2209" i="5"/>
  <c r="F2209" i="5"/>
  <c r="G2208" i="5"/>
  <c r="F2208" i="5"/>
  <c r="G2207" i="5"/>
  <c r="F2207" i="5"/>
  <c r="G2206" i="5"/>
  <c r="F2206" i="5"/>
  <c r="G2205" i="5"/>
  <c r="F2205" i="5"/>
  <c r="G2204" i="5"/>
  <c r="F2204" i="5"/>
  <c r="G2203" i="5"/>
  <c r="F2203" i="5"/>
  <c r="G2202" i="5"/>
  <c r="F2202" i="5"/>
  <c r="G2201" i="5"/>
  <c r="F2201" i="5"/>
  <c r="G2200" i="5"/>
  <c r="F2200" i="5"/>
  <c r="G2199" i="5"/>
  <c r="F2199" i="5"/>
  <c r="G2198" i="5"/>
  <c r="F2198" i="5"/>
  <c r="G2197" i="5"/>
  <c r="F2197" i="5"/>
  <c r="G2196" i="5"/>
  <c r="F2196" i="5"/>
  <c r="G2195" i="5"/>
  <c r="F2195" i="5"/>
  <c r="G2194" i="5"/>
  <c r="F2194" i="5"/>
  <c r="G2193" i="5"/>
  <c r="F2193" i="5"/>
  <c r="G2192" i="5"/>
  <c r="F2192" i="5"/>
  <c r="G2191" i="5"/>
  <c r="F2191" i="5"/>
  <c r="G2190" i="5"/>
  <c r="F2190" i="5"/>
  <c r="G2189" i="5"/>
  <c r="F2189" i="5"/>
  <c r="G2188" i="5"/>
  <c r="F2188" i="5"/>
  <c r="G2187" i="5"/>
  <c r="F2187" i="5"/>
  <c r="G2186" i="5"/>
  <c r="F2186" i="5"/>
  <c r="G2185" i="5"/>
  <c r="F2185" i="5"/>
  <c r="G2184" i="5"/>
  <c r="F2184" i="5"/>
  <c r="G2183" i="5"/>
  <c r="F2183" i="5"/>
  <c r="G2182" i="5"/>
  <c r="F2182" i="5"/>
  <c r="G2181" i="5"/>
  <c r="F2181" i="5"/>
  <c r="G2180" i="5"/>
  <c r="F2180" i="5"/>
  <c r="G2179" i="5"/>
  <c r="F2179" i="5"/>
  <c r="G2178" i="5"/>
  <c r="F2178" i="5"/>
  <c r="G2177" i="5"/>
  <c r="F2177" i="5"/>
  <c r="G2176" i="5"/>
  <c r="F2176" i="5"/>
  <c r="G2175" i="5"/>
  <c r="F2175" i="5"/>
  <c r="G2174" i="5"/>
  <c r="F2174" i="5"/>
  <c r="G2173" i="5"/>
  <c r="F2173" i="5"/>
  <c r="G2172" i="5"/>
  <c r="F2172" i="5"/>
  <c r="G2171" i="5"/>
  <c r="F2171" i="5"/>
  <c r="G2170" i="5"/>
  <c r="F2170" i="5"/>
  <c r="G2169" i="5"/>
  <c r="F2169" i="5"/>
  <c r="G2168" i="5"/>
  <c r="F2168" i="5"/>
  <c r="G2167" i="5"/>
  <c r="F2167" i="5"/>
  <c r="G2166" i="5"/>
  <c r="F2166" i="5"/>
  <c r="G2165" i="5"/>
  <c r="F2165" i="5"/>
  <c r="G2164" i="5"/>
  <c r="F2164" i="5"/>
  <c r="G2163" i="5"/>
  <c r="F2163" i="5"/>
  <c r="G2162" i="5"/>
  <c r="F2162" i="5"/>
  <c r="G2161" i="5"/>
  <c r="F2161" i="5"/>
  <c r="G2160" i="5"/>
  <c r="F2160" i="5"/>
  <c r="G2159" i="5"/>
  <c r="F2159" i="5"/>
  <c r="G2158" i="5"/>
  <c r="F2158" i="5"/>
  <c r="G2157" i="5"/>
  <c r="F2157" i="5"/>
  <c r="G2156" i="5"/>
  <c r="F2156" i="5"/>
  <c r="G2155" i="5"/>
  <c r="F2155" i="5"/>
  <c r="G2154" i="5"/>
  <c r="F2154" i="5"/>
  <c r="G2153" i="5"/>
  <c r="F2153" i="5"/>
  <c r="G2152" i="5"/>
  <c r="F2152" i="5"/>
  <c r="G2151" i="5"/>
  <c r="F2151" i="5"/>
  <c r="G2150" i="5"/>
  <c r="F2150" i="5"/>
  <c r="G2149" i="5"/>
  <c r="F2149" i="5"/>
  <c r="G2148" i="5"/>
  <c r="F2148" i="5"/>
  <c r="G2147" i="5"/>
  <c r="F2147" i="5"/>
  <c r="G2146" i="5"/>
  <c r="F2146" i="5"/>
  <c r="G2145" i="5"/>
  <c r="F2145" i="5"/>
  <c r="G2144" i="5"/>
  <c r="F2144" i="5"/>
  <c r="G2143" i="5"/>
  <c r="F2143" i="5"/>
  <c r="G2142" i="5"/>
  <c r="F2142" i="5"/>
  <c r="G2141" i="5"/>
  <c r="F2141" i="5"/>
  <c r="G2140" i="5"/>
  <c r="F2140" i="5"/>
  <c r="G2139" i="5"/>
  <c r="F2139" i="5"/>
  <c r="G2138" i="5"/>
  <c r="F2138" i="5"/>
  <c r="G2137" i="5"/>
  <c r="F2137" i="5"/>
  <c r="G2136" i="5"/>
  <c r="F2136" i="5"/>
  <c r="G2135" i="5"/>
  <c r="F2135" i="5"/>
  <c r="G2134" i="5"/>
  <c r="F2134" i="5"/>
  <c r="G2133" i="5"/>
  <c r="F2133" i="5"/>
  <c r="G2132" i="5"/>
  <c r="F2132" i="5"/>
  <c r="G2131" i="5"/>
  <c r="F2131" i="5"/>
  <c r="G2130" i="5"/>
  <c r="F2130" i="5"/>
  <c r="G2129" i="5"/>
  <c r="F2129" i="5"/>
  <c r="G2128" i="5"/>
  <c r="F2128" i="5"/>
  <c r="G2127" i="5"/>
  <c r="F2127" i="5"/>
  <c r="G2126" i="5"/>
  <c r="F2126" i="5"/>
  <c r="G2125" i="5"/>
  <c r="F2125" i="5"/>
  <c r="G2124" i="5"/>
  <c r="F2124" i="5"/>
  <c r="G2123" i="5"/>
  <c r="F2123" i="5"/>
  <c r="G2122" i="5"/>
  <c r="F2122" i="5"/>
  <c r="G2121" i="5"/>
  <c r="F2121" i="5"/>
  <c r="G2120" i="5"/>
  <c r="F2120" i="5"/>
  <c r="G2119" i="5"/>
  <c r="F2119" i="5"/>
  <c r="G2118" i="5"/>
  <c r="F2118" i="5"/>
  <c r="G2117" i="5"/>
  <c r="F2117" i="5"/>
  <c r="G2116" i="5"/>
  <c r="F2116" i="5"/>
  <c r="G2115" i="5"/>
  <c r="F2115" i="5"/>
  <c r="G2114" i="5"/>
  <c r="F2114" i="5"/>
  <c r="G2113" i="5"/>
  <c r="F2113" i="5"/>
  <c r="G2112" i="5"/>
  <c r="F2112" i="5"/>
  <c r="G2111" i="5"/>
  <c r="F2111" i="5"/>
  <c r="G2110" i="5"/>
  <c r="F2110" i="5"/>
  <c r="G2109" i="5"/>
  <c r="F2109" i="5"/>
  <c r="G2108" i="5"/>
  <c r="F2108" i="5"/>
  <c r="G2107" i="5"/>
  <c r="F2107" i="5"/>
  <c r="G2106" i="5"/>
  <c r="F2106" i="5"/>
  <c r="G2105" i="5"/>
  <c r="F2105" i="5"/>
  <c r="G2104" i="5"/>
  <c r="F2104" i="5"/>
  <c r="G2103" i="5"/>
  <c r="F2103" i="5"/>
  <c r="G2102" i="5"/>
  <c r="F2102" i="5"/>
  <c r="G2101" i="5"/>
  <c r="F2101" i="5"/>
  <c r="G2100" i="5"/>
  <c r="F2100" i="5"/>
  <c r="G2099" i="5"/>
  <c r="F2099" i="5"/>
  <c r="G2098" i="5"/>
  <c r="F2098" i="5"/>
  <c r="G2097" i="5"/>
  <c r="F2097" i="5"/>
  <c r="G2096" i="5"/>
  <c r="F2096" i="5"/>
  <c r="G2095" i="5"/>
  <c r="F2095" i="5"/>
  <c r="G2094" i="5"/>
  <c r="F2094" i="5"/>
  <c r="G2093" i="5"/>
  <c r="F2093" i="5"/>
  <c r="G2092" i="5"/>
  <c r="F2092" i="5"/>
  <c r="G2091" i="5"/>
  <c r="F2091" i="5"/>
  <c r="G2090" i="5"/>
  <c r="F2090" i="5"/>
  <c r="G2089" i="5"/>
  <c r="F2089" i="5"/>
  <c r="G2088" i="5"/>
  <c r="F2088" i="5"/>
  <c r="G2087" i="5"/>
  <c r="F2087" i="5"/>
  <c r="G2086" i="5"/>
  <c r="F2086" i="5"/>
  <c r="G2085" i="5"/>
  <c r="F2085" i="5"/>
  <c r="G2084" i="5"/>
  <c r="F2084" i="5"/>
  <c r="G2083" i="5"/>
  <c r="F2083" i="5"/>
  <c r="G2082" i="5"/>
  <c r="F2082" i="5"/>
  <c r="G2081" i="5"/>
  <c r="F2081" i="5"/>
  <c r="G2080" i="5"/>
  <c r="F2080" i="5"/>
  <c r="G2079" i="5"/>
  <c r="F2079" i="5"/>
  <c r="G2078" i="5"/>
  <c r="F2078" i="5"/>
  <c r="G2077" i="5"/>
  <c r="F2077" i="5"/>
  <c r="G2076" i="5"/>
  <c r="F2076" i="5"/>
  <c r="G2075" i="5"/>
  <c r="F2075" i="5"/>
  <c r="G2074" i="5"/>
  <c r="F2074" i="5"/>
  <c r="G2073" i="5"/>
  <c r="F2073" i="5"/>
  <c r="G2072" i="5"/>
  <c r="F2072" i="5"/>
  <c r="G2071" i="5"/>
  <c r="F2071" i="5"/>
  <c r="G2070" i="5"/>
  <c r="F2070" i="5"/>
  <c r="G2069" i="5"/>
  <c r="F2069" i="5"/>
  <c r="G2068" i="5"/>
  <c r="F2068" i="5"/>
  <c r="G2067" i="5"/>
  <c r="F2067" i="5"/>
  <c r="G2066" i="5"/>
  <c r="F2066" i="5"/>
  <c r="G2065" i="5"/>
  <c r="F2065" i="5"/>
  <c r="G2064" i="5"/>
  <c r="F2064" i="5"/>
  <c r="G2063" i="5"/>
  <c r="F2063" i="5"/>
  <c r="G2062" i="5"/>
  <c r="F2062" i="5"/>
  <c r="G2061" i="5"/>
  <c r="F2061" i="5"/>
  <c r="G2060" i="5"/>
  <c r="F2060" i="5"/>
  <c r="G2059" i="5"/>
  <c r="F2059" i="5"/>
  <c r="G2058" i="5"/>
  <c r="F2058" i="5"/>
  <c r="G2057" i="5"/>
  <c r="F2057" i="5"/>
  <c r="G2056" i="5"/>
  <c r="F2056" i="5"/>
  <c r="G2055" i="5"/>
  <c r="F2055" i="5"/>
  <c r="G2054" i="5"/>
  <c r="F2054" i="5"/>
  <c r="G2053" i="5"/>
  <c r="F2053" i="5"/>
  <c r="G2052" i="5"/>
  <c r="F2052" i="5"/>
  <c r="G2051" i="5"/>
  <c r="F2051" i="5"/>
  <c r="G2050" i="5"/>
  <c r="F2050" i="5"/>
  <c r="G2049" i="5"/>
  <c r="F2049" i="5"/>
  <c r="G2048" i="5"/>
  <c r="F2048" i="5"/>
  <c r="G2047" i="5"/>
  <c r="F2047" i="5"/>
  <c r="G2046" i="5"/>
  <c r="F2046" i="5"/>
  <c r="G2045" i="5"/>
  <c r="F2045" i="5"/>
  <c r="G2044" i="5"/>
  <c r="F2044" i="5"/>
  <c r="G2043" i="5"/>
  <c r="F2043" i="5"/>
  <c r="G2042" i="5"/>
  <c r="F2042" i="5"/>
  <c r="G2041" i="5"/>
  <c r="F2041" i="5"/>
  <c r="G2040" i="5"/>
  <c r="F2040" i="5"/>
  <c r="G2039" i="5"/>
  <c r="F2039" i="5"/>
  <c r="G2038" i="5"/>
  <c r="F2038" i="5"/>
  <c r="G2037" i="5"/>
  <c r="F2037" i="5"/>
  <c r="G2036" i="5"/>
  <c r="F2036" i="5"/>
  <c r="G2035" i="5"/>
  <c r="F2035" i="5"/>
  <c r="G2034" i="5"/>
  <c r="F2034" i="5"/>
  <c r="G2033" i="5"/>
  <c r="F2033" i="5"/>
  <c r="G2032" i="5"/>
  <c r="F2032" i="5"/>
  <c r="G2031" i="5"/>
  <c r="F2031" i="5"/>
  <c r="G2030" i="5"/>
  <c r="F2030" i="5"/>
  <c r="G2029" i="5"/>
  <c r="F2029" i="5"/>
  <c r="G2028" i="5"/>
  <c r="F2028" i="5"/>
  <c r="G2027" i="5"/>
  <c r="F2027" i="5"/>
  <c r="G2026" i="5"/>
  <c r="F2026" i="5"/>
  <c r="G2025" i="5"/>
  <c r="F2025" i="5"/>
  <c r="G2024" i="5"/>
  <c r="F2024" i="5"/>
  <c r="G2023" i="5"/>
  <c r="F2023" i="5"/>
  <c r="G2022" i="5"/>
  <c r="F2022" i="5"/>
  <c r="G2021" i="5"/>
  <c r="F2021" i="5"/>
  <c r="G2020" i="5"/>
  <c r="F2020" i="5"/>
  <c r="G2019" i="5"/>
  <c r="F2019" i="5"/>
  <c r="G2018" i="5"/>
  <c r="F2018" i="5"/>
  <c r="G2017" i="5"/>
  <c r="F2017" i="5"/>
  <c r="G2016" i="5"/>
  <c r="F2016" i="5"/>
  <c r="G2015" i="5"/>
  <c r="F2015" i="5"/>
  <c r="G2014" i="5"/>
  <c r="F2014" i="5"/>
  <c r="G2013" i="5"/>
  <c r="F2013" i="5"/>
  <c r="G2012" i="5"/>
  <c r="F2012" i="5"/>
  <c r="G2011" i="5"/>
  <c r="F2011" i="5"/>
  <c r="G2010" i="5"/>
  <c r="F2010" i="5"/>
  <c r="G2009" i="5"/>
  <c r="F2009" i="5"/>
  <c r="G2008" i="5"/>
  <c r="F2008" i="5"/>
  <c r="G2007" i="5"/>
  <c r="F2007" i="5"/>
  <c r="G2006" i="5"/>
  <c r="F2006" i="5"/>
  <c r="G2005" i="5"/>
  <c r="F2005" i="5"/>
  <c r="G2004" i="5"/>
  <c r="F2004" i="5"/>
  <c r="G2003" i="5"/>
  <c r="F2003" i="5"/>
  <c r="G2002" i="5"/>
  <c r="F2002" i="5"/>
  <c r="G2001" i="5"/>
  <c r="F2001" i="5"/>
  <c r="G2000" i="5"/>
  <c r="F2000" i="5"/>
  <c r="G1999" i="5"/>
  <c r="F1999" i="5"/>
  <c r="G1998" i="5"/>
  <c r="F1998" i="5"/>
  <c r="G1997" i="5"/>
  <c r="F1997" i="5"/>
  <c r="G1996" i="5"/>
  <c r="F1996" i="5"/>
  <c r="G1995" i="5"/>
  <c r="F1995" i="5"/>
  <c r="G1994" i="5"/>
  <c r="F1994" i="5"/>
  <c r="G1993" i="5"/>
  <c r="F1993" i="5"/>
  <c r="G1992" i="5"/>
  <c r="F1992" i="5"/>
  <c r="G1991" i="5"/>
  <c r="F1991" i="5"/>
  <c r="G1990" i="5"/>
  <c r="F1990" i="5"/>
  <c r="G1989" i="5"/>
  <c r="F1989" i="5"/>
  <c r="G1988" i="5"/>
  <c r="F1988" i="5"/>
  <c r="G1987" i="5"/>
  <c r="F1987" i="5"/>
  <c r="G1986" i="5"/>
  <c r="F1986" i="5"/>
  <c r="G1985" i="5"/>
  <c r="F1985" i="5"/>
  <c r="G1984" i="5"/>
  <c r="F1984" i="5"/>
  <c r="G1983" i="5"/>
  <c r="F1983" i="5"/>
  <c r="G1982" i="5"/>
  <c r="F1982" i="5"/>
  <c r="G1981" i="5"/>
  <c r="F1981" i="5"/>
  <c r="G1980" i="5"/>
  <c r="F1980" i="5"/>
  <c r="G1979" i="5"/>
  <c r="F1979" i="5"/>
  <c r="G1978" i="5"/>
  <c r="F1978" i="5"/>
  <c r="G1977" i="5"/>
  <c r="F1977" i="5"/>
  <c r="G1976" i="5"/>
  <c r="F1976" i="5"/>
  <c r="G1975" i="5"/>
  <c r="F1975" i="5"/>
  <c r="G1974" i="5"/>
  <c r="F1974" i="5"/>
  <c r="G1973" i="5"/>
  <c r="F1973" i="5"/>
  <c r="G1972" i="5"/>
  <c r="F1972" i="5"/>
  <c r="G1971" i="5"/>
  <c r="F1971" i="5"/>
  <c r="G1970" i="5"/>
  <c r="F1970" i="5"/>
  <c r="G1969" i="5"/>
  <c r="F1969" i="5"/>
  <c r="G1968" i="5"/>
  <c r="F1968" i="5"/>
  <c r="G1967" i="5"/>
  <c r="F1967" i="5"/>
  <c r="G1966" i="5"/>
  <c r="F1966" i="5"/>
  <c r="G1965" i="5"/>
  <c r="F1965" i="5"/>
  <c r="G1964" i="5"/>
  <c r="F1964" i="5"/>
  <c r="G1963" i="5"/>
  <c r="F1963" i="5"/>
  <c r="G1962" i="5"/>
  <c r="F1962" i="5"/>
  <c r="G1961" i="5"/>
  <c r="F1961" i="5"/>
  <c r="G1960" i="5"/>
  <c r="F1960" i="5"/>
  <c r="G1959" i="5"/>
  <c r="F1959" i="5"/>
  <c r="G1958" i="5"/>
  <c r="F1958" i="5"/>
  <c r="G1957" i="5"/>
  <c r="F1957" i="5"/>
  <c r="G1956" i="5"/>
  <c r="F1956" i="5"/>
  <c r="G1955" i="5"/>
  <c r="F1955" i="5"/>
  <c r="G1954" i="5"/>
  <c r="F1954" i="5"/>
  <c r="G1953" i="5"/>
  <c r="F1953" i="5"/>
  <c r="G1952" i="5"/>
  <c r="F1952" i="5"/>
  <c r="G1951" i="5"/>
  <c r="F1951" i="5"/>
  <c r="G1950" i="5"/>
  <c r="F1950" i="5"/>
  <c r="G1949" i="5"/>
  <c r="F1949" i="5"/>
  <c r="G1948" i="5"/>
  <c r="F1948" i="5"/>
  <c r="G1947" i="5"/>
  <c r="F1947" i="5"/>
  <c r="G1946" i="5"/>
  <c r="F1946" i="5"/>
  <c r="G1945" i="5"/>
  <c r="F1945" i="5"/>
  <c r="G1944" i="5"/>
  <c r="F1944" i="5"/>
  <c r="G1943" i="5"/>
  <c r="F1943" i="5"/>
  <c r="G1942" i="5"/>
  <c r="F1942" i="5"/>
  <c r="G1941" i="5"/>
  <c r="F1941" i="5"/>
  <c r="G1940" i="5"/>
  <c r="F1940" i="5"/>
  <c r="G1939" i="5"/>
  <c r="F1939" i="5"/>
  <c r="G1938" i="5"/>
  <c r="F1938" i="5"/>
  <c r="G1937" i="5"/>
  <c r="F1937" i="5"/>
  <c r="G1936" i="5"/>
  <c r="F1936" i="5"/>
  <c r="G1935" i="5"/>
  <c r="F1935" i="5"/>
  <c r="G1934" i="5"/>
  <c r="F1934" i="5"/>
  <c r="G1933" i="5"/>
  <c r="F1933" i="5"/>
  <c r="G1932" i="5"/>
  <c r="F1932" i="5"/>
  <c r="G1931" i="5"/>
  <c r="F1931" i="5"/>
  <c r="G1930" i="5"/>
  <c r="F1930" i="5"/>
  <c r="G1929" i="5"/>
  <c r="F1929" i="5"/>
  <c r="G1928" i="5"/>
  <c r="F1928" i="5"/>
  <c r="G1927" i="5"/>
  <c r="F1927" i="5"/>
  <c r="G1926" i="5"/>
  <c r="F1926" i="5"/>
  <c r="G1925" i="5"/>
  <c r="F1925" i="5"/>
  <c r="G1924" i="5"/>
  <c r="F1924" i="5"/>
  <c r="G1923" i="5"/>
  <c r="F1923" i="5"/>
  <c r="G1922" i="5"/>
  <c r="F1922" i="5"/>
  <c r="G1921" i="5"/>
  <c r="F1921" i="5"/>
  <c r="G1920" i="5"/>
  <c r="F1920" i="5"/>
  <c r="G1919" i="5"/>
  <c r="F1919" i="5"/>
  <c r="G1918" i="5"/>
  <c r="F1918" i="5"/>
  <c r="G1917" i="5"/>
  <c r="F1917" i="5"/>
  <c r="G1916" i="5"/>
  <c r="F1916" i="5"/>
  <c r="G1915" i="5"/>
  <c r="F1915" i="5"/>
  <c r="G1914" i="5"/>
  <c r="F1914" i="5"/>
  <c r="G1913" i="5"/>
  <c r="F1913" i="5"/>
  <c r="G1912" i="5"/>
  <c r="F1912" i="5"/>
  <c r="G1911" i="5"/>
  <c r="F1911" i="5"/>
  <c r="G1910" i="5"/>
  <c r="F1910" i="5"/>
  <c r="G1909" i="5"/>
  <c r="F1909" i="5"/>
  <c r="G1908" i="5"/>
  <c r="F1908" i="5"/>
  <c r="G1907" i="5"/>
  <c r="F1907" i="5"/>
  <c r="G1906" i="5"/>
  <c r="F1906" i="5"/>
  <c r="G1905" i="5"/>
  <c r="F1905" i="5"/>
  <c r="G1904" i="5"/>
  <c r="F1904" i="5"/>
  <c r="G1903" i="5"/>
  <c r="F1903" i="5"/>
  <c r="G1902" i="5"/>
  <c r="F1902" i="5"/>
  <c r="G1901" i="5"/>
  <c r="F1901" i="5"/>
  <c r="G1900" i="5"/>
  <c r="F1900" i="5"/>
  <c r="G1899" i="5"/>
  <c r="F1899" i="5"/>
  <c r="G1898" i="5"/>
  <c r="F1898" i="5"/>
  <c r="G1897" i="5"/>
  <c r="F1897" i="5"/>
  <c r="G1896" i="5"/>
  <c r="F1896" i="5"/>
  <c r="G1895" i="5"/>
  <c r="F1895" i="5"/>
  <c r="G1894" i="5"/>
  <c r="F1894" i="5"/>
  <c r="G1893" i="5"/>
  <c r="F1893" i="5"/>
  <c r="G1892" i="5"/>
  <c r="F1892" i="5"/>
  <c r="G1891" i="5"/>
  <c r="F1891" i="5"/>
  <c r="G1890" i="5"/>
  <c r="F1890" i="5"/>
  <c r="G1889" i="5"/>
  <c r="F1889" i="5"/>
  <c r="G1888" i="5"/>
  <c r="F1888" i="5"/>
  <c r="G1887" i="5"/>
  <c r="F1887" i="5"/>
  <c r="G1886" i="5"/>
  <c r="F1886" i="5"/>
  <c r="G1885" i="5"/>
  <c r="F1885" i="5"/>
  <c r="G1884" i="5"/>
  <c r="F1884" i="5"/>
  <c r="G1883" i="5"/>
  <c r="F1883" i="5"/>
  <c r="G1882" i="5"/>
  <c r="F1882" i="5"/>
  <c r="G1881" i="5"/>
  <c r="F1881" i="5"/>
  <c r="G1880" i="5"/>
  <c r="F1880" i="5"/>
  <c r="G1879" i="5"/>
  <c r="F1879" i="5"/>
  <c r="G1878" i="5"/>
  <c r="F1878" i="5"/>
  <c r="G1877" i="5"/>
  <c r="F1877" i="5"/>
  <c r="G1876" i="5"/>
  <c r="F1876" i="5"/>
  <c r="G1875" i="5"/>
  <c r="F1875" i="5"/>
  <c r="G1874" i="5"/>
  <c r="F1874" i="5"/>
  <c r="G1873" i="5"/>
  <c r="F1873" i="5"/>
  <c r="G1872" i="5"/>
  <c r="F1872" i="5"/>
  <c r="G1871" i="5"/>
  <c r="F1871" i="5"/>
  <c r="G1870" i="5"/>
  <c r="F1870" i="5"/>
  <c r="G1869" i="5"/>
  <c r="F1869" i="5"/>
  <c r="G1868" i="5"/>
  <c r="F1868" i="5"/>
  <c r="G1867" i="5"/>
  <c r="F1867" i="5"/>
  <c r="G1866" i="5"/>
  <c r="F1866" i="5"/>
  <c r="G1865" i="5"/>
  <c r="F1865" i="5"/>
  <c r="G1864" i="5"/>
  <c r="F1864" i="5"/>
  <c r="G1863" i="5"/>
  <c r="F1863" i="5"/>
  <c r="G1862" i="5"/>
  <c r="F1862" i="5"/>
  <c r="G1861" i="5"/>
  <c r="F1861" i="5"/>
  <c r="G1860" i="5"/>
  <c r="F1860" i="5"/>
  <c r="G1859" i="5"/>
  <c r="F1859" i="5"/>
  <c r="G1858" i="5"/>
  <c r="F1858" i="5"/>
  <c r="G1857" i="5"/>
  <c r="F1857" i="5"/>
  <c r="G1856" i="5"/>
  <c r="F1856" i="5"/>
  <c r="G1855" i="5"/>
  <c r="F1855" i="5"/>
  <c r="G1854" i="5"/>
  <c r="F1854" i="5"/>
  <c r="G1853" i="5"/>
  <c r="F1853" i="5"/>
  <c r="G1852" i="5"/>
  <c r="F1852" i="5"/>
  <c r="G1851" i="5"/>
  <c r="F1851" i="5"/>
  <c r="G1850" i="5"/>
  <c r="F1850" i="5"/>
  <c r="G1849" i="5"/>
  <c r="F1849" i="5"/>
  <c r="G1848" i="5"/>
  <c r="F1848" i="5"/>
  <c r="G1847" i="5"/>
  <c r="F1847" i="5"/>
  <c r="G1846" i="5"/>
  <c r="F1846" i="5"/>
  <c r="G1845" i="5"/>
  <c r="F1845" i="5"/>
  <c r="G1844" i="5"/>
  <c r="F1844" i="5"/>
  <c r="G1843" i="5"/>
  <c r="F1843" i="5"/>
  <c r="G1842" i="5"/>
  <c r="F1842" i="5"/>
  <c r="G1841" i="5"/>
  <c r="F1841" i="5"/>
  <c r="G1840" i="5"/>
  <c r="F1840" i="5"/>
  <c r="G1839" i="5"/>
  <c r="F1839" i="5"/>
  <c r="G1838" i="5"/>
  <c r="F1838" i="5"/>
  <c r="G1837" i="5"/>
  <c r="F1837" i="5"/>
  <c r="G1836" i="5"/>
  <c r="F1836" i="5"/>
  <c r="G1835" i="5"/>
  <c r="F1835" i="5"/>
  <c r="G1834" i="5"/>
  <c r="F1834" i="5"/>
  <c r="G1833" i="5"/>
  <c r="F1833" i="5"/>
  <c r="G1832" i="5"/>
  <c r="F1832" i="5"/>
  <c r="G1831" i="5"/>
  <c r="F1831" i="5"/>
  <c r="G1830" i="5"/>
  <c r="F1830" i="5"/>
  <c r="G1829" i="5"/>
  <c r="F1829" i="5"/>
  <c r="G1828" i="5"/>
  <c r="F1828" i="5"/>
  <c r="G1827" i="5"/>
  <c r="F1827" i="5"/>
  <c r="G1826" i="5"/>
  <c r="F1826" i="5"/>
  <c r="G1825" i="5"/>
  <c r="F1825" i="5"/>
  <c r="G1824" i="5"/>
  <c r="F1824" i="5"/>
  <c r="G1823" i="5"/>
  <c r="F1823" i="5"/>
  <c r="G1822" i="5"/>
  <c r="F1822" i="5"/>
  <c r="G1821" i="5"/>
  <c r="F1821" i="5"/>
  <c r="G1820" i="5"/>
  <c r="F1820" i="5"/>
  <c r="G1819" i="5"/>
  <c r="F1819" i="5"/>
  <c r="G1818" i="5"/>
  <c r="F1818" i="5"/>
  <c r="G1817" i="5"/>
  <c r="F1817" i="5"/>
  <c r="G1816" i="5"/>
  <c r="F1816" i="5"/>
  <c r="G1815" i="5"/>
  <c r="F1815" i="5"/>
  <c r="G1814" i="5"/>
  <c r="F1814" i="5"/>
  <c r="G1813" i="5"/>
  <c r="F1813" i="5"/>
  <c r="G1812" i="5"/>
  <c r="F1812" i="5"/>
  <c r="G1811" i="5"/>
  <c r="F1811" i="5"/>
  <c r="G1810" i="5"/>
  <c r="F1810" i="5"/>
  <c r="G1809" i="5"/>
  <c r="F1809" i="5"/>
  <c r="G1808" i="5"/>
  <c r="F1808" i="5"/>
  <c r="G1807" i="5"/>
  <c r="F1807" i="5"/>
  <c r="G1806" i="5"/>
  <c r="F1806" i="5"/>
  <c r="G1805" i="5"/>
  <c r="F1805" i="5"/>
  <c r="G1804" i="5"/>
  <c r="F1804" i="5"/>
  <c r="G1803" i="5"/>
  <c r="F1803" i="5"/>
  <c r="G1802" i="5"/>
  <c r="F1802" i="5"/>
  <c r="G1801" i="5"/>
  <c r="F1801" i="5"/>
  <c r="G1800" i="5"/>
  <c r="F1800" i="5"/>
  <c r="G1799" i="5"/>
  <c r="F1799" i="5"/>
  <c r="G1798" i="5"/>
  <c r="F1798" i="5"/>
  <c r="G1797" i="5"/>
  <c r="F1797" i="5"/>
  <c r="G1796" i="5"/>
  <c r="F1796" i="5"/>
  <c r="G1795" i="5"/>
  <c r="F1795" i="5"/>
  <c r="G1794" i="5"/>
  <c r="F1794" i="5"/>
  <c r="G1793" i="5"/>
  <c r="F1793" i="5"/>
  <c r="G1792" i="5"/>
  <c r="F1792" i="5"/>
  <c r="G1791" i="5"/>
  <c r="F1791" i="5"/>
  <c r="G1790" i="5"/>
  <c r="F1790" i="5"/>
  <c r="G1789" i="5"/>
  <c r="F1789" i="5"/>
  <c r="G1788" i="5"/>
  <c r="F1788" i="5"/>
  <c r="G1787" i="5"/>
  <c r="F1787" i="5"/>
  <c r="G1786" i="5"/>
  <c r="F1786" i="5"/>
  <c r="G1785" i="5"/>
  <c r="F1785" i="5"/>
  <c r="G1784" i="5"/>
  <c r="F1784" i="5"/>
  <c r="G1783" i="5"/>
  <c r="F1783" i="5"/>
  <c r="G1782" i="5"/>
  <c r="F1782" i="5"/>
  <c r="G1781" i="5"/>
  <c r="F1781" i="5"/>
  <c r="G1780" i="5"/>
  <c r="F1780" i="5"/>
  <c r="G1779" i="5"/>
  <c r="F1779" i="5"/>
  <c r="G1778" i="5"/>
  <c r="F1778" i="5"/>
  <c r="G1777" i="5"/>
  <c r="F1777" i="5"/>
  <c r="G1776" i="5"/>
  <c r="F1776" i="5"/>
  <c r="G1775" i="5"/>
  <c r="F1775" i="5"/>
  <c r="G1774" i="5"/>
  <c r="F1774" i="5"/>
  <c r="G1773" i="5"/>
  <c r="F1773" i="5"/>
  <c r="G1772" i="5"/>
  <c r="F1772" i="5"/>
  <c r="G1771" i="5"/>
  <c r="F1771" i="5"/>
  <c r="G1770" i="5"/>
  <c r="F1770" i="5"/>
  <c r="G1769" i="5"/>
  <c r="F1769" i="5"/>
  <c r="G1768" i="5"/>
  <c r="F1768" i="5"/>
  <c r="G1767" i="5"/>
  <c r="F1767" i="5"/>
  <c r="G1766" i="5"/>
  <c r="F1766" i="5"/>
  <c r="G1765" i="5"/>
  <c r="F1765" i="5"/>
  <c r="G1764" i="5"/>
  <c r="F1764" i="5"/>
  <c r="G1763" i="5"/>
  <c r="F1763" i="5"/>
  <c r="G1762" i="5"/>
  <c r="F1762" i="5"/>
  <c r="G1761" i="5"/>
  <c r="F1761" i="5"/>
  <c r="G1760" i="5"/>
  <c r="F1760" i="5"/>
  <c r="G1759" i="5"/>
  <c r="F1759" i="5"/>
  <c r="G1758" i="5"/>
  <c r="F1758" i="5"/>
  <c r="G1757" i="5"/>
  <c r="F1757" i="5"/>
  <c r="G1756" i="5"/>
  <c r="F1756" i="5"/>
  <c r="G1755" i="5"/>
  <c r="F1755" i="5"/>
  <c r="G1754" i="5"/>
  <c r="F1754" i="5"/>
  <c r="G1753" i="5"/>
  <c r="F1753" i="5"/>
  <c r="G1752" i="5"/>
  <c r="F1752" i="5"/>
  <c r="G1751" i="5"/>
  <c r="F1751" i="5"/>
  <c r="G1750" i="5"/>
  <c r="F1750" i="5"/>
  <c r="G1749" i="5"/>
  <c r="F1749" i="5"/>
  <c r="G1748" i="5"/>
  <c r="F1748" i="5"/>
  <c r="G1747" i="5"/>
  <c r="F1747" i="5"/>
  <c r="G1746" i="5"/>
  <c r="F1746" i="5"/>
  <c r="G1745" i="5"/>
  <c r="F1745" i="5"/>
  <c r="G1744" i="5"/>
  <c r="F1744" i="5"/>
  <c r="G1743" i="5"/>
  <c r="F1743" i="5"/>
  <c r="G1742" i="5"/>
  <c r="F1742" i="5"/>
  <c r="G1741" i="5"/>
  <c r="F1741" i="5"/>
  <c r="G1740" i="5"/>
  <c r="F1740" i="5"/>
  <c r="G1739" i="5"/>
  <c r="F1739" i="5"/>
  <c r="G1738" i="5"/>
  <c r="F1738" i="5"/>
  <c r="G1737" i="5"/>
  <c r="F1737" i="5"/>
  <c r="G1736" i="5"/>
  <c r="F1736" i="5"/>
  <c r="G1735" i="5"/>
  <c r="F1735" i="5"/>
  <c r="G1734" i="5"/>
  <c r="F1734" i="5"/>
  <c r="G1733" i="5"/>
  <c r="F1733" i="5"/>
  <c r="G1732" i="5"/>
  <c r="F1732" i="5"/>
  <c r="G1731" i="5"/>
  <c r="F1731" i="5"/>
  <c r="G1730" i="5"/>
  <c r="F1730" i="5"/>
  <c r="G1729" i="5"/>
  <c r="F1729" i="5"/>
  <c r="G1728" i="5"/>
  <c r="F1728" i="5"/>
  <c r="G1727" i="5"/>
  <c r="F1727" i="5"/>
  <c r="G1726" i="5"/>
  <c r="F1726" i="5"/>
  <c r="G1725" i="5"/>
  <c r="F1725" i="5"/>
  <c r="G1724" i="5"/>
  <c r="F1724" i="5"/>
  <c r="G1723" i="5"/>
  <c r="F1723" i="5"/>
  <c r="G1722" i="5"/>
  <c r="F1722" i="5"/>
  <c r="G1721" i="5"/>
  <c r="F1721" i="5"/>
  <c r="G1720" i="5"/>
  <c r="F1720" i="5"/>
  <c r="G1719" i="5"/>
  <c r="F1719" i="5"/>
  <c r="G1718" i="5"/>
  <c r="F1718" i="5"/>
  <c r="G1717" i="5"/>
  <c r="F1717" i="5"/>
  <c r="G1716" i="5"/>
  <c r="F1716" i="5"/>
  <c r="G1715" i="5"/>
  <c r="F1715" i="5"/>
  <c r="G1714" i="5"/>
  <c r="F1714" i="5"/>
  <c r="G1713" i="5"/>
  <c r="F1713" i="5"/>
  <c r="G1712" i="5"/>
  <c r="F1712" i="5"/>
  <c r="G1711" i="5"/>
  <c r="F1711" i="5"/>
  <c r="G1710" i="5"/>
  <c r="F1710" i="5"/>
  <c r="G1709" i="5"/>
  <c r="F1709" i="5"/>
  <c r="G1708" i="5"/>
  <c r="F1708" i="5"/>
  <c r="G1707" i="5"/>
  <c r="F1707" i="5"/>
  <c r="G1706" i="5"/>
  <c r="F1706" i="5"/>
  <c r="G1705" i="5"/>
  <c r="F1705" i="5"/>
  <c r="G1704" i="5"/>
  <c r="F1704" i="5"/>
  <c r="G1703" i="5"/>
  <c r="F1703" i="5"/>
  <c r="G1702" i="5"/>
  <c r="F1702" i="5"/>
  <c r="G1701" i="5"/>
  <c r="F1701" i="5"/>
  <c r="G1700" i="5"/>
  <c r="F1700" i="5"/>
  <c r="G1699" i="5"/>
  <c r="F1699" i="5"/>
  <c r="G1698" i="5"/>
  <c r="F1698" i="5"/>
  <c r="G1697" i="5"/>
  <c r="F1697" i="5"/>
  <c r="G1696" i="5"/>
  <c r="F1696" i="5"/>
  <c r="G1695" i="5"/>
  <c r="F1695" i="5"/>
  <c r="G1694" i="5"/>
  <c r="F1694" i="5"/>
  <c r="G1693" i="5"/>
  <c r="F1693" i="5"/>
  <c r="G1692" i="5"/>
  <c r="F1692" i="5"/>
  <c r="G1691" i="5"/>
  <c r="F1691" i="5"/>
  <c r="G1690" i="5"/>
  <c r="F1690" i="5"/>
  <c r="G1689" i="5"/>
  <c r="F1689" i="5"/>
  <c r="G1688" i="5"/>
  <c r="F1688" i="5"/>
  <c r="G1687" i="5"/>
  <c r="F1687" i="5"/>
  <c r="G1686" i="5"/>
  <c r="F1686" i="5"/>
  <c r="G1685" i="5"/>
  <c r="F1685" i="5"/>
  <c r="G1684" i="5"/>
  <c r="F1684" i="5"/>
  <c r="G1683" i="5"/>
  <c r="F1683" i="5"/>
  <c r="G1682" i="5"/>
  <c r="F1682" i="5"/>
  <c r="G1681" i="5"/>
  <c r="F1681" i="5"/>
  <c r="G1680" i="5"/>
  <c r="F1680" i="5"/>
  <c r="G1679" i="5"/>
  <c r="F1679" i="5"/>
  <c r="G1678" i="5"/>
  <c r="F1678" i="5"/>
  <c r="G1677" i="5"/>
  <c r="F1677" i="5"/>
  <c r="G1676" i="5"/>
  <c r="F1676" i="5"/>
  <c r="G1675" i="5"/>
  <c r="F1675" i="5"/>
  <c r="G1674" i="5"/>
  <c r="F1674" i="5"/>
  <c r="G1673" i="5"/>
  <c r="F1673" i="5"/>
  <c r="G1672" i="5"/>
  <c r="F1672" i="5"/>
  <c r="G1671" i="5"/>
  <c r="F1671" i="5"/>
  <c r="G1670" i="5"/>
  <c r="F1670" i="5"/>
  <c r="G1669" i="5"/>
  <c r="F1669" i="5"/>
  <c r="G1668" i="5"/>
  <c r="F1668" i="5"/>
  <c r="G1667" i="5"/>
  <c r="F1667" i="5"/>
  <c r="G1666" i="5"/>
  <c r="F1666" i="5"/>
  <c r="G1665" i="5"/>
  <c r="F1665" i="5"/>
  <c r="G1664" i="5"/>
  <c r="F1664" i="5"/>
  <c r="G1663" i="5"/>
  <c r="F1663" i="5"/>
  <c r="G1662" i="5"/>
  <c r="F1662" i="5"/>
  <c r="G1661" i="5"/>
  <c r="F1661" i="5"/>
  <c r="G1660" i="5"/>
  <c r="F1660" i="5"/>
  <c r="G1659" i="5"/>
  <c r="F1659" i="5"/>
  <c r="G1658" i="5"/>
  <c r="F1658" i="5"/>
  <c r="G1657" i="5"/>
  <c r="F1657" i="5"/>
  <c r="G1656" i="5"/>
  <c r="F1656" i="5"/>
  <c r="G1655" i="5"/>
  <c r="F1655" i="5"/>
  <c r="G1654" i="5"/>
  <c r="F1654" i="5"/>
  <c r="G1653" i="5"/>
  <c r="F1653" i="5"/>
  <c r="G1652" i="5"/>
  <c r="F1652" i="5"/>
  <c r="G1651" i="5"/>
  <c r="F1651" i="5"/>
  <c r="G1650" i="5"/>
  <c r="F1650" i="5"/>
  <c r="G1649" i="5"/>
  <c r="F1649" i="5"/>
  <c r="G1648" i="5"/>
  <c r="F1648" i="5"/>
  <c r="G1647" i="5"/>
  <c r="F1647" i="5"/>
  <c r="G1646" i="5"/>
  <c r="F1646" i="5"/>
  <c r="G1645" i="5"/>
  <c r="F1645" i="5"/>
  <c r="G1644" i="5"/>
  <c r="F1644" i="5"/>
  <c r="G1643" i="5"/>
  <c r="F1643" i="5"/>
  <c r="G1642" i="5"/>
  <c r="F1642" i="5"/>
  <c r="G1641" i="5"/>
  <c r="F1641" i="5"/>
  <c r="G1640" i="5"/>
  <c r="F1640" i="5"/>
  <c r="G1639" i="5"/>
  <c r="F1639" i="5"/>
  <c r="G1638" i="5"/>
  <c r="F1638" i="5"/>
  <c r="G1637" i="5"/>
  <c r="F1637" i="5"/>
  <c r="G1636" i="5"/>
  <c r="F1636" i="5"/>
  <c r="G1635" i="5"/>
  <c r="F1635" i="5"/>
  <c r="G1634" i="5"/>
  <c r="F1634" i="5"/>
  <c r="G1633" i="5"/>
  <c r="F1633" i="5"/>
  <c r="G1632" i="5"/>
  <c r="F1632" i="5"/>
  <c r="G1631" i="5"/>
  <c r="F1631" i="5"/>
  <c r="G1630" i="5"/>
  <c r="F1630" i="5"/>
  <c r="G1629" i="5"/>
  <c r="F1629" i="5"/>
  <c r="G1628" i="5"/>
  <c r="F1628" i="5"/>
  <c r="G1627" i="5"/>
  <c r="F1627" i="5"/>
  <c r="G1626" i="5"/>
  <c r="F1626" i="5"/>
  <c r="G1625" i="5"/>
  <c r="F1625" i="5"/>
  <c r="G1624" i="5"/>
  <c r="F1624" i="5"/>
  <c r="G1623" i="5"/>
  <c r="F1623" i="5"/>
  <c r="G1622" i="5"/>
  <c r="F1622" i="5"/>
  <c r="G1621" i="5"/>
  <c r="F1621" i="5"/>
  <c r="G1620" i="5"/>
  <c r="F1620" i="5"/>
  <c r="G1619" i="5"/>
  <c r="F1619" i="5"/>
  <c r="G1618" i="5"/>
  <c r="F1618" i="5"/>
  <c r="G1617" i="5"/>
  <c r="F1617" i="5"/>
  <c r="G1616" i="5"/>
  <c r="F1616" i="5"/>
  <c r="G1615" i="5"/>
  <c r="F1615" i="5"/>
  <c r="G1614" i="5"/>
  <c r="F1614" i="5"/>
  <c r="G1613" i="5"/>
  <c r="F1613" i="5"/>
  <c r="G1612" i="5"/>
  <c r="F1612" i="5"/>
  <c r="G1611" i="5"/>
  <c r="F1611" i="5"/>
  <c r="G1610" i="5"/>
  <c r="F1610" i="5"/>
  <c r="G1609" i="5"/>
  <c r="F1609" i="5"/>
  <c r="G1608" i="5"/>
  <c r="F1608" i="5"/>
  <c r="G1607" i="5"/>
  <c r="F1607" i="5"/>
  <c r="G1606" i="5"/>
  <c r="F1606" i="5"/>
  <c r="G1605" i="5"/>
  <c r="F1605" i="5"/>
  <c r="G1604" i="5"/>
  <c r="F1604" i="5"/>
  <c r="G1603" i="5"/>
  <c r="F1603" i="5"/>
  <c r="G1602" i="5"/>
  <c r="F1602" i="5"/>
  <c r="G1601" i="5"/>
  <c r="F1601" i="5"/>
  <c r="G1600" i="5"/>
  <c r="F1600" i="5"/>
  <c r="G1599" i="5"/>
  <c r="F1599" i="5"/>
  <c r="G1598" i="5"/>
  <c r="F1598" i="5"/>
  <c r="G1597" i="5"/>
  <c r="F1597" i="5"/>
  <c r="G1596" i="5"/>
  <c r="F1596" i="5"/>
  <c r="G1595" i="5"/>
  <c r="F1595" i="5"/>
  <c r="G1594" i="5"/>
  <c r="F1594" i="5"/>
  <c r="G1593" i="5"/>
  <c r="F1593" i="5"/>
  <c r="G1592" i="5"/>
  <c r="F1592" i="5"/>
  <c r="G1591" i="5"/>
  <c r="F1591" i="5"/>
  <c r="G1590" i="5"/>
  <c r="F1590" i="5"/>
  <c r="G1589" i="5"/>
  <c r="F1589" i="5"/>
  <c r="G1588" i="5"/>
  <c r="F1588" i="5"/>
  <c r="G1587" i="5"/>
  <c r="F1587" i="5"/>
  <c r="G1586" i="5"/>
  <c r="F1586" i="5"/>
  <c r="G1585" i="5"/>
  <c r="F1585" i="5"/>
  <c r="G1584" i="5"/>
  <c r="F1584" i="5"/>
  <c r="G1583" i="5"/>
  <c r="F1583" i="5"/>
  <c r="G1582" i="5"/>
  <c r="F1582" i="5"/>
  <c r="G1581" i="5"/>
  <c r="F1581" i="5"/>
  <c r="G1580" i="5"/>
  <c r="F1580" i="5"/>
  <c r="G1579" i="5"/>
  <c r="F1579" i="5"/>
  <c r="G1578" i="5"/>
  <c r="F1578" i="5"/>
  <c r="G1577" i="5"/>
  <c r="F1577" i="5"/>
  <c r="G1576" i="5"/>
  <c r="F1576" i="5"/>
  <c r="G1575" i="5"/>
  <c r="F1575" i="5"/>
  <c r="G1574" i="5"/>
  <c r="F1574" i="5"/>
  <c r="G1573" i="5"/>
  <c r="F1573" i="5"/>
  <c r="G1572" i="5"/>
  <c r="F1572" i="5"/>
  <c r="G1571" i="5"/>
  <c r="F1571" i="5"/>
  <c r="G1570" i="5"/>
  <c r="F1570" i="5"/>
  <c r="G1569" i="5"/>
  <c r="F1569" i="5"/>
  <c r="G1568" i="5"/>
  <c r="F1568" i="5"/>
  <c r="G1567" i="5"/>
  <c r="F1567" i="5"/>
  <c r="G1566" i="5"/>
  <c r="F1566" i="5"/>
  <c r="G1565" i="5"/>
  <c r="F1565" i="5"/>
  <c r="G1564" i="5"/>
  <c r="F1564" i="5"/>
  <c r="G1563" i="5"/>
  <c r="F1563" i="5"/>
  <c r="G1562" i="5"/>
  <c r="F1562" i="5"/>
  <c r="G1561" i="5"/>
  <c r="F1561" i="5"/>
  <c r="G1560" i="5"/>
  <c r="F1560" i="5"/>
  <c r="G1559" i="5"/>
  <c r="F1559" i="5"/>
  <c r="G1558" i="5"/>
  <c r="F1558" i="5"/>
  <c r="G1557" i="5"/>
  <c r="F1557" i="5"/>
  <c r="G1556" i="5"/>
  <c r="F1556" i="5"/>
  <c r="G1555" i="5"/>
  <c r="F1555" i="5"/>
  <c r="G1554" i="5"/>
  <c r="F1554" i="5"/>
  <c r="G1553" i="5"/>
  <c r="F1553" i="5"/>
  <c r="G1552" i="5"/>
  <c r="F1552" i="5"/>
  <c r="G1551" i="5"/>
  <c r="F1551" i="5"/>
  <c r="G1550" i="5"/>
  <c r="F1550" i="5"/>
  <c r="G1549" i="5"/>
  <c r="F1549" i="5"/>
  <c r="G1548" i="5"/>
  <c r="F1548" i="5"/>
  <c r="G1547" i="5"/>
  <c r="F1547" i="5"/>
  <c r="G1546" i="5"/>
  <c r="F1546" i="5"/>
  <c r="G1545" i="5"/>
  <c r="F1545" i="5"/>
  <c r="G1544" i="5"/>
  <c r="F1544" i="5"/>
  <c r="G1543" i="5"/>
  <c r="F1543" i="5"/>
  <c r="G1542" i="5"/>
  <c r="F1542" i="5"/>
  <c r="G1541" i="5"/>
  <c r="F1541" i="5"/>
  <c r="G1540" i="5"/>
  <c r="F1540" i="5"/>
  <c r="G1539" i="5"/>
  <c r="F1539" i="5"/>
  <c r="G1538" i="5"/>
  <c r="F1538" i="5"/>
  <c r="G1537" i="5"/>
  <c r="F1537" i="5"/>
  <c r="G1536" i="5"/>
  <c r="F1536" i="5"/>
  <c r="G1535" i="5"/>
  <c r="F1535" i="5"/>
  <c r="G1534" i="5"/>
  <c r="F1534" i="5"/>
  <c r="G1533" i="5"/>
  <c r="F1533" i="5"/>
  <c r="G1532" i="5"/>
  <c r="F1532" i="5"/>
  <c r="G1531" i="5"/>
  <c r="F1531" i="5"/>
  <c r="G1530" i="5"/>
  <c r="F1530" i="5"/>
  <c r="G1529" i="5"/>
  <c r="F1529" i="5"/>
  <c r="G1528" i="5"/>
  <c r="F1528" i="5"/>
  <c r="G1527" i="5"/>
  <c r="F1527" i="5"/>
  <c r="G1526" i="5"/>
  <c r="F1526" i="5"/>
  <c r="G1525" i="5"/>
  <c r="F1525" i="5"/>
  <c r="G1524" i="5"/>
  <c r="F1524" i="5"/>
  <c r="G1523" i="5"/>
  <c r="F1523" i="5"/>
  <c r="G1522" i="5"/>
  <c r="F1522" i="5"/>
  <c r="G1521" i="5"/>
  <c r="F1521" i="5"/>
  <c r="G1520" i="5"/>
  <c r="F1520" i="5"/>
  <c r="G1519" i="5"/>
  <c r="F1519" i="5"/>
  <c r="G1518" i="5"/>
  <c r="F1518" i="5"/>
  <c r="G1517" i="5"/>
  <c r="F1517" i="5"/>
  <c r="G1516" i="5"/>
  <c r="F1516" i="5"/>
  <c r="G1515" i="5"/>
  <c r="F1515" i="5"/>
  <c r="G1514" i="5"/>
  <c r="F1514" i="5"/>
  <c r="G1513" i="5"/>
  <c r="F1513" i="5"/>
  <c r="G1512" i="5"/>
  <c r="F1512" i="5"/>
  <c r="G1511" i="5"/>
  <c r="F1511" i="5"/>
  <c r="G1510" i="5"/>
  <c r="F1510" i="5"/>
  <c r="G1509" i="5"/>
  <c r="F1509" i="5"/>
  <c r="G1508" i="5"/>
  <c r="F1508" i="5"/>
  <c r="G1507" i="5"/>
  <c r="F1507" i="5"/>
  <c r="G1506" i="5"/>
  <c r="F1506" i="5"/>
  <c r="G1505" i="5"/>
  <c r="F1505" i="5"/>
  <c r="G1504" i="5"/>
  <c r="F1504" i="5"/>
  <c r="G1503" i="5"/>
  <c r="F1503" i="5"/>
  <c r="G1502" i="5"/>
  <c r="F1502" i="5"/>
  <c r="G1501" i="5"/>
  <c r="F1501" i="5"/>
  <c r="G1500" i="5"/>
  <c r="F1500" i="5"/>
  <c r="G1499" i="5"/>
  <c r="F1499" i="5"/>
  <c r="G1498" i="5"/>
  <c r="F1498" i="5"/>
  <c r="G1497" i="5"/>
  <c r="F1497" i="5"/>
  <c r="G1496" i="5"/>
  <c r="F1496" i="5"/>
  <c r="G1495" i="5"/>
  <c r="F1495" i="5"/>
  <c r="G1494" i="5"/>
  <c r="F1494" i="5"/>
  <c r="G1493" i="5"/>
  <c r="F1493" i="5"/>
  <c r="G1492" i="5"/>
  <c r="F1492" i="5"/>
  <c r="G1491" i="5"/>
  <c r="F1491" i="5"/>
  <c r="G1490" i="5"/>
  <c r="F1490" i="5"/>
  <c r="G1489" i="5"/>
  <c r="F1489" i="5"/>
  <c r="G1488" i="5"/>
  <c r="F1488" i="5"/>
  <c r="G1487" i="5"/>
  <c r="F1487" i="5"/>
  <c r="G1486" i="5"/>
  <c r="F1486" i="5"/>
  <c r="G1485" i="5"/>
  <c r="F1485" i="5"/>
  <c r="G1484" i="5"/>
  <c r="F1484" i="5"/>
  <c r="G1483" i="5"/>
  <c r="F1483" i="5"/>
  <c r="G1482" i="5"/>
  <c r="F1482" i="5"/>
  <c r="G1481" i="5"/>
  <c r="F1481" i="5"/>
  <c r="G1480" i="5"/>
  <c r="F1480" i="5"/>
  <c r="G1479" i="5"/>
  <c r="F1479" i="5"/>
  <c r="G1478" i="5"/>
  <c r="F1478" i="5"/>
  <c r="G1477" i="5"/>
  <c r="F1477" i="5"/>
  <c r="G1476" i="5"/>
  <c r="F1476" i="5"/>
  <c r="G1475" i="5"/>
  <c r="F1475" i="5"/>
  <c r="G1474" i="5"/>
  <c r="F1474" i="5"/>
  <c r="G1473" i="5"/>
  <c r="F1473" i="5"/>
  <c r="G1472" i="5"/>
  <c r="F1472" i="5"/>
  <c r="G1471" i="5"/>
  <c r="F1471" i="5"/>
  <c r="G1470" i="5"/>
  <c r="F1470" i="5"/>
  <c r="G1469" i="5"/>
  <c r="F1469" i="5"/>
  <c r="G1468" i="5"/>
  <c r="F1468" i="5"/>
  <c r="G1467" i="5"/>
  <c r="F1467" i="5"/>
  <c r="G1466" i="5"/>
  <c r="F1466" i="5"/>
  <c r="G1465" i="5"/>
  <c r="F1465" i="5"/>
  <c r="G1464" i="5"/>
  <c r="F1464" i="5"/>
  <c r="G1463" i="5"/>
  <c r="F1463" i="5"/>
  <c r="G1462" i="5"/>
  <c r="F1462" i="5"/>
  <c r="G1461" i="5"/>
  <c r="F1461" i="5"/>
  <c r="G1460" i="5"/>
  <c r="F1460" i="5"/>
  <c r="G1459" i="5"/>
  <c r="F1459" i="5"/>
  <c r="G1458" i="5"/>
  <c r="F1458" i="5"/>
  <c r="G1457" i="5"/>
  <c r="F1457" i="5"/>
  <c r="G1456" i="5"/>
  <c r="F1456" i="5"/>
  <c r="G1455" i="5"/>
  <c r="F1455" i="5"/>
  <c r="G1454" i="5"/>
  <c r="F1454" i="5"/>
  <c r="G1453" i="5"/>
  <c r="F1453" i="5"/>
  <c r="G1452" i="5"/>
  <c r="F1452" i="5"/>
  <c r="G1451" i="5"/>
  <c r="F1451" i="5"/>
  <c r="G1450" i="5"/>
  <c r="F1450" i="5"/>
  <c r="G1449" i="5"/>
  <c r="F1449" i="5"/>
  <c r="G1448" i="5"/>
  <c r="F1448" i="5"/>
  <c r="G1447" i="5"/>
  <c r="F1447" i="5"/>
  <c r="G1446" i="5"/>
  <c r="F1446" i="5"/>
  <c r="G1445" i="5"/>
  <c r="F1445" i="5"/>
  <c r="G1444" i="5"/>
  <c r="F1444" i="5"/>
  <c r="G1443" i="5"/>
  <c r="F1443" i="5"/>
  <c r="G1442" i="5"/>
  <c r="F1442" i="5"/>
  <c r="G1441" i="5"/>
  <c r="F1441" i="5"/>
  <c r="G1440" i="5"/>
  <c r="F1440" i="5"/>
  <c r="G1439" i="5"/>
  <c r="F1439" i="5"/>
  <c r="G1438" i="5"/>
  <c r="F1438" i="5"/>
  <c r="G1437" i="5"/>
  <c r="F1437" i="5"/>
  <c r="G1436" i="5"/>
  <c r="F1436" i="5"/>
  <c r="G1435" i="5"/>
  <c r="F1435" i="5"/>
  <c r="G1434" i="5"/>
  <c r="F1434" i="5"/>
  <c r="G1433" i="5"/>
  <c r="F1433" i="5"/>
  <c r="G1432" i="5"/>
  <c r="F1432" i="5"/>
  <c r="G1431" i="5"/>
  <c r="F1431" i="5"/>
  <c r="G1430" i="5"/>
  <c r="F1430" i="5"/>
  <c r="G1429" i="5"/>
  <c r="F1429" i="5"/>
  <c r="G1428" i="5"/>
  <c r="F1428" i="5"/>
  <c r="G1427" i="5"/>
  <c r="F1427" i="5"/>
  <c r="G1426" i="5"/>
  <c r="F1426" i="5"/>
  <c r="G1425" i="5"/>
  <c r="F1425" i="5"/>
  <c r="G1424" i="5"/>
  <c r="F1424" i="5"/>
  <c r="G1423" i="5"/>
  <c r="F1423" i="5"/>
  <c r="G1422" i="5"/>
  <c r="F1422" i="5"/>
  <c r="G1421" i="5"/>
  <c r="F1421" i="5"/>
  <c r="G1420" i="5"/>
  <c r="F1420" i="5"/>
  <c r="G1419" i="5"/>
  <c r="F1419" i="5"/>
  <c r="G1418" i="5"/>
  <c r="F1418" i="5"/>
  <c r="G1417" i="5"/>
  <c r="F1417" i="5"/>
  <c r="G1416" i="5"/>
  <c r="F1416" i="5"/>
  <c r="G1415" i="5"/>
  <c r="F1415" i="5"/>
  <c r="G1414" i="5"/>
  <c r="F1414" i="5"/>
  <c r="G1413" i="5"/>
  <c r="F1413" i="5"/>
  <c r="G1412" i="5"/>
  <c r="F1412" i="5"/>
  <c r="G1411" i="5"/>
  <c r="F1411" i="5"/>
  <c r="G1410" i="5"/>
  <c r="F1410" i="5"/>
  <c r="G1409" i="5"/>
  <c r="F1409" i="5"/>
  <c r="G1408" i="5"/>
  <c r="F1408" i="5"/>
  <c r="G1407" i="5"/>
  <c r="F1407" i="5"/>
  <c r="G1406" i="5"/>
  <c r="F1406" i="5"/>
  <c r="G1405" i="5"/>
  <c r="F1405" i="5"/>
  <c r="G1404" i="5"/>
  <c r="F1404" i="5"/>
  <c r="G1403" i="5"/>
  <c r="F1403" i="5"/>
  <c r="G1402" i="5"/>
  <c r="F1402" i="5"/>
  <c r="G1401" i="5"/>
  <c r="F1401" i="5"/>
  <c r="G1400" i="5"/>
  <c r="F1400" i="5"/>
  <c r="G1399" i="5"/>
  <c r="F1399" i="5"/>
  <c r="G1398" i="5"/>
  <c r="F1398" i="5"/>
  <c r="G1397" i="5"/>
  <c r="F1397" i="5"/>
  <c r="G1396" i="5"/>
  <c r="F1396" i="5"/>
  <c r="G1395" i="5"/>
  <c r="F1395" i="5"/>
  <c r="G1394" i="5"/>
  <c r="F1394" i="5"/>
  <c r="G1393" i="5"/>
  <c r="F1393" i="5"/>
  <c r="G1392" i="5"/>
  <c r="F1392" i="5"/>
  <c r="G1391" i="5"/>
  <c r="F1391" i="5"/>
  <c r="G1390" i="5"/>
  <c r="F1390" i="5"/>
  <c r="G1389" i="5"/>
  <c r="F1389" i="5"/>
  <c r="G1388" i="5"/>
  <c r="F1388" i="5"/>
  <c r="G1387" i="5"/>
  <c r="F1387" i="5"/>
  <c r="G1386" i="5"/>
  <c r="F1386" i="5"/>
  <c r="G1385" i="5"/>
  <c r="F1385" i="5"/>
  <c r="G1384" i="5"/>
  <c r="F1384" i="5"/>
  <c r="G1383" i="5"/>
  <c r="F1383" i="5"/>
  <c r="G1382" i="5"/>
  <c r="F1382" i="5"/>
  <c r="G1381" i="5"/>
  <c r="F1381" i="5"/>
  <c r="G1380" i="5"/>
  <c r="F1380" i="5"/>
  <c r="G1379" i="5"/>
  <c r="F1379" i="5"/>
  <c r="G1378" i="5"/>
  <c r="F1378" i="5"/>
  <c r="G1377" i="5"/>
  <c r="F1377" i="5"/>
  <c r="G1376" i="5"/>
  <c r="F1376" i="5"/>
  <c r="G1375" i="5"/>
  <c r="F1375" i="5"/>
  <c r="G1374" i="5"/>
  <c r="F1374" i="5"/>
  <c r="G1373" i="5"/>
  <c r="F1373" i="5"/>
  <c r="G1372" i="5"/>
  <c r="F1372" i="5"/>
  <c r="G1371" i="5"/>
  <c r="F1371" i="5"/>
  <c r="G1370" i="5"/>
  <c r="F1370" i="5"/>
  <c r="G1369" i="5"/>
  <c r="F1369" i="5"/>
  <c r="G1368" i="5"/>
  <c r="F1368" i="5"/>
  <c r="G1367" i="5"/>
  <c r="F1367" i="5"/>
  <c r="G1366" i="5"/>
  <c r="F1366" i="5"/>
  <c r="G1365" i="5"/>
  <c r="F1365" i="5"/>
  <c r="G1364" i="5"/>
  <c r="F1364" i="5"/>
  <c r="G1363" i="5"/>
  <c r="F1363" i="5"/>
  <c r="G1362" i="5"/>
  <c r="F1362" i="5"/>
  <c r="G1361" i="5"/>
  <c r="F1361" i="5"/>
  <c r="G1360" i="5"/>
  <c r="F1360" i="5"/>
  <c r="G1359" i="5"/>
  <c r="F1359" i="5"/>
  <c r="G1358" i="5"/>
  <c r="F1358" i="5"/>
  <c r="G1357" i="5"/>
  <c r="F1357" i="5"/>
  <c r="G1356" i="5"/>
  <c r="F1356" i="5"/>
  <c r="G1355" i="5"/>
  <c r="F1355" i="5"/>
  <c r="G1354" i="5"/>
  <c r="F1354" i="5"/>
  <c r="G1353" i="5"/>
  <c r="F1353" i="5"/>
  <c r="G1352" i="5"/>
  <c r="F1352" i="5"/>
  <c r="G1351" i="5"/>
  <c r="F1351" i="5"/>
  <c r="G1350" i="5"/>
  <c r="F1350" i="5"/>
  <c r="G1349" i="5"/>
  <c r="F1349" i="5"/>
  <c r="G1348" i="5"/>
  <c r="F1348" i="5"/>
  <c r="G1347" i="5"/>
  <c r="F1347" i="5"/>
  <c r="G1346" i="5"/>
  <c r="F1346" i="5"/>
  <c r="G1345" i="5"/>
  <c r="F1345" i="5"/>
  <c r="G1344" i="5"/>
  <c r="F1344" i="5"/>
  <c r="G1343" i="5"/>
  <c r="F1343" i="5"/>
  <c r="G1342" i="5"/>
  <c r="F1342" i="5"/>
  <c r="G1341" i="5"/>
  <c r="F1341" i="5"/>
  <c r="G1340" i="5"/>
  <c r="F1340" i="5"/>
  <c r="G1339" i="5"/>
  <c r="F1339" i="5"/>
  <c r="G1338" i="5"/>
  <c r="F1338" i="5"/>
  <c r="G1337" i="5"/>
  <c r="F1337" i="5"/>
  <c r="G1336" i="5"/>
  <c r="F1336" i="5"/>
  <c r="G1335" i="5"/>
  <c r="F1335" i="5"/>
  <c r="G1334" i="5"/>
  <c r="F1334" i="5"/>
  <c r="G1333" i="5"/>
  <c r="F1333" i="5"/>
  <c r="G1332" i="5"/>
  <c r="F1332" i="5"/>
  <c r="G1331" i="5"/>
  <c r="F1331" i="5"/>
  <c r="G1330" i="5"/>
  <c r="F1330" i="5"/>
  <c r="G1329" i="5"/>
  <c r="F1329" i="5"/>
  <c r="G1328" i="5"/>
  <c r="F1328" i="5"/>
  <c r="G1327" i="5"/>
  <c r="F1327" i="5"/>
  <c r="G1326" i="5"/>
  <c r="F1326" i="5"/>
  <c r="G1325" i="5"/>
  <c r="F1325" i="5"/>
  <c r="G1324" i="5"/>
  <c r="F1324" i="5"/>
  <c r="G1323" i="5"/>
  <c r="F1323" i="5"/>
  <c r="G1322" i="5"/>
  <c r="F1322" i="5"/>
  <c r="G1321" i="5"/>
  <c r="F1321" i="5"/>
  <c r="G1320" i="5"/>
  <c r="F1320" i="5"/>
  <c r="G1319" i="5"/>
  <c r="F1319" i="5"/>
  <c r="G1318" i="5"/>
  <c r="F1318" i="5"/>
  <c r="G1317" i="5"/>
  <c r="F1317" i="5"/>
  <c r="G1316" i="5"/>
  <c r="F1316" i="5"/>
  <c r="G1315" i="5"/>
  <c r="F1315" i="5"/>
  <c r="G1314" i="5"/>
  <c r="F1314" i="5"/>
  <c r="G1313" i="5"/>
  <c r="F1313" i="5"/>
  <c r="G1312" i="5"/>
  <c r="F1312" i="5"/>
  <c r="G1311" i="5"/>
  <c r="F1311" i="5"/>
  <c r="G1310" i="5"/>
  <c r="F1310" i="5"/>
  <c r="G1309" i="5"/>
  <c r="F1309" i="5"/>
  <c r="G1308" i="5"/>
  <c r="F1308" i="5"/>
  <c r="G1307" i="5"/>
  <c r="F1307" i="5"/>
  <c r="G1306" i="5"/>
  <c r="F1306" i="5"/>
  <c r="G1305" i="5"/>
  <c r="F1305" i="5"/>
  <c r="G1304" i="5"/>
  <c r="F1304" i="5"/>
  <c r="G1303" i="5"/>
  <c r="F1303" i="5"/>
  <c r="G1302" i="5"/>
  <c r="F1302" i="5"/>
  <c r="G1301" i="5"/>
  <c r="F1301" i="5"/>
  <c r="G1300" i="5"/>
  <c r="F1300" i="5"/>
  <c r="G1299" i="5"/>
  <c r="F1299" i="5"/>
  <c r="G1298" i="5"/>
  <c r="F1298" i="5"/>
  <c r="G1297" i="5"/>
  <c r="F1297" i="5"/>
  <c r="G1296" i="5"/>
  <c r="F1296" i="5"/>
  <c r="G1295" i="5"/>
  <c r="F1295" i="5"/>
  <c r="G1294" i="5"/>
  <c r="F1294" i="5"/>
  <c r="G1293" i="5"/>
  <c r="F1293" i="5"/>
  <c r="G1292" i="5"/>
  <c r="F1292" i="5"/>
  <c r="G1291" i="5"/>
  <c r="F1291" i="5"/>
  <c r="G1290" i="5"/>
  <c r="F1290" i="5"/>
  <c r="G1289" i="5"/>
  <c r="F1289" i="5"/>
  <c r="G1288" i="5"/>
  <c r="F1288" i="5"/>
  <c r="G1287" i="5"/>
  <c r="F1287" i="5"/>
  <c r="G1286" i="5"/>
  <c r="F1286" i="5"/>
  <c r="G1285" i="5"/>
  <c r="F1285" i="5"/>
  <c r="G1284" i="5"/>
  <c r="F1284" i="5"/>
  <c r="G1283" i="5"/>
  <c r="F1283" i="5"/>
  <c r="G1282" i="5"/>
  <c r="F1282" i="5"/>
  <c r="G1281" i="5"/>
  <c r="F1281" i="5"/>
  <c r="G1280" i="5"/>
  <c r="F1280" i="5"/>
  <c r="G1279" i="5"/>
  <c r="F1279" i="5"/>
  <c r="G1278" i="5"/>
  <c r="F1278" i="5"/>
  <c r="G1277" i="5"/>
  <c r="F1277" i="5"/>
  <c r="G1276" i="5"/>
  <c r="F1276" i="5"/>
  <c r="G1275" i="5"/>
  <c r="F1275" i="5"/>
  <c r="G1274" i="5"/>
  <c r="F1274" i="5"/>
  <c r="G1273" i="5"/>
  <c r="F1273" i="5"/>
  <c r="G1272" i="5"/>
  <c r="F1272" i="5"/>
  <c r="G1271" i="5"/>
  <c r="F1271" i="5"/>
  <c r="G1270" i="5"/>
  <c r="F1270" i="5"/>
  <c r="G1269" i="5"/>
  <c r="F1269" i="5"/>
  <c r="G1268" i="5"/>
  <c r="F1268" i="5"/>
  <c r="G1267" i="5"/>
  <c r="F1267" i="5"/>
  <c r="G1266" i="5"/>
  <c r="F1266" i="5"/>
  <c r="G1265" i="5"/>
  <c r="F1265" i="5"/>
  <c r="G1264" i="5"/>
  <c r="F1264" i="5"/>
  <c r="G1263" i="5"/>
  <c r="F1263" i="5"/>
  <c r="G1262" i="5"/>
  <c r="F1262" i="5"/>
  <c r="G1261" i="5"/>
  <c r="F1261" i="5"/>
  <c r="G1260" i="5"/>
  <c r="F1260" i="5"/>
  <c r="G1259" i="5"/>
  <c r="F1259" i="5"/>
  <c r="G1258" i="5"/>
  <c r="F1258" i="5"/>
  <c r="G1257" i="5"/>
  <c r="F1257" i="5"/>
  <c r="G1256" i="5"/>
  <c r="F1256" i="5"/>
  <c r="G1255" i="5"/>
  <c r="F1255" i="5"/>
  <c r="G1254" i="5"/>
  <c r="F1254" i="5"/>
  <c r="G1253" i="5"/>
  <c r="F1253" i="5"/>
  <c r="G1252" i="5"/>
  <c r="F1252" i="5"/>
  <c r="G1251" i="5"/>
  <c r="F1251" i="5"/>
  <c r="G1250" i="5"/>
  <c r="F1250" i="5"/>
  <c r="G1249" i="5"/>
  <c r="F1249" i="5"/>
  <c r="G1248" i="5"/>
  <c r="F1248" i="5"/>
  <c r="G1247" i="5"/>
  <c r="F1247" i="5"/>
  <c r="G1246" i="5"/>
  <c r="F1246" i="5"/>
  <c r="G1245" i="5"/>
  <c r="F1245" i="5"/>
  <c r="G1244" i="5"/>
  <c r="F1244" i="5"/>
  <c r="G1243" i="5"/>
  <c r="F1243" i="5"/>
  <c r="G1242" i="5"/>
  <c r="F1242" i="5"/>
  <c r="G1241" i="5"/>
  <c r="F1241" i="5"/>
  <c r="G1240" i="5"/>
  <c r="F1240" i="5"/>
  <c r="G1239" i="5"/>
  <c r="F1239" i="5"/>
  <c r="G1238" i="5"/>
  <c r="F1238" i="5"/>
  <c r="G1237" i="5"/>
  <c r="F1237" i="5"/>
  <c r="G1236" i="5"/>
  <c r="F1236" i="5"/>
  <c r="G1235" i="5"/>
  <c r="F1235" i="5"/>
  <c r="G1234" i="5"/>
  <c r="F1234" i="5"/>
  <c r="G1233" i="5"/>
  <c r="F1233" i="5"/>
  <c r="G1232" i="5"/>
  <c r="F1232" i="5"/>
  <c r="G1231" i="5"/>
  <c r="F1231" i="5"/>
  <c r="G1230" i="5"/>
  <c r="F1230" i="5"/>
  <c r="G1229" i="5"/>
  <c r="F1229" i="5"/>
  <c r="G1228" i="5"/>
  <c r="F1228" i="5"/>
  <c r="G1227" i="5"/>
  <c r="F1227" i="5"/>
  <c r="G1226" i="5"/>
  <c r="F1226" i="5"/>
  <c r="G1225" i="5"/>
  <c r="F1225" i="5"/>
  <c r="G1224" i="5"/>
  <c r="F1224" i="5"/>
  <c r="G1223" i="5"/>
  <c r="F1223" i="5"/>
  <c r="G1222" i="5"/>
  <c r="F1222" i="5"/>
  <c r="G1221" i="5"/>
  <c r="F1221" i="5"/>
  <c r="G1220" i="5"/>
  <c r="F1220" i="5"/>
  <c r="G1219" i="5"/>
  <c r="F1219" i="5"/>
  <c r="G1218" i="5"/>
  <c r="F1218" i="5"/>
  <c r="G1217" i="5"/>
  <c r="F1217" i="5"/>
  <c r="G1216" i="5"/>
  <c r="F1216" i="5"/>
  <c r="G1215" i="5"/>
  <c r="F1215" i="5"/>
  <c r="G1214" i="5"/>
  <c r="F1214" i="5"/>
  <c r="G1213" i="5"/>
  <c r="F1213" i="5"/>
  <c r="G1212" i="5"/>
  <c r="F1212" i="5"/>
  <c r="G1211" i="5"/>
  <c r="F1211" i="5"/>
  <c r="G1210" i="5"/>
  <c r="F1210" i="5"/>
  <c r="G1209" i="5"/>
  <c r="F1209" i="5"/>
  <c r="G1208" i="5"/>
  <c r="F1208" i="5"/>
  <c r="G1207" i="5"/>
  <c r="F1207" i="5"/>
  <c r="G1206" i="5"/>
  <c r="F1206" i="5"/>
  <c r="G1205" i="5"/>
  <c r="F1205" i="5"/>
  <c r="G1204" i="5"/>
  <c r="F1204" i="5"/>
  <c r="G1203" i="5"/>
  <c r="F1203" i="5"/>
  <c r="G1202" i="5"/>
  <c r="F1202" i="5"/>
  <c r="G1201" i="5"/>
  <c r="F1201" i="5"/>
  <c r="G1200" i="5"/>
  <c r="F1200" i="5"/>
  <c r="G1199" i="5"/>
  <c r="F1199" i="5"/>
  <c r="G1198" i="5"/>
  <c r="F1198" i="5"/>
  <c r="G1197" i="5"/>
  <c r="F1197" i="5"/>
  <c r="G1196" i="5"/>
  <c r="F1196" i="5"/>
  <c r="G1195" i="5"/>
  <c r="F1195" i="5"/>
  <c r="G1194" i="5"/>
  <c r="F1194" i="5"/>
  <c r="G1193" i="5"/>
  <c r="F1193" i="5"/>
  <c r="G1192" i="5"/>
  <c r="F1192" i="5"/>
  <c r="G1191" i="5"/>
  <c r="F1191" i="5"/>
  <c r="G1190" i="5"/>
  <c r="F1190" i="5"/>
  <c r="G1189" i="5"/>
  <c r="F1189" i="5"/>
  <c r="G1188" i="5"/>
  <c r="F1188" i="5"/>
  <c r="G1187" i="5"/>
  <c r="F1187" i="5"/>
  <c r="G1186" i="5"/>
  <c r="F1186" i="5"/>
  <c r="G1185" i="5"/>
  <c r="F1185" i="5"/>
  <c r="G1184" i="5"/>
  <c r="F1184" i="5"/>
  <c r="G1183" i="5"/>
  <c r="F1183" i="5"/>
  <c r="G1182" i="5"/>
  <c r="F1182" i="5"/>
  <c r="G1181" i="5"/>
  <c r="F1181" i="5"/>
  <c r="G1180" i="5"/>
  <c r="F1180" i="5"/>
  <c r="G1179" i="5"/>
  <c r="F1179" i="5"/>
  <c r="G1178" i="5"/>
  <c r="F1178" i="5"/>
  <c r="G1177" i="5"/>
  <c r="F1177" i="5"/>
  <c r="G1176" i="5"/>
  <c r="F1176" i="5"/>
  <c r="G1175" i="5"/>
  <c r="F1175" i="5"/>
  <c r="G1174" i="5"/>
  <c r="F1174" i="5"/>
  <c r="G1173" i="5"/>
  <c r="F1173" i="5"/>
  <c r="G1172" i="5"/>
  <c r="F1172" i="5"/>
  <c r="G1171" i="5"/>
  <c r="F1171" i="5"/>
  <c r="G1170" i="5"/>
  <c r="F1170" i="5"/>
  <c r="G1169" i="5"/>
  <c r="F1169" i="5"/>
  <c r="G1168" i="5"/>
  <c r="F1168" i="5"/>
  <c r="G1167" i="5"/>
  <c r="F1167" i="5"/>
  <c r="G1166" i="5"/>
  <c r="F1166" i="5"/>
  <c r="G1165" i="5"/>
  <c r="F1165" i="5"/>
  <c r="G1164" i="5"/>
  <c r="F1164" i="5"/>
  <c r="G1163" i="5"/>
  <c r="F1163" i="5"/>
  <c r="G1162" i="5"/>
  <c r="F1162" i="5"/>
  <c r="G1161" i="5"/>
  <c r="F1161" i="5"/>
  <c r="G1160" i="5"/>
  <c r="F1160" i="5"/>
  <c r="G1159" i="5"/>
  <c r="F1159" i="5"/>
  <c r="G1158" i="5"/>
  <c r="F1158" i="5"/>
  <c r="G1157" i="5"/>
  <c r="F1157" i="5"/>
  <c r="G1156" i="5"/>
  <c r="F1156" i="5"/>
  <c r="G1155" i="5"/>
  <c r="F1155" i="5"/>
  <c r="G1154" i="5"/>
  <c r="F1154" i="5"/>
  <c r="G1153" i="5"/>
  <c r="F1153" i="5"/>
  <c r="G1152" i="5"/>
  <c r="F1152" i="5"/>
  <c r="G1151" i="5"/>
  <c r="F1151" i="5"/>
  <c r="G1150" i="5"/>
  <c r="F1150" i="5"/>
  <c r="G1149" i="5"/>
  <c r="F1149" i="5"/>
  <c r="G1148" i="5"/>
  <c r="F1148" i="5"/>
  <c r="G1147" i="5"/>
  <c r="F1147" i="5"/>
  <c r="G1146" i="5"/>
  <c r="F1146" i="5"/>
  <c r="G1145" i="5"/>
  <c r="F1145" i="5"/>
  <c r="G1144" i="5"/>
  <c r="F1144" i="5"/>
  <c r="G1143" i="5"/>
  <c r="F1143" i="5"/>
  <c r="G1142" i="5"/>
  <c r="F1142" i="5"/>
  <c r="G1141" i="5"/>
  <c r="F1141" i="5"/>
  <c r="G1140" i="5"/>
  <c r="F1140" i="5"/>
  <c r="G1139" i="5"/>
  <c r="F1139" i="5"/>
  <c r="G1138" i="5"/>
  <c r="F1138" i="5"/>
  <c r="G1137" i="5"/>
  <c r="F1137" i="5"/>
  <c r="G1136" i="5"/>
  <c r="F1136" i="5"/>
  <c r="G1135" i="5"/>
  <c r="F1135" i="5"/>
  <c r="G1134" i="5"/>
  <c r="F1134" i="5"/>
  <c r="G1133" i="5"/>
  <c r="F1133" i="5"/>
  <c r="G1132" i="5"/>
  <c r="F1132" i="5"/>
  <c r="G1131" i="5"/>
  <c r="F1131" i="5"/>
  <c r="G1130" i="5"/>
  <c r="F1130" i="5"/>
  <c r="G1129" i="5"/>
  <c r="F1129" i="5"/>
  <c r="G1128" i="5"/>
  <c r="F1128" i="5"/>
  <c r="G1127" i="5"/>
  <c r="F1127" i="5"/>
  <c r="G1126" i="5"/>
  <c r="F1126" i="5"/>
  <c r="G1125" i="5"/>
  <c r="F1125" i="5"/>
  <c r="G1124" i="5"/>
  <c r="F1124" i="5"/>
  <c r="G1123" i="5"/>
  <c r="F1123" i="5"/>
  <c r="G1122" i="5"/>
  <c r="F1122" i="5"/>
  <c r="G1121" i="5"/>
  <c r="F1121" i="5"/>
  <c r="G1120" i="5"/>
  <c r="F1120" i="5"/>
  <c r="G1119" i="5"/>
  <c r="F1119" i="5"/>
  <c r="G1118" i="5"/>
  <c r="F1118" i="5"/>
  <c r="G1117" i="5"/>
  <c r="F1117" i="5"/>
  <c r="G1116" i="5"/>
  <c r="F1116" i="5"/>
  <c r="G1115" i="5"/>
  <c r="F1115" i="5"/>
  <c r="G1114" i="5"/>
  <c r="F1114" i="5"/>
  <c r="G1113" i="5"/>
  <c r="F1113" i="5"/>
  <c r="G1112" i="5"/>
  <c r="F1112" i="5"/>
  <c r="G1111" i="5"/>
  <c r="F1111" i="5"/>
  <c r="G1110" i="5"/>
  <c r="F1110" i="5"/>
  <c r="G1109" i="5"/>
  <c r="F1109" i="5"/>
  <c r="G1108" i="5"/>
  <c r="F1108" i="5"/>
  <c r="G1107" i="5"/>
  <c r="F1107" i="5"/>
  <c r="G1106" i="5"/>
  <c r="F1106" i="5"/>
  <c r="G1105" i="5"/>
  <c r="F1105" i="5"/>
  <c r="G1104" i="5"/>
  <c r="F1104" i="5"/>
  <c r="G1103" i="5"/>
  <c r="F1103" i="5"/>
  <c r="G1102" i="5"/>
  <c r="F1102" i="5"/>
  <c r="G1101" i="5"/>
  <c r="F1101" i="5"/>
  <c r="G1100" i="5"/>
  <c r="F1100" i="5"/>
  <c r="G1099" i="5"/>
  <c r="F1099" i="5"/>
  <c r="G1098" i="5"/>
  <c r="F1098" i="5"/>
  <c r="G1097" i="5"/>
  <c r="F1097" i="5"/>
  <c r="G1096" i="5"/>
  <c r="F1096" i="5"/>
  <c r="G1095" i="5"/>
  <c r="F1095" i="5"/>
  <c r="G1094" i="5"/>
  <c r="F1094" i="5"/>
  <c r="G1093" i="5"/>
  <c r="F1093" i="5"/>
  <c r="G1092" i="5"/>
  <c r="F1092" i="5"/>
  <c r="G1091" i="5"/>
  <c r="F1091" i="5"/>
  <c r="G1090" i="5"/>
  <c r="F1090" i="5"/>
  <c r="G1089" i="5"/>
  <c r="F1089" i="5"/>
  <c r="G1088" i="5"/>
  <c r="F1088" i="5"/>
  <c r="G1087" i="5"/>
  <c r="F1087" i="5"/>
  <c r="G1086" i="5"/>
  <c r="F1086" i="5"/>
  <c r="G1085" i="5"/>
  <c r="F1085" i="5"/>
  <c r="G1084" i="5"/>
  <c r="F1084" i="5"/>
  <c r="G1083" i="5"/>
  <c r="F1083" i="5"/>
  <c r="G1082" i="5"/>
  <c r="F1082" i="5"/>
  <c r="G1081" i="5"/>
  <c r="F1081" i="5"/>
  <c r="G1080" i="5"/>
  <c r="F1080" i="5"/>
  <c r="G1079" i="5"/>
  <c r="F1079" i="5"/>
  <c r="G1078" i="5"/>
  <c r="F1078" i="5"/>
  <c r="G1077" i="5"/>
  <c r="F1077" i="5"/>
  <c r="G1076" i="5"/>
  <c r="F1076" i="5"/>
  <c r="G1075" i="5"/>
  <c r="F1075" i="5"/>
  <c r="G1074" i="5"/>
  <c r="F1074" i="5"/>
  <c r="G1073" i="5"/>
  <c r="F1073" i="5"/>
  <c r="G1072" i="5"/>
  <c r="F1072" i="5"/>
  <c r="G1071" i="5"/>
  <c r="F1071" i="5"/>
  <c r="G1070" i="5"/>
  <c r="F1070" i="5"/>
  <c r="G1069" i="5"/>
  <c r="F1069" i="5"/>
  <c r="G1068" i="5"/>
  <c r="F1068" i="5"/>
  <c r="G1067" i="5"/>
  <c r="F1067" i="5"/>
  <c r="G1066" i="5"/>
  <c r="F1066" i="5"/>
  <c r="G1065" i="5"/>
  <c r="F1065" i="5"/>
  <c r="G1064" i="5"/>
  <c r="F1064" i="5"/>
  <c r="G1063" i="5"/>
  <c r="F1063" i="5"/>
  <c r="G1062" i="5"/>
  <c r="F1062" i="5"/>
  <c r="G1061" i="5"/>
  <c r="F1061" i="5"/>
  <c r="G1060" i="5"/>
  <c r="F1060" i="5"/>
  <c r="G1059" i="5"/>
  <c r="F1059" i="5"/>
  <c r="G1058" i="5"/>
  <c r="F1058" i="5"/>
  <c r="G1057" i="5"/>
  <c r="F1057" i="5"/>
  <c r="G1056" i="5"/>
  <c r="F1056" i="5"/>
  <c r="G1055" i="5"/>
  <c r="F1055" i="5"/>
  <c r="G1054" i="5"/>
  <c r="F1054" i="5"/>
  <c r="G1053" i="5"/>
  <c r="F1053" i="5"/>
  <c r="G1052" i="5"/>
  <c r="F1052" i="5"/>
  <c r="G1051" i="5"/>
  <c r="F1051" i="5"/>
  <c r="G1050" i="5"/>
  <c r="F1050" i="5"/>
  <c r="G1049" i="5"/>
  <c r="F1049" i="5"/>
  <c r="G1048" i="5"/>
  <c r="F1048" i="5"/>
  <c r="G1047" i="5"/>
  <c r="F1047" i="5"/>
  <c r="G1046" i="5"/>
  <c r="F1046" i="5"/>
  <c r="G1045" i="5"/>
  <c r="F1045" i="5"/>
  <c r="G1044" i="5"/>
  <c r="F1044" i="5"/>
  <c r="G1043" i="5"/>
  <c r="F1043" i="5"/>
  <c r="G1042" i="5"/>
  <c r="F1042" i="5"/>
  <c r="G1041" i="5"/>
  <c r="F1041" i="5"/>
  <c r="G1040" i="5"/>
  <c r="F1040" i="5"/>
  <c r="G1039" i="5"/>
  <c r="F1039" i="5"/>
  <c r="G1038" i="5"/>
  <c r="F1038" i="5"/>
  <c r="G1037" i="5"/>
  <c r="F1037" i="5"/>
  <c r="G1036" i="5"/>
  <c r="F1036" i="5"/>
  <c r="G1035" i="5"/>
  <c r="F1035" i="5"/>
  <c r="G1034" i="5"/>
  <c r="F1034" i="5"/>
  <c r="G1033" i="5"/>
  <c r="F1033" i="5"/>
  <c r="G1032" i="5"/>
  <c r="F1032" i="5"/>
  <c r="G1031" i="5"/>
  <c r="F1031" i="5"/>
  <c r="G1030" i="5"/>
  <c r="F1030" i="5"/>
  <c r="G1029" i="5"/>
  <c r="F1029" i="5"/>
  <c r="G1028" i="5"/>
  <c r="F1028" i="5"/>
  <c r="G1027" i="5"/>
  <c r="F1027" i="5"/>
  <c r="G1026" i="5"/>
  <c r="F1026" i="5"/>
  <c r="G1025" i="5"/>
  <c r="F1025" i="5"/>
  <c r="G1024" i="5"/>
  <c r="F1024" i="5"/>
  <c r="G1023" i="5"/>
  <c r="F1023" i="5"/>
  <c r="G1022" i="5"/>
  <c r="F1022" i="5"/>
  <c r="G1021" i="5"/>
  <c r="F1021" i="5"/>
  <c r="G1020" i="5"/>
  <c r="F1020" i="5"/>
  <c r="G1019" i="5"/>
  <c r="F1019" i="5"/>
  <c r="G1018" i="5"/>
  <c r="F1018" i="5"/>
  <c r="G1017" i="5"/>
  <c r="F1017" i="5"/>
  <c r="G1016" i="5"/>
  <c r="F1016" i="5"/>
  <c r="G1015" i="5"/>
  <c r="F1015" i="5"/>
  <c r="G1014" i="5"/>
  <c r="F1014" i="5"/>
  <c r="G1013" i="5"/>
  <c r="F1013" i="5"/>
  <c r="G1012" i="5"/>
  <c r="F1012" i="5"/>
  <c r="G1011" i="5"/>
  <c r="F1011" i="5"/>
  <c r="G1010" i="5"/>
  <c r="F1010" i="5"/>
  <c r="G1009" i="5"/>
  <c r="F1009" i="5"/>
  <c r="G1008" i="5"/>
  <c r="F1008" i="5"/>
  <c r="G1007" i="5"/>
  <c r="F1007" i="5"/>
  <c r="G1006" i="5"/>
  <c r="F1006" i="5"/>
  <c r="G1005" i="5"/>
  <c r="F1005" i="5"/>
  <c r="G1004" i="5"/>
  <c r="F1004" i="5"/>
  <c r="G1003" i="5"/>
  <c r="F1003" i="5"/>
  <c r="G1002" i="5"/>
  <c r="F1002" i="5"/>
  <c r="G1001" i="5"/>
  <c r="F1001" i="5"/>
  <c r="G1000" i="5"/>
  <c r="F1000" i="5"/>
  <c r="G999" i="5"/>
  <c r="F999" i="5"/>
  <c r="G998" i="5"/>
  <c r="F998" i="5"/>
  <c r="G997" i="5"/>
  <c r="F997" i="5"/>
  <c r="G996" i="5"/>
  <c r="F996" i="5"/>
  <c r="G995" i="5"/>
  <c r="F995" i="5"/>
  <c r="G994" i="5"/>
  <c r="F994" i="5"/>
  <c r="G993" i="5"/>
  <c r="F993" i="5"/>
  <c r="G992" i="5"/>
  <c r="F992" i="5"/>
  <c r="G991" i="5"/>
  <c r="F991" i="5"/>
  <c r="G990" i="5"/>
  <c r="F990" i="5"/>
  <c r="G989" i="5"/>
  <c r="F989" i="5"/>
  <c r="G988" i="5"/>
  <c r="F988" i="5"/>
  <c r="G987" i="5"/>
  <c r="F987" i="5"/>
  <c r="G986" i="5"/>
  <c r="F986" i="5"/>
  <c r="G985" i="5"/>
  <c r="F985" i="5"/>
  <c r="G984" i="5"/>
  <c r="F984" i="5"/>
  <c r="G983" i="5"/>
  <c r="F983" i="5"/>
  <c r="G982" i="5"/>
  <c r="F982" i="5"/>
  <c r="G981" i="5"/>
  <c r="F981" i="5"/>
  <c r="G980" i="5"/>
  <c r="F980" i="5"/>
  <c r="G979" i="5"/>
  <c r="F979" i="5"/>
  <c r="G978" i="5"/>
  <c r="F978" i="5"/>
  <c r="G977" i="5"/>
  <c r="F977" i="5"/>
  <c r="G976" i="5"/>
  <c r="F976" i="5"/>
  <c r="G975" i="5"/>
  <c r="F975" i="5"/>
  <c r="G974" i="5"/>
  <c r="F974" i="5"/>
  <c r="G973" i="5"/>
  <c r="F973" i="5"/>
  <c r="G972" i="5"/>
  <c r="F972" i="5"/>
  <c r="G971" i="5"/>
  <c r="F971" i="5"/>
  <c r="G970" i="5"/>
  <c r="F970" i="5"/>
  <c r="G969" i="5"/>
  <c r="F969" i="5"/>
  <c r="G968" i="5"/>
  <c r="F968" i="5"/>
  <c r="G967" i="5"/>
  <c r="F967" i="5"/>
  <c r="G966" i="5"/>
  <c r="F966" i="5"/>
  <c r="G965" i="5"/>
  <c r="F965" i="5"/>
  <c r="G964" i="5"/>
  <c r="F964" i="5"/>
  <c r="G963" i="5"/>
  <c r="F963" i="5"/>
  <c r="G962" i="5"/>
  <c r="F962" i="5"/>
  <c r="G961" i="5"/>
  <c r="F961" i="5"/>
  <c r="G960" i="5"/>
  <c r="F960" i="5"/>
  <c r="G959" i="5"/>
  <c r="F959" i="5"/>
  <c r="G958" i="5"/>
  <c r="F958" i="5"/>
  <c r="G957" i="5"/>
  <c r="F957" i="5"/>
  <c r="G956" i="5"/>
  <c r="F956" i="5"/>
  <c r="G955" i="5"/>
  <c r="F955" i="5"/>
  <c r="G954" i="5"/>
  <c r="F954" i="5"/>
  <c r="G953" i="5"/>
  <c r="F953" i="5"/>
  <c r="G952" i="5"/>
  <c r="F952" i="5"/>
  <c r="G951" i="5"/>
  <c r="F951" i="5"/>
  <c r="G950" i="5"/>
  <c r="F950" i="5"/>
  <c r="G949" i="5"/>
  <c r="F949" i="5"/>
  <c r="G948" i="5"/>
  <c r="F948" i="5"/>
  <c r="G947" i="5"/>
  <c r="F947" i="5"/>
  <c r="G946" i="5"/>
  <c r="F946" i="5"/>
  <c r="G945" i="5"/>
  <c r="F945" i="5"/>
  <c r="G944" i="5"/>
  <c r="F944" i="5"/>
  <c r="G943" i="5"/>
  <c r="F943" i="5"/>
  <c r="G942" i="5"/>
  <c r="F942" i="5"/>
  <c r="G941" i="5"/>
  <c r="F941" i="5"/>
  <c r="G940" i="5"/>
  <c r="F940" i="5"/>
  <c r="G939" i="5"/>
  <c r="F939" i="5"/>
  <c r="G938" i="5"/>
  <c r="F938" i="5"/>
  <c r="G937" i="5"/>
  <c r="F937" i="5"/>
  <c r="G936" i="5"/>
  <c r="F936" i="5"/>
  <c r="G935" i="5"/>
  <c r="F935" i="5"/>
  <c r="G934" i="5"/>
  <c r="F934" i="5"/>
  <c r="G933" i="5"/>
  <c r="F933" i="5"/>
  <c r="G932" i="5"/>
  <c r="F932" i="5"/>
  <c r="G931" i="5"/>
  <c r="F931" i="5"/>
  <c r="G930" i="5"/>
  <c r="F930" i="5"/>
  <c r="G929" i="5"/>
  <c r="F929" i="5"/>
  <c r="G928" i="5"/>
  <c r="F928" i="5"/>
  <c r="G927" i="5"/>
  <c r="F927" i="5"/>
  <c r="G926" i="5"/>
  <c r="F926" i="5"/>
  <c r="G925" i="5"/>
  <c r="F925" i="5"/>
  <c r="G924" i="5"/>
  <c r="F924" i="5"/>
  <c r="G923" i="5"/>
  <c r="F923" i="5"/>
  <c r="G922" i="5"/>
  <c r="F922" i="5"/>
  <c r="G921" i="5"/>
  <c r="F921" i="5"/>
  <c r="G920" i="5"/>
  <c r="F920" i="5"/>
  <c r="G919" i="5"/>
  <c r="F919" i="5"/>
  <c r="G918" i="5"/>
  <c r="F918" i="5"/>
  <c r="G917" i="5"/>
  <c r="F917" i="5"/>
  <c r="G916" i="5"/>
  <c r="F916" i="5"/>
  <c r="G915" i="5"/>
  <c r="F915" i="5"/>
  <c r="G914" i="5"/>
  <c r="F914" i="5"/>
  <c r="G913" i="5"/>
  <c r="F913" i="5"/>
  <c r="G912" i="5"/>
  <c r="F912" i="5"/>
  <c r="G911" i="5"/>
  <c r="F911" i="5"/>
  <c r="G910" i="5"/>
  <c r="F910" i="5"/>
  <c r="G909" i="5"/>
  <c r="F909" i="5"/>
  <c r="G908" i="5"/>
  <c r="F908" i="5"/>
  <c r="G907" i="5"/>
  <c r="F907" i="5"/>
  <c r="G906" i="5"/>
  <c r="F906" i="5"/>
  <c r="G905" i="5"/>
  <c r="F905" i="5"/>
  <c r="G904" i="5"/>
  <c r="F904" i="5"/>
  <c r="G903" i="5"/>
  <c r="F903" i="5"/>
  <c r="G902" i="5"/>
  <c r="F902" i="5"/>
  <c r="G901" i="5"/>
  <c r="F901" i="5"/>
  <c r="G900" i="5"/>
  <c r="F900" i="5"/>
  <c r="G899" i="5"/>
  <c r="F899" i="5"/>
  <c r="G898" i="5"/>
  <c r="F898" i="5"/>
  <c r="G897" i="5"/>
  <c r="F897" i="5"/>
  <c r="G896" i="5"/>
  <c r="F896" i="5"/>
  <c r="G895" i="5"/>
  <c r="F895" i="5"/>
  <c r="G894" i="5"/>
  <c r="F894" i="5"/>
  <c r="G893" i="5"/>
  <c r="F893" i="5"/>
  <c r="G892" i="5"/>
  <c r="F892" i="5"/>
  <c r="G891" i="5"/>
  <c r="F891" i="5"/>
  <c r="G890" i="5"/>
  <c r="F890" i="5"/>
  <c r="G889" i="5"/>
  <c r="F889" i="5"/>
  <c r="G888" i="5"/>
  <c r="F888" i="5"/>
  <c r="G887" i="5"/>
  <c r="F887" i="5"/>
  <c r="G886" i="5"/>
  <c r="F886" i="5"/>
  <c r="G885" i="5"/>
  <c r="F885" i="5"/>
  <c r="G884" i="5"/>
  <c r="F884" i="5"/>
  <c r="G883" i="5"/>
  <c r="F883" i="5"/>
  <c r="G882" i="5"/>
  <c r="F882" i="5"/>
  <c r="G881" i="5"/>
  <c r="F881" i="5"/>
  <c r="G880" i="5"/>
  <c r="F880" i="5"/>
  <c r="G879" i="5"/>
  <c r="F879" i="5"/>
  <c r="G878" i="5"/>
  <c r="F878" i="5"/>
  <c r="G877" i="5"/>
  <c r="F877" i="5"/>
  <c r="G876" i="5"/>
  <c r="F876" i="5"/>
  <c r="G875" i="5"/>
  <c r="F875" i="5"/>
  <c r="G874" i="5"/>
  <c r="F874" i="5"/>
  <c r="G873" i="5"/>
  <c r="F873" i="5"/>
  <c r="G872" i="5"/>
  <c r="F872" i="5"/>
  <c r="G871" i="5"/>
  <c r="F871" i="5"/>
  <c r="G870" i="5"/>
  <c r="F870" i="5"/>
  <c r="G869" i="5"/>
  <c r="F869" i="5"/>
  <c r="G868" i="5"/>
  <c r="F868" i="5"/>
  <c r="G867" i="5"/>
  <c r="F867" i="5"/>
  <c r="G866" i="5"/>
  <c r="F866" i="5"/>
  <c r="G865" i="5"/>
  <c r="F865" i="5"/>
  <c r="G864" i="5"/>
  <c r="F864" i="5"/>
  <c r="G863" i="5"/>
  <c r="F863" i="5"/>
  <c r="G862" i="5"/>
  <c r="F862" i="5"/>
  <c r="G861" i="5"/>
  <c r="F861" i="5"/>
  <c r="G860" i="5"/>
  <c r="F860" i="5"/>
  <c r="G859" i="5"/>
  <c r="F859" i="5"/>
  <c r="G858" i="5"/>
  <c r="F858" i="5"/>
  <c r="G857" i="5"/>
  <c r="F857" i="5"/>
  <c r="G856" i="5"/>
  <c r="F856" i="5"/>
  <c r="G855" i="5"/>
  <c r="F855" i="5"/>
  <c r="G854" i="5"/>
  <c r="F854" i="5"/>
  <c r="G853" i="5"/>
  <c r="F853" i="5"/>
  <c r="G852" i="5"/>
  <c r="F852" i="5"/>
  <c r="G851" i="5"/>
  <c r="F851" i="5"/>
  <c r="G850" i="5"/>
  <c r="F850" i="5"/>
  <c r="G849" i="5"/>
  <c r="F849" i="5"/>
  <c r="G848" i="5"/>
  <c r="F848" i="5"/>
  <c r="G847" i="5"/>
  <c r="F847" i="5"/>
  <c r="G846" i="5"/>
  <c r="F846" i="5"/>
  <c r="G845" i="5"/>
  <c r="F845" i="5"/>
  <c r="G844" i="5"/>
  <c r="F844" i="5"/>
  <c r="G843" i="5"/>
  <c r="F843" i="5"/>
  <c r="G842" i="5"/>
  <c r="F842" i="5"/>
  <c r="G841" i="5"/>
  <c r="F841" i="5"/>
  <c r="G840" i="5"/>
  <c r="F840" i="5"/>
  <c r="G839" i="5"/>
  <c r="F839" i="5"/>
  <c r="G838" i="5"/>
  <c r="F838" i="5"/>
  <c r="G837" i="5"/>
  <c r="F837" i="5"/>
  <c r="G836" i="5"/>
  <c r="F836" i="5"/>
  <c r="G835" i="5"/>
  <c r="F835" i="5"/>
  <c r="G834" i="5"/>
  <c r="F834" i="5"/>
  <c r="G833" i="5"/>
  <c r="F833" i="5"/>
  <c r="G832" i="5"/>
  <c r="F832" i="5"/>
  <c r="G831" i="5"/>
  <c r="F831" i="5"/>
  <c r="G830" i="5"/>
  <c r="F830" i="5"/>
  <c r="G829" i="5"/>
  <c r="F829" i="5"/>
  <c r="G828" i="5"/>
  <c r="F828" i="5"/>
  <c r="G827" i="5"/>
  <c r="F827" i="5"/>
  <c r="G826" i="5"/>
  <c r="F826" i="5"/>
  <c r="G825" i="5"/>
  <c r="F825" i="5"/>
  <c r="G824" i="5"/>
  <c r="F824" i="5"/>
  <c r="G823" i="5"/>
  <c r="F823" i="5"/>
  <c r="G822" i="5"/>
  <c r="F822" i="5"/>
  <c r="G821" i="5"/>
  <c r="F821" i="5"/>
  <c r="G820" i="5"/>
  <c r="F820" i="5"/>
  <c r="G819" i="5"/>
  <c r="F819" i="5"/>
  <c r="G818" i="5"/>
  <c r="F818" i="5"/>
  <c r="G817" i="5"/>
  <c r="F817" i="5"/>
  <c r="G816" i="5"/>
  <c r="F816" i="5"/>
  <c r="G815" i="5"/>
  <c r="F815" i="5"/>
  <c r="G814" i="5"/>
  <c r="F814" i="5"/>
  <c r="G813" i="5"/>
  <c r="F813" i="5"/>
  <c r="G812" i="5"/>
  <c r="F812" i="5"/>
  <c r="G811" i="5"/>
  <c r="F811" i="5"/>
  <c r="G810" i="5"/>
  <c r="F810" i="5"/>
  <c r="G809" i="5"/>
  <c r="F809" i="5"/>
  <c r="G808" i="5"/>
  <c r="F808" i="5"/>
  <c r="G807" i="5"/>
  <c r="F807" i="5"/>
  <c r="G806" i="5"/>
  <c r="F806" i="5"/>
  <c r="G805" i="5"/>
  <c r="F805" i="5"/>
  <c r="G804" i="5"/>
  <c r="F804" i="5"/>
  <c r="G803" i="5"/>
  <c r="F803" i="5"/>
  <c r="G802" i="5"/>
  <c r="F802" i="5"/>
  <c r="G801" i="5"/>
  <c r="F801" i="5"/>
  <c r="G800" i="5"/>
  <c r="F800" i="5"/>
  <c r="G799" i="5"/>
  <c r="F799" i="5"/>
  <c r="G798" i="5"/>
  <c r="F798" i="5"/>
  <c r="G797" i="5"/>
  <c r="F797" i="5"/>
  <c r="G796" i="5"/>
  <c r="F796" i="5"/>
  <c r="G795" i="5"/>
  <c r="F795" i="5"/>
  <c r="G794" i="5"/>
  <c r="F794" i="5"/>
  <c r="G793" i="5"/>
  <c r="F793" i="5"/>
  <c r="G792" i="5"/>
  <c r="F792" i="5"/>
  <c r="G791" i="5"/>
  <c r="F791" i="5"/>
  <c r="G790" i="5"/>
  <c r="F790" i="5"/>
  <c r="G789" i="5"/>
  <c r="F789" i="5"/>
  <c r="G788" i="5"/>
  <c r="F788" i="5"/>
  <c r="G787" i="5"/>
  <c r="F787" i="5"/>
  <c r="G786" i="5"/>
  <c r="F786" i="5"/>
  <c r="G785" i="5"/>
  <c r="F785" i="5"/>
  <c r="G784" i="5"/>
  <c r="F784" i="5"/>
  <c r="G783" i="5"/>
  <c r="F783" i="5"/>
  <c r="G782" i="5"/>
  <c r="F782" i="5"/>
  <c r="G781" i="5"/>
  <c r="F781" i="5"/>
  <c r="G780" i="5"/>
  <c r="F780" i="5"/>
  <c r="G779" i="5"/>
  <c r="F779" i="5"/>
  <c r="G778" i="5"/>
  <c r="F778" i="5"/>
  <c r="G777" i="5"/>
  <c r="F777" i="5"/>
  <c r="G776" i="5"/>
  <c r="F776" i="5"/>
  <c r="G775" i="5"/>
  <c r="F775" i="5"/>
  <c r="G774" i="5"/>
  <c r="F774" i="5"/>
  <c r="G773" i="5"/>
  <c r="F773" i="5"/>
  <c r="G772" i="5"/>
  <c r="F772" i="5"/>
  <c r="G771" i="5"/>
  <c r="F771" i="5"/>
  <c r="G770" i="5"/>
  <c r="F770" i="5"/>
  <c r="G769" i="5"/>
  <c r="F769" i="5"/>
  <c r="G768" i="5"/>
  <c r="F768" i="5"/>
  <c r="G767" i="5"/>
  <c r="F767" i="5"/>
  <c r="G766" i="5"/>
  <c r="F766" i="5"/>
  <c r="G765" i="5"/>
  <c r="F765" i="5"/>
  <c r="G764" i="5"/>
  <c r="F764" i="5"/>
  <c r="G763" i="5"/>
  <c r="F763" i="5"/>
  <c r="G762" i="5"/>
  <c r="F762" i="5"/>
  <c r="G761" i="5"/>
  <c r="F761" i="5"/>
  <c r="G760" i="5"/>
  <c r="F760" i="5"/>
  <c r="G759" i="5"/>
  <c r="F759" i="5"/>
  <c r="G758" i="5"/>
  <c r="F758" i="5"/>
  <c r="G757" i="5"/>
  <c r="F757" i="5"/>
  <c r="G756" i="5"/>
  <c r="F756" i="5"/>
  <c r="G755" i="5"/>
  <c r="F755" i="5"/>
  <c r="G754" i="5"/>
  <c r="F754" i="5"/>
  <c r="G753" i="5"/>
  <c r="F753" i="5"/>
  <c r="G752" i="5"/>
  <c r="F752" i="5"/>
  <c r="G751" i="5"/>
  <c r="F751" i="5"/>
  <c r="G750" i="5"/>
  <c r="F750" i="5"/>
  <c r="G749" i="5"/>
  <c r="F749" i="5"/>
  <c r="G748" i="5"/>
  <c r="F748" i="5"/>
  <c r="G747" i="5"/>
  <c r="F747" i="5"/>
  <c r="G746" i="5"/>
  <c r="F746" i="5"/>
  <c r="G745" i="5"/>
  <c r="F745" i="5"/>
  <c r="G744" i="5"/>
  <c r="F744" i="5"/>
  <c r="G743" i="5"/>
  <c r="F743" i="5"/>
  <c r="G742" i="5"/>
  <c r="F742" i="5"/>
  <c r="G741" i="5"/>
  <c r="F741" i="5"/>
  <c r="G740" i="5"/>
  <c r="F740" i="5"/>
  <c r="G739" i="5"/>
  <c r="F739" i="5"/>
  <c r="G738" i="5"/>
  <c r="F738" i="5"/>
  <c r="G737" i="5"/>
  <c r="F737" i="5"/>
  <c r="G736" i="5"/>
  <c r="F736" i="5"/>
  <c r="G735" i="5"/>
  <c r="F735" i="5"/>
  <c r="G734" i="5"/>
  <c r="F734" i="5"/>
  <c r="G733" i="5"/>
  <c r="F733" i="5"/>
  <c r="G732" i="5"/>
  <c r="F732" i="5"/>
  <c r="G731" i="5"/>
  <c r="F731" i="5"/>
  <c r="G730" i="5"/>
  <c r="F730" i="5"/>
  <c r="G729" i="5"/>
  <c r="F729" i="5"/>
  <c r="G728" i="5"/>
  <c r="F728" i="5"/>
  <c r="G727" i="5"/>
  <c r="F727" i="5"/>
  <c r="G726" i="5"/>
  <c r="F726" i="5"/>
  <c r="G725" i="5"/>
  <c r="F725" i="5"/>
  <c r="G724" i="5"/>
  <c r="F724" i="5"/>
  <c r="G723" i="5"/>
  <c r="F723" i="5"/>
  <c r="G722" i="5"/>
  <c r="F722" i="5"/>
  <c r="G721" i="5"/>
  <c r="F721" i="5"/>
  <c r="G720" i="5"/>
  <c r="F720" i="5"/>
  <c r="G719" i="5"/>
  <c r="F719" i="5"/>
  <c r="G718" i="5"/>
  <c r="F718" i="5"/>
  <c r="G717" i="5"/>
  <c r="F717" i="5"/>
  <c r="G716" i="5"/>
  <c r="F716" i="5"/>
  <c r="G715" i="5"/>
  <c r="F715" i="5"/>
  <c r="G714" i="5"/>
  <c r="F714" i="5"/>
  <c r="G713" i="5"/>
  <c r="F713" i="5"/>
  <c r="G712" i="5"/>
  <c r="F712" i="5"/>
  <c r="G711" i="5"/>
  <c r="F711" i="5"/>
  <c r="G710" i="5"/>
  <c r="F710" i="5"/>
  <c r="G709" i="5"/>
  <c r="F709" i="5"/>
  <c r="G708" i="5"/>
  <c r="F708" i="5"/>
  <c r="G707" i="5"/>
  <c r="F707" i="5"/>
  <c r="G706" i="5"/>
  <c r="F706" i="5"/>
  <c r="G705" i="5"/>
  <c r="F705" i="5"/>
  <c r="G704" i="5"/>
  <c r="F704" i="5"/>
  <c r="G703" i="5"/>
  <c r="F703" i="5"/>
  <c r="G702" i="5"/>
  <c r="F702" i="5"/>
  <c r="G701" i="5"/>
  <c r="F701" i="5"/>
  <c r="G700" i="5"/>
  <c r="F700" i="5"/>
  <c r="G699" i="5"/>
  <c r="F699" i="5"/>
  <c r="G698" i="5"/>
  <c r="F698" i="5"/>
  <c r="G697" i="5"/>
  <c r="F697" i="5"/>
  <c r="G696" i="5"/>
  <c r="F696" i="5"/>
  <c r="G695" i="5"/>
  <c r="F695" i="5"/>
  <c r="G694" i="5"/>
  <c r="F694" i="5"/>
  <c r="G693" i="5"/>
  <c r="F693" i="5"/>
  <c r="G692" i="5"/>
  <c r="F692" i="5"/>
  <c r="G691" i="5"/>
  <c r="F691" i="5"/>
  <c r="G690" i="5"/>
  <c r="F690" i="5"/>
  <c r="G689" i="5"/>
  <c r="F689" i="5"/>
  <c r="G688" i="5"/>
  <c r="F688" i="5"/>
  <c r="G687" i="5"/>
  <c r="F687" i="5"/>
  <c r="G686" i="5"/>
  <c r="F686" i="5"/>
  <c r="G685" i="5"/>
  <c r="F685" i="5"/>
  <c r="G684" i="5"/>
  <c r="F684" i="5"/>
  <c r="G683" i="5"/>
  <c r="F683" i="5"/>
  <c r="G682" i="5"/>
  <c r="F682" i="5"/>
  <c r="G681" i="5"/>
  <c r="F681" i="5"/>
  <c r="G680" i="5"/>
  <c r="F680" i="5"/>
  <c r="G679" i="5"/>
  <c r="F679" i="5"/>
  <c r="G678" i="5"/>
  <c r="F678" i="5"/>
  <c r="G677" i="5"/>
  <c r="F677" i="5"/>
  <c r="G676" i="5"/>
  <c r="F676" i="5"/>
  <c r="G675" i="5"/>
  <c r="F675" i="5"/>
  <c r="G674" i="5"/>
  <c r="F674" i="5"/>
  <c r="G673" i="5"/>
  <c r="F673" i="5"/>
  <c r="G672" i="5"/>
  <c r="F672" i="5"/>
  <c r="G671" i="5"/>
  <c r="F671" i="5"/>
  <c r="G670" i="5"/>
  <c r="F670" i="5"/>
  <c r="G669" i="5"/>
  <c r="F669" i="5"/>
  <c r="G668" i="5"/>
  <c r="F668" i="5"/>
  <c r="G667" i="5"/>
  <c r="F667" i="5"/>
  <c r="G666" i="5"/>
  <c r="F666" i="5"/>
  <c r="G665" i="5"/>
  <c r="F665" i="5"/>
  <c r="G664" i="5"/>
  <c r="F664" i="5"/>
  <c r="G663" i="5"/>
  <c r="F663" i="5"/>
  <c r="G662" i="5"/>
  <c r="F662" i="5"/>
  <c r="G661" i="5"/>
  <c r="F661" i="5"/>
  <c r="G660" i="5"/>
  <c r="F660" i="5"/>
  <c r="G659" i="5"/>
  <c r="F659" i="5"/>
  <c r="G658" i="5"/>
  <c r="F658" i="5"/>
  <c r="G657" i="5"/>
  <c r="F657" i="5"/>
  <c r="G656" i="5"/>
  <c r="F656" i="5"/>
  <c r="G655" i="5"/>
  <c r="F655" i="5"/>
  <c r="G654" i="5"/>
  <c r="F654" i="5"/>
  <c r="G653" i="5"/>
  <c r="F653" i="5"/>
  <c r="G652" i="5"/>
  <c r="F652" i="5"/>
  <c r="G651" i="5"/>
  <c r="F651" i="5"/>
  <c r="G650" i="5"/>
  <c r="F650" i="5"/>
  <c r="G649" i="5"/>
  <c r="F649" i="5"/>
  <c r="G648" i="5"/>
  <c r="F648" i="5"/>
  <c r="G647" i="5"/>
  <c r="F647" i="5"/>
  <c r="G646" i="5"/>
  <c r="F646" i="5"/>
  <c r="G645" i="5"/>
  <c r="F645" i="5"/>
  <c r="G644" i="5"/>
  <c r="F644" i="5"/>
  <c r="G643" i="5"/>
  <c r="F643" i="5"/>
  <c r="G642" i="5"/>
  <c r="F642" i="5"/>
  <c r="G641" i="5"/>
  <c r="F641" i="5"/>
  <c r="G640" i="5"/>
  <c r="F640" i="5"/>
  <c r="G639" i="5"/>
  <c r="F639" i="5"/>
  <c r="G638" i="5"/>
  <c r="F638" i="5"/>
  <c r="G637" i="5"/>
  <c r="F637" i="5"/>
  <c r="G636" i="5"/>
  <c r="F636" i="5"/>
  <c r="G635" i="5"/>
  <c r="F635" i="5"/>
  <c r="G634" i="5"/>
  <c r="F634" i="5"/>
  <c r="G633" i="5"/>
  <c r="F633" i="5"/>
  <c r="G632" i="5"/>
  <c r="F632" i="5"/>
  <c r="G631" i="5"/>
  <c r="F631" i="5"/>
  <c r="G630" i="5"/>
  <c r="F630" i="5"/>
  <c r="G629" i="5"/>
  <c r="F629" i="5"/>
  <c r="G628" i="5"/>
  <c r="F628" i="5"/>
  <c r="G627" i="5"/>
  <c r="F627" i="5"/>
  <c r="G626" i="5"/>
  <c r="F626" i="5"/>
  <c r="G625" i="5"/>
  <c r="F625" i="5"/>
  <c r="G624" i="5"/>
  <c r="F624" i="5"/>
  <c r="G623" i="5"/>
  <c r="F623" i="5"/>
  <c r="G622" i="5"/>
  <c r="F622" i="5"/>
  <c r="G621" i="5"/>
  <c r="F621" i="5"/>
  <c r="G620" i="5"/>
  <c r="F620" i="5"/>
  <c r="G619" i="5"/>
  <c r="F619" i="5"/>
  <c r="G618" i="5"/>
  <c r="F618" i="5"/>
  <c r="G617" i="5"/>
  <c r="F617" i="5"/>
  <c r="G616" i="5"/>
  <c r="F616" i="5"/>
  <c r="G615" i="5"/>
  <c r="F615" i="5"/>
  <c r="G614" i="5"/>
  <c r="F614" i="5"/>
  <c r="G613" i="5"/>
  <c r="F613" i="5"/>
  <c r="G612" i="5"/>
  <c r="F612" i="5"/>
  <c r="G611" i="5"/>
  <c r="F611" i="5"/>
  <c r="G610" i="5"/>
  <c r="F610" i="5"/>
  <c r="G609" i="5"/>
  <c r="F609" i="5"/>
  <c r="G608" i="5"/>
  <c r="F608" i="5"/>
  <c r="G607" i="5"/>
  <c r="F607" i="5"/>
  <c r="G606" i="5"/>
  <c r="F606" i="5"/>
  <c r="G605" i="5"/>
  <c r="F605" i="5"/>
  <c r="G604" i="5"/>
  <c r="F604" i="5"/>
  <c r="G603" i="5"/>
  <c r="F603" i="5"/>
  <c r="G602" i="5"/>
  <c r="F602" i="5"/>
  <c r="G601" i="5"/>
  <c r="F601" i="5"/>
  <c r="G600" i="5"/>
  <c r="F600" i="5"/>
  <c r="G599" i="5"/>
  <c r="F599" i="5"/>
  <c r="G598" i="5"/>
  <c r="F598" i="5"/>
  <c r="G597" i="5"/>
  <c r="F597" i="5"/>
  <c r="G596" i="5"/>
  <c r="F596" i="5"/>
  <c r="G595" i="5"/>
  <c r="F595" i="5"/>
  <c r="G594" i="5"/>
  <c r="F594" i="5"/>
  <c r="G593" i="5"/>
  <c r="F593" i="5"/>
  <c r="G592" i="5"/>
  <c r="F592" i="5"/>
  <c r="G591" i="5"/>
  <c r="F591" i="5"/>
  <c r="G590" i="5"/>
  <c r="F590" i="5"/>
  <c r="G589" i="5"/>
  <c r="F589" i="5"/>
  <c r="G588" i="5"/>
  <c r="F588" i="5"/>
  <c r="G587" i="5"/>
  <c r="F587" i="5"/>
  <c r="G586" i="5"/>
  <c r="F586" i="5"/>
  <c r="G585" i="5"/>
  <c r="F585" i="5"/>
  <c r="G584" i="5"/>
  <c r="F584" i="5"/>
  <c r="G583" i="5"/>
  <c r="F583" i="5"/>
  <c r="G582" i="5"/>
  <c r="F582" i="5"/>
  <c r="G581" i="5"/>
  <c r="F581" i="5"/>
  <c r="G580" i="5"/>
  <c r="F580" i="5"/>
  <c r="G579" i="5"/>
  <c r="F579" i="5"/>
  <c r="G578" i="5"/>
  <c r="F578" i="5"/>
  <c r="G577" i="5"/>
  <c r="F577" i="5"/>
  <c r="G576" i="5"/>
  <c r="F576" i="5"/>
  <c r="G575" i="5"/>
  <c r="F575" i="5"/>
  <c r="G574" i="5"/>
  <c r="F574" i="5"/>
  <c r="G573" i="5"/>
  <c r="F573" i="5"/>
  <c r="G572" i="5"/>
  <c r="F572" i="5"/>
  <c r="G571" i="5"/>
  <c r="F571" i="5"/>
  <c r="G570" i="5"/>
  <c r="F570" i="5"/>
  <c r="G569" i="5"/>
  <c r="F569" i="5"/>
  <c r="G568" i="5"/>
  <c r="F568" i="5"/>
  <c r="G567" i="5"/>
  <c r="F567" i="5"/>
  <c r="G566" i="5"/>
  <c r="F566" i="5"/>
  <c r="G565" i="5"/>
  <c r="F565" i="5"/>
  <c r="G564" i="5"/>
  <c r="F564" i="5"/>
  <c r="G563" i="5"/>
  <c r="F563" i="5"/>
  <c r="G562" i="5"/>
  <c r="F562" i="5"/>
  <c r="G561" i="5"/>
  <c r="F561" i="5"/>
  <c r="G560" i="5"/>
  <c r="F560" i="5"/>
  <c r="G559" i="5"/>
  <c r="F559" i="5"/>
  <c r="G558" i="5"/>
  <c r="F558" i="5"/>
  <c r="G557" i="5"/>
  <c r="F557" i="5"/>
  <c r="G556" i="5"/>
  <c r="F556" i="5"/>
  <c r="G555" i="5"/>
  <c r="F555" i="5"/>
  <c r="G554" i="5"/>
  <c r="F554" i="5"/>
  <c r="G553" i="5"/>
  <c r="F553" i="5"/>
  <c r="G552" i="5"/>
  <c r="F552" i="5"/>
  <c r="G551" i="5"/>
  <c r="F551" i="5"/>
  <c r="G550" i="5"/>
  <c r="F550" i="5"/>
  <c r="G549" i="5"/>
  <c r="F549" i="5"/>
  <c r="G548" i="5"/>
  <c r="F548" i="5"/>
  <c r="G547" i="5"/>
  <c r="F547" i="5"/>
  <c r="G546" i="5"/>
  <c r="F546" i="5"/>
  <c r="G545" i="5"/>
  <c r="F545" i="5"/>
  <c r="G544" i="5"/>
  <c r="F544" i="5"/>
  <c r="G543" i="5"/>
  <c r="F543" i="5"/>
  <c r="G542" i="5"/>
  <c r="F542" i="5"/>
  <c r="G541" i="5"/>
  <c r="F541" i="5"/>
  <c r="G540" i="5"/>
  <c r="F540" i="5"/>
  <c r="G539" i="5"/>
  <c r="F539" i="5"/>
  <c r="G538" i="5"/>
  <c r="F538" i="5"/>
  <c r="G537" i="5"/>
  <c r="F537" i="5"/>
  <c r="G536" i="5"/>
  <c r="F536" i="5"/>
  <c r="G535" i="5"/>
  <c r="F535" i="5"/>
  <c r="G534" i="5"/>
  <c r="F534" i="5"/>
  <c r="G533" i="5"/>
  <c r="F533" i="5"/>
  <c r="G532" i="5"/>
  <c r="F532" i="5"/>
  <c r="G531" i="5"/>
  <c r="F531" i="5"/>
  <c r="G530" i="5"/>
  <c r="F530" i="5"/>
  <c r="G529" i="5"/>
  <c r="F529" i="5"/>
  <c r="G528" i="5"/>
  <c r="F528" i="5"/>
  <c r="G527" i="5"/>
  <c r="F527" i="5"/>
  <c r="G526" i="5"/>
  <c r="F526" i="5"/>
  <c r="G525" i="5"/>
  <c r="F525" i="5"/>
  <c r="G524" i="5"/>
  <c r="F524" i="5"/>
  <c r="G523" i="5"/>
  <c r="F523" i="5"/>
  <c r="G522" i="5"/>
  <c r="F522" i="5"/>
  <c r="G521" i="5"/>
  <c r="F521" i="5"/>
  <c r="G520" i="5"/>
  <c r="F520" i="5"/>
  <c r="G519" i="5"/>
  <c r="F519" i="5"/>
  <c r="G518" i="5"/>
  <c r="F518" i="5"/>
  <c r="G517" i="5"/>
  <c r="F517" i="5"/>
  <c r="G516" i="5"/>
  <c r="F516" i="5"/>
  <c r="G515" i="5"/>
  <c r="F515" i="5"/>
  <c r="G514" i="5"/>
  <c r="F514" i="5"/>
  <c r="G513" i="5"/>
  <c r="F513" i="5"/>
  <c r="G512" i="5"/>
  <c r="F512" i="5"/>
  <c r="G511" i="5"/>
  <c r="F511" i="5"/>
  <c r="G510" i="5"/>
  <c r="F510" i="5"/>
  <c r="G509" i="5"/>
  <c r="F509" i="5"/>
  <c r="G508" i="5"/>
  <c r="F508" i="5"/>
  <c r="G507" i="5"/>
  <c r="F507" i="5"/>
  <c r="G506" i="5"/>
  <c r="F506" i="5"/>
  <c r="G505" i="5"/>
  <c r="F505" i="5"/>
  <c r="G504" i="5"/>
  <c r="F504" i="5"/>
  <c r="G503" i="5"/>
  <c r="F503" i="5"/>
  <c r="G502" i="5"/>
  <c r="F502" i="5"/>
  <c r="G501" i="5"/>
  <c r="F501" i="5"/>
  <c r="G500" i="5"/>
  <c r="F500" i="5"/>
  <c r="G499" i="5"/>
  <c r="F499" i="5"/>
  <c r="G498" i="5"/>
  <c r="F498" i="5"/>
  <c r="G497" i="5"/>
  <c r="F497" i="5"/>
  <c r="G496" i="5"/>
  <c r="F496" i="5"/>
  <c r="G495" i="5"/>
  <c r="F495" i="5"/>
  <c r="G494" i="5"/>
  <c r="F494" i="5"/>
  <c r="G493" i="5"/>
  <c r="F493" i="5"/>
  <c r="G492" i="5"/>
  <c r="F492" i="5"/>
  <c r="G491" i="5"/>
  <c r="F491" i="5"/>
  <c r="G490" i="5"/>
  <c r="F490" i="5"/>
  <c r="G489" i="5"/>
  <c r="F489" i="5"/>
  <c r="G488" i="5"/>
  <c r="F488" i="5"/>
  <c r="G487" i="5"/>
  <c r="F487" i="5"/>
  <c r="G486" i="5"/>
  <c r="F486" i="5"/>
  <c r="G485" i="5"/>
  <c r="F485" i="5"/>
  <c r="G484" i="5"/>
  <c r="F484" i="5"/>
  <c r="G483" i="5"/>
  <c r="F483" i="5"/>
  <c r="G482" i="5"/>
  <c r="F482" i="5"/>
  <c r="G481" i="5"/>
  <c r="F481" i="5"/>
  <c r="G480" i="5"/>
  <c r="F480" i="5"/>
  <c r="G479" i="5"/>
  <c r="F479" i="5"/>
  <c r="G478" i="5"/>
  <c r="F478" i="5"/>
  <c r="G477" i="5"/>
  <c r="F477" i="5"/>
  <c r="G476" i="5"/>
  <c r="F476" i="5"/>
  <c r="G475" i="5"/>
  <c r="F475" i="5"/>
  <c r="G474" i="5"/>
  <c r="F474" i="5"/>
  <c r="G473" i="5"/>
  <c r="F473" i="5"/>
  <c r="G472" i="5"/>
  <c r="F472" i="5"/>
  <c r="G471" i="5"/>
  <c r="F471" i="5"/>
  <c r="G470" i="5"/>
  <c r="F470" i="5"/>
  <c r="G469" i="5"/>
  <c r="F469" i="5"/>
  <c r="G468" i="5"/>
  <c r="F468" i="5"/>
  <c r="G467" i="5"/>
  <c r="F467" i="5"/>
  <c r="G466" i="5"/>
  <c r="F466" i="5"/>
  <c r="G465" i="5"/>
  <c r="F465" i="5"/>
  <c r="G464" i="5"/>
  <c r="F464" i="5"/>
  <c r="G463" i="5"/>
  <c r="F463" i="5"/>
  <c r="G462" i="5"/>
  <c r="F462" i="5"/>
  <c r="G461" i="5"/>
  <c r="F461" i="5"/>
  <c r="G460" i="5"/>
  <c r="F460" i="5"/>
  <c r="G459" i="5"/>
  <c r="F459" i="5"/>
  <c r="G458" i="5"/>
  <c r="F458" i="5"/>
  <c r="G457" i="5"/>
  <c r="F457" i="5"/>
  <c r="G456" i="5"/>
  <c r="F456" i="5"/>
  <c r="G455" i="5"/>
  <c r="F455" i="5"/>
  <c r="G454" i="5"/>
  <c r="F454" i="5"/>
  <c r="G453" i="5"/>
  <c r="F453" i="5"/>
  <c r="G452" i="5"/>
  <c r="F452" i="5"/>
  <c r="G451" i="5"/>
  <c r="F451" i="5"/>
  <c r="G450" i="5"/>
  <c r="F450" i="5"/>
  <c r="G449" i="5"/>
  <c r="F449" i="5"/>
  <c r="G448" i="5"/>
  <c r="F448" i="5"/>
  <c r="G447" i="5"/>
  <c r="F447" i="5"/>
  <c r="G446" i="5"/>
  <c r="F446" i="5"/>
  <c r="G445" i="5"/>
  <c r="F445" i="5"/>
  <c r="G444" i="5"/>
  <c r="F444" i="5"/>
  <c r="G443" i="5"/>
  <c r="F443" i="5"/>
  <c r="G442" i="5"/>
  <c r="F442" i="5"/>
  <c r="G441" i="5"/>
  <c r="F441" i="5"/>
  <c r="G440" i="5"/>
  <c r="F440" i="5"/>
  <c r="G439" i="5"/>
  <c r="F439" i="5"/>
  <c r="G438" i="5"/>
  <c r="F438" i="5"/>
  <c r="G437" i="5"/>
  <c r="F437" i="5"/>
  <c r="G436" i="5"/>
  <c r="F436" i="5"/>
  <c r="G435" i="5"/>
  <c r="F435" i="5"/>
  <c r="G434" i="5"/>
  <c r="F434" i="5"/>
  <c r="G433" i="5"/>
  <c r="F433" i="5"/>
  <c r="G432" i="5"/>
  <c r="F432" i="5"/>
  <c r="G431" i="5"/>
  <c r="F431" i="5"/>
  <c r="G430" i="5"/>
  <c r="F430" i="5"/>
  <c r="G429" i="5"/>
  <c r="F429" i="5"/>
  <c r="G428" i="5"/>
  <c r="F428" i="5"/>
  <c r="G427" i="5"/>
  <c r="F427" i="5"/>
  <c r="G426" i="5"/>
  <c r="F426" i="5"/>
  <c r="G425" i="5"/>
  <c r="F425" i="5"/>
  <c r="G424" i="5"/>
  <c r="F424" i="5"/>
  <c r="G423" i="5"/>
  <c r="F423" i="5"/>
  <c r="G422" i="5"/>
  <c r="F422" i="5"/>
  <c r="G421" i="5"/>
  <c r="F421" i="5"/>
  <c r="G420" i="5"/>
  <c r="F420" i="5"/>
  <c r="G419" i="5"/>
  <c r="F419" i="5"/>
  <c r="G418" i="5"/>
  <c r="F418" i="5"/>
  <c r="G417" i="5"/>
  <c r="F417" i="5"/>
  <c r="G416" i="5"/>
  <c r="F416" i="5"/>
  <c r="G415" i="5"/>
  <c r="F415" i="5"/>
  <c r="G414" i="5"/>
  <c r="F414" i="5"/>
  <c r="G413" i="5"/>
  <c r="F413" i="5"/>
  <c r="G412" i="5"/>
  <c r="F412" i="5"/>
  <c r="G411" i="5"/>
  <c r="F411" i="5"/>
  <c r="G410" i="5"/>
  <c r="F410" i="5"/>
  <c r="G409" i="5"/>
  <c r="F409" i="5"/>
  <c r="G408" i="5"/>
  <c r="F408" i="5"/>
  <c r="G407" i="5"/>
  <c r="F407" i="5"/>
  <c r="G406" i="5"/>
  <c r="F406" i="5"/>
  <c r="G405" i="5"/>
  <c r="F405" i="5"/>
  <c r="G404" i="5"/>
  <c r="F404" i="5"/>
  <c r="G403" i="5"/>
  <c r="F403" i="5"/>
  <c r="G402" i="5"/>
  <c r="F402" i="5"/>
  <c r="G401" i="5"/>
  <c r="F401" i="5"/>
  <c r="G400" i="5"/>
  <c r="F400" i="5"/>
  <c r="G399" i="5"/>
  <c r="F399" i="5"/>
  <c r="G398" i="5"/>
  <c r="F398" i="5"/>
  <c r="G397" i="5"/>
  <c r="F397" i="5"/>
  <c r="G396" i="5"/>
  <c r="F396" i="5"/>
  <c r="G395" i="5"/>
  <c r="F395" i="5"/>
  <c r="G394" i="5"/>
  <c r="F394" i="5"/>
  <c r="G393" i="5"/>
  <c r="F393" i="5"/>
  <c r="G392" i="5"/>
  <c r="F392" i="5"/>
  <c r="G391" i="5"/>
  <c r="F391" i="5"/>
  <c r="G390" i="5"/>
  <c r="F390" i="5"/>
  <c r="G389" i="5"/>
  <c r="F389" i="5"/>
  <c r="G388" i="5"/>
  <c r="F388" i="5"/>
  <c r="G387" i="5"/>
  <c r="F387" i="5"/>
  <c r="G386" i="5"/>
  <c r="F386" i="5"/>
  <c r="G385" i="5"/>
  <c r="F385" i="5"/>
  <c r="G384" i="5"/>
  <c r="F384" i="5"/>
  <c r="G383" i="5"/>
  <c r="F383" i="5"/>
  <c r="G382" i="5"/>
  <c r="F382" i="5"/>
  <c r="G381" i="5"/>
  <c r="F381" i="5"/>
  <c r="G380" i="5"/>
  <c r="F380" i="5"/>
  <c r="G379" i="5"/>
  <c r="F379" i="5"/>
  <c r="G378" i="5"/>
  <c r="F378" i="5"/>
  <c r="G377" i="5"/>
  <c r="F377" i="5"/>
  <c r="G376" i="5"/>
  <c r="F376" i="5"/>
  <c r="G375" i="5"/>
  <c r="F375" i="5"/>
  <c r="G374" i="5"/>
  <c r="F374" i="5"/>
  <c r="G373" i="5"/>
  <c r="F373" i="5"/>
  <c r="G372" i="5"/>
  <c r="F372" i="5"/>
  <c r="G371" i="5"/>
  <c r="F371" i="5"/>
  <c r="G370" i="5"/>
  <c r="F370" i="5"/>
  <c r="G369" i="5"/>
  <c r="F369" i="5"/>
  <c r="G368" i="5"/>
  <c r="F368" i="5"/>
  <c r="G367" i="5"/>
  <c r="F367" i="5"/>
  <c r="G366" i="5"/>
  <c r="F366" i="5"/>
  <c r="G365" i="5"/>
  <c r="F365" i="5"/>
  <c r="G364" i="5"/>
  <c r="F364" i="5"/>
  <c r="G363" i="5"/>
  <c r="F363" i="5"/>
  <c r="G362" i="5"/>
  <c r="F362" i="5"/>
  <c r="G361" i="5"/>
  <c r="F361" i="5"/>
  <c r="G360" i="5"/>
  <c r="F360" i="5"/>
  <c r="G359" i="5"/>
  <c r="F359" i="5"/>
  <c r="G358" i="5"/>
  <c r="F358" i="5"/>
  <c r="G357" i="5"/>
  <c r="F357" i="5"/>
  <c r="G356" i="5"/>
  <c r="F356" i="5"/>
  <c r="G355" i="5"/>
  <c r="F355" i="5"/>
  <c r="G354" i="5"/>
  <c r="F354" i="5"/>
  <c r="G353" i="5"/>
  <c r="F353" i="5"/>
  <c r="G352" i="5"/>
  <c r="F352" i="5"/>
  <c r="G351" i="5"/>
  <c r="F351" i="5"/>
  <c r="G350" i="5"/>
  <c r="F350" i="5"/>
  <c r="G349" i="5"/>
  <c r="F349" i="5"/>
  <c r="G348" i="5"/>
  <c r="F348" i="5"/>
  <c r="G347" i="5"/>
  <c r="F347" i="5"/>
  <c r="G346" i="5"/>
  <c r="F346" i="5"/>
  <c r="G345" i="5"/>
  <c r="F345" i="5"/>
  <c r="G344" i="5"/>
  <c r="F344" i="5"/>
  <c r="G343" i="5"/>
  <c r="F343" i="5"/>
  <c r="G342" i="5"/>
  <c r="F342" i="5"/>
  <c r="G341" i="5"/>
  <c r="F341" i="5"/>
  <c r="G340" i="5"/>
  <c r="F340" i="5"/>
  <c r="G339" i="5"/>
  <c r="F339" i="5"/>
  <c r="G338" i="5"/>
  <c r="F338" i="5"/>
  <c r="G337" i="5"/>
  <c r="F337" i="5"/>
  <c r="G336" i="5"/>
  <c r="F336" i="5"/>
  <c r="G335" i="5"/>
  <c r="F335" i="5"/>
  <c r="G334" i="5"/>
  <c r="F334" i="5"/>
  <c r="G333" i="5"/>
  <c r="F333" i="5"/>
  <c r="G332" i="5"/>
  <c r="F332" i="5"/>
  <c r="G331" i="5"/>
  <c r="F331" i="5"/>
  <c r="G330" i="5"/>
  <c r="F330" i="5"/>
  <c r="G329" i="5"/>
  <c r="F329" i="5"/>
  <c r="G328" i="5"/>
  <c r="F328" i="5"/>
  <c r="G327" i="5"/>
  <c r="F327" i="5"/>
  <c r="G326" i="5"/>
  <c r="F326" i="5"/>
  <c r="G325" i="5"/>
  <c r="F325" i="5"/>
  <c r="G324" i="5"/>
  <c r="F324" i="5"/>
  <c r="G323" i="5"/>
  <c r="F323" i="5"/>
  <c r="G322" i="5"/>
  <c r="F322" i="5"/>
  <c r="G321" i="5"/>
  <c r="F321" i="5"/>
  <c r="G320" i="5"/>
  <c r="F320" i="5"/>
  <c r="G319" i="5"/>
  <c r="F319" i="5"/>
  <c r="G318" i="5"/>
  <c r="F318" i="5"/>
  <c r="G317" i="5"/>
  <c r="F317" i="5"/>
  <c r="G316" i="5"/>
  <c r="F316" i="5"/>
  <c r="G315" i="5"/>
  <c r="F315" i="5"/>
  <c r="G314" i="5"/>
  <c r="F314" i="5"/>
  <c r="G313" i="5"/>
  <c r="F313" i="5"/>
  <c r="G312" i="5"/>
  <c r="F312" i="5"/>
  <c r="G311" i="5"/>
  <c r="F311" i="5"/>
  <c r="G310" i="5"/>
  <c r="F310" i="5"/>
  <c r="G309" i="5"/>
  <c r="F309" i="5"/>
  <c r="G308" i="5"/>
  <c r="F308" i="5"/>
  <c r="G307" i="5"/>
  <c r="F307" i="5"/>
  <c r="G306" i="5"/>
  <c r="F306" i="5"/>
  <c r="G305" i="5"/>
  <c r="F305" i="5"/>
  <c r="G304" i="5"/>
  <c r="F304" i="5"/>
  <c r="G303" i="5"/>
  <c r="F303" i="5"/>
  <c r="G302" i="5"/>
  <c r="F302" i="5"/>
  <c r="G301" i="5"/>
  <c r="F301" i="5"/>
  <c r="G300" i="5"/>
  <c r="F300" i="5"/>
  <c r="G299" i="5"/>
  <c r="F299" i="5"/>
  <c r="G298" i="5"/>
  <c r="F298" i="5"/>
  <c r="G297" i="5"/>
  <c r="F297" i="5"/>
  <c r="G296" i="5"/>
  <c r="F296" i="5"/>
  <c r="G295" i="5"/>
  <c r="F295" i="5"/>
  <c r="G294" i="5"/>
  <c r="F294" i="5"/>
  <c r="G293" i="5"/>
  <c r="F293" i="5"/>
  <c r="G292" i="5"/>
  <c r="F292" i="5"/>
  <c r="G291" i="5"/>
  <c r="F291" i="5"/>
  <c r="G290" i="5"/>
  <c r="F290" i="5"/>
  <c r="G289" i="5"/>
  <c r="F289" i="5"/>
  <c r="G288" i="5"/>
  <c r="F288" i="5"/>
  <c r="G287" i="5"/>
  <c r="F287" i="5"/>
  <c r="G286" i="5"/>
  <c r="F286" i="5"/>
  <c r="G285" i="5"/>
  <c r="F285" i="5"/>
  <c r="G284" i="5"/>
  <c r="F284" i="5"/>
  <c r="G283" i="5"/>
  <c r="F283" i="5"/>
  <c r="G282" i="5"/>
  <c r="F282" i="5"/>
  <c r="G281" i="5"/>
  <c r="F281" i="5"/>
  <c r="G280" i="5"/>
  <c r="F280" i="5"/>
  <c r="G279" i="5"/>
  <c r="F279" i="5"/>
  <c r="G278" i="5"/>
  <c r="F278" i="5"/>
  <c r="G277" i="5"/>
  <c r="F277" i="5"/>
  <c r="G276" i="5"/>
  <c r="F276" i="5"/>
  <c r="G275" i="5"/>
  <c r="F275" i="5"/>
  <c r="G274" i="5"/>
  <c r="F274" i="5"/>
  <c r="G273" i="5"/>
  <c r="F273" i="5"/>
  <c r="G272" i="5"/>
  <c r="F272" i="5"/>
  <c r="G271" i="5"/>
  <c r="F271" i="5"/>
  <c r="G270" i="5"/>
  <c r="F270" i="5"/>
  <c r="G269" i="5"/>
  <c r="F269" i="5"/>
  <c r="G268" i="5"/>
  <c r="F268" i="5"/>
  <c r="G267" i="5"/>
  <c r="F267" i="5"/>
  <c r="G266" i="5"/>
  <c r="F266" i="5"/>
  <c r="G265" i="5"/>
  <c r="F265" i="5"/>
  <c r="G264" i="5"/>
  <c r="F264" i="5"/>
  <c r="G263" i="5"/>
  <c r="F263" i="5"/>
  <c r="G262" i="5"/>
  <c r="F262" i="5"/>
  <c r="G261" i="5"/>
  <c r="F261" i="5"/>
  <c r="G260" i="5"/>
  <c r="F260" i="5"/>
  <c r="G259" i="5"/>
  <c r="F259" i="5"/>
  <c r="G258" i="5"/>
  <c r="F258" i="5"/>
  <c r="G257" i="5"/>
  <c r="F257" i="5"/>
  <c r="G256" i="5"/>
  <c r="F256" i="5"/>
  <c r="G255" i="5"/>
  <c r="F255" i="5"/>
  <c r="G254" i="5"/>
  <c r="F254" i="5"/>
  <c r="G253" i="5"/>
  <c r="F253" i="5"/>
  <c r="G252" i="5"/>
  <c r="F252" i="5"/>
  <c r="G251" i="5"/>
  <c r="F251" i="5"/>
  <c r="G250" i="5"/>
  <c r="F250" i="5"/>
  <c r="G249" i="5"/>
  <c r="F249" i="5"/>
  <c r="G248" i="5"/>
  <c r="F248" i="5"/>
  <c r="G247" i="5"/>
  <c r="F247" i="5"/>
  <c r="G246" i="5"/>
  <c r="F246" i="5"/>
  <c r="G245" i="5"/>
  <c r="F245" i="5"/>
  <c r="G244" i="5"/>
  <c r="F244" i="5"/>
  <c r="G243" i="5"/>
  <c r="F243" i="5"/>
  <c r="G242" i="5"/>
  <c r="F242" i="5"/>
  <c r="G241" i="5"/>
  <c r="F241" i="5"/>
  <c r="G240" i="5"/>
  <c r="F240" i="5"/>
  <c r="G239" i="5"/>
  <c r="F239" i="5"/>
  <c r="G238" i="5"/>
  <c r="F238" i="5"/>
  <c r="G237" i="5"/>
  <c r="F237" i="5"/>
  <c r="G236" i="5"/>
  <c r="F236" i="5"/>
  <c r="G235" i="5"/>
  <c r="F235" i="5"/>
  <c r="G234" i="5"/>
  <c r="F234" i="5"/>
  <c r="G233" i="5"/>
  <c r="F233" i="5"/>
  <c r="G232" i="5"/>
  <c r="F232" i="5"/>
  <c r="G231" i="5"/>
  <c r="F231" i="5"/>
  <c r="G230" i="5"/>
  <c r="F230" i="5"/>
  <c r="G229" i="5"/>
  <c r="F229" i="5"/>
  <c r="G228" i="5"/>
  <c r="F228" i="5"/>
  <c r="G227" i="5"/>
  <c r="F227" i="5"/>
  <c r="G226" i="5"/>
  <c r="F226" i="5"/>
  <c r="G225" i="5"/>
  <c r="F225" i="5"/>
  <c r="G224" i="5"/>
  <c r="F224" i="5"/>
  <c r="G223" i="5"/>
  <c r="F223" i="5"/>
  <c r="G222" i="5"/>
  <c r="F222" i="5"/>
  <c r="G221" i="5"/>
  <c r="F221" i="5"/>
  <c r="G220" i="5"/>
  <c r="F220" i="5"/>
  <c r="G219" i="5"/>
  <c r="F219" i="5"/>
  <c r="G218" i="5"/>
  <c r="F218" i="5"/>
  <c r="G217" i="5"/>
  <c r="F217" i="5"/>
  <c r="G216" i="5"/>
  <c r="F216" i="5"/>
  <c r="G215" i="5"/>
  <c r="F215" i="5"/>
  <c r="G214" i="5"/>
  <c r="F214" i="5"/>
  <c r="G213" i="5"/>
  <c r="F213" i="5"/>
  <c r="G212" i="5"/>
  <c r="F212" i="5"/>
  <c r="G211" i="5"/>
  <c r="F211" i="5"/>
  <c r="G210" i="5"/>
  <c r="F210" i="5"/>
  <c r="G209" i="5"/>
  <c r="F209" i="5"/>
  <c r="G208" i="5"/>
  <c r="F208" i="5"/>
  <c r="G207" i="5"/>
  <c r="F20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G3" i="5"/>
  <c r="F3" i="5"/>
  <c r="G2" i="5"/>
  <c r="F2" i="5"/>
  <c r="G4745" i="6"/>
  <c r="F4745" i="6"/>
  <c r="G4744" i="6"/>
  <c r="F4744" i="6"/>
  <c r="G4743" i="6"/>
  <c r="F4743" i="6"/>
  <c r="G4742" i="6"/>
  <c r="F4742" i="6"/>
  <c r="G4741" i="6"/>
  <c r="F4741" i="6"/>
  <c r="G4740" i="6"/>
  <c r="F4740" i="6"/>
  <c r="G4739" i="6"/>
  <c r="F4739" i="6"/>
  <c r="G4738" i="6"/>
  <c r="F4738" i="6"/>
  <c r="G4737" i="6"/>
  <c r="F4737" i="6"/>
  <c r="G4736" i="6"/>
  <c r="F4736" i="6"/>
  <c r="G4735" i="6"/>
  <c r="F4735" i="6"/>
  <c r="G4734" i="6"/>
  <c r="F4734" i="6"/>
  <c r="G4733" i="6"/>
  <c r="F4733" i="6"/>
  <c r="G4732" i="6"/>
  <c r="F4732" i="6"/>
  <c r="G4731" i="6"/>
  <c r="F4731" i="6"/>
  <c r="G4730" i="6"/>
  <c r="F4730" i="6"/>
  <c r="G4729" i="6"/>
  <c r="F4729" i="6"/>
  <c r="G4728" i="6"/>
  <c r="F4728" i="6"/>
  <c r="G4727" i="6"/>
  <c r="F4727" i="6"/>
  <c r="G4726" i="6"/>
  <c r="F4726" i="6"/>
  <c r="G4725" i="6"/>
  <c r="F4725" i="6"/>
  <c r="G4724" i="6"/>
  <c r="F4724" i="6"/>
  <c r="G4723" i="6"/>
  <c r="F4723" i="6"/>
  <c r="G4722" i="6"/>
  <c r="F4722" i="6"/>
  <c r="G4721" i="6"/>
  <c r="F4721" i="6"/>
  <c r="G4720" i="6"/>
  <c r="F4720" i="6"/>
  <c r="G4719" i="6"/>
  <c r="F4719" i="6"/>
  <c r="G4718" i="6"/>
  <c r="F4718" i="6"/>
  <c r="G4717" i="6"/>
  <c r="F4717" i="6"/>
  <c r="G4716" i="6"/>
  <c r="F4716" i="6"/>
  <c r="G4715" i="6"/>
  <c r="F4715" i="6"/>
  <c r="G4714" i="6"/>
  <c r="F4714" i="6"/>
  <c r="G4713" i="6"/>
  <c r="F4713" i="6"/>
  <c r="G4712" i="6"/>
  <c r="F4712" i="6"/>
  <c r="G4711" i="6"/>
  <c r="F4711" i="6"/>
  <c r="G4710" i="6"/>
  <c r="F4710" i="6"/>
  <c r="G4709" i="6"/>
  <c r="F4709" i="6"/>
  <c r="G4708" i="6"/>
  <c r="F4708" i="6"/>
  <c r="G4707" i="6"/>
  <c r="F4707" i="6"/>
  <c r="G4706" i="6"/>
  <c r="F4706" i="6"/>
  <c r="G4705" i="6"/>
  <c r="F4705" i="6"/>
  <c r="G4704" i="6"/>
  <c r="F4704" i="6"/>
  <c r="G4703" i="6"/>
  <c r="F4703" i="6"/>
  <c r="G4702" i="6"/>
  <c r="F4702" i="6"/>
  <c r="G4701" i="6"/>
  <c r="F4701" i="6"/>
  <c r="G4700" i="6"/>
  <c r="F4700" i="6"/>
  <c r="G4699" i="6"/>
  <c r="F4699" i="6"/>
  <c r="G4698" i="6"/>
  <c r="F4698" i="6"/>
  <c r="G4697" i="6"/>
  <c r="F4697" i="6"/>
  <c r="G4696" i="6"/>
  <c r="F4696" i="6"/>
  <c r="G4695" i="6"/>
  <c r="F4695" i="6"/>
  <c r="G4694" i="6"/>
  <c r="F4694" i="6"/>
  <c r="G4693" i="6"/>
  <c r="F4693" i="6"/>
  <c r="G4692" i="6"/>
  <c r="F4692" i="6"/>
  <c r="G4691" i="6"/>
  <c r="F4691" i="6"/>
  <c r="G4690" i="6"/>
  <c r="F4690" i="6"/>
  <c r="G4689" i="6"/>
  <c r="F4689" i="6"/>
  <c r="G4688" i="6"/>
  <c r="F4688" i="6"/>
  <c r="G4687" i="6"/>
  <c r="F4687" i="6"/>
  <c r="G4686" i="6"/>
  <c r="F4686" i="6"/>
  <c r="G4685" i="6"/>
  <c r="F4685" i="6"/>
  <c r="G4684" i="6"/>
  <c r="F4684" i="6"/>
  <c r="G4683" i="6"/>
  <c r="F4683" i="6"/>
  <c r="G4682" i="6"/>
  <c r="F4682" i="6"/>
  <c r="G4681" i="6"/>
  <c r="F4681" i="6"/>
  <c r="G4680" i="6"/>
  <c r="F4680" i="6"/>
  <c r="G4679" i="6"/>
  <c r="F4679" i="6"/>
  <c r="G4678" i="6"/>
  <c r="F4678" i="6"/>
  <c r="G4677" i="6"/>
  <c r="F4677" i="6"/>
  <c r="G4676" i="6"/>
  <c r="F4676" i="6"/>
  <c r="G4675" i="6"/>
  <c r="F4675" i="6"/>
  <c r="G4674" i="6"/>
  <c r="F4674" i="6"/>
  <c r="G4673" i="6"/>
  <c r="F4673" i="6"/>
  <c r="G4672" i="6"/>
  <c r="F4672" i="6"/>
  <c r="G4671" i="6"/>
  <c r="F4671" i="6"/>
  <c r="G4670" i="6"/>
  <c r="F4670" i="6"/>
  <c r="G4669" i="6"/>
  <c r="F4669" i="6"/>
  <c r="G4668" i="6"/>
  <c r="F4668" i="6"/>
  <c r="G4667" i="6"/>
  <c r="F4667" i="6"/>
  <c r="G4666" i="6"/>
  <c r="F4666" i="6"/>
  <c r="G4665" i="6"/>
  <c r="F4665" i="6"/>
  <c r="G4664" i="6"/>
  <c r="F4664" i="6"/>
  <c r="G4663" i="6"/>
  <c r="F4663" i="6"/>
  <c r="G4662" i="6"/>
  <c r="F4662" i="6"/>
  <c r="G4661" i="6"/>
  <c r="F4661" i="6"/>
  <c r="G4660" i="6"/>
  <c r="F4660" i="6"/>
  <c r="G4659" i="6"/>
  <c r="F4659" i="6"/>
  <c r="G4658" i="6"/>
  <c r="F4658" i="6"/>
  <c r="G4657" i="6"/>
  <c r="F4657" i="6"/>
  <c r="G4656" i="6"/>
  <c r="F4656" i="6"/>
  <c r="G4655" i="6"/>
  <c r="F4655" i="6"/>
  <c r="G4654" i="6"/>
  <c r="F4654" i="6"/>
  <c r="G4653" i="6"/>
  <c r="F4653" i="6"/>
  <c r="G4652" i="6"/>
  <c r="F4652" i="6"/>
  <c r="G4651" i="6"/>
  <c r="F4651" i="6"/>
  <c r="G4650" i="6"/>
  <c r="F4650" i="6"/>
  <c r="G4649" i="6"/>
  <c r="F4649" i="6"/>
  <c r="G4648" i="6"/>
  <c r="F4648" i="6"/>
  <c r="G4647" i="6"/>
  <c r="F4647" i="6"/>
  <c r="G4646" i="6"/>
  <c r="F4646" i="6"/>
  <c r="G4645" i="6"/>
  <c r="F4645" i="6"/>
  <c r="G4644" i="6"/>
  <c r="F4644" i="6"/>
  <c r="G4643" i="6"/>
  <c r="F4643" i="6"/>
  <c r="G4642" i="6"/>
  <c r="F4642" i="6"/>
  <c r="G4641" i="6"/>
  <c r="F4641" i="6"/>
  <c r="G4640" i="6"/>
  <c r="F4640" i="6"/>
  <c r="G4639" i="6"/>
  <c r="F4639" i="6"/>
  <c r="G4638" i="6"/>
  <c r="F4638" i="6"/>
  <c r="G4637" i="6"/>
  <c r="F4637" i="6"/>
  <c r="G4636" i="6"/>
  <c r="F4636" i="6"/>
  <c r="G4635" i="6"/>
  <c r="F4635" i="6"/>
  <c r="G4634" i="6"/>
  <c r="F4634" i="6"/>
  <c r="G4633" i="6"/>
  <c r="F4633" i="6"/>
  <c r="G4632" i="6"/>
  <c r="F4632" i="6"/>
  <c r="G4631" i="6"/>
  <c r="F4631" i="6"/>
  <c r="G4630" i="6"/>
  <c r="F4630" i="6"/>
  <c r="G4629" i="6"/>
  <c r="F4629" i="6"/>
  <c r="G4628" i="6"/>
  <c r="F4628" i="6"/>
  <c r="G4627" i="6"/>
  <c r="F4627" i="6"/>
  <c r="G4626" i="6"/>
  <c r="F4626" i="6"/>
  <c r="G4625" i="6"/>
  <c r="F4625" i="6"/>
  <c r="G4624" i="6"/>
  <c r="F4624" i="6"/>
  <c r="G4623" i="6"/>
  <c r="F4623" i="6"/>
  <c r="G4622" i="6"/>
  <c r="F4622" i="6"/>
  <c r="G4621" i="6"/>
  <c r="F4621" i="6"/>
  <c r="G4620" i="6"/>
  <c r="F4620" i="6"/>
  <c r="G4619" i="6"/>
  <c r="F4619" i="6"/>
  <c r="G4618" i="6"/>
  <c r="F4618" i="6"/>
  <c r="G4617" i="6"/>
  <c r="F4617" i="6"/>
  <c r="G4616" i="6"/>
  <c r="F4616" i="6"/>
  <c r="G4615" i="6"/>
  <c r="F4615" i="6"/>
  <c r="G4614" i="6"/>
  <c r="F4614" i="6"/>
  <c r="G4613" i="6"/>
  <c r="F4613" i="6"/>
  <c r="G4612" i="6"/>
  <c r="F4612" i="6"/>
  <c r="G4611" i="6"/>
  <c r="F4611" i="6"/>
  <c r="G4610" i="6"/>
  <c r="F4610" i="6"/>
  <c r="G4609" i="6"/>
  <c r="F4609" i="6"/>
  <c r="G4608" i="6"/>
  <c r="F4608" i="6"/>
  <c r="G4607" i="6"/>
  <c r="F4607" i="6"/>
  <c r="G4606" i="6"/>
  <c r="F4606" i="6"/>
  <c r="G4605" i="6"/>
  <c r="F4605" i="6"/>
  <c r="G4604" i="6"/>
  <c r="F4604" i="6"/>
  <c r="G4603" i="6"/>
  <c r="F4603" i="6"/>
  <c r="G4602" i="6"/>
  <c r="F4602" i="6"/>
  <c r="G4601" i="6"/>
  <c r="F4601" i="6"/>
  <c r="G4600" i="6"/>
  <c r="F4600" i="6"/>
  <c r="G4599" i="6"/>
  <c r="F4599" i="6"/>
  <c r="G4598" i="6"/>
  <c r="F4598" i="6"/>
  <c r="G4597" i="6"/>
  <c r="F4597" i="6"/>
  <c r="G4596" i="6"/>
  <c r="F4596" i="6"/>
  <c r="G4595" i="6"/>
  <c r="F4595" i="6"/>
  <c r="G4594" i="6"/>
  <c r="F4594" i="6"/>
  <c r="G4593" i="6"/>
  <c r="F4593" i="6"/>
  <c r="G4592" i="6"/>
  <c r="F4592" i="6"/>
  <c r="G4591" i="6"/>
  <c r="F4591" i="6"/>
  <c r="G4590" i="6"/>
  <c r="F4590" i="6"/>
  <c r="G4589" i="6"/>
  <c r="F4589" i="6"/>
  <c r="G4588" i="6"/>
  <c r="F4588" i="6"/>
  <c r="G4587" i="6"/>
  <c r="F4587" i="6"/>
  <c r="G4586" i="6"/>
  <c r="F4586" i="6"/>
  <c r="G4585" i="6"/>
  <c r="F4585" i="6"/>
  <c r="G4584" i="6"/>
  <c r="F4584" i="6"/>
  <c r="G4583" i="6"/>
  <c r="F4583" i="6"/>
  <c r="G4582" i="6"/>
  <c r="F4582" i="6"/>
  <c r="G4581" i="6"/>
  <c r="F4581" i="6"/>
  <c r="G4580" i="6"/>
  <c r="F4580" i="6"/>
  <c r="G4579" i="6"/>
  <c r="F4579" i="6"/>
  <c r="G4578" i="6"/>
  <c r="F4578" i="6"/>
  <c r="G4577" i="6"/>
  <c r="F4577" i="6"/>
  <c r="G4576" i="6"/>
  <c r="F4576" i="6"/>
  <c r="G4575" i="6"/>
  <c r="F4575" i="6"/>
  <c r="G4574" i="6"/>
  <c r="F4574" i="6"/>
  <c r="G4573" i="6"/>
  <c r="F4573" i="6"/>
  <c r="G4572" i="6"/>
  <c r="F4572" i="6"/>
  <c r="G4571" i="6"/>
  <c r="F4571" i="6"/>
  <c r="G4570" i="6"/>
  <c r="F4570" i="6"/>
  <c r="G4569" i="6"/>
  <c r="F4569" i="6"/>
  <c r="G4568" i="6"/>
  <c r="F4568" i="6"/>
  <c r="G4567" i="6"/>
  <c r="F4567" i="6"/>
  <c r="G4566" i="6"/>
  <c r="F4566" i="6"/>
  <c r="G4565" i="6"/>
  <c r="F4565" i="6"/>
  <c r="G4564" i="6"/>
  <c r="F4564" i="6"/>
  <c r="G4563" i="6"/>
  <c r="F4563" i="6"/>
  <c r="G4562" i="6"/>
  <c r="F4562" i="6"/>
  <c r="G4561" i="6"/>
  <c r="F4561" i="6"/>
  <c r="G4560" i="6"/>
  <c r="F4560" i="6"/>
  <c r="G4559" i="6"/>
  <c r="F4559" i="6"/>
  <c r="G4558" i="6"/>
  <c r="F4558" i="6"/>
  <c r="G4557" i="6"/>
  <c r="F4557" i="6"/>
  <c r="G4556" i="6"/>
  <c r="F4556" i="6"/>
  <c r="G4555" i="6"/>
  <c r="F4555" i="6"/>
  <c r="G4554" i="6"/>
  <c r="F4554" i="6"/>
  <c r="G4553" i="6"/>
  <c r="F4553" i="6"/>
  <c r="G4552" i="6"/>
  <c r="F4552" i="6"/>
  <c r="G4551" i="6"/>
  <c r="F4551" i="6"/>
  <c r="G4550" i="6"/>
  <c r="F4550" i="6"/>
  <c r="G4549" i="6"/>
  <c r="F4549" i="6"/>
  <c r="G4548" i="6"/>
  <c r="F4548" i="6"/>
  <c r="G4547" i="6"/>
  <c r="F4547" i="6"/>
  <c r="G4546" i="6"/>
  <c r="F4546" i="6"/>
  <c r="G4545" i="6"/>
  <c r="F4545" i="6"/>
  <c r="G4544" i="6"/>
  <c r="F4544" i="6"/>
  <c r="G4543" i="6"/>
  <c r="F4543" i="6"/>
  <c r="G4542" i="6"/>
  <c r="F4542" i="6"/>
  <c r="G4541" i="6"/>
  <c r="F4541" i="6"/>
  <c r="G4540" i="6"/>
  <c r="F4540" i="6"/>
  <c r="G4539" i="6"/>
  <c r="F4539" i="6"/>
  <c r="G4538" i="6"/>
  <c r="F4538" i="6"/>
  <c r="G4537" i="6"/>
  <c r="F4537" i="6"/>
  <c r="G4536" i="6"/>
  <c r="F4536" i="6"/>
  <c r="G4535" i="6"/>
  <c r="F4535" i="6"/>
  <c r="G4534" i="6"/>
  <c r="F4534" i="6"/>
  <c r="G4533" i="6"/>
  <c r="F4533" i="6"/>
  <c r="G4532" i="6"/>
  <c r="F4532" i="6"/>
  <c r="G4531" i="6"/>
  <c r="F4531" i="6"/>
  <c r="G4530" i="6"/>
  <c r="F4530" i="6"/>
  <c r="G4529" i="6"/>
  <c r="F4529" i="6"/>
  <c r="G4528" i="6"/>
  <c r="F4528" i="6"/>
  <c r="G4527" i="6"/>
  <c r="F4527" i="6"/>
  <c r="G4526" i="6"/>
  <c r="F4526" i="6"/>
  <c r="G4525" i="6"/>
  <c r="F4525" i="6"/>
  <c r="G4524" i="6"/>
  <c r="F4524" i="6"/>
  <c r="G4523" i="6"/>
  <c r="F4523" i="6"/>
  <c r="G4522" i="6"/>
  <c r="F4522" i="6"/>
  <c r="G4521" i="6"/>
  <c r="F4521" i="6"/>
  <c r="G4520" i="6"/>
  <c r="F4520" i="6"/>
  <c r="G4519" i="6"/>
  <c r="F4519" i="6"/>
  <c r="G4518" i="6"/>
  <c r="F4518" i="6"/>
  <c r="G4517" i="6"/>
  <c r="F4517" i="6"/>
  <c r="G4516" i="6"/>
  <c r="F4516" i="6"/>
  <c r="G4515" i="6"/>
  <c r="F4515" i="6"/>
  <c r="G4514" i="6"/>
  <c r="F4514" i="6"/>
  <c r="G4513" i="6"/>
  <c r="F4513" i="6"/>
  <c r="G4512" i="6"/>
  <c r="F4512" i="6"/>
  <c r="G4511" i="6"/>
  <c r="F4511" i="6"/>
  <c r="G4510" i="6"/>
  <c r="F4510" i="6"/>
  <c r="G4509" i="6"/>
  <c r="F4509" i="6"/>
  <c r="G4508" i="6"/>
  <c r="F4508" i="6"/>
  <c r="G4507" i="6"/>
  <c r="F4507" i="6"/>
  <c r="G4506" i="6"/>
  <c r="F4506" i="6"/>
  <c r="G4505" i="6"/>
  <c r="F4505" i="6"/>
  <c r="G4504" i="6"/>
  <c r="F4504" i="6"/>
  <c r="G4503" i="6"/>
  <c r="F4503" i="6"/>
  <c r="G4502" i="6"/>
  <c r="F4502" i="6"/>
  <c r="G4501" i="6"/>
  <c r="F4501" i="6"/>
  <c r="G4500" i="6"/>
  <c r="F4500" i="6"/>
  <c r="G4499" i="6"/>
  <c r="F4499" i="6"/>
  <c r="G4498" i="6"/>
  <c r="F4498" i="6"/>
  <c r="G4497" i="6"/>
  <c r="F4497" i="6"/>
  <c r="G4496" i="6"/>
  <c r="F4496" i="6"/>
  <c r="G4495" i="6"/>
  <c r="F4495" i="6"/>
  <c r="G4494" i="6"/>
  <c r="F4494" i="6"/>
  <c r="G4493" i="6"/>
  <c r="F4493" i="6"/>
  <c r="G4492" i="6"/>
  <c r="F4492" i="6"/>
  <c r="G4491" i="6"/>
  <c r="F4491" i="6"/>
  <c r="G4490" i="6"/>
  <c r="F4490" i="6"/>
  <c r="G4489" i="6"/>
  <c r="F4489" i="6"/>
  <c r="G4488" i="6"/>
  <c r="F4488" i="6"/>
  <c r="G4487" i="6"/>
  <c r="F4487" i="6"/>
  <c r="G4486" i="6"/>
  <c r="F4486" i="6"/>
  <c r="G4485" i="6"/>
  <c r="F4485" i="6"/>
  <c r="G4484" i="6"/>
  <c r="F4484" i="6"/>
  <c r="G4483" i="6"/>
  <c r="F4483" i="6"/>
  <c r="G4482" i="6"/>
  <c r="F4482" i="6"/>
  <c r="G4481" i="6"/>
  <c r="F4481" i="6"/>
  <c r="G4480" i="6"/>
  <c r="F4480" i="6"/>
  <c r="G4479" i="6"/>
  <c r="F4479" i="6"/>
  <c r="G4478" i="6"/>
  <c r="F4478" i="6"/>
  <c r="G4477" i="6"/>
  <c r="F4477" i="6"/>
  <c r="G4476" i="6"/>
  <c r="F4476" i="6"/>
  <c r="G4475" i="6"/>
  <c r="F4475" i="6"/>
  <c r="G4474" i="6"/>
  <c r="F4474" i="6"/>
  <c r="G4473" i="6"/>
  <c r="F4473" i="6"/>
  <c r="G4472" i="6"/>
  <c r="F4472" i="6"/>
  <c r="G4471" i="6"/>
  <c r="F4471" i="6"/>
  <c r="G4470" i="6"/>
  <c r="F4470" i="6"/>
  <c r="G4469" i="6"/>
  <c r="F4469" i="6"/>
  <c r="G4468" i="6"/>
  <c r="F4468" i="6"/>
  <c r="G4467" i="6"/>
  <c r="F4467" i="6"/>
  <c r="G4466" i="6"/>
  <c r="F4466" i="6"/>
  <c r="G4465" i="6"/>
  <c r="F4465" i="6"/>
  <c r="G4464" i="6"/>
  <c r="F4464" i="6"/>
  <c r="G4463" i="6"/>
  <c r="F4463" i="6"/>
  <c r="G4462" i="6"/>
  <c r="F4462" i="6"/>
  <c r="G4461" i="6"/>
  <c r="F4461" i="6"/>
  <c r="G4460" i="6"/>
  <c r="F4460" i="6"/>
  <c r="G4459" i="6"/>
  <c r="F4459" i="6"/>
  <c r="G4458" i="6"/>
  <c r="F4458" i="6"/>
  <c r="G4457" i="6"/>
  <c r="F4457" i="6"/>
  <c r="G4456" i="6"/>
  <c r="F4456" i="6"/>
  <c r="G4455" i="6"/>
  <c r="F4455" i="6"/>
  <c r="G4454" i="6"/>
  <c r="F4454" i="6"/>
  <c r="G4453" i="6"/>
  <c r="F4453" i="6"/>
  <c r="G4452" i="6"/>
  <c r="F4452" i="6"/>
  <c r="G4451" i="6"/>
  <c r="F4451" i="6"/>
  <c r="G4450" i="6"/>
  <c r="F4450" i="6"/>
  <c r="G4449" i="6"/>
  <c r="F4449" i="6"/>
  <c r="G4448" i="6"/>
  <c r="F4448" i="6"/>
  <c r="G4447" i="6"/>
  <c r="F4447" i="6"/>
  <c r="G4446" i="6"/>
  <c r="F4446" i="6"/>
  <c r="G4445" i="6"/>
  <c r="F4445" i="6"/>
  <c r="G4444" i="6"/>
  <c r="F4444" i="6"/>
  <c r="G4443" i="6"/>
  <c r="F4443" i="6"/>
  <c r="G4442" i="6"/>
  <c r="F4442" i="6"/>
  <c r="G4441" i="6"/>
  <c r="F4441" i="6"/>
  <c r="G4440" i="6"/>
  <c r="F4440" i="6"/>
  <c r="G4439" i="6"/>
  <c r="F4439" i="6"/>
  <c r="G4438" i="6"/>
  <c r="F4438" i="6"/>
  <c r="G4437" i="6"/>
  <c r="F4437" i="6"/>
  <c r="G4436" i="6"/>
  <c r="F4436" i="6"/>
  <c r="G4435" i="6"/>
  <c r="F4435" i="6"/>
  <c r="G4434" i="6"/>
  <c r="F4434" i="6"/>
  <c r="G4433" i="6"/>
  <c r="F4433" i="6"/>
  <c r="G4432" i="6"/>
  <c r="F4432" i="6"/>
  <c r="G4431" i="6"/>
  <c r="F4431" i="6"/>
  <c r="G4430" i="6"/>
  <c r="F4430" i="6"/>
  <c r="G4429" i="6"/>
  <c r="F4429" i="6"/>
  <c r="G4428" i="6"/>
  <c r="F4428" i="6"/>
  <c r="G4427" i="6"/>
  <c r="F4427" i="6"/>
  <c r="G4426" i="6"/>
  <c r="F4426" i="6"/>
  <c r="G4425" i="6"/>
  <c r="F4425" i="6"/>
  <c r="G4424" i="6"/>
  <c r="F4424" i="6"/>
  <c r="G4423" i="6"/>
  <c r="F4423" i="6"/>
  <c r="G4422" i="6"/>
  <c r="F4422" i="6"/>
  <c r="G4421" i="6"/>
  <c r="F4421" i="6"/>
  <c r="G4420" i="6"/>
  <c r="F4420" i="6"/>
  <c r="G4419" i="6"/>
  <c r="F4419" i="6"/>
  <c r="G4418" i="6"/>
  <c r="F4418" i="6"/>
  <c r="G4417" i="6"/>
  <c r="F4417" i="6"/>
  <c r="G4416" i="6"/>
  <c r="F4416" i="6"/>
  <c r="G4415" i="6"/>
  <c r="F4415" i="6"/>
  <c r="G4414" i="6"/>
  <c r="F4414" i="6"/>
  <c r="G4413" i="6"/>
  <c r="F4413" i="6"/>
  <c r="G4412" i="6"/>
  <c r="F4412" i="6"/>
  <c r="G4411" i="6"/>
  <c r="F4411" i="6"/>
  <c r="G4410" i="6"/>
  <c r="F4410" i="6"/>
  <c r="G4409" i="6"/>
  <c r="F4409" i="6"/>
  <c r="G4408" i="6"/>
  <c r="F4408" i="6"/>
  <c r="G4407" i="6"/>
  <c r="F4407" i="6"/>
  <c r="G4406" i="6"/>
  <c r="F4406" i="6"/>
  <c r="G4405" i="6"/>
  <c r="F4405" i="6"/>
  <c r="G4404" i="6"/>
  <c r="F4404" i="6"/>
  <c r="G4403" i="6"/>
  <c r="F4403" i="6"/>
  <c r="G4402" i="6"/>
  <c r="F4402" i="6"/>
  <c r="G4401" i="6"/>
  <c r="F4401" i="6"/>
  <c r="G4400" i="6"/>
  <c r="F4400" i="6"/>
  <c r="G4399" i="6"/>
  <c r="F4399" i="6"/>
  <c r="G4398" i="6"/>
  <c r="F4398" i="6"/>
  <c r="G4397" i="6"/>
  <c r="F4397" i="6"/>
  <c r="G4396" i="6"/>
  <c r="F4396" i="6"/>
  <c r="G4395" i="6"/>
  <c r="F4395" i="6"/>
  <c r="G4394" i="6"/>
  <c r="F4394" i="6"/>
  <c r="G4393" i="6"/>
  <c r="F4393" i="6"/>
  <c r="G4392" i="6"/>
  <c r="F4392" i="6"/>
  <c r="G4391" i="6"/>
  <c r="F4391" i="6"/>
  <c r="G4390" i="6"/>
  <c r="F4390" i="6"/>
  <c r="G4389" i="6"/>
  <c r="F4389" i="6"/>
  <c r="G4388" i="6"/>
  <c r="F4388" i="6"/>
  <c r="G4387" i="6"/>
  <c r="F4387" i="6"/>
  <c r="G4386" i="6"/>
  <c r="F4386" i="6"/>
  <c r="G4385" i="6"/>
  <c r="F4385" i="6"/>
  <c r="G4384" i="6"/>
  <c r="F4384" i="6"/>
  <c r="G4383" i="6"/>
  <c r="F4383" i="6"/>
  <c r="G4382" i="6"/>
  <c r="F4382" i="6"/>
  <c r="G4381" i="6"/>
  <c r="F4381" i="6"/>
  <c r="G4380" i="6"/>
  <c r="F4380" i="6"/>
  <c r="G4379" i="6"/>
  <c r="F4379" i="6"/>
  <c r="G4378" i="6"/>
  <c r="F4378" i="6"/>
  <c r="G4377" i="6"/>
  <c r="F4377" i="6"/>
  <c r="G4376" i="6"/>
  <c r="F4376" i="6"/>
  <c r="G4375" i="6"/>
  <c r="F4375" i="6"/>
  <c r="G4374" i="6"/>
  <c r="F4374" i="6"/>
  <c r="G4373" i="6"/>
  <c r="F4373" i="6"/>
  <c r="G4372" i="6"/>
  <c r="F4372" i="6"/>
  <c r="G4371" i="6"/>
  <c r="F4371" i="6"/>
  <c r="G4370" i="6"/>
  <c r="F4370" i="6"/>
  <c r="G4369" i="6"/>
  <c r="F4369" i="6"/>
  <c r="G4368" i="6"/>
  <c r="F4368" i="6"/>
  <c r="G4367" i="6"/>
  <c r="F4367" i="6"/>
  <c r="G4366" i="6"/>
  <c r="F4366" i="6"/>
  <c r="G4365" i="6"/>
  <c r="F4365" i="6"/>
  <c r="G4364" i="6"/>
  <c r="F4364" i="6"/>
  <c r="G4363" i="6"/>
  <c r="F4363" i="6"/>
  <c r="G4362" i="6"/>
  <c r="F4362" i="6"/>
  <c r="G4361" i="6"/>
  <c r="F4361" i="6"/>
  <c r="G4360" i="6"/>
  <c r="F4360" i="6"/>
  <c r="G4359" i="6"/>
  <c r="F4359" i="6"/>
  <c r="G4358" i="6"/>
  <c r="F4358" i="6"/>
  <c r="G4357" i="6"/>
  <c r="F4357" i="6"/>
  <c r="G4356" i="6"/>
  <c r="F4356" i="6"/>
  <c r="G4355" i="6"/>
  <c r="F4355" i="6"/>
  <c r="G4354" i="6"/>
  <c r="F4354" i="6"/>
  <c r="G4353" i="6"/>
  <c r="F4353" i="6"/>
  <c r="G4352" i="6"/>
  <c r="F4352" i="6"/>
  <c r="G4351" i="6"/>
  <c r="F4351" i="6"/>
  <c r="G4350" i="6"/>
  <c r="F4350" i="6"/>
  <c r="G4349" i="6"/>
  <c r="F4349" i="6"/>
  <c r="G4348" i="6"/>
  <c r="F4348" i="6"/>
  <c r="G4347" i="6"/>
  <c r="F4347" i="6"/>
  <c r="G4346" i="6"/>
  <c r="F4346" i="6"/>
  <c r="G4345" i="6"/>
  <c r="F4345" i="6"/>
  <c r="G4344" i="6"/>
  <c r="F4344" i="6"/>
  <c r="G4343" i="6"/>
  <c r="F4343" i="6"/>
  <c r="G4342" i="6"/>
  <c r="F4342" i="6"/>
  <c r="G4341" i="6"/>
  <c r="F4341" i="6"/>
  <c r="G4340" i="6"/>
  <c r="F4340" i="6"/>
  <c r="G4339" i="6"/>
  <c r="F4339" i="6"/>
  <c r="G4338" i="6"/>
  <c r="F4338" i="6"/>
  <c r="G4337" i="6"/>
  <c r="F4337" i="6"/>
  <c r="G4336" i="6"/>
  <c r="F4336" i="6"/>
  <c r="G4335" i="6"/>
  <c r="F4335" i="6"/>
  <c r="G4334" i="6"/>
  <c r="F4334" i="6"/>
  <c r="G4333" i="6"/>
  <c r="F4333" i="6"/>
  <c r="G4332" i="6"/>
  <c r="F4332" i="6"/>
  <c r="G4331" i="6"/>
  <c r="F4331" i="6"/>
  <c r="G4330" i="6"/>
  <c r="F4330" i="6"/>
  <c r="G4329" i="6"/>
  <c r="F4329" i="6"/>
  <c r="G4328" i="6"/>
  <c r="F4328" i="6"/>
  <c r="G4327" i="6"/>
  <c r="F4327" i="6"/>
  <c r="G4326" i="6"/>
  <c r="F4326" i="6"/>
  <c r="G4325" i="6"/>
  <c r="F4325" i="6"/>
  <c r="G4324" i="6"/>
  <c r="F4324" i="6"/>
  <c r="G4323" i="6"/>
  <c r="F4323" i="6"/>
  <c r="G4322" i="6"/>
  <c r="F4322" i="6"/>
  <c r="G4321" i="6"/>
  <c r="F4321" i="6"/>
  <c r="G4320" i="6"/>
  <c r="F4320" i="6"/>
  <c r="G4319" i="6"/>
  <c r="F4319" i="6"/>
  <c r="G4318" i="6"/>
  <c r="F4318" i="6"/>
  <c r="G4317" i="6"/>
  <c r="F4317" i="6"/>
  <c r="G4316" i="6"/>
  <c r="F4316" i="6"/>
  <c r="G4315" i="6"/>
  <c r="F4315" i="6"/>
  <c r="G4314" i="6"/>
  <c r="F4314" i="6"/>
  <c r="G4313" i="6"/>
  <c r="F4313" i="6"/>
  <c r="G4312" i="6"/>
  <c r="F4312" i="6"/>
  <c r="G4311" i="6"/>
  <c r="F4311" i="6"/>
  <c r="G4310" i="6"/>
  <c r="F4310" i="6"/>
  <c r="G4309" i="6"/>
  <c r="F4309" i="6"/>
  <c r="G4308" i="6"/>
  <c r="F4308" i="6"/>
  <c r="G4307" i="6"/>
  <c r="F4307" i="6"/>
  <c r="G4306" i="6"/>
  <c r="F4306" i="6"/>
  <c r="G4305" i="6"/>
  <c r="F4305" i="6"/>
  <c r="G4304" i="6"/>
  <c r="F4304" i="6"/>
  <c r="G4303" i="6"/>
  <c r="F4303" i="6"/>
  <c r="G4302" i="6"/>
  <c r="F4302" i="6"/>
  <c r="G4301" i="6"/>
  <c r="F4301" i="6"/>
  <c r="G4300" i="6"/>
  <c r="F4300" i="6"/>
  <c r="G4299" i="6"/>
  <c r="F4299" i="6"/>
  <c r="G4298" i="6"/>
  <c r="F4298" i="6"/>
  <c r="G4297" i="6"/>
  <c r="F4297" i="6"/>
  <c r="G4296" i="6"/>
  <c r="F4296" i="6"/>
  <c r="G4295" i="6"/>
  <c r="F4295" i="6"/>
  <c r="G4294" i="6"/>
  <c r="F4294" i="6"/>
  <c r="G4293" i="6"/>
  <c r="F4293" i="6"/>
  <c r="G4292" i="6"/>
  <c r="F4292" i="6"/>
  <c r="G4291" i="6"/>
  <c r="F4291" i="6"/>
  <c r="G4290" i="6"/>
  <c r="F4290" i="6"/>
  <c r="G4289" i="6"/>
  <c r="F4289" i="6"/>
  <c r="G4288" i="6"/>
  <c r="F4288" i="6"/>
  <c r="G4287" i="6"/>
  <c r="F4287" i="6"/>
  <c r="G4286" i="6"/>
  <c r="F4286" i="6"/>
  <c r="G4285" i="6"/>
  <c r="F4285" i="6"/>
  <c r="G4284" i="6"/>
  <c r="F4284" i="6"/>
  <c r="G4283" i="6"/>
  <c r="F4283" i="6"/>
  <c r="G4282" i="6"/>
  <c r="F4282" i="6"/>
  <c r="G4281" i="6"/>
  <c r="F4281" i="6"/>
  <c r="G4280" i="6"/>
  <c r="F4280" i="6"/>
  <c r="G4279" i="6"/>
  <c r="F4279" i="6"/>
  <c r="G4278" i="6"/>
  <c r="F4278" i="6"/>
  <c r="G4277" i="6"/>
  <c r="F4277" i="6"/>
  <c r="G4276" i="6"/>
  <c r="F4276" i="6"/>
  <c r="G4275" i="6"/>
  <c r="F4275" i="6"/>
  <c r="G4274" i="6"/>
  <c r="F4274" i="6"/>
  <c r="G4273" i="6"/>
  <c r="F4273" i="6"/>
  <c r="G4272" i="6"/>
  <c r="F4272" i="6"/>
  <c r="G4271" i="6"/>
  <c r="F4271" i="6"/>
  <c r="G4270" i="6"/>
  <c r="F4270" i="6"/>
  <c r="G4269" i="6"/>
  <c r="F4269" i="6"/>
  <c r="G4268" i="6"/>
  <c r="F4268" i="6"/>
  <c r="G4267" i="6"/>
  <c r="F4267" i="6"/>
  <c r="G4266" i="6"/>
  <c r="F4266" i="6"/>
  <c r="G4265" i="6"/>
  <c r="F4265" i="6"/>
  <c r="G4264" i="6"/>
  <c r="F4264" i="6"/>
  <c r="G4263" i="6"/>
  <c r="F4263" i="6"/>
  <c r="G4262" i="6"/>
  <c r="F4262" i="6"/>
  <c r="G4261" i="6"/>
  <c r="F4261" i="6"/>
  <c r="G4260" i="6"/>
  <c r="F4260" i="6"/>
  <c r="G4259" i="6"/>
  <c r="F4259" i="6"/>
  <c r="G4258" i="6"/>
  <c r="F4258" i="6"/>
  <c r="G4257" i="6"/>
  <c r="F4257" i="6"/>
  <c r="G4256" i="6"/>
  <c r="F4256" i="6"/>
  <c r="G4255" i="6"/>
  <c r="F4255" i="6"/>
  <c r="G4254" i="6"/>
  <c r="F4254" i="6"/>
  <c r="G4253" i="6"/>
  <c r="F4253" i="6"/>
  <c r="G4252" i="6"/>
  <c r="F4252" i="6"/>
  <c r="G4251" i="6"/>
  <c r="F4251" i="6"/>
  <c r="G4250" i="6"/>
  <c r="F4250" i="6"/>
  <c r="G4249" i="6"/>
  <c r="F4249" i="6"/>
  <c r="G4248" i="6"/>
  <c r="F4248" i="6"/>
  <c r="G4247" i="6"/>
  <c r="F4247" i="6"/>
  <c r="G4246" i="6"/>
  <c r="F4246" i="6"/>
  <c r="G4245" i="6"/>
  <c r="F4245" i="6"/>
  <c r="G4244" i="6"/>
  <c r="F4244" i="6"/>
  <c r="G4243" i="6"/>
  <c r="F4243" i="6"/>
  <c r="G4242" i="6"/>
  <c r="F4242" i="6"/>
  <c r="G4241" i="6"/>
  <c r="F4241" i="6"/>
  <c r="G4240" i="6"/>
  <c r="F4240" i="6"/>
  <c r="G4239" i="6"/>
  <c r="F4239" i="6"/>
  <c r="G4238" i="6"/>
  <c r="F4238" i="6"/>
  <c r="G4237" i="6"/>
  <c r="F4237" i="6"/>
  <c r="G4236" i="6"/>
  <c r="F4236" i="6"/>
  <c r="G4235" i="6"/>
  <c r="F4235" i="6"/>
  <c r="G4234" i="6"/>
  <c r="F4234" i="6"/>
  <c r="G4233" i="6"/>
  <c r="F4233" i="6"/>
  <c r="G4232" i="6"/>
  <c r="F4232" i="6"/>
  <c r="G4231" i="6"/>
  <c r="F4231" i="6"/>
  <c r="G4230" i="6"/>
  <c r="F4230" i="6"/>
  <c r="G4229" i="6"/>
  <c r="F4229" i="6"/>
  <c r="G4228" i="6"/>
  <c r="F4228" i="6"/>
  <c r="G4227" i="6"/>
  <c r="F4227" i="6"/>
  <c r="G4226" i="6"/>
  <c r="F4226" i="6"/>
  <c r="G4225" i="6"/>
  <c r="F4225" i="6"/>
  <c r="G4224" i="6"/>
  <c r="F4224" i="6"/>
  <c r="G4223" i="6"/>
  <c r="F4223" i="6"/>
  <c r="G4222" i="6"/>
  <c r="F4222" i="6"/>
  <c r="G4221" i="6"/>
  <c r="F4221" i="6"/>
  <c r="G4220" i="6"/>
  <c r="F4220" i="6"/>
  <c r="G4219" i="6"/>
  <c r="F4219" i="6"/>
  <c r="G4218" i="6"/>
  <c r="F4218" i="6"/>
  <c r="G4217" i="6"/>
  <c r="F4217" i="6"/>
  <c r="G4216" i="6"/>
  <c r="F4216" i="6"/>
  <c r="G4215" i="6"/>
  <c r="F4215" i="6"/>
  <c r="G4214" i="6"/>
  <c r="F4214" i="6"/>
  <c r="G4213" i="6"/>
  <c r="F4213" i="6"/>
  <c r="G4212" i="6"/>
  <c r="F4212" i="6"/>
  <c r="G4211" i="6"/>
  <c r="F4211" i="6"/>
  <c r="G4210" i="6"/>
  <c r="F4210" i="6"/>
  <c r="G4209" i="6"/>
  <c r="F4209" i="6"/>
  <c r="G4208" i="6"/>
  <c r="F4208" i="6"/>
  <c r="G4207" i="6"/>
  <c r="F4207" i="6"/>
  <c r="G4206" i="6"/>
  <c r="F4206" i="6"/>
  <c r="G4205" i="6"/>
  <c r="F4205" i="6"/>
  <c r="G4204" i="6"/>
  <c r="F4204" i="6"/>
  <c r="G4203" i="6"/>
  <c r="F4203" i="6"/>
  <c r="G4202" i="6"/>
  <c r="F4202" i="6"/>
  <c r="G4201" i="6"/>
  <c r="F4201" i="6"/>
  <c r="G4200" i="6"/>
  <c r="F4200" i="6"/>
  <c r="G4199" i="6"/>
  <c r="F4199" i="6"/>
  <c r="G4198" i="6"/>
  <c r="F4198" i="6"/>
  <c r="G4197" i="6"/>
  <c r="F4197" i="6"/>
  <c r="G4196" i="6"/>
  <c r="F4196" i="6"/>
  <c r="G4195" i="6"/>
  <c r="F4195" i="6"/>
  <c r="G4194" i="6"/>
  <c r="F4194" i="6"/>
  <c r="G4193" i="6"/>
  <c r="F4193" i="6"/>
  <c r="G4192" i="6"/>
  <c r="F4192" i="6"/>
  <c r="G4191" i="6"/>
  <c r="F4191" i="6"/>
  <c r="G4190" i="6"/>
  <c r="F4190" i="6"/>
  <c r="G4189" i="6"/>
  <c r="F4189" i="6"/>
  <c r="G4188" i="6"/>
  <c r="F4188" i="6"/>
  <c r="G4187" i="6"/>
  <c r="F4187" i="6"/>
  <c r="G4186" i="6"/>
  <c r="F4186" i="6"/>
  <c r="G4185" i="6"/>
  <c r="F4185" i="6"/>
  <c r="G4184" i="6"/>
  <c r="F4184" i="6"/>
  <c r="G4183" i="6"/>
  <c r="F4183" i="6"/>
  <c r="G4182" i="6"/>
  <c r="F4182" i="6"/>
  <c r="G4181" i="6"/>
  <c r="F4181" i="6"/>
  <c r="G4180" i="6"/>
  <c r="F4180" i="6"/>
  <c r="G4179" i="6"/>
  <c r="F4179" i="6"/>
  <c r="G4178" i="6"/>
  <c r="F4178" i="6"/>
  <c r="G4177" i="6"/>
  <c r="F4177" i="6"/>
  <c r="G4176" i="6"/>
  <c r="F4176" i="6"/>
  <c r="G4175" i="6"/>
  <c r="F4175" i="6"/>
  <c r="G4174" i="6"/>
  <c r="F4174" i="6"/>
  <c r="G4173" i="6"/>
  <c r="F4173" i="6"/>
  <c r="G4172" i="6"/>
  <c r="F4172" i="6"/>
  <c r="G4171" i="6"/>
  <c r="F4171" i="6"/>
  <c r="G4170" i="6"/>
  <c r="F4170" i="6"/>
  <c r="G4169" i="6"/>
  <c r="F4169" i="6"/>
  <c r="G4168" i="6"/>
  <c r="F4168" i="6"/>
  <c r="G4167" i="6"/>
  <c r="F4167" i="6"/>
  <c r="G4166" i="6"/>
  <c r="F4166" i="6"/>
  <c r="G4165" i="6"/>
  <c r="F4165" i="6"/>
  <c r="G4164" i="6"/>
  <c r="F4164" i="6"/>
  <c r="G4163" i="6"/>
  <c r="F4163" i="6"/>
  <c r="G4162" i="6"/>
  <c r="F4162" i="6"/>
  <c r="G4161" i="6"/>
  <c r="F4161" i="6"/>
  <c r="G4160" i="6"/>
  <c r="F4160" i="6"/>
  <c r="G4159" i="6"/>
  <c r="F4159" i="6"/>
  <c r="G4158" i="6"/>
  <c r="F4158" i="6"/>
  <c r="G4157" i="6"/>
  <c r="F4157" i="6"/>
  <c r="G4156" i="6"/>
  <c r="F4156" i="6"/>
  <c r="G4155" i="6"/>
  <c r="F4155" i="6"/>
  <c r="G4154" i="6"/>
  <c r="F4154" i="6"/>
  <c r="G4153" i="6"/>
  <c r="F4153" i="6"/>
  <c r="G4152" i="6"/>
  <c r="F4152" i="6"/>
  <c r="G4151" i="6"/>
  <c r="F4151" i="6"/>
  <c r="G4150" i="6"/>
  <c r="F4150" i="6"/>
  <c r="G4149" i="6"/>
  <c r="F4149" i="6"/>
  <c r="G4148" i="6"/>
  <c r="F4148" i="6"/>
  <c r="G4147" i="6"/>
  <c r="F4147" i="6"/>
  <c r="G4146" i="6"/>
  <c r="F4146" i="6"/>
  <c r="G4145" i="6"/>
  <c r="F4145" i="6"/>
  <c r="G4144" i="6"/>
  <c r="F4144" i="6"/>
  <c r="G4143" i="6"/>
  <c r="F4143" i="6"/>
  <c r="G4142" i="6"/>
  <c r="F4142" i="6"/>
  <c r="G4141" i="6"/>
  <c r="F4141" i="6"/>
  <c r="G4140" i="6"/>
  <c r="F4140" i="6"/>
  <c r="G4139" i="6"/>
  <c r="F4139" i="6"/>
  <c r="G4138" i="6"/>
  <c r="F4138" i="6"/>
  <c r="G4137" i="6"/>
  <c r="F4137" i="6"/>
  <c r="G4136" i="6"/>
  <c r="F4136" i="6"/>
  <c r="G4135" i="6"/>
  <c r="F4135" i="6"/>
  <c r="G4134" i="6"/>
  <c r="F4134" i="6"/>
  <c r="G4133" i="6"/>
  <c r="F4133" i="6"/>
  <c r="G4132" i="6"/>
  <c r="F4132" i="6"/>
  <c r="G4131" i="6"/>
  <c r="F4131" i="6"/>
  <c r="G4130" i="6"/>
  <c r="F4130" i="6"/>
  <c r="G4129" i="6"/>
  <c r="F4129" i="6"/>
  <c r="G4128" i="6"/>
  <c r="F4128" i="6"/>
  <c r="G4127" i="6"/>
  <c r="F4127" i="6"/>
  <c r="G4126" i="6"/>
  <c r="F4126" i="6"/>
  <c r="G4125" i="6"/>
  <c r="F4125" i="6"/>
  <c r="G4124" i="6"/>
  <c r="F4124" i="6"/>
  <c r="G4123" i="6"/>
  <c r="F4123" i="6"/>
  <c r="G4122" i="6"/>
  <c r="F4122" i="6"/>
  <c r="G4121" i="6"/>
  <c r="F4121" i="6"/>
  <c r="G4120" i="6"/>
  <c r="F4120" i="6"/>
  <c r="G4119" i="6"/>
  <c r="F4119" i="6"/>
  <c r="G4118" i="6"/>
  <c r="F4118" i="6"/>
  <c r="G4117" i="6"/>
  <c r="F4117" i="6"/>
  <c r="G4116" i="6"/>
  <c r="F4116" i="6"/>
  <c r="G4115" i="6"/>
  <c r="F4115" i="6"/>
  <c r="G4114" i="6"/>
  <c r="F4114" i="6"/>
  <c r="G4113" i="6"/>
  <c r="F4113" i="6"/>
  <c r="G4112" i="6"/>
  <c r="F4112" i="6"/>
  <c r="G4111" i="6"/>
  <c r="F4111" i="6"/>
  <c r="G4110" i="6"/>
  <c r="F4110" i="6"/>
  <c r="G4109" i="6"/>
  <c r="F4109" i="6"/>
  <c r="G4108" i="6"/>
  <c r="F4108" i="6"/>
  <c r="G4107" i="6"/>
  <c r="F4107" i="6"/>
  <c r="G4106" i="6"/>
  <c r="F4106" i="6"/>
  <c r="G4105" i="6"/>
  <c r="F4105" i="6"/>
  <c r="G4104" i="6"/>
  <c r="F4104" i="6"/>
  <c r="G4103" i="6"/>
  <c r="F4103" i="6"/>
  <c r="G4102" i="6"/>
  <c r="F4102" i="6"/>
  <c r="G4101" i="6"/>
  <c r="F4101" i="6"/>
  <c r="G4100" i="6"/>
  <c r="F4100" i="6"/>
  <c r="G4099" i="6"/>
  <c r="F4099" i="6"/>
  <c r="G4098" i="6"/>
  <c r="F4098" i="6"/>
  <c r="G4097" i="6"/>
  <c r="F4097" i="6"/>
  <c r="G4096" i="6"/>
  <c r="F4096" i="6"/>
  <c r="G4095" i="6"/>
  <c r="F4095" i="6"/>
  <c r="G4094" i="6"/>
  <c r="F4094" i="6"/>
  <c r="G4093" i="6"/>
  <c r="F4093" i="6"/>
  <c r="G4092" i="6"/>
  <c r="F4092" i="6"/>
  <c r="G4091" i="6"/>
  <c r="F4091" i="6"/>
  <c r="G4090" i="6"/>
  <c r="F4090" i="6"/>
  <c r="G4089" i="6"/>
  <c r="F4089" i="6"/>
  <c r="G4088" i="6"/>
  <c r="F4088" i="6"/>
  <c r="G4087" i="6"/>
  <c r="F4087" i="6"/>
  <c r="G4086" i="6"/>
  <c r="F4086" i="6"/>
  <c r="G4085" i="6"/>
  <c r="F4085" i="6"/>
  <c r="G4084" i="6"/>
  <c r="F4084" i="6"/>
  <c r="G4083" i="6"/>
  <c r="F4083" i="6"/>
  <c r="G4082" i="6"/>
  <c r="F4082" i="6"/>
  <c r="G4081" i="6"/>
  <c r="F4081" i="6"/>
  <c r="G4080" i="6"/>
  <c r="F4080" i="6"/>
  <c r="G4079" i="6"/>
  <c r="F4079" i="6"/>
  <c r="G4078" i="6"/>
  <c r="F4078" i="6"/>
  <c r="G4077" i="6"/>
  <c r="F4077" i="6"/>
  <c r="G4076" i="6"/>
  <c r="F4076" i="6"/>
  <c r="G4075" i="6"/>
  <c r="F4075" i="6"/>
  <c r="G4074" i="6"/>
  <c r="F4074" i="6"/>
  <c r="G4073" i="6"/>
  <c r="F4073" i="6"/>
  <c r="G4072" i="6"/>
  <c r="F4072" i="6"/>
  <c r="G4071" i="6"/>
  <c r="F4071" i="6"/>
  <c r="G4070" i="6"/>
  <c r="F4070" i="6"/>
  <c r="G4069" i="6"/>
  <c r="F4069" i="6"/>
  <c r="G4068" i="6"/>
  <c r="F4068" i="6"/>
  <c r="G4067" i="6"/>
  <c r="F4067" i="6"/>
  <c r="G4066" i="6"/>
  <c r="F4066" i="6"/>
  <c r="G4065" i="6"/>
  <c r="F4065" i="6"/>
  <c r="G4064" i="6"/>
  <c r="F4064" i="6"/>
  <c r="G4063" i="6"/>
  <c r="F4063" i="6"/>
  <c r="G4062" i="6"/>
  <c r="F4062" i="6"/>
  <c r="G4061" i="6"/>
  <c r="F4061" i="6"/>
  <c r="G4060" i="6"/>
  <c r="F4060" i="6"/>
  <c r="G4059" i="6"/>
  <c r="F4059" i="6"/>
  <c r="G4058" i="6"/>
  <c r="F4058" i="6"/>
  <c r="G4057" i="6"/>
  <c r="F4057" i="6"/>
  <c r="G4056" i="6"/>
  <c r="F4056" i="6"/>
  <c r="G4055" i="6"/>
  <c r="F4055" i="6"/>
  <c r="G4054" i="6"/>
  <c r="F4054" i="6"/>
  <c r="G4053" i="6"/>
  <c r="F4053" i="6"/>
  <c r="G4052" i="6"/>
  <c r="F4052" i="6"/>
  <c r="G4051" i="6"/>
  <c r="F4051" i="6"/>
  <c r="G4050" i="6"/>
  <c r="F4050" i="6"/>
  <c r="G4049" i="6"/>
  <c r="F4049" i="6"/>
  <c r="G4048" i="6"/>
  <c r="F4048" i="6"/>
  <c r="G4047" i="6"/>
  <c r="F4047" i="6"/>
  <c r="G4046" i="6"/>
  <c r="F4046" i="6"/>
  <c r="G4045" i="6"/>
  <c r="F4045" i="6"/>
  <c r="G4044" i="6"/>
  <c r="F4044" i="6"/>
  <c r="G4043" i="6"/>
  <c r="F4043" i="6"/>
  <c r="G4042" i="6"/>
  <c r="F4042" i="6"/>
  <c r="G4041" i="6"/>
  <c r="F4041" i="6"/>
  <c r="G4040" i="6"/>
  <c r="F4040" i="6"/>
  <c r="G4039" i="6"/>
  <c r="F4039" i="6"/>
  <c r="G4038" i="6"/>
  <c r="F4038" i="6"/>
  <c r="G4037" i="6"/>
  <c r="F4037" i="6"/>
  <c r="G4036" i="6"/>
  <c r="F4036" i="6"/>
  <c r="G4035" i="6"/>
  <c r="F4035" i="6"/>
  <c r="G4034" i="6"/>
  <c r="F4034" i="6"/>
  <c r="G4033" i="6"/>
  <c r="F4033" i="6"/>
  <c r="G4032" i="6"/>
  <c r="F4032" i="6"/>
  <c r="G4031" i="6"/>
  <c r="F4031" i="6"/>
  <c r="G4030" i="6"/>
  <c r="F4030" i="6"/>
  <c r="G4029" i="6"/>
  <c r="F4029" i="6"/>
  <c r="G4028" i="6"/>
  <c r="F4028" i="6"/>
  <c r="G4027" i="6"/>
  <c r="F4027" i="6"/>
  <c r="G4026" i="6"/>
  <c r="F4026" i="6"/>
  <c r="G4025" i="6"/>
  <c r="F4025" i="6"/>
  <c r="G4024" i="6"/>
  <c r="F4024" i="6"/>
  <c r="G4023" i="6"/>
  <c r="F4023" i="6"/>
  <c r="G4022" i="6"/>
  <c r="F4022" i="6"/>
  <c r="G4021" i="6"/>
  <c r="F4021" i="6"/>
  <c r="G4020" i="6"/>
  <c r="F4020" i="6"/>
  <c r="G4019" i="6"/>
  <c r="F4019" i="6"/>
  <c r="G4018" i="6"/>
  <c r="F4018" i="6"/>
  <c r="G4017" i="6"/>
  <c r="F4017" i="6"/>
  <c r="G4016" i="6"/>
  <c r="F4016" i="6"/>
  <c r="G4015" i="6"/>
  <c r="F4015" i="6"/>
  <c r="G4014" i="6"/>
  <c r="F4014" i="6"/>
  <c r="G4013" i="6"/>
  <c r="F4013" i="6"/>
  <c r="G4012" i="6"/>
  <c r="F4012" i="6"/>
  <c r="G4011" i="6"/>
  <c r="F4011" i="6"/>
  <c r="G4010" i="6"/>
  <c r="F4010" i="6"/>
  <c r="G4009" i="6"/>
  <c r="F4009" i="6"/>
  <c r="G4008" i="6"/>
  <c r="F4008" i="6"/>
  <c r="G4007" i="6"/>
  <c r="F4007" i="6"/>
  <c r="G4006" i="6"/>
  <c r="F4006" i="6"/>
  <c r="G4005" i="6"/>
  <c r="F4005" i="6"/>
  <c r="G4004" i="6"/>
  <c r="F4004" i="6"/>
  <c r="G4003" i="6"/>
  <c r="F4003" i="6"/>
  <c r="G4002" i="6"/>
  <c r="F4002" i="6"/>
  <c r="G4001" i="6"/>
  <c r="F4001" i="6"/>
  <c r="G4000" i="6"/>
  <c r="F4000" i="6"/>
  <c r="G3999" i="6"/>
  <c r="F3999" i="6"/>
  <c r="G3998" i="6"/>
  <c r="F3998" i="6"/>
  <c r="G3997" i="6"/>
  <c r="F3997" i="6"/>
  <c r="G3996" i="6"/>
  <c r="F3996" i="6"/>
  <c r="G3995" i="6"/>
  <c r="F3995" i="6"/>
  <c r="G3994" i="6"/>
  <c r="F3994" i="6"/>
  <c r="G3993" i="6"/>
  <c r="F3993" i="6"/>
  <c r="G3992" i="6"/>
  <c r="F3992" i="6"/>
  <c r="G3991" i="6"/>
  <c r="F3991" i="6"/>
  <c r="G3990" i="6"/>
  <c r="F3990" i="6"/>
  <c r="G3989" i="6"/>
  <c r="F3989" i="6"/>
  <c r="G3988" i="6"/>
  <c r="F3988" i="6"/>
  <c r="G3987" i="6"/>
  <c r="F3987" i="6"/>
  <c r="G3986" i="6"/>
  <c r="F3986" i="6"/>
  <c r="G3985" i="6"/>
  <c r="F3985" i="6"/>
  <c r="G3984" i="6"/>
  <c r="F3984" i="6"/>
  <c r="G3983" i="6"/>
  <c r="F3983" i="6"/>
  <c r="G3982" i="6"/>
  <c r="F3982" i="6"/>
  <c r="G3981" i="6"/>
  <c r="F3981" i="6"/>
  <c r="G3980" i="6"/>
  <c r="F3980" i="6"/>
  <c r="G3979" i="6"/>
  <c r="F3979" i="6"/>
  <c r="G3978" i="6"/>
  <c r="F3978" i="6"/>
  <c r="G3977" i="6"/>
  <c r="F3977" i="6"/>
  <c r="G3976" i="6"/>
  <c r="F3976" i="6"/>
  <c r="G3975" i="6"/>
  <c r="F3975" i="6"/>
  <c r="G3974" i="6"/>
  <c r="F3974" i="6"/>
  <c r="G3973" i="6"/>
  <c r="F3973" i="6"/>
  <c r="G3972" i="6"/>
  <c r="F3972" i="6"/>
  <c r="G3971" i="6"/>
  <c r="F3971" i="6"/>
  <c r="G3970" i="6"/>
  <c r="F3970" i="6"/>
  <c r="G3969" i="6"/>
  <c r="F3969" i="6"/>
  <c r="G3968" i="6"/>
  <c r="F3968" i="6"/>
  <c r="G3967" i="6"/>
  <c r="F3967" i="6"/>
  <c r="G3966" i="6"/>
  <c r="F3966" i="6"/>
  <c r="G3965" i="6"/>
  <c r="F3965" i="6"/>
  <c r="G3964" i="6"/>
  <c r="F3964" i="6"/>
  <c r="G3963" i="6"/>
  <c r="F3963" i="6"/>
  <c r="G3962" i="6"/>
  <c r="F3962" i="6"/>
  <c r="G3961" i="6"/>
  <c r="F3961" i="6"/>
  <c r="G3960" i="6"/>
  <c r="F3960" i="6"/>
  <c r="G3959" i="6"/>
  <c r="F3959" i="6"/>
  <c r="G3958" i="6"/>
  <c r="F3958" i="6"/>
  <c r="G3957" i="6"/>
  <c r="F3957" i="6"/>
  <c r="G3956" i="6"/>
  <c r="F3956" i="6"/>
  <c r="G3955" i="6"/>
  <c r="F3955" i="6"/>
  <c r="G3954" i="6"/>
  <c r="F3954" i="6"/>
  <c r="G3953" i="6"/>
  <c r="F3953" i="6"/>
  <c r="G3952" i="6"/>
  <c r="F3952" i="6"/>
  <c r="G3951" i="6"/>
  <c r="F3951" i="6"/>
  <c r="G3950" i="6"/>
  <c r="F3950" i="6"/>
  <c r="G3949" i="6"/>
  <c r="F3949" i="6"/>
  <c r="G3948" i="6"/>
  <c r="F3948" i="6"/>
  <c r="G3947" i="6"/>
  <c r="F3947" i="6"/>
  <c r="G3946" i="6"/>
  <c r="F3946" i="6"/>
  <c r="G3945" i="6"/>
  <c r="F3945" i="6"/>
  <c r="G3944" i="6"/>
  <c r="F3944" i="6"/>
  <c r="G3943" i="6"/>
  <c r="F3943" i="6"/>
  <c r="G3942" i="6"/>
  <c r="F3942" i="6"/>
  <c r="G3941" i="6"/>
  <c r="F3941" i="6"/>
  <c r="G3940" i="6"/>
  <c r="F3940" i="6"/>
  <c r="G3939" i="6"/>
  <c r="F3939" i="6"/>
  <c r="G3938" i="6"/>
  <c r="F3938" i="6"/>
  <c r="G3937" i="6"/>
  <c r="F3937" i="6"/>
  <c r="G3936" i="6"/>
  <c r="F3936" i="6"/>
  <c r="G3935" i="6"/>
  <c r="F3935" i="6"/>
  <c r="G3934" i="6"/>
  <c r="F3934" i="6"/>
  <c r="G3933" i="6"/>
  <c r="F3933" i="6"/>
  <c r="G3932" i="6"/>
  <c r="F3932" i="6"/>
  <c r="G3931" i="6"/>
  <c r="F3931" i="6"/>
  <c r="G3930" i="6"/>
  <c r="F3930" i="6"/>
  <c r="G3929" i="6"/>
  <c r="F3929" i="6"/>
  <c r="G3928" i="6"/>
  <c r="F3928" i="6"/>
  <c r="G3927" i="6"/>
  <c r="F3927" i="6"/>
  <c r="G3926" i="6"/>
  <c r="F3926" i="6"/>
  <c r="G3925" i="6"/>
  <c r="F3925" i="6"/>
  <c r="G3924" i="6"/>
  <c r="F3924" i="6"/>
  <c r="G3923" i="6"/>
  <c r="F3923" i="6"/>
  <c r="G3922" i="6"/>
  <c r="F3922" i="6"/>
  <c r="G3921" i="6"/>
  <c r="F3921" i="6"/>
  <c r="G3920" i="6"/>
  <c r="F3920" i="6"/>
  <c r="G3919" i="6"/>
  <c r="F3919" i="6"/>
  <c r="G3918" i="6"/>
  <c r="F3918" i="6"/>
  <c r="G3917" i="6"/>
  <c r="F3917" i="6"/>
  <c r="G3916" i="6"/>
  <c r="F3916" i="6"/>
  <c r="G3915" i="6"/>
  <c r="F3915" i="6"/>
  <c r="G3914" i="6"/>
  <c r="F3914" i="6"/>
  <c r="G3913" i="6"/>
  <c r="F3913" i="6"/>
  <c r="G3912" i="6"/>
  <c r="F3912" i="6"/>
  <c r="G3911" i="6"/>
  <c r="F3911" i="6"/>
  <c r="G3910" i="6"/>
  <c r="F3910" i="6"/>
  <c r="G3909" i="6"/>
  <c r="F3909" i="6"/>
  <c r="G3908" i="6"/>
  <c r="F3908" i="6"/>
  <c r="G3907" i="6"/>
  <c r="F3907" i="6"/>
  <c r="G3906" i="6"/>
  <c r="F3906" i="6"/>
  <c r="G3905" i="6"/>
  <c r="F3905" i="6"/>
  <c r="G3904" i="6"/>
  <c r="F3904" i="6"/>
  <c r="G3903" i="6"/>
  <c r="F3903" i="6"/>
  <c r="G3902" i="6"/>
  <c r="F3902" i="6"/>
  <c r="G3901" i="6"/>
  <c r="F3901" i="6"/>
  <c r="G3900" i="6"/>
  <c r="F3900" i="6"/>
  <c r="G3899" i="6"/>
  <c r="F3899" i="6"/>
  <c r="G3898" i="6"/>
  <c r="F3898" i="6"/>
  <c r="G3897" i="6"/>
  <c r="F3897" i="6"/>
  <c r="G3896" i="6"/>
  <c r="F3896" i="6"/>
  <c r="G3895" i="6"/>
  <c r="F3895" i="6"/>
  <c r="G3894" i="6"/>
  <c r="F3894" i="6"/>
  <c r="G3893" i="6"/>
  <c r="F3893" i="6"/>
  <c r="G3892" i="6"/>
  <c r="F3892" i="6"/>
  <c r="G3891" i="6"/>
  <c r="F3891" i="6"/>
  <c r="G3890" i="6"/>
  <c r="F3890" i="6"/>
  <c r="G3889" i="6"/>
  <c r="F3889" i="6"/>
  <c r="G3888" i="6"/>
  <c r="F3888" i="6"/>
  <c r="G3887" i="6"/>
  <c r="F3887" i="6"/>
  <c r="G3886" i="6"/>
  <c r="F3886" i="6"/>
  <c r="G3885" i="6"/>
  <c r="F3885" i="6"/>
  <c r="G3884" i="6"/>
  <c r="F3884" i="6"/>
  <c r="G3883" i="6"/>
  <c r="F3883" i="6"/>
  <c r="G3882" i="6"/>
  <c r="F3882" i="6"/>
  <c r="G3881" i="6"/>
  <c r="F3881" i="6"/>
  <c r="G3880" i="6"/>
  <c r="F3880" i="6"/>
  <c r="G3879" i="6"/>
  <c r="F3879" i="6"/>
  <c r="G3878" i="6"/>
  <c r="F3878" i="6"/>
  <c r="G3877" i="6"/>
  <c r="F3877" i="6"/>
  <c r="G3876" i="6"/>
  <c r="F3876" i="6"/>
  <c r="G3875" i="6"/>
  <c r="F3875" i="6"/>
  <c r="G3874" i="6"/>
  <c r="F3874" i="6"/>
  <c r="G3873" i="6"/>
  <c r="F3873" i="6"/>
  <c r="G3872" i="6"/>
  <c r="F3872" i="6"/>
  <c r="G3871" i="6"/>
  <c r="F3871" i="6"/>
  <c r="G3870" i="6"/>
  <c r="F3870" i="6"/>
  <c r="G3869" i="6"/>
  <c r="F3869" i="6"/>
  <c r="G3868" i="6"/>
  <c r="F3868" i="6"/>
  <c r="G3867" i="6"/>
  <c r="F3867" i="6"/>
  <c r="G3866" i="6"/>
  <c r="F3866" i="6"/>
  <c r="G3865" i="6"/>
  <c r="F3865" i="6"/>
  <c r="G3864" i="6"/>
  <c r="F3864" i="6"/>
  <c r="G3863" i="6"/>
  <c r="F3863" i="6"/>
  <c r="G3862" i="6"/>
  <c r="F3862" i="6"/>
  <c r="G3861" i="6"/>
  <c r="F3861" i="6"/>
  <c r="G3860" i="6"/>
  <c r="F3860" i="6"/>
  <c r="G3859" i="6"/>
  <c r="F3859" i="6"/>
  <c r="G3858" i="6"/>
  <c r="F3858" i="6"/>
  <c r="G3857" i="6"/>
  <c r="F3857" i="6"/>
  <c r="G3856" i="6"/>
  <c r="F3856" i="6"/>
  <c r="G3855" i="6"/>
  <c r="F3855" i="6"/>
  <c r="G3854" i="6"/>
  <c r="F3854" i="6"/>
  <c r="G3853" i="6"/>
  <c r="F3853" i="6"/>
  <c r="G3852" i="6"/>
  <c r="F3852" i="6"/>
  <c r="G3851" i="6"/>
  <c r="F3851" i="6"/>
  <c r="G3850" i="6"/>
  <c r="F3850" i="6"/>
  <c r="G3849" i="6"/>
  <c r="F3849" i="6"/>
  <c r="G3848" i="6"/>
  <c r="F3848" i="6"/>
  <c r="G3847" i="6"/>
  <c r="F3847" i="6"/>
  <c r="G3846" i="6"/>
  <c r="F3846" i="6"/>
  <c r="G3845" i="6"/>
  <c r="F3845" i="6"/>
  <c r="G3844" i="6"/>
  <c r="F3844" i="6"/>
  <c r="G3843" i="6"/>
  <c r="F3843" i="6"/>
  <c r="G3842" i="6"/>
  <c r="F3842" i="6"/>
  <c r="G3841" i="6"/>
  <c r="F3841" i="6"/>
  <c r="G3840" i="6"/>
  <c r="F3840" i="6"/>
  <c r="G3839" i="6"/>
  <c r="F3839" i="6"/>
  <c r="G3838" i="6"/>
  <c r="F3838" i="6"/>
  <c r="G3837" i="6"/>
  <c r="F3837" i="6"/>
  <c r="G3836" i="6"/>
  <c r="F3836" i="6"/>
  <c r="G3835" i="6"/>
  <c r="F3835" i="6"/>
  <c r="G3834" i="6"/>
  <c r="F3834" i="6"/>
  <c r="G3833" i="6"/>
  <c r="F3833" i="6"/>
  <c r="G3832" i="6"/>
  <c r="F3832" i="6"/>
  <c r="G3831" i="6"/>
  <c r="F3831" i="6"/>
  <c r="G3830" i="6"/>
  <c r="F3830" i="6"/>
  <c r="G3829" i="6"/>
  <c r="F3829" i="6"/>
  <c r="G3828" i="6"/>
  <c r="F3828" i="6"/>
  <c r="G3827" i="6"/>
  <c r="F3827" i="6"/>
  <c r="G3826" i="6"/>
  <c r="F3826" i="6"/>
  <c r="G3825" i="6"/>
  <c r="F3825" i="6"/>
  <c r="G3824" i="6"/>
  <c r="F3824" i="6"/>
  <c r="G3823" i="6"/>
  <c r="F3823" i="6"/>
  <c r="G3822" i="6"/>
  <c r="F3822" i="6"/>
  <c r="G3821" i="6"/>
  <c r="F3821" i="6"/>
  <c r="G3820" i="6"/>
  <c r="F3820" i="6"/>
  <c r="G3819" i="6"/>
  <c r="F3819" i="6"/>
  <c r="G3818" i="6"/>
  <c r="F3818" i="6"/>
  <c r="G3817" i="6"/>
  <c r="F3817" i="6"/>
  <c r="G3816" i="6"/>
  <c r="F3816" i="6"/>
  <c r="G3815" i="6"/>
  <c r="F3815" i="6"/>
  <c r="G3814" i="6"/>
  <c r="F3814" i="6"/>
  <c r="G3813" i="6"/>
  <c r="F3813" i="6"/>
  <c r="G3812" i="6"/>
  <c r="F3812" i="6"/>
  <c r="G3811" i="6"/>
  <c r="F3811" i="6"/>
  <c r="G3810" i="6"/>
  <c r="F3810" i="6"/>
  <c r="G3809" i="6"/>
  <c r="F3809" i="6"/>
  <c r="G3808" i="6"/>
  <c r="F3808" i="6"/>
  <c r="G3807" i="6"/>
  <c r="F3807" i="6"/>
  <c r="G3806" i="6"/>
  <c r="F3806" i="6"/>
  <c r="G3805" i="6"/>
  <c r="F3805" i="6"/>
  <c r="G3804" i="6"/>
  <c r="F3804" i="6"/>
  <c r="G3803" i="6"/>
  <c r="F3803" i="6"/>
  <c r="G3802" i="6"/>
  <c r="F3802" i="6"/>
  <c r="G3801" i="6"/>
  <c r="F3801" i="6"/>
  <c r="G3800" i="6"/>
  <c r="F3800" i="6"/>
  <c r="G3799" i="6"/>
  <c r="F3799" i="6"/>
  <c r="G3798" i="6"/>
  <c r="F3798" i="6"/>
  <c r="G3797" i="6"/>
  <c r="F3797" i="6"/>
  <c r="G3796" i="6"/>
  <c r="F3796" i="6"/>
  <c r="G3795" i="6"/>
  <c r="F3795" i="6"/>
  <c r="G3794" i="6"/>
  <c r="F3794" i="6"/>
  <c r="G3793" i="6"/>
  <c r="F3793" i="6"/>
  <c r="G3792" i="6"/>
  <c r="F3792" i="6"/>
  <c r="G3791" i="6"/>
  <c r="F3791" i="6"/>
  <c r="G3790" i="6"/>
  <c r="F3790" i="6"/>
  <c r="G3789" i="6"/>
  <c r="F3789" i="6"/>
  <c r="G3788" i="6"/>
  <c r="F3788" i="6"/>
  <c r="G3787" i="6"/>
  <c r="F3787" i="6"/>
  <c r="G3786" i="6"/>
  <c r="F3786" i="6"/>
  <c r="G3785" i="6"/>
  <c r="F3785" i="6"/>
  <c r="G3784" i="6"/>
  <c r="F3784" i="6"/>
  <c r="G3783" i="6"/>
  <c r="F3783" i="6"/>
  <c r="G3782" i="6"/>
  <c r="F3782" i="6"/>
  <c r="G3781" i="6"/>
  <c r="F3781" i="6"/>
  <c r="G3780" i="6"/>
  <c r="F3780" i="6"/>
  <c r="G3779" i="6"/>
  <c r="F3779" i="6"/>
  <c r="G3778" i="6"/>
  <c r="F3778" i="6"/>
  <c r="G3777" i="6"/>
  <c r="F3777" i="6"/>
  <c r="G3776" i="6"/>
  <c r="F3776" i="6"/>
  <c r="G3775" i="6"/>
  <c r="F3775" i="6"/>
  <c r="G3774" i="6"/>
  <c r="F3774" i="6"/>
  <c r="G3773" i="6"/>
  <c r="F3773" i="6"/>
  <c r="G3772" i="6"/>
  <c r="F3772" i="6"/>
  <c r="G3771" i="6"/>
  <c r="F3771" i="6"/>
  <c r="G3770" i="6"/>
  <c r="F3770" i="6"/>
  <c r="G3769" i="6"/>
  <c r="F3769" i="6"/>
  <c r="G3768" i="6"/>
  <c r="F3768" i="6"/>
  <c r="G3767" i="6"/>
  <c r="F3767" i="6"/>
  <c r="G3766" i="6"/>
  <c r="F3766" i="6"/>
  <c r="G3765" i="6"/>
  <c r="F3765" i="6"/>
  <c r="G3764" i="6"/>
  <c r="F3764" i="6"/>
  <c r="G3763" i="6"/>
  <c r="F3763" i="6"/>
  <c r="G3762" i="6"/>
  <c r="F3762" i="6"/>
  <c r="G3761" i="6"/>
  <c r="F3761" i="6"/>
  <c r="G3760" i="6"/>
  <c r="F3760" i="6"/>
  <c r="G3759" i="6"/>
  <c r="F3759" i="6"/>
  <c r="G3758" i="6"/>
  <c r="F3758" i="6"/>
  <c r="G3757" i="6"/>
  <c r="F3757" i="6"/>
  <c r="G3756" i="6"/>
  <c r="F3756" i="6"/>
  <c r="G3755" i="6"/>
  <c r="F3755" i="6"/>
  <c r="G3754" i="6"/>
  <c r="F3754" i="6"/>
  <c r="G3753" i="6"/>
  <c r="F3753" i="6"/>
  <c r="G3752" i="6"/>
  <c r="F3752" i="6"/>
  <c r="G3751" i="6"/>
  <c r="F3751" i="6"/>
  <c r="G3750" i="6"/>
  <c r="F3750" i="6"/>
  <c r="G3749" i="6"/>
  <c r="F3749" i="6"/>
  <c r="G3748" i="6"/>
  <c r="F3748" i="6"/>
  <c r="G3747" i="6"/>
  <c r="F3747" i="6"/>
  <c r="G3746" i="6"/>
  <c r="F3746" i="6"/>
  <c r="G3745" i="6"/>
  <c r="F3745" i="6"/>
  <c r="G3744" i="6"/>
  <c r="F3744" i="6"/>
  <c r="G3743" i="6"/>
  <c r="F3743" i="6"/>
  <c r="G3742" i="6"/>
  <c r="F3742" i="6"/>
  <c r="G3741" i="6"/>
  <c r="F3741" i="6"/>
  <c r="G3740" i="6"/>
  <c r="F3740" i="6"/>
  <c r="G3739" i="6"/>
  <c r="F3739" i="6"/>
  <c r="G3738" i="6"/>
  <c r="F3738" i="6"/>
  <c r="G3737" i="6"/>
  <c r="F3737" i="6"/>
  <c r="G3736" i="6"/>
  <c r="F3736" i="6"/>
  <c r="G3735" i="6"/>
  <c r="F3735" i="6"/>
  <c r="G3734" i="6"/>
  <c r="F3734" i="6"/>
  <c r="G3733" i="6"/>
  <c r="F3733" i="6"/>
  <c r="G3732" i="6"/>
  <c r="F3732" i="6"/>
  <c r="G3731" i="6"/>
  <c r="F3731" i="6"/>
  <c r="G3730" i="6"/>
  <c r="F3730" i="6"/>
  <c r="G3729" i="6"/>
  <c r="F3729" i="6"/>
  <c r="G3728" i="6"/>
  <c r="F3728" i="6"/>
  <c r="G3727" i="6"/>
  <c r="F3727" i="6"/>
  <c r="G3726" i="6"/>
  <c r="F3726" i="6"/>
  <c r="G3725" i="6"/>
  <c r="F3725" i="6"/>
  <c r="G3724" i="6"/>
  <c r="F3724" i="6"/>
  <c r="G3723" i="6"/>
  <c r="F3723" i="6"/>
  <c r="G3722" i="6"/>
  <c r="F3722" i="6"/>
  <c r="G3721" i="6"/>
  <c r="F3721" i="6"/>
  <c r="G3720" i="6"/>
  <c r="F3720" i="6"/>
  <c r="G3719" i="6"/>
  <c r="F3719" i="6"/>
  <c r="G3718" i="6"/>
  <c r="F3718" i="6"/>
  <c r="G3717" i="6"/>
  <c r="F3717" i="6"/>
  <c r="G3716" i="6"/>
  <c r="F3716" i="6"/>
  <c r="G3715" i="6"/>
  <c r="F3715" i="6"/>
  <c r="G3714" i="6"/>
  <c r="F3714" i="6"/>
  <c r="G3713" i="6"/>
  <c r="F3713" i="6"/>
  <c r="G3712" i="6"/>
  <c r="F3712" i="6"/>
  <c r="G3711" i="6"/>
  <c r="F3711" i="6"/>
  <c r="G3710" i="6"/>
  <c r="F3710" i="6"/>
  <c r="G3709" i="6"/>
  <c r="F3709" i="6"/>
  <c r="G3708" i="6"/>
  <c r="F3708" i="6"/>
  <c r="G3707" i="6"/>
  <c r="F3707" i="6"/>
  <c r="G3706" i="6"/>
  <c r="F3706" i="6"/>
  <c r="G3705" i="6"/>
  <c r="F3705" i="6"/>
  <c r="G3704" i="6"/>
  <c r="F3704" i="6"/>
  <c r="G3703" i="6"/>
  <c r="F3703" i="6"/>
  <c r="G3702" i="6"/>
  <c r="F3702" i="6"/>
  <c r="G3701" i="6"/>
  <c r="F3701" i="6"/>
  <c r="G3700" i="6"/>
  <c r="F3700" i="6"/>
  <c r="G3699" i="6"/>
  <c r="F3699" i="6"/>
  <c r="G3698" i="6"/>
  <c r="F3698" i="6"/>
  <c r="G3697" i="6"/>
  <c r="F3697" i="6"/>
  <c r="G3696" i="6"/>
  <c r="F3696" i="6"/>
  <c r="G3695" i="6"/>
  <c r="F3695" i="6"/>
  <c r="G3694" i="6"/>
  <c r="F3694" i="6"/>
  <c r="G3693" i="6"/>
  <c r="F3693" i="6"/>
  <c r="G3692" i="6"/>
  <c r="F3692" i="6"/>
  <c r="G3691" i="6"/>
  <c r="F3691" i="6"/>
  <c r="G3690" i="6"/>
  <c r="F3690" i="6"/>
  <c r="G3689" i="6"/>
  <c r="F3689" i="6"/>
  <c r="G3688" i="6"/>
  <c r="F3688" i="6"/>
  <c r="G3687" i="6"/>
  <c r="F3687" i="6"/>
  <c r="G3686" i="6"/>
  <c r="F3686" i="6"/>
  <c r="G3685" i="6"/>
  <c r="F3685" i="6"/>
  <c r="G3684" i="6"/>
  <c r="F3684" i="6"/>
  <c r="G3683" i="6"/>
  <c r="F3683" i="6"/>
  <c r="G3682" i="6"/>
  <c r="F3682" i="6"/>
  <c r="G3681" i="6"/>
  <c r="F3681" i="6"/>
  <c r="G3680" i="6"/>
  <c r="F3680" i="6"/>
  <c r="G3679" i="6"/>
  <c r="F3679" i="6"/>
  <c r="G3678" i="6"/>
  <c r="F3678" i="6"/>
  <c r="G3677" i="6"/>
  <c r="F3677" i="6"/>
  <c r="G3676" i="6"/>
  <c r="F3676" i="6"/>
  <c r="G3675" i="6"/>
  <c r="F3675" i="6"/>
  <c r="G3674" i="6"/>
  <c r="F3674" i="6"/>
  <c r="G3673" i="6"/>
  <c r="F3673" i="6"/>
  <c r="G3672" i="6"/>
  <c r="F3672" i="6"/>
  <c r="G3671" i="6"/>
  <c r="F3671" i="6"/>
  <c r="G3670" i="6"/>
  <c r="F3670" i="6"/>
  <c r="G3669" i="6"/>
  <c r="F3669" i="6"/>
  <c r="G3668" i="6"/>
  <c r="F3668" i="6"/>
  <c r="G3667" i="6"/>
  <c r="F3667" i="6"/>
  <c r="G3666" i="6"/>
  <c r="F3666" i="6"/>
  <c r="G3665" i="6"/>
  <c r="F3665" i="6"/>
  <c r="G3664" i="6"/>
  <c r="F3664" i="6"/>
  <c r="G3663" i="6"/>
  <c r="F3663" i="6"/>
  <c r="G3662" i="6"/>
  <c r="F3662" i="6"/>
  <c r="G3661" i="6"/>
  <c r="F3661" i="6"/>
  <c r="G3660" i="6"/>
  <c r="F3660" i="6"/>
  <c r="G3659" i="6"/>
  <c r="F3659" i="6"/>
  <c r="G3658" i="6"/>
  <c r="F3658" i="6"/>
  <c r="G3657" i="6"/>
  <c r="F3657" i="6"/>
  <c r="G3656" i="6"/>
  <c r="F3656" i="6"/>
  <c r="G3655" i="6"/>
  <c r="F3655" i="6"/>
  <c r="G3654" i="6"/>
  <c r="F3654" i="6"/>
  <c r="G3653" i="6"/>
  <c r="F3653" i="6"/>
  <c r="G3652" i="6"/>
  <c r="F3652" i="6"/>
  <c r="G3651" i="6"/>
  <c r="F3651" i="6"/>
  <c r="G3650" i="6"/>
  <c r="F3650" i="6"/>
  <c r="G3649" i="6"/>
  <c r="F3649" i="6"/>
  <c r="G3648" i="6"/>
  <c r="F3648" i="6"/>
  <c r="G3647" i="6"/>
  <c r="F3647" i="6"/>
  <c r="G3646" i="6"/>
  <c r="F3646" i="6"/>
  <c r="G3645" i="6"/>
  <c r="F3645" i="6"/>
  <c r="G3644" i="6"/>
  <c r="F3644" i="6"/>
  <c r="G3643" i="6"/>
  <c r="F3643" i="6"/>
  <c r="G3642" i="6"/>
  <c r="F3642" i="6"/>
  <c r="G3641" i="6"/>
  <c r="F3641" i="6"/>
  <c r="G3640" i="6"/>
  <c r="F3640" i="6"/>
  <c r="G3639" i="6"/>
  <c r="F3639" i="6"/>
  <c r="G3638" i="6"/>
  <c r="F3638" i="6"/>
  <c r="G3637" i="6"/>
  <c r="F3637" i="6"/>
  <c r="G3636" i="6"/>
  <c r="F3636" i="6"/>
  <c r="G3635" i="6"/>
  <c r="F3635" i="6"/>
  <c r="G3634" i="6"/>
  <c r="F3634" i="6"/>
  <c r="G3633" i="6"/>
  <c r="F3633" i="6"/>
  <c r="G3632" i="6"/>
  <c r="F3632" i="6"/>
  <c r="G3631" i="6"/>
  <c r="F3631" i="6"/>
  <c r="G3630" i="6"/>
  <c r="F3630" i="6"/>
  <c r="G3629" i="6"/>
  <c r="F3629" i="6"/>
  <c r="G3628" i="6"/>
  <c r="F3628" i="6"/>
  <c r="G3627" i="6"/>
  <c r="F3627" i="6"/>
  <c r="G3626" i="6"/>
  <c r="F3626" i="6"/>
  <c r="G3625" i="6"/>
  <c r="F3625" i="6"/>
  <c r="G3624" i="6"/>
  <c r="F3624" i="6"/>
  <c r="G3623" i="6"/>
  <c r="F3623" i="6"/>
  <c r="G3622" i="6"/>
  <c r="F3622" i="6"/>
  <c r="G3621" i="6"/>
  <c r="F3621" i="6"/>
  <c r="G3620" i="6"/>
  <c r="F3620" i="6"/>
  <c r="G3619" i="6"/>
  <c r="F3619" i="6"/>
  <c r="G3618" i="6"/>
  <c r="F3618" i="6"/>
  <c r="G3617" i="6"/>
  <c r="F3617" i="6"/>
  <c r="G3616" i="6"/>
  <c r="F3616" i="6"/>
  <c r="G3615" i="6"/>
  <c r="F3615" i="6"/>
  <c r="G3614" i="6"/>
  <c r="F3614" i="6"/>
  <c r="G3613" i="6"/>
  <c r="F3613" i="6"/>
  <c r="G3612" i="6"/>
  <c r="F3612" i="6"/>
  <c r="G3611" i="6"/>
  <c r="F3611" i="6"/>
  <c r="G3610" i="6"/>
  <c r="F3610" i="6"/>
  <c r="G3609" i="6"/>
  <c r="F3609" i="6"/>
  <c r="G3608" i="6"/>
  <c r="F3608" i="6"/>
  <c r="G3607" i="6"/>
  <c r="F3607" i="6"/>
  <c r="G3606" i="6"/>
  <c r="F3606" i="6"/>
  <c r="G3605" i="6"/>
  <c r="F3605" i="6"/>
  <c r="G3604" i="6"/>
  <c r="F3604" i="6"/>
  <c r="G3603" i="6"/>
  <c r="F3603" i="6"/>
  <c r="G3602" i="6"/>
  <c r="F3602" i="6"/>
  <c r="G3601" i="6"/>
  <c r="F3601" i="6"/>
  <c r="G3600" i="6"/>
  <c r="F3600" i="6"/>
  <c r="G3599" i="6"/>
  <c r="F3599" i="6"/>
  <c r="G3598" i="6"/>
  <c r="F3598" i="6"/>
  <c r="G3597" i="6"/>
  <c r="F3597" i="6"/>
  <c r="G3596" i="6"/>
  <c r="F3596" i="6"/>
  <c r="G3595" i="6"/>
  <c r="F3595" i="6"/>
  <c r="G3594" i="6"/>
  <c r="F3594" i="6"/>
  <c r="G3593" i="6"/>
  <c r="F3593" i="6"/>
  <c r="G3592" i="6"/>
  <c r="F3592" i="6"/>
  <c r="G3591" i="6"/>
  <c r="F3591" i="6"/>
  <c r="G3590" i="6"/>
  <c r="F3590" i="6"/>
  <c r="G3589" i="6"/>
  <c r="F3589" i="6"/>
  <c r="G3588" i="6"/>
  <c r="F3588" i="6"/>
  <c r="G3587" i="6"/>
  <c r="F3587" i="6"/>
  <c r="G3586" i="6"/>
  <c r="F3586" i="6"/>
  <c r="G3585" i="6"/>
  <c r="F3585" i="6"/>
  <c r="G3584" i="6"/>
  <c r="F3584" i="6"/>
  <c r="G3583" i="6"/>
  <c r="F3583" i="6"/>
  <c r="G3582" i="6"/>
  <c r="F3582" i="6"/>
  <c r="G3581" i="6"/>
  <c r="F3581" i="6"/>
  <c r="G3580" i="6"/>
  <c r="F3580" i="6"/>
  <c r="G3579" i="6"/>
  <c r="F3579" i="6"/>
  <c r="G3578" i="6"/>
  <c r="F3578" i="6"/>
  <c r="G3577" i="6"/>
  <c r="F3577" i="6"/>
  <c r="G3576" i="6"/>
  <c r="F3576" i="6"/>
  <c r="G3575" i="6"/>
  <c r="F3575" i="6"/>
  <c r="G3574" i="6"/>
  <c r="F3574" i="6"/>
  <c r="G3573" i="6"/>
  <c r="F3573" i="6"/>
  <c r="G3572" i="6"/>
  <c r="F3572" i="6"/>
  <c r="G3571" i="6"/>
  <c r="F3571" i="6"/>
  <c r="G3570" i="6"/>
  <c r="F3570" i="6"/>
  <c r="G3569" i="6"/>
  <c r="F3569" i="6"/>
  <c r="G3568" i="6"/>
  <c r="F3568" i="6"/>
  <c r="G3567" i="6"/>
  <c r="F3567" i="6"/>
  <c r="G3566" i="6"/>
  <c r="F3566" i="6"/>
  <c r="G3565" i="6"/>
  <c r="F3565" i="6"/>
  <c r="G3564" i="6"/>
  <c r="F3564" i="6"/>
  <c r="G3563" i="6"/>
  <c r="F3563" i="6"/>
  <c r="G3562" i="6"/>
  <c r="F3562" i="6"/>
  <c r="G3561" i="6"/>
  <c r="F3561" i="6"/>
  <c r="G3560" i="6"/>
  <c r="F3560" i="6"/>
  <c r="G3559" i="6"/>
  <c r="F3559" i="6"/>
  <c r="G3558" i="6"/>
  <c r="F3558" i="6"/>
  <c r="G3557" i="6"/>
  <c r="F3557" i="6"/>
  <c r="G3556" i="6"/>
  <c r="F3556" i="6"/>
  <c r="G3555" i="6"/>
  <c r="F3555" i="6"/>
  <c r="G3554" i="6"/>
  <c r="F3554" i="6"/>
  <c r="G3553" i="6"/>
  <c r="F3553" i="6"/>
  <c r="G3552" i="6"/>
  <c r="F3552" i="6"/>
  <c r="G3551" i="6"/>
  <c r="F3551" i="6"/>
  <c r="G3550" i="6"/>
  <c r="F3550" i="6"/>
  <c r="G3549" i="6"/>
  <c r="F3549" i="6"/>
  <c r="G3548" i="6"/>
  <c r="F3548" i="6"/>
  <c r="G3547" i="6"/>
  <c r="F3547" i="6"/>
  <c r="G3546" i="6"/>
  <c r="F3546" i="6"/>
  <c r="G3545" i="6"/>
  <c r="F3545" i="6"/>
  <c r="G3544" i="6"/>
  <c r="F3544" i="6"/>
  <c r="G3543" i="6"/>
  <c r="F3543" i="6"/>
  <c r="G3542" i="6"/>
  <c r="F3542" i="6"/>
  <c r="G3541" i="6"/>
  <c r="F3541" i="6"/>
  <c r="G3540" i="6"/>
  <c r="F3540" i="6"/>
  <c r="G3539" i="6"/>
  <c r="F3539" i="6"/>
  <c r="G3538" i="6"/>
  <c r="F3538" i="6"/>
  <c r="G3537" i="6"/>
  <c r="F3537" i="6"/>
  <c r="G3536" i="6"/>
  <c r="F3536" i="6"/>
  <c r="G3535" i="6"/>
  <c r="F3535" i="6"/>
  <c r="G3534" i="6"/>
  <c r="F3534" i="6"/>
  <c r="G3533" i="6"/>
  <c r="F3533" i="6"/>
  <c r="G3532" i="6"/>
  <c r="F3532" i="6"/>
  <c r="G3531" i="6"/>
  <c r="F3531" i="6"/>
  <c r="G3530" i="6"/>
  <c r="F3530" i="6"/>
  <c r="G3529" i="6"/>
  <c r="F3529" i="6"/>
  <c r="G3528" i="6"/>
  <c r="F3528" i="6"/>
  <c r="G3527" i="6"/>
  <c r="F3527" i="6"/>
  <c r="G3526" i="6"/>
  <c r="F3526" i="6"/>
  <c r="G3525" i="6"/>
  <c r="F3525" i="6"/>
  <c r="G3524" i="6"/>
  <c r="F3524" i="6"/>
  <c r="G3523" i="6"/>
  <c r="F3523" i="6"/>
  <c r="G3522" i="6"/>
  <c r="F3522" i="6"/>
  <c r="G3521" i="6"/>
  <c r="F3521" i="6"/>
  <c r="G3520" i="6"/>
  <c r="F3520" i="6"/>
  <c r="G3519" i="6"/>
  <c r="F3519" i="6"/>
  <c r="G3518" i="6"/>
  <c r="F3518" i="6"/>
  <c r="G3517" i="6"/>
  <c r="F3517" i="6"/>
  <c r="G3516" i="6"/>
  <c r="F3516" i="6"/>
  <c r="G3515" i="6"/>
  <c r="F3515" i="6"/>
  <c r="G3514" i="6"/>
  <c r="F3514" i="6"/>
  <c r="G3513" i="6"/>
  <c r="F3513" i="6"/>
  <c r="G3512" i="6"/>
  <c r="F3512" i="6"/>
  <c r="G3511" i="6"/>
  <c r="F3511" i="6"/>
  <c r="G3510" i="6"/>
  <c r="F3510" i="6"/>
  <c r="G3509" i="6"/>
  <c r="F3509" i="6"/>
  <c r="G3508" i="6"/>
  <c r="F3508" i="6"/>
  <c r="G3507" i="6"/>
  <c r="F3507" i="6"/>
  <c r="G3506" i="6"/>
  <c r="F3506" i="6"/>
  <c r="G3505" i="6"/>
  <c r="F3505" i="6"/>
  <c r="G3504" i="6"/>
  <c r="F3504" i="6"/>
  <c r="G3503" i="6"/>
  <c r="F3503" i="6"/>
  <c r="G3502" i="6"/>
  <c r="F3502" i="6"/>
  <c r="G3501" i="6"/>
  <c r="F3501" i="6"/>
  <c r="G3500" i="6"/>
  <c r="F3500" i="6"/>
  <c r="G3499" i="6"/>
  <c r="F3499" i="6"/>
  <c r="G3498" i="6"/>
  <c r="F3498" i="6"/>
  <c r="G3497" i="6"/>
  <c r="F3497" i="6"/>
  <c r="G3496" i="6"/>
  <c r="F3496" i="6"/>
  <c r="G3495" i="6"/>
  <c r="F3495" i="6"/>
  <c r="G3494" i="6"/>
  <c r="F3494" i="6"/>
  <c r="G3493" i="6"/>
  <c r="F3493" i="6"/>
  <c r="G3492" i="6"/>
  <c r="F3492" i="6"/>
  <c r="G3491" i="6"/>
  <c r="F3491" i="6"/>
  <c r="G3490" i="6"/>
  <c r="F3490" i="6"/>
  <c r="G3489" i="6"/>
  <c r="F3489" i="6"/>
  <c r="G3488" i="6"/>
  <c r="F3488" i="6"/>
  <c r="G3487" i="6"/>
  <c r="F3487" i="6"/>
  <c r="G3486" i="6"/>
  <c r="F3486" i="6"/>
  <c r="G3485" i="6"/>
  <c r="F3485" i="6"/>
  <c r="G3484" i="6"/>
  <c r="F3484" i="6"/>
  <c r="G3483" i="6"/>
  <c r="F3483" i="6"/>
  <c r="G3482" i="6"/>
  <c r="F3482" i="6"/>
  <c r="G3481" i="6"/>
  <c r="F3481" i="6"/>
  <c r="G3480" i="6"/>
  <c r="F3480" i="6"/>
  <c r="G3479" i="6"/>
  <c r="F3479" i="6"/>
  <c r="G3478" i="6"/>
  <c r="F3478" i="6"/>
  <c r="G3477" i="6"/>
  <c r="F3477" i="6"/>
  <c r="G3476" i="6"/>
  <c r="F3476" i="6"/>
  <c r="G3475" i="6"/>
  <c r="F3475" i="6"/>
  <c r="G3474" i="6"/>
  <c r="F3474" i="6"/>
  <c r="G3473" i="6"/>
  <c r="F3473" i="6"/>
  <c r="G3472" i="6"/>
  <c r="F3472" i="6"/>
  <c r="G3471" i="6"/>
  <c r="F3471" i="6"/>
  <c r="G3470" i="6"/>
  <c r="F3470" i="6"/>
  <c r="G3469" i="6"/>
  <c r="F3469" i="6"/>
  <c r="G3468" i="6"/>
  <c r="F3468" i="6"/>
  <c r="G3467" i="6"/>
  <c r="F3467" i="6"/>
  <c r="G3466" i="6"/>
  <c r="F3466" i="6"/>
  <c r="G3465" i="6"/>
  <c r="F3465" i="6"/>
  <c r="G3464" i="6"/>
  <c r="F3464" i="6"/>
  <c r="G3463" i="6"/>
  <c r="F3463" i="6"/>
  <c r="G3462" i="6"/>
  <c r="F3462" i="6"/>
  <c r="G3461" i="6"/>
  <c r="F3461" i="6"/>
  <c r="G3460" i="6"/>
  <c r="F3460" i="6"/>
  <c r="G3459" i="6"/>
  <c r="F3459" i="6"/>
  <c r="G3458" i="6"/>
  <c r="F3458" i="6"/>
  <c r="G3457" i="6"/>
  <c r="F3457" i="6"/>
  <c r="G3456" i="6"/>
  <c r="F3456" i="6"/>
  <c r="G3455" i="6"/>
  <c r="F3455" i="6"/>
  <c r="G3454" i="6"/>
  <c r="F3454" i="6"/>
  <c r="G3453" i="6"/>
  <c r="F3453" i="6"/>
  <c r="G3452" i="6"/>
  <c r="F3452" i="6"/>
  <c r="G3451" i="6"/>
  <c r="F3451" i="6"/>
  <c r="G3450" i="6"/>
  <c r="F3450" i="6"/>
  <c r="G3449" i="6"/>
  <c r="F3449" i="6"/>
  <c r="G3448" i="6"/>
  <c r="F3448" i="6"/>
  <c r="G3447" i="6"/>
  <c r="F3447" i="6"/>
  <c r="G3446" i="6"/>
  <c r="F3446" i="6"/>
  <c r="G3445" i="6"/>
  <c r="F3445" i="6"/>
  <c r="G3444" i="6"/>
  <c r="F3444" i="6"/>
  <c r="G3443" i="6"/>
  <c r="F3443" i="6"/>
  <c r="G3442" i="6"/>
  <c r="F3442" i="6"/>
  <c r="G3441" i="6"/>
  <c r="F3441" i="6"/>
  <c r="G3440" i="6"/>
  <c r="F3440" i="6"/>
  <c r="G3439" i="6"/>
  <c r="F3439" i="6"/>
  <c r="G3438" i="6"/>
  <c r="F3438" i="6"/>
  <c r="G3437" i="6"/>
  <c r="F3437" i="6"/>
  <c r="G3436" i="6"/>
  <c r="F3436" i="6"/>
  <c r="G3435" i="6"/>
  <c r="F3435" i="6"/>
  <c r="G3434" i="6"/>
  <c r="F3434" i="6"/>
  <c r="G3433" i="6"/>
  <c r="F3433" i="6"/>
  <c r="G3432" i="6"/>
  <c r="F3432" i="6"/>
  <c r="G3431" i="6"/>
  <c r="F3431" i="6"/>
  <c r="G3430" i="6"/>
  <c r="F3430" i="6"/>
  <c r="G3429" i="6"/>
  <c r="F3429" i="6"/>
  <c r="G3428" i="6"/>
  <c r="F3428" i="6"/>
  <c r="G3427" i="6"/>
  <c r="F3427" i="6"/>
  <c r="G3426" i="6"/>
  <c r="F3426" i="6"/>
  <c r="G3425" i="6"/>
  <c r="F3425" i="6"/>
  <c r="G3424" i="6"/>
  <c r="F3424" i="6"/>
  <c r="G3423" i="6"/>
  <c r="F3423" i="6"/>
  <c r="G3422" i="6"/>
  <c r="F3422" i="6"/>
  <c r="G3421" i="6"/>
  <c r="F3421" i="6"/>
  <c r="G3420" i="6"/>
  <c r="F3420" i="6"/>
  <c r="G3419" i="6"/>
  <c r="F3419" i="6"/>
  <c r="G3418" i="6"/>
  <c r="F3418" i="6"/>
  <c r="G3417" i="6"/>
  <c r="F3417" i="6"/>
  <c r="G3416" i="6"/>
  <c r="F3416" i="6"/>
  <c r="G3415" i="6"/>
  <c r="F3415" i="6"/>
  <c r="G3414" i="6"/>
  <c r="F3414" i="6"/>
  <c r="G3413" i="6"/>
  <c r="F3413" i="6"/>
  <c r="G3412" i="6"/>
  <c r="F3412" i="6"/>
  <c r="G3411" i="6"/>
  <c r="F3411" i="6"/>
  <c r="G3410" i="6"/>
  <c r="F3410" i="6"/>
  <c r="G3409" i="6"/>
  <c r="F3409" i="6"/>
  <c r="G3408" i="6"/>
  <c r="F3408" i="6"/>
  <c r="G3407" i="6"/>
  <c r="F3407" i="6"/>
  <c r="G3406" i="6"/>
  <c r="F3406" i="6"/>
  <c r="G3405" i="6"/>
  <c r="F3405" i="6"/>
  <c r="G3404" i="6"/>
  <c r="F3404" i="6"/>
  <c r="G3403" i="6"/>
  <c r="F3403" i="6"/>
  <c r="G3402" i="6"/>
  <c r="F3402" i="6"/>
  <c r="G3401" i="6"/>
  <c r="F3401" i="6"/>
  <c r="G3400" i="6"/>
  <c r="F3400" i="6"/>
  <c r="G3399" i="6"/>
  <c r="F3399" i="6"/>
  <c r="G3398" i="6"/>
  <c r="F3398" i="6"/>
  <c r="G3397" i="6"/>
  <c r="F3397" i="6"/>
  <c r="G3396" i="6"/>
  <c r="F3396" i="6"/>
  <c r="G3395" i="6"/>
  <c r="F3395" i="6"/>
  <c r="G3394" i="6"/>
  <c r="F3394" i="6"/>
  <c r="G3393" i="6"/>
  <c r="F3393" i="6"/>
  <c r="G3392" i="6"/>
  <c r="F3392" i="6"/>
  <c r="G3391" i="6"/>
  <c r="F3391" i="6"/>
  <c r="G3390" i="6"/>
  <c r="F3390" i="6"/>
  <c r="G3389" i="6"/>
  <c r="F3389" i="6"/>
  <c r="G3388" i="6"/>
  <c r="F3388" i="6"/>
  <c r="G3387" i="6"/>
  <c r="F3387" i="6"/>
  <c r="G3386" i="6"/>
  <c r="F3386" i="6"/>
  <c r="G3385" i="6"/>
  <c r="F3385" i="6"/>
  <c r="G3384" i="6"/>
  <c r="F3384" i="6"/>
  <c r="G3383" i="6"/>
  <c r="F3383" i="6"/>
  <c r="G3382" i="6"/>
  <c r="F3382" i="6"/>
  <c r="G3381" i="6"/>
  <c r="F3381" i="6"/>
  <c r="G3380" i="6"/>
  <c r="F3380" i="6"/>
  <c r="G3379" i="6"/>
  <c r="F3379" i="6"/>
  <c r="G3378" i="6"/>
  <c r="F3378" i="6"/>
  <c r="G3377" i="6"/>
  <c r="F3377" i="6"/>
  <c r="G3376" i="6"/>
  <c r="F3376" i="6"/>
  <c r="G3375" i="6"/>
  <c r="F3375" i="6"/>
  <c r="G3374" i="6"/>
  <c r="F3374" i="6"/>
  <c r="G3373" i="6"/>
  <c r="F3373" i="6"/>
  <c r="G3372" i="6"/>
  <c r="F3372" i="6"/>
  <c r="G3371" i="6"/>
  <c r="F3371" i="6"/>
  <c r="G3370" i="6"/>
  <c r="F3370" i="6"/>
  <c r="G3369" i="6"/>
  <c r="F3369" i="6"/>
  <c r="G3368" i="6"/>
  <c r="F3368" i="6"/>
  <c r="G3367" i="6"/>
  <c r="F3367" i="6"/>
  <c r="G3366" i="6"/>
  <c r="F3366" i="6"/>
  <c r="G3365" i="6"/>
  <c r="F3365" i="6"/>
  <c r="G3364" i="6"/>
  <c r="F3364" i="6"/>
  <c r="G3363" i="6"/>
  <c r="F3363" i="6"/>
  <c r="G3362" i="6"/>
  <c r="F3362" i="6"/>
  <c r="G3361" i="6"/>
  <c r="F3361" i="6"/>
  <c r="G3360" i="6"/>
  <c r="F3360" i="6"/>
  <c r="G3359" i="6"/>
  <c r="F3359" i="6"/>
  <c r="G3358" i="6"/>
  <c r="F3358" i="6"/>
  <c r="G3357" i="6"/>
  <c r="F3357" i="6"/>
  <c r="G3356" i="6"/>
  <c r="F3356" i="6"/>
  <c r="G3355" i="6"/>
  <c r="F3355" i="6"/>
  <c r="G3354" i="6"/>
  <c r="F3354" i="6"/>
  <c r="G3353" i="6"/>
  <c r="F3353" i="6"/>
  <c r="G3352" i="6"/>
  <c r="F3352" i="6"/>
  <c r="G3351" i="6"/>
  <c r="F3351" i="6"/>
  <c r="G3350" i="6"/>
  <c r="F3350" i="6"/>
  <c r="G3349" i="6"/>
  <c r="F3349" i="6"/>
  <c r="G3348" i="6"/>
  <c r="F3348" i="6"/>
  <c r="G3347" i="6"/>
  <c r="F3347" i="6"/>
  <c r="G3346" i="6"/>
  <c r="F3346" i="6"/>
  <c r="G3345" i="6"/>
  <c r="F3345" i="6"/>
  <c r="G3344" i="6"/>
  <c r="F3344" i="6"/>
  <c r="G3343" i="6"/>
  <c r="F3343" i="6"/>
  <c r="G3342" i="6"/>
  <c r="F3342" i="6"/>
  <c r="G3341" i="6"/>
  <c r="F3341" i="6"/>
  <c r="G3340" i="6"/>
  <c r="F3340" i="6"/>
  <c r="G3339" i="6"/>
  <c r="F3339" i="6"/>
  <c r="G3338" i="6"/>
  <c r="F3338" i="6"/>
  <c r="G3337" i="6"/>
  <c r="F3337" i="6"/>
  <c r="G3336" i="6"/>
  <c r="F3336" i="6"/>
  <c r="G3335" i="6"/>
  <c r="F3335" i="6"/>
  <c r="G3334" i="6"/>
  <c r="F3334" i="6"/>
  <c r="G3333" i="6"/>
  <c r="F3333" i="6"/>
  <c r="G3332" i="6"/>
  <c r="F3332" i="6"/>
  <c r="G3331" i="6"/>
  <c r="F3331" i="6"/>
  <c r="G3330" i="6"/>
  <c r="F3330" i="6"/>
  <c r="G3329" i="6"/>
  <c r="F3329" i="6"/>
  <c r="G3328" i="6"/>
  <c r="F3328" i="6"/>
  <c r="G3327" i="6"/>
  <c r="F3327" i="6"/>
  <c r="G3326" i="6"/>
  <c r="F3326" i="6"/>
  <c r="G3325" i="6"/>
  <c r="F3325" i="6"/>
  <c r="G3324" i="6"/>
  <c r="F3324" i="6"/>
  <c r="G3323" i="6"/>
  <c r="F3323" i="6"/>
  <c r="G3322" i="6"/>
  <c r="F3322" i="6"/>
  <c r="G3321" i="6"/>
  <c r="F3321" i="6"/>
  <c r="G3320" i="6"/>
  <c r="F3320" i="6"/>
  <c r="G3319" i="6"/>
  <c r="F3319" i="6"/>
  <c r="G3318" i="6"/>
  <c r="F3318" i="6"/>
  <c r="G3317" i="6"/>
  <c r="F3317" i="6"/>
  <c r="G3316" i="6"/>
  <c r="F3316" i="6"/>
  <c r="G3315" i="6"/>
  <c r="F3315" i="6"/>
  <c r="G3314" i="6"/>
  <c r="F3314" i="6"/>
  <c r="G3313" i="6"/>
  <c r="F3313" i="6"/>
  <c r="G3312" i="6"/>
  <c r="F3312" i="6"/>
  <c r="G3311" i="6"/>
  <c r="F3311" i="6"/>
  <c r="G3310" i="6"/>
  <c r="F3310" i="6"/>
  <c r="G3309" i="6"/>
  <c r="F3309" i="6"/>
  <c r="G3308" i="6"/>
  <c r="F3308" i="6"/>
  <c r="G3307" i="6"/>
  <c r="F3307" i="6"/>
  <c r="G3306" i="6"/>
  <c r="F3306" i="6"/>
  <c r="G3305" i="6"/>
  <c r="F3305" i="6"/>
  <c r="G3304" i="6"/>
  <c r="F3304" i="6"/>
  <c r="G3303" i="6"/>
  <c r="F3303" i="6"/>
  <c r="G3302" i="6"/>
  <c r="F3302" i="6"/>
  <c r="G3301" i="6"/>
  <c r="F3301" i="6"/>
  <c r="G3300" i="6"/>
  <c r="F3300" i="6"/>
  <c r="G3299" i="6"/>
  <c r="F3299" i="6"/>
  <c r="G3298" i="6"/>
  <c r="F3298" i="6"/>
  <c r="G3297" i="6"/>
  <c r="F3297" i="6"/>
  <c r="G3296" i="6"/>
  <c r="F3296" i="6"/>
  <c r="G3295" i="6"/>
  <c r="F3295" i="6"/>
  <c r="G3294" i="6"/>
  <c r="F3294" i="6"/>
  <c r="G3293" i="6"/>
  <c r="F3293" i="6"/>
  <c r="G3292" i="6"/>
  <c r="F3292" i="6"/>
  <c r="G3291" i="6"/>
  <c r="F3291" i="6"/>
  <c r="G3290" i="6"/>
  <c r="F3290" i="6"/>
  <c r="G3289" i="6"/>
  <c r="F3289" i="6"/>
  <c r="G3288" i="6"/>
  <c r="F3288" i="6"/>
  <c r="G3287" i="6"/>
  <c r="F3287" i="6"/>
  <c r="G3286" i="6"/>
  <c r="F3286" i="6"/>
  <c r="G3285" i="6"/>
  <c r="F3285" i="6"/>
  <c r="G3284" i="6"/>
  <c r="F3284" i="6"/>
  <c r="G3283" i="6"/>
  <c r="F3283" i="6"/>
  <c r="G3282" i="6"/>
  <c r="F3282" i="6"/>
  <c r="G3281" i="6"/>
  <c r="F3281" i="6"/>
  <c r="G3280" i="6"/>
  <c r="F3280" i="6"/>
  <c r="G3279" i="6"/>
  <c r="F3279" i="6"/>
  <c r="G3278" i="6"/>
  <c r="F3278" i="6"/>
  <c r="G3277" i="6"/>
  <c r="F3277" i="6"/>
  <c r="G3276" i="6"/>
  <c r="F3276" i="6"/>
  <c r="G3275" i="6"/>
  <c r="F3275" i="6"/>
  <c r="G3274" i="6"/>
  <c r="F3274" i="6"/>
  <c r="G3273" i="6"/>
  <c r="F3273" i="6"/>
  <c r="G3272" i="6"/>
  <c r="F3272" i="6"/>
  <c r="G3271" i="6"/>
  <c r="F3271" i="6"/>
  <c r="G3270" i="6"/>
  <c r="F3270" i="6"/>
  <c r="G3269" i="6"/>
  <c r="F3269" i="6"/>
  <c r="G3268" i="6"/>
  <c r="F3268" i="6"/>
  <c r="G3267" i="6"/>
  <c r="F3267" i="6"/>
  <c r="G3266" i="6"/>
  <c r="F3266" i="6"/>
  <c r="G3265" i="6"/>
  <c r="F3265" i="6"/>
  <c r="G3264" i="6"/>
  <c r="F3264" i="6"/>
  <c r="G3263" i="6"/>
  <c r="F3263" i="6"/>
  <c r="G3262" i="6"/>
  <c r="F3262" i="6"/>
  <c r="G3261" i="6"/>
  <c r="F3261" i="6"/>
  <c r="G3260" i="6"/>
  <c r="F3260" i="6"/>
  <c r="G3259" i="6"/>
  <c r="F3259" i="6"/>
  <c r="G3258" i="6"/>
  <c r="F3258" i="6"/>
  <c r="G3257" i="6"/>
  <c r="F3257" i="6"/>
  <c r="G3256" i="6"/>
  <c r="F3256" i="6"/>
  <c r="G3255" i="6"/>
  <c r="F3255" i="6"/>
  <c r="G3254" i="6"/>
  <c r="F3254" i="6"/>
  <c r="G3253" i="6"/>
  <c r="F3253" i="6"/>
  <c r="G3252" i="6"/>
  <c r="F3252" i="6"/>
  <c r="G3251" i="6"/>
  <c r="F3251" i="6"/>
  <c r="G3250" i="6"/>
  <c r="F3250" i="6"/>
  <c r="G3249" i="6"/>
  <c r="F3249" i="6"/>
  <c r="G3248" i="6"/>
  <c r="F3248" i="6"/>
  <c r="G3247" i="6"/>
  <c r="F3247" i="6"/>
  <c r="G3246" i="6"/>
  <c r="F3246" i="6"/>
  <c r="G3245" i="6"/>
  <c r="F3245" i="6"/>
  <c r="G3244" i="6"/>
  <c r="F3244" i="6"/>
  <c r="G3243" i="6"/>
  <c r="F3243" i="6"/>
  <c r="G3242" i="6"/>
  <c r="F3242" i="6"/>
  <c r="G3241" i="6"/>
  <c r="F3241" i="6"/>
  <c r="G3240" i="6"/>
  <c r="F3240" i="6"/>
  <c r="G3239" i="6"/>
  <c r="F3239" i="6"/>
  <c r="G3238" i="6"/>
  <c r="F3238" i="6"/>
  <c r="G3237" i="6"/>
  <c r="F3237" i="6"/>
  <c r="G3236" i="6"/>
  <c r="F3236" i="6"/>
  <c r="G3235" i="6"/>
  <c r="F3235" i="6"/>
  <c r="G3234" i="6"/>
  <c r="F3234" i="6"/>
  <c r="G3233" i="6"/>
  <c r="F3233" i="6"/>
  <c r="G3232" i="6"/>
  <c r="F3232" i="6"/>
  <c r="G3231" i="6"/>
  <c r="F3231" i="6"/>
  <c r="G3230" i="6"/>
  <c r="F3230" i="6"/>
  <c r="G3229" i="6"/>
  <c r="F3229" i="6"/>
  <c r="G3228" i="6"/>
  <c r="F3228" i="6"/>
  <c r="G3227" i="6"/>
  <c r="F3227" i="6"/>
  <c r="G3226" i="6"/>
  <c r="F3226" i="6"/>
  <c r="G3225" i="6"/>
  <c r="F3225" i="6"/>
  <c r="G3224" i="6"/>
  <c r="F3224" i="6"/>
  <c r="G3223" i="6"/>
  <c r="F3223" i="6"/>
  <c r="G3222" i="6"/>
  <c r="F3222" i="6"/>
  <c r="G3221" i="6"/>
  <c r="F3221" i="6"/>
  <c r="G3220" i="6"/>
  <c r="F3220" i="6"/>
  <c r="G3219" i="6"/>
  <c r="F3219" i="6"/>
  <c r="G3218" i="6"/>
  <c r="F3218" i="6"/>
  <c r="G3217" i="6"/>
  <c r="F3217" i="6"/>
  <c r="G3216" i="6"/>
  <c r="F3216" i="6"/>
  <c r="G3215" i="6"/>
  <c r="F3215" i="6"/>
  <c r="G3214" i="6"/>
  <c r="F3214" i="6"/>
  <c r="G3213" i="6"/>
  <c r="F3213" i="6"/>
  <c r="G3212" i="6"/>
  <c r="F3212" i="6"/>
  <c r="G3211" i="6"/>
  <c r="F3211" i="6"/>
  <c r="G3210" i="6"/>
  <c r="F3210" i="6"/>
  <c r="G3209" i="6"/>
  <c r="F3209" i="6"/>
  <c r="G3208" i="6"/>
  <c r="F3208" i="6"/>
  <c r="G3207" i="6"/>
  <c r="F3207" i="6"/>
  <c r="G3206" i="6"/>
  <c r="F3206" i="6"/>
  <c r="G3205" i="6"/>
  <c r="F3205" i="6"/>
  <c r="G3204" i="6"/>
  <c r="F3204" i="6"/>
  <c r="G3203" i="6"/>
  <c r="F3203" i="6"/>
  <c r="G3202" i="6"/>
  <c r="F3202" i="6"/>
  <c r="G3201" i="6"/>
  <c r="F3201" i="6"/>
  <c r="G3200" i="6"/>
  <c r="F3200" i="6"/>
  <c r="G3199" i="6"/>
  <c r="F3199" i="6"/>
  <c r="G3198" i="6"/>
  <c r="F3198" i="6"/>
  <c r="G3197" i="6"/>
  <c r="F3197" i="6"/>
  <c r="G3196" i="6"/>
  <c r="F3196" i="6"/>
  <c r="G3195" i="6"/>
  <c r="F3195" i="6"/>
  <c r="G3194" i="6"/>
  <c r="F3194" i="6"/>
  <c r="G3193" i="6"/>
  <c r="F3193" i="6"/>
  <c r="G3192" i="6"/>
  <c r="F3192" i="6"/>
  <c r="G3191" i="6"/>
  <c r="F3191" i="6"/>
  <c r="G3190" i="6"/>
  <c r="F3190" i="6"/>
  <c r="G3189" i="6"/>
  <c r="F3189" i="6"/>
  <c r="G3188" i="6"/>
  <c r="F3188" i="6"/>
  <c r="G3187" i="6"/>
  <c r="F3187" i="6"/>
  <c r="G3186" i="6"/>
  <c r="F3186" i="6"/>
  <c r="G3185" i="6"/>
  <c r="F3185" i="6"/>
  <c r="G3184" i="6"/>
  <c r="F3184" i="6"/>
  <c r="G3183" i="6"/>
  <c r="F3183" i="6"/>
  <c r="G3182" i="6"/>
  <c r="F3182" i="6"/>
  <c r="G3181" i="6"/>
  <c r="F3181" i="6"/>
  <c r="G3180" i="6"/>
  <c r="F3180" i="6"/>
  <c r="G3179" i="6"/>
  <c r="F3179" i="6"/>
  <c r="G3178" i="6"/>
  <c r="F3178" i="6"/>
  <c r="G3177" i="6"/>
  <c r="F3177" i="6"/>
  <c r="G3176" i="6"/>
  <c r="F3176" i="6"/>
  <c r="G3175" i="6"/>
  <c r="F3175" i="6"/>
  <c r="G3174" i="6"/>
  <c r="F3174" i="6"/>
  <c r="G3173" i="6"/>
  <c r="F3173" i="6"/>
  <c r="G3172" i="6"/>
  <c r="F3172" i="6"/>
  <c r="G3171" i="6"/>
  <c r="F3171" i="6"/>
  <c r="G3170" i="6"/>
  <c r="F3170" i="6"/>
  <c r="G3169" i="6"/>
  <c r="F3169" i="6"/>
  <c r="G3168" i="6"/>
  <c r="F3168" i="6"/>
  <c r="G3167" i="6"/>
  <c r="F3167" i="6"/>
  <c r="G3166" i="6"/>
  <c r="F3166" i="6"/>
  <c r="G3165" i="6"/>
  <c r="F3165" i="6"/>
  <c r="G3164" i="6"/>
  <c r="F3164" i="6"/>
  <c r="G3163" i="6"/>
  <c r="F3163" i="6"/>
  <c r="G3162" i="6"/>
  <c r="F3162" i="6"/>
  <c r="G3161" i="6"/>
  <c r="F3161" i="6"/>
  <c r="G3160" i="6"/>
  <c r="F3160" i="6"/>
  <c r="G3159" i="6"/>
  <c r="F3159" i="6"/>
  <c r="G3158" i="6"/>
  <c r="F3158" i="6"/>
  <c r="G3157" i="6"/>
  <c r="F3157" i="6"/>
  <c r="G3156" i="6"/>
  <c r="F3156" i="6"/>
  <c r="G3155" i="6"/>
  <c r="F3155" i="6"/>
  <c r="G3154" i="6"/>
  <c r="F3154" i="6"/>
  <c r="G3153" i="6"/>
  <c r="F3153" i="6"/>
  <c r="G3152" i="6"/>
  <c r="F3152" i="6"/>
  <c r="G3151" i="6"/>
  <c r="F3151" i="6"/>
  <c r="G3150" i="6"/>
  <c r="F3150" i="6"/>
  <c r="G3149" i="6"/>
  <c r="F3149" i="6"/>
  <c r="G3148" i="6"/>
  <c r="F3148" i="6"/>
  <c r="G3147" i="6"/>
  <c r="F3147" i="6"/>
  <c r="G3146" i="6"/>
  <c r="F3146" i="6"/>
  <c r="G3145" i="6"/>
  <c r="F3145" i="6"/>
  <c r="G3144" i="6"/>
  <c r="F3144" i="6"/>
  <c r="G3143" i="6"/>
  <c r="F3143" i="6"/>
  <c r="G3142" i="6"/>
  <c r="F3142" i="6"/>
  <c r="G3141" i="6"/>
  <c r="F3141" i="6"/>
  <c r="G3140" i="6"/>
  <c r="F3140" i="6"/>
  <c r="G3139" i="6"/>
  <c r="F3139" i="6"/>
  <c r="G3138" i="6"/>
  <c r="F3138" i="6"/>
  <c r="G3137" i="6"/>
  <c r="F3137" i="6"/>
  <c r="G3136" i="6"/>
  <c r="F3136" i="6"/>
  <c r="G3135" i="6"/>
  <c r="F3135" i="6"/>
  <c r="G3134" i="6"/>
  <c r="F3134" i="6"/>
  <c r="G3133" i="6"/>
  <c r="F3133" i="6"/>
  <c r="G3132" i="6"/>
  <c r="F3132" i="6"/>
  <c r="G3131" i="6"/>
  <c r="F3131" i="6"/>
  <c r="G3130" i="6"/>
  <c r="F3130" i="6"/>
  <c r="G3129" i="6"/>
  <c r="F3129" i="6"/>
  <c r="G3128" i="6"/>
  <c r="F3128" i="6"/>
  <c r="G3127" i="6"/>
  <c r="F3127" i="6"/>
  <c r="G3126" i="6"/>
  <c r="F3126" i="6"/>
  <c r="G3125" i="6"/>
  <c r="F3125" i="6"/>
  <c r="G3124" i="6"/>
  <c r="F3124" i="6"/>
  <c r="G3123" i="6"/>
  <c r="F3123" i="6"/>
  <c r="G3122" i="6"/>
  <c r="F3122" i="6"/>
  <c r="G3121" i="6"/>
  <c r="F3121" i="6"/>
  <c r="G3120" i="6"/>
  <c r="F3120" i="6"/>
  <c r="G3119" i="6"/>
  <c r="F3119" i="6"/>
  <c r="G3118" i="6"/>
  <c r="F3118" i="6"/>
  <c r="G3117" i="6"/>
  <c r="F3117" i="6"/>
  <c r="G3116" i="6"/>
  <c r="F3116" i="6"/>
  <c r="G3115" i="6"/>
  <c r="F3115" i="6"/>
  <c r="G3114" i="6"/>
  <c r="F3114" i="6"/>
  <c r="G3113" i="6"/>
  <c r="F3113" i="6"/>
  <c r="G3112" i="6"/>
  <c r="F3112" i="6"/>
  <c r="G3111" i="6"/>
  <c r="F3111" i="6"/>
  <c r="G3110" i="6"/>
  <c r="F3110" i="6"/>
  <c r="G3109" i="6"/>
  <c r="F3109" i="6"/>
  <c r="G3108" i="6"/>
  <c r="F3108" i="6"/>
  <c r="G3107" i="6"/>
  <c r="F3107" i="6"/>
  <c r="G3106" i="6"/>
  <c r="F3106" i="6"/>
  <c r="G3105" i="6"/>
  <c r="F3105" i="6"/>
  <c r="G3104" i="6"/>
  <c r="F3104" i="6"/>
  <c r="G3103" i="6"/>
  <c r="F3103" i="6"/>
  <c r="G3102" i="6"/>
  <c r="F3102" i="6"/>
  <c r="G3101" i="6"/>
  <c r="F3101" i="6"/>
  <c r="G3100" i="6"/>
  <c r="F3100" i="6"/>
  <c r="G3099" i="6"/>
  <c r="F3099" i="6"/>
  <c r="G3098" i="6"/>
  <c r="F3098" i="6"/>
  <c r="G3097" i="6"/>
  <c r="F3097" i="6"/>
  <c r="G3096" i="6"/>
  <c r="F3096" i="6"/>
  <c r="G3095" i="6"/>
  <c r="F3095" i="6"/>
  <c r="G3094" i="6"/>
  <c r="F3094" i="6"/>
  <c r="G3093" i="6"/>
  <c r="F3093" i="6"/>
  <c r="G3092" i="6"/>
  <c r="F3092" i="6"/>
  <c r="G3091" i="6"/>
  <c r="F3091" i="6"/>
  <c r="G3090" i="6"/>
  <c r="F3090" i="6"/>
  <c r="G3089" i="6"/>
  <c r="F3089" i="6"/>
  <c r="G3088" i="6"/>
  <c r="F3088" i="6"/>
  <c r="G3087" i="6"/>
  <c r="F3087" i="6"/>
  <c r="G3086" i="6"/>
  <c r="F3086" i="6"/>
  <c r="G3085" i="6"/>
  <c r="F3085" i="6"/>
  <c r="G3084" i="6"/>
  <c r="F3084" i="6"/>
  <c r="G3083" i="6"/>
  <c r="F3083" i="6"/>
  <c r="G3082" i="6"/>
  <c r="F3082" i="6"/>
  <c r="G3081" i="6"/>
  <c r="F3081" i="6"/>
  <c r="G3080" i="6"/>
  <c r="F3080" i="6"/>
  <c r="G3079" i="6"/>
  <c r="F3079" i="6"/>
  <c r="G3078" i="6"/>
  <c r="F3078" i="6"/>
  <c r="G3077" i="6"/>
  <c r="F3077" i="6"/>
  <c r="G3076" i="6"/>
  <c r="F3076" i="6"/>
  <c r="G3075" i="6"/>
  <c r="F3075" i="6"/>
  <c r="G3074" i="6"/>
  <c r="F3074" i="6"/>
  <c r="G3073" i="6"/>
  <c r="F3073" i="6"/>
  <c r="G3072" i="6"/>
  <c r="F3072" i="6"/>
  <c r="G3071" i="6"/>
  <c r="F3071" i="6"/>
  <c r="G3070" i="6"/>
  <c r="F3070" i="6"/>
  <c r="G3069" i="6"/>
  <c r="F3069" i="6"/>
  <c r="G3068" i="6"/>
  <c r="F3068" i="6"/>
  <c r="G3067" i="6"/>
  <c r="F3067" i="6"/>
  <c r="G3066" i="6"/>
  <c r="F3066" i="6"/>
  <c r="G3065" i="6"/>
  <c r="F3065" i="6"/>
  <c r="G3064" i="6"/>
  <c r="F3064" i="6"/>
  <c r="G3063" i="6"/>
  <c r="F3063" i="6"/>
  <c r="G3062" i="6"/>
  <c r="F3062" i="6"/>
  <c r="G3061" i="6"/>
  <c r="F3061" i="6"/>
  <c r="G3060" i="6"/>
  <c r="F3060" i="6"/>
  <c r="G3059" i="6"/>
  <c r="F3059" i="6"/>
  <c r="G3058" i="6"/>
  <c r="F3058" i="6"/>
  <c r="G3057" i="6"/>
  <c r="F3057" i="6"/>
  <c r="G3056" i="6"/>
  <c r="F3056" i="6"/>
  <c r="G3055" i="6"/>
  <c r="F3055" i="6"/>
  <c r="G3054" i="6"/>
  <c r="F3054" i="6"/>
  <c r="G3053" i="6"/>
  <c r="F3053" i="6"/>
  <c r="G3052" i="6"/>
  <c r="F3052" i="6"/>
  <c r="G3051" i="6"/>
  <c r="F3051" i="6"/>
  <c r="G3050" i="6"/>
  <c r="F3050" i="6"/>
  <c r="G3049" i="6"/>
  <c r="F3049" i="6"/>
  <c r="G3048" i="6"/>
  <c r="F3048" i="6"/>
  <c r="G3047" i="6"/>
  <c r="F3047" i="6"/>
  <c r="G3046" i="6"/>
  <c r="F3046" i="6"/>
  <c r="G3045" i="6"/>
  <c r="F3045" i="6"/>
  <c r="G3044" i="6"/>
  <c r="F3044" i="6"/>
  <c r="G3043" i="6"/>
  <c r="F3043" i="6"/>
  <c r="G3042" i="6"/>
  <c r="F3042" i="6"/>
  <c r="G3041" i="6"/>
  <c r="F3041" i="6"/>
  <c r="G3040" i="6"/>
  <c r="F3040" i="6"/>
  <c r="G3039" i="6"/>
  <c r="F3039" i="6"/>
  <c r="G3038" i="6"/>
  <c r="F3038" i="6"/>
  <c r="G3037" i="6"/>
  <c r="F3037" i="6"/>
  <c r="G3036" i="6"/>
  <c r="F3036" i="6"/>
  <c r="G3035" i="6"/>
  <c r="F3035" i="6"/>
  <c r="G3034" i="6"/>
  <c r="F3034" i="6"/>
  <c r="G3033" i="6"/>
  <c r="F3033" i="6"/>
  <c r="G3032" i="6"/>
  <c r="F3032" i="6"/>
  <c r="G3031" i="6"/>
  <c r="F3031" i="6"/>
  <c r="G3030" i="6"/>
  <c r="F3030" i="6"/>
  <c r="G3029" i="6"/>
  <c r="F3029" i="6"/>
  <c r="G3028" i="6"/>
  <c r="F3028" i="6"/>
  <c r="G3027" i="6"/>
  <c r="F3027" i="6"/>
  <c r="G3026" i="6"/>
  <c r="F3026" i="6"/>
  <c r="G3025" i="6"/>
  <c r="F3025" i="6"/>
  <c r="G3024" i="6"/>
  <c r="F3024" i="6"/>
  <c r="G3023" i="6"/>
  <c r="F3023" i="6"/>
  <c r="G3022" i="6"/>
  <c r="F3022" i="6"/>
  <c r="G3021" i="6"/>
  <c r="F3021" i="6"/>
  <c r="G3020" i="6"/>
  <c r="F3020" i="6"/>
  <c r="G3019" i="6"/>
  <c r="F3019" i="6"/>
  <c r="G3018" i="6"/>
  <c r="F3018" i="6"/>
  <c r="G3017" i="6"/>
  <c r="F3017" i="6"/>
  <c r="G3016" i="6"/>
  <c r="F3016" i="6"/>
  <c r="G3015" i="6"/>
  <c r="F3015" i="6"/>
  <c r="G3014" i="6"/>
  <c r="F3014" i="6"/>
  <c r="G3013" i="6"/>
  <c r="F3013" i="6"/>
  <c r="G3012" i="6"/>
  <c r="F3012" i="6"/>
  <c r="G3011" i="6"/>
  <c r="F3011" i="6"/>
  <c r="G3010" i="6"/>
  <c r="F3010" i="6"/>
  <c r="G3009" i="6"/>
  <c r="F3009" i="6"/>
  <c r="G3008" i="6"/>
  <c r="F3008" i="6"/>
  <c r="G3007" i="6"/>
  <c r="F3007" i="6"/>
  <c r="G3006" i="6"/>
  <c r="F3006" i="6"/>
  <c r="G3005" i="6"/>
  <c r="F3005" i="6"/>
  <c r="G3004" i="6"/>
  <c r="F3004" i="6"/>
  <c r="G3003" i="6"/>
  <c r="F3003" i="6"/>
  <c r="G3002" i="6"/>
  <c r="F3002" i="6"/>
  <c r="G3001" i="6"/>
  <c r="F3001" i="6"/>
  <c r="G3000" i="6"/>
  <c r="F3000" i="6"/>
  <c r="G2999" i="6"/>
  <c r="F2999" i="6"/>
  <c r="G2998" i="6"/>
  <c r="F2998" i="6"/>
  <c r="G2997" i="6"/>
  <c r="F2997" i="6"/>
  <c r="G2996" i="6"/>
  <c r="F2996" i="6"/>
  <c r="G2995" i="6"/>
  <c r="F2995" i="6"/>
  <c r="G2994" i="6"/>
  <c r="F2994" i="6"/>
  <c r="G2993" i="6"/>
  <c r="F2993" i="6"/>
  <c r="G2992" i="6"/>
  <c r="F2992" i="6"/>
  <c r="G2991" i="6"/>
  <c r="F2991" i="6"/>
  <c r="G2990" i="6"/>
  <c r="F2990" i="6"/>
  <c r="G2989" i="6"/>
  <c r="F2989" i="6"/>
  <c r="G2988" i="6"/>
  <c r="F2988" i="6"/>
  <c r="G2987" i="6"/>
  <c r="F2987" i="6"/>
  <c r="G2986" i="6"/>
  <c r="F2986" i="6"/>
  <c r="G2985" i="6"/>
  <c r="F2985" i="6"/>
  <c r="G2984" i="6"/>
  <c r="F2984" i="6"/>
  <c r="G2983" i="6"/>
  <c r="F2983" i="6"/>
  <c r="G2982" i="6"/>
  <c r="F2982" i="6"/>
  <c r="G2981" i="6"/>
  <c r="F2981" i="6"/>
  <c r="G2980" i="6"/>
  <c r="F2980" i="6"/>
  <c r="G2979" i="6"/>
  <c r="F2979" i="6"/>
  <c r="G2978" i="6"/>
  <c r="F2978" i="6"/>
  <c r="G2977" i="6"/>
  <c r="F2977" i="6"/>
  <c r="G2976" i="6"/>
  <c r="F2976" i="6"/>
  <c r="G2975" i="6"/>
  <c r="F2975" i="6"/>
  <c r="G2974" i="6"/>
  <c r="F2974" i="6"/>
  <c r="G2973" i="6"/>
  <c r="F2973" i="6"/>
  <c r="G2972" i="6"/>
  <c r="F2972" i="6"/>
  <c r="G2971" i="6"/>
  <c r="F2971" i="6"/>
  <c r="G2970" i="6"/>
  <c r="F2970" i="6"/>
  <c r="G2969" i="6"/>
  <c r="F2969" i="6"/>
  <c r="G2968" i="6"/>
  <c r="F2968" i="6"/>
  <c r="G2967" i="6"/>
  <c r="F2967" i="6"/>
  <c r="G2966" i="6"/>
  <c r="F2966" i="6"/>
  <c r="G2965" i="6"/>
  <c r="F2965" i="6"/>
  <c r="G2964" i="6"/>
  <c r="F2964" i="6"/>
  <c r="G2963" i="6"/>
  <c r="F2963" i="6"/>
  <c r="G2962" i="6"/>
  <c r="F2962" i="6"/>
  <c r="G2961" i="6"/>
  <c r="F2961" i="6"/>
  <c r="G2960" i="6"/>
  <c r="F2960" i="6"/>
  <c r="G2959" i="6"/>
  <c r="F2959" i="6"/>
  <c r="G2958" i="6"/>
  <c r="F2958" i="6"/>
  <c r="G2957" i="6"/>
  <c r="F2957" i="6"/>
  <c r="G2956" i="6"/>
  <c r="F2956" i="6"/>
  <c r="G2955" i="6"/>
  <c r="F2955" i="6"/>
  <c r="G2954" i="6"/>
  <c r="F2954" i="6"/>
  <c r="G2953" i="6"/>
  <c r="F2953" i="6"/>
  <c r="G2952" i="6"/>
  <c r="F2952" i="6"/>
  <c r="G2951" i="6"/>
  <c r="F2951" i="6"/>
  <c r="G2950" i="6"/>
  <c r="F2950" i="6"/>
  <c r="G2949" i="6"/>
  <c r="F2949" i="6"/>
  <c r="G2948" i="6"/>
  <c r="F2948" i="6"/>
  <c r="G2947" i="6"/>
  <c r="F2947" i="6"/>
  <c r="G2946" i="6"/>
  <c r="F2946" i="6"/>
  <c r="G2945" i="6"/>
  <c r="F2945" i="6"/>
  <c r="G2944" i="6"/>
  <c r="F2944" i="6"/>
  <c r="G2943" i="6"/>
  <c r="F2943" i="6"/>
  <c r="G2942" i="6"/>
  <c r="F2942" i="6"/>
  <c r="G2941" i="6"/>
  <c r="F2941" i="6"/>
  <c r="G2940" i="6"/>
  <c r="F2940" i="6"/>
  <c r="G2939" i="6"/>
  <c r="F2939" i="6"/>
  <c r="G2938" i="6"/>
  <c r="F2938" i="6"/>
  <c r="G2937" i="6"/>
  <c r="F2937" i="6"/>
  <c r="G2936" i="6"/>
  <c r="F2936" i="6"/>
  <c r="G2935" i="6"/>
  <c r="F2935" i="6"/>
  <c r="G2934" i="6"/>
  <c r="F2934" i="6"/>
  <c r="G2933" i="6"/>
  <c r="F2933" i="6"/>
  <c r="G2932" i="6"/>
  <c r="F2932" i="6"/>
  <c r="G2931" i="6"/>
  <c r="F2931" i="6"/>
  <c r="G2930" i="6"/>
  <c r="F2930" i="6"/>
  <c r="G2929" i="6"/>
  <c r="F2929" i="6"/>
  <c r="G2928" i="6"/>
  <c r="F2928" i="6"/>
  <c r="G2927" i="6"/>
  <c r="F2927" i="6"/>
  <c r="G2926" i="6"/>
  <c r="F2926" i="6"/>
  <c r="G2925" i="6"/>
  <c r="F2925" i="6"/>
  <c r="G2924" i="6"/>
  <c r="F2924" i="6"/>
  <c r="G2923" i="6"/>
  <c r="F2923" i="6"/>
  <c r="G2922" i="6"/>
  <c r="F2922" i="6"/>
  <c r="G2921" i="6"/>
  <c r="F2921" i="6"/>
  <c r="G2920" i="6"/>
  <c r="F2920" i="6"/>
  <c r="G2919" i="6"/>
  <c r="F2919" i="6"/>
  <c r="G2918" i="6"/>
  <c r="F2918" i="6"/>
  <c r="G2917" i="6"/>
  <c r="F2917" i="6"/>
  <c r="G2916" i="6"/>
  <c r="F2916" i="6"/>
  <c r="G2915" i="6"/>
  <c r="F2915" i="6"/>
  <c r="G2914" i="6"/>
  <c r="F2914" i="6"/>
  <c r="G2913" i="6"/>
  <c r="F2913" i="6"/>
  <c r="G2912" i="6"/>
  <c r="F2912" i="6"/>
  <c r="G2911" i="6"/>
  <c r="F2911" i="6"/>
  <c r="G2910" i="6"/>
  <c r="F2910" i="6"/>
  <c r="G2909" i="6"/>
  <c r="F2909" i="6"/>
  <c r="G2908" i="6"/>
  <c r="F2908" i="6"/>
  <c r="G2907" i="6"/>
  <c r="F2907" i="6"/>
  <c r="G2906" i="6"/>
  <c r="F2906" i="6"/>
  <c r="G2905" i="6"/>
  <c r="F2905" i="6"/>
  <c r="G2904" i="6"/>
  <c r="F2904" i="6"/>
  <c r="G2903" i="6"/>
  <c r="F2903" i="6"/>
  <c r="G2902" i="6"/>
  <c r="F2902" i="6"/>
  <c r="G2901" i="6"/>
  <c r="F2901" i="6"/>
  <c r="G2900" i="6"/>
  <c r="F2900" i="6"/>
  <c r="G2899" i="6"/>
  <c r="F2899" i="6"/>
  <c r="G2898" i="6"/>
  <c r="F2898" i="6"/>
  <c r="G2897" i="6"/>
  <c r="F2897" i="6"/>
  <c r="G2896" i="6"/>
  <c r="F2896" i="6"/>
  <c r="G2895" i="6"/>
  <c r="F2895" i="6"/>
  <c r="G2894" i="6"/>
  <c r="F2894" i="6"/>
  <c r="G2893" i="6"/>
  <c r="F2893" i="6"/>
  <c r="G2892" i="6"/>
  <c r="F2892" i="6"/>
  <c r="G2891" i="6"/>
  <c r="F2891" i="6"/>
  <c r="G2890" i="6"/>
  <c r="F2890" i="6"/>
  <c r="G2889" i="6"/>
  <c r="F2889" i="6"/>
  <c r="G2888" i="6"/>
  <c r="F2888" i="6"/>
  <c r="G2887" i="6"/>
  <c r="F2887" i="6"/>
  <c r="G2886" i="6"/>
  <c r="F2886" i="6"/>
  <c r="G2885" i="6"/>
  <c r="F2885" i="6"/>
  <c r="G2884" i="6"/>
  <c r="F2884" i="6"/>
  <c r="G2883" i="6"/>
  <c r="F2883" i="6"/>
  <c r="G2882" i="6"/>
  <c r="F2882" i="6"/>
  <c r="G2881" i="6"/>
  <c r="F2881" i="6"/>
  <c r="G2880" i="6"/>
  <c r="F2880" i="6"/>
  <c r="G2879" i="6"/>
  <c r="F2879" i="6"/>
  <c r="G2878" i="6"/>
  <c r="F2878" i="6"/>
  <c r="G2877" i="6"/>
  <c r="F2877" i="6"/>
  <c r="G2876" i="6"/>
  <c r="F2876" i="6"/>
  <c r="G2875" i="6"/>
  <c r="F2875" i="6"/>
  <c r="G2874" i="6"/>
  <c r="F2874" i="6"/>
  <c r="G2873" i="6"/>
  <c r="F2873" i="6"/>
  <c r="G2872" i="6"/>
  <c r="F2872" i="6"/>
  <c r="G2871" i="6"/>
  <c r="F2871" i="6"/>
  <c r="G2870" i="6"/>
  <c r="F2870" i="6"/>
  <c r="G2869" i="6"/>
  <c r="F2869" i="6"/>
  <c r="G2868" i="6"/>
  <c r="F2868" i="6"/>
  <c r="G2867" i="6"/>
  <c r="F2867" i="6"/>
  <c r="G2866" i="6"/>
  <c r="F2866" i="6"/>
  <c r="G2865" i="6"/>
  <c r="F2865" i="6"/>
  <c r="G2864" i="6"/>
  <c r="F2864" i="6"/>
  <c r="G2863" i="6"/>
  <c r="F2863" i="6"/>
  <c r="G2862" i="6"/>
  <c r="F2862" i="6"/>
  <c r="G2861" i="6"/>
  <c r="F2861" i="6"/>
  <c r="G2860" i="6"/>
  <c r="F2860" i="6"/>
  <c r="G2859" i="6"/>
  <c r="F2859" i="6"/>
  <c r="G2858" i="6"/>
  <c r="F2858" i="6"/>
  <c r="G2857" i="6"/>
  <c r="F2857" i="6"/>
  <c r="G2856" i="6"/>
  <c r="F2856" i="6"/>
  <c r="G2855" i="6"/>
  <c r="F2855" i="6"/>
  <c r="G2854" i="6"/>
  <c r="F2854" i="6"/>
  <c r="G2853" i="6"/>
  <c r="F2853" i="6"/>
  <c r="G2852" i="6"/>
  <c r="F2852" i="6"/>
  <c r="G2851" i="6"/>
  <c r="F2851" i="6"/>
  <c r="G2850" i="6"/>
  <c r="F2850" i="6"/>
  <c r="G2849" i="6"/>
  <c r="F2849" i="6"/>
  <c r="G2848" i="6"/>
  <c r="F2848" i="6"/>
  <c r="G2847" i="6"/>
  <c r="F2847" i="6"/>
  <c r="G2846" i="6"/>
  <c r="F2846" i="6"/>
  <c r="G2845" i="6"/>
  <c r="F2845" i="6"/>
  <c r="G2844" i="6"/>
  <c r="F2844" i="6"/>
  <c r="G2843" i="6"/>
  <c r="F2843" i="6"/>
  <c r="G2842" i="6"/>
  <c r="F2842" i="6"/>
  <c r="G2841" i="6"/>
  <c r="F2841" i="6"/>
  <c r="G2840" i="6"/>
  <c r="F2840" i="6"/>
  <c r="G2839" i="6"/>
  <c r="F2839" i="6"/>
  <c r="G2838" i="6"/>
  <c r="F2838" i="6"/>
  <c r="G2837" i="6"/>
  <c r="F2837" i="6"/>
  <c r="G2836" i="6"/>
  <c r="F2836" i="6"/>
  <c r="G2835" i="6"/>
  <c r="F2835" i="6"/>
  <c r="G2834" i="6"/>
  <c r="F2834" i="6"/>
  <c r="G2833" i="6"/>
  <c r="F2833" i="6"/>
  <c r="G2832" i="6"/>
  <c r="F2832" i="6"/>
  <c r="G2831" i="6"/>
  <c r="F2831" i="6"/>
  <c r="G2830" i="6"/>
  <c r="F2830" i="6"/>
  <c r="G2829" i="6"/>
  <c r="F2829" i="6"/>
  <c r="G2828" i="6"/>
  <c r="F2828" i="6"/>
  <c r="G2827" i="6"/>
  <c r="F2827" i="6"/>
  <c r="G2826" i="6"/>
  <c r="F2826" i="6"/>
  <c r="G2825" i="6"/>
  <c r="F2825" i="6"/>
  <c r="G2824" i="6"/>
  <c r="F2824" i="6"/>
  <c r="G2823" i="6"/>
  <c r="F2823" i="6"/>
  <c r="G2822" i="6"/>
  <c r="F2822" i="6"/>
  <c r="G2821" i="6"/>
  <c r="F2821" i="6"/>
  <c r="G2820" i="6"/>
  <c r="F2820" i="6"/>
  <c r="G2819" i="6"/>
  <c r="F2819" i="6"/>
  <c r="G2818" i="6"/>
  <c r="F2818" i="6"/>
  <c r="G2817" i="6"/>
  <c r="F2817" i="6"/>
  <c r="G2816" i="6"/>
  <c r="F2816" i="6"/>
  <c r="G2815" i="6"/>
  <c r="F2815" i="6"/>
  <c r="G2814" i="6"/>
  <c r="F2814" i="6"/>
  <c r="G2813" i="6"/>
  <c r="F2813" i="6"/>
  <c r="G2812" i="6"/>
  <c r="F2812" i="6"/>
  <c r="G2811" i="6"/>
  <c r="F2811" i="6"/>
  <c r="G2810" i="6"/>
  <c r="F2810" i="6"/>
  <c r="G2809" i="6"/>
  <c r="F2809" i="6"/>
  <c r="G2808" i="6"/>
  <c r="F2808" i="6"/>
  <c r="G2807" i="6"/>
  <c r="F2807" i="6"/>
  <c r="G2806" i="6"/>
  <c r="F2806" i="6"/>
  <c r="G2805" i="6"/>
  <c r="F2805" i="6"/>
  <c r="G2804" i="6"/>
  <c r="F2804" i="6"/>
  <c r="G2803" i="6"/>
  <c r="F2803" i="6"/>
  <c r="G2802" i="6"/>
  <c r="F2802" i="6"/>
  <c r="G2801" i="6"/>
  <c r="F2801" i="6"/>
  <c r="G2800" i="6"/>
  <c r="F2800" i="6"/>
  <c r="G2799" i="6"/>
  <c r="F2799" i="6"/>
  <c r="G2798" i="6"/>
  <c r="F2798" i="6"/>
  <c r="G2797" i="6"/>
  <c r="F2797" i="6"/>
  <c r="G2796" i="6"/>
  <c r="F2796" i="6"/>
  <c r="G2795" i="6"/>
  <c r="F2795" i="6"/>
  <c r="G2794" i="6"/>
  <c r="F2794" i="6"/>
  <c r="G2793" i="6"/>
  <c r="F2793" i="6"/>
  <c r="G2792" i="6"/>
  <c r="F2792" i="6"/>
  <c r="G2791" i="6"/>
  <c r="F2791" i="6"/>
  <c r="G2790" i="6"/>
  <c r="F2790" i="6"/>
  <c r="G2789" i="6"/>
  <c r="F2789" i="6"/>
  <c r="G2788" i="6"/>
  <c r="F2788" i="6"/>
  <c r="G2787" i="6"/>
  <c r="F2787" i="6"/>
  <c r="G2786" i="6"/>
  <c r="F2786" i="6"/>
  <c r="G2785" i="6"/>
  <c r="F2785" i="6"/>
  <c r="G2784" i="6"/>
  <c r="F2784" i="6"/>
  <c r="G2783" i="6"/>
  <c r="F2783" i="6"/>
  <c r="G2782" i="6"/>
  <c r="F2782" i="6"/>
  <c r="G2781" i="6"/>
  <c r="F2781" i="6"/>
  <c r="G2780" i="6"/>
  <c r="F2780" i="6"/>
  <c r="G2779" i="6"/>
  <c r="F2779" i="6"/>
  <c r="G2778" i="6"/>
  <c r="F2778" i="6"/>
  <c r="G2777" i="6"/>
  <c r="F2777" i="6"/>
  <c r="G2776" i="6"/>
  <c r="F2776" i="6"/>
  <c r="G2775" i="6"/>
  <c r="F2775" i="6"/>
  <c r="G2774" i="6"/>
  <c r="F2774" i="6"/>
  <c r="G2773" i="6"/>
  <c r="F2773" i="6"/>
  <c r="G2772" i="6"/>
  <c r="F2772" i="6"/>
  <c r="G2771" i="6"/>
  <c r="F2771" i="6"/>
  <c r="G2770" i="6"/>
  <c r="F2770" i="6"/>
  <c r="G2769" i="6"/>
  <c r="F2769" i="6"/>
  <c r="G2768" i="6"/>
  <c r="F2768" i="6"/>
  <c r="G2767" i="6"/>
  <c r="F2767" i="6"/>
  <c r="G2766" i="6"/>
  <c r="F2766" i="6"/>
  <c r="G2765" i="6"/>
  <c r="F2765" i="6"/>
  <c r="G2764" i="6"/>
  <c r="F2764" i="6"/>
  <c r="G2763" i="6"/>
  <c r="F2763" i="6"/>
  <c r="G2762" i="6"/>
  <c r="F2762" i="6"/>
  <c r="G2761" i="6"/>
  <c r="F2761" i="6"/>
  <c r="G2760" i="6"/>
  <c r="F2760" i="6"/>
  <c r="G2759" i="6"/>
  <c r="F2759" i="6"/>
  <c r="G2758" i="6"/>
  <c r="F2758" i="6"/>
  <c r="G2757" i="6"/>
  <c r="F2757" i="6"/>
  <c r="G2756" i="6"/>
  <c r="F2756" i="6"/>
  <c r="G2755" i="6"/>
  <c r="F2755" i="6"/>
  <c r="G2754" i="6"/>
  <c r="F2754" i="6"/>
  <c r="G2753" i="6"/>
  <c r="F2753" i="6"/>
  <c r="G2752" i="6"/>
  <c r="F2752" i="6"/>
  <c r="G2751" i="6"/>
  <c r="F2751" i="6"/>
  <c r="G2750" i="6"/>
  <c r="F2750" i="6"/>
  <c r="G2749" i="6"/>
  <c r="F2749" i="6"/>
  <c r="G2748" i="6"/>
  <c r="F2748" i="6"/>
  <c r="G2747" i="6"/>
  <c r="F2747" i="6"/>
  <c r="G2746" i="6"/>
  <c r="F2746" i="6"/>
  <c r="G2745" i="6"/>
  <c r="F2745" i="6"/>
  <c r="G2744" i="6"/>
  <c r="F2744" i="6"/>
  <c r="G2743" i="6"/>
  <c r="F2743" i="6"/>
  <c r="G2742" i="6"/>
  <c r="F2742" i="6"/>
  <c r="G2741" i="6"/>
  <c r="F2741" i="6"/>
  <c r="G2740" i="6"/>
  <c r="F2740" i="6"/>
  <c r="G2739" i="6"/>
  <c r="F2739" i="6"/>
  <c r="G2738" i="6"/>
  <c r="F2738" i="6"/>
  <c r="G2737" i="6"/>
  <c r="F2737" i="6"/>
  <c r="G2736" i="6"/>
  <c r="F2736" i="6"/>
  <c r="G2735" i="6"/>
  <c r="F2735" i="6"/>
  <c r="G2734" i="6"/>
  <c r="F2734" i="6"/>
  <c r="G2733" i="6"/>
  <c r="F2733" i="6"/>
  <c r="G2732" i="6"/>
  <c r="F2732" i="6"/>
  <c r="G2731" i="6"/>
  <c r="F2731" i="6"/>
  <c r="G2730" i="6"/>
  <c r="F2730" i="6"/>
  <c r="G2729" i="6"/>
  <c r="F2729" i="6"/>
  <c r="G2728" i="6"/>
  <c r="F2728" i="6"/>
  <c r="G2727" i="6"/>
  <c r="F2727" i="6"/>
  <c r="G2726" i="6"/>
  <c r="F2726" i="6"/>
  <c r="G2725" i="6"/>
  <c r="F2725" i="6"/>
  <c r="G2724" i="6"/>
  <c r="F2724" i="6"/>
  <c r="G2723" i="6"/>
  <c r="F2723" i="6"/>
  <c r="G2722" i="6"/>
  <c r="F2722" i="6"/>
  <c r="G2721" i="6"/>
  <c r="F2721" i="6"/>
  <c r="G2720" i="6"/>
  <c r="F2720" i="6"/>
  <c r="G2719" i="6"/>
  <c r="F2719" i="6"/>
  <c r="G2718" i="6"/>
  <c r="F2718" i="6"/>
  <c r="G2717" i="6"/>
  <c r="F2717" i="6"/>
  <c r="G2716" i="6"/>
  <c r="F2716" i="6"/>
  <c r="G2715" i="6"/>
  <c r="F2715" i="6"/>
  <c r="G2714" i="6"/>
  <c r="F2714" i="6"/>
  <c r="G2713" i="6"/>
  <c r="F2713" i="6"/>
  <c r="G2712" i="6"/>
  <c r="F2712" i="6"/>
  <c r="G2711" i="6"/>
  <c r="F2711" i="6"/>
  <c r="G2710" i="6"/>
  <c r="F2710" i="6"/>
  <c r="G2709" i="6"/>
  <c r="F2709" i="6"/>
  <c r="G2708" i="6"/>
  <c r="F2708" i="6"/>
  <c r="G2707" i="6"/>
  <c r="F2707" i="6"/>
  <c r="G2706" i="6"/>
  <c r="F2706" i="6"/>
  <c r="G2705" i="6"/>
  <c r="F2705" i="6"/>
  <c r="G2704" i="6"/>
  <c r="F2704" i="6"/>
  <c r="G2703" i="6"/>
  <c r="F2703" i="6"/>
  <c r="G2702" i="6"/>
  <c r="F2702" i="6"/>
  <c r="G2701" i="6"/>
  <c r="F2701" i="6"/>
  <c r="G2700" i="6"/>
  <c r="F2700" i="6"/>
  <c r="G2699" i="6"/>
  <c r="F2699" i="6"/>
  <c r="G2698" i="6"/>
  <c r="F2698" i="6"/>
  <c r="G2697" i="6"/>
  <c r="F2697" i="6"/>
  <c r="G2696" i="6"/>
  <c r="F2696" i="6"/>
  <c r="G2695" i="6"/>
  <c r="F2695" i="6"/>
  <c r="G2694" i="6"/>
  <c r="F2694" i="6"/>
  <c r="G2693" i="6"/>
  <c r="F2693" i="6"/>
  <c r="G2692" i="6"/>
  <c r="F2692" i="6"/>
  <c r="G2691" i="6"/>
  <c r="F2691" i="6"/>
  <c r="G2690" i="6"/>
  <c r="F2690" i="6"/>
  <c r="G2689" i="6"/>
  <c r="F2689" i="6"/>
  <c r="G2688" i="6"/>
  <c r="F2688" i="6"/>
  <c r="G2687" i="6"/>
  <c r="F2687" i="6"/>
  <c r="G2686" i="6"/>
  <c r="F2686" i="6"/>
  <c r="G2685" i="6"/>
  <c r="F2685" i="6"/>
  <c r="G2684" i="6"/>
  <c r="F2684" i="6"/>
  <c r="G2683" i="6"/>
  <c r="F2683" i="6"/>
  <c r="G2682" i="6"/>
  <c r="F2682" i="6"/>
  <c r="G2681" i="6"/>
  <c r="F2681" i="6"/>
  <c r="G2680" i="6"/>
  <c r="F2680" i="6"/>
  <c r="G2679" i="6"/>
  <c r="F2679" i="6"/>
  <c r="G2678" i="6"/>
  <c r="F2678" i="6"/>
  <c r="G2677" i="6"/>
  <c r="F2677" i="6"/>
  <c r="G2676" i="6"/>
  <c r="F2676" i="6"/>
  <c r="G2675" i="6"/>
  <c r="F2675" i="6"/>
  <c r="G2674" i="6"/>
  <c r="F2674" i="6"/>
  <c r="G2673" i="6"/>
  <c r="F2673" i="6"/>
  <c r="G2672" i="6"/>
  <c r="F2672" i="6"/>
  <c r="G2671" i="6"/>
  <c r="F2671" i="6"/>
  <c r="G2670" i="6"/>
  <c r="F2670" i="6"/>
  <c r="G2669" i="6"/>
  <c r="F2669" i="6"/>
  <c r="G2668" i="6"/>
  <c r="F2668" i="6"/>
  <c r="G2667" i="6"/>
  <c r="F2667" i="6"/>
  <c r="G2666" i="6"/>
  <c r="F2666" i="6"/>
  <c r="G2665" i="6"/>
  <c r="F2665" i="6"/>
  <c r="G2664" i="6"/>
  <c r="F2664" i="6"/>
  <c r="G2663" i="6"/>
  <c r="F2663" i="6"/>
  <c r="G2662" i="6"/>
  <c r="F2662" i="6"/>
  <c r="G2661" i="6"/>
  <c r="F2661" i="6"/>
  <c r="G2660" i="6"/>
  <c r="F2660" i="6"/>
  <c r="G2659" i="6"/>
  <c r="F2659" i="6"/>
  <c r="G2658" i="6"/>
  <c r="F2658" i="6"/>
  <c r="G2657" i="6"/>
  <c r="F2657" i="6"/>
  <c r="G2656" i="6"/>
  <c r="F2656" i="6"/>
  <c r="G2655" i="6"/>
  <c r="F2655" i="6"/>
  <c r="G2654" i="6"/>
  <c r="F2654" i="6"/>
  <c r="G2653" i="6"/>
  <c r="F2653" i="6"/>
  <c r="G2652" i="6"/>
  <c r="F2652" i="6"/>
  <c r="G2651" i="6"/>
  <c r="F2651" i="6"/>
  <c r="G2650" i="6"/>
  <c r="F2650" i="6"/>
  <c r="G2649" i="6"/>
  <c r="F2649" i="6"/>
  <c r="G2648" i="6"/>
  <c r="F2648" i="6"/>
  <c r="G2647" i="6"/>
  <c r="F2647" i="6"/>
  <c r="G2646" i="6"/>
  <c r="F2646" i="6"/>
  <c r="G2645" i="6"/>
  <c r="F2645" i="6"/>
  <c r="G2644" i="6"/>
  <c r="F2644" i="6"/>
  <c r="G2643" i="6"/>
  <c r="F2643" i="6"/>
  <c r="G2642" i="6"/>
  <c r="F2642" i="6"/>
  <c r="G2641" i="6"/>
  <c r="F2641" i="6"/>
  <c r="G2640" i="6"/>
  <c r="F2640" i="6"/>
  <c r="G2639" i="6"/>
  <c r="F2639" i="6"/>
  <c r="G2638" i="6"/>
  <c r="F2638" i="6"/>
  <c r="G2637" i="6"/>
  <c r="F2637" i="6"/>
  <c r="G2636" i="6"/>
  <c r="F2636" i="6"/>
  <c r="G2635" i="6"/>
  <c r="F2635" i="6"/>
  <c r="G2634" i="6"/>
  <c r="F2634" i="6"/>
  <c r="G2633" i="6"/>
  <c r="F2633" i="6"/>
  <c r="G2632" i="6"/>
  <c r="F2632" i="6"/>
  <c r="G2631" i="6"/>
  <c r="F2631" i="6"/>
  <c r="G2630" i="6"/>
  <c r="F2630" i="6"/>
  <c r="G2629" i="6"/>
  <c r="F2629" i="6"/>
  <c r="G2628" i="6"/>
  <c r="F2628" i="6"/>
  <c r="G2627" i="6"/>
  <c r="F2627" i="6"/>
  <c r="G2626" i="6"/>
  <c r="F2626" i="6"/>
  <c r="G2625" i="6"/>
  <c r="F2625" i="6"/>
  <c r="G2624" i="6"/>
  <c r="F2624" i="6"/>
  <c r="G2623" i="6"/>
  <c r="F2623" i="6"/>
  <c r="G2622" i="6"/>
  <c r="F2622" i="6"/>
  <c r="G2621" i="6"/>
  <c r="F2621" i="6"/>
  <c r="G2620" i="6"/>
  <c r="F2620" i="6"/>
  <c r="G2619" i="6"/>
  <c r="F2619" i="6"/>
  <c r="G2618" i="6"/>
  <c r="F2618" i="6"/>
  <c r="G2617" i="6"/>
  <c r="F2617" i="6"/>
  <c r="G2616" i="6"/>
  <c r="F2616" i="6"/>
  <c r="G2615" i="6"/>
  <c r="F2615" i="6"/>
  <c r="G2614" i="6"/>
  <c r="F2614" i="6"/>
  <c r="G2613" i="6"/>
  <c r="F2613" i="6"/>
  <c r="G2612" i="6"/>
  <c r="F2612" i="6"/>
  <c r="G2611" i="6"/>
  <c r="F2611" i="6"/>
  <c r="G2610" i="6"/>
  <c r="F2610" i="6"/>
  <c r="G2609" i="6"/>
  <c r="F2609" i="6"/>
  <c r="G2608" i="6"/>
  <c r="F2608" i="6"/>
  <c r="G2607" i="6"/>
  <c r="F2607" i="6"/>
  <c r="G2606" i="6"/>
  <c r="F2606" i="6"/>
  <c r="G2605" i="6"/>
  <c r="F2605" i="6"/>
  <c r="G2604" i="6"/>
  <c r="F2604" i="6"/>
  <c r="G2603" i="6"/>
  <c r="F2603" i="6"/>
  <c r="G2602" i="6"/>
  <c r="F2602" i="6"/>
  <c r="G2601" i="6"/>
  <c r="F2601" i="6"/>
  <c r="G2600" i="6"/>
  <c r="F2600" i="6"/>
  <c r="G2599" i="6"/>
  <c r="F2599" i="6"/>
  <c r="G2598" i="6"/>
  <c r="F2598" i="6"/>
  <c r="G2597" i="6"/>
  <c r="F2597" i="6"/>
  <c r="G2596" i="6"/>
  <c r="F2596" i="6"/>
  <c r="G2595" i="6"/>
  <c r="F2595" i="6"/>
  <c r="G2594" i="6"/>
  <c r="F2594" i="6"/>
  <c r="G2593" i="6"/>
  <c r="F2593" i="6"/>
  <c r="G2592" i="6"/>
  <c r="F2592" i="6"/>
  <c r="G2591" i="6"/>
  <c r="F2591" i="6"/>
  <c r="G2590" i="6"/>
  <c r="F2590" i="6"/>
  <c r="G2589" i="6"/>
  <c r="F2589" i="6"/>
  <c r="G2588" i="6"/>
  <c r="F2588" i="6"/>
  <c r="G2587" i="6"/>
  <c r="F2587" i="6"/>
  <c r="G2586" i="6"/>
  <c r="F2586" i="6"/>
  <c r="G2585" i="6"/>
  <c r="F2585" i="6"/>
  <c r="G2584" i="6"/>
  <c r="F2584" i="6"/>
  <c r="G2583" i="6"/>
  <c r="F2583" i="6"/>
  <c r="G2582" i="6"/>
  <c r="F2582" i="6"/>
  <c r="G2581" i="6"/>
  <c r="F2581" i="6"/>
  <c r="G2580" i="6"/>
  <c r="F2580" i="6"/>
  <c r="G2579" i="6"/>
  <c r="F2579" i="6"/>
  <c r="G2578" i="6"/>
  <c r="F2578" i="6"/>
  <c r="G2577" i="6"/>
  <c r="F2577" i="6"/>
  <c r="G2576" i="6"/>
  <c r="F2576" i="6"/>
  <c r="G2575" i="6"/>
  <c r="F2575" i="6"/>
  <c r="G2574" i="6"/>
  <c r="F2574" i="6"/>
  <c r="G2573" i="6"/>
  <c r="F2573" i="6"/>
  <c r="G2572" i="6"/>
  <c r="F2572" i="6"/>
  <c r="G2571" i="6"/>
  <c r="F2571" i="6"/>
  <c r="G2570" i="6"/>
  <c r="F2570" i="6"/>
  <c r="G2569" i="6"/>
  <c r="F2569" i="6"/>
  <c r="G2568" i="6"/>
  <c r="F2568" i="6"/>
  <c r="G2567" i="6"/>
  <c r="F2567" i="6"/>
  <c r="G2566" i="6"/>
  <c r="F2566" i="6"/>
  <c r="G2565" i="6"/>
  <c r="F2565" i="6"/>
  <c r="G2564" i="6"/>
  <c r="F2564" i="6"/>
  <c r="G2563" i="6"/>
  <c r="F2563" i="6"/>
  <c r="G2562" i="6"/>
  <c r="F2562" i="6"/>
  <c r="G2561" i="6"/>
  <c r="F2561" i="6"/>
  <c r="G2560" i="6"/>
  <c r="F2560" i="6"/>
  <c r="G2559" i="6"/>
  <c r="F2559" i="6"/>
  <c r="G2558" i="6"/>
  <c r="F2558" i="6"/>
  <c r="G2557" i="6"/>
  <c r="F2557" i="6"/>
  <c r="G2556" i="6"/>
  <c r="F2556" i="6"/>
  <c r="G2555" i="6"/>
  <c r="F2555" i="6"/>
  <c r="G2554" i="6"/>
  <c r="F2554" i="6"/>
  <c r="G2553" i="6"/>
  <c r="F2553" i="6"/>
  <c r="G2552" i="6"/>
  <c r="F2552" i="6"/>
  <c r="G2551" i="6"/>
  <c r="F2551" i="6"/>
  <c r="G2550" i="6"/>
  <c r="F2550" i="6"/>
  <c r="G2549" i="6"/>
  <c r="F2549" i="6"/>
  <c r="G2548" i="6"/>
  <c r="F2548" i="6"/>
  <c r="G2547" i="6"/>
  <c r="F2547" i="6"/>
  <c r="G2546" i="6"/>
  <c r="F2546" i="6"/>
  <c r="G2545" i="6"/>
  <c r="F2545" i="6"/>
  <c r="G2544" i="6"/>
  <c r="F2544" i="6"/>
  <c r="G2543" i="6"/>
  <c r="F2543" i="6"/>
  <c r="G2542" i="6"/>
  <c r="F2542" i="6"/>
  <c r="G2541" i="6"/>
  <c r="F2541" i="6"/>
  <c r="G2540" i="6"/>
  <c r="F2540" i="6"/>
  <c r="G2539" i="6"/>
  <c r="F2539" i="6"/>
  <c r="G2538" i="6"/>
  <c r="F2538" i="6"/>
  <c r="G2537" i="6"/>
  <c r="F2537" i="6"/>
  <c r="G2536" i="6"/>
  <c r="F2536" i="6"/>
  <c r="G2535" i="6"/>
  <c r="F2535" i="6"/>
  <c r="G2534" i="6"/>
  <c r="F2534" i="6"/>
  <c r="G2533" i="6"/>
  <c r="F2533" i="6"/>
  <c r="G2532" i="6"/>
  <c r="F2532" i="6"/>
  <c r="G2531" i="6"/>
  <c r="F2531" i="6"/>
  <c r="G2530" i="6"/>
  <c r="F2530" i="6"/>
  <c r="G2529" i="6"/>
  <c r="F2529" i="6"/>
  <c r="G2528" i="6"/>
  <c r="F2528" i="6"/>
  <c r="G2527" i="6"/>
  <c r="F2527" i="6"/>
  <c r="G2526" i="6"/>
  <c r="F2526" i="6"/>
  <c r="G2525" i="6"/>
  <c r="F2525" i="6"/>
  <c r="G2524" i="6"/>
  <c r="F2524" i="6"/>
  <c r="G2523" i="6"/>
  <c r="F2523" i="6"/>
  <c r="G2522" i="6"/>
  <c r="F2522" i="6"/>
  <c r="G2521" i="6"/>
  <c r="F2521" i="6"/>
  <c r="G2520" i="6"/>
  <c r="F2520" i="6"/>
  <c r="G2519" i="6"/>
  <c r="F2519" i="6"/>
  <c r="G2518" i="6"/>
  <c r="F2518" i="6"/>
  <c r="G2517" i="6"/>
  <c r="F2517" i="6"/>
  <c r="G2516" i="6"/>
  <c r="F2516" i="6"/>
  <c r="G2515" i="6"/>
  <c r="F2515" i="6"/>
  <c r="G2514" i="6"/>
  <c r="F2514" i="6"/>
  <c r="G2513" i="6"/>
  <c r="F2513" i="6"/>
  <c r="G2512" i="6"/>
  <c r="F2512" i="6"/>
  <c r="G2511" i="6"/>
  <c r="F2511" i="6"/>
  <c r="G2510" i="6"/>
  <c r="F2510" i="6"/>
  <c r="G2509" i="6"/>
  <c r="F2509" i="6"/>
  <c r="G2508" i="6"/>
  <c r="F2508" i="6"/>
  <c r="G2507" i="6"/>
  <c r="F2507" i="6"/>
  <c r="G2506" i="6"/>
  <c r="F2506" i="6"/>
  <c r="G2505" i="6"/>
  <c r="F2505" i="6"/>
  <c r="G2504" i="6"/>
  <c r="F2504" i="6"/>
  <c r="G2503" i="6"/>
  <c r="F2503" i="6"/>
  <c r="G2502" i="6"/>
  <c r="F2502" i="6"/>
  <c r="G2501" i="6"/>
  <c r="F2501" i="6"/>
  <c r="G2500" i="6"/>
  <c r="F2500" i="6"/>
  <c r="G2499" i="6"/>
  <c r="F2499" i="6"/>
  <c r="G2498" i="6"/>
  <c r="F2498" i="6"/>
  <c r="G2497" i="6"/>
  <c r="F2497" i="6"/>
  <c r="G2496" i="6"/>
  <c r="F2496" i="6"/>
  <c r="G2495" i="6"/>
  <c r="F2495" i="6"/>
  <c r="G2494" i="6"/>
  <c r="F2494" i="6"/>
  <c r="G2493" i="6"/>
  <c r="F2493" i="6"/>
  <c r="G2492" i="6"/>
  <c r="F2492" i="6"/>
  <c r="G2491" i="6"/>
  <c r="F2491" i="6"/>
  <c r="G2490" i="6"/>
  <c r="F2490" i="6"/>
  <c r="G2489" i="6"/>
  <c r="F2489" i="6"/>
  <c r="G2488" i="6"/>
  <c r="F2488" i="6"/>
  <c r="G2487" i="6"/>
  <c r="F2487" i="6"/>
  <c r="G2486" i="6"/>
  <c r="F2486" i="6"/>
  <c r="G2485" i="6"/>
  <c r="F2485" i="6"/>
  <c r="G2484" i="6"/>
  <c r="F2484" i="6"/>
  <c r="G2483" i="6"/>
  <c r="F2483" i="6"/>
  <c r="G2482" i="6"/>
  <c r="F2482" i="6"/>
  <c r="G2481" i="6"/>
  <c r="F2481" i="6"/>
  <c r="G2480" i="6"/>
  <c r="F2480" i="6"/>
  <c r="G2479" i="6"/>
  <c r="F2479" i="6"/>
  <c r="G2478" i="6"/>
  <c r="F2478" i="6"/>
  <c r="G2477" i="6"/>
  <c r="F2477" i="6"/>
  <c r="G2476" i="6"/>
  <c r="F2476" i="6"/>
  <c r="G2475" i="6"/>
  <c r="F2475" i="6"/>
  <c r="G2474" i="6"/>
  <c r="F2474" i="6"/>
  <c r="G2473" i="6"/>
  <c r="F2473" i="6"/>
  <c r="G2472" i="6"/>
  <c r="F2472" i="6"/>
  <c r="G2471" i="6"/>
  <c r="F2471" i="6"/>
  <c r="G2470" i="6"/>
  <c r="F2470" i="6"/>
  <c r="G2469" i="6"/>
  <c r="F2469" i="6"/>
  <c r="G2468" i="6"/>
  <c r="F2468" i="6"/>
  <c r="G2467" i="6"/>
  <c r="F2467" i="6"/>
  <c r="G2466" i="6"/>
  <c r="F2466" i="6"/>
  <c r="G2465" i="6"/>
  <c r="F2465" i="6"/>
  <c r="G2464" i="6"/>
  <c r="F2464" i="6"/>
  <c r="G2463" i="6"/>
  <c r="F2463" i="6"/>
  <c r="G2462" i="6"/>
  <c r="F2462" i="6"/>
  <c r="G2461" i="6"/>
  <c r="F2461" i="6"/>
  <c r="G2460" i="6"/>
  <c r="F2460" i="6"/>
  <c r="G2459" i="6"/>
  <c r="F2459" i="6"/>
  <c r="G2458" i="6"/>
  <c r="F2458" i="6"/>
  <c r="G2457" i="6"/>
  <c r="F2457" i="6"/>
  <c r="G2456" i="6"/>
  <c r="F2456" i="6"/>
  <c r="G2455" i="6"/>
  <c r="F2455" i="6"/>
  <c r="G2454" i="6"/>
  <c r="F2454" i="6"/>
  <c r="G2453" i="6"/>
  <c r="F2453" i="6"/>
  <c r="G2452" i="6"/>
  <c r="F2452" i="6"/>
  <c r="G2451" i="6"/>
  <c r="F2451" i="6"/>
  <c r="G2450" i="6"/>
  <c r="F2450" i="6"/>
  <c r="G2449" i="6"/>
  <c r="F2449" i="6"/>
  <c r="G2448" i="6"/>
  <c r="F2448" i="6"/>
  <c r="G2447" i="6"/>
  <c r="F2447" i="6"/>
  <c r="G2446" i="6"/>
  <c r="F2446" i="6"/>
  <c r="G2445" i="6"/>
  <c r="F2445" i="6"/>
  <c r="G2444" i="6"/>
  <c r="F2444" i="6"/>
  <c r="G2443" i="6"/>
  <c r="F2443" i="6"/>
  <c r="G2442" i="6"/>
  <c r="F2442" i="6"/>
  <c r="G2441" i="6"/>
  <c r="F2441" i="6"/>
  <c r="G2440" i="6"/>
  <c r="F2440" i="6"/>
  <c r="G2439" i="6"/>
  <c r="F2439" i="6"/>
  <c r="G2438" i="6"/>
  <c r="F2438" i="6"/>
  <c r="G2437" i="6"/>
  <c r="F2437" i="6"/>
  <c r="G2436" i="6"/>
  <c r="F2436" i="6"/>
  <c r="G2435" i="6"/>
  <c r="F2435" i="6"/>
  <c r="G2434" i="6"/>
  <c r="F2434" i="6"/>
  <c r="G2433" i="6"/>
  <c r="F2433" i="6"/>
  <c r="G2432" i="6"/>
  <c r="F2432" i="6"/>
  <c r="G2431" i="6"/>
  <c r="F2431" i="6"/>
  <c r="G2430" i="6"/>
  <c r="F2430" i="6"/>
  <c r="G2429" i="6"/>
  <c r="F2429" i="6"/>
  <c r="G2428" i="6"/>
  <c r="F2428" i="6"/>
  <c r="G2427" i="6"/>
  <c r="F2427" i="6"/>
  <c r="G2426" i="6"/>
  <c r="F2426" i="6"/>
  <c r="G2425" i="6"/>
  <c r="F2425" i="6"/>
  <c r="G2424" i="6"/>
  <c r="F2424" i="6"/>
  <c r="G2423" i="6"/>
  <c r="F2423" i="6"/>
  <c r="G2422" i="6"/>
  <c r="F2422" i="6"/>
  <c r="G2421" i="6"/>
  <c r="F2421" i="6"/>
  <c r="G2420" i="6"/>
  <c r="F2420" i="6"/>
  <c r="G2419" i="6"/>
  <c r="F2419" i="6"/>
  <c r="G2418" i="6"/>
  <c r="F2418" i="6"/>
  <c r="G2417" i="6"/>
  <c r="F2417" i="6"/>
  <c r="G2416" i="6"/>
  <c r="F2416" i="6"/>
  <c r="G2415" i="6"/>
  <c r="F2415" i="6"/>
  <c r="G2414" i="6"/>
  <c r="F2414" i="6"/>
  <c r="G2413" i="6"/>
  <c r="F2413" i="6"/>
  <c r="G2412" i="6"/>
  <c r="F2412" i="6"/>
  <c r="G2411" i="6"/>
  <c r="F2411" i="6"/>
  <c r="G2410" i="6"/>
  <c r="F2410" i="6"/>
  <c r="G2409" i="6"/>
  <c r="F2409" i="6"/>
  <c r="G2408" i="6"/>
  <c r="F2408" i="6"/>
  <c r="G2407" i="6"/>
  <c r="F2407" i="6"/>
  <c r="G2406" i="6"/>
  <c r="F2406" i="6"/>
  <c r="G2405" i="6"/>
  <c r="F2405" i="6"/>
  <c r="G2404" i="6"/>
  <c r="F2404" i="6"/>
  <c r="G2403" i="6"/>
  <c r="F2403" i="6"/>
  <c r="G2402" i="6"/>
  <c r="F2402" i="6"/>
  <c r="G2401" i="6"/>
  <c r="F2401" i="6"/>
  <c r="G2400" i="6"/>
  <c r="F2400" i="6"/>
  <c r="G2399" i="6"/>
  <c r="F2399" i="6"/>
  <c r="G2398" i="6"/>
  <c r="F2398" i="6"/>
  <c r="G2397" i="6"/>
  <c r="F2397" i="6"/>
  <c r="G2396" i="6"/>
  <c r="F2396" i="6"/>
  <c r="G2395" i="6"/>
  <c r="F2395" i="6"/>
  <c r="G2394" i="6"/>
  <c r="F2394" i="6"/>
  <c r="G2393" i="6"/>
  <c r="F2393" i="6"/>
  <c r="G2392" i="6"/>
  <c r="F2392" i="6"/>
  <c r="G2391" i="6"/>
  <c r="F2391" i="6"/>
  <c r="G2390" i="6"/>
  <c r="F2390" i="6"/>
  <c r="G2389" i="6"/>
  <c r="F2389" i="6"/>
  <c r="G2388" i="6"/>
  <c r="F2388" i="6"/>
  <c r="G2387" i="6"/>
  <c r="F2387" i="6"/>
  <c r="G2386" i="6"/>
  <c r="F2386" i="6"/>
  <c r="G2385" i="6"/>
  <c r="F2385" i="6"/>
  <c r="G2384" i="6"/>
  <c r="F2384" i="6"/>
  <c r="G2383" i="6"/>
  <c r="F2383" i="6"/>
  <c r="G2382" i="6"/>
  <c r="F2382" i="6"/>
  <c r="G2381" i="6"/>
  <c r="F2381" i="6"/>
  <c r="G2380" i="6"/>
  <c r="F2380" i="6"/>
  <c r="G2379" i="6"/>
  <c r="F2379" i="6"/>
  <c r="G2378" i="6"/>
  <c r="F2378" i="6"/>
  <c r="G2377" i="6"/>
  <c r="F2377" i="6"/>
  <c r="G2376" i="6"/>
  <c r="F2376" i="6"/>
  <c r="G2375" i="6"/>
  <c r="F2375" i="6"/>
  <c r="G2374" i="6"/>
  <c r="F2374" i="6"/>
  <c r="G2373" i="6"/>
  <c r="F2373" i="6"/>
  <c r="G2372" i="6"/>
  <c r="F2372" i="6"/>
  <c r="G2371" i="6"/>
  <c r="F2371" i="6"/>
  <c r="G2370" i="6"/>
  <c r="F2370" i="6"/>
  <c r="G2369" i="6"/>
  <c r="F2369" i="6"/>
  <c r="G2368" i="6"/>
  <c r="F2368" i="6"/>
  <c r="G2367" i="6"/>
  <c r="F2367" i="6"/>
  <c r="G2366" i="6"/>
  <c r="F2366" i="6"/>
  <c r="G2365" i="6"/>
  <c r="F2365" i="6"/>
  <c r="G2364" i="6"/>
  <c r="F2364" i="6"/>
  <c r="G2363" i="6"/>
  <c r="F2363" i="6"/>
  <c r="G2362" i="6"/>
  <c r="F2362" i="6"/>
  <c r="G2361" i="6"/>
  <c r="F2361" i="6"/>
  <c r="G2360" i="6"/>
  <c r="F2360" i="6"/>
  <c r="G2359" i="6"/>
  <c r="F2359" i="6"/>
  <c r="G2358" i="6"/>
  <c r="F2358" i="6"/>
  <c r="G2357" i="6"/>
  <c r="F2357" i="6"/>
  <c r="G2356" i="6"/>
  <c r="F2356" i="6"/>
  <c r="G2355" i="6"/>
  <c r="F2355" i="6"/>
  <c r="G2354" i="6"/>
  <c r="F2354" i="6"/>
  <c r="G2353" i="6"/>
  <c r="F2353" i="6"/>
  <c r="G2352" i="6"/>
  <c r="F2352" i="6"/>
  <c r="G2351" i="6"/>
  <c r="F2351" i="6"/>
  <c r="G2350" i="6"/>
  <c r="F2350" i="6"/>
  <c r="G2349" i="6"/>
  <c r="F2349" i="6"/>
  <c r="G2348" i="6"/>
  <c r="F2348" i="6"/>
  <c r="G2347" i="6"/>
  <c r="F2347" i="6"/>
  <c r="G2346" i="6"/>
  <c r="F2346" i="6"/>
  <c r="G2345" i="6"/>
  <c r="F2345" i="6"/>
  <c r="G2344" i="6"/>
  <c r="F2344" i="6"/>
  <c r="G2343" i="6"/>
  <c r="F2343" i="6"/>
  <c r="G2342" i="6"/>
  <c r="F2342" i="6"/>
  <c r="G2341" i="6"/>
  <c r="F2341" i="6"/>
  <c r="G2340" i="6"/>
  <c r="F2340" i="6"/>
  <c r="G2339" i="6"/>
  <c r="F2339" i="6"/>
  <c r="G2338" i="6"/>
  <c r="F2338" i="6"/>
  <c r="G2337" i="6"/>
  <c r="F2337" i="6"/>
  <c r="G2336" i="6"/>
  <c r="F2336" i="6"/>
  <c r="G2335" i="6"/>
  <c r="F2335" i="6"/>
  <c r="G2334" i="6"/>
  <c r="F2334" i="6"/>
  <c r="G2333" i="6"/>
  <c r="F2333" i="6"/>
  <c r="G2332" i="6"/>
  <c r="F2332" i="6"/>
  <c r="G2331" i="6"/>
  <c r="F2331" i="6"/>
  <c r="G2330" i="6"/>
  <c r="F2330" i="6"/>
  <c r="G2329" i="6"/>
  <c r="F2329" i="6"/>
  <c r="G2328" i="6"/>
  <c r="F2328" i="6"/>
  <c r="G2327" i="6"/>
  <c r="F2327" i="6"/>
  <c r="G2326" i="6"/>
  <c r="F2326" i="6"/>
  <c r="G2325" i="6"/>
  <c r="F2325" i="6"/>
  <c r="G2324" i="6"/>
  <c r="F2324" i="6"/>
  <c r="G2323" i="6"/>
  <c r="F2323" i="6"/>
  <c r="G2322" i="6"/>
  <c r="F2322" i="6"/>
  <c r="G2321" i="6"/>
  <c r="F2321" i="6"/>
  <c r="G2320" i="6"/>
  <c r="F2320" i="6"/>
  <c r="G2319" i="6"/>
  <c r="F2319" i="6"/>
  <c r="G2318" i="6"/>
  <c r="F2318" i="6"/>
  <c r="G2317" i="6"/>
  <c r="F2317" i="6"/>
  <c r="G2316" i="6"/>
  <c r="F2316" i="6"/>
  <c r="G2315" i="6"/>
  <c r="F2315" i="6"/>
  <c r="G2314" i="6"/>
  <c r="F2314" i="6"/>
  <c r="G2313" i="6"/>
  <c r="F2313" i="6"/>
  <c r="G2312" i="6"/>
  <c r="F2312" i="6"/>
  <c r="G2311" i="6"/>
  <c r="F2311" i="6"/>
  <c r="G2310" i="6"/>
  <c r="F2310" i="6"/>
  <c r="G2309" i="6"/>
  <c r="F2309" i="6"/>
  <c r="G2308" i="6"/>
  <c r="F2308" i="6"/>
  <c r="G2307" i="6"/>
  <c r="F2307" i="6"/>
  <c r="G2306" i="6"/>
  <c r="F2306" i="6"/>
  <c r="G2305" i="6"/>
  <c r="F2305" i="6"/>
  <c r="G2304" i="6"/>
  <c r="F2304" i="6"/>
  <c r="G2303" i="6"/>
  <c r="F2303" i="6"/>
  <c r="G2302" i="6"/>
  <c r="F2302" i="6"/>
  <c r="G2301" i="6"/>
  <c r="F2301" i="6"/>
  <c r="G2300" i="6"/>
  <c r="F2300" i="6"/>
  <c r="G2299" i="6"/>
  <c r="F2299" i="6"/>
  <c r="G2298" i="6"/>
  <c r="F2298" i="6"/>
  <c r="G2297" i="6"/>
  <c r="F2297" i="6"/>
  <c r="G2296" i="6"/>
  <c r="F2296" i="6"/>
  <c r="G2295" i="6"/>
  <c r="F2295" i="6"/>
  <c r="G2294" i="6"/>
  <c r="F2294" i="6"/>
  <c r="G2293" i="6"/>
  <c r="F2293" i="6"/>
  <c r="G2292" i="6"/>
  <c r="F2292" i="6"/>
  <c r="G2291" i="6"/>
  <c r="F2291" i="6"/>
  <c r="G2290" i="6"/>
  <c r="F2290" i="6"/>
  <c r="G2289" i="6"/>
  <c r="F2289" i="6"/>
  <c r="G2288" i="6"/>
  <c r="F2288" i="6"/>
  <c r="G2287" i="6"/>
  <c r="F2287" i="6"/>
  <c r="G2286" i="6"/>
  <c r="F2286" i="6"/>
  <c r="G2285" i="6"/>
  <c r="F2285" i="6"/>
  <c r="G2284" i="6"/>
  <c r="F2284" i="6"/>
  <c r="G2283" i="6"/>
  <c r="F2283" i="6"/>
  <c r="G2282" i="6"/>
  <c r="F2282" i="6"/>
  <c r="G2281" i="6"/>
  <c r="F2281" i="6"/>
  <c r="G2280" i="6"/>
  <c r="F2280" i="6"/>
  <c r="G2279" i="6"/>
  <c r="F2279" i="6"/>
  <c r="G2278" i="6"/>
  <c r="F2278" i="6"/>
  <c r="G2277" i="6"/>
  <c r="F2277" i="6"/>
  <c r="G2276" i="6"/>
  <c r="F2276" i="6"/>
  <c r="G2275" i="6"/>
  <c r="F2275" i="6"/>
  <c r="G2274" i="6"/>
  <c r="F2274" i="6"/>
  <c r="G2273" i="6"/>
  <c r="F2273" i="6"/>
  <c r="G2272" i="6"/>
  <c r="F2272" i="6"/>
  <c r="G2271" i="6"/>
  <c r="F2271" i="6"/>
  <c r="G2270" i="6"/>
  <c r="F2270" i="6"/>
  <c r="G2269" i="6"/>
  <c r="F2269" i="6"/>
  <c r="G2268" i="6"/>
  <c r="F2268" i="6"/>
  <c r="G2267" i="6"/>
  <c r="F2267" i="6"/>
  <c r="G2266" i="6"/>
  <c r="F2266" i="6"/>
  <c r="G2265" i="6"/>
  <c r="F2265" i="6"/>
  <c r="G2264" i="6"/>
  <c r="F2264" i="6"/>
  <c r="G2263" i="6"/>
  <c r="F2263" i="6"/>
  <c r="G2262" i="6"/>
  <c r="F2262" i="6"/>
  <c r="G2261" i="6"/>
  <c r="F2261" i="6"/>
  <c r="G2260" i="6"/>
  <c r="F2260" i="6"/>
  <c r="G2259" i="6"/>
  <c r="F2259" i="6"/>
  <c r="G2258" i="6"/>
  <c r="F2258" i="6"/>
  <c r="G2257" i="6"/>
  <c r="F2257" i="6"/>
  <c r="G2256" i="6"/>
  <c r="F2256" i="6"/>
  <c r="G2255" i="6"/>
  <c r="F2255" i="6"/>
  <c r="G2254" i="6"/>
  <c r="F2254" i="6"/>
  <c r="G2253" i="6"/>
  <c r="F2253" i="6"/>
  <c r="G2252" i="6"/>
  <c r="F2252" i="6"/>
  <c r="G2251" i="6"/>
  <c r="F2251" i="6"/>
  <c r="G2250" i="6"/>
  <c r="F2250" i="6"/>
  <c r="G2249" i="6"/>
  <c r="F2249" i="6"/>
  <c r="G2248" i="6"/>
  <c r="F2248" i="6"/>
  <c r="G2247" i="6"/>
  <c r="F2247" i="6"/>
  <c r="G2246" i="6"/>
  <c r="F2246" i="6"/>
  <c r="G2245" i="6"/>
  <c r="F2245" i="6"/>
  <c r="G2244" i="6"/>
  <c r="F2244" i="6"/>
  <c r="G2243" i="6"/>
  <c r="F2243" i="6"/>
  <c r="G2242" i="6"/>
  <c r="F2242" i="6"/>
  <c r="G2241" i="6"/>
  <c r="F2241" i="6"/>
  <c r="G2240" i="6"/>
  <c r="F2240" i="6"/>
  <c r="G2239" i="6"/>
  <c r="F2239" i="6"/>
  <c r="G2238" i="6"/>
  <c r="F2238" i="6"/>
  <c r="G2237" i="6"/>
  <c r="F2237" i="6"/>
  <c r="G2236" i="6"/>
  <c r="F2236" i="6"/>
  <c r="G2235" i="6"/>
  <c r="F2235" i="6"/>
  <c r="G2234" i="6"/>
  <c r="F2234" i="6"/>
  <c r="G2233" i="6"/>
  <c r="F2233" i="6"/>
  <c r="G2232" i="6"/>
  <c r="F2232" i="6"/>
  <c r="G2231" i="6"/>
  <c r="F2231" i="6"/>
  <c r="G2230" i="6"/>
  <c r="F2230" i="6"/>
  <c r="G2229" i="6"/>
  <c r="F2229" i="6"/>
  <c r="G2228" i="6"/>
  <c r="F2228" i="6"/>
  <c r="G2227" i="6"/>
  <c r="F2227" i="6"/>
  <c r="G2226" i="6"/>
  <c r="F2226" i="6"/>
  <c r="G2225" i="6"/>
  <c r="F2225" i="6"/>
  <c r="G2224" i="6"/>
  <c r="F2224" i="6"/>
  <c r="G2223" i="6"/>
  <c r="F2223" i="6"/>
  <c r="G2222" i="6"/>
  <c r="F2222" i="6"/>
  <c r="G2221" i="6"/>
  <c r="F2221" i="6"/>
  <c r="G2220" i="6"/>
  <c r="F2220" i="6"/>
  <c r="G2219" i="6"/>
  <c r="F2219" i="6"/>
  <c r="G2218" i="6"/>
  <c r="F2218" i="6"/>
  <c r="G2217" i="6"/>
  <c r="F2217" i="6"/>
  <c r="G2216" i="6"/>
  <c r="F2216" i="6"/>
  <c r="G2215" i="6"/>
  <c r="F2215" i="6"/>
  <c r="G2214" i="6"/>
  <c r="F2214" i="6"/>
  <c r="G2213" i="6"/>
  <c r="F2213" i="6"/>
  <c r="G2212" i="6"/>
  <c r="F2212" i="6"/>
  <c r="G2211" i="6"/>
  <c r="F2211" i="6"/>
  <c r="G2210" i="6"/>
  <c r="F2210" i="6"/>
  <c r="G2209" i="6"/>
  <c r="F2209" i="6"/>
  <c r="G2208" i="6"/>
  <c r="F2208" i="6"/>
  <c r="G2207" i="6"/>
  <c r="F2207" i="6"/>
  <c r="G2206" i="6"/>
  <c r="F2206" i="6"/>
  <c r="G2205" i="6"/>
  <c r="F2205" i="6"/>
  <c r="G2204" i="6"/>
  <c r="F2204" i="6"/>
  <c r="G2203" i="6"/>
  <c r="F2203" i="6"/>
  <c r="G2202" i="6"/>
  <c r="F2202" i="6"/>
  <c r="G2201" i="6"/>
  <c r="F2201" i="6"/>
  <c r="G2200" i="6"/>
  <c r="F2200" i="6"/>
  <c r="G2199" i="6"/>
  <c r="F2199" i="6"/>
  <c r="G2198" i="6"/>
  <c r="F2198" i="6"/>
  <c r="G2197" i="6"/>
  <c r="F2197" i="6"/>
  <c r="G2196" i="6"/>
  <c r="F2196" i="6"/>
  <c r="G2195" i="6"/>
  <c r="F2195" i="6"/>
  <c r="G2194" i="6"/>
  <c r="F2194" i="6"/>
  <c r="G2193" i="6"/>
  <c r="F2193" i="6"/>
  <c r="G2192" i="6"/>
  <c r="F2192" i="6"/>
  <c r="G2191" i="6"/>
  <c r="F2191" i="6"/>
  <c r="G2190" i="6"/>
  <c r="F2190" i="6"/>
  <c r="G2189" i="6"/>
  <c r="F2189" i="6"/>
  <c r="G2188" i="6"/>
  <c r="F2188" i="6"/>
  <c r="G2187" i="6"/>
  <c r="F2187" i="6"/>
  <c r="G2186" i="6"/>
  <c r="F2186" i="6"/>
  <c r="G2185" i="6"/>
  <c r="F2185" i="6"/>
  <c r="G2184" i="6"/>
  <c r="F2184" i="6"/>
  <c r="G2183" i="6"/>
  <c r="F2183" i="6"/>
  <c r="G2182" i="6"/>
  <c r="F2182" i="6"/>
  <c r="G2181" i="6"/>
  <c r="F2181" i="6"/>
  <c r="G2180" i="6"/>
  <c r="F2180" i="6"/>
  <c r="G2179" i="6"/>
  <c r="F2179" i="6"/>
  <c r="G2178" i="6"/>
  <c r="F2178" i="6"/>
  <c r="G2177" i="6"/>
  <c r="F2177" i="6"/>
  <c r="G2176" i="6"/>
  <c r="F2176" i="6"/>
  <c r="G2175" i="6"/>
  <c r="F2175" i="6"/>
  <c r="G2174" i="6"/>
  <c r="F2174" i="6"/>
  <c r="G2173" i="6"/>
  <c r="F2173" i="6"/>
  <c r="G2172" i="6"/>
  <c r="F2172" i="6"/>
  <c r="G2171" i="6"/>
  <c r="F2171" i="6"/>
  <c r="G2170" i="6"/>
  <c r="F2170" i="6"/>
  <c r="G2169" i="6"/>
  <c r="F2169" i="6"/>
  <c r="G2168" i="6"/>
  <c r="F2168" i="6"/>
  <c r="G2167" i="6"/>
  <c r="F2167" i="6"/>
  <c r="G2166" i="6"/>
  <c r="F2166" i="6"/>
  <c r="G2165" i="6"/>
  <c r="F2165" i="6"/>
  <c r="G2164" i="6"/>
  <c r="F2164" i="6"/>
  <c r="G2163" i="6"/>
  <c r="F2163" i="6"/>
  <c r="G2162" i="6"/>
  <c r="F2162" i="6"/>
  <c r="G2161" i="6"/>
  <c r="F2161" i="6"/>
  <c r="G2160" i="6"/>
  <c r="F2160" i="6"/>
  <c r="G2159" i="6"/>
  <c r="F2159" i="6"/>
  <c r="G2158" i="6"/>
  <c r="F2158" i="6"/>
  <c r="G2157" i="6"/>
  <c r="F2157" i="6"/>
  <c r="G2156" i="6"/>
  <c r="F2156" i="6"/>
  <c r="G2155" i="6"/>
  <c r="F2155" i="6"/>
  <c r="G2154" i="6"/>
  <c r="F2154" i="6"/>
  <c r="G2153" i="6"/>
  <c r="F2153" i="6"/>
  <c r="G2152" i="6"/>
  <c r="F2152" i="6"/>
  <c r="G2151" i="6"/>
  <c r="F2151" i="6"/>
  <c r="G2150" i="6"/>
  <c r="F2150" i="6"/>
  <c r="G2149" i="6"/>
  <c r="F2149" i="6"/>
  <c r="G2148" i="6"/>
  <c r="F2148" i="6"/>
  <c r="G2147" i="6"/>
  <c r="F2147" i="6"/>
  <c r="G2146" i="6"/>
  <c r="F2146" i="6"/>
  <c r="G2145" i="6"/>
  <c r="F2145" i="6"/>
  <c r="G2144" i="6"/>
  <c r="F2144" i="6"/>
  <c r="G2143" i="6"/>
  <c r="F2143" i="6"/>
  <c r="G2142" i="6"/>
  <c r="F2142" i="6"/>
  <c r="G2141" i="6"/>
  <c r="F2141" i="6"/>
  <c r="G2140" i="6"/>
  <c r="F2140" i="6"/>
  <c r="G2139" i="6"/>
  <c r="F2139" i="6"/>
  <c r="G2138" i="6"/>
  <c r="F2138" i="6"/>
  <c r="G2137" i="6"/>
  <c r="F2137" i="6"/>
  <c r="G2136" i="6"/>
  <c r="F2136" i="6"/>
  <c r="G2135" i="6"/>
  <c r="F2135" i="6"/>
  <c r="G2134" i="6"/>
  <c r="F2134" i="6"/>
  <c r="G2133" i="6"/>
  <c r="F2133" i="6"/>
  <c r="G2132" i="6"/>
  <c r="F2132" i="6"/>
  <c r="G2131" i="6"/>
  <c r="F2131" i="6"/>
  <c r="G2130" i="6"/>
  <c r="F2130" i="6"/>
  <c r="G2129" i="6"/>
  <c r="F2129" i="6"/>
  <c r="G2128" i="6"/>
  <c r="F2128" i="6"/>
  <c r="G2127" i="6"/>
  <c r="F2127" i="6"/>
  <c r="G2126" i="6"/>
  <c r="F2126" i="6"/>
  <c r="G2125" i="6"/>
  <c r="F2125" i="6"/>
  <c r="G2124" i="6"/>
  <c r="F2124" i="6"/>
  <c r="G2123" i="6"/>
  <c r="F2123" i="6"/>
  <c r="G2122" i="6"/>
  <c r="F2122" i="6"/>
  <c r="G2121" i="6"/>
  <c r="F2121" i="6"/>
  <c r="G2120" i="6"/>
  <c r="F2120" i="6"/>
  <c r="G2119" i="6"/>
  <c r="F2119" i="6"/>
  <c r="G2118" i="6"/>
  <c r="F2118" i="6"/>
  <c r="G2117" i="6"/>
  <c r="F2117" i="6"/>
  <c r="G2116" i="6"/>
  <c r="F2116" i="6"/>
  <c r="G2115" i="6"/>
  <c r="F2115" i="6"/>
  <c r="G2114" i="6"/>
  <c r="F2114" i="6"/>
  <c r="G2113" i="6"/>
  <c r="F2113" i="6"/>
  <c r="G2112" i="6"/>
  <c r="F2112" i="6"/>
  <c r="G2111" i="6"/>
  <c r="F2111" i="6"/>
  <c r="G2110" i="6"/>
  <c r="F2110" i="6"/>
  <c r="G2109" i="6"/>
  <c r="F2109" i="6"/>
  <c r="G2108" i="6"/>
  <c r="F2108" i="6"/>
  <c r="G2107" i="6"/>
  <c r="F2107" i="6"/>
  <c r="G2106" i="6"/>
  <c r="F2106" i="6"/>
  <c r="G2105" i="6"/>
  <c r="F2105" i="6"/>
  <c r="G2104" i="6"/>
  <c r="F2104" i="6"/>
  <c r="G2103" i="6"/>
  <c r="F2103" i="6"/>
  <c r="G2102" i="6"/>
  <c r="F2102" i="6"/>
  <c r="G2101" i="6"/>
  <c r="F2101" i="6"/>
  <c r="G2100" i="6"/>
  <c r="F2100" i="6"/>
  <c r="G2099" i="6"/>
  <c r="F2099" i="6"/>
  <c r="G2098" i="6"/>
  <c r="F2098" i="6"/>
  <c r="G2097" i="6"/>
  <c r="F2097" i="6"/>
  <c r="G2096" i="6"/>
  <c r="F2096" i="6"/>
  <c r="G2095" i="6"/>
  <c r="F2095" i="6"/>
  <c r="G2094" i="6"/>
  <c r="F2094" i="6"/>
  <c r="G2093" i="6"/>
  <c r="F2093" i="6"/>
  <c r="G2092" i="6"/>
  <c r="F2092" i="6"/>
  <c r="G2091" i="6"/>
  <c r="F2091" i="6"/>
  <c r="G2090" i="6"/>
  <c r="F2090" i="6"/>
  <c r="G2089" i="6"/>
  <c r="F2089" i="6"/>
  <c r="G2088" i="6"/>
  <c r="F2088" i="6"/>
  <c r="G2087" i="6"/>
  <c r="F2087" i="6"/>
  <c r="G2086" i="6"/>
  <c r="F2086" i="6"/>
  <c r="G2085" i="6"/>
  <c r="F2085" i="6"/>
  <c r="G2084" i="6"/>
  <c r="F2084" i="6"/>
  <c r="G2083" i="6"/>
  <c r="F2083" i="6"/>
  <c r="G2082" i="6"/>
  <c r="F2082" i="6"/>
  <c r="G2081" i="6"/>
  <c r="F2081" i="6"/>
  <c r="G2080" i="6"/>
  <c r="F2080" i="6"/>
  <c r="G2079" i="6"/>
  <c r="F2079" i="6"/>
  <c r="G2078" i="6"/>
  <c r="F2078" i="6"/>
  <c r="G2077" i="6"/>
  <c r="F2077" i="6"/>
  <c r="G2076" i="6"/>
  <c r="F2076" i="6"/>
  <c r="G2075" i="6"/>
  <c r="F2075" i="6"/>
  <c r="G2074" i="6"/>
  <c r="F2074" i="6"/>
  <c r="G2073" i="6"/>
  <c r="F2073" i="6"/>
  <c r="G2072" i="6"/>
  <c r="F2072" i="6"/>
  <c r="G2071" i="6"/>
  <c r="F2071" i="6"/>
  <c r="G2070" i="6"/>
  <c r="F2070" i="6"/>
  <c r="G2069" i="6"/>
  <c r="F2069" i="6"/>
  <c r="G2068" i="6"/>
  <c r="F2068" i="6"/>
  <c r="G2067" i="6"/>
  <c r="F2067" i="6"/>
  <c r="G2066" i="6"/>
  <c r="F2066" i="6"/>
  <c r="G2065" i="6"/>
  <c r="F2065" i="6"/>
  <c r="G2064" i="6"/>
  <c r="F2064" i="6"/>
  <c r="G2063" i="6"/>
  <c r="F2063" i="6"/>
  <c r="G2062" i="6"/>
  <c r="F2062" i="6"/>
  <c r="G2061" i="6"/>
  <c r="F2061" i="6"/>
  <c r="G2060" i="6"/>
  <c r="F2060" i="6"/>
  <c r="G2059" i="6"/>
  <c r="F2059" i="6"/>
  <c r="G2058" i="6"/>
  <c r="F2058" i="6"/>
  <c r="G2057" i="6"/>
  <c r="F2057" i="6"/>
  <c r="G2056" i="6"/>
  <c r="F2056" i="6"/>
  <c r="G2055" i="6"/>
  <c r="F2055" i="6"/>
  <c r="G2054" i="6"/>
  <c r="F2054" i="6"/>
  <c r="G2053" i="6"/>
  <c r="F2053" i="6"/>
  <c r="G2052" i="6"/>
  <c r="F2052" i="6"/>
  <c r="G2051" i="6"/>
  <c r="F2051" i="6"/>
  <c r="G2050" i="6"/>
  <c r="F2050" i="6"/>
  <c r="G2049" i="6"/>
  <c r="F2049" i="6"/>
  <c r="G2048" i="6"/>
  <c r="F2048" i="6"/>
  <c r="G2047" i="6"/>
  <c r="F2047" i="6"/>
  <c r="G2046" i="6"/>
  <c r="F2046" i="6"/>
  <c r="G2045" i="6"/>
  <c r="F2045" i="6"/>
  <c r="G2044" i="6"/>
  <c r="F2044" i="6"/>
  <c r="G2043" i="6"/>
  <c r="F2043" i="6"/>
  <c r="G2042" i="6"/>
  <c r="F2042" i="6"/>
  <c r="G2041" i="6"/>
  <c r="F2041" i="6"/>
  <c r="G2040" i="6"/>
  <c r="F2040" i="6"/>
  <c r="G2039" i="6"/>
  <c r="F2039" i="6"/>
  <c r="G2038" i="6"/>
  <c r="F2038" i="6"/>
  <c r="G2037" i="6"/>
  <c r="F2037" i="6"/>
  <c r="G2036" i="6"/>
  <c r="F2036" i="6"/>
  <c r="G2035" i="6"/>
  <c r="F2035" i="6"/>
  <c r="G2034" i="6"/>
  <c r="F2034" i="6"/>
  <c r="G2033" i="6"/>
  <c r="F2033" i="6"/>
  <c r="G2032" i="6"/>
  <c r="F2032" i="6"/>
  <c r="G2031" i="6"/>
  <c r="F2031" i="6"/>
  <c r="G2030" i="6"/>
  <c r="F2030" i="6"/>
  <c r="G2029" i="6"/>
  <c r="F2029" i="6"/>
  <c r="G2028" i="6"/>
  <c r="F2028" i="6"/>
  <c r="G2027" i="6"/>
  <c r="F2027" i="6"/>
  <c r="G2026" i="6"/>
  <c r="F2026" i="6"/>
  <c r="G2025" i="6"/>
  <c r="F2025" i="6"/>
  <c r="G2024" i="6"/>
  <c r="F2024" i="6"/>
  <c r="G2023" i="6"/>
  <c r="F2023" i="6"/>
  <c r="G2022" i="6"/>
  <c r="F2022" i="6"/>
  <c r="G2021" i="6"/>
  <c r="F2021" i="6"/>
  <c r="G2020" i="6"/>
  <c r="F2020" i="6"/>
  <c r="G2019" i="6"/>
  <c r="F2019" i="6"/>
  <c r="G2018" i="6"/>
  <c r="F2018" i="6"/>
  <c r="G2017" i="6"/>
  <c r="F2017" i="6"/>
  <c r="G2016" i="6"/>
  <c r="F2016" i="6"/>
  <c r="G2015" i="6"/>
  <c r="F2015" i="6"/>
  <c r="G2014" i="6"/>
  <c r="F2014" i="6"/>
  <c r="G2013" i="6"/>
  <c r="F2013" i="6"/>
  <c r="G2012" i="6"/>
  <c r="F2012" i="6"/>
  <c r="G2011" i="6"/>
  <c r="F2011" i="6"/>
  <c r="G2010" i="6"/>
  <c r="F2010" i="6"/>
  <c r="G2009" i="6"/>
  <c r="F2009" i="6"/>
  <c r="G2008" i="6"/>
  <c r="F2008" i="6"/>
  <c r="G2007" i="6"/>
  <c r="F2007" i="6"/>
  <c r="G2006" i="6"/>
  <c r="F2006" i="6"/>
  <c r="G2005" i="6"/>
  <c r="F2005" i="6"/>
  <c r="G2004" i="6"/>
  <c r="F2004" i="6"/>
  <c r="G2003" i="6"/>
  <c r="F2003" i="6"/>
  <c r="G2002" i="6"/>
  <c r="F2002" i="6"/>
  <c r="G2001" i="6"/>
  <c r="F2001" i="6"/>
  <c r="G2000" i="6"/>
  <c r="F2000" i="6"/>
  <c r="G1999" i="6"/>
  <c r="F1999" i="6"/>
  <c r="G1998" i="6"/>
  <c r="F1998" i="6"/>
  <c r="G1997" i="6"/>
  <c r="F1997" i="6"/>
  <c r="G1996" i="6"/>
  <c r="F1996" i="6"/>
  <c r="G1995" i="6"/>
  <c r="F1995" i="6"/>
  <c r="G1994" i="6"/>
  <c r="F1994" i="6"/>
  <c r="G1993" i="6"/>
  <c r="F1993" i="6"/>
  <c r="G1992" i="6"/>
  <c r="F1992" i="6"/>
  <c r="G1991" i="6"/>
  <c r="F1991" i="6"/>
  <c r="G1990" i="6"/>
  <c r="F1990" i="6"/>
  <c r="G1989" i="6"/>
  <c r="F1989" i="6"/>
  <c r="G1988" i="6"/>
  <c r="F1988" i="6"/>
  <c r="G1987" i="6"/>
  <c r="F1987" i="6"/>
  <c r="G1986" i="6"/>
  <c r="F1986" i="6"/>
  <c r="G1985" i="6"/>
  <c r="F1985" i="6"/>
  <c r="G1984" i="6"/>
  <c r="F1984" i="6"/>
  <c r="G1983" i="6"/>
  <c r="F1983" i="6"/>
  <c r="G1982" i="6"/>
  <c r="F1982" i="6"/>
  <c r="G1981" i="6"/>
  <c r="F1981" i="6"/>
  <c r="G1980" i="6"/>
  <c r="F1980" i="6"/>
  <c r="G1979" i="6"/>
  <c r="F1979" i="6"/>
  <c r="G1978" i="6"/>
  <c r="F1978" i="6"/>
  <c r="G1977" i="6"/>
  <c r="F1977" i="6"/>
  <c r="G1976" i="6"/>
  <c r="F1976" i="6"/>
  <c r="G1975" i="6"/>
  <c r="F1975" i="6"/>
  <c r="G1974" i="6"/>
  <c r="F1974" i="6"/>
  <c r="G1973" i="6"/>
  <c r="F1973" i="6"/>
  <c r="G1972" i="6"/>
  <c r="F1972" i="6"/>
  <c r="G1971" i="6"/>
  <c r="F1971" i="6"/>
  <c r="G1970" i="6"/>
  <c r="F1970" i="6"/>
  <c r="G1969" i="6"/>
  <c r="F1969" i="6"/>
  <c r="G1968" i="6"/>
  <c r="F1968" i="6"/>
  <c r="G1967" i="6"/>
  <c r="F1967" i="6"/>
  <c r="G1966" i="6"/>
  <c r="F1966" i="6"/>
  <c r="G1965" i="6"/>
  <c r="F1965" i="6"/>
  <c r="G1964" i="6"/>
  <c r="F1964" i="6"/>
  <c r="G1963" i="6"/>
  <c r="F1963" i="6"/>
  <c r="G1962" i="6"/>
  <c r="F1962" i="6"/>
  <c r="G1961" i="6"/>
  <c r="F1961" i="6"/>
  <c r="G1960" i="6"/>
  <c r="F1960" i="6"/>
  <c r="G1959" i="6"/>
  <c r="F1959" i="6"/>
  <c r="G1958" i="6"/>
  <c r="F1958" i="6"/>
  <c r="G1957" i="6"/>
  <c r="F1957" i="6"/>
  <c r="G1956" i="6"/>
  <c r="F1956" i="6"/>
  <c r="G1955" i="6"/>
  <c r="F1955" i="6"/>
  <c r="G1954" i="6"/>
  <c r="F1954" i="6"/>
  <c r="G1953" i="6"/>
  <c r="F1953" i="6"/>
  <c r="G1952" i="6"/>
  <c r="F1952" i="6"/>
  <c r="G1951" i="6"/>
  <c r="F1951" i="6"/>
  <c r="G1950" i="6"/>
  <c r="F1950" i="6"/>
  <c r="G1949" i="6"/>
  <c r="F1949" i="6"/>
  <c r="G1948" i="6"/>
  <c r="F1948" i="6"/>
  <c r="G1947" i="6"/>
  <c r="F1947" i="6"/>
  <c r="G1946" i="6"/>
  <c r="F1946" i="6"/>
  <c r="G1945" i="6"/>
  <c r="F1945" i="6"/>
  <c r="G1944" i="6"/>
  <c r="F1944" i="6"/>
  <c r="G1943" i="6"/>
  <c r="F1943" i="6"/>
  <c r="G1942" i="6"/>
  <c r="F1942" i="6"/>
  <c r="G1941" i="6"/>
  <c r="F1941" i="6"/>
  <c r="G1940" i="6"/>
  <c r="F1940" i="6"/>
  <c r="G1939" i="6"/>
  <c r="F1939" i="6"/>
  <c r="G1938" i="6"/>
  <c r="F1938" i="6"/>
  <c r="G1937" i="6"/>
  <c r="F1937" i="6"/>
  <c r="G1936" i="6"/>
  <c r="F1936" i="6"/>
  <c r="G1935" i="6"/>
  <c r="F1935" i="6"/>
  <c r="G1934" i="6"/>
  <c r="F1934" i="6"/>
  <c r="G1933" i="6"/>
  <c r="F1933" i="6"/>
  <c r="G1932" i="6"/>
  <c r="F1932" i="6"/>
  <c r="G1931" i="6"/>
  <c r="F1931" i="6"/>
  <c r="G1930" i="6"/>
  <c r="F1930" i="6"/>
  <c r="G1929" i="6"/>
  <c r="F1929" i="6"/>
  <c r="G1928" i="6"/>
  <c r="F1928" i="6"/>
  <c r="G1927" i="6"/>
  <c r="F1927" i="6"/>
  <c r="G1926" i="6"/>
  <c r="F1926" i="6"/>
  <c r="G1925" i="6"/>
  <c r="F1925" i="6"/>
  <c r="G1924" i="6"/>
  <c r="F1924" i="6"/>
  <c r="G1923" i="6"/>
  <c r="F1923" i="6"/>
  <c r="G1922" i="6"/>
  <c r="F1922" i="6"/>
  <c r="G1921" i="6"/>
  <c r="F1921" i="6"/>
  <c r="G1920" i="6"/>
  <c r="F1920" i="6"/>
  <c r="G1919" i="6"/>
  <c r="F1919" i="6"/>
  <c r="G1918" i="6"/>
  <c r="F1918" i="6"/>
  <c r="G1917" i="6"/>
  <c r="F1917" i="6"/>
  <c r="G1916" i="6"/>
  <c r="F1916" i="6"/>
  <c r="G1915" i="6"/>
  <c r="F1915" i="6"/>
  <c r="G1914" i="6"/>
  <c r="F1914" i="6"/>
  <c r="G1913" i="6"/>
  <c r="F1913" i="6"/>
  <c r="G1912" i="6"/>
  <c r="F1912" i="6"/>
  <c r="G1911" i="6"/>
  <c r="F1911" i="6"/>
  <c r="G1910" i="6"/>
  <c r="F1910" i="6"/>
  <c r="G1909" i="6"/>
  <c r="F1909" i="6"/>
  <c r="G1908" i="6"/>
  <c r="F1908" i="6"/>
  <c r="G1907" i="6"/>
  <c r="F1907" i="6"/>
  <c r="G1906" i="6"/>
  <c r="F1906" i="6"/>
  <c r="G1905" i="6"/>
  <c r="F1905" i="6"/>
  <c r="G1904" i="6"/>
  <c r="F1904" i="6"/>
  <c r="G1903" i="6"/>
  <c r="F1903" i="6"/>
  <c r="G1902" i="6"/>
  <c r="F1902" i="6"/>
  <c r="G1901" i="6"/>
  <c r="F1901" i="6"/>
  <c r="G1900" i="6"/>
  <c r="F1900" i="6"/>
  <c r="G1899" i="6"/>
  <c r="F1899" i="6"/>
  <c r="G1898" i="6"/>
  <c r="F1898" i="6"/>
  <c r="G1897" i="6"/>
  <c r="F1897" i="6"/>
  <c r="G1896" i="6"/>
  <c r="F1896" i="6"/>
  <c r="G1895" i="6"/>
  <c r="F1895" i="6"/>
  <c r="G1894" i="6"/>
  <c r="F1894" i="6"/>
  <c r="G1893" i="6"/>
  <c r="F1893" i="6"/>
  <c r="G1892" i="6"/>
  <c r="F1892" i="6"/>
  <c r="G1891" i="6"/>
  <c r="F1891" i="6"/>
  <c r="G1890" i="6"/>
  <c r="F1890" i="6"/>
  <c r="G1889" i="6"/>
  <c r="F1889" i="6"/>
  <c r="G1888" i="6"/>
  <c r="F1888" i="6"/>
  <c r="G1887" i="6"/>
  <c r="F1887" i="6"/>
  <c r="G1886" i="6"/>
  <c r="F1886" i="6"/>
  <c r="G1885" i="6"/>
  <c r="F1885" i="6"/>
  <c r="G1884" i="6"/>
  <c r="F1884" i="6"/>
  <c r="G1883" i="6"/>
  <c r="F1883" i="6"/>
  <c r="G1882" i="6"/>
  <c r="F1882" i="6"/>
  <c r="G1881" i="6"/>
  <c r="F1881" i="6"/>
  <c r="G1880" i="6"/>
  <c r="F1880" i="6"/>
  <c r="G1879" i="6"/>
  <c r="F1879" i="6"/>
  <c r="G1878" i="6"/>
  <c r="F1878" i="6"/>
  <c r="G1877" i="6"/>
  <c r="F1877" i="6"/>
  <c r="G1876" i="6"/>
  <c r="F1876" i="6"/>
  <c r="G1875" i="6"/>
  <c r="F1875" i="6"/>
  <c r="G1874" i="6"/>
  <c r="F1874" i="6"/>
  <c r="G1873" i="6"/>
  <c r="F1873" i="6"/>
  <c r="G1872" i="6"/>
  <c r="F1872" i="6"/>
  <c r="G1871" i="6"/>
  <c r="F1871" i="6"/>
  <c r="G1870" i="6"/>
  <c r="F1870" i="6"/>
  <c r="G1869" i="6"/>
  <c r="F1869" i="6"/>
  <c r="G1868" i="6"/>
  <c r="F1868" i="6"/>
  <c r="G1867" i="6"/>
  <c r="F1867" i="6"/>
  <c r="G1866" i="6"/>
  <c r="F1866" i="6"/>
  <c r="G1865" i="6"/>
  <c r="F1865" i="6"/>
  <c r="G1864" i="6"/>
  <c r="F1864" i="6"/>
  <c r="G1863" i="6"/>
  <c r="F1863" i="6"/>
  <c r="G1862" i="6"/>
  <c r="F1862" i="6"/>
  <c r="G1861" i="6"/>
  <c r="F1861" i="6"/>
  <c r="G1860" i="6"/>
  <c r="F1860" i="6"/>
  <c r="G1859" i="6"/>
  <c r="F1859" i="6"/>
  <c r="G1858" i="6"/>
  <c r="F1858" i="6"/>
  <c r="G1857" i="6"/>
  <c r="F1857" i="6"/>
  <c r="G1856" i="6"/>
  <c r="F1856" i="6"/>
  <c r="G1855" i="6"/>
  <c r="F1855" i="6"/>
  <c r="G1854" i="6"/>
  <c r="F1854" i="6"/>
  <c r="G1853" i="6"/>
  <c r="F1853" i="6"/>
  <c r="G1852" i="6"/>
  <c r="F1852" i="6"/>
  <c r="G1851" i="6"/>
  <c r="F1851" i="6"/>
  <c r="G1850" i="6"/>
  <c r="F1850" i="6"/>
  <c r="G1849" i="6"/>
  <c r="F1849" i="6"/>
  <c r="G1848" i="6"/>
  <c r="F1848" i="6"/>
  <c r="G1847" i="6"/>
  <c r="F1847" i="6"/>
  <c r="G1846" i="6"/>
  <c r="F1846" i="6"/>
  <c r="G1845" i="6"/>
  <c r="F1845" i="6"/>
  <c r="G1844" i="6"/>
  <c r="F1844" i="6"/>
  <c r="G1843" i="6"/>
  <c r="F1843" i="6"/>
  <c r="G1842" i="6"/>
  <c r="F1842" i="6"/>
  <c r="G1841" i="6"/>
  <c r="F1841" i="6"/>
  <c r="G1840" i="6"/>
  <c r="F1840" i="6"/>
  <c r="G1839" i="6"/>
  <c r="F1839" i="6"/>
  <c r="G1838" i="6"/>
  <c r="F1838" i="6"/>
  <c r="G1837" i="6"/>
  <c r="F1837" i="6"/>
  <c r="G1836" i="6"/>
  <c r="F1836" i="6"/>
  <c r="G1835" i="6"/>
  <c r="F1835" i="6"/>
  <c r="G1834" i="6"/>
  <c r="F1834" i="6"/>
  <c r="G1833" i="6"/>
  <c r="F1833" i="6"/>
  <c r="G1832" i="6"/>
  <c r="F1832" i="6"/>
  <c r="G1831" i="6"/>
  <c r="F1831" i="6"/>
  <c r="G1830" i="6"/>
  <c r="F1830" i="6"/>
  <c r="G1829" i="6"/>
  <c r="F1829" i="6"/>
  <c r="G1828" i="6"/>
  <c r="F1828" i="6"/>
  <c r="G1827" i="6"/>
  <c r="F1827" i="6"/>
  <c r="G1826" i="6"/>
  <c r="F1826" i="6"/>
  <c r="G1825" i="6"/>
  <c r="F1825" i="6"/>
  <c r="G1824" i="6"/>
  <c r="F1824" i="6"/>
  <c r="G1823" i="6"/>
  <c r="F1823" i="6"/>
  <c r="G1822" i="6"/>
  <c r="F1822" i="6"/>
  <c r="G1821" i="6"/>
  <c r="F1821" i="6"/>
  <c r="G1820" i="6"/>
  <c r="F1820" i="6"/>
  <c r="G1819" i="6"/>
  <c r="F1819" i="6"/>
  <c r="G1818" i="6"/>
  <c r="F1818" i="6"/>
  <c r="G1817" i="6"/>
  <c r="F1817" i="6"/>
  <c r="G1816" i="6"/>
  <c r="F1816" i="6"/>
  <c r="G1815" i="6"/>
  <c r="F1815" i="6"/>
  <c r="G1814" i="6"/>
  <c r="F1814" i="6"/>
  <c r="G1813" i="6"/>
  <c r="F1813" i="6"/>
  <c r="G1812" i="6"/>
  <c r="F1812" i="6"/>
  <c r="G1811" i="6"/>
  <c r="F1811" i="6"/>
  <c r="G1810" i="6"/>
  <c r="F1810" i="6"/>
  <c r="G1809" i="6"/>
  <c r="F1809" i="6"/>
  <c r="G1808" i="6"/>
  <c r="F1808" i="6"/>
  <c r="G1807" i="6"/>
  <c r="F1807" i="6"/>
  <c r="G1806" i="6"/>
  <c r="F1806" i="6"/>
  <c r="G1805" i="6"/>
  <c r="F1805" i="6"/>
  <c r="G1804" i="6"/>
  <c r="F1804" i="6"/>
  <c r="G1803" i="6"/>
  <c r="F1803" i="6"/>
  <c r="G1802" i="6"/>
  <c r="F1802" i="6"/>
  <c r="G1801" i="6"/>
  <c r="F1801" i="6"/>
  <c r="G1800" i="6"/>
  <c r="F1800" i="6"/>
  <c r="G1799" i="6"/>
  <c r="F1799" i="6"/>
  <c r="G1798" i="6"/>
  <c r="F1798" i="6"/>
  <c r="G1797" i="6"/>
  <c r="F1797" i="6"/>
  <c r="G1796" i="6"/>
  <c r="F1796" i="6"/>
  <c r="G1795" i="6"/>
  <c r="F1795" i="6"/>
  <c r="G1794" i="6"/>
  <c r="F1794" i="6"/>
  <c r="G1793" i="6"/>
  <c r="F1793" i="6"/>
  <c r="G1792" i="6"/>
  <c r="F1792" i="6"/>
  <c r="G1791" i="6"/>
  <c r="F1791" i="6"/>
  <c r="G1790" i="6"/>
  <c r="F1790" i="6"/>
  <c r="G1789" i="6"/>
  <c r="F1789" i="6"/>
  <c r="G1788" i="6"/>
  <c r="F1788" i="6"/>
  <c r="G1787" i="6"/>
  <c r="F1787" i="6"/>
  <c r="G1786" i="6"/>
  <c r="F1786" i="6"/>
  <c r="G1785" i="6"/>
  <c r="F1785" i="6"/>
  <c r="G1784" i="6"/>
  <c r="F1784" i="6"/>
  <c r="G1783" i="6"/>
  <c r="F1783" i="6"/>
  <c r="G1782" i="6"/>
  <c r="F1782" i="6"/>
  <c r="G1781" i="6"/>
  <c r="F1781" i="6"/>
  <c r="G1780" i="6"/>
  <c r="F1780" i="6"/>
  <c r="G1779" i="6"/>
  <c r="F1779" i="6"/>
  <c r="G1778" i="6"/>
  <c r="F1778" i="6"/>
  <c r="G1777" i="6"/>
  <c r="F1777" i="6"/>
  <c r="G1776" i="6"/>
  <c r="F1776" i="6"/>
  <c r="G1775" i="6"/>
  <c r="F1775" i="6"/>
  <c r="G1774" i="6"/>
  <c r="F1774" i="6"/>
  <c r="G1773" i="6"/>
  <c r="F1773" i="6"/>
  <c r="G1772" i="6"/>
  <c r="F1772" i="6"/>
  <c r="G1771" i="6"/>
  <c r="F1771" i="6"/>
  <c r="G1770" i="6"/>
  <c r="F1770" i="6"/>
  <c r="G1769" i="6"/>
  <c r="F1769" i="6"/>
  <c r="G1768" i="6"/>
  <c r="F1768" i="6"/>
  <c r="G1767" i="6"/>
  <c r="F1767" i="6"/>
  <c r="G1766" i="6"/>
  <c r="F1766" i="6"/>
  <c r="G1765" i="6"/>
  <c r="F1765" i="6"/>
  <c r="G1764" i="6"/>
  <c r="F1764" i="6"/>
  <c r="G1763" i="6"/>
  <c r="F1763" i="6"/>
  <c r="G1762" i="6"/>
  <c r="F1762" i="6"/>
  <c r="G1761" i="6"/>
  <c r="F1761" i="6"/>
  <c r="G1760" i="6"/>
  <c r="F1760" i="6"/>
  <c r="G1759" i="6"/>
  <c r="F1759" i="6"/>
  <c r="G1758" i="6"/>
  <c r="F1758" i="6"/>
  <c r="G1757" i="6"/>
  <c r="F1757" i="6"/>
  <c r="G1756" i="6"/>
  <c r="F1756" i="6"/>
  <c r="G1755" i="6"/>
  <c r="F1755" i="6"/>
  <c r="G1754" i="6"/>
  <c r="F1754" i="6"/>
  <c r="G1753" i="6"/>
  <c r="F1753" i="6"/>
  <c r="G1752" i="6"/>
  <c r="F1752" i="6"/>
  <c r="G1751" i="6"/>
  <c r="F1751" i="6"/>
  <c r="G1750" i="6"/>
  <c r="F1750" i="6"/>
  <c r="G1749" i="6"/>
  <c r="F1749" i="6"/>
  <c r="G1748" i="6"/>
  <c r="F1748" i="6"/>
  <c r="G1747" i="6"/>
  <c r="F1747" i="6"/>
  <c r="G1746" i="6"/>
  <c r="F1746" i="6"/>
  <c r="G1745" i="6"/>
  <c r="F1745" i="6"/>
  <c r="G1744" i="6"/>
  <c r="F1744" i="6"/>
  <c r="G1743" i="6"/>
  <c r="F1743" i="6"/>
  <c r="G1742" i="6"/>
  <c r="F1742" i="6"/>
  <c r="G1741" i="6"/>
  <c r="F1741" i="6"/>
  <c r="G1740" i="6"/>
  <c r="F1740" i="6"/>
  <c r="G1739" i="6"/>
  <c r="F1739" i="6"/>
  <c r="G1738" i="6"/>
  <c r="F1738" i="6"/>
  <c r="G1737" i="6"/>
  <c r="F1737" i="6"/>
  <c r="G1736" i="6"/>
  <c r="F1736" i="6"/>
  <c r="G1735" i="6"/>
  <c r="F1735" i="6"/>
  <c r="G1734" i="6"/>
  <c r="F1734" i="6"/>
  <c r="G1733" i="6"/>
  <c r="F1733" i="6"/>
  <c r="G1732" i="6"/>
  <c r="F1732" i="6"/>
  <c r="G1731" i="6"/>
  <c r="F1731" i="6"/>
  <c r="G1730" i="6"/>
  <c r="F1730" i="6"/>
  <c r="G1729" i="6"/>
  <c r="F1729" i="6"/>
  <c r="G1728" i="6"/>
  <c r="F1728" i="6"/>
  <c r="G1727" i="6"/>
  <c r="F1727" i="6"/>
  <c r="G1726" i="6"/>
  <c r="F1726" i="6"/>
  <c r="G1725" i="6"/>
  <c r="F1725" i="6"/>
  <c r="G1724" i="6"/>
  <c r="F1724" i="6"/>
  <c r="G1723" i="6"/>
  <c r="F1723" i="6"/>
  <c r="G1722" i="6"/>
  <c r="F1722" i="6"/>
  <c r="G1721" i="6"/>
  <c r="F1721" i="6"/>
  <c r="G1720" i="6"/>
  <c r="F1720" i="6"/>
  <c r="G1719" i="6"/>
  <c r="F1719" i="6"/>
  <c r="G1718" i="6"/>
  <c r="F1718" i="6"/>
  <c r="G1717" i="6"/>
  <c r="F1717" i="6"/>
  <c r="G1716" i="6"/>
  <c r="F1716" i="6"/>
  <c r="G1715" i="6"/>
  <c r="F1715" i="6"/>
  <c r="G1714" i="6"/>
  <c r="F1714" i="6"/>
  <c r="G1713" i="6"/>
  <c r="F1713" i="6"/>
  <c r="G1712" i="6"/>
  <c r="F1712" i="6"/>
  <c r="G1711" i="6"/>
  <c r="F1711" i="6"/>
  <c r="G1710" i="6"/>
  <c r="F1710" i="6"/>
  <c r="G1709" i="6"/>
  <c r="F1709" i="6"/>
  <c r="G1708" i="6"/>
  <c r="F1708" i="6"/>
  <c r="G1707" i="6"/>
  <c r="F1707" i="6"/>
  <c r="G1706" i="6"/>
  <c r="F1706" i="6"/>
  <c r="G1705" i="6"/>
  <c r="F1705" i="6"/>
  <c r="G1704" i="6"/>
  <c r="F1704" i="6"/>
  <c r="G1703" i="6"/>
  <c r="F1703" i="6"/>
  <c r="G1702" i="6"/>
  <c r="F1702" i="6"/>
  <c r="G1701" i="6"/>
  <c r="F1701" i="6"/>
  <c r="G1700" i="6"/>
  <c r="F1700" i="6"/>
  <c r="G1699" i="6"/>
  <c r="F1699" i="6"/>
  <c r="G1698" i="6"/>
  <c r="F1698" i="6"/>
  <c r="G1697" i="6"/>
  <c r="F1697" i="6"/>
  <c r="G1696" i="6"/>
  <c r="F1696" i="6"/>
  <c r="G1695" i="6"/>
  <c r="F1695" i="6"/>
  <c r="G1694" i="6"/>
  <c r="F1694" i="6"/>
  <c r="G1693" i="6"/>
  <c r="F1693" i="6"/>
  <c r="G1692" i="6"/>
  <c r="F1692" i="6"/>
  <c r="G1691" i="6"/>
  <c r="F1691" i="6"/>
  <c r="G1690" i="6"/>
  <c r="F1690" i="6"/>
  <c r="G1689" i="6"/>
  <c r="F1689" i="6"/>
  <c r="G1688" i="6"/>
  <c r="F1688" i="6"/>
  <c r="G1687" i="6"/>
  <c r="F1687" i="6"/>
  <c r="G1686" i="6"/>
  <c r="F1686" i="6"/>
  <c r="G1685" i="6"/>
  <c r="F1685" i="6"/>
  <c r="G1684" i="6"/>
  <c r="F1684" i="6"/>
  <c r="G1683" i="6"/>
  <c r="F1683" i="6"/>
  <c r="G1682" i="6"/>
  <c r="F1682" i="6"/>
  <c r="G1681" i="6"/>
  <c r="F1681" i="6"/>
  <c r="G1680" i="6"/>
  <c r="F1680" i="6"/>
  <c r="G1679" i="6"/>
  <c r="F1679" i="6"/>
  <c r="G1678" i="6"/>
  <c r="F1678" i="6"/>
  <c r="G1677" i="6"/>
  <c r="F1677" i="6"/>
  <c r="G1676" i="6"/>
  <c r="F1676" i="6"/>
  <c r="G1675" i="6"/>
  <c r="F1675" i="6"/>
  <c r="G1674" i="6"/>
  <c r="F1674" i="6"/>
  <c r="G1673" i="6"/>
  <c r="F1673" i="6"/>
  <c r="G1672" i="6"/>
  <c r="F1672" i="6"/>
  <c r="G1671" i="6"/>
  <c r="F1671" i="6"/>
  <c r="G1670" i="6"/>
  <c r="F1670" i="6"/>
  <c r="G1669" i="6"/>
  <c r="F1669" i="6"/>
  <c r="G1668" i="6"/>
  <c r="F1668" i="6"/>
  <c r="G1667" i="6"/>
  <c r="F1667" i="6"/>
  <c r="G1666" i="6"/>
  <c r="F1666" i="6"/>
  <c r="G1665" i="6"/>
  <c r="F1665" i="6"/>
  <c r="G1664" i="6"/>
  <c r="F1664" i="6"/>
  <c r="G1663" i="6"/>
  <c r="F1663" i="6"/>
  <c r="G1662" i="6"/>
  <c r="F1662" i="6"/>
  <c r="G1661" i="6"/>
  <c r="F1661" i="6"/>
  <c r="G1660" i="6"/>
  <c r="F1660" i="6"/>
  <c r="G1659" i="6"/>
  <c r="F1659" i="6"/>
  <c r="G1658" i="6"/>
  <c r="F1658" i="6"/>
  <c r="G1657" i="6"/>
  <c r="F1657" i="6"/>
  <c r="G1656" i="6"/>
  <c r="F1656" i="6"/>
  <c r="G1655" i="6"/>
  <c r="F1655" i="6"/>
  <c r="G1654" i="6"/>
  <c r="F1654" i="6"/>
  <c r="G1653" i="6"/>
  <c r="F1653" i="6"/>
  <c r="G1652" i="6"/>
  <c r="F1652" i="6"/>
  <c r="G1651" i="6"/>
  <c r="F1651" i="6"/>
  <c r="G1650" i="6"/>
  <c r="F1650" i="6"/>
  <c r="G1649" i="6"/>
  <c r="F1649" i="6"/>
  <c r="G1648" i="6"/>
  <c r="F1648" i="6"/>
  <c r="G1647" i="6"/>
  <c r="F1647" i="6"/>
  <c r="G1646" i="6"/>
  <c r="F1646" i="6"/>
  <c r="G1645" i="6"/>
  <c r="F1645" i="6"/>
  <c r="G1644" i="6"/>
  <c r="F1644" i="6"/>
  <c r="G1643" i="6"/>
  <c r="F1643" i="6"/>
  <c r="G1642" i="6"/>
  <c r="F1642" i="6"/>
  <c r="G1641" i="6"/>
  <c r="F1641" i="6"/>
  <c r="G1640" i="6"/>
  <c r="F1640" i="6"/>
  <c r="G1639" i="6"/>
  <c r="F1639" i="6"/>
  <c r="G1638" i="6"/>
  <c r="F1638" i="6"/>
  <c r="G1637" i="6"/>
  <c r="F1637" i="6"/>
  <c r="G1636" i="6"/>
  <c r="F1636" i="6"/>
  <c r="G1635" i="6"/>
  <c r="F1635" i="6"/>
  <c r="G1634" i="6"/>
  <c r="F1634" i="6"/>
  <c r="G1633" i="6"/>
  <c r="F1633" i="6"/>
  <c r="G1632" i="6"/>
  <c r="F1632" i="6"/>
  <c r="G1631" i="6"/>
  <c r="F1631" i="6"/>
  <c r="G1630" i="6"/>
  <c r="F1630" i="6"/>
  <c r="G1629" i="6"/>
  <c r="F1629" i="6"/>
  <c r="G1628" i="6"/>
  <c r="F1628" i="6"/>
  <c r="G1627" i="6"/>
  <c r="F1627" i="6"/>
  <c r="G1626" i="6"/>
  <c r="F1626" i="6"/>
  <c r="G1625" i="6"/>
  <c r="F1625" i="6"/>
  <c r="G1624" i="6"/>
  <c r="F1624" i="6"/>
  <c r="G1623" i="6"/>
  <c r="F1623" i="6"/>
  <c r="G1622" i="6"/>
  <c r="F1622" i="6"/>
  <c r="G1621" i="6"/>
  <c r="F1621" i="6"/>
  <c r="G1620" i="6"/>
  <c r="F1620" i="6"/>
  <c r="G1619" i="6"/>
  <c r="F1619" i="6"/>
  <c r="G1618" i="6"/>
  <c r="F1618" i="6"/>
  <c r="G1617" i="6"/>
  <c r="F1617" i="6"/>
  <c r="G1616" i="6"/>
  <c r="F1616" i="6"/>
  <c r="G1615" i="6"/>
  <c r="F1615" i="6"/>
  <c r="G1614" i="6"/>
  <c r="F1614" i="6"/>
  <c r="G1613" i="6"/>
  <c r="F1613" i="6"/>
  <c r="G1612" i="6"/>
  <c r="F1612" i="6"/>
  <c r="G1611" i="6"/>
  <c r="F1611" i="6"/>
  <c r="G1610" i="6"/>
  <c r="F1610" i="6"/>
  <c r="G1609" i="6"/>
  <c r="F1609" i="6"/>
  <c r="G1608" i="6"/>
  <c r="F1608" i="6"/>
  <c r="G1607" i="6"/>
  <c r="F1607" i="6"/>
  <c r="G1606" i="6"/>
  <c r="F1606" i="6"/>
  <c r="G1605" i="6"/>
  <c r="F1605" i="6"/>
  <c r="G1604" i="6"/>
  <c r="F1604" i="6"/>
  <c r="G1603" i="6"/>
  <c r="F1603" i="6"/>
  <c r="G1602" i="6"/>
  <c r="F1602" i="6"/>
  <c r="G1601" i="6"/>
  <c r="F1601" i="6"/>
  <c r="G1600" i="6"/>
  <c r="F1600" i="6"/>
  <c r="G1599" i="6"/>
  <c r="F1599" i="6"/>
  <c r="G1598" i="6"/>
  <c r="F1598" i="6"/>
  <c r="G1597" i="6"/>
  <c r="F1597" i="6"/>
  <c r="G1596" i="6"/>
  <c r="F1596" i="6"/>
  <c r="G1595" i="6"/>
  <c r="F1595" i="6"/>
  <c r="G1594" i="6"/>
  <c r="F1594" i="6"/>
  <c r="G1593" i="6"/>
  <c r="F1593" i="6"/>
  <c r="G1592" i="6"/>
  <c r="F1592" i="6"/>
  <c r="G1591" i="6"/>
  <c r="F1591" i="6"/>
  <c r="G1590" i="6"/>
  <c r="F1590" i="6"/>
  <c r="G1589" i="6"/>
  <c r="F1589" i="6"/>
  <c r="G1588" i="6"/>
  <c r="F1588" i="6"/>
  <c r="G1587" i="6"/>
  <c r="F1587" i="6"/>
  <c r="G1586" i="6"/>
  <c r="F1586" i="6"/>
  <c r="G1585" i="6"/>
  <c r="F1585" i="6"/>
  <c r="G1584" i="6"/>
  <c r="F1584" i="6"/>
  <c r="G1583" i="6"/>
  <c r="F1583" i="6"/>
  <c r="G1582" i="6"/>
  <c r="F1582" i="6"/>
  <c r="G1581" i="6"/>
  <c r="F1581" i="6"/>
  <c r="G1580" i="6"/>
  <c r="F1580" i="6"/>
  <c r="G1579" i="6"/>
  <c r="F1579" i="6"/>
  <c r="G1578" i="6"/>
  <c r="F1578" i="6"/>
  <c r="G1577" i="6"/>
  <c r="F1577" i="6"/>
  <c r="G1576" i="6"/>
  <c r="F1576" i="6"/>
  <c r="G1575" i="6"/>
  <c r="F1575" i="6"/>
  <c r="G1574" i="6"/>
  <c r="F1574" i="6"/>
  <c r="G1573" i="6"/>
  <c r="F1573" i="6"/>
  <c r="G1572" i="6"/>
  <c r="F1572" i="6"/>
  <c r="G1571" i="6"/>
  <c r="F1571" i="6"/>
  <c r="G1570" i="6"/>
  <c r="F1570" i="6"/>
  <c r="G1569" i="6"/>
  <c r="F1569" i="6"/>
  <c r="G1568" i="6"/>
  <c r="F1568" i="6"/>
  <c r="G1567" i="6"/>
  <c r="F1567" i="6"/>
  <c r="G1566" i="6"/>
  <c r="F1566" i="6"/>
  <c r="G1565" i="6"/>
  <c r="F1565" i="6"/>
  <c r="G1564" i="6"/>
  <c r="F1564" i="6"/>
  <c r="G1563" i="6"/>
  <c r="F1563" i="6"/>
  <c r="G1562" i="6"/>
  <c r="F1562" i="6"/>
  <c r="G1561" i="6"/>
  <c r="F1561" i="6"/>
  <c r="G1560" i="6"/>
  <c r="F1560" i="6"/>
  <c r="G1559" i="6"/>
  <c r="F1559" i="6"/>
  <c r="G1558" i="6"/>
  <c r="F1558" i="6"/>
  <c r="G1557" i="6"/>
  <c r="F1557" i="6"/>
  <c r="G1556" i="6"/>
  <c r="F1556" i="6"/>
  <c r="G1555" i="6"/>
  <c r="F1555" i="6"/>
  <c r="G1554" i="6"/>
  <c r="F1554" i="6"/>
  <c r="G1553" i="6"/>
  <c r="F1553" i="6"/>
  <c r="G1552" i="6"/>
  <c r="F1552" i="6"/>
  <c r="G1551" i="6"/>
  <c r="F1551" i="6"/>
  <c r="G1550" i="6"/>
  <c r="F1550" i="6"/>
  <c r="G1549" i="6"/>
  <c r="F1549" i="6"/>
  <c r="G1548" i="6"/>
  <c r="F1548" i="6"/>
  <c r="G1547" i="6"/>
  <c r="F1547" i="6"/>
  <c r="G1546" i="6"/>
  <c r="F1546" i="6"/>
  <c r="G1545" i="6"/>
  <c r="F1545" i="6"/>
  <c r="G1544" i="6"/>
  <c r="F1544" i="6"/>
  <c r="G1543" i="6"/>
  <c r="F1543" i="6"/>
  <c r="G1542" i="6"/>
  <c r="F1542" i="6"/>
  <c r="G1541" i="6"/>
  <c r="F1541" i="6"/>
  <c r="G1540" i="6"/>
  <c r="F1540" i="6"/>
  <c r="G1539" i="6"/>
  <c r="F1539" i="6"/>
  <c r="G1538" i="6"/>
  <c r="F1538" i="6"/>
  <c r="G1537" i="6"/>
  <c r="F1537" i="6"/>
  <c r="G1536" i="6"/>
  <c r="F1536" i="6"/>
  <c r="G1535" i="6"/>
  <c r="F1535" i="6"/>
  <c r="G1534" i="6"/>
  <c r="F1534" i="6"/>
  <c r="G1533" i="6"/>
  <c r="F1533" i="6"/>
  <c r="G1532" i="6"/>
  <c r="F1532" i="6"/>
  <c r="G1531" i="6"/>
  <c r="F1531" i="6"/>
  <c r="G1530" i="6"/>
  <c r="F1530" i="6"/>
  <c r="G1529" i="6"/>
  <c r="F1529" i="6"/>
  <c r="G1528" i="6"/>
  <c r="F1528" i="6"/>
  <c r="G1527" i="6"/>
  <c r="F1527" i="6"/>
  <c r="G1526" i="6"/>
  <c r="F1526" i="6"/>
  <c r="G1525" i="6"/>
  <c r="F1525" i="6"/>
  <c r="G1524" i="6"/>
  <c r="F1524" i="6"/>
  <c r="G1523" i="6"/>
  <c r="F1523" i="6"/>
  <c r="G1522" i="6"/>
  <c r="F1522" i="6"/>
  <c r="G1521" i="6"/>
  <c r="F1521" i="6"/>
  <c r="G1520" i="6"/>
  <c r="F1520" i="6"/>
  <c r="G1519" i="6"/>
  <c r="F1519" i="6"/>
  <c r="G1518" i="6"/>
  <c r="F1518" i="6"/>
  <c r="G1517" i="6"/>
  <c r="F1517" i="6"/>
  <c r="G1516" i="6"/>
  <c r="F1516" i="6"/>
  <c r="G1515" i="6"/>
  <c r="F1515" i="6"/>
  <c r="G1514" i="6"/>
  <c r="F1514" i="6"/>
  <c r="G1513" i="6"/>
  <c r="F1513" i="6"/>
  <c r="G1512" i="6"/>
  <c r="F1512" i="6"/>
  <c r="G1511" i="6"/>
  <c r="F1511" i="6"/>
  <c r="G1510" i="6"/>
  <c r="F1510" i="6"/>
  <c r="G1509" i="6"/>
  <c r="F1509" i="6"/>
  <c r="G1508" i="6"/>
  <c r="F1508" i="6"/>
  <c r="G1507" i="6"/>
  <c r="F1507" i="6"/>
  <c r="G1506" i="6"/>
  <c r="F1506" i="6"/>
  <c r="G1505" i="6"/>
  <c r="F1505" i="6"/>
  <c r="G1504" i="6"/>
  <c r="F1504" i="6"/>
  <c r="G1503" i="6"/>
  <c r="F1503" i="6"/>
  <c r="G1502" i="6"/>
  <c r="F1502" i="6"/>
  <c r="G1501" i="6"/>
  <c r="F1501" i="6"/>
  <c r="G1500" i="6"/>
  <c r="F1500" i="6"/>
  <c r="G1499" i="6"/>
  <c r="F1499" i="6"/>
  <c r="G1498" i="6"/>
  <c r="F1498" i="6"/>
  <c r="G1497" i="6"/>
  <c r="F1497" i="6"/>
  <c r="G1496" i="6"/>
  <c r="F1496" i="6"/>
  <c r="G1495" i="6"/>
  <c r="F1495" i="6"/>
  <c r="G1494" i="6"/>
  <c r="F1494" i="6"/>
  <c r="G1493" i="6"/>
  <c r="F1493" i="6"/>
  <c r="G1492" i="6"/>
  <c r="F1492" i="6"/>
  <c r="G1491" i="6"/>
  <c r="F1491" i="6"/>
  <c r="G1490" i="6"/>
  <c r="F1490" i="6"/>
  <c r="G1489" i="6"/>
  <c r="F1489" i="6"/>
  <c r="G1488" i="6"/>
  <c r="F1488" i="6"/>
  <c r="G1487" i="6"/>
  <c r="F1487" i="6"/>
  <c r="G1486" i="6"/>
  <c r="F1486" i="6"/>
  <c r="G1485" i="6"/>
  <c r="F1485" i="6"/>
  <c r="G1484" i="6"/>
  <c r="F1484" i="6"/>
  <c r="G1483" i="6"/>
  <c r="F1483" i="6"/>
  <c r="G1482" i="6"/>
  <c r="F1482" i="6"/>
  <c r="G1481" i="6"/>
  <c r="F1481" i="6"/>
  <c r="G1480" i="6"/>
  <c r="F1480" i="6"/>
  <c r="G1479" i="6"/>
  <c r="F1479" i="6"/>
  <c r="G1478" i="6"/>
  <c r="F1478" i="6"/>
  <c r="G1477" i="6"/>
  <c r="F1477" i="6"/>
  <c r="G1476" i="6"/>
  <c r="F1476" i="6"/>
  <c r="G1475" i="6"/>
  <c r="F1475" i="6"/>
  <c r="G1474" i="6"/>
  <c r="F1474" i="6"/>
  <c r="G1473" i="6"/>
  <c r="F1473" i="6"/>
  <c r="G1472" i="6"/>
  <c r="F1472" i="6"/>
  <c r="G1471" i="6"/>
  <c r="F1471" i="6"/>
  <c r="G1470" i="6"/>
  <c r="F1470" i="6"/>
  <c r="G1469" i="6"/>
  <c r="F1469" i="6"/>
  <c r="G1468" i="6"/>
  <c r="F1468" i="6"/>
  <c r="G1467" i="6"/>
  <c r="F1467" i="6"/>
  <c r="G1466" i="6"/>
  <c r="F1466" i="6"/>
  <c r="G1465" i="6"/>
  <c r="F1465" i="6"/>
  <c r="G1464" i="6"/>
  <c r="F1464" i="6"/>
  <c r="G1463" i="6"/>
  <c r="F1463" i="6"/>
  <c r="G1462" i="6"/>
  <c r="F1462" i="6"/>
  <c r="G1461" i="6"/>
  <c r="F1461" i="6"/>
  <c r="G1460" i="6"/>
  <c r="F1460" i="6"/>
  <c r="G1459" i="6"/>
  <c r="F1459" i="6"/>
  <c r="G1458" i="6"/>
  <c r="F1458" i="6"/>
  <c r="G1457" i="6"/>
  <c r="F1457" i="6"/>
  <c r="G1456" i="6"/>
  <c r="F1456" i="6"/>
  <c r="G1455" i="6"/>
  <c r="F1455" i="6"/>
  <c r="G1454" i="6"/>
  <c r="F1454" i="6"/>
  <c r="G1453" i="6"/>
  <c r="F1453" i="6"/>
  <c r="G1452" i="6"/>
  <c r="F1452" i="6"/>
  <c r="G1451" i="6"/>
  <c r="F1451" i="6"/>
  <c r="G1450" i="6"/>
  <c r="F1450" i="6"/>
  <c r="G1449" i="6"/>
  <c r="F1449" i="6"/>
  <c r="G1448" i="6"/>
  <c r="F1448" i="6"/>
  <c r="G1447" i="6"/>
  <c r="F1447" i="6"/>
  <c r="G1446" i="6"/>
  <c r="F1446" i="6"/>
  <c r="G1445" i="6"/>
  <c r="F1445" i="6"/>
  <c r="G1444" i="6"/>
  <c r="F1444" i="6"/>
  <c r="G1443" i="6"/>
  <c r="F1443" i="6"/>
  <c r="G1442" i="6"/>
  <c r="F1442" i="6"/>
  <c r="G1441" i="6"/>
  <c r="F1441" i="6"/>
  <c r="G1440" i="6"/>
  <c r="F1440" i="6"/>
  <c r="G1439" i="6"/>
  <c r="F1439" i="6"/>
  <c r="G1438" i="6"/>
  <c r="F1438" i="6"/>
  <c r="G1437" i="6"/>
  <c r="F1437" i="6"/>
  <c r="G1436" i="6"/>
  <c r="F1436" i="6"/>
  <c r="G1435" i="6"/>
  <c r="F1435" i="6"/>
  <c r="G1434" i="6"/>
  <c r="F1434" i="6"/>
  <c r="G1433" i="6"/>
  <c r="F1433" i="6"/>
  <c r="G1432" i="6"/>
  <c r="F1432" i="6"/>
  <c r="G1431" i="6"/>
  <c r="F1431" i="6"/>
  <c r="G1430" i="6"/>
  <c r="F1430" i="6"/>
  <c r="G1429" i="6"/>
  <c r="F1429" i="6"/>
  <c r="G1428" i="6"/>
  <c r="F1428" i="6"/>
  <c r="G1427" i="6"/>
  <c r="F1427" i="6"/>
  <c r="G1426" i="6"/>
  <c r="F1426" i="6"/>
  <c r="G1425" i="6"/>
  <c r="F1425" i="6"/>
  <c r="G1424" i="6"/>
  <c r="F1424" i="6"/>
  <c r="G1423" i="6"/>
  <c r="F1423" i="6"/>
  <c r="G1422" i="6"/>
  <c r="F1422" i="6"/>
  <c r="G1421" i="6"/>
  <c r="F1421" i="6"/>
  <c r="G1420" i="6"/>
  <c r="F1420" i="6"/>
  <c r="G1419" i="6"/>
  <c r="F1419" i="6"/>
  <c r="G1418" i="6"/>
  <c r="F1418" i="6"/>
  <c r="G1417" i="6"/>
  <c r="F1417" i="6"/>
  <c r="G1416" i="6"/>
  <c r="F1416" i="6"/>
  <c r="G1415" i="6"/>
  <c r="F1415" i="6"/>
  <c r="G1414" i="6"/>
  <c r="F1414" i="6"/>
  <c r="G1413" i="6"/>
  <c r="F1413" i="6"/>
  <c r="G1412" i="6"/>
  <c r="F1412" i="6"/>
  <c r="G1411" i="6"/>
  <c r="F1411" i="6"/>
  <c r="G1410" i="6"/>
  <c r="F1410" i="6"/>
  <c r="G1409" i="6"/>
  <c r="F1409" i="6"/>
  <c r="G1408" i="6"/>
  <c r="F1408" i="6"/>
  <c r="G1407" i="6"/>
  <c r="F1407" i="6"/>
  <c r="G1406" i="6"/>
  <c r="F1406" i="6"/>
  <c r="G1405" i="6"/>
  <c r="F1405" i="6"/>
  <c r="G1404" i="6"/>
  <c r="F1404" i="6"/>
  <c r="G1403" i="6"/>
  <c r="F1403" i="6"/>
  <c r="G1402" i="6"/>
  <c r="F1402" i="6"/>
  <c r="G1401" i="6"/>
  <c r="F1401" i="6"/>
  <c r="G1400" i="6"/>
  <c r="F1400" i="6"/>
  <c r="G1399" i="6"/>
  <c r="F1399" i="6"/>
  <c r="G1398" i="6"/>
  <c r="F1398" i="6"/>
  <c r="G1397" i="6"/>
  <c r="F1397" i="6"/>
  <c r="G1396" i="6"/>
  <c r="F1396" i="6"/>
  <c r="G1395" i="6"/>
  <c r="F1395" i="6"/>
  <c r="G1394" i="6"/>
  <c r="F1394" i="6"/>
  <c r="G1393" i="6"/>
  <c r="F1393" i="6"/>
  <c r="G1392" i="6"/>
  <c r="F1392" i="6"/>
  <c r="G1391" i="6"/>
  <c r="F1391" i="6"/>
  <c r="G1390" i="6"/>
  <c r="F1390" i="6"/>
  <c r="G1389" i="6"/>
  <c r="F1389" i="6"/>
  <c r="G1388" i="6"/>
  <c r="F1388" i="6"/>
  <c r="G1387" i="6"/>
  <c r="F1387" i="6"/>
  <c r="G1386" i="6"/>
  <c r="F1386" i="6"/>
  <c r="G1385" i="6"/>
  <c r="F1385" i="6"/>
  <c r="G1384" i="6"/>
  <c r="F1384" i="6"/>
  <c r="G1383" i="6"/>
  <c r="F1383" i="6"/>
  <c r="G1382" i="6"/>
  <c r="F1382" i="6"/>
  <c r="G1381" i="6"/>
  <c r="F1381" i="6"/>
  <c r="G1380" i="6"/>
  <c r="F1380" i="6"/>
  <c r="G1379" i="6"/>
  <c r="F1379" i="6"/>
  <c r="G1378" i="6"/>
  <c r="F1378" i="6"/>
  <c r="G1377" i="6"/>
  <c r="F1377" i="6"/>
  <c r="G1376" i="6"/>
  <c r="F1376" i="6"/>
  <c r="G1375" i="6"/>
  <c r="F1375" i="6"/>
  <c r="G1374" i="6"/>
  <c r="F1374" i="6"/>
  <c r="G1373" i="6"/>
  <c r="F1373" i="6"/>
  <c r="G1372" i="6"/>
  <c r="F1372" i="6"/>
  <c r="G1371" i="6"/>
  <c r="F1371" i="6"/>
  <c r="G1370" i="6"/>
  <c r="F1370" i="6"/>
  <c r="G1369" i="6"/>
  <c r="F1369" i="6"/>
  <c r="G1368" i="6"/>
  <c r="F1368" i="6"/>
  <c r="G1367" i="6"/>
  <c r="F1367" i="6"/>
  <c r="G1366" i="6"/>
  <c r="F1366" i="6"/>
  <c r="G1365" i="6"/>
  <c r="F1365" i="6"/>
  <c r="G1364" i="6"/>
  <c r="F1364" i="6"/>
  <c r="G1363" i="6"/>
  <c r="F1363" i="6"/>
  <c r="G1362" i="6"/>
  <c r="F1362" i="6"/>
  <c r="G1361" i="6"/>
  <c r="F1361" i="6"/>
  <c r="G1360" i="6"/>
  <c r="F1360" i="6"/>
  <c r="G1359" i="6"/>
  <c r="F1359" i="6"/>
  <c r="G1358" i="6"/>
  <c r="F1358" i="6"/>
  <c r="G1357" i="6"/>
  <c r="F1357" i="6"/>
  <c r="G1356" i="6"/>
  <c r="F1356" i="6"/>
  <c r="G1355" i="6"/>
  <c r="F1355" i="6"/>
  <c r="G1354" i="6"/>
  <c r="F1354" i="6"/>
  <c r="G1353" i="6"/>
  <c r="F1353" i="6"/>
  <c r="G1352" i="6"/>
  <c r="F1352" i="6"/>
  <c r="G1351" i="6"/>
  <c r="F1351" i="6"/>
  <c r="G1350" i="6"/>
  <c r="F1350" i="6"/>
  <c r="G1349" i="6"/>
  <c r="F1349" i="6"/>
  <c r="G1348" i="6"/>
  <c r="F1348" i="6"/>
  <c r="G1347" i="6"/>
  <c r="F1347" i="6"/>
  <c r="G1346" i="6"/>
  <c r="F1346" i="6"/>
  <c r="G1345" i="6"/>
  <c r="F1345" i="6"/>
  <c r="G1344" i="6"/>
  <c r="F1344" i="6"/>
  <c r="G1343" i="6"/>
  <c r="F1343" i="6"/>
  <c r="G1342" i="6"/>
  <c r="F1342" i="6"/>
  <c r="G1341" i="6"/>
  <c r="F1341" i="6"/>
  <c r="G1340" i="6"/>
  <c r="F1340" i="6"/>
  <c r="G1339" i="6"/>
  <c r="F1339" i="6"/>
  <c r="G1338" i="6"/>
  <c r="F1338" i="6"/>
  <c r="G1337" i="6"/>
  <c r="F1337" i="6"/>
  <c r="G1336" i="6"/>
  <c r="F1336" i="6"/>
  <c r="G1335" i="6"/>
  <c r="F1335" i="6"/>
  <c r="G1334" i="6"/>
  <c r="F1334" i="6"/>
  <c r="G1333" i="6"/>
  <c r="F1333" i="6"/>
  <c r="G1332" i="6"/>
  <c r="F1332" i="6"/>
  <c r="G1331" i="6"/>
  <c r="F1331" i="6"/>
  <c r="G1330" i="6"/>
  <c r="F1330" i="6"/>
  <c r="G1329" i="6"/>
  <c r="F1329" i="6"/>
  <c r="G1328" i="6"/>
  <c r="F1328" i="6"/>
  <c r="G1327" i="6"/>
  <c r="F1327" i="6"/>
  <c r="G1326" i="6"/>
  <c r="F1326" i="6"/>
  <c r="G1325" i="6"/>
  <c r="F1325" i="6"/>
  <c r="G1324" i="6"/>
  <c r="F1324" i="6"/>
  <c r="G1323" i="6"/>
  <c r="F1323" i="6"/>
  <c r="G1322" i="6"/>
  <c r="F1322" i="6"/>
  <c r="G1321" i="6"/>
  <c r="F1321" i="6"/>
  <c r="G1320" i="6"/>
  <c r="F1320" i="6"/>
  <c r="G1319" i="6"/>
  <c r="F1319" i="6"/>
  <c r="G1318" i="6"/>
  <c r="F1318" i="6"/>
  <c r="G1317" i="6"/>
  <c r="F1317" i="6"/>
  <c r="G1316" i="6"/>
  <c r="F1316" i="6"/>
  <c r="G1315" i="6"/>
  <c r="F1315" i="6"/>
  <c r="G1314" i="6"/>
  <c r="F1314" i="6"/>
  <c r="G1313" i="6"/>
  <c r="F1313" i="6"/>
  <c r="G1312" i="6"/>
  <c r="F1312" i="6"/>
  <c r="G1311" i="6"/>
  <c r="F1311" i="6"/>
  <c r="G1310" i="6"/>
  <c r="F1310" i="6"/>
  <c r="G1309" i="6"/>
  <c r="F1309" i="6"/>
  <c r="G1308" i="6"/>
  <c r="F1308" i="6"/>
  <c r="G1307" i="6"/>
  <c r="F1307" i="6"/>
  <c r="G1306" i="6"/>
  <c r="F1306" i="6"/>
  <c r="G1305" i="6"/>
  <c r="F1305" i="6"/>
  <c r="G1304" i="6"/>
  <c r="F1304" i="6"/>
  <c r="G1303" i="6"/>
  <c r="F1303" i="6"/>
  <c r="G1302" i="6"/>
  <c r="F1302" i="6"/>
  <c r="G1301" i="6"/>
  <c r="F1301" i="6"/>
  <c r="G1300" i="6"/>
  <c r="F1300" i="6"/>
  <c r="G1299" i="6"/>
  <c r="F1299" i="6"/>
  <c r="G1298" i="6"/>
  <c r="F1298" i="6"/>
  <c r="G1297" i="6"/>
  <c r="F1297" i="6"/>
  <c r="G1296" i="6"/>
  <c r="F1296" i="6"/>
  <c r="G1295" i="6"/>
  <c r="F1295" i="6"/>
  <c r="G1294" i="6"/>
  <c r="F1294" i="6"/>
  <c r="G1293" i="6"/>
  <c r="F1293" i="6"/>
  <c r="G1292" i="6"/>
  <c r="F1292" i="6"/>
  <c r="G1291" i="6"/>
  <c r="F1291" i="6"/>
  <c r="G1290" i="6"/>
  <c r="F1290" i="6"/>
  <c r="G1289" i="6"/>
  <c r="F1289" i="6"/>
  <c r="G1288" i="6"/>
  <c r="F1288" i="6"/>
  <c r="G1287" i="6"/>
  <c r="F1287" i="6"/>
  <c r="G1286" i="6"/>
  <c r="F1286" i="6"/>
  <c r="G1285" i="6"/>
  <c r="F1285" i="6"/>
  <c r="G1284" i="6"/>
  <c r="F1284" i="6"/>
  <c r="G1283" i="6"/>
  <c r="F1283" i="6"/>
  <c r="G1282" i="6"/>
  <c r="F1282" i="6"/>
  <c r="G1281" i="6"/>
  <c r="F1281" i="6"/>
  <c r="G1280" i="6"/>
  <c r="F1280" i="6"/>
  <c r="G1279" i="6"/>
  <c r="F1279" i="6"/>
  <c r="G1278" i="6"/>
  <c r="F1278" i="6"/>
  <c r="G1277" i="6"/>
  <c r="F1277" i="6"/>
  <c r="G1276" i="6"/>
  <c r="F1276" i="6"/>
  <c r="G1275" i="6"/>
  <c r="F1275" i="6"/>
  <c r="G1274" i="6"/>
  <c r="F1274" i="6"/>
  <c r="G1273" i="6"/>
  <c r="F1273" i="6"/>
  <c r="G1272" i="6"/>
  <c r="F1272" i="6"/>
  <c r="G1271" i="6"/>
  <c r="F1271" i="6"/>
  <c r="G1270" i="6"/>
  <c r="F1270" i="6"/>
  <c r="G1269" i="6"/>
  <c r="F1269" i="6"/>
  <c r="G1268" i="6"/>
  <c r="F1268" i="6"/>
  <c r="G1267" i="6"/>
  <c r="F1267" i="6"/>
  <c r="G1266" i="6"/>
  <c r="F1266" i="6"/>
  <c r="G1265" i="6"/>
  <c r="F1265" i="6"/>
  <c r="G1264" i="6"/>
  <c r="F1264" i="6"/>
  <c r="G1263" i="6"/>
  <c r="F1263" i="6"/>
  <c r="G1262" i="6"/>
  <c r="F1262" i="6"/>
  <c r="G1261" i="6"/>
  <c r="F1261" i="6"/>
  <c r="G1260" i="6"/>
  <c r="F1260" i="6"/>
  <c r="G1259" i="6"/>
  <c r="F1259" i="6"/>
  <c r="G1258" i="6"/>
  <c r="F1258" i="6"/>
  <c r="G1257" i="6"/>
  <c r="F1257" i="6"/>
  <c r="G1256" i="6"/>
  <c r="F1256" i="6"/>
  <c r="G1255" i="6"/>
  <c r="F1255" i="6"/>
  <c r="G1254" i="6"/>
  <c r="F1254" i="6"/>
  <c r="G1253" i="6"/>
  <c r="F1253" i="6"/>
  <c r="G1252" i="6"/>
  <c r="F1252" i="6"/>
  <c r="G1251" i="6"/>
  <c r="F1251" i="6"/>
  <c r="G1250" i="6"/>
  <c r="F1250" i="6"/>
  <c r="G1249" i="6"/>
  <c r="F1249" i="6"/>
  <c r="G1248" i="6"/>
  <c r="F1248" i="6"/>
  <c r="G1247" i="6"/>
  <c r="F1247" i="6"/>
  <c r="G1246" i="6"/>
  <c r="F1246" i="6"/>
  <c r="G1245" i="6"/>
  <c r="F1245" i="6"/>
  <c r="G1244" i="6"/>
  <c r="F1244" i="6"/>
  <c r="G1243" i="6"/>
  <c r="F1243" i="6"/>
  <c r="G1242" i="6"/>
  <c r="F1242" i="6"/>
  <c r="G1241" i="6"/>
  <c r="F1241" i="6"/>
  <c r="G1240" i="6"/>
  <c r="F1240" i="6"/>
  <c r="G1239" i="6"/>
  <c r="F1239" i="6"/>
  <c r="G1238" i="6"/>
  <c r="F1238" i="6"/>
  <c r="G1237" i="6"/>
  <c r="F1237" i="6"/>
  <c r="G1236" i="6"/>
  <c r="F1236" i="6"/>
  <c r="G1235" i="6"/>
  <c r="F1235" i="6"/>
  <c r="G1234" i="6"/>
  <c r="F1234" i="6"/>
  <c r="G1233" i="6"/>
  <c r="F1233" i="6"/>
  <c r="G1232" i="6"/>
  <c r="F1232" i="6"/>
  <c r="G1231" i="6"/>
  <c r="F1231" i="6"/>
  <c r="G1230" i="6"/>
  <c r="F1230" i="6"/>
  <c r="G1229" i="6"/>
  <c r="F1229" i="6"/>
  <c r="G1228" i="6"/>
  <c r="F1228" i="6"/>
  <c r="G1227" i="6"/>
  <c r="F1227" i="6"/>
  <c r="G1226" i="6"/>
  <c r="F1226" i="6"/>
  <c r="G1225" i="6"/>
  <c r="F1225" i="6"/>
  <c r="G1224" i="6"/>
  <c r="F1224" i="6"/>
  <c r="G1223" i="6"/>
  <c r="F1223" i="6"/>
  <c r="G1222" i="6"/>
  <c r="F1222" i="6"/>
  <c r="G1221" i="6"/>
  <c r="F1221" i="6"/>
  <c r="G1220" i="6"/>
  <c r="F1220" i="6"/>
  <c r="G1219" i="6"/>
  <c r="F1219" i="6"/>
  <c r="G1218" i="6"/>
  <c r="F1218" i="6"/>
  <c r="G1217" i="6"/>
  <c r="F1217" i="6"/>
  <c r="G1216" i="6"/>
  <c r="F1216" i="6"/>
  <c r="G1215" i="6"/>
  <c r="F1215" i="6"/>
  <c r="G1214" i="6"/>
  <c r="F1214" i="6"/>
  <c r="G1213" i="6"/>
  <c r="F1213" i="6"/>
  <c r="G1212" i="6"/>
  <c r="F1212" i="6"/>
  <c r="G1211" i="6"/>
  <c r="F1211" i="6"/>
  <c r="G1210" i="6"/>
  <c r="F1210" i="6"/>
  <c r="G1209" i="6"/>
  <c r="F1209" i="6"/>
  <c r="G1208" i="6"/>
  <c r="F1208" i="6"/>
  <c r="G1207" i="6"/>
  <c r="F1207" i="6"/>
  <c r="G1206" i="6"/>
  <c r="F1206" i="6"/>
  <c r="G1205" i="6"/>
  <c r="F1205" i="6"/>
  <c r="G1204" i="6"/>
  <c r="F1204" i="6"/>
  <c r="G1203" i="6"/>
  <c r="F1203" i="6"/>
  <c r="G1202" i="6"/>
  <c r="F1202" i="6"/>
  <c r="G1201" i="6"/>
  <c r="F1201" i="6"/>
  <c r="G1200" i="6"/>
  <c r="F1200" i="6"/>
  <c r="G1199" i="6"/>
  <c r="F1199" i="6"/>
  <c r="G1198" i="6"/>
  <c r="F1198" i="6"/>
  <c r="G1197" i="6"/>
  <c r="F1197" i="6"/>
  <c r="G1196" i="6"/>
  <c r="F1196" i="6"/>
  <c r="G1195" i="6"/>
  <c r="F1195" i="6"/>
  <c r="G1194" i="6"/>
  <c r="F1194" i="6"/>
  <c r="G1193" i="6"/>
  <c r="F1193" i="6"/>
  <c r="G1192" i="6"/>
  <c r="F1192" i="6"/>
  <c r="G1191" i="6"/>
  <c r="F1191" i="6"/>
  <c r="G1190" i="6"/>
  <c r="F1190" i="6"/>
  <c r="G1189" i="6"/>
  <c r="F1189" i="6"/>
  <c r="G1188" i="6"/>
  <c r="F1188" i="6"/>
  <c r="G1187" i="6"/>
  <c r="F1187" i="6"/>
  <c r="G1186" i="6"/>
  <c r="F1186" i="6"/>
  <c r="G1185" i="6"/>
  <c r="F1185" i="6"/>
  <c r="G1184" i="6"/>
  <c r="F1184" i="6"/>
  <c r="G1183" i="6"/>
  <c r="F1183" i="6"/>
  <c r="G1182" i="6"/>
  <c r="F1182" i="6"/>
  <c r="G1181" i="6"/>
  <c r="F1181" i="6"/>
  <c r="G1180" i="6"/>
  <c r="F1180" i="6"/>
  <c r="G1179" i="6"/>
  <c r="F1179" i="6"/>
  <c r="G1178" i="6"/>
  <c r="F1178" i="6"/>
  <c r="G1177" i="6"/>
  <c r="F1177" i="6"/>
  <c r="G1176" i="6"/>
  <c r="F1176" i="6"/>
  <c r="G1175" i="6"/>
  <c r="F1175" i="6"/>
  <c r="G1174" i="6"/>
  <c r="F1174" i="6"/>
  <c r="G1173" i="6"/>
  <c r="F1173" i="6"/>
  <c r="G1172" i="6"/>
  <c r="F1172" i="6"/>
  <c r="G1171" i="6"/>
  <c r="F1171" i="6"/>
  <c r="G1170" i="6"/>
  <c r="F1170" i="6"/>
  <c r="G1169" i="6"/>
  <c r="F1169" i="6"/>
  <c r="G1168" i="6"/>
  <c r="F1168" i="6"/>
  <c r="G1167" i="6"/>
  <c r="F1167" i="6"/>
  <c r="G1166" i="6"/>
  <c r="F1166" i="6"/>
  <c r="G1165" i="6"/>
  <c r="F1165" i="6"/>
  <c r="G1164" i="6"/>
  <c r="F1164" i="6"/>
  <c r="G1163" i="6"/>
  <c r="F1163" i="6"/>
  <c r="G1162" i="6"/>
  <c r="F1162" i="6"/>
  <c r="G1161" i="6"/>
  <c r="F1161" i="6"/>
  <c r="G1160" i="6"/>
  <c r="F1160" i="6"/>
  <c r="G1159" i="6"/>
  <c r="F1159" i="6"/>
  <c r="G1158" i="6"/>
  <c r="F1158" i="6"/>
  <c r="G1157" i="6"/>
  <c r="F1157" i="6"/>
  <c r="G1156" i="6"/>
  <c r="F1156" i="6"/>
  <c r="G1155" i="6"/>
  <c r="F1155" i="6"/>
  <c r="G1154" i="6"/>
  <c r="F1154" i="6"/>
  <c r="G1153" i="6"/>
  <c r="F1153" i="6"/>
  <c r="G1152" i="6"/>
  <c r="F1152" i="6"/>
  <c r="G1151" i="6"/>
  <c r="F1151" i="6"/>
  <c r="G1150" i="6"/>
  <c r="F1150" i="6"/>
  <c r="G1149" i="6"/>
  <c r="F1149" i="6"/>
  <c r="G1148" i="6"/>
  <c r="F1148" i="6"/>
  <c r="G1147" i="6"/>
  <c r="F1147" i="6"/>
  <c r="G1146" i="6"/>
  <c r="F1146" i="6"/>
  <c r="G1145" i="6"/>
  <c r="F1145" i="6"/>
  <c r="G1144" i="6"/>
  <c r="F1144" i="6"/>
  <c r="G1143" i="6"/>
  <c r="F1143" i="6"/>
  <c r="G1142" i="6"/>
  <c r="F1142" i="6"/>
  <c r="G1141" i="6"/>
  <c r="F1141" i="6"/>
  <c r="G1140" i="6"/>
  <c r="F1140" i="6"/>
  <c r="G1139" i="6"/>
  <c r="F1139" i="6"/>
  <c r="G1138" i="6"/>
  <c r="F1138" i="6"/>
  <c r="G1137" i="6"/>
  <c r="F1137" i="6"/>
  <c r="G1136" i="6"/>
  <c r="F1136" i="6"/>
  <c r="G1135" i="6"/>
  <c r="F1135" i="6"/>
  <c r="G1134" i="6"/>
  <c r="F1134" i="6"/>
  <c r="G1133" i="6"/>
  <c r="F1133" i="6"/>
  <c r="G1132" i="6"/>
  <c r="F1132" i="6"/>
  <c r="G1131" i="6"/>
  <c r="F1131" i="6"/>
  <c r="G1130" i="6"/>
  <c r="F1130" i="6"/>
  <c r="G1129" i="6"/>
  <c r="F1129" i="6"/>
  <c r="G1128" i="6"/>
  <c r="F1128" i="6"/>
  <c r="G1127" i="6"/>
  <c r="F1127" i="6"/>
  <c r="G1126" i="6"/>
  <c r="F1126" i="6"/>
  <c r="G1125" i="6"/>
  <c r="F1125" i="6"/>
  <c r="G1124" i="6"/>
  <c r="F1124" i="6"/>
  <c r="G1123" i="6"/>
  <c r="F1123" i="6"/>
  <c r="G1122" i="6"/>
  <c r="F1122" i="6"/>
  <c r="G1121" i="6"/>
  <c r="F1121" i="6"/>
  <c r="G1120" i="6"/>
  <c r="F1120" i="6"/>
  <c r="G1119" i="6"/>
  <c r="F1119" i="6"/>
  <c r="G1118" i="6"/>
  <c r="F1118" i="6"/>
  <c r="G1117" i="6"/>
  <c r="F1117" i="6"/>
  <c r="G1116" i="6"/>
  <c r="F1116" i="6"/>
  <c r="G1115" i="6"/>
  <c r="F1115" i="6"/>
  <c r="G1114" i="6"/>
  <c r="F1114" i="6"/>
  <c r="G1113" i="6"/>
  <c r="F1113" i="6"/>
  <c r="G1112" i="6"/>
  <c r="F1112" i="6"/>
  <c r="G1111" i="6"/>
  <c r="F1111" i="6"/>
  <c r="G1110" i="6"/>
  <c r="F1110" i="6"/>
  <c r="G1109" i="6"/>
  <c r="F1109" i="6"/>
  <c r="G1108" i="6"/>
  <c r="F1108" i="6"/>
  <c r="G1107" i="6"/>
  <c r="F1107" i="6"/>
  <c r="G1106" i="6"/>
  <c r="F1106" i="6"/>
  <c r="G1105" i="6"/>
  <c r="F1105" i="6"/>
  <c r="G1104" i="6"/>
  <c r="F1104" i="6"/>
  <c r="G1103" i="6"/>
  <c r="F1103" i="6"/>
  <c r="G1102" i="6"/>
  <c r="F1102" i="6"/>
  <c r="G1101" i="6"/>
  <c r="F1101" i="6"/>
  <c r="G1100" i="6"/>
  <c r="F1100" i="6"/>
  <c r="G1099" i="6"/>
  <c r="F1099" i="6"/>
  <c r="G1098" i="6"/>
  <c r="F1098" i="6"/>
  <c r="G1097" i="6"/>
  <c r="F1097" i="6"/>
  <c r="G1096" i="6"/>
  <c r="F1096" i="6"/>
  <c r="G1095" i="6"/>
  <c r="F1095" i="6"/>
  <c r="G1094" i="6"/>
  <c r="F1094" i="6"/>
  <c r="G1093" i="6"/>
  <c r="F1093" i="6"/>
  <c r="G1092" i="6"/>
  <c r="F1092" i="6"/>
  <c r="G1091" i="6"/>
  <c r="F1091" i="6"/>
  <c r="G1090" i="6"/>
  <c r="F1090" i="6"/>
  <c r="G1089" i="6"/>
  <c r="F1089" i="6"/>
  <c r="G1088" i="6"/>
  <c r="F1088" i="6"/>
  <c r="G1087" i="6"/>
  <c r="F1087" i="6"/>
  <c r="G1086" i="6"/>
  <c r="F1086" i="6"/>
  <c r="G1085" i="6"/>
  <c r="F1085" i="6"/>
  <c r="G1084" i="6"/>
  <c r="F1084" i="6"/>
  <c r="G1083" i="6"/>
  <c r="F1083" i="6"/>
  <c r="G1082" i="6"/>
  <c r="F1082" i="6"/>
  <c r="G1081" i="6"/>
  <c r="F1081" i="6"/>
  <c r="G1080" i="6"/>
  <c r="F1080" i="6"/>
  <c r="G1079" i="6"/>
  <c r="F1079" i="6"/>
  <c r="G1078" i="6"/>
  <c r="F1078" i="6"/>
  <c r="G1077" i="6"/>
  <c r="F1077" i="6"/>
  <c r="G1076" i="6"/>
  <c r="F1076" i="6"/>
  <c r="G1075" i="6"/>
  <c r="F1075" i="6"/>
  <c r="G1074" i="6"/>
  <c r="F1074" i="6"/>
  <c r="G1073" i="6"/>
  <c r="F1073" i="6"/>
  <c r="G1072" i="6"/>
  <c r="F1072" i="6"/>
  <c r="G1071" i="6"/>
  <c r="F1071" i="6"/>
  <c r="G1070" i="6"/>
  <c r="F1070" i="6"/>
  <c r="G1069" i="6"/>
  <c r="F1069" i="6"/>
  <c r="G1068" i="6"/>
  <c r="F1068" i="6"/>
  <c r="G1067" i="6"/>
  <c r="F1067" i="6"/>
  <c r="G1066" i="6"/>
  <c r="F1066" i="6"/>
  <c r="G1065" i="6"/>
  <c r="F1065" i="6"/>
  <c r="G1064" i="6"/>
  <c r="F1064" i="6"/>
  <c r="G1063" i="6"/>
  <c r="F1063" i="6"/>
  <c r="G1062" i="6"/>
  <c r="F1062" i="6"/>
  <c r="G1061" i="6"/>
  <c r="F1061" i="6"/>
  <c r="G1060" i="6"/>
  <c r="F1060" i="6"/>
  <c r="G1059" i="6"/>
  <c r="F1059" i="6"/>
  <c r="G1058" i="6"/>
  <c r="F1058" i="6"/>
  <c r="G1057" i="6"/>
  <c r="F1057" i="6"/>
  <c r="G1056" i="6"/>
  <c r="F1056" i="6"/>
  <c r="G1055" i="6"/>
  <c r="F1055" i="6"/>
  <c r="G1054" i="6"/>
  <c r="F1054" i="6"/>
  <c r="G1053" i="6"/>
  <c r="F1053" i="6"/>
  <c r="G1052" i="6"/>
  <c r="F1052" i="6"/>
  <c r="G1051" i="6"/>
  <c r="F1051" i="6"/>
  <c r="G1050" i="6"/>
  <c r="F1050" i="6"/>
  <c r="G1049" i="6"/>
  <c r="F1049" i="6"/>
  <c r="G1048" i="6"/>
  <c r="F1048" i="6"/>
  <c r="G1047" i="6"/>
  <c r="F1047" i="6"/>
  <c r="G1046" i="6"/>
  <c r="F1046" i="6"/>
  <c r="G1045" i="6"/>
  <c r="F1045" i="6"/>
  <c r="G1044" i="6"/>
  <c r="F1044" i="6"/>
  <c r="G1043" i="6"/>
  <c r="F1043" i="6"/>
  <c r="G1042" i="6"/>
  <c r="F1042" i="6"/>
  <c r="G1041" i="6"/>
  <c r="F1041" i="6"/>
  <c r="G1040" i="6"/>
  <c r="F1040" i="6"/>
  <c r="G1039" i="6"/>
  <c r="F1039" i="6"/>
  <c r="G1038" i="6"/>
  <c r="F1038" i="6"/>
  <c r="G1037" i="6"/>
  <c r="F1037" i="6"/>
  <c r="G1036" i="6"/>
  <c r="F1036" i="6"/>
  <c r="G1035" i="6"/>
  <c r="F1035" i="6"/>
  <c r="G1034" i="6"/>
  <c r="F1034" i="6"/>
  <c r="G1033" i="6"/>
  <c r="F1033" i="6"/>
  <c r="G1032" i="6"/>
  <c r="F1032" i="6"/>
  <c r="G1031" i="6"/>
  <c r="F1031" i="6"/>
  <c r="G1030" i="6"/>
  <c r="F1030" i="6"/>
  <c r="G1029" i="6"/>
  <c r="F1029" i="6"/>
  <c r="G1028" i="6"/>
  <c r="F1028" i="6"/>
  <c r="G1027" i="6"/>
  <c r="F1027" i="6"/>
  <c r="G1026" i="6"/>
  <c r="F1026" i="6"/>
  <c r="G1025" i="6"/>
  <c r="F1025" i="6"/>
  <c r="G1024" i="6"/>
  <c r="F1024" i="6"/>
  <c r="G1023" i="6"/>
  <c r="F1023" i="6"/>
  <c r="G1022" i="6"/>
  <c r="F1022" i="6"/>
  <c r="G1021" i="6"/>
  <c r="F1021" i="6"/>
  <c r="G1020" i="6"/>
  <c r="F1020" i="6"/>
  <c r="G1019" i="6"/>
  <c r="F1019" i="6"/>
  <c r="G1018" i="6"/>
  <c r="F1018" i="6"/>
  <c r="G1017" i="6"/>
  <c r="F1017" i="6"/>
  <c r="G1016" i="6"/>
  <c r="F1016" i="6"/>
  <c r="G1015" i="6"/>
  <c r="F1015" i="6"/>
  <c r="G1014" i="6"/>
  <c r="F1014" i="6"/>
  <c r="G1013" i="6"/>
  <c r="F1013" i="6"/>
  <c r="G1012" i="6"/>
  <c r="F1012" i="6"/>
  <c r="G1011" i="6"/>
  <c r="F1011" i="6"/>
  <c r="G1010" i="6"/>
  <c r="F1010" i="6"/>
  <c r="G1009" i="6"/>
  <c r="F1009" i="6"/>
  <c r="G1008" i="6"/>
  <c r="F1008" i="6"/>
  <c r="G1007" i="6"/>
  <c r="F1007" i="6"/>
  <c r="G1006" i="6"/>
  <c r="F1006" i="6"/>
  <c r="G1005" i="6"/>
  <c r="F1005" i="6"/>
  <c r="G1004" i="6"/>
  <c r="F1004" i="6"/>
  <c r="G1003" i="6"/>
  <c r="F1003" i="6"/>
  <c r="G1002" i="6"/>
  <c r="F1002" i="6"/>
  <c r="G1001" i="6"/>
  <c r="F1001" i="6"/>
  <c r="G1000" i="6"/>
  <c r="F1000" i="6"/>
  <c r="G999" i="6"/>
  <c r="F999" i="6"/>
  <c r="G998" i="6"/>
  <c r="F998" i="6"/>
  <c r="G997" i="6"/>
  <c r="F997" i="6"/>
  <c r="G996" i="6"/>
  <c r="F996" i="6"/>
  <c r="G995" i="6"/>
  <c r="F995" i="6"/>
  <c r="G994" i="6"/>
  <c r="F994" i="6"/>
  <c r="G993" i="6"/>
  <c r="F993" i="6"/>
  <c r="G992" i="6"/>
  <c r="F992" i="6"/>
  <c r="G991" i="6"/>
  <c r="F991" i="6"/>
  <c r="G990" i="6"/>
  <c r="F990" i="6"/>
  <c r="G989" i="6"/>
  <c r="F989" i="6"/>
  <c r="G988" i="6"/>
  <c r="F988" i="6"/>
  <c r="G987" i="6"/>
  <c r="F987" i="6"/>
  <c r="G986" i="6"/>
  <c r="F986" i="6"/>
  <c r="G985" i="6"/>
  <c r="F985" i="6"/>
  <c r="G984" i="6"/>
  <c r="F984" i="6"/>
  <c r="G983" i="6"/>
  <c r="F983" i="6"/>
  <c r="G982" i="6"/>
  <c r="F982" i="6"/>
  <c r="G981" i="6"/>
  <c r="F981" i="6"/>
  <c r="G980" i="6"/>
  <c r="F980" i="6"/>
  <c r="G979" i="6"/>
  <c r="F979" i="6"/>
  <c r="G978" i="6"/>
  <c r="F978" i="6"/>
  <c r="G977" i="6"/>
  <c r="F977" i="6"/>
  <c r="G976" i="6"/>
  <c r="F976" i="6"/>
  <c r="G975" i="6"/>
  <c r="F975" i="6"/>
  <c r="G974" i="6"/>
  <c r="F974" i="6"/>
  <c r="G973" i="6"/>
  <c r="F973" i="6"/>
  <c r="G972" i="6"/>
  <c r="F972" i="6"/>
  <c r="G971" i="6"/>
  <c r="F971" i="6"/>
  <c r="G970" i="6"/>
  <c r="F970" i="6"/>
  <c r="G969" i="6"/>
  <c r="F969" i="6"/>
  <c r="G968" i="6"/>
  <c r="F968" i="6"/>
  <c r="G967" i="6"/>
  <c r="F967" i="6"/>
  <c r="G966" i="6"/>
  <c r="F966" i="6"/>
  <c r="G965" i="6"/>
  <c r="F965" i="6"/>
  <c r="G964" i="6"/>
  <c r="F964" i="6"/>
  <c r="G963" i="6"/>
  <c r="F963" i="6"/>
  <c r="G962" i="6"/>
  <c r="F962" i="6"/>
  <c r="G961" i="6"/>
  <c r="F961" i="6"/>
  <c r="G960" i="6"/>
  <c r="F960" i="6"/>
  <c r="G959" i="6"/>
  <c r="F959" i="6"/>
  <c r="G958" i="6"/>
  <c r="F958" i="6"/>
  <c r="G957" i="6"/>
  <c r="F957" i="6"/>
  <c r="G956" i="6"/>
  <c r="F956" i="6"/>
  <c r="G955" i="6"/>
  <c r="F955" i="6"/>
  <c r="G954" i="6"/>
  <c r="F954" i="6"/>
  <c r="G953" i="6"/>
  <c r="F953" i="6"/>
  <c r="G952" i="6"/>
  <c r="F952" i="6"/>
  <c r="G951" i="6"/>
  <c r="F951" i="6"/>
  <c r="G950" i="6"/>
  <c r="F950" i="6"/>
  <c r="G949" i="6"/>
  <c r="F949" i="6"/>
  <c r="G948" i="6"/>
  <c r="F948" i="6"/>
  <c r="G947" i="6"/>
  <c r="F947" i="6"/>
  <c r="G946" i="6"/>
  <c r="F946" i="6"/>
  <c r="G945" i="6"/>
  <c r="F945" i="6"/>
  <c r="G944" i="6"/>
  <c r="F944" i="6"/>
  <c r="G943" i="6"/>
  <c r="F943" i="6"/>
  <c r="G942" i="6"/>
  <c r="F942" i="6"/>
  <c r="G941" i="6"/>
  <c r="F941" i="6"/>
  <c r="G940" i="6"/>
  <c r="F940" i="6"/>
  <c r="G939" i="6"/>
  <c r="F939" i="6"/>
  <c r="G938" i="6"/>
  <c r="F938" i="6"/>
  <c r="G937" i="6"/>
  <c r="F937" i="6"/>
  <c r="G936" i="6"/>
  <c r="F936" i="6"/>
  <c r="G935" i="6"/>
  <c r="F935" i="6"/>
  <c r="G934" i="6"/>
  <c r="F934" i="6"/>
  <c r="G933" i="6"/>
  <c r="F933" i="6"/>
  <c r="G932" i="6"/>
  <c r="F932" i="6"/>
  <c r="G931" i="6"/>
  <c r="F931" i="6"/>
  <c r="G930" i="6"/>
  <c r="F930" i="6"/>
  <c r="G929" i="6"/>
  <c r="F929" i="6"/>
  <c r="G928" i="6"/>
  <c r="F928" i="6"/>
  <c r="G927" i="6"/>
  <c r="F927" i="6"/>
  <c r="G926" i="6"/>
  <c r="F926" i="6"/>
  <c r="G925" i="6"/>
  <c r="F925" i="6"/>
  <c r="G924" i="6"/>
  <c r="F924" i="6"/>
  <c r="G923" i="6"/>
  <c r="F923" i="6"/>
  <c r="G922" i="6"/>
  <c r="F922" i="6"/>
  <c r="G921" i="6"/>
  <c r="F921" i="6"/>
  <c r="G920" i="6"/>
  <c r="F920" i="6"/>
  <c r="G919" i="6"/>
  <c r="F919" i="6"/>
  <c r="G918" i="6"/>
  <c r="F918" i="6"/>
  <c r="G917" i="6"/>
  <c r="F917" i="6"/>
  <c r="G916" i="6"/>
  <c r="F916" i="6"/>
  <c r="G915" i="6"/>
  <c r="F915" i="6"/>
  <c r="G914" i="6"/>
  <c r="F914" i="6"/>
  <c r="G913" i="6"/>
  <c r="F913" i="6"/>
  <c r="G912" i="6"/>
  <c r="F912" i="6"/>
  <c r="G911" i="6"/>
  <c r="F911" i="6"/>
  <c r="G910" i="6"/>
  <c r="F910" i="6"/>
  <c r="G909" i="6"/>
  <c r="F909" i="6"/>
  <c r="G908" i="6"/>
  <c r="F908" i="6"/>
  <c r="G907" i="6"/>
  <c r="F907" i="6"/>
  <c r="G906" i="6"/>
  <c r="F906" i="6"/>
  <c r="G905" i="6"/>
  <c r="F905" i="6"/>
  <c r="G904" i="6"/>
  <c r="F904" i="6"/>
  <c r="G903" i="6"/>
  <c r="F903" i="6"/>
  <c r="G902" i="6"/>
  <c r="F902" i="6"/>
  <c r="G901" i="6"/>
  <c r="F901" i="6"/>
  <c r="G900" i="6"/>
  <c r="F900" i="6"/>
  <c r="G899" i="6"/>
  <c r="F899" i="6"/>
  <c r="G898" i="6"/>
  <c r="F898" i="6"/>
  <c r="G897" i="6"/>
  <c r="F897" i="6"/>
  <c r="G896" i="6"/>
  <c r="F896" i="6"/>
  <c r="G895" i="6"/>
  <c r="F895" i="6"/>
  <c r="G894" i="6"/>
  <c r="F894" i="6"/>
  <c r="G893" i="6"/>
  <c r="F893" i="6"/>
  <c r="G892" i="6"/>
  <c r="F892" i="6"/>
  <c r="G891" i="6"/>
  <c r="F891" i="6"/>
  <c r="G890" i="6"/>
  <c r="F890" i="6"/>
  <c r="G889" i="6"/>
  <c r="F889" i="6"/>
  <c r="G888" i="6"/>
  <c r="F888" i="6"/>
  <c r="G887" i="6"/>
  <c r="F887" i="6"/>
  <c r="G886" i="6"/>
  <c r="F886" i="6"/>
  <c r="G885" i="6"/>
  <c r="F885" i="6"/>
  <c r="G884" i="6"/>
  <c r="F884" i="6"/>
  <c r="G883" i="6"/>
  <c r="F883" i="6"/>
  <c r="G882" i="6"/>
  <c r="F882" i="6"/>
  <c r="G881" i="6"/>
  <c r="F881" i="6"/>
  <c r="G880" i="6"/>
  <c r="F880" i="6"/>
  <c r="G879" i="6"/>
  <c r="F879" i="6"/>
  <c r="G878" i="6"/>
  <c r="F878" i="6"/>
  <c r="G877" i="6"/>
  <c r="F877" i="6"/>
  <c r="G876" i="6"/>
  <c r="F876" i="6"/>
  <c r="G875" i="6"/>
  <c r="F875" i="6"/>
  <c r="G874" i="6"/>
  <c r="F874" i="6"/>
  <c r="G873" i="6"/>
  <c r="F873" i="6"/>
  <c r="G872" i="6"/>
  <c r="F872" i="6"/>
  <c r="G871" i="6"/>
  <c r="F871" i="6"/>
  <c r="G870" i="6"/>
  <c r="F870" i="6"/>
  <c r="G869" i="6"/>
  <c r="F869" i="6"/>
  <c r="G868" i="6"/>
  <c r="F868" i="6"/>
  <c r="G867" i="6"/>
  <c r="F867" i="6"/>
  <c r="G866" i="6"/>
  <c r="F866" i="6"/>
  <c r="G865" i="6"/>
  <c r="F865" i="6"/>
  <c r="G864" i="6"/>
  <c r="F864" i="6"/>
  <c r="G863" i="6"/>
  <c r="F863" i="6"/>
  <c r="G862" i="6"/>
  <c r="F862" i="6"/>
  <c r="G861" i="6"/>
  <c r="F861" i="6"/>
  <c r="G860" i="6"/>
  <c r="F860" i="6"/>
  <c r="G859" i="6"/>
  <c r="F859" i="6"/>
  <c r="G858" i="6"/>
  <c r="F858" i="6"/>
  <c r="G857" i="6"/>
  <c r="F857" i="6"/>
  <c r="G856" i="6"/>
  <c r="F856" i="6"/>
  <c r="G855" i="6"/>
  <c r="F855" i="6"/>
  <c r="G854" i="6"/>
  <c r="F854" i="6"/>
  <c r="G853" i="6"/>
  <c r="F853" i="6"/>
  <c r="G852" i="6"/>
  <c r="F852" i="6"/>
  <c r="G851" i="6"/>
  <c r="F851" i="6"/>
  <c r="G850" i="6"/>
  <c r="F850" i="6"/>
  <c r="G849" i="6"/>
  <c r="F849" i="6"/>
  <c r="G848" i="6"/>
  <c r="F848" i="6"/>
  <c r="G847" i="6"/>
  <c r="F847" i="6"/>
  <c r="G846" i="6"/>
  <c r="F846" i="6"/>
  <c r="G845" i="6"/>
  <c r="F845" i="6"/>
  <c r="G844" i="6"/>
  <c r="F844" i="6"/>
  <c r="G843" i="6"/>
  <c r="F843" i="6"/>
  <c r="G842" i="6"/>
  <c r="F842" i="6"/>
  <c r="G841" i="6"/>
  <c r="F841" i="6"/>
  <c r="G840" i="6"/>
  <c r="F840" i="6"/>
  <c r="G839" i="6"/>
  <c r="F839" i="6"/>
  <c r="G838" i="6"/>
  <c r="F838" i="6"/>
  <c r="G837" i="6"/>
  <c r="F837" i="6"/>
  <c r="G836" i="6"/>
  <c r="F836" i="6"/>
  <c r="G835" i="6"/>
  <c r="F835" i="6"/>
  <c r="G834" i="6"/>
  <c r="F834" i="6"/>
  <c r="G833" i="6"/>
  <c r="F833" i="6"/>
  <c r="G832" i="6"/>
  <c r="F832" i="6"/>
  <c r="G831" i="6"/>
  <c r="F831" i="6"/>
  <c r="G830" i="6"/>
  <c r="F830" i="6"/>
  <c r="G829" i="6"/>
  <c r="F829" i="6"/>
  <c r="G828" i="6"/>
  <c r="F828" i="6"/>
  <c r="G827" i="6"/>
  <c r="F827" i="6"/>
  <c r="G826" i="6"/>
  <c r="F826" i="6"/>
  <c r="G825" i="6"/>
  <c r="F825" i="6"/>
  <c r="G824" i="6"/>
  <c r="F824" i="6"/>
  <c r="G823" i="6"/>
  <c r="F823" i="6"/>
  <c r="G822" i="6"/>
  <c r="F822" i="6"/>
  <c r="G821" i="6"/>
  <c r="F821" i="6"/>
  <c r="G820" i="6"/>
  <c r="F820" i="6"/>
  <c r="G819" i="6"/>
  <c r="F819" i="6"/>
  <c r="G818" i="6"/>
  <c r="F818" i="6"/>
  <c r="G817" i="6"/>
  <c r="F817" i="6"/>
  <c r="G816" i="6"/>
  <c r="F816" i="6"/>
  <c r="G815" i="6"/>
  <c r="F815" i="6"/>
  <c r="G814" i="6"/>
  <c r="F814" i="6"/>
  <c r="G813" i="6"/>
  <c r="F813" i="6"/>
  <c r="G812" i="6"/>
  <c r="F812" i="6"/>
  <c r="G811" i="6"/>
  <c r="F811" i="6"/>
  <c r="G810" i="6"/>
  <c r="F810" i="6"/>
  <c r="G809" i="6"/>
  <c r="F809" i="6"/>
  <c r="G808" i="6"/>
  <c r="F808" i="6"/>
  <c r="G807" i="6"/>
  <c r="F807" i="6"/>
  <c r="G806" i="6"/>
  <c r="F806" i="6"/>
  <c r="G805" i="6"/>
  <c r="F805" i="6"/>
  <c r="G804" i="6"/>
  <c r="F804" i="6"/>
  <c r="G803" i="6"/>
  <c r="F803" i="6"/>
  <c r="G802" i="6"/>
  <c r="F802" i="6"/>
  <c r="G801" i="6"/>
  <c r="F801" i="6"/>
  <c r="G800" i="6"/>
  <c r="F800" i="6"/>
  <c r="G799" i="6"/>
  <c r="F799" i="6"/>
  <c r="G798" i="6"/>
  <c r="F798" i="6"/>
  <c r="G797" i="6"/>
  <c r="F797" i="6"/>
  <c r="G796" i="6"/>
  <c r="F796" i="6"/>
  <c r="G795" i="6"/>
  <c r="F795" i="6"/>
  <c r="G794" i="6"/>
  <c r="F794" i="6"/>
  <c r="G793" i="6"/>
  <c r="F793" i="6"/>
  <c r="G792" i="6"/>
  <c r="F792" i="6"/>
  <c r="G791" i="6"/>
  <c r="F791" i="6"/>
  <c r="G790" i="6"/>
  <c r="F790" i="6"/>
  <c r="G789" i="6"/>
  <c r="F789" i="6"/>
  <c r="G788" i="6"/>
  <c r="F788" i="6"/>
  <c r="G787" i="6"/>
  <c r="F787" i="6"/>
  <c r="G786" i="6"/>
  <c r="F786" i="6"/>
  <c r="G785" i="6"/>
  <c r="F785" i="6"/>
  <c r="G784" i="6"/>
  <c r="F784" i="6"/>
  <c r="G783" i="6"/>
  <c r="F783" i="6"/>
  <c r="G782" i="6"/>
  <c r="F782" i="6"/>
  <c r="G781" i="6"/>
  <c r="F781" i="6"/>
  <c r="G780" i="6"/>
  <c r="F780" i="6"/>
  <c r="G779" i="6"/>
  <c r="F779" i="6"/>
  <c r="G778" i="6"/>
  <c r="F778" i="6"/>
  <c r="G777" i="6"/>
  <c r="F777" i="6"/>
  <c r="G776" i="6"/>
  <c r="F776" i="6"/>
  <c r="G775" i="6"/>
  <c r="F775" i="6"/>
  <c r="G774" i="6"/>
  <c r="F774" i="6"/>
  <c r="G773" i="6"/>
  <c r="F773" i="6"/>
  <c r="G772" i="6"/>
  <c r="F772" i="6"/>
  <c r="G771" i="6"/>
  <c r="F771" i="6"/>
  <c r="G770" i="6"/>
  <c r="F770" i="6"/>
  <c r="G769" i="6"/>
  <c r="F769" i="6"/>
  <c r="G768" i="6"/>
  <c r="F768" i="6"/>
  <c r="G767" i="6"/>
  <c r="F767" i="6"/>
  <c r="G766" i="6"/>
  <c r="F766" i="6"/>
  <c r="G765" i="6"/>
  <c r="F765" i="6"/>
  <c r="G764" i="6"/>
  <c r="F764" i="6"/>
  <c r="G763" i="6"/>
  <c r="F763" i="6"/>
  <c r="G762" i="6"/>
  <c r="F762" i="6"/>
  <c r="G761" i="6"/>
  <c r="F761" i="6"/>
  <c r="G760" i="6"/>
  <c r="F760" i="6"/>
  <c r="G759" i="6"/>
  <c r="F759" i="6"/>
  <c r="G758" i="6"/>
  <c r="F758" i="6"/>
  <c r="G757" i="6"/>
  <c r="F757" i="6"/>
  <c r="G756" i="6"/>
  <c r="F756" i="6"/>
  <c r="G755" i="6"/>
  <c r="F755" i="6"/>
  <c r="G754" i="6"/>
  <c r="F754" i="6"/>
  <c r="G753" i="6"/>
  <c r="F753" i="6"/>
  <c r="G752" i="6"/>
  <c r="F752" i="6"/>
  <c r="G751" i="6"/>
  <c r="F751" i="6"/>
  <c r="G750" i="6"/>
  <c r="F750" i="6"/>
  <c r="G749" i="6"/>
  <c r="F749" i="6"/>
  <c r="G748" i="6"/>
  <c r="F748" i="6"/>
  <c r="G747" i="6"/>
  <c r="F747" i="6"/>
  <c r="G746" i="6"/>
  <c r="F746" i="6"/>
  <c r="G745" i="6"/>
  <c r="F745" i="6"/>
  <c r="G744" i="6"/>
  <c r="F744" i="6"/>
  <c r="G743" i="6"/>
  <c r="F743" i="6"/>
  <c r="G742" i="6"/>
  <c r="F742" i="6"/>
  <c r="G741" i="6"/>
  <c r="F741" i="6"/>
  <c r="G740" i="6"/>
  <c r="F740" i="6"/>
  <c r="G739" i="6"/>
  <c r="F739" i="6"/>
  <c r="G738" i="6"/>
  <c r="F738" i="6"/>
  <c r="G737" i="6"/>
  <c r="F737" i="6"/>
  <c r="G736" i="6"/>
  <c r="F736" i="6"/>
  <c r="G735" i="6"/>
  <c r="F735" i="6"/>
  <c r="G734" i="6"/>
  <c r="F734" i="6"/>
  <c r="G733" i="6"/>
  <c r="F733" i="6"/>
  <c r="G732" i="6"/>
  <c r="F732" i="6"/>
  <c r="G731" i="6"/>
  <c r="F731" i="6"/>
  <c r="G730" i="6"/>
  <c r="F730" i="6"/>
  <c r="G729" i="6"/>
  <c r="F729" i="6"/>
  <c r="G728" i="6"/>
  <c r="F728" i="6"/>
  <c r="G727" i="6"/>
  <c r="F727" i="6"/>
  <c r="G726" i="6"/>
  <c r="F726" i="6"/>
  <c r="G725" i="6"/>
  <c r="F725" i="6"/>
  <c r="G724" i="6"/>
  <c r="F724" i="6"/>
  <c r="G723" i="6"/>
  <c r="F723" i="6"/>
  <c r="G722" i="6"/>
  <c r="F722" i="6"/>
  <c r="G721" i="6"/>
  <c r="F721" i="6"/>
  <c r="G720" i="6"/>
  <c r="F720" i="6"/>
  <c r="G719" i="6"/>
  <c r="F719" i="6"/>
  <c r="G718" i="6"/>
  <c r="F718" i="6"/>
  <c r="G717" i="6"/>
  <c r="F717" i="6"/>
  <c r="G716" i="6"/>
  <c r="F716" i="6"/>
  <c r="G715" i="6"/>
  <c r="F715" i="6"/>
  <c r="G714" i="6"/>
  <c r="F714" i="6"/>
  <c r="G713" i="6"/>
  <c r="F713" i="6"/>
  <c r="G712" i="6"/>
  <c r="F712" i="6"/>
  <c r="G711" i="6"/>
  <c r="F711" i="6"/>
  <c r="G710" i="6"/>
  <c r="F710" i="6"/>
  <c r="G709" i="6"/>
  <c r="F709" i="6"/>
  <c r="G708" i="6"/>
  <c r="F708" i="6"/>
  <c r="G707" i="6"/>
  <c r="F707" i="6"/>
  <c r="G706" i="6"/>
  <c r="F706" i="6"/>
  <c r="G705" i="6"/>
  <c r="F705" i="6"/>
  <c r="G704" i="6"/>
  <c r="F704" i="6"/>
  <c r="G703" i="6"/>
  <c r="F703" i="6"/>
  <c r="G702" i="6"/>
  <c r="F702" i="6"/>
  <c r="G701" i="6"/>
  <c r="F701" i="6"/>
  <c r="G700" i="6"/>
  <c r="F700" i="6"/>
  <c r="G699" i="6"/>
  <c r="F699" i="6"/>
  <c r="G698" i="6"/>
  <c r="F698" i="6"/>
  <c r="G697" i="6"/>
  <c r="F697" i="6"/>
  <c r="G696" i="6"/>
  <c r="F696" i="6"/>
  <c r="G695" i="6"/>
  <c r="F695" i="6"/>
  <c r="G694" i="6"/>
  <c r="F694" i="6"/>
  <c r="G693" i="6"/>
  <c r="F693" i="6"/>
  <c r="G692" i="6"/>
  <c r="F692" i="6"/>
  <c r="G691" i="6"/>
  <c r="F691" i="6"/>
  <c r="G690" i="6"/>
  <c r="F690" i="6"/>
  <c r="G689" i="6"/>
  <c r="F689" i="6"/>
  <c r="G688" i="6"/>
  <c r="F688" i="6"/>
  <c r="G687" i="6"/>
  <c r="F687" i="6"/>
  <c r="G686" i="6"/>
  <c r="F686" i="6"/>
  <c r="G685" i="6"/>
  <c r="F685" i="6"/>
  <c r="G684" i="6"/>
  <c r="F684" i="6"/>
  <c r="G683" i="6"/>
  <c r="F683" i="6"/>
  <c r="G682" i="6"/>
  <c r="F682" i="6"/>
  <c r="G681" i="6"/>
  <c r="F681" i="6"/>
  <c r="G680" i="6"/>
  <c r="F680" i="6"/>
  <c r="G679" i="6"/>
  <c r="F679" i="6"/>
  <c r="G678" i="6"/>
  <c r="F678" i="6"/>
  <c r="G677" i="6"/>
  <c r="F677" i="6"/>
  <c r="G676" i="6"/>
  <c r="F676" i="6"/>
  <c r="G675" i="6"/>
  <c r="F675" i="6"/>
  <c r="G674" i="6"/>
  <c r="F674" i="6"/>
  <c r="G673" i="6"/>
  <c r="F673" i="6"/>
  <c r="G672" i="6"/>
  <c r="F672" i="6"/>
  <c r="G671" i="6"/>
  <c r="F671" i="6"/>
  <c r="G670" i="6"/>
  <c r="F670" i="6"/>
  <c r="G669" i="6"/>
  <c r="F669" i="6"/>
  <c r="G668" i="6"/>
  <c r="F668" i="6"/>
  <c r="G667" i="6"/>
  <c r="F667" i="6"/>
  <c r="G666" i="6"/>
  <c r="F666" i="6"/>
  <c r="G665" i="6"/>
  <c r="F665" i="6"/>
  <c r="G664" i="6"/>
  <c r="F664" i="6"/>
  <c r="G663" i="6"/>
  <c r="F663" i="6"/>
  <c r="G662" i="6"/>
  <c r="F662" i="6"/>
  <c r="G661" i="6"/>
  <c r="F661" i="6"/>
  <c r="G660" i="6"/>
  <c r="F660" i="6"/>
  <c r="G659" i="6"/>
  <c r="F659" i="6"/>
  <c r="G658" i="6"/>
  <c r="F658" i="6"/>
  <c r="G657" i="6"/>
  <c r="F657" i="6"/>
  <c r="G656" i="6"/>
  <c r="F656" i="6"/>
  <c r="G655" i="6"/>
  <c r="F655" i="6"/>
  <c r="G654" i="6"/>
  <c r="F654" i="6"/>
  <c r="G653" i="6"/>
  <c r="F653" i="6"/>
  <c r="G652" i="6"/>
  <c r="F652" i="6"/>
  <c r="G651" i="6"/>
  <c r="F651" i="6"/>
  <c r="G650" i="6"/>
  <c r="F650" i="6"/>
  <c r="G649" i="6"/>
  <c r="F649" i="6"/>
  <c r="G648" i="6"/>
  <c r="F648" i="6"/>
  <c r="G647" i="6"/>
  <c r="F647" i="6"/>
  <c r="G646" i="6"/>
  <c r="F646" i="6"/>
  <c r="G645" i="6"/>
  <c r="F645" i="6"/>
  <c r="G644" i="6"/>
  <c r="F644" i="6"/>
  <c r="G643" i="6"/>
  <c r="F643" i="6"/>
  <c r="G642" i="6"/>
  <c r="F642" i="6"/>
  <c r="G641" i="6"/>
  <c r="F641" i="6"/>
  <c r="G640" i="6"/>
  <c r="F640" i="6"/>
  <c r="G639" i="6"/>
  <c r="F639" i="6"/>
  <c r="G638" i="6"/>
  <c r="F638" i="6"/>
  <c r="G637" i="6"/>
  <c r="F637" i="6"/>
  <c r="G636" i="6"/>
  <c r="F636" i="6"/>
  <c r="G635" i="6"/>
  <c r="F635" i="6"/>
  <c r="G634" i="6"/>
  <c r="F634" i="6"/>
  <c r="G633" i="6"/>
  <c r="F633" i="6"/>
  <c r="G632" i="6"/>
  <c r="F632" i="6"/>
  <c r="G631" i="6"/>
  <c r="F631" i="6"/>
  <c r="G630" i="6"/>
  <c r="F630" i="6"/>
  <c r="G629" i="6"/>
  <c r="F629" i="6"/>
  <c r="G628" i="6"/>
  <c r="F628" i="6"/>
  <c r="G627" i="6"/>
  <c r="F627" i="6"/>
  <c r="G626" i="6"/>
  <c r="F626" i="6"/>
  <c r="G625" i="6"/>
  <c r="F625" i="6"/>
  <c r="G624" i="6"/>
  <c r="F624" i="6"/>
  <c r="G623" i="6"/>
  <c r="F623" i="6"/>
  <c r="G622" i="6"/>
  <c r="F622" i="6"/>
  <c r="G621" i="6"/>
  <c r="F621" i="6"/>
  <c r="G620" i="6"/>
  <c r="F620" i="6"/>
  <c r="G619" i="6"/>
  <c r="F619" i="6"/>
  <c r="G618" i="6"/>
  <c r="F618" i="6"/>
  <c r="G617" i="6"/>
  <c r="F617" i="6"/>
  <c r="G616" i="6"/>
  <c r="F616" i="6"/>
  <c r="G615" i="6"/>
  <c r="F615" i="6"/>
  <c r="G614" i="6"/>
  <c r="F614" i="6"/>
  <c r="G613" i="6"/>
  <c r="F613" i="6"/>
  <c r="G612" i="6"/>
  <c r="F612" i="6"/>
  <c r="G611" i="6"/>
  <c r="F611" i="6"/>
  <c r="G610" i="6"/>
  <c r="F610" i="6"/>
  <c r="G609" i="6"/>
  <c r="F609" i="6"/>
  <c r="G608" i="6"/>
  <c r="F608" i="6"/>
  <c r="G607" i="6"/>
  <c r="F607" i="6"/>
  <c r="G606" i="6"/>
  <c r="F606" i="6"/>
  <c r="G605" i="6"/>
  <c r="F605" i="6"/>
  <c r="G604" i="6"/>
  <c r="F604" i="6"/>
  <c r="G603" i="6"/>
  <c r="F603" i="6"/>
  <c r="G602" i="6"/>
  <c r="F602" i="6"/>
  <c r="G601" i="6"/>
  <c r="F601" i="6"/>
  <c r="G600" i="6"/>
  <c r="F600" i="6"/>
  <c r="G599" i="6"/>
  <c r="F599" i="6"/>
  <c r="G598" i="6"/>
  <c r="F598" i="6"/>
  <c r="G597" i="6"/>
  <c r="F597" i="6"/>
  <c r="G596" i="6"/>
  <c r="F596" i="6"/>
  <c r="G595" i="6"/>
  <c r="F595" i="6"/>
  <c r="G594" i="6"/>
  <c r="F594" i="6"/>
  <c r="G593" i="6"/>
  <c r="F593" i="6"/>
  <c r="G592" i="6"/>
  <c r="F592" i="6"/>
  <c r="G591" i="6"/>
  <c r="F591" i="6"/>
  <c r="G590" i="6"/>
  <c r="F590" i="6"/>
  <c r="G589" i="6"/>
  <c r="F589" i="6"/>
  <c r="G588" i="6"/>
  <c r="F588" i="6"/>
  <c r="G587" i="6"/>
  <c r="F587" i="6"/>
  <c r="G586" i="6"/>
  <c r="F586" i="6"/>
  <c r="G585" i="6"/>
  <c r="F585" i="6"/>
  <c r="G584" i="6"/>
  <c r="F584" i="6"/>
  <c r="G583" i="6"/>
  <c r="F583" i="6"/>
  <c r="G582" i="6"/>
  <c r="F582" i="6"/>
  <c r="G581" i="6"/>
  <c r="F581" i="6"/>
  <c r="G580" i="6"/>
  <c r="F580" i="6"/>
  <c r="G579" i="6"/>
  <c r="F579" i="6"/>
  <c r="G578" i="6"/>
  <c r="F578" i="6"/>
  <c r="G577" i="6"/>
  <c r="F577" i="6"/>
  <c r="G576" i="6"/>
  <c r="F576" i="6"/>
  <c r="G575" i="6"/>
  <c r="F575" i="6"/>
  <c r="G574" i="6"/>
  <c r="F574" i="6"/>
  <c r="G573" i="6"/>
  <c r="F573" i="6"/>
  <c r="G572" i="6"/>
  <c r="F572" i="6"/>
  <c r="G571" i="6"/>
  <c r="F571" i="6"/>
  <c r="G570" i="6"/>
  <c r="F570" i="6"/>
  <c r="G569" i="6"/>
  <c r="F569" i="6"/>
  <c r="G568" i="6"/>
  <c r="F568" i="6"/>
  <c r="G567" i="6"/>
  <c r="F567" i="6"/>
  <c r="G566" i="6"/>
  <c r="F566" i="6"/>
  <c r="G565" i="6"/>
  <c r="F565" i="6"/>
  <c r="G564" i="6"/>
  <c r="F564" i="6"/>
  <c r="G563" i="6"/>
  <c r="F563" i="6"/>
  <c r="G562" i="6"/>
  <c r="F562" i="6"/>
  <c r="G561" i="6"/>
  <c r="F561" i="6"/>
  <c r="G560" i="6"/>
  <c r="F560" i="6"/>
  <c r="G559" i="6"/>
  <c r="F559" i="6"/>
  <c r="G558" i="6"/>
  <c r="F558" i="6"/>
  <c r="G557" i="6"/>
  <c r="F557" i="6"/>
  <c r="G556" i="6"/>
  <c r="F556" i="6"/>
  <c r="G555" i="6"/>
  <c r="F555" i="6"/>
  <c r="G554" i="6"/>
  <c r="F554" i="6"/>
  <c r="G553" i="6"/>
  <c r="F553" i="6"/>
  <c r="G552" i="6"/>
  <c r="F552" i="6"/>
  <c r="G551" i="6"/>
  <c r="F551" i="6"/>
  <c r="G550" i="6"/>
  <c r="F550" i="6"/>
  <c r="G549" i="6"/>
  <c r="F549" i="6"/>
  <c r="G548" i="6"/>
  <c r="F548" i="6"/>
  <c r="G547" i="6"/>
  <c r="F547" i="6"/>
  <c r="G546" i="6"/>
  <c r="F546" i="6"/>
  <c r="G545" i="6"/>
  <c r="F545" i="6"/>
  <c r="G544" i="6"/>
  <c r="F544" i="6"/>
  <c r="G543" i="6"/>
  <c r="F543" i="6"/>
  <c r="G542" i="6"/>
  <c r="F542" i="6"/>
  <c r="G541" i="6"/>
  <c r="F541" i="6"/>
  <c r="G540" i="6"/>
  <c r="F540" i="6"/>
  <c r="G539" i="6"/>
  <c r="F539" i="6"/>
  <c r="G538" i="6"/>
  <c r="F538" i="6"/>
  <c r="G537" i="6"/>
  <c r="F537" i="6"/>
  <c r="G536" i="6"/>
  <c r="F536" i="6"/>
  <c r="G535" i="6"/>
  <c r="F535" i="6"/>
  <c r="G534" i="6"/>
  <c r="F534" i="6"/>
  <c r="G533" i="6"/>
  <c r="F533" i="6"/>
  <c r="G532" i="6"/>
  <c r="F532" i="6"/>
  <c r="G531" i="6"/>
  <c r="F531" i="6"/>
  <c r="G530" i="6"/>
  <c r="F530" i="6"/>
  <c r="G529" i="6"/>
  <c r="F529" i="6"/>
  <c r="G528" i="6"/>
  <c r="F528" i="6"/>
  <c r="G527" i="6"/>
  <c r="F527" i="6"/>
  <c r="G526" i="6"/>
  <c r="F526" i="6"/>
  <c r="G525" i="6"/>
  <c r="F525" i="6"/>
  <c r="G524" i="6"/>
  <c r="F524" i="6"/>
  <c r="G523" i="6"/>
  <c r="F523" i="6"/>
  <c r="G522" i="6"/>
  <c r="F522" i="6"/>
  <c r="G521" i="6"/>
  <c r="F521" i="6"/>
  <c r="G520" i="6"/>
  <c r="F520" i="6"/>
  <c r="G519" i="6"/>
  <c r="F519" i="6"/>
  <c r="G518" i="6"/>
  <c r="F518" i="6"/>
  <c r="G517" i="6"/>
  <c r="F517" i="6"/>
  <c r="G516" i="6"/>
  <c r="F516" i="6"/>
  <c r="G515" i="6"/>
  <c r="F515" i="6"/>
  <c r="G514" i="6"/>
  <c r="F514" i="6"/>
  <c r="G513" i="6"/>
  <c r="F513" i="6"/>
  <c r="G512" i="6"/>
  <c r="F512" i="6"/>
  <c r="G511" i="6"/>
  <c r="F511" i="6"/>
  <c r="G510" i="6"/>
  <c r="F510" i="6"/>
  <c r="G509" i="6"/>
  <c r="F509" i="6"/>
  <c r="G508" i="6"/>
  <c r="F508" i="6"/>
  <c r="G507" i="6"/>
  <c r="F507" i="6"/>
  <c r="G506" i="6"/>
  <c r="F506" i="6"/>
  <c r="G505" i="6"/>
  <c r="F505" i="6"/>
  <c r="G504" i="6"/>
  <c r="F504" i="6"/>
  <c r="G503" i="6"/>
  <c r="F503" i="6"/>
  <c r="G502" i="6"/>
  <c r="F502" i="6"/>
  <c r="G501" i="6"/>
  <c r="F501" i="6"/>
  <c r="G500" i="6"/>
  <c r="F500" i="6"/>
  <c r="G499" i="6"/>
  <c r="F499" i="6"/>
  <c r="G498" i="6"/>
  <c r="F498" i="6"/>
  <c r="G497" i="6"/>
  <c r="F497" i="6"/>
  <c r="G496" i="6"/>
  <c r="F496" i="6"/>
  <c r="G495" i="6"/>
  <c r="F495" i="6"/>
  <c r="G494" i="6"/>
  <c r="F494" i="6"/>
  <c r="G493" i="6"/>
  <c r="F493" i="6"/>
  <c r="G492" i="6"/>
  <c r="F492" i="6"/>
  <c r="G491" i="6"/>
  <c r="F491" i="6"/>
  <c r="G490" i="6"/>
  <c r="F490" i="6"/>
  <c r="G489" i="6"/>
  <c r="F489" i="6"/>
  <c r="G488" i="6"/>
  <c r="F488" i="6"/>
  <c r="G487" i="6"/>
  <c r="F487" i="6"/>
  <c r="G486" i="6"/>
  <c r="F486" i="6"/>
  <c r="G485" i="6"/>
  <c r="F485" i="6"/>
  <c r="G484" i="6"/>
  <c r="F484" i="6"/>
  <c r="G483" i="6"/>
  <c r="F483" i="6"/>
  <c r="G482" i="6"/>
  <c r="F482" i="6"/>
  <c r="G481" i="6"/>
  <c r="F481" i="6"/>
  <c r="G480" i="6"/>
  <c r="F480" i="6"/>
  <c r="G479" i="6"/>
  <c r="F479" i="6"/>
  <c r="G478" i="6"/>
  <c r="F478" i="6"/>
  <c r="G477" i="6"/>
  <c r="F477" i="6"/>
  <c r="G476" i="6"/>
  <c r="F476" i="6"/>
  <c r="G475" i="6"/>
  <c r="F475" i="6"/>
  <c r="G474" i="6"/>
  <c r="F474" i="6"/>
  <c r="G473" i="6"/>
  <c r="F473" i="6"/>
  <c r="G472" i="6"/>
  <c r="F472" i="6"/>
  <c r="G471" i="6"/>
  <c r="F471" i="6"/>
  <c r="G470" i="6"/>
  <c r="F470" i="6"/>
  <c r="G469" i="6"/>
  <c r="F469" i="6"/>
  <c r="G468" i="6"/>
  <c r="F468" i="6"/>
  <c r="G467" i="6"/>
  <c r="F467" i="6"/>
  <c r="G466" i="6"/>
  <c r="F466" i="6"/>
  <c r="G465" i="6"/>
  <c r="F465" i="6"/>
  <c r="G464" i="6"/>
  <c r="F464" i="6"/>
  <c r="G463" i="6"/>
  <c r="F463" i="6"/>
  <c r="G462" i="6"/>
  <c r="F462" i="6"/>
  <c r="G461" i="6"/>
  <c r="F461" i="6"/>
  <c r="G460" i="6"/>
  <c r="F460" i="6"/>
  <c r="G459" i="6"/>
  <c r="F459" i="6"/>
  <c r="G458" i="6"/>
  <c r="F458" i="6"/>
  <c r="G457" i="6"/>
  <c r="F457" i="6"/>
  <c r="G456" i="6"/>
  <c r="F456" i="6"/>
  <c r="G455" i="6"/>
  <c r="F455" i="6"/>
  <c r="G454" i="6"/>
  <c r="F454" i="6"/>
  <c r="G453" i="6"/>
  <c r="F453" i="6"/>
  <c r="G452" i="6"/>
  <c r="F452" i="6"/>
  <c r="G451" i="6"/>
  <c r="F451" i="6"/>
  <c r="G450" i="6"/>
  <c r="F450" i="6"/>
  <c r="G449" i="6"/>
  <c r="F449" i="6"/>
  <c r="G448" i="6"/>
  <c r="F448" i="6"/>
  <c r="G447" i="6"/>
  <c r="F447" i="6"/>
  <c r="G446" i="6"/>
  <c r="F446" i="6"/>
  <c r="G445" i="6"/>
  <c r="F445" i="6"/>
  <c r="G444" i="6"/>
  <c r="F444" i="6"/>
  <c r="G443" i="6"/>
  <c r="F443" i="6"/>
  <c r="G442" i="6"/>
  <c r="F442" i="6"/>
  <c r="G441" i="6"/>
  <c r="F441" i="6"/>
  <c r="G440" i="6"/>
  <c r="F440" i="6"/>
  <c r="G439" i="6"/>
  <c r="F439" i="6"/>
  <c r="G438" i="6"/>
  <c r="F438" i="6"/>
  <c r="G437" i="6"/>
  <c r="F437" i="6"/>
  <c r="G436" i="6"/>
  <c r="F436" i="6"/>
  <c r="G435" i="6"/>
  <c r="F435" i="6"/>
  <c r="G434" i="6"/>
  <c r="F434" i="6"/>
  <c r="G433" i="6"/>
  <c r="F433" i="6"/>
  <c r="G432" i="6"/>
  <c r="F432" i="6"/>
  <c r="G431" i="6"/>
  <c r="F431" i="6"/>
  <c r="G430" i="6"/>
  <c r="F430" i="6"/>
  <c r="G429" i="6"/>
  <c r="F429" i="6"/>
  <c r="G428" i="6"/>
  <c r="F428" i="6"/>
  <c r="G427" i="6"/>
  <c r="F427" i="6"/>
  <c r="G426" i="6"/>
  <c r="F426" i="6"/>
  <c r="G425" i="6"/>
  <c r="F425" i="6"/>
  <c r="G424" i="6"/>
  <c r="F424" i="6"/>
  <c r="G423" i="6"/>
  <c r="F423" i="6"/>
  <c r="G422" i="6"/>
  <c r="F422" i="6"/>
  <c r="G421" i="6"/>
  <c r="F421" i="6"/>
  <c r="G420" i="6"/>
  <c r="F420" i="6"/>
  <c r="G419" i="6"/>
  <c r="F419" i="6"/>
  <c r="G418" i="6"/>
  <c r="F418" i="6"/>
  <c r="G417" i="6"/>
  <c r="F417" i="6"/>
  <c r="G416" i="6"/>
  <c r="F416" i="6"/>
  <c r="G415" i="6"/>
  <c r="F415" i="6"/>
  <c r="G414" i="6"/>
  <c r="F414" i="6"/>
  <c r="G413" i="6"/>
  <c r="F413" i="6"/>
  <c r="G412" i="6"/>
  <c r="F412" i="6"/>
  <c r="G411" i="6"/>
  <c r="F411" i="6"/>
  <c r="G410" i="6"/>
  <c r="F410" i="6"/>
  <c r="G409" i="6"/>
  <c r="F409" i="6"/>
  <c r="G408" i="6"/>
  <c r="F408" i="6"/>
  <c r="G407" i="6"/>
  <c r="F407" i="6"/>
  <c r="G406" i="6"/>
  <c r="F406" i="6"/>
  <c r="G405" i="6"/>
  <c r="F405" i="6"/>
  <c r="G404" i="6"/>
  <c r="F404" i="6"/>
  <c r="G403" i="6"/>
  <c r="F403" i="6"/>
  <c r="G402" i="6"/>
  <c r="F402" i="6"/>
  <c r="G401" i="6"/>
  <c r="F401" i="6"/>
  <c r="G400" i="6"/>
  <c r="F400" i="6"/>
  <c r="G399" i="6"/>
  <c r="F399" i="6"/>
  <c r="G398" i="6"/>
  <c r="F398" i="6"/>
  <c r="G397" i="6"/>
  <c r="F397" i="6"/>
  <c r="G396" i="6"/>
  <c r="F396" i="6"/>
  <c r="G395" i="6"/>
  <c r="F395" i="6"/>
  <c r="G394" i="6"/>
  <c r="F394" i="6"/>
  <c r="G393" i="6"/>
  <c r="F393" i="6"/>
  <c r="G392" i="6"/>
  <c r="F392" i="6"/>
  <c r="G391" i="6"/>
  <c r="F391" i="6"/>
  <c r="G390" i="6"/>
  <c r="F390" i="6"/>
  <c r="G389" i="6"/>
  <c r="F389" i="6"/>
  <c r="G388" i="6"/>
  <c r="F388" i="6"/>
  <c r="G387" i="6"/>
  <c r="F387" i="6"/>
  <c r="G386" i="6"/>
  <c r="F386" i="6"/>
  <c r="G385" i="6"/>
  <c r="F385" i="6"/>
  <c r="G384" i="6"/>
  <c r="F384" i="6"/>
  <c r="G383" i="6"/>
  <c r="F383" i="6"/>
  <c r="G382" i="6"/>
  <c r="F382" i="6"/>
  <c r="G381" i="6"/>
  <c r="F381" i="6"/>
  <c r="G380" i="6"/>
  <c r="F380" i="6"/>
  <c r="G379" i="6"/>
  <c r="F379" i="6"/>
  <c r="G378" i="6"/>
  <c r="F378" i="6"/>
  <c r="G377" i="6"/>
  <c r="F377" i="6"/>
  <c r="G376" i="6"/>
  <c r="F376" i="6"/>
  <c r="G375" i="6"/>
  <c r="F375" i="6"/>
  <c r="G374" i="6"/>
  <c r="F374" i="6"/>
  <c r="G373" i="6"/>
  <c r="F373" i="6"/>
  <c r="G372" i="6"/>
  <c r="F372" i="6"/>
  <c r="G371" i="6"/>
  <c r="F371" i="6"/>
  <c r="G370" i="6"/>
  <c r="F370" i="6"/>
  <c r="G369" i="6"/>
  <c r="F369" i="6"/>
  <c r="G368" i="6"/>
  <c r="F368" i="6"/>
  <c r="G367" i="6"/>
  <c r="F367" i="6"/>
  <c r="G366" i="6"/>
  <c r="F366" i="6"/>
  <c r="G365" i="6"/>
  <c r="F365" i="6"/>
  <c r="G364" i="6"/>
  <c r="F364" i="6"/>
  <c r="G363" i="6"/>
  <c r="F363" i="6"/>
  <c r="G362" i="6"/>
  <c r="F362" i="6"/>
  <c r="G361" i="6"/>
  <c r="F361" i="6"/>
  <c r="G360" i="6"/>
  <c r="F360" i="6"/>
  <c r="G359" i="6"/>
  <c r="F359" i="6"/>
  <c r="G358" i="6"/>
  <c r="F358" i="6"/>
  <c r="G357" i="6"/>
  <c r="F357" i="6"/>
  <c r="G356" i="6"/>
  <c r="F356" i="6"/>
  <c r="G355" i="6"/>
  <c r="F355" i="6"/>
  <c r="G354" i="6"/>
  <c r="F354" i="6"/>
  <c r="G353" i="6"/>
  <c r="F353" i="6"/>
  <c r="G352" i="6"/>
  <c r="F352" i="6"/>
  <c r="G351" i="6"/>
  <c r="F351" i="6"/>
  <c r="G350" i="6"/>
  <c r="F350" i="6"/>
  <c r="G349" i="6"/>
  <c r="F349" i="6"/>
  <c r="G348" i="6"/>
  <c r="F348" i="6"/>
  <c r="G347" i="6"/>
  <c r="F347" i="6"/>
  <c r="G346" i="6"/>
  <c r="F346" i="6"/>
  <c r="G345" i="6"/>
  <c r="F345" i="6"/>
  <c r="G344" i="6"/>
  <c r="F344" i="6"/>
  <c r="G343" i="6"/>
  <c r="F343" i="6"/>
  <c r="G342" i="6"/>
  <c r="F342" i="6"/>
  <c r="G341" i="6"/>
  <c r="F341" i="6"/>
  <c r="G340" i="6"/>
  <c r="F340" i="6"/>
  <c r="G339" i="6"/>
  <c r="F339" i="6"/>
  <c r="G338" i="6"/>
  <c r="F338" i="6"/>
  <c r="G337" i="6"/>
  <c r="F337" i="6"/>
  <c r="G336" i="6"/>
  <c r="F336" i="6"/>
  <c r="G335" i="6"/>
  <c r="F335" i="6"/>
  <c r="G334" i="6"/>
  <c r="F334" i="6"/>
  <c r="G333" i="6"/>
  <c r="F333" i="6"/>
  <c r="G332" i="6"/>
  <c r="F332" i="6"/>
  <c r="G331" i="6"/>
  <c r="F331" i="6"/>
  <c r="G330" i="6"/>
  <c r="F330" i="6"/>
  <c r="G329" i="6"/>
  <c r="F329" i="6"/>
  <c r="G328" i="6"/>
  <c r="F328" i="6"/>
  <c r="G327" i="6"/>
  <c r="F327" i="6"/>
  <c r="G326" i="6"/>
  <c r="F326" i="6"/>
  <c r="G325" i="6"/>
  <c r="F325" i="6"/>
  <c r="G324" i="6"/>
  <c r="F324" i="6"/>
  <c r="G323" i="6"/>
  <c r="F323" i="6"/>
  <c r="G322" i="6"/>
  <c r="F322" i="6"/>
  <c r="G321" i="6"/>
  <c r="F321" i="6"/>
  <c r="G320" i="6"/>
  <c r="F320" i="6"/>
  <c r="G319" i="6"/>
  <c r="F319" i="6"/>
  <c r="G318" i="6"/>
  <c r="F318" i="6"/>
  <c r="G317" i="6"/>
  <c r="F317" i="6"/>
  <c r="G316" i="6"/>
  <c r="F316" i="6"/>
  <c r="G315" i="6"/>
  <c r="F315" i="6"/>
  <c r="G314" i="6"/>
  <c r="F314" i="6"/>
  <c r="G313" i="6"/>
  <c r="F313" i="6"/>
  <c r="G312" i="6"/>
  <c r="F312" i="6"/>
  <c r="G311" i="6"/>
  <c r="F311" i="6"/>
  <c r="G310" i="6"/>
  <c r="F310" i="6"/>
  <c r="G309" i="6"/>
  <c r="F309" i="6"/>
  <c r="G308" i="6"/>
  <c r="F308" i="6"/>
  <c r="G307" i="6"/>
  <c r="F307" i="6"/>
  <c r="G306" i="6"/>
  <c r="F306" i="6"/>
  <c r="G305" i="6"/>
  <c r="F305" i="6"/>
  <c r="G304" i="6"/>
  <c r="F304" i="6"/>
  <c r="G303" i="6"/>
  <c r="F303" i="6"/>
  <c r="G302" i="6"/>
  <c r="F302" i="6"/>
  <c r="G301" i="6"/>
  <c r="F301" i="6"/>
  <c r="G300" i="6"/>
  <c r="F300" i="6"/>
  <c r="G299" i="6"/>
  <c r="F299" i="6"/>
  <c r="G298" i="6"/>
  <c r="F298" i="6"/>
  <c r="G297" i="6"/>
  <c r="F297" i="6"/>
  <c r="G296" i="6"/>
  <c r="F296" i="6"/>
  <c r="G295" i="6"/>
  <c r="F295" i="6"/>
  <c r="G294" i="6"/>
  <c r="F294" i="6"/>
  <c r="G293" i="6"/>
  <c r="F293" i="6"/>
  <c r="G292" i="6"/>
  <c r="F292" i="6"/>
  <c r="G291" i="6"/>
  <c r="F291" i="6"/>
  <c r="G290" i="6"/>
  <c r="F290" i="6"/>
  <c r="G289" i="6"/>
  <c r="F289" i="6"/>
  <c r="G288" i="6"/>
  <c r="F288" i="6"/>
  <c r="G287" i="6"/>
  <c r="F287" i="6"/>
  <c r="G286" i="6"/>
  <c r="F286" i="6"/>
  <c r="G285" i="6"/>
  <c r="F285" i="6"/>
  <c r="G284" i="6"/>
  <c r="F284" i="6"/>
  <c r="G283" i="6"/>
  <c r="F283" i="6"/>
  <c r="G282" i="6"/>
  <c r="F282" i="6"/>
  <c r="G281" i="6"/>
  <c r="F281" i="6"/>
  <c r="G280" i="6"/>
  <c r="F280" i="6"/>
  <c r="G279" i="6"/>
  <c r="F279" i="6"/>
  <c r="G278" i="6"/>
  <c r="F278" i="6"/>
  <c r="G277" i="6"/>
  <c r="F277" i="6"/>
  <c r="G276" i="6"/>
  <c r="F276" i="6"/>
  <c r="G275" i="6"/>
  <c r="F275" i="6"/>
  <c r="G274" i="6"/>
  <c r="F274" i="6"/>
  <c r="G273" i="6"/>
  <c r="F273" i="6"/>
  <c r="G272" i="6"/>
  <c r="F272" i="6"/>
  <c r="G271" i="6"/>
  <c r="F271" i="6"/>
  <c r="G270" i="6"/>
  <c r="F270" i="6"/>
  <c r="G269" i="6"/>
  <c r="F269" i="6"/>
  <c r="G268" i="6"/>
  <c r="F268" i="6"/>
  <c r="G267" i="6"/>
  <c r="F267" i="6"/>
  <c r="G266" i="6"/>
  <c r="F266" i="6"/>
  <c r="G265" i="6"/>
  <c r="F265" i="6"/>
  <c r="G264" i="6"/>
  <c r="F264" i="6"/>
  <c r="G263" i="6"/>
  <c r="F263" i="6"/>
  <c r="G262" i="6"/>
  <c r="F262" i="6"/>
  <c r="G261" i="6"/>
  <c r="F261" i="6"/>
  <c r="G260" i="6"/>
  <c r="F260" i="6"/>
  <c r="G259" i="6"/>
  <c r="F259" i="6"/>
  <c r="G258" i="6"/>
  <c r="F258" i="6"/>
  <c r="G257" i="6"/>
  <c r="F257" i="6"/>
  <c r="G256" i="6"/>
  <c r="F256" i="6"/>
  <c r="G255" i="6"/>
  <c r="F255" i="6"/>
  <c r="G254" i="6"/>
  <c r="F254" i="6"/>
  <c r="G253" i="6"/>
  <c r="F253" i="6"/>
  <c r="G252" i="6"/>
  <c r="F252" i="6"/>
  <c r="G251" i="6"/>
  <c r="F251" i="6"/>
  <c r="G250" i="6"/>
  <c r="F250" i="6"/>
  <c r="G249" i="6"/>
  <c r="F249" i="6"/>
  <c r="G248" i="6"/>
  <c r="F248" i="6"/>
  <c r="G247" i="6"/>
  <c r="F247" i="6"/>
  <c r="G246" i="6"/>
  <c r="F246" i="6"/>
  <c r="G245" i="6"/>
  <c r="F245" i="6"/>
  <c r="G244" i="6"/>
  <c r="F244" i="6"/>
  <c r="G243" i="6"/>
  <c r="F243" i="6"/>
  <c r="G242" i="6"/>
  <c r="F242" i="6"/>
  <c r="G241" i="6"/>
  <c r="F241" i="6"/>
  <c r="G240" i="6"/>
  <c r="F240" i="6"/>
  <c r="G239" i="6"/>
  <c r="F239" i="6"/>
  <c r="G238" i="6"/>
  <c r="F238" i="6"/>
  <c r="G237" i="6"/>
  <c r="F237" i="6"/>
  <c r="G236" i="6"/>
  <c r="F236" i="6"/>
  <c r="G235" i="6"/>
  <c r="F235" i="6"/>
  <c r="G234" i="6"/>
  <c r="F234" i="6"/>
  <c r="G233" i="6"/>
  <c r="F233" i="6"/>
  <c r="G232" i="6"/>
  <c r="F232" i="6"/>
  <c r="G231" i="6"/>
  <c r="F231" i="6"/>
  <c r="G230" i="6"/>
  <c r="F230" i="6"/>
  <c r="G229" i="6"/>
  <c r="F229" i="6"/>
  <c r="G228" i="6"/>
  <c r="F228" i="6"/>
  <c r="G227" i="6"/>
  <c r="F227" i="6"/>
  <c r="G226" i="6"/>
  <c r="F226" i="6"/>
  <c r="G225" i="6"/>
  <c r="F225" i="6"/>
  <c r="G224" i="6"/>
  <c r="F224" i="6"/>
  <c r="G223" i="6"/>
  <c r="F223" i="6"/>
  <c r="G222" i="6"/>
  <c r="F222" i="6"/>
  <c r="G221" i="6"/>
  <c r="F221" i="6"/>
  <c r="G220" i="6"/>
  <c r="F220" i="6"/>
  <c r="G219" i="6"/>
  <c r="F219" i="6"/>
  <c r="G218" i="6"/>
  <c r="F218" i="6"/>
  <c r="G217" i="6"/>
  <c r="F217" i="6"/>
  <c r="G216" i="6"/>
  <c r="F216" i="6"/>
  <c r="G215" i="6"/>
  <c r="F215" i="6"/>
  <c r="G214" i="6"/>
  <c r="F214" i="6"/>
  <c r="G213" i="6"/>
  <c r="F213" i="6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7" i="6"/>
  <c r="F7" i="6"/>
  <c r="G6" i="6"/>
  <c r="F6" i="6"/>
  <c r="G5" i="6"/>
  <c r="F5" i="6"/>
  <c r="G4" i="6"/>
  <c r="F4" i="6"/>
  <c r="G3" i="6"/>
  <c r="F3" i="6"/>
  <c r="G2" i="6"/>
  <c r="F2" i="6"/>
  <c r="G4745" i="3"/>
  <c r="F4745" i="3"/>
  <c r="G4744" i="3"/>
  <c r="F4744" i="3"/>
  <c r="G4743" i="3"/>
  <c r="F4743" i="3"/>
  <c r="G4742" i="3"/>
  <c r="F4742" i="3"/>
  <c r="G4741" i="3"/>
  <c r="F4741" i="3"/>
  <c r="G4740" i="3"/>
  <c r="F4740" i="3"/>
  <c r="G4739" i="3"/>
  <c r="F4739" i="3"/>
  <c r="G4738" i="3"/>
  <c r="F4738" i="3"/>
  <c r="G4737" i="3"/>
  <c r="F4737" i="3"/>
  <c r="G4736" i="3"/>
  <c r="F4736" i="3"/>
  <c r="G4735" i="3"/>
  <c r="F4735" i="3"/>
  <c r="G4734" i="3"/>
  <c r="F4734" i="3"/>
  <c r="G4733" i="3"/>
  <c r="F4733" i="3"/>
  <c r="G4732" i="3"/>
  <c r="F4732" i="3"/>
  <c r="G4731" i="3"/>
  <c r="F4731" i="3"/>
  <c r="G4730" i="3"/>
  <c r="F4730" i="3"/>
  <c r="G4729" i="3"/>
  <c r="F4729" i="3"/>
  <c r="G4728" i="3"/>
  <c r="F4728" i="3"/>
  <c r="G4727" i="3"/>
  <c r="F4727" i="3"/>
  <c r="G4726" i="3"/>
  <c r="F4726" i="3"/>
  <c r="G4725" i="3"/>
  <c r="F4725" i="3"/>
  <c r="G4724" i="3"/>
  <c r="F4724" i="3"/>
  <c r="G4723" i="3"/>
  <c r="F4723" i="3"/>
  <c r="G4722" i="3"/>
  <c r="F4722" i="3"/>
  <c r="G4721" i="3"/>
  <c r="F4721" i="3"/>
  <c r="G4720" i="3"/>
  <c r="F4720" i="3"/>
  <c r="G4719" i="3"/>
  <c r="F4719" i="3"/>
  <c r="G4718" i="3"/>
  <c r="F4718" i="3"/>
  <c r="G4717" i="3"/>
  <c r="F4717" i="3"/>
  <c r="G4716" i="3"/>
  <c r="F4716" i="3"/>
  <c r="G4715" i="3"/>
  <c r="F4715" i="3"/>
  <c r="G4714" i="3"/>
  <c r="F4714" i="3"/>
  <c r="G4713" i="3"/>
  <c r="F4713" i="3"/>
  <c r="G4712" i="3"/>
  <c r="F4712" i="3"/>
  <c r="G4711" i="3"/>
  <c r="F4711" i="3"/>
  <c r="G4710" i="3"/>
  <c r="F4710" i="3"/>
  <c r="G4709" i="3"/>
  <c r="F4709" i="3"/>
  <c r="G4708" i="3"/>
  <c r="F4708" i="3"/>
  <c r="G4707" i="3"/>
  <c r="F4707" i="3"/>
  <c r="G4706" i="3"/>
  <c r="F4706" i="3"/>
  <c r="G4705" i="3"/>
  <c r="F4705" i="3"/>
  <c r="G4704" i="3"/>
  <c r="F4704" i="3"/>
  <c r="G4703" i="3"/>
  <c r="F4703" i="3"/>
  <c r="G4702" i="3"/>
  <c r="F4702" i="3"/>
  <c r="G4701" i="3"/>
  <c r="F4701" i="3"/>
  <c r="G4700" i="3"/>
  <c r="F4700" i="3"/>
  <c r="G4699" i="3"/>
  <c r="F4699" i="3"/>
  <c r="G4698" i="3"/>
  <c r="F4698" i="3"/>
  <c r="G4697" i="3"/>
  <c r="F4697" i="3"/>
  <c r="G4696" i="3"/>
  <c r="F4696" i="3"/>
  <c r="G4695" i="3"/>
  <c r="F4695" i="3"/>
  <c r="G4694" i="3"/>
  <c r="F4694" i="3"/>
  <c r="G4693" i="3"/>
  <c r="F4693" i="3"/>
  <c r="G4692" i="3"/>
  <c r="F4692" i="3"/>
  <c r="G4691" i="3"/>
  <c r="F4691" i="3"/>
  <c r="G4690" i="3"/>
  <c r="F4690" i="3"/>
  <c r="G4689" i="3"/>
  <c r="F4689" i="3"/>
  <c r="G4688" i="3"/>
  <c r="F4688" i="3"/>
  <c r="G4687" i="3"/>
  <c r="F4687" i="3"/>
  <c r="G4686" i="3"/>
  <c r="F4686" i="3"/>
  <c r="G4685" i="3"/>
  <c r="F4685" i="3"/>
  <c r="G4684" i="3"/>
  <c r="F4684" i="3"/>
  <c r="G4683" i="3"/>
  <c r="F4683" i="3"/>
  <c r="G4682" i="3"/>
  <c r="F4682" i="3"/>
  <c r="G4681" i="3"/>
  <c r="F4681" i="3"/>
  <c r="G4680" i="3"/>
  <c r="F4680" i="3"/>
  <c r="G4679" i="3"/>
  <c r="F4679" i="3"/>
  <c r="G4678" i="3"/>
  <c r="F4678" i="3"/>
  <c r="G4677" i="3"/>
  <c r="F4677" i="3"/>
  <c r="G4676" i="3"/>
  <c r="F4676" i="3"/>
  <c r="G4675" i="3"/>
  <c r="F4675" i="3"/>
  <c r="G4674" i="3"/>
  <c r="F4674" i="3"/>
  <c r="G4673" i="3"/>
  <c r="F4673" i="3"/>
  <c r="G4672" i="3"/>
  <c r="F4672" i="3"/>
  <c r="G4671" i="3"/>
  <c r="F4671" i="3"/>
  <c r="G4670" i="3"/>
  <c r="F4670" i="3"/>
  <c r="G4669" i="3"/>
  <c r="F4669" i="3"/>
  <c r="G4668" i="3"/>
  <c r="F4668" i="3"/>
  <c r="G4667" i="3"/>
  <c r="F4667" i="3"/>
  <c r="G4666" i="3"/>
  <c r="F4666" i="3"/>
  <c r="G4665" i="3"/>
  <c r="F4665" i="3"/>
  <c r="G4664" i="3"/>
  <c r="F4664" i="3"/>
  <c r="G4663" i="3"/>
  <c r="F4663" i="3"/>
  <c r="G4662" i="3"/>
  <c r="F4662" i="3"/>
  <c r="G4661" i="3"/>
  <c r="F4661" i="3"/>
  <c r="G4660" i="3"/>
  <c r="F4660" i="3"/>
  <c r="G4659" i="3"/>
  <c r="F4659" i="3"/>
  <c r="G4658" i="3"/>
  <c r="F4658" i="3"/>
  <c r="G4657" i="3"/>
  <c r="F4657" i="3"/>
  <c r="G4656" i="3"/>
  <c r="F4656" i="3"/>
  <c r="G4655" i="3"/>
  <c r="F4655" i="3"/>
  <c r="G4654" i="3"/>
  <c r="F4654" i="3"/>
  <c r="G4653" i="3"/>
  <c r="F4653" i="3"/>
  <c r="G4652" i="3"/>
  <c r="F4652" i="3"/>
  <c r="G4651" i="3"/>
  <c r="F4651" i="3"/>
  <c r="G4650" i="3"/>
  <c r="F4650" i="3"/>
  <c r="G4649" i="3"/>
  <c r="F4649" i="3"/>
  <c r="G4648" i="3"/>
  <c r="F4648" i="3"/>
  <c r="G4647" i="3"/>
  <c r="F4647" i="3"/>
  <c r="G4646" i="3"/>
  <c r="F4646" i="3"/>
  <c r="G4645" i="3"/>
  <c r="F4645" i="3"/>
  <c r="G4644" i="3"/>
  <c r="F4644" i="3"/>
  <c r="G4643" i="3"/>
  <c r="F4643" i="3"/>
  <c r="G4642" i="3"/>
  <c r="F4642" i="3"/>
  <c r="G4641" i="3"/>
  <c r="F4641" i="3"/>
  <c r="G4640" i="3"/>
  <c r="F4640" i="3"/>
  <c r="G4639" i="3"/>
  <c r="F4639" i="3"/>
  <c r="G4638" i="3"/>
  <c r="F4638" i="3"/>
  <c r="G4637" i="3"/>
  <c r="F4637" i="3"/>
  <c r="G4636" i="3"/>
  <c r="F4636" i="3"/>
  <c r="G4635" i="3"/>
  <c r="F4635" i="3"/>
  <c r="G4634" i="3"/>
  <c r="F4634" i="3"/>
  <c r="G4633" i="3"/>
  <c r="F4633" i="3"/>
  <c r="G4632" i="3"/>
  <c r="F4632" i="3"/>
  <c r="G4631" i="3"/>
  <c r="F4631" i="3"/>
  <c r="G4630" i="3"/>
  <c r="F4630" i="3"/>
  <c r="G4629" i="3"/>
  <c r="F4629" i="3"/>
  <c r="G4628" i="3"/>
  <c r="F4628" i="3"/>
  <c r="G4627" i="3"/>
  <c r="F4627" i="3"/>
  <c r="G4626" i="3"/>
  <c r="F4626" i="3"/>
  <c r="G4625" i="3"/>
  <c r="F4625" i="3"/>
  <c r="G4624" i="3"/>
  <c r="F4624" i="3"/>
  <c r="G4623" i="3"/>
  <c r="F4623" i="3"/>
  <c r="G4622" i="3"/>
  <c r="F4622" i="3"/>
  <c r="G4621" i="3"/>
  <c r="F4621" i="3"/>
  <c r="G4620" i="3"/>
  <c r="F4620" i="3"/>
  <c r="G4619" i="3"/>
  <c r="F4619" i="3"/>
  <c r="G4618" i="3"/>
  <c r="F4618" i="3"/>
  <c r="G4617" i="3"/>
  <c r="F4617" i="3"/>
  <c r="G4616" i="3"/>
  <c r="F4616" i="3"/>
  <c r="G4615" i="3"/>
  <c r="F4615" i="3"/>
  <c r="G4614" i="3"/>
  <c r="F4614" i="3"/>
  <c r="G4613" i="3"/>
  <c r="F4613" i="3"/>
  <c r="G4612" i="3"/>
  <c r="F4612" i="3"/>
  <c r="G4611" i="3"/>
  <c r="F4611" i="3"/>
  <c r="G4610" i="3"/>
  <c r="F4610" i="3"/>
  <c r="G4609" i="3"/>
  <c r="F4609" i="3"/>
  <c r="G4608" i="3"/>
  <c r="F4608" i="3"/>
  <c r="G4607" i="3"/>
  <c r="F4607" i="3"/>
  <c r="G4606" i="3"/>
  <c r="F4606" i="3"/>
  <c r="G4605" i="3"/>
  <c r="F4605" i="3"/>
  <c r="G4604" i="3"/>
  <c r="F4604" i="3"/>
  <c r="G4603" i="3"/>
  <c r="F4603" i="3"/>
  <c r="G4602" i="3"/>
  <c r="F4602" i="3"/>
  <c r="G4601" i="3"/>
  <c r="F4601" i="3"/>
  <c r="G4600" i="3"/>
  <c r="F4600" i="3"/>
  <c r="G4599" i="3"/>
  <c r="F4599" i="3"/>
  <c r="G4598" i="3"/>
  <c r="F4598" i="3"/>
  <c r="G4597" i="3"/>
  <c r="F4597" i="3"/>
  <c r="G4596" i="3"/>
  <c r="F4596" i="3"/>
  <c r="G4595" i="3"/>
  <c r="F4595" i="3"/>
  <c r="G4594" i="3"/>
  <c r="F4594" i="3"/>
  <c r="G4593" i="3"/>
  <c r="F4593" i="3"/>
  <c r="G4592" i="3"/>
  <c r="F4592" i="3"/>
  <c r="G4591" i="3"/>
  <c r="F4591" i="3"/>
  <c r="G4590" i="3"/>
  <c r="F4590" i="3"/>
  <c r="G4589" i="3"/>
  <c r="F4589" i="3"/>
  <c r="G4588" i="3"/>
  <c r="F4588" i="3"/>
  <c r="G4587" i="3"/>
  <c r="F4587" i="3"/>
  <c r="G4586" i="3"/>
  <c r="F4586" i="3"/>
  <c r="G4585" i="3"/>
  <c r="F4585" i="3"/>
  <c r="G4584" i="3"/>
  <c r="F4584" i="3"/>
  <c r="G4583" i="3"/>
  <c r="F4583" i="3"/>
  <c r="G4582" i="3"/>
  <c r="F4582" i="3"/>
  <c r="G4581" i="3"/>
  <c r="F4581" i="3"/>
  <c r="G4580" i="3"/>
  <c r="F4580" i="3"/>
  <c r="G4579" i="3"/>
  <c r="F4579" i="3"/>
  <c r="G4578" i="3"/>
  <c r="F4578" i="3"/>
  <c r="G4577" i="3"/>
  <c r="F4577" i="3"/>
  <c r="G4576" i="3"/>
  <c r="F4576" i="3"/>
  <c r="G4575" i="3"/>
  <c r="F4575" i="3"/>
  <c r="G4574" i="3"/>
  <c r="F4574" i="3"/>
  <c r="G4573" i="3"/>
  <c r="F4573" i="3"/>
  <c r="G4572" i="3"/>
  <c r="F4572" i="3"/>
  <c r="G4571" i="3"/>
  <c r="F4571" i="3"/>
  <c r="G4570" i="3"/>
  <c r="F4570" i="3"/>
  <c r="G4569" i="3"/>
  <c r="F4569" i="3"/>
  <c r="G4568" i="3"/>
  <c r="F4568" i="3"/>
  <c r="G4567" i="3"/>
  <c r="F4567" i="3"/>
  <c r="G4566" i="3"/>
  <c r="F4566" i="3"/>
  <c r="G4565" i="3"/>
  <c r="F4565" i="3"/>
  <c r="G4564" i="3"/>
  <c r="F4564" i="3"/>
  <c r="G4563" i="3"/>
  <c r="F4563" i="3"/>
  <c r="G4562" i="3"/>
  <c r="F4562" i="3"/>
  <c r="G4561" i="3"/>
  <c r="F4561" i="3"/>
  <c r="G4560" i="3"/>
  <c r="F4560" i="3"/>
  <c r="G4559" i="3"/>
  <c r="F4559" i="3"/>
  <c r="G4558" i="3"/>
  <c r="F4558" i="3"/>
  <c r="G4557" i="3"/>
  <c r="F4557" i="3"/>
  <c r="G4556" i="3"/>
  <c r="F4556" i="3"/>
  <c r="G4555" i="3"/>
  <c r="F4555" i="3"/>
  <c r="G4554" i="3"/>
  <c r="F4554" i="3"/>
  <c r="G4553" i="3"/>
  <c r="F4553" i="3"/>
  <c r="G4552" i="3"/>
  <c r="F4552" i="3"/>
  <c r="G4551" i="3"/>
  <c r="F4551" i="3"/>
  <c r="G4550" i="3"/>
  <c r="F4550" i="3"/>
  <c r="G4549" i="3"/>
  <c r="F4549" i="3"/>
  <c r="G4548" i="3"/>
  <c r="F4548" i="3"/>
  <c r="G4547" i="3"/>
  <c r="F4547" i="3"/>
  <c r="G4546" i="3"/>
  <c r="F4546" i="3"/>
  <c r="G4545" i="3"/>
  <c r="F4545" i="3"/>
  <c r="G4544" i="3"/>
  <c r="F4544" i="3"/>
  <c r="G4543" i="3"/>
  <c r="F4543" i="3"/>
  <c r="G4542" i="3"/>
  <c r="F4542" i="3"/>
  <c r="G4541" i="3"/>
  <c r="F4541" i="3"/>
  <c r="G4540" i="3"/>
  <c r="F4540" i="3"/>
  <c r="G4539" i="3"/>
  <c r="F4539" i="3"/>
  <c r="G4538" i="3"/>
  <c r="F4538" i="3"/>
  <c r="G4537" i="3"/>
  <c r="F4537" i="3"/>
  <c r="G4536" i="3"/>
  <c r="F4536" i="3"/>
  <c r="G4535" i="3"/>
  <c r="F4535" i="3"/>
  <c r="G4534" i="3"/>
  <c r="F4534" i="3"/>
  <c r="G4533" i="3"/>
  <c r="F4533" i="3"/>
  <c r="G4532" i="3"/>
  <c r="F4532" i="3"/>
  <c r="G4531" i="3"/>
  <c r="F4531" i="3"/>
  <c r="G4530" i="3"/>
  <c r="F4530" i="3"/>
  <c r="G4529" i="3"/>
  <c r="F4529" i="3"/>
  <c r="G4528" i="3"/>
  <c r="F4528" i="3"/>
  <c r="G4527" i="3"/>
  <c r="F4527" i="3"/>
  <c r="G4526" i="3"/>
  <c r="F4526" i="3"/>
  <c r="G4525" i="3"/>
  <c r="F4525" i="3"/>
  <c r="G4524" i="3"/>
  <c r="F4524" i="3"/>
  <c r="G4523" i="3"/>
  <c r="F4523" i="3"/>
  <c r="G4522" i="3"/>
  <c r="F4522" i="3"/>
  <c r="G4521" i="3"/>
  <c r="F4521" i="3"/>
  <c r="G4520" i="3"/>
  <c r="F4520" i="3"/>
  <c r="G4519" i="3"/>
  <c r="F4519" i="3"/>
  <c r="G4518" i="3"/>
  <c r="F4518" i="3"/>
  <c r="G4517" i="3"/>
  <c r="F4517" i="3"/>
  <c r="G4516" i="3"/>
  <c r="F4516" i="3"/>
  <c r="G4515" i="3"/>
  <c r="F4515" i="3"/>
  <c r="G4514" i="3"/>
  <c r="F4514" i="3"/>
  <c r="G4513" i="3"/>
  <c r="F4513" i="3"/>
  <c r="G4512" i="3"/>
  <c r="F4512" i="3"/>
  <c r="G4511" i="3"/>
  <c r="F4511" i="3"/>
  <c r="G4510" i="3"/>
  <c r="F4510" i="3"/>
  <c r="G4509" i="3"/>
  <c r="F4509" i="3"/>
  <c r="G4508" i="3"/>
  <c r="F4508" i="3"/>
  <c r="G4507" i="3"/>
  <c r="F4507" i="3"/>
  <c r="G4506" i="3"/>
  <c r="F4506" i="3"/>
  <c r="G4505" i="3"/>
  <c r="F4505" i="3"/>
  <c r="G4504" i="3"/>
  <c r="F4504" i="3"/>
  <c r="G4503" i="3"/>
  <c r="F4503" i="3"/>
  <c r="G4502" i="3"/>
  <c r="F4502" i="3"/>
  <c r="G4501" i="3"/>
  <c r="F4501" i="3"/>
  <c r="G4500" i="3"/>
  <c r="F4500" i="3"/>
  <c r="G4499" i="3"/>
  <c r="F4499" i="3"/>
  <c r="G4498" i="3"/>
  <c r="F4498" i="3"/>
  <c r="G4497" i="3"/>
  <c r="F4497" i="3"/>
  <c r="G4496" i="3"/>
  <c r="F4496" i="3"/>
  <c r="G4495" i="3"/>
  <c r="F4495" i="3"/>
  <c r="G4494" i="3"/>
  <c r="F4494" i="3"/>
  <c r="G4493" i="3"/>
  <c r="F4493" i="3"/>
  <c r="G4492" i="3"/>
  <c r="F4492" i="3"/>
  <c r="G4491" i="3"/>
  <c r="F4491" i="3"/>
  <c r="G4490" i="3"/>
  <c r="F4490" i="3"/>
  <c r="G4489" i="3"/>
  <c r="F4489" i="3"/>
  <c r="G4488" i="3"/>
  <c r="F4488" i="3"/>
  <c r="G4487" i="3"/>
  <c r="F4487" i="3"/>
  <c r="G4486" i="3"/>
  <c r="F4486" i="3"/>
  <c r="G4485" i="3"/>
  <c r="F4485" i="3"/>
  <c r="G4484" i="3"/>
  <c r="F4484" i="3"/>
  <c r="G4483" i="3"/>
  <c r="F4483" i="3"/>
  <c r="G4482" i="3"/>
  <c r="F4482" i="3"/>
  <c r="G4481" i="3"/>
  <c r="F4481" i="3"/>
  <c r="G4480" i="3"/>
  <c r="F4480" i="3"/>
  <c r="G4479" i="3"/>
  <c r="F4479" i="3"/>
  <c r="G4478" i="3"/>
  <c r="F4478" i="3"/>
  <c r="G4477" i="3"/>
  <c r="F4477" i="3"/>
  <c r="G4476" i="3"/>
  <c r="F4476" i="3"/>
  <c r="G4475" i="3"/>
  <c r="F4475" i="3"/>
  <c r="G4474" i="3"/>
  <c r="F4474" i="3"/>
  <c r="G4473" i="3"/>
  <c r="F4473" i="3"/>
  <c r="G4472" i="3"/>
  <c r="F4472" i="3"/>
  <c r="G4471" i="3"/>
  <c r="F4471" i="3"/>
  <c r="G4470" i="3"/>
  <c r="F4470" i="3"/>
  <c r="G4469" i="3"/>
  <c r="F4469" i="3"/>
  <c r="G4468" i="3"/>
  <c r="F4468" i="3"/>
  <c r="G4467" i="3"/>
  <c r="F4467" i="3"/>
  <c r="G4466" i="3"/>
  <c r="F4466" i="3"/>
  <c r="G4465" i="3"/>
  <c r="F4465" i="3"/>
  <c r="G4464" i="3"/>
  <c r="F4464" i="3"/>
  <c r="G4463" i="3"/>
  <c r="F4463" i="3"/>
  <c r="G4462" i="3"/>
  <c r="F4462" i="3"/>
  <c r="G4461" i="3"/>
  <c r="F4461" i="3"/>
  <c r="G4460" i="3"/>
  <c r="F4460" i="3"/>
  <c r="G4459" i="3"/>
  <c r="F4459" i="3"/>
  <c r="G4458" i="3"/>
  <c r="F4458" i="3"/>
  <c r="G4457" i="3"/>
  <c r="F4457" i="3"/>
  <c r="G4456" i="3"/>
  <c r="F4456" i="3"/>
  <c r="G4455" i="3"/>
  <c r="F4455" i="3"/>
  <c r="G4454" i="3"/>
  <c r="F4454" i="3"/>
  <c r="G4453" i="3"/>
  <c r="F4453" i="3"/>
  <c r="G4452" i="3"/>
  <c r="F4452" i="3"/>
  <c r="G4451" i="3"/>
  <c r="F4451" i="3"/>
  <c r="G4450" i="3"/>
  <c r="F4450" i="3"/>
  <c r="G4449" i="3"/>
  <c r="F4449" i="3"/>
  <c r="G4448" i="3"/>
  <c r="F4448" i="3"/>
  <c r="G4447" i="3"/>
  <c r="F4447" i="3"/>
  <c r="G4446" i="3"/>
  <c r="F4446" i="3"/>
  <c r="G4445" i="3"/>
  <c r="F4445" i="3"/>
  <c r="G4444" i="3"/>
  <c r="F4444" i="3"/>
  <c r="G4443" i="3"/>
  <c r="F4443" i="3"/>
  <c r="G4442" i="3"/>
  <c r="F4442" i="3"/>
  <c r="G4441" i="3"/>
  <c r="F4441" i="3"/>
  <c r="G4440" i="3"/>
  <c r="F4440" i="3"/>
  <c r="G4439" i="3"/>
  <c r="F4439" i="3"/>
  <c r="G4438" i="3"/>
  <c r="F4438" i="3"/>
  <c r="G4437" i="3"/>
  <c r="F4437" i="3"/>
  <c r="G4436" i="3"/>
  <c r="F4436" i="3"/>
  <c r="G4435" i="3"/>
  <c r="F4435" i="3"/>
  <c r="G4434" i="3"/>
  <c r="F4434" i="3"/>
  <c r="G4433" i="3"/>
  <c r="F4433" i="3"/>
  <c r="G4432" i="3"/>
  <c r="F4432" i="3"/>
  <c r="G4431" i="3"/>
  <c r="F4431" i="3"/>
  <c r="G4430" i="3"/>
  <c r="F4430" i="3"/>
  <c r="G4429" i="3"/>
  <c r="F4429" i="3"/>
  <c r="G4428" i="3"/>
  <c r="F4428" i="3"/>
  <c r="G4427" i="3"/>
  <c r="F4427" i="3"/>
  <c r="G4426" i="3"/>
  <c r="F4426" i="3"/>
  <c r="G4425" i="3"/>
  <c r="F4425" i="3"/>
  <c r="G4424" i="3"/>
  <c r="F4424" i="3"/>
  <c r="G4423" i="3"/>
  <c r="F4423" i="3"/>
  <c r="G4422" i="3"/>
  <c r="F4422" i="3"/>
  <c r="G4421" i="3"/>
  <c r="F4421" i="3"/>
  <c r="G4420" i="3"/>
  <c r="F4420" i="3"/>
  <c r="G4419" i="3"/>
  <c r="F4419" i="3"/>
  <c r="G4418" i="3"/>
  <c r="F4418" i="3"/>
  <c r="G4417" i="3"/>
  <c r="F4417" i="3"/>
  <c r="G4416" i="3"/>
  <c r="F4416" i="3"/>
  <c r="G4415" i="3"/>
  <c r="F4415" i="3"/>
  <c r="G4414" i="3"/>
  <c r="F4414" i="3"/>
  <c r="G4413" i="3"/>
  <c r="F4413" i="3"/>
  <c r="G4412" i="3"/>
  <c r="F4412" i="3"/>
  <c r="G4411" i="3"/>
  <c r="F4411" i="3"/>
  <c r="G4410" i="3"/>
  <c r="F4410" i="3"/>
  <c r="G4409" i="3"/>
  <c r="F4409" i="3"/>
  <c r="G4408" i="3"/>
  <c r="F4408" i="3"/>
  <c r="G4407" i="3"/>
  <c r="F4407" i="3"/>
  <c r="G4406" i="3"/>
  <c r="F4406" i="3"/>
  <c r="G4405" i="3"/>
  <c r="F4405" i="3"/>
  <c r="G4404" i="3"/>
  <c r="F4404" i="3"/>
  <c r="G4403" i="3"/>
  <c r="F4403" i="3"/>
  <c r="G4402" i="3"/>
  <c r="F4402" i="3"/>
  <c r="G4401" i="3"/>
  <c r="F4401" i="3"/>
  <c r="G4400" i="3"/>
  <c r="F4400" i="3"/>
  <c r="G4399" i="3"/>
  <c r="F4399" i="3"/>
  <c r="G4398" i="3"/>
  <c r="F4398" i="3"/>
  <c r="G4397" i="3"/>
  <c r="F4397" i="3"/>
  <c r="G4396" i="3"/>
  <c r="F4396" i="3"/>
  <c r="G4395" i="3"/>
  <c r="F4395" i="3"/>
  <c r="G4394" i="3"/>
  <c r="F4394" i="3"/>
  <c r="G4393" i="3"/>
  <c r="F4393" i="3"/>
  <c r="G4392" i="3"/>
  <c r="F4392" i="3"/>
  <c r="G4391" i="3"/>
  <c r="F4391" i="3"/>
  <c r="G4390" i="3"/>
  <c r="F4390" i="3"/>
  <c r="G4389" i="3"/>
  <c r="F4389" i="3"/>
  <c r="G4388" i="3"/>
  <c r="F4388" i="3"/>
  <c r="G4387" i="3"/>
  <c r="F4387" i="3"/>
  <c r="G4386" i="3"/>
  <c r="F4386" i="3"/>
  <c r="G4385" i="3"/>
  <c r="F4385" i="3"/>
  <c r="G4384" i="3"/>
  <c r="F4384" i="3"/>
  <c r="G4383" i="3"/>
  <c r="F4383" i="3"/>
  <c r="G4382" i="3"/>
  <c r="F4382" i="3"/>
  <c r="G4381" i="3"/>
  <c r="F4381" i="3"/>
  <c r="G4380" i="3"/>
  <c r="F4380" i="3"/>
  <c r="G4379" i="3"/>
  <c r="F4379" i="3"/>
  <c r="G4378" i="3"/>
  <c r="F4378" i="3"/>
  <c r="G4377" i="3"/>
  <c r="F4377" i="3"/>
  <c r="G4376" i="3"/>
  <c r="F4376" i="3"/>
  <c r="G4375" i="3"/>
  <c r="F4375" i="3"/>
  <c r="G4374" i="3"/>
  <c r="F4374" i="3"/>
  <c r="G4373" i="3"/>
  <c r="F4373" i="3"/>
  <c r="G4372" i="3"/>
  <c r="F4372" i="3"/>
  <c r="G4371" i="3"/>
  <c r="F4371" i="3"/>
  <c r="G4370" i="3"/>
  <c r="F4370" i="3"/>
  <c r="G4369" i="3"/>
  <c r="F4369" i="3"/>
  <c r="G4368" i="3"/>
  <c r="F4368" i="3"/>
  <c r="G4367" i="3"/>
  <c r="F4367" i="3"/>
  <c r="G4366" i="3"/>
  <c r="F4366" i="3"/>
  <c r="G4365" i="3"/>
  <c r="F4365" i="3"/>
  <c r="G4364" i="3"/>
  <c r="F4364" i="3"/>
  <c r="G4363" i="3"/>
  <c r="F4363" i="3"/>
  <c r="G4362" i="3"/>
  <c r="F4362" i="3"/>
  <c r="G4361" i="3"/>
  <c r="F4361" i="3"/>
  <c r="G4360" i="3"/>
  <c r="F4360" i="3"/>
  <c r="G4359" i="3"/>
  <c r="F4359" i="3"/>
  <c r="G4358" i="3"/>
  <c r="F4358" i="3"/>
  <c r="G4357" i="3"/>
  <c r="F4357" i="3"/>
  <c r="G4356" i="3"/>
  <c r="F4356" i="3"/>
  <c r="G4355" i="3"/>
  <c r="F4355" i="3"/>
  <c r="G4354" i="3"/>
  <c r="F4354" i="3"/>
  <c r="G4353" i="3"/>
  <c r="F4353" i="3"/>
  <c r="G4352" i="3"/>
  <c r="F4352" i="3"/>
  <c r="G4351" i="3"/>
  <c r="F4351" i="3"/>
  <c r="G4350" i="3"/>
  <c r="F4350" i="3"/>
  <c r="G4349" i="3"/>
  <c r="F4349" i="3"/>
  <c r="G4348" i="3"/>
  <c r="F4348" i="3"/>
  <c r="G4347" i="3"/>
  <c r="F4347" i="3"/>
  <c r="G4346" i="3"/>
  <c r="F4346" i="3"/>
  <c r="G4345" i="3"/>
  <c r="F4345" i="3"/>
  <c r="G4344" i="3"/>
  <c r="F4344" i="3"/>
  <c r="G4343" i="3"/>
  <c r="F4343" i="3"/>
  <c r="G4342" i="3"/>
  <c r="F4342" i="3"/>
  <c r="G4341" i="3"/>
  <c r="F4341" i="3"/>
  <c r="G4340" i="3"/>
  <c r="F4340" i="3"/>
  <c r="G4339" i="3"/>
  <c r="F4339" i="3"/>
  <c r="G4338" i="3"/>
  <c r="F4338" i="3"/>
  <c r="G4337" i="3"/>
  <c r="F4337" i="3"/>
  <c r="G4336" i="3"/>
  <c r="F4336" i="3"/>
  <c r="G4335" i="3"/>
  <c r="F4335" i="3"/>
  <c r="G4334" i="3"/>
  <c r="F4334" i="3"/>
  <c r="G4333" i="3"/>
  <c r="F4333" i="3"/>
  <c r="G4332" i="3"/>
  <c r="F4332" i="3"/>
  <c r="G4331" i="3"/>
  <c r="F4331" i="3"/>
  <c r="G4330" i="3"/>
  <c r="F4330" i="3"/>
  <c r="G4329" i="3"/>
  <c r="F4329" i="3"/>
  <c r="G4328" i="3"/>
  <c r="F4328" i="3"/>
  <c r="G4327" i="3"/>
  <c r="F4327" i="3"/>
  <c r="G4326" i="3"/>
  <c r="F4326" i="3"/>
  <c r="G4325" i="3"/>
  <c r="F4325" i="3"/>
  <c r="G4324" i="3"/>
  <c r="F4324" i="3"/>
  <c r="G4323" i="3"/>
  <c r="F4323" i="3"/>
  <c r="G4322" i="3"/>
  <c r="F4322" i="3"/>
  <c r="G4321" i="3"/>
  <c r="F4321" i="3"/>
  <c r="G4320" i="3"/>
  <c r="F4320" i="3"/>
  <c r="G4319" i="3"/>
  <c r="F4319" i="3"/>
  <c r="G4318" i="3"/>
  <c r="F4318" i="3"/>
  <c r="G4317" i="3"/>
  <c r="F4317" i="3"/>
  <c r="G4316" i="3"/>
  <c r="F4316" i="3"/>
  <c r="G4315" i="3"/>
  <c r="F4315" i="3"/>
  <c r="G4314" i="3"/>
  <c r="F4314" i="3"/>
  <c r="G4313" i="3"/>
  <c r="F4313" i="3"/>
  <c r="G4312" i="3"/>
  <c r="F4312" i="3"/>
  <c r="G4311" i="3"/>
  <c r="F4311" i="3"/>
  <c r="G4310" i="3"/>
  <c r="F4310" i="3"/>
  <c r="G4309" i="3"/>
  <c r="F4309" i="3"/>
  <c r="G4308" i="3"/>
  <c r="F4308" i="3"/>
  <c r="G4307" i="3"/>
  <c r="F4307" i="3"/>
  <c r="G4306" i="3"/>
  <c r="F4306" i="3"/>
  <c r="G4305" i="3"/>
  <c r="F4305" i="3"/>
  <c r="G4304" i="3"/>
  <c r="F4304" i="3"/>
  <c r="G4303" i="3"/>
  <c r="F4303" i="3"/>
  <c r="G4302" i="3"/>
  <c r="F4302" i="3"/>
  <c r="G4301" i="3"/>
  <c r="F4301" i="3"/>
  <c r="G4300" i="3"/>
  <c r="F4300" i="3"/>
  <c r="G4299" i="3"/>
  <c r="F4299" i="3"/>
  <c r="G4298" i="3"/>
  <c r="F4298" i="3"/>
  <c r="G4297" i="3"/>
  <c r="F4297" i="3"/>
  <c r="G4296" i="3"/>
  <c r="F4296" i="3"/>
  <c r="G4295" i="3"/>
  <c r="F4295" i="3"/>
  <c r="G4294" i="3"/>
  <c r="F4294" i="3"/>
  <c r="G4293" i="3"/>
  <c r="F4293" i="3"/>
  <c r="G4292" i="3"/>
  <c r="F4292" i="3"/>
  <c r="G4291" i="3"/>
  <c r="F4291" i="3"/>
  <c r="G4290" i="3"/>
  <c r="F4290" i="3"/>
  <c r="G4289" i="3"/>
  <c r="F4289" i="3"/>
  <c r="G4288" i="3"/>
  <c r="F4288" i="3"/>
  <c r="G4287" i="3"/>
  <c r="F4287" i="3"/>
  <c r="G4286" i="3"/>
  <c r="F4286" i="3"/>
  <c r="G4285" i="3"/>
  <c r="F4285" i="3"/>
  <c r="G4284" i="3"/>
  <c r="F4284" i="3"/>
  <c r="G4283" i="3"/>
  <c r="F4283" i="3"/>
  <c r="G4282" i="3"/>
  <c r="F4282" i="3"/>
  <c r="G4281" i="3"/>
  <c r="F4281" i="3"/>
  <c r="G4280" i="3"/>
  <c r="F4280" i="3"/>
  <c r="G4279" i="3"/>
  <c r="F4279" i="3"/>
  <c r="G4278" i="3"/>
  <c r="F4278" i="3"/>
  <c r="G4277" i="3"/>
  <c r="F4277" i="3"/>
  <c r="G4276" i="3"/>
  <c r="F4276" i="3"/>
  <c r="G4275" i="3"/>
  <c r="F4275" i="3"/>
  <c r="G4274" i="3"/>
  <c r="F4274" i="3"/>
  <c r="G4273" i="3"/>
  <c r="F4273" i="3"/>
  <c r="G4272" i="3"/>
  <c r="F4272" i="3"/>
  <c r="G4271" i="3"/>
  <c r="F4271" i="3"/>
  <c r="G4270" i="3"/>
  <c r="F4270" i="3"/>
  <c r="G4269" i="3"/>
  <c r="F4269" i="3"/>
  <c r="G4268" i="3"/>
  <c r="F4268" i="3"/>
  <c r="G4267" i="3"/>
  <c r="F4267" i="3"/>
  <c r="G4266" i="3"/>
  <c r="F4266" i="3"/>
  <c r="G4265" i="3"/>
  <c r="F4265" i="3"/>
  <c r="G4264" i="3"/>
  <c r="F4264" i="3"/>
  <c r="G4263" i="3"/>
  <c r="F4263" i="3"/>
  <c r="G4262" i="3"/>
  <c r="F4262" i="3"/>
  <c r="G4261" i="3"/>
  <c r="F4261" i="3"/>
  <c r="G4260" i="3"/>
  <c r="F4260" i="3"/>
  <c r="G4259" i="3"/>
  <c r="F4259" i="3"/>
  <c r="G4258" i="3"/>
  <c r="F4258" i="3"/>
  <c r="G4257" i="3"/>
  <c r="F4257" i="3"/>
  <c r="G4256" i="3"/>
  <c r="F4256" i="3"/>
  <c r="G4255" i="3"/>
  <c r="F4255" i="3"/>
  <c r="G4254" i="3"/>
  <c r="F4254" i="3"/>
  <c r="G4253" i="3"/>
  <c r="F4253" i="3"/>
  <c r="G4252" i="3"/>
  <c r="F4252" i="3"/>
  <c r="G4251" i="3"/>
  <c r="F4251" i="3"/>
  <c r="G4250" i="3"/>
  <c r="F4250" i="3"/>
  <c r="G4249" i="3"/>
  <c r="F4249" i="3"/>
  <c r="G4248" i="3"/>
  <c r="F4248" i="3"/>
  <c r="G4247" i="3"/>
  <c r="F4247" i="3"/>
  <c r="G4246" i="3"/>
  <c r="F4246" i="3"/>
  <c r="G4245" i="3"/>
  <c r="F4245" i="3"/>
  <c r="G4244" i="3"/>
  <c r="F4244" i="3"/>
  <c r="G4243" i="3"/>
  <c r="F4243" i="3"/>
  <c r="G4242" i="3"/>
  <c r="F4242" i="3"/>
  <c r="G4241" i="3"/>
  <c r="F4241" i="3"/>
  <c r="G4240" i="3"/>
  <c r="F4240" i="3"/>
  <c r="G4239" i="3"/>
  <c r="F4239" i="3"/>
  <c r="G4238" i="3"/>
  <c r="F4238" i="3"/>
  <c r="G4237" i="3"/>
  <c r="F4237" i="3"/>
  <c r="G4236" i="3"/>
  <c r="F4236" i="3"/>
  <c r="G4235" i="3"/>
  <c r="F4235" i="3"/>
  <c r="G4234" i="3"/>
  <c r="F4234" i="3"/>
  <c r="G4233" i="3"/>
  <c r="F4233" i="3"/>
  <c r="G4232" i="3"/>
  <c r="F4232" i="3"/>
  <c r="G4231" i="3"/>
  <c r="F4231" i="3"/>
  <c r="G4230" i="3"/>
  <c r="F4230" i="3"/>
  <c r="G4229" i="3"/>
  <c r="F4229" i="3"/>
  <c r="G4228" i="3"/>
  <c r="F4228" i="3"/>
  <c r="G4227" i="3"/>
  <c r="F4227" i="3"/>
  <c r="G4226" i="3"/>
  <c r="F4226" i="3"/>
  <c r="G4225" i="3"/>
  <c r="F4225" i="3"/>
  <c r="G4224" i="3"/>
  <c r="F4224" i="3"/>
  <c r="G4223" i="3"/>
  <c r="F4223" i="3"/>
  <c r="G4222" i="3"/>
  <c r="F4222" i="3"/>
  <c r="G4221" i="3"/>
  <c r="F4221" i="3"/>
  <c r="G4220" i="3"/>
  <c r="F4220" i="3"/>
  <c r="G4219" i="3"/>
  <c r="F4219" i="3"/>
  <c r="G4218" i="3"/>
  <c r="F4218" i="3"/>
  <c r="G4217" i="3"/>
  <c r="F4217" i="3"/>
  <c r="G4216" i="3"/>
  <c r="F4216" i="3"/>
  <c r="G4215" i="3"/>
  <c r="F4215" i="3"/>
  <c r="G4214" i="3"/>
  <c r="F4214" i="3"/>
  <c r="G4213" i="3"/>
  <c r="F4213" i="3"/>
  <c r="G4212" i="3"/>
  <c r="F4212" i="3"/>
  <c r="G4211" i="3"/>
  <c r="F4211" i="3"/>
  <c r="G4210" i="3"/>
  <c r="F4210" i="3"/>
  <c r="G4209" i="3"/>
  <c r="F4209" i="3"/>
  <c r="G4208" i="3"/>
  <c r="F4208" i="3"/>
  <c r="G4207" i="3"/>
  <c r="F4207" i="3"/>
  <c r="G4206" i="3"/>
  <c r="F4206" i="3"/>
  <c r="G4205" i="3"/>
  <c r="F4205" i="3"/>
  <c r="G4204" i="3"/>
  <c r="F4204" i="3"/>
  <c r="G4203" i="3"/>
  <c r="F4203" i="3"/>
  <c r="G4202" i="3"/>
  <c r="F4202" i="3"/>
  <c r="G4201" i="3"/>
  <c r="F4201" i="3"/>
  <c r="G4200" i="3"/>
  <c r="F4200" i="3"/>
  <c r="G4199" i="3"/>
  <c r="F4199" i="3"/>
  <c r="G4198" i="3"/>
  <c r="F4198" i="3"/>
  <c r="G4197" i="3"/>
  <c r="F4197" i="3"/>
  <c r="G4196" i="3"/>
  <c r="F4196" i="3"/>
  <c r="G4195" i="3"/>
  <c r="F4195" i="3"/>
  <c r="G4194" i="3"/>
  <c r="F4194" i="3"/>
  <c r="G4193" i="3"/>
  <c r="F4193" i="3"/>
  <c r="G4192" i="3"/>
  <c r="F4192" i="3"/>
  <c r="G4191" i="3"/>
  <c r="F4191" i="3"/>
  <c r="G4190" i="3"/>
  <c r="F4190" i="3"/>
  <c r="G4189" i="3"/>
  <c r="F4189" i="3"/>
  <c r="G4188" i="3"/>
  <c r="F4188" i="3"/>
  <c r="G4187" i="3"/>
  <c r="F4187" i="3"/>
  <c r="G4186" i="3"/>
  <c r="F4186" i="3"/>
  <c r="G4185" i="3"/>
  <c r="F4185" i="3"/>
  <c r="G4184" i="3"/>
  <c r="F4184" i="3"/>
  <c r="G4183" i="3"/>
  <c r="F4183" i="3"/>
  <c r="G4182" i="3"/>
  <c r="F4182" i="3"/>
  <c r="G4181" i="3"/>
  <c r="F4181" i="3"/>
  <c r="G4180" i="3"/>
  <c r="F4180" i="3"/>
  <c r="G4179" i="3"/>
  <c r="F4179" i="3"/>
  <c r="G4178" i="3"/>
  <c r="F4178" i="3"/>
  <c r="G4177" i="3"/>
  <c r="F4177" i="3"/>
  <c r="G4176" i="3"/>
  <c r="F4176" i="3"/>
  <c r="G4175" i="3"/>
  <c r="F4175" i="3"/>
  <c r="G4174" i="3"/>
  <c r="F4174" i="3"/>
  <c r="G4173" i="3"/>
  <c r="F4173" i="3"/>
  <c r="G4172" i="3"/>
  <c r="F4172" i="3"/>
  <c r="G4171" i="3"/>
  <c r="F4171" i="3"/>
  <c r="G4170" i="3"/>
  <c r="F4170" i="3"/>
  <c r="G4169" i="3"/>
  <c r="F4169" i="3"/>
  <c r="G4168" i="3"/>
  <c r="F4168" i="3"/>
  <c r="G4167" i="3"/>
  <c r="F4167" i="3"/>
  <c r="G4166" i="3"/>
  <c r="F4166" i="3"/>
  <c r="G4165" i="3"/>
  <c r="F4165" i="3"/>
  <c r="G4164" i="3"/>
  <c r="F4164" i="3"/>
  <c r="G4163" i="3"/>
  <c r="F4163" i="3"/>
  <c r="G4162" i="3"/>
  <c r="F4162" i="3"/>
  <c r="G4161" i="3"/>
  <c r="F4161" i="3"/>
  <c r="G4160" i="3"/>
  <c r="F4160" i="3"/>
  <c r="G4159" i="3"/>
  <c r="F4159" i="3"/>
  <c r="G4158" i="3"/>
  <c r="F4158" i="3"/>
  <c r="G4157" i="3"/>
  <c r="F4157" i="3"/>
  <c r="G4156" i="3"/>
  <c r="F4156" i="3"/>
  <c r="G4155" i="3"/>
  <c r="F4155" i="3"/>
  <c r="G4154" i="3"/>
  <c r="F4154" i="3"/>
  <c r="G4153" i="3"/>
  <c r="F4153" i="3"/>
  <c r="G4152" i="3"/>
  <c r="F4152" i="3"/>
  <c r="G4151" i="3"/>
  <c r="F4151" i="3"/>
  <c r="G4150" i="3"/>
  <c r="F4150" i="3"/>
  <c r="G4149" i="3"/>
  <c r="F4149" i="3"/>
  <c r="G4148" i="3"/>
  <c r="F4148" i="3"/>
  <c r="G4147" i="3"/>
  <c r="F4147" i="3"/>
  <c r="G4146" i="3"/>
  <c r="F4146" i="3"/>
  <c r="G4145" i="3"/>
  <c r="F4145" i="3"/>
  <c r="G4144" i="3"/>
  <c r="F4144" i="3"/>
  <c r="G4143" i="3"/>
  <c r="F4143" i="3"/>
  <c r="G4142" i="3"/>
  <c r="F4142" i="3"/>
  <c r="G4141" i="3"/>
  <c r="F4141" i="3"/>
  <c r="G4140" i="3"/>
  <c r="F4140" i="3"/>
  <c r="G4139" i="3"/>
  <c r="F4139" i="3"/>
  <c r="G4138" i="3"/>
  <c r="F4138" i="3"/>
  <c r="G4137" i="3"/>
  <c r="F4137" i="3"/>
  <c r="G4136" i="3"/>
  <c r="F4136" i="3"/>
  <c r="G4135" i="3"/>
  <c r="F4135" i="3"/>
  <c r="G4134" i="3"/>
  <c r="F4134" i="3"/>
  <c r="G4133" i="3"/>
  <c r="F4133" i="3"/>
  <c r="G4132" i="3"/>
  <c r="F4132" i="3"/>
  <c r="G4131" i="3"/>
  <c r="F4131" i="3"/>
  <c r="G4130" i="3"/>
  <c r="F4130" i="3"/>
  <c r="G4129" i="3"/>
  <c r="F4129" i="3"/>
  <c r="G4128" i="3"/>
  <c r="F4128" i="3"/>
  <c r="G4127" i="3"/>
  <c r="F4127" i="3"/>
  <c r="G4126" i="3"/>
  <c r="F4126" i="3"/>
  <c r="G4125" i="3"/>
  <c r="F4125" i="3"/>
  <c r="G4124" i="3"/>
  <c r="F4124" i="3"/>
  <c r="G4123" i="3"/>
  <c r="F4123" i="3"/>
  <c r="G4122" i="3"/>
  <c r="F4122" i="3"/>
  <c r="G4121" i="3"/>
  <c r="F4121" i="3"/>
  <c r="G4120" i="3"/>
  <c r="F4120" i="3"/>
  <c r="G4119" i="3"/>
  <c r="F4119" i="3"/>
  <c r="G4118" i="3"/>
  <c r="F4118" i="3"/>
  <c r="G4117" i="3"/>
  <c r="F4117" i="3"/>
  <c r="G4116" i="3"/>
  <c r="F4116" i="3"/>
  <c r="G4115" i="3"/>
  <c r="F4115" i="3"/>
  <c r="G4114" i="3"/>
  <c r="F4114" i="3"/>
  <c r="G4113" i="3"/>
  <c r="F4113" i="3"/>
  <c r="G4112" i="3"/>
  <c r="F4112" i="3"/>
  <c r="G4111" i="3"/>
  <c r="F4111" i="3"/>
  <c r="G4110" i="3"/>
  <c r="F4110" i="3"/>
  <c r="G4109" i="3"/>
  <c r="F4109" i="3"/>
  <c r="G4108" i="3"/>
  <c r="F4108" i="3"/>
  <c r="G4107" i="3"/>
  <c r="F4107" i="3"/>
  <c r="G4106" i="3"/>
  <c r="F4106" i="3"/>
  <c r="G4105" i="3"/>
  <c r="F4105" i="3"/>
  <c r="G4104" i="3"/>
  <c r="F4104" i="3"/>
  <c r="G4103" i="3"/>
  <c r="F4103" i="3"/>
  <c r="G4102" i="3"/>
  <c r="F4102" i="3"/>
  <c r="G4101" i="3"/>
  <c r="F4101" i="3"/>
  <c r="G4100" i="3"/>
  <c r="F4100" i="3"/>
  <c r="G4099" i="3"/>
  <c r="F4099" i="3"/>
  <c r="G4098" i="3"/>
  <c r="F4098" i="3"/>
  <c r="G4097" i="3"/>
  <c r="F4097" i="3"/>
  <c r="G4096" i="3"/>
  <c r="F4096" i="3"/>
  <c r="G4095" i="3"/>
  <c r="F4095" i="3"/>
  <c r="G4094" i="3"/>
  <c r="F4094" i="3"/>
  <c r="G4093" i="3"/>
  <c r="F4093" i="3"/>
  <c r="G4092" i="3"/>
  <c r="F4092" i="3"/>
  <c r="G4091" i="3"/>
  <c r="F4091" i="3"/>
  <c r="G4090" i="3"/>
  <c r="F4090" i="3"/>
  <c r="G4089" i="3"/>
  <c r="F4089" i="3"/>
  <c r="G4088" i="3"/>
  <c r="F4088" i="3"/>
  <c r="G4087" i="3"/>
  <c r="F4087" i="3"/>
  <c r="G4086" i="3"/>
  <c r="F4086" i="3"/>
  <c r="G4085" i="3"/>
  <c r="F4085" i="3"/>
  <c r="G4084" i="3"/>
  <c r="F4084" i="3"/>
  <c r="G4083" i="3"/>
  <c r="F4083" i="3"/>
  <c r="G4082" i="3"/>
  <c r="F4082" i="3"/>
  <c r="G4081" i="3"/>
  <c r="F4081" i="3"/>
  <c r="G4080" i="3"/>
  <c r="F4080" i="3"/>
  <c r="G4079" i="3"/>
  <c r="F4079" i="3"/>
  <c r="G4078" i="3"/>
  <c r="F4078" i="3"/>
  <c r="G4077" i="3"/>
  <c r="F4077" i="3"/>
  <c r="G4076" i="3"/>
  <c r="F4076" i="3"/>
  <c r="G4075" i="3"/>
  <c r="F4075" i="3"/>
  <c r="G4074" i="3"/>
  <c r="F4074" i="3"/>
  <c r="G4073" i="3"/>
  <c r="F4073" i="3"/>
  <c r="G4072" i="3"/>
  <c r="F4072" i="3"/>
  <c r="G4071" i="3"/>
  <c r="F4071" i="3"/>
  <c r="G4070" i="3"/>
  <c r="F4070" i="3"/>
  <c r="G4069" i="3"/>
  <c r="F4069" i="3"/>
  <c r="G4068" i="3"/>
  <c r="F4068" i="3"/>
  <c r="G4067" i="3"/>
  <c r="F4067" i="3"/>
  <c r="G4066" i="3"/>
  <c r="F4066" i="3"/>
  <c r="G4065" i="3"/>
  <c r="F4065" i="3"/>
  <c r="G4064" i="3"/>
  <c r="F4064" i="3"/>
  <c r="G4063" i="3"/>
  <c r="F4063" i="3"/>
  <c r="G4062" i="3"/>
  <c r="F4062" i="3"/>
  <c r="G4061" i="3"/>
  <c r="F4061" i="3"/>
  <c r="G4060" i="3"/>
  <c r="F4060" i="3"/>
  <c r="G4059" i="3"/>
  <c r="F4059" i="3"/>
  <c r="G4058" i="3"/>
  <c r="F4058" i="3"/>
  <c r="G4057" i="3"/>
  <c r="F4057" i="3"/>
  <c r="G4056" i="3"/>
  <c r="F4056" i="3"/>
  <c r="G4055" i="3"/>
  <c r="F4055" i="3"/>
  <c r="G4054" i="3"/>
  <c r="F4054" i="3"/>
  <c r="G4053" i="3"/>
  <c r="F4053" i="3"/>
  <c r="G4052" i="3"/>
  <c r="F4052" i="3"/>
  <c r="G4051" i="3"/>
  <c r="F4051" i="3"/>
  <c r="G4050" i="3"/>
  <c r="F4050" i="3"/>
  <c r="G4049" i="3"/>
  <c r="F4049" i="3"/>
  <c r="G4048" i="3"/>
  <c r="F4048" i="3"/>
  <c r="G4047" i="3"/>
  <c r="F4047" i="3"/>
  <c r="G4046" i="3"/>
  <c r="F4046" i="3"/>
  <c r="G4045" i="3"/>
  <c r="F4045" i="3"/>
  <c r="G4044" i="3"/>
  <c r="F4044" i="3"/>
  <c r="G4043" i="3"/>
  <c r="F4043" i="3"/>
  <c r="G4042" i="3"/>
  <c r="F4042" i="3"/>
  <c r="G4041" i="3"/>
  <c r="F4041" i="3"/>
  <c r="G4040" i="3"/>
  <c r="F4040" i="3"/>
  <c r="G4039" i="3"/>
  <c r="F4039" i="3"/>
  <c r="G4038" i="3"/>
  <c r="F4038" i="3"/>
  <c r="G4037" i="3"/>
  <c r="F4037" i="3"/>
  <c r="G4036" i="3"/>
  <c r="F4036" i="3"/>
  <c r="G4035" i="3"/>
  <c r="F4035" i="3"/>
  <c r="G4034" i="3"/>
  <c r="F4034" i="3"/>
  <c r="G4033" i="3"/>
  <c r="F4033" i="3"/>
  <c r="G4032" i="3"/>
  <c r="F4032" i="3"/>
  <c r="G4031" i="3"/>
  <c r="F4031" i="3"/>
  <c r="G4030" i="3"/>
  <c r="F4030" i="3"/>
  <c r="G4029" i="3"/>
  <c r="F4029" i="3"/>
  <c r="G4028" i="3"/>
  <c r="F4028" i="3"/>
  <c r="G4027" i="3"/>
  <c r="F4027" i="3"/>
  <c r="G4026" i="3"/>
  <c r="F4026" i="3"/>
  <c r="G4025" i="3"/>
  <c r="F4025" i="3"/>
  <c r="G4024" i="3"/>
  <c r="F4024" i="3"/>
  <c r="G4023" i="3"/>
  <c r="F4023" i="3"/>
  <c r="G4022" i="3"/>
  <c r="F4022" i="3"/>
  <c r="G4021" i="3"/>
  <c r="F4021" i="3"/>
  <c r="G4020" i="3"/>
  <c r="F4020" i="3"/>
  <c r="G4019" i="3"/>
  <c r="F4019" i="3"/>
  <c r="G4018" i="3"/>
  <c r="F4018" i="3"/>
  <c r="G4017" i="3"/>
  <c r="F4017" i="3"/>
  <c r="G4016" i="3"/>
  <c r="F4016" i="3"/>
  <c r="G4015" i="3"/>
  <c r="F4015" i="3"/>
  <c r="G4014" i="3"/>
  <c r="F4014" i="3"/>
  <c r="G4013" i="3"/>
  <c r="F4013" i="3"/>
  <c r="G4012" i="3"/>
  <c r="F4012" i="3"/>
  <c r="G4011" i="3"/>
  <c r="F4011" i="3"/>
  <c r="G4010" i="3"/>
  <c r="F4010" i="3"/>
  <c r="G4009" i="3"/>
  <c r="F4009" i="3"/>
  <c r="G4008" i="3"/>
  <c r="F4008" i="3"/>
  <c r="G4007" i="3"/>
  <c r="F4007" i="3"/>
  <c r="G4006" i="3"/>
  <c r="F4006" i="3"/>
  <c r="G4005" i="3"/>
  <c r="F4005" i="3"/>
  <c r="G4004" i="3"/>
  <c r="F4004" i="3"/>
  <c r="G4003" i="3"/>
  <c r="F4003" i="3"/>
  <c r="G4002" i="3"/>
  <c r="F4002" i="3"/>
  <c r="G4001" i="3"/>
  <c r="F4001" i="3"/>
  <c r="G4000" i="3"/>
  <c r="F4000" i="3"/>
  <c r="G3999" i="3"/>
  <c r="F3999" i="3"/>
  <c r="G3998" i="3"/>
  <c r="F3998" i="3"/>
  <c r="G3997" i="3"/>
  <c r="F3997" i="3"/>
  <c r="G3996" i="3"/>
  <c r="F3996" i="3"/>
  <c r="G3995" i="3"/>
  <c r="F3995" i="3"/>
  <c r="G3994" i="3"/>
  <c r="F3994" i="3"/>
  <c r="G3993" i="3"/>
  <c r="F3993" i="3"/>
  <c r="G3992" i="3"/>
  <c r="F3992" i="3"/>
  <c r="G3991" i="3"/>
  <c r="F3991" i="3"/>
  <c r="G3990" i="3"/>
  <c r="F3990" i="3"/>
  <c r="G3989" i="3"/>
  <c r="F3989" i="3"/>
  <c r="G3988" i="3"/>
  <c r="F3988" i="3"/>
  <c r="G3987" i="3"/>
  <c r="F3987" i="3"/>
  <c r="G3986" i="3"/>
  <c r="F3986" i="3"/>
  <c r="G3985" i="3"/>
  <c r="F3985" i="3"/>
  <c r="G3984" i="3"/>
  <c r="F3984" i="3"/>
  <c r="G3983" i="3"/>
  <c r="F3983" i="3"/>
  <c r="G3982" i="3"/>
  <c r="F3982" i="3"/>
  <c r="G3981" i="3"/>
  <c r="F3981" i="3"/>
  <c r="G3980" i="3"/>
  <c r="F3980" i="3"/>
  <c r="G3979" i="3"/>
  <c r="F3979" i="3"/>
  <c r="G3978" i="3"/>
  <c r="F3978" i="3"/>
  <c r="G3977" i="3"/>
  <c r="F3977" i="3"/>
  <c r="G3976" i="3"/>
  <c r="F3976" i="3"/>
  <c r="G3975" i="3"/>
  <c r="F3975" i="3"/>
  <c r="G3974" i="3"/>
  <c r="F3974" i="3"/>
  <c r="G3973" i="3"/>
  <c r="F3973" i="3"/>
  <c r="G3972" i="3"/>
  <c r="F3972" i="3"/>
  <c r="G3971" i="3"/>
  <c r="F3971" i="3"/>
  <c r="G3970" i="3"/>
  <c r="F3970" i="3"/>
  <c r="G3969" i="3"/>
  <c r="F3969" i="3"/>
  <c r="G3968" i="3"/>
  <c r="F3968" i="3"/>
  <c r="G3967" i="3"/>
  <c r="F3967" i="3"/>
  <c r="G3966" i="3"/>
  <c r="F3966" i="3"/>
  <c r="G3965" i="3"/>
  <c r="F3965" i="3"/>
  <c r="G3964" i="3"/>
  <c r="F3964" i="3"/>
  <c r="G3963" i="3"/>
  <c r="F3963" i="3"/>
  <c r="G3962" i="3"/>
  <c r="F3962" i="3"/>
  <c r="G3961" i="3"/>
  <c r="F3961" i="3"/>
  <c r="G3960" i="3"/>
  <c r="F3960" i="3"/>
  <c r="G3959" i="3"/>
  <c r="F3959" i="3"/>
  <c r="G3958" i="3"/>
  <c r="F3958" i="3"/>
  <c r="G3957" i="3"/>
  <c r="F3957" i="3"/>
  <c r="G3956" i="3"/>
  <c r="F3956" i="3"/>
  <c r="G3955" i="3"/>
  <c r="F3955" i="3"/>
  <c r="G3954" i="3"/>
  <c r="F3954" i="3"/>
  <c r="G3953" i="3"/>
  <c r="F3953" i="3"/>
  <c r="G3952" i="3"/>
  <c r="F3952" i="3"/>
  <c r="G3951" i="3"/>
  <c r="F3951" i="3"/>
  <c r="G3950" i="3"/>
  <c r="F3950" i="3"/>
  <c r="G3949" i="3"/>
  <c r="F3949" i="3"/>
  <c r="G3948" i="3"/>
  <c r="F3948" i="3"/>
  <c r="G3947" i="3"/>
  <c r="F3947" i="3"/>
  <c r="G3946" i="3"/>
  <c r="F3946" i="3"/>
  <c r="G3945" i="3"/>
  <c r="F3945" i="3"/>
  <c r="G3944" i="3"/>
  <c r="F3944" i="3"/>
  <c r="G3943" i="3"/>
  <c r="F3943" i="3"/>
  <c r="G3942" i="3"/>
  <c r="F3942" i="3"/>
  <c r="G3941" i="3"/>
  <c r="F3941" i="3"/>
  <c r="G3940" i="3"/>
  <c r="F3940" i="3"/>
  <c r="G3939" i="3"/>
  <c r="F3939" i="3"/>
  <c r="G3938" i="3"/>
  <c r="F3938" i="3"/>
  <c r="G3937" i="3"/>
  <c r="F3937" i="3"/>
  <c r="G3936" i="3"/>
  <c r="F3936" i="3"/>
  <c r="G3935" i="3"/>
  <c r="F3935" i="3"/>
  <c r="G3934" i="3"/>
  <c r="F3934" i="3"/>
  <c r="G3933" i="3"/>
  <c r="F3933" i="3"/>
  <c r="G3932" i="3"/>
  <c r="F3932" i="3"/>
  <c r="G3931" i="3"/>
  <c r="F3931" i="3"/>
  <c r="G3930" i="3"/>
  <c r="F3930" i="3"/>
  <c r="G3929" i="3"/>
  <c r="F3929" i="3"/>
  <c r="G3928" i="3"/>
  <c r="F3928" i="3"/>
  <c r="G3927" i="3"/>
  <c r="F3927" i="3"/>
  <c r="G3926" i="3"/>
  <c r="F3926" i="3"/>
  <c r="G3925" i="3"/>
  <c r="F3925" i="3"/>
  <c r="G3924" i="3"/>
  <c r="F3924" i="3"/>
  <c r="G3923" i="3"/>
  <c r="F3923" i="3"/>
  <c r="G3922" i="3"/>
  <c r="F3922" i="3"/>
  <c r="G3921" i="3"/>
  <c r="F3921" i="3"/>
  <c r="G3920" i="3"/>
  <c r="F3920" i="3"/>
  <c r="G3919" i="3"/>
  <c r="F3919" i="3"/>
  <c r="G3918" i="3"/>
  <c r="F3918" i="3"/>
  <c r="G3917" i="3"/>
  <c r="F3917" i="3"/>
  <c r="G3916" i="3"/>
  <c r="F3916" i="3"/>
  <c r="G3915" i="3"/>
  <c r="F3915" i="3"/>
  <c r="G3914" i="3"/>
  <c r="F3914" i="3"/>
  <c r="G3913" i="3"/>
  <c r="F3913" i="3"/>
  <c r="G3912" i="3"/>
  <c r="F3912" i="3"/>
  <c r="G3911" i="3"/>
  <c r="F3911" i="3"/>
  <c r="G3910" i="3"/>
  <c r="F3910" i="3"/>
  <c r="G3909" i="3"/>
  <c r="F3909" i="3"/>
  <c r="G3908" i="3"/>
  <c r="F3908" i="3"/>
  <c r="G3907" i="3"/>
  <c r="F3907" i="3"/>
  <c r="G3906" i="3"/>
  <c r="F3906" i="3"/>
  <c r="G3905" i="3"/>
  <c r="F3905" i="3"/>
  <c r="G3904" i="3"/>
  <c r="F3904" i="3"/>
  <c r="G3903" i="3"/>
  <c r="F3903" i="3"/>
  <c r="G3902" i="3"/>
  <c r="F3902" i="3"/>
  <c r="G3901" i="3"/>
  <c r="F3901" i="3"/>
  <c r="G3900" i="3"/>
  <c r="F3900" i="3"/>
  <c r="G3899" i="3"/>
  <c r="F3899" i="3"/>
  <c r="G3898" i="3"/>
  <c r="F3898" i="3"/>
  <c r="G3897" i="3"/>
  <c r="F3897" i="3"/>
  <c r="G3896" i="3"/>
  <c r="F3896" i="3"/>
  <c r="G3895" i="3"/>
  <c r="F3895" i="3"/>
  <c r="G3894" i="3"/>
  <c r="F3894" i="3"/>
  <c r="G3893" i="3"/>
  <c r="F3893" i="3"/>
  <c r="G3892" i="3"/>
  <c r="F3892" i="3"/>
  <c r="G3891" i="3"/>
  <c r="F3891" i="3"/>
  <c r="G3890" i="3"/>
  <c r="F3890" i="3"/>
  <c r="G3889" i="3"/>
  <c r="F3889" i="3"/>
  <c r="G3888" i="3"/>
  <c r="F3888" i="3"/>
  <c r="G3887" i="3"/>
  <c r="F3887" i="3"/>
  <c r="G3886" i="3"/>
  <c r="F3886" i="3"/>
  <c r="G3885" i="3"/>
  <c r="F3885" i="3"/>
  <c r="G3884" i="3"/>
  <c r="F3884" i="3"/>
  <c r="G3883" i="3"/>
  <c r="F3883" i="3"/>
  <c r="G3882" i="3"/>
  <c r="F3882" i="3"/>
  <c r="G3881" i="3"/>
  <c r="F3881" i="3"/>
  <c r="G3880" i="3"/>
  <c r="F3880" i="3"/>
  <c r="G3879" i="3"/>
  <c r="F3879" i="3"/>
  <c r="G3878" i="3"/>
  <c r="F3878" i="3"/>
  <c r="G3877" i="3"/>
  <c r="F3877" i="3"/>
  <c r="G3876" i="3"/>
  <c r="F3876" i="3"/>
  <c r="G3875" i="3"/>
  <c r="F3875" i="3"/>
  <c r="G3874" i="3"/>
  <c r="F3874" i="3"/>
  <c r="G3873" i="3"/>
  <c r="F3873" i="3"/>
  <c r="G3872" i="3"/>
  <c r="F3872" i="3"/>
  <c r="G3871" i="3"/>
  <c r="F3871" i="3"/>
  <c r="G3870" i="3"/>
  <c r="F3870" i="3"/>
  <c r="G3869" i="3"/>
  <c r="F3869" i="3"/>
  <c r="G3868" i="3"/>
  <c r="F3868" i="3"/>
  <c r="G3867" i="3"/>
  <c r="F3867" i="3"/>
  <c r="G3866" i="3"/>
  <c r="F3866" i="3"/>
  <c r="G3865" i="3"/>
  <c r="F3865" i="3"/>
  <c r="G3864" i="3"/>
  <c r="F3864" i="3"/>
  <c r="G3863" i="3"/>
  <c r="F3863" i="3"/>
  <c r="G3862" i="3"/>
  <c r="F3862" i="3"/>
  <c r="G3861" i="3"/>
  <c r="F3861" i="3"/>
  <c r="G3860" i="3"/>
  <c r="F3860" i="3"/>
  <c r="G3859" i="3"/>
  <c r="F3859" i="3"/>
  <c r="G3858" i="3"/>
  <c r="F3858" i="3"/>
  <c r="G3857" i="3"/>
  <c r="F3857" i="3"/>
  <c r="G3856" i="3"/>
  <c r="F3856" i="3"/>
  <c r="G3855" i="3"/>
  <c r="F3855" i="3"/>
  <c r="G3854" i="3"/>
  <c r="F3854" i="3"/>
  <c r="G3853" i="3"/>
  <c r="F3853" i="3"/>
  <c r="G3852" i="3"/>
  <c r="F3852" i="3"/>
  <c r="G3851" i="3"/>
  <c r="F3851" i="3"/>
  <c r="G3850" i="3"/>
  <c r="F3850" i="3"/>
  <c r="G3849" i="3"/>
  <c r="F3849" i="3"/>
  <c r="G3848" i="3"/>
  <c r="F3848" i="3"/>
  <c r="G3847" i="3"/>
  <c r="F3847" i="3"/>
  <c r="G3846" i="3"/>
  <c r="F3846" i="3"/>
  <c r="G3845" i="3"/>
  <c r="F3845" i="3"/>
  <c r="G3844" i="3"/>
  <c r="F3844" i="3"/>
  <c r="G3843" i="3"/>
  <c r="F3843" i="3"/>
  <c r="G3842" i="3"/>
  <c r="F3842" i="3"/>
  <c r="G3841" i="3"/>
  <c r="F3841" i="3"/>
  <c r="G3840" i="3"/>
  <c r="F3840" i="3"/>
  <c r="G3839" i="3"/>
  <c r="F3839" i="3"/>
  <c r="G3838" i="3"/>
  <c r="F3838" i="3"/>
  <c r="G3837" i="3"/>
  <c r="F3837" i="3"/>
  <c r="G3836" i="3"/>
  <c r="F3836" i="3"/>
  <c r="G3835" i="3"/>
  <c r="F3835" i="3"/>
  <c r="G3834" i="3"/>
  <c r="F3834" i="3"/>
  <c r="G3833" i="3"/>
  <c r="F3833" i="3"/>
  <c r="G3832" i="3"/>
  <c r="F3832" i="3"/>
  <c r="G3831" i="3"/>
  <c r="F3831" i="3"/>
  <c r="G3830" i="3"/>
  <c r="F3830" i="3"/>
  <c r="G3829" i="3"/>
  <c r="F3829" i="3"/>
  <c r="G3828" i="3"/>
  <c r="F3828" i="3"/>
  <c r="G3827" i="3"/>
  <c r="F3827" i="3"/>
  <c r="G3826" i="3"/>
  <c r="F3826" i="3"/>
  <c r="G3825" i="3"/>
  <c r="F3825" i="3"/>
  <c r="G3824" i="3"/>
  <c r="F3824" i="3"/>
  <c r="G3823" i="3"/>
  <c r="F3823" i="3"/>
  <c r="G3822" i="3"/>
  <c r="F3822" i="3"/>
  <c r="G3821" i="3"/>
  <c r="F3821" i="3"/>
  <c r="G3820" i="3"/>
  <c r="F3820" i="3"/>
  <c r="G3819" i="3"/>
  <c r="F3819" i="3"/>
  <c r="G3818" i="3"/>
  <c r="F3818" i="3"/>
  <c r="G3817" i="3"/>
  <c r="F3817" i="3"/>
  <c r="G3816" i="3"/>
  <c r="F3816" i="3"/>
  <c r="G3815" i="3"/>
  <c r="F3815" i="3"/>
  <c r="G3814" i="3"/>
  <c r="F3814" i="3"/>
  <c r="G3813" i="3"/>
  <c r="F3813" i="3"/>
  <c r="G3812" i="3"/>
  <c r="F3812" i="3"/>
  <c r="G3811" i="3"/>
  <c r="F3811" i="3"/>
  <c r="G3810" i="3"/>
  <c r="F3810" i="3"/>
  <c r="G3809" i="3"/>
  <c r="F3809" i="3"/>
  <c r="G3808" i="3"/>
  <c r="F3808" i="3"/>
  <c r="G3807" i="3"/>
  <c r="F3807" i="3"/>
  <c r="G3806" i="3"/>
  <c r="F3806" i="3"/>
  <c r="G3805" i="3"/>
  <c r="F3805" i="3"/>
  <c r="G3804" i="3"/>
  <c r="F3804" i="3"/>
  <c r="G3803" i="3"/>
  <c r="F3803" i="3"/>
  <c r="G3802" i="3"/>
  <c r="F3802" i="3"/>
  <c r="G3801" i="3"/>
  <c r="F3801" i="3"/>
  <c r="G3800" i="3"/>
  <c r="F3800" i="3"/>
  <c r="G3799" i="3"/>
  <c r="F3799" i="3"/>
  <c r="G3798" i="3"/>
  <c r="F3798" i="3"/>
  <c r="G3797" i="3"/>
  <c r="F3797" i="3"/>
  <c r="G3796" i="3"/>
  <c r="F3796" i="3"/>
  <c r="G3795" i="3"/>
  <c r="F3795" i="3"/>
  <c r="G3794" i="3"/>
  <c r="F3794" i="3"/>
  <c r="G3793" i="3"/>
  <c r="F3793" i="3"/>
  <c r="G3792" i="3"/>
  <c r="F3792" i="3"/>
  <c r="G3791" i="3"/>
  <c r="F3791" i="3"/>
  <c r="G3790" i="3"/>
  <c r="F3790" i="3"/>
  <c r="G3789" i="3"/>
  <c r="F3789" i="3"/>
  <c r="G3788" i="3"/>
  <c r="F3788" i="3"/>
  <c r="G3787" i="3"/>
  <c r="F3787" i="3"/>
  <c r="G3786" i="3"/>
  <c r="F3786" i="3"/>
  <c r="G3785" i="3"/>
  <c r="F3785" i="3"/>
  <c r="G3784" i="3"/>
  <c r="F3784" i="3"/>
  <c r="G3783" i="3"/>
  <c r="F3783" i="3"/>
  <c r="G3782" i="3"/>
  <c r="F3782" i="3"/>
  <c r="G3781" i="3"/>
  <c r="F3781" i="3"/>
  <c r="G3780" i="3"/>
  <c r="F3780" i="3"/>
  <c r="G3779" i="3"/>
  <c r="F3779" i="3"/>
  <c r="G3778" i="3"/>
  <c r="F3778" i="3"/>
  <c r="G3777" i="3"/>
  <c r="F3777" i="3"/>
  <c r="G3776" i="3"/>
  <c r="F3776" i="3"/>
  <c r="G3775" i="3"/>
  <c r="F3775" i="3"/>
  <c r="G3774" i="3"/>
  <c r="F3774" i="3"/>
  <c r="G3773" i="3"/>
  <c r="F3773" i="3"/>
  <c r="G3772" i="3"/>
  <c r="F3772" i="3"/>
  <c r="G3771" i="3"/>
  <c r="F3771" i="3"/>
  <c r="G3770" i="3"/>
  <c r="F3770" i="3"/>
  <c r="G3769" i="3"/>
  <c r="F3769" i="3"/>
  <c r="G3768" i="3"/>
  <c r="F3768" i="3"/>
  <c r="G3767" i="3"/>
  <c r="F3767" i="3"/>
  <c r="G3766" i="3"/>
  <c r="F3766" i="3"/>
  <c r="G3765" i="3"/>
  <c r="F3765" i="3"/>
  <c r="G3764" i="3"/>
  <c r="F3764" i="3"/>
  <c r="G3763" i="3"/>
  <c r="F3763" i="3"/>
  <c r="G3762" i="3"/>
  <c r="F3762" i="3"/>
  <c r="G3761" i="3"/>
  <c r="F3761" i="3"/>
  <c r="G3760" i="3"/>
  <c r="F3760" i="3"/>
  <c r="G3759" i="3"/>
  <c r="F3759" i="3"/>
  <c r="G3758" i="3"/>
  <c r="F3758" i="3"/>
  <c r="G3757" i="3"/>
  <c r="F3757" i="3"/>
  <c r="G3756" i="3"/>
  <c r="F3756" i="3"/>
  <c r="G3755" i="3"/>
  <c r="F3755" i="3"/>
  <c r="G3754" i="3"/>
  <c r="F3754" i="3"/>
  <c r="G3753" i="3"/>
  <c r="F3753" i="3"/>
  <c r="G3752" i="3"/>
  <c r="F3752" i="3"/>
  <c r="G3751" i="3"/>
  <c r="F3751" i="3"/>
  <c r="G3750" i="3"/>
  <c r="F3750" i="3"/>
  <c r="G3749" i="3"/>
  <c r="F3749" i="3"/>
  <c r="G3748" i="3"/>
  <c r="F3748" i="3"/>
  <c r="G3747" i="3"/>
  <c r="F3747" i="3"/>
  <c r="G3746" i="3"/>
  <c r="F3746" i="3"/>
  <c r="G3745" i="3"/>
  <c r="F3745" i="3"/>
  <c r="G3744" i="3"/>
  <c r="F3744" i="3"/>
  <c r="G3743" i="3"/>
  <c r="F3743" i="3"/>
  <c r="G3742" i="3"/>
  <c r="F3742" i="3"/>
  <c r="G3741" i="3"/>
  <c r="F3741" i="3"/>
  <c r="G3740" i="3"/>
  <c r="F3740" i="3"/>
  <c r="G3739" i="3"/>
  <c r="F3739" i="3"/>
  <c r="G3738" i="3"/>
  <c r="F3738" i="3"/>
  <c r="G3737" i="3"/>
  <c r="F3737" i="3"/>
  <c r="G3736" i="3"/>
  <c r="F3736" i="3"/>
  <c r="G3735" i="3"/>
  <c r="F3735" i="3"/>
  <c r="G3734" i="3"/>
  <c r="F3734" i="3"/>
  <c r="G3733" i="3"/>
  <c r="F3733" i="3"/>
  <c r="G3732" i="3"/>
  <c r="F3732" i="3"/>
  <c r="G3731" i="3"/>
  <c r="F3731" i="3"/>
  <c r="G3730" i="3"/>
  <c r="F3730" i="3"/>
  <c r="G3729" i="3"/>
  <c r="F3729" i="3"/>
  <c r="G3728" i="3"/>
  <c r="F3728" i="3"/>
  <c r="G3727" i="3"/>
  <c r="F3727" i="3"/>
  <c r="G3726" i="3"/>
  <c r="F3726" i="3"/>
  <c r="G3725" i="3"/>
  <c r="F3725" i="3"/>
  <c r="G3724" i="3"/>
  <c r="F3724" i="3"/>
  <c r="G3723" i="3"/>
  <c r="F3723" i="3"/>
  <c r="G3722" i="3"/>
  <c r="F3722" i="3"/>
  <c r="G3721" i="3"/>
  <c r="F3721" i="3"/>
  <c r="G3720" i="3"/>
  <c r="F3720" i="3"/>
  <c r="G3719" i="3"/>
  <c r="F3719" i="3"/>
  <c r="G3718" i="3"/>
  <c r="F3718" i="3"/>
  <c r="G3717" i="3"/>
  <c r="F3717" i="3"/>
  <c r="G3716" i="3"/>
  <c r="F3716" i="3"/>
  <c r="G3715" i="3"/>
  <c r="F3715" i="3"/>
  <c r="G3714" i="3"/>
  <c r="F3714" i="3"/>
  <c r="G3713" i="3"/>
  <c r="F3713" i="3"/>
  <c r="G3712" i="3"/>
  <c r="F3712" i="3"/>
  <c r="G3711" i="3"/>
  <c r="F3711" i="3"/>
  <c r="G3710" i="3"/>
  <c r="F3710" i="3"/>
  <c r="G3709" i="3"/>
  <c r="F3709" i="3"/>
  <c r="G3708" i="3"/>
  <c r="F3708" i="3"/>
  <c r="G3707" i="3"/>
  <c r="F3707" i="3"/>
  <c r="G3706" i="3"/>
  <c r="F3706" i="3"/>
  <c r="G3705" i="3"/>
  <c r="F3705" i="3"/>
  <c r="G3704" i="3"/>
  <c r="F3704" i="3"/>
  <c r="G3703" i="3"/>
  <c r="F3703" i="3"/>
  <c r="G3702" i="3"/>
  <c r="F3702" i="3"/>
  <c r="G3701" i="3"/>
  <c r="F3701" i="3"/>
  <c r="G3700" i="3"/>
  <c r="F3700" i="3"/>
  <c r="G3699" i="3"/>
  <c r="F3699" i="3"/>
  <c r="G3698" i="3"/>
  <c r="F3698" i="3"/>
  <c r="G3697" i="3"/>
  <c r="F3697" i="3"/>
  <c r="G3696" i="3"/>
  <c r="F3696" i="3"/>
  <c r="G3695" i="3"/>
  <c r="F3695" i="3"/>
  <c r="G3694" i="3"/>
  <c r="F3694" i="3"/>
  <c r="G3693" i="3"/>
  <c r="F3693" i="3"/>
  <c r="G3692" i="3"/>
  <c r="F3692" i="3"/>
  <c r="G3691" i="3"/>
  <c r="F3691" i="3"/>
  <c r="G3690" i="3"/>
  <c r="F3690" i="3"/>
  <c r="G3689" i="3"/>
  <c r="F3689" i="3"/>
  <c r="G3688" i="3"/>
  <c r="F3688" i="3"/>
  <c r="G3687" i="3"/>
  <c r="F3687" i="3"/>
  <c r="G3686" i="3"/>
  <c r="F3686" i="3"/>
  <c r="G3685" i="3"/>
  <c r="F3685" i="3"/>
  <c r="G3684" i="3"/>
  <c r="F3684" i="3"/>
  <c r="G3683" i="3"/>
  <c r="F3683" i="3"/>
  <c r="G3682" i="3"/>
  <c r="F3682" i="3"/>
  <c r="G3681" i="3"/>
  <c r="F3681" i="3"/>
  <c r="G3680" i="3"/>
  <c r="F3680" i="3"/>
  <c r="G3679" i="3"/>
  <c r="F3679" i="3"/>
  <c r="G3678" i="3"/>
  <c r="F3678" i="3"/>
  <c r="G3677" i="3"/>
  <c r="F3677" i="3"/>
  <c r="G3676" i="3"/>
  <c r="F3676" i="3"/>
  <c r="G3675" i="3"/>
  <c r="F3675" i="3"/>
  <c r="G3674" i="3"/>
  <c r="F3674" i="3"/>
  <c r="G3673" i="3"/>
  <c r="F3673" i="3"/>
  <c r="G3672" i="3"/>
  <c r="F3672" i="3"/>
  <c r="G3671" i="3"/>
  <c r="F3671" i="3"/>
  <c r="G3670" i="3"/>
  <c r="F3670" i="3"/>
  <c r="G3669" i="3"/>
  <c r="F3669" i="3"/>
  <c r="G3668" i="3"/>
  <c r="F3668" i="3"/>
  <c r="G3667" i="3"/>
  <c r="F3667" i="3"/>
  <c r="G3666" i="3"/>
  <c r="F3666" i="3"/>
  <c r="G3665" i="3"/>
  <c r="F3665" i="3"/>
  <c r="G3664" i="3"/>
  <c r="F3664" i="3"/>
  <c r="G3663" i="3"/>
  <c r="F3663" i="3"/>
  <c r="G3662" i="3"/>
  <c r="F3662" i="3"/>
  <c r="G3661" i="3"/>
  <c r="F3661" i="3"/>
  <c r="G3660" i="3"/>
  <c r="F3660" i="3"/>
  <c r="G3659" i="3"/>
  <c r="F3659" i="3"/>
  <c r="G3658" i="3"/>
  <c r="F3658" i="3"/>
  <c r="G3657" i="3"/>
  <c r="F3657" i="3"/>
  <c r="G3656" i="3"/>
  <c r="F3656" i="3"/>
  <c r="G3655" i="3"/>
  <c r="F3655" i="3"/>
  <c r="G3654" i="3"/>
  <c r="F3654" i="3"/>
  <c r="G3653" i="3"/>
  <c r="F3653" i="3"/>
  <c r="G3652" i="3"/>
  <c r="F3652" i="3"/>
  <c r="G3651" i="3"/>
  <c r="F3651" i="3"/>
  <c r="G3650" i="3"/>
  <c r="F3650" i="3"/>
  <c r="G3649" i="3"/>
  <c r="F3649" i="3"/>
  <c r="G3648" i="3"/>
  <c r="F3648" i="3"/>
  <c r="G3647" i="3"/>
  <c r="F3647" i="3"/>
  <c r="G3646" i="3"/>
  <c r="F3646" i="3"/>
  <c r="G3645" i="3"/>
  <c r="F3645" i="3"/>
  <c r="G3644" i="3"/>
  <c r="F3644" i="3"/>
  <c r="G3643" i="3"/>
  <c r="F3643" i="3"/>
  <c r="G3642" i="3"/>
  <c r="F3642" i="3"/>
  <c r="G3641" i="3"/>
  <c r="F3641" i="3"/>
  <c r="G3640" i="3"/>
  <c r="F3640" i="3"/>
  <c r="G3639" i="3"/>
  <c r="F3639" i="3"/>
  <c r="G3638" i="3"/>
  <c r="F3638" i="3"/>
  <c r="G3637" i="3"/>
  <c r="F3637" i="3"/>
  <c r="G3636" i="3"/>
  <c r="F3636" i="3"/>
  <c r="G3635" i="3"/>
  <c r="F3635" i="3"/>
  <c r="G3634" i="3"/>
  <c r="F3634" i="3"/>
  <c r="G3633" i="3"/>
  <c r="F3633" i="3"/>
  <c r="G3632" i="3"/>
  <c r="F3632" i="3"/>
  <c r="G3631" i="3"/>
  <c r="F3631" i="3"/>
  <c r="G3630" i="3"/>
  <c r="F3630" i="3"/>
  <c r="G3629" i="3"/>
  <c r="F3629" i="3"/>
  <c r="G3628" i="3"/>
  <c r="F3628" i="3"/>
  <c r="G3627" i="3"/>
  <c r="F3627" i="3"/>
  <c r="G3626" i="3"/>
  <c r="F3626" i="3"/>
  <c r="G3625" i="3"/>
  <c r="F3625" i="3"/>
  <c r="G3624" i="3"/>
  <c r="F3624" i="3"/>
  <c r="G3623" i="3"/>
  <c r="F3623" i="3"/>
  <c r="G3622" i="3"/>
  <c r="F3622" i="3"/>
  <c r="G3621" i="3"/>
  <c r="F3621" i="3"/>
  <c r="G3620" i="3"/>
  <c r="F3620" i="3"/>
  <c r="G3619" i="3"/>
  <c r="F3619" i="3"/>
  <c r="G3618" i="3"/>
  <c r="F3618" i="3"/>
  <c r="G3617" i="3"/>
  <c r="F3617" i="3"/>
  <c r="G3616" i="3"/>
  <c r="F3616" i="3"/>
  <c r="G3615" i="3"/>
  <c r="F3615" i="3"/>
  <c r="G3614" i="3"/>
  <c r="F3614" i="3"/>
  <c r="G3613" i="3"/>
  <c r="F3613" i="3"/>
  <c r="G3612" i="3"/>
  <c r="F3612" i="3"/>
  <c r="G3611" i="3"/>
  <c r="F3611" i="3"/>
  <c r="G3610" i="3"/>
  <c r="F3610" i="3"/>
  <c r="G3609" i="3"/>
  <c r="F3609" i="3"/>
  <c r="G3608" i="3"/>
  <c r="F3608" i="3"/>
  <c r="G3607" i="3"/>
  <c r="F3607" i="3"/>
  <c r="G3606" i="3"/>
  <c r="F3606" i="3"/>
  <c r="G3605" i="3"/>
  <c r="F3605" i="3"/>
  <c r="G3604" i="3"/>
  <c r="F3604" i="3"/>
  <c r="G3603" i="3"/>
  <c r="F3603" i="3"/>
  <c r="G3602" i="3"/>
  <c r="F3602" i="3"/>
  <c r="G3601" i="3"/>
  <c r="F3601" i="3"/>
  <c r="G3600" i="3"/>
  <c r="F3600" i="3"/>
  <c r="G3599" i="3"/>
  <c r="F3599" i="3"/>
  <c r="G3598" i="3"/>
  <c r="F3598" i="3"/>
  <c r="G3597" i="3"/>
  <c r="F3597" i="3"/>
  <c r="G3596" i="3"/>
  <c r="F3596" i="3"/>
  <c r="G3595" i="3"/>
  <c r="F3595" i="3"/>
  <c r="G3594" i="3"/>
  <c r="F3594" i="3"/>
  <c r="G3593" i="3"/>
  <c r="F3593" i="3"/>
  <c r="G3592" i="3"/>
  <c r="F3592" i="3"/>
  <c r="G3591" i="3"/>
  <c r="F3591" i="3"/>
  <c r="G3590" i="3"/>
  <c r="F3590" i="3"/>
  <c r="G3589" i="3"/>
  <c r="F3589" i="3"/>
  <c r="G3588" i="3"/>
  <c r="F3588" i="3"/>
  <c r="G3587" i="3"/>
  <c r="F3587" i="3"/>
  <c r="G3586" i="3"/>
  <c r="F3586" i="3"/>
  <c r="G3585" i="3"/>
  <c r="F3585" i="3"/>
  <c r="G3584" i="3"/>
  <c r="F3584" i="3"/>
  <c r="G3583" i="3"/>
  <c r="F3583" i="3"/>
  <c r="G3582" i="3"/>
  <c r="F3582" i="3"/>
  <c r="G3581" i="3"/>
  <c r="F3581" i="3"/>
  <c r="G3580" i="3"/>
  <c r="F3580" i="3"/>
  <c r="G3579" i="3"/>
  <c r="F3579" i="3"/>
  <c r="G3578" i="3"/>
  <c r="F3578" i="3"/>
  <c r="G3577" i="3"/>
  <c r="F3577" i="3"/>
  <c r="G3576" i="3"/>
  <c r="F3576" i="3"/>
  <c r="G3575" i="3"/>
  <c r="F3575" i="3"/>
  <c r="G3574" i="3"/>
  <c r="F3574" i="3"/>
  <c r="G3573" i="3"/>
  <c r="F3573" i="3"/>
  <c r="G3572" i="3"/>
  <c r="F3572" i="3"/>
  <c r="G3571" i="3"/>
  <c r="F3571" i="3"/>
  <c r="G3570" i="3"/>
  <c r="F3570" i="3"/>
  <c r="G3569" i="3"/>
  <c r="F3569" i="3"/>
  <c r="G3568" i="3"/>
  <c r="F3568" i="3"/>
  <c r="G3567" i="3"/>
  <c r="F3567" i="3"/>
  <c r="G3566" i="3"/>
  <c r="F3566" i="3"/>
  <c r="G3565" i="3"/>
  <c r="F3565" i="3"/>
  <c r="G3564" i="3"/>
  <c r="F3564" i="3"/>
  <c r="G3563" i="3"/>
  <c r="F3563" i="3"/>
  <c r="G3562" i="3"/>
  <c r="F3562" i="3"/>
  <c r="G3561" i="3"/>
  <c r="F3561" i="3"/>
  <c r="G3560" i="3"/>
  <c r="F3560" i="3"/>
  <c r="G3559" i="3"/>
  <c r="F3559" i="3"/>
  <c r="G3558" i="3"/>
  <c r="F3558" i="3"/>
  <c r="G3557" i="3"/>
  <c r="F3557" i="3"/>
  <c r="G3556" i="3"/>
  <c r="F3556" i="3"/>
  <c r="G3555" i="3"/>
  <c r="F3555" i="3"/>
  <c r="G3554" i="3"/>
  <c r="F3554" i="3"/>
  <c r="G3553" i="3"/>
  <c r="F3553" i="3"/>
  <c r="G3552" i="3"/>
  <c r="F3552" i="3"/>
  <c r="G3551" i="3"/>
  <c r="F3551" i="3"/>
  <c r="G3550" i="3"/>
  <c r="F3550" i="3"/>
  <c r="G3549" i="3"/>
  <c r="F3549" i="3"/>
  <c r="G3548" i="3"/>
  <c r="F3548" i="3"/>
  <c r="G3547" i="3"/>
  <c r="F3547" i="3"/>
  <c r="G3546" i="3"/>
  <c r="F3546" i="3"/>
  <c r="G3545" i="3"/>
  <c r="F3545" i="3"/>
  <c r="G3544" i="3"/>
  <c r="F3544" i="3"/>
  <c r="G3543" i="3"/>
  <c r="F3543" i="3"/>
  <c r="G3542" i="3"/>
  <c r="F3542" i="3"/>
  <c r="G3541" i="3"/>
  <c r="F3541" i="3"/>
  <c r="G3540" i="3"/>
  <c r="F3540" i="3"/>
  <c r="G3539" i="3"/>
  <c r="F3539" i="3"/>
  <c r="G3538" i="3"/>
  <c r="F3538" i="3"/>
  <c r="G3537" i="3"/>
  <c r="F3537" i="3"/>
  <c r="G3536" i="3"/>
  <c r="F3536" i="3"/>
  <c r="G3535" i="3"/>
  <c r="F3535" i="3"/>
  <c r="G3534" i="3"/>
  <c r="F3534" i="3"/>
  <c r="G3533" i="3"/>
  <c r="F3533" i="3"/>
  <c r="G3532" i="3"/>
  <c r="F3532" i="3"/>
  <c r="G3531" i="3"/>
  <c r="F3531" i="3"/>
  <c r="G3530" i="3"/>
  <c r="F3530" i="3"/>
  <c r="G3529" i="3"/>
  <c r="F3529" i="3"/>
  <c r="G3528" i="3"/>
  <c r="F3528" i="3"/>
  <c r="G3527" i="3"/>
  <c r="F3527" i="3"/>
  <c r="G3526" i="3"/>
  <c r="F3526" i="3"/>
  <c r="G3525" i="3"/>
  <c r="F3525" i="3"/>
  <c r="G3524" i="3"/>
  <c r="F3524" i="3"/>
  <c r="G3523" i="3"/>
  <c r="F3523" i="3"/>
  <c r="G3522" i="3"/>
  <c r="F3522" i="3"/>
  <c r="G3521" i="3"/>
  <c r="F3521" i="3"/>
  <c r="G3520" i="3"/>
  <c r="F3520" i="3"/>
  <c r="G3519" i="3"/>
  <c r="F3519" i="3"/>
  <c r="G3518" i="3"/>
  <c r="F3518" i="3"/>
  <c r="G3517" i="3"/>
  <c r="F3517" i="3"/>
  <c r="G3516" i="3"/>
  <c r="F3516" i="3"/>
  <c r="G3515" i="3"/>
  <c r="F3515" i="3"/>
  <c r="G3514" i="3"/>
  <c r="F3514" i="3"/>
  <c r="G3513" i="3"/>
  <c r="F3513" i="3"/>
  <c r="G3512" i="3"/>
  <c r="F3512" i="3"/>
  <c r="G3511" i="3"/>
  <c r="F3511" i="3"/>
  <c r="G3510" i="3"/>
  <c r="F3510" i="3"/>
  <c r="G3509" i="3"/>
  <c r="F3509" i="3"/>
  <c r="G3508" i="3"/>
  <c r="F3508" i="3"/>
  <c r="G3507" i="3"/>
  <c r="F3507" i="3"/>
  <c r="G3506" i="3"/>
  <c r="F3506" i="3"/>
  <c r="G3505" i="3"/>
  <c r="F3505" i="3"/>
  <c r="G3504" i="3"/>
  <c r="F3504" i="3"/>
  <c r="G3503" i="3"/>
  <c r="F3503" i="3"/>
  <c r="G3502" i="3"/>
  <c r="F3502" i="3"/>
  <c r="G3501" i="3"/>
  <c r="F3501" i="3"/>
  <c r="G3500" i="3"/>
  <c r="F3500" i="3"/>
  <c r="G3499" i="3"/>
  <c r="F3499" i="3"/>
  <c r="G3498" i="3"/>
  <c r="F3498" i="3"/>
  <c r="G3497" i="3"/>
  <c r="F3497" i="3"/>
  <c r="G3496" i="3"/>
  <c r="F3496" i="3"/>
  <c r="G3495" i="3"/>
  <c r="F3495" i="3"/>
  <c r="G3494" i="3"/>
  <c r="F3494" i="3"/>
  <c r="G3493" i="3"/>
  <c r="F3493" i="3"/>
  <c r="G3492" i="3"/>
  <c r="F3492" i="3"/>
  <c r="G3491" i="3"/>
  <c r="F3491" i="3"/>
  <c r="G3490" i="3"/>
  <c r="F3490" i="3"/>
  <c r="G3489" i="3"/>
  <c r="F3489" i="3"/>
  <c r="G3488" i="3"/>
  <c r="F3488" i="3"/>
  <c r="G3487" i="3"/>
  <c r="F3487" i="3"/>
  <c r="G3486" i="3"/>
  <c r="F3486" i="3"/>
  <c r="G3485" i="3"/>
  <c r="F3485" i="3"/>
  <c r="G3484" i="3"/>
  <c r="F3484" i="3"/>
  <c r="G3483" i="3"/>
  <c r="F3483" i="3"/>
  <c r="G3482" i="3"/>
  <c r="F3482" i="3"/>
  <c r="G3481" i="3"/>
  <c r="F3481" i="3"/>
  <c r="G3480" i="3"/>
  <c r="F3480" i="3"/>
  <c r="G3479" i="3"/>
  <c r="F3479" i="3"/>
  <c r="G3478" i="3"/>
  <c r="F3478" i="3"/>
  <c r="G3477" i="3"/>
  <c r="F3477" i="3"/>
  <c r="G3476" i="3"/>
  <c r="F3476" i="3"/>
  <c r="G3475" i="3"/>
  <c r="F3475" i="3"/>
  <c r="G3474" i="3"/>
  <c r="F3474" i="3"/>
  <c r="G3473" i="3"/>
  <c r="F3473" i="3"/>
  <c r="G3472" i="3"/>
  <c r="F3472" i="3"/>
  <c r="G3471" i="3"/>
  <c r="F3471" i="3"/>
  <c r="G3470" i="3"/>
  <c r="F3470" i="3"/>
  <c r="G3469" i="3"/>
  <c r="F3469" i="3"/>
  <c r="G3468" i="3"/>
  <c r="F3468" i="3"/>
  <c r="G3467" i="3"/>
  <c r="F3467" i="3"/>
  <c r="G3466" i="3"/>
  <c r="F3466" i="3"/>
  <c r="G3465" i="3"/>
  <c r="F3465" i="3"/>
  <c r="G3464" i="3"/>
  <c r="F3464" i="3"/>
  <c r="G3463" i="3"/>
  <c r="F3463" i="3"/>
  <c r="G3462" i="3"/>
  <c r="F3462" i="3"/>
  <c r="G3461" i="3"/>
  <c r="F3461" i="3"/>
  <c r="G3460" i="3"/>
  <c r="F3460" i="3"/>
  <c r="G3459" i="3"/>
  <c r="F3459" i="3"/>
  <c r="G3458" i="3"/>
  <c r="F3458" i="3"/>
  <c r="G3457" i="3"/>
  <c r="F3457" i="3"/>
  <c r="G3456" i="3"/>
  <c r="F3456" i="3"/>
  <c r="G3455" i="3"/>
  <c r="F3455" i="3"/>
  <c r="G3454" i="3"/>
  <c r="F3454" i="3"/>
  <c r="G3453" i="3"/>
  <c r="F3453" i="3"/>
  <c r="G3452" i="3"/>
  <c r="F3452" i="3"/>
  <c r="G3451" i="3"/>
  <c r="F3451" i="3"/>
  <c r="G3450" i="3"/>
  <c r="F3450" i="3"/>
  <c r="G3449" i="3"/>
  <c r="F3449" i="3"/>
  <c r="G3448" i="3"/>
  <c r="F3448" i="3"/>
  <c r="G3447" i="3"/>
  <c r="F3447" i="3"/>
  <c r="G3446" i="3"/>
  <c r="F3446" i="3"/>
  <c r="G3445" i="3"/>
  <c r="F3445" i="3"/>
  <c r="G3444" i="3"/>
  <c r="F3444" i="3"/>
  <c r="G3443" i="3"/>
  <c r="F3443" i="3"/>
  <c r="G3442" i="3"/>
  <c r="F3442" i="3"/>
  <c r="G3441" i="3"/>
  <c r="F3441" i="3"/>
  <c r="G3440" i="3"/>
  <c r="F3440" i="3"/>
  <c r="G3439" i="3"/>
  <c r="F3439" i="3"/>
  <c r="G3438" i="3"/>
  <c r="F3438" i="3"/>
  <c r="G3437" i="3"/>
  <c r="F3437" i="3"/>
  <c r="G3436" i="3"/>
  <c r="F3436" i="3"/>
  <c r="G3435" i="3"/>
  <c r="F3435" i="3"/>
  <c r="G3434" i="3"/>
  <c r="F3434" i="3"/>
  <c r="G3433" i="3"/>
  <c r="F3433" i="3"/>
  <c r="G3432" i="3"/>
  <c r="F3432" i="3"/>
  <c r="G3431" i="3"/>
  <c r="F3431" i="3"/>
  <c r="G3430" i="3"/>
  <c r="F3430" i="3"/>
  <c r="G3429" i="3"/>
  <c r="F3429" i="3"/>
  <c r="G3428" i="3"/>
  <c r="F3428" i="3"/>
  <c r="G3427" i="3"/>
  <c r="F3427" i="3"/>
  <c r="G3426" i="3"/>
  <c r="F3426" i="3"/>
  <c r="G3425" i="3"/>
  <c r="F3425" i="3"/>
  <c r="G3424" i="3"/>
  <c r="F3424" i="3"/>
  <c r="G3423" i="3"/>
  <c r="F3423" i="3"/>
  <c r="G3422" i="3"/>
  <c r="F3422" i="3"/>
  <c r="G3421" i="3"/>
  <c r="F3421" i="3"/>
  <c r="G3420" i="3"/>
  <c r="F3420" i="3"/>
  <c r="G3419" i="3"/>
  <c r="F3419" i="3"/>
  <c r="G3418" i="3"/>
  <c r="F3418" i="3"/>
  <c r="G3417" i="3"/>
  <c r="F3417" i="3"/>
  <c r="G3416" i="3"/>
  <c r="F3416" i="3"/>
  <c r="G3415" i="3"/>
  <c r="F3415" i="3"/>
  <c r="G3414" i="3"/>
  <c r="F3414" i="3"/>
  <c r="G3413" i="3"/>
  <c r="F3413" i="3"/>
  <c r="G3412" i="3"/>
  <c r="F3412" i="3"/>
  <c r="G3411" i="3"/>
  <c r="F3411" i="3"/>
  <c r="G3410" i="3"/>
  <c r="F3410" i="3"/>
  <c r="G3409" i="3"/>
  <c r="F3409" i="3"/>
  <c r="G3408" i="3"/>
  <c r="F3408" i="3"/>
  <c r="G3407" i="3"/>
  <c r="F3407" i="3"/>
  <c r="G3406" i="3"/>
  <c r="F3406" i="3"/>
  <c r="G3405" i="3"/>
  <c r="F3405" i="3"/>
  <c r="G3404" i="3"/>
  <c r="F3404" i="3"/>
  <c r="G3403" i="3"/>
  <c r="F3403" i="3"/>
  <c r="G3402" i="3"/>
  <c r="F3402" i="3"/>
  <c r="G3401" i="3"/>
  <c r="F3401" i="3"/>
  <c r="G3400" i="3"/>
  <c r="F3400" i="3"/>
  <c r="G3399" i="3"/>
  <c r="F3399" i="3"/>
  <c r="G3398" i="3"/>
  <c r="F3398" i="3"/>
  <c r="G3397" i="3"/>
  <c r="F3397" i="3"/>
  <c r="G3396" i="3"/>
  <c r="F3396" i="3"/>
  <c r="G3395" i="3"/>
  <c r="F3395" i="3"/>
  <c r="G3394" i="3"/>
  <c r="F3394" i="3"/>
  <c r="G3393" i="3"/>
  <c r="F3393" i="3"/>
  <c r="G3392" i="3"/>
  <c r="F3392" i="3"/>
  <c r="G3391" i="3"/>
  <c r="F3391" i="3"/>
  <c r="G3390" i="3"/>
  <c r="F3390" i="3"/>
  <c r="G3389" i="3"/>
  <c r="F3389" i="3"/>
  <c r="G3388" i="3"/>
  <c r="F3388" i="3"/>
  <c r="G3387" i="3"/>
  <c r="F3387" i="3"/>
  <c r="G3386" i="3"/>
  <c r="F3386" i="3"/>
  <c r="G3385" i="3"/>
  <c r="F3385" i="3"/>
  <c r="G3384" i="3"/>
  <c r="F3384" i="3"/>
  <c r="G3383" i="3"/>
  <c r="F3383" i="3"/>
  <c r="G3382" i="3"/>
  <c r="F3382" i="3"/>
  <c r="G3381" i="3"/>
  <c r="F3381" i="3"/>
  <c r="G3380" i="3"/>
  <c r="F3380" i="3"/>
  <c r="G3379" i="3"/>
  <c r="F3379" i="3"/>
  <c r="G3378" i="3"/>
  <c r="F3378" i="3"/>
  <c r="G3377" i="3"/>
  <c r="F3377" i="3"/>
  <c r="G3376" i="3"/>
  <c r="F3376" i="3"/>
  <c r="G3375" i="3"/>
  <c r="F3375" i="3"/>
  <c r="G3374" i="3"/>
  <c r="F3374" i="3"/>
  <c r="G3373" i="3"/>
  <c r="F3373" i="3"/>
  <c r="G3372" i="3"/>
  <c r="F3372" i="3"/>
  <c r="G3371" i="3"/>
  <c r="F3371" i="3"/>
  <c r="G3370" i="3"/>
  <c r="F3370" i="3"/>
  <c r="G3369" i="3"/>
  <c r="F3369" i="3"/>
  <c r="G3368" i="3"/>
  <c r="F3368" i="3"/>
  <c r="G3367" i="3"/>
  <c r="F3367" i="3"/>
  <c r="G3366" i="3"/>
  <c r="F3366" i="3"/>
  <c r="G3365" i="3"/>
  <c r="F3365" i="3"/>
  <c r="G3364" i="3"/>
  <c r="F3364" i="3"/>
  <c r="G3363" i="3"/>
  <c r="F3363" i="3"/>
  <c r="G3362" i="3"/>
  <c r="F3362" i="3"/>
  <c r="G3361" i="3"/>
  <c r="F3361" i="3"/>
  <c r="G3360" i="3"/>
  <c r="F3360" i="3"/>
  <c r="G3359" i="3"/>
  <c r="F3359" i="3"/>
  <c r="G3358" i="3"/>
  <c r="F3358" i="3"/>
  <c r="G3357" i="3"/>
  <c r="F3357" i="3"/>
  <c r="G3356" i="3"/>
  <c r="F3356" i="3"/>
  <c r="G3355" i="3"/>
  <c r="F3355" i="3"/>
  <c r="G3354" i="3"/>
  <c r="F3354" i="3"/>
  <c r="G3353" i="3"/>
  <c r="F3353" i="3"/>
  <c r="G3352" i="3"/>
  <c r="F3352" i="3"/>
  <c r="G3351" i="3"/>
  <c r="F3351" i="3"/>
  <c r="G3350" i="3"/>
  <c r="F3350" i="3"/>
  <c r="G3349" i="3"/>
  <c r="F3349" i="3"/>
  <c r="G3348" i="3"/>
  <c r="F3348" i="3"/>
  <c r="G3347" i="3"/>
  <c r="F3347" i="3"/>
  <c r="G3346" i="3"/>
  <c r="F3346" i="3"/>
  <c r="G3345" i="3"/>
  <c r="F3345" i="3"/>
  <c r="G3344" i="3"/>
  <c r="F3344" i="3"/>
  <c r="G3343" i="3"/>
  <c r="F3343" i="3"/>
  <c r="G3342" i="3"/>
  <c r="F3342" i="3"/>
  <c r="G3341" i="3"/>
  <c r="F3341" i="3"/>
  <c r="G3340" i="3"/>
  <c r="F3340" i="3"/>
  <c r="G3339" i="3"/>
  <c r="F3339" i="3"/>
  <c r="G3338" i="3"/>
  <c r="F3338" i="3"/>
  <c r="G3337" i="3"/>
  <c r="F3337" i="3"/>
  <c r="G3336" i="3"/>
  <c r="F3336" i="3"/>
  <c r="G3335" i="3"/>
  <c r="F3335" i="3"/>
  <c r="G3334" i="3"/>
  <c r="F3334" i="3"/>
  <c r="G3333" i="3"/>
  <c r="F3333" i="3"/>
  <c r="G3332" i="3"/>
  <c r="F3332" i="3"/>
  <c r="G3331" i="3"/>
  <c r="F3331" i="3"/>
  <c r="G3330" i="3"/>
  <c r="F3330" i="3"/>
  <c r="G3329" i="3"/>
  <c r="F3329" i="3"/>
  <c r="G3328" i="3"/>
  <c r="F3328" i="3"/>
  <c r="G3327" i="3"/>
  <c r="F3327" i="3"/>
  <c r="G3326" i="3"/>
  <c r="F3326" i="3"/>
  <c r="G3325" i="3"/>
  <c r="F3325" i="3"/>
  <c r="G3324" i="3"/>
  <c r="F3324" i="3"/>
  <c r="G3323" i="3"/>
  <c r="F3323" i="3"/>
  <c r="G3322" i="3"/>
  <c r="F3322" i="3"/>
  <c r="G3321" i="3"/>
  <c r="F3321" i="3"/>
  <c r="G3320" i="3"/>
  <c r="F3320" i="3"/>
  <c r="G3319" i="3"/>
  <c r="F3319" i="3"/>
  <c r="G3318" i="3"/>
  <c r="F3318" i="3"/>
  <c r="G3317" i="3"/>
  <c r="F3317" i="3"/>
  <c r="G3316" i="3"/>
  <c r="F3316" i="3"/>
  <c r="G3315" i="3"/>
  <c r="F3315" i="3"/>
  <c r="G3314" i="3"/>
  <c r="F3314" i="3"/>
  <c r="G3313" i="3"/>
  <c r="F3313" i="3"/>
  <c r="G3312" i="3"/>
  <c r="F3312" i="3"/>
  <c r="G3311" i="3"/>
  <c r="F3311" i="3"/>
  <c r="G3310" i="3"/>
  <c r="F3310" i="3"/>
  <c r="G3309" i="3"/>
  <c r="F3309" i="3"/>
  <c r="G3308" i="3"/>
  <c r="F3308" i="3"/>
  <c r="G3307" i="3"/>
  <c r="F3307" i="3"/>
  <c r="G3306" i="3"/>
  <c r="F3306" i="3"/>
  <c r="G3305" i="3"/>
  <c r="F3305" i="3"/>
  <c r="G3304" i="3"/>
  <c r="F3304" i="3"/>
  <c r="G3303" i="3"/>
  <c r="F3303" i="3"/>
  <c r="G3302" i="3"/>
  <c r="F3302" i="3"/>
  <c r="G3301" i="3"/>
  <c r="F3301" i="3"/>
  <c r="G3300" i="3"/>
  <c r="F3300" i="3"/>
  <c r="G3299" i="3"/>
  <c r="F3299" i="3"/>
  <c r="G3298" i="3"/>
  <c r="F3298" i="3"/>
  <c r="G3297" i="3"/>
  <c r="F3297" i="3"/>
  <c r="G3296" i="3"/>
  <c r="F3296" i="3"/>
  <c r="G3295" i="3"/>
  <c r="F3295" i="3"/>
  <c r="G3294" i="3"/>
  <c r="F3294" i="3"/>
  <c r="G3293" i="3"/>
  <c r="F3293" i="3"/>
  <c r="G3292" i="3"/>
  <c r="F3292" i="3"/>
  <c r="G3291" i="3"/>
  <c r="F3291" i="3"/>
  <c r="G3290" i="3"/>
  <c r="F3290" i="3"/>
  <c r="G3289" i="3"/>
  <c r="F3289" i="3"/>
  <c r="G3288" i="3"/>
  <c r="F3288" i="3"/>
  <c r="G3287" i="3"/>
  <c r="F3287" i="3"/>
  <c r="G3286" i="3"/>
  <c r="F3286" i="3"/>
  <c r="G3285" i="3"/>
  <c r="F3285" i="3"/>
  <c r="G3284" i="3"/>
  <c r="F3284" i="3"/>
  <c r="G3283" i="3"/>
  <c r="F3283" i="3"/>
  <c r="G3282" i="3"/>
  <c r="F3282" i="3"/>
  <c r="G3281" i="3"/>
  <c r="F3281" i="3"/>
  <c r="G3280" i="3"/>
  <c r="F3280" i="3"/>
  <c r="G3279" i="3"/>
  <c r="F3279" i="3"/>
  <c r="G3278" i="3"/>
  <c r="F3278" i="3"/>
  <c r="G3277" i="3"/>
  <c r="F3277" i="3"/>
  <c r="G3276" i="3"/>
  <c r="F3276" i="3"/>
  <c r="G3275" i="3"/>
  <c r="F3275" i="3"/>
  <c r="G3274" i="3"/>
  <c r="F3274" i="3"/>
  <c r="G3273" i="3"/>
  <c r="F3273" i="3"/>
  <c r="G3272" i="3"/>
  <c r="F3272" i="3"/>
  <c r="G3271" i="3"/>
  <c r="F3271" i="3"/>
  <c r="G3270" i="3"/>
  <c r="F3270" i="3"/>
  <c r="G3269" i="3"/>
  <c r="F3269" i="3"/>
  <c r="G3268" i="3"/>
  <c r="F3268" i="3"/>
  <c r="G3267" i="3"/>
  <c r="F3267" i="3"/>
  <c r="G3266" i="3"/>
  <c r="F3266" i="3"/>
  <c r="G3265" i="3"/>
  <c r="F3265" i="3"/>
  <c r="G3264" i="3"/>
  <c r="F3264" i="3"/>
  <c r="G3263" i="3"/>
  <c r="F3263" i="3"/>
  <c r="G3262" i="3"/>
  <c r="F3262" i="3"/>
  <c r="G3261" i="3"/>
  <c r="F3261" i="3"/>
  <c r="G3260" i="3"/>
  <c r="F3260" i="3"/>
  <c r="G3259" i="3"/>
  <c r="F3259" i="3"/>
  <c r="G3258" i="3"/>
  <c r="F3258" i="3"/>
  <c r="G3257" i="3"/>
  <c r="F3257" i="3"/>
  <c r="G3256" i="3"/>
  <c r="F3256" i="3"/>
  <c r="G3255" i="3"/>
  <c r="F3255" i="3"/>
  <c r="G3254" i="3"/>
  <c r="F3254" i="3"/>
  <c r="G3253" i="3"/>
  <c r="F3253" i="3"/>
  <c r="G3252" i="3"/>
  <c r="F3252" i="3"/>
  <c r="G3251" i="3"/>
  <c r="F3251" i="3"/>
  <c r="G3250" i="3"/>
  <c r="F3250" i="3"/>
  <c r="G3249" i="3"/>
  <c r="F3249" i="3"/>
  <c r="G3248" i="3"/>
  <c r="F3248" i="3"/>
  <c r="G3247" i="3"/>
  <c r="F3247" i="3"/>
  <c r="G3246" i="3"/>
  <c r="F3246" i="3"/>
  <c r="G3245" i="3"/>
  <c r="F3245" i="3"/>
  <c r="G3244" i="3"/>
  <c r="F3244" i="3"/>
  <c r="G3243" i="3"/>
  <c r="F3243" i="3"/>
  <c r="G3242" i="3"/>
  <c r="F3242" i="3"/>
  <c r="G3241" i="3"/>
  <c r="F3241" i="3"/>
  <c r="G3240" i="3"/>
  <c r="F3240" i="3"/>
  <c r="G3239" i="3"/>
  <c r="F3239" i="3"/>
  <c r="G3238" i="3"/>
  <c r="F3238" i="3"/>
  <c r="G3237" i="3"/>
  <c r="F3237" i="3"/>
  <c r="G3236" i="3"/>
  <c r="F3236" i="3"/>
  <c r="G3235" i="3"/>
  <c r="F3235" i="3"/>
  <c r="G3234" i="3"/>
  <c r="F3234" i="3"/>
  <c r="G3233" i="3"/>
  <c r="F3233" i="3"/>
  <c r="G3232" i="3"/>
  <c r="F3232" i="3"/>
  <c r="G3231" i="3"/>
  <c r="F3231" i="3"/>
  <c r="G3230" i="3"/>
  <c r="F3230" i="3"/>
  <c r="G3229" i="3"/>
  <c r="F3229" i="3"/>
  <c r="G3228" i="3"/>
  <c r="F3228" i="3"/>
  <c r="G3227" i="3"/>
  <c r="F3227" i="3"/>
  <c r="G3226" i="3"/>
  <c r="F3226" i="3"/>
  <c r="G3225" i="3"/>
  <c r="F3225" i="3"/>
  <c r="G3224" i="3"/>
  <c r="F3224" i="3"/>
  <c r="G3223" i="3"/>
  <c r="F3223" i="3"/>
  <c r="G3222" i="3"/>
  <c r="F3222" i="3"/>
  <c r="G3221" i="3"/>
  <c r="F3221" i="3"/>
  <c r="G3220" i="3"/>
  <c r="F3220" i="3"/>
  <c r="G3219" i="3"/>
  <c r="F3219" i="3"/>
  <c r="G3218" i="3"/>
  <c r="F3218" i="3"/>
  <c r="G3217" i="3"/>
  <c r="F3217" i="3"/>
  <c r="G3216" i="3"/>
  <c r="F3216" i="3"/>
  <c r="G3215" i="3"/>
  <c r="F3215" i="3"/>
  <c r="G3214" i="3"/>
  <c r="F3214" i="3"/>
  <c r="G3213" i="3"/>
  <c r="F3213" i="3"/>
  <c r="G3212" i="3"/>
  <c r="F3212" i="3"/>
  <c r="G3211" i="3"/>
  <c r="F3211" i="3"/>
  <c r="G3210" i="3"/>
  <c r="F3210" i="3"/>
  <c r="G3209" i="3"/>
  <c r="F3209" i="3"/>
  <c r="G3208" i="3"/>
  <c r="F3208" i="3"/>
  <c r="G3207" i="3"/>
  <c r="F3207" i="3"/>
  <c r="G3206" i="3"/>
  <c r="F3206" i="3"/>
  <c r="G3205" i="3"/>
  <c r="F3205" i="3"/>
  <c r="G3204" i="3"/>
  <c r="F3204" i="3"/>
  <c r="G3203" i="3"/>
  <c r="F3203" i="3"/>
  <c r="G3202" i="3"/>
  <c r="F3202" i="3"/>
  <c r="G3201" i="3"/>
  <c r="F3201" i="3"/>
  <c r="G3200" i="3"/>
  <c r="F3200" i="3"/>
  <c r="G3199" i="3"/>
  <c r="F3199" i="3"/>
  <c r="G3198" i="3"/>
  <c r="F3198" i="3"/>
  <c r="G3197" i="3"/>
  <c r="F3197" i="3"/>
  <c r="G3196" i="3"/>
  <c r="F3196" i="3"/>
  <c r="G3195" i="3"/>
  <c r="F3195" i="3"/>
  <c r="G3194" i="3"/>
  <c r="F3194" i="3"/>
  <c r="G3193" i="3"/>
  <c r="F3193" i="3"/>
  <c r="G3192" i="3"/>
  <c r="F3192" i="3"/>
  <c r="G3191" i="3"/>
  <c r="F3191" i="3"/>
  <c r="G3190" i="3"/>
  <c r="F3190" i="3"/>
  <c r="G3189" i="3"/>
  <c r="F3189" i="3"/>
  <c r="G3188" i="3"/>
  <c r="F3188" i="3"/>
  <c r="G3187" i="3"/>
  <c r="F3187" i="3"/>
  <c r="G3186" i="3"/>
  <c r="F3186" i="3"/>
  <c r="G3185" i="3"/>
  <c r="F3185" i="3"/>
  <c r="G3184" i="3"/>
  <c r="F3184" i="3"/>
  <c r="G3183" i="3"/>
  <c r="F3183" i="3"/>
  <c r="G3182" i="3"/>
  <c r="F3182" i="3"/>
  <c r="G3181" i="3"/>
  <c r="F3181" i="3"/>
  <c r="G3180" i="3"/>
  <c r="F3180" i="3"/>
  <c r="G3179" i="3"/>
  <c r="F3179" i="3"/>
  <c r="G3178" i="3"/>
  <c r="F3178" i="3"/>
  <c r="G3177" i="3"/>
  <c r="F3177" i="3"/>
  <c r="G3176" i="3"/>
  <c r="F3176" i="3"/>
  <c r="G3175" i="3"/>
  <c r="F3175" i="3"/>
  <c r="G3174" i="3"/>
  <c r="F3174" i="3"/>
  <c r="G3173" i="3"/>
  <c r="F3173" i="3"/>
  <c r="G3172" i="3"/>
  <c r="F3172" i="3"/>
  <c r="G3171" i="3"/>
  <c r="F3171" i="3"/>
  <c r="G3170" i="3"/>
  <c r="F3170" i="3"/>
  <c r="G3169" i="3"/>
  <c r="F3169" i="3"/>
  <c r="G3168" i="3"/>
  <c r="F3168" i="3"/>
  <c r="G3167" i="3"/>
  <c r="F3167" i="3"/>
  <c r="G3166" i="3"/>
  <c r="F3166" i="3"/>
  <c r="G3165" i="3"/>
  <c r="F3165" i="3"/>
  <c r="G3164" i="3"/>
  <c r="F3164" i="3"/>
  <c r="G3163" i="3"/>
  <c r="F3163" i="3"/>
  <c r="G3162" i="3"/>
  <c r="F3162" i="3"/>
  <c r="G3161" i="3"/>
  <c r="F3161" i="3"/>
  <c r="G3160" i="3"/>
  <c r="F3160" i="3"/>
  <c r="G3159" i="3"/>
  <c r="F3159" i="3"/>
  <c r="G3158" i="3"/>
  <c r="F3158" i="3"/>
  <c r="G3157" i="3"/>
  <c r="F3157" i="3"/>
  <c r="G3156" i="3"/>
  <c r="F3156" i="3"/>
  <c r="G3155" i="3"/>
  <c r="F3155" i="3"/>
  <c r="G3154" i="3"/>
  <c r="F3154" i="3"/>
  <c r="G3153" i="3"/>
  <c r="F3153" i="3"/>
  <c r="G3152" i="3"/>
  <c r="F3152" i="3"/>
  <c r="G3151" i="3"/>
  <c r="F3151" i="3"/>
  <c r="G3150" i="3"/>
  <c r="F3150" i="3"/>
  <c r="G3149" i="3"/>
  <c r="F3149" i="3"/>
  <c r="G3148" i="3"/>
  <c r="F3148" i="3"/>
  <c r="G3147" i="3"/>
  <c r="F3147" i="3"/>
  <c r="G3146" i="3"/>
  <c r="F3146" i="3"/>
  <c r="G3145" i="3"/>
  <c r="F3145" i="3"/>
  <c r="G3144" i="3"/>
  <c r="F3144" i="3"/>
  <c r="G3143" i="3"/>
  <c r="F3143" i="3"/>
  <c r="G3142" i="3"/>
  <c r="F3142" i="3"/>
  <c r="G3141" i="3"/>
  <c r="F3141" i="3"/>
  <c r="G3140" i="3"/>
  <c r="F3140" i="3"/>
  <c r="G3139" i="3"/>
  <c r="F3139" i="3"/>
  <c r="G3138" i="3"/>
  <c r="F3138" i="3"/>
  <c r="G3137" i="3"/>
  <c r="F3137" i="3"/>
  <c r="G3136" i="3"/>
  <c r="F3136" i="3"/>
  <c r="G3135" i="3"/>
  <c r="F3135" i="3"/>
  <c r="G3134" i="3"/>
  <c r="F3134" i="3"/>
  <c r="G3133" i="3"/>
  <c r="F3133" i="3"/>
  <c r="G3132" i="3"/>
  <c r="F3132" i="3"/>
  <c r="G3131" i="3"/>
  <c r="F3131" i="3"/>
  <c r="G3130" i="3"/>
  <c r="F3130" i="3"/>
  <c r="G3129" i="3"/>
  <c r="F3129" i="3"/>
  <c r="G3128" i="3"/>
  <c r="F3128" i="3"/>
  <c r="G3127" i="3"/>
  <c r="F3127" i="3"/>
  <c r="G3126" i="3"/>
  <c r="F3126" i="3"/>
  <c r="G3125" i="3"/>
  <c r="F3125" i="3"/>
  <c r="G3124" i="3"/>
  <c r="F3124" i="3"/>
  <c r="G3123" i="3"/>
  <c r="F3123" i="3"/>
  <c r="G3122" i="3"/>
  <c r="F3122" i="3"/>
  <c r="G3121" i="3"/>
  <c r="F3121" i="3"/>
  <c r="G3120" i="3"/>
  <c r="F3120" i="3"/>
  <c r="G3119" i="3"/>
  <c r="F3119" i="3"/>
  <c r="G3118" i="3"/>
  <c r="F3118" i="3"/>
  <c r="G3117" i="3"/>
  <c r="F3117" i="3"/>
  <c r="G3116" i="3"/>
  <c r="F3116" i="3"/>
  <c r="G3115" i="3"/>
  <c r="F3115" i="3"/>
  <c r="G3114" i="3"/>
  <c r="F3114" i="3"/>
  <c r="G3113" i="3"/>
  <c r="F3113" i="3"/>
  <c r="G3112" i="3"/>
  <c r="F3112" i="3"/>
  <c r="G3111" i="3"/>
  <c r="F3111" i="3"/>
  <c r="G3110" i="3"/>
  <c r="F3110" i="3"/>
  <c r="G3109" i="3"/>
  <c r="F3109" i="3"/>
  <c r="G3108" i="3"/>
  <c r="F3108" i="3"/>
  <c r="G3107" i="3"/>
  <c r="F3107" i="3"/>
  <c r="G3106" i="3"/>
  <c r="F3106" i="3"/>
  <c r="G3105" i="3"/>
  <c r="F3105" i="3"/>
  <c r="G3104" i="3"/>
  <c r="F3104" i="3"/>
  <c r="G3103" i="3"/>
  <c r="F3103" i="3"/>
  <c r="G3102" i="3"/>
  <c r="F3102" i="3"/>
  <c r="G3101" i="3"/>
  <c r="F3101" i="3"/>
  <c r="G3100" i="3"/>
  <c r="F3100" i="3"/>
  <c r="G3099" i="3"/>
  <c r="F3099" i="3"/>
  <c r="G3098" i="3"/>
  <c r="F3098" i="3"/>
  <c r="G3097" i="3"/>
  <c r="F3097" i="3"/>
  <c r="G3096" i="3"/>
  <c r="F3096" i="3"/>
  <c r="G3095" i="3"/>
  <c r="F3095" i="3"/>
  <c r="G3094" i="3"/>
  <c r="F3094" i="3"/>
  <c r="G3093" i="3"/>
  <c r="F3093" i="3"/>
  <c r="G3092" i="3"/>
  <c r="F3092" i="3"/>
  <c r="G3091" i="3"/>
  <c r="F3091" i="3"/>
  <c r="G3090" i="3"/>
  <c r="F3090" i="3"/>
  <c r="G3089" i="3"/>
  <c r="F3089" i="3"/>
  <c r="G3088" i="3"/>
  <c r="F3088" i="3"/>
  <c r="G3087" i="3"/>
  <c r="F3087" i="3"/>
  <c r="G3086" i="3"/>
  <c r="F3086" i="3"/>
  <c r="G3085" i="3"/>
  <c r="F3085" i="3"/>
  <c r="G3084" i="3"/>
  <c r="F3084" i="3"/>
  <c r="G3083" i="3"/>
  <c r="F3083" i="3"/>
  <c r="G3082" i="3"/>
  <c r="F3082" i="3"/>
  <c r="G3081" i="3"/>
  <c r="F3081" i="3"/>
  <c r="G3080" i="3"/>
  <c r="F3080" i="3"/>
  <c r="G3079" i="3"/>
  <c r="F3079" i="3"/>
  <c r="G3078" i="3"/>
  <c r="F3078" i="3"/>
  <c r="G3077" i="3"/>
  <c r="F3077" i="3"/>
  <c r="G3076" i="3"/>
  <c r="F3076" i="3"/>
  <c r="G3075" i="3"/>
  <c r="F3075" i="3"/>
  <c r="G3074" i="3"/>
  <c r="F3074" i="3"/>
  <c r="G3073" i="3"/>
  <c r="F3073" i="3"/>
  <c r="G3072" i="3"/>
  <c r="F3072" i="3"/>
  <c r="G3071" i="3"/>
  <c r="F3071" i="3"/>
  <c r="G3070" i="3"/>
  <c r="F3070" i="3"/>
  <c r="G3069" i="3"/>
  <c r="F3069" i="3"/>
  <c r="G3068" i="3"/>
  <c r="F3068" i="3"/>
  <c r="G3067" i="3"/>
  <c r="F3067" i="3"/>
  <c r="G3066" i="3"/>
  <c r="F3066" i="3"/>
  <c r="G3065" i="3"/>
  <c r="F3065" i="3"/>
  <c r="G3064" i="3"/>
  <c r="F3064" i="3"/>
  <c r="G3063" i="3"/>
  <c r="F3063" i="3"/>
  <c r="G3062" i="3"/>
  <c r="F3062" i="3"/>
  <c r="G3061" i="3"/>
  <c r="F3061" i="3"/>
  <c r="G3060" i="3"/>
  <c r="F3060" i="3"/>
  <c r="G3059" i="3"/>
  <c r="F3059" i="3"/>
  <c r="G3058" i="3"/>
  <c r="F3058" i="3"/>
  <c r="G3057" i="3"/>
  <c r="F3057" i="3"/>
  <c r="G3056" i="3"/>
  <c r="F3056" i="3"/>
  <c r="G3055" i="3"/>
  <c r="F3055" i="3"/>
  <c r="G3054" i="3"/>
  <c r="F3054" i="3"/>
  <c r="G3053" i="3"/>
  <c r="F3053" i="3"/>
  <c r="G3052" i="3"/>
  <c r="F3052" i="3"/>
  <c r="G3051" i="3"/>
  <c r="F3051" i="3"/>
  <c r="G3050" i="3"/>
  <c r="F3050" i="3"/>
  <c r="G3049" i="3"/>
  <c r="F3049" i="3"/>
  <c r="G3048" i="3"/>
  <c r="F3048" i="3"/>
  <c r="G3047" i="3"/>
  <c r="F3047" i="3"/>
  <c r="G3046" i="3"/>
  <c r="F3046" i="3"/>
  <c r="G3045" i="3"/>
  <c r="F3045" i="3"/>
  <c r="G3044" i="3"/>
  <c r="F3044" i="3"/>
  <c r="G3043" i="3"/>
  <c r="F3043" i="3"/>
  <c r="G3042" i="3"/>
  <c r="F3042" i="3"/>
  <c r="G3041" i="3"/>
  <c r="F3041" i="3"/>
  <c r="G3040" i="3"/>
  <c r="F3040" i="3"/>
  <c r="G3039" i="3"/>
  <c r="F3039" i="3"/>
  <c r="G3038" i="3"/>
  <c r="F3038" i="3"/>
  <c r="G3037" i="3"/>
  <c r="F3037" i="3"/>
  <c r="G3036" i="3"/>
  <c r="F3036" i="3"/>
  <c r="G3035" i="3"/>
  <c r="F3035" i="3"/>
  <c r="G3034" i="3"/>
  <c r="F3034" i="3"/>
  <c r="G3033" i="3"/>
  <c r="F3033" i="3"/>
  <c r="G3032" i="3"/>
  <c r="F3032" i="3"/>
  <c r="G3031" i="3"/>
  <c r="F3031" i="3"/>
  <c r="G3030" i="3"/>
  <c r="F3030" i="3"/>
  <c r="G3029" i="3"/>
  <c r="F3029" i="3"/>
  <c r="G3028" i="3"/>
  <c r="F3028" i="3"/>
  <c r="G3027" i="3"/>
  <c r="F3027" i="3"/>
  <c r="G3026" i="3"/>
  <c r="F3026" i="3"/>
  <c r="G3025" i="3"/>
  <c r="F3025" i="3"/>
  <c r="G3024" i="3"/>
  <c r="F3024" i="3"/>
  <c r="G3023" i="3"/>
  <c r="F3023" i="3"/>
  <c r="G3022" i="3"/>
  <c r="F3022" i="3"/>
  <c r="G3021" i="3"/>
  <c r="F3021" i="3"/>
  <c r="G3020" i="3"/>
  <c r="F3020" i="3"/>
  <c r="G3019" i="3"/>
  <c r="F3019" i="3"/>
  <c r="G3018" i="3"/>
  <c r="F3018" i="3"/>
  <c r="G3017" i="3"/>
  <c r="F3017" i="3"/>
  <c r="G3016" i="3"/>
  <c r="F3016" i="3"/>
  <c r="G3015" i="3"/>
  <c r="F3015" i="3"/>
  <c r="G3014" i="3"/>
  <c r="F3014" i="3"/>
  <c r="G3013" i="3"/>
  <c r="F3013" i="3"/>
  <c r="G3012" i="3"/>
  <c r="F3012" i="3"/>
  <c r="G3011" i="3"/>
  <c r="F3011" i="3"/>
  <c r="G3010" i="3"/>
  <c r="F3010" i="3"/>
  <c r="G3009" i="3"/>
  <c r="F3009" i="3"/>
  <c r="G3008" i="3"/>
  <c r="F3008" i="3"/>
  <c r="G3007" i="3"/>
  <c r="F3007" i="3"/>
  <c r="G3006" i="3"/>
  <c r="F3006" i="3"/>
  <c r="G3005" i="3"/>
  <c r="F3005" i="3"/>
  <c r="G3004" i="3"/>
  <c r="F3004" i="3"/>
  <c r="G3003" i="3"/>
  <c r="F3003" i="3"/>
  <c r="G3002" i="3"/>
  <c r="F3002" i="3"/>
  <c r="G3001" i="3"/>
  <c r="F3001" i="3"/>
  <c r="G3000" i="3"/>
  <c r="F3000" i="3"/>
  <c r="G2999" i="3"/>
  <c r="F2999" i="3"/>
  <c r="G2998" i="3"/>
  <c r="F2998" i="3"/>
  <c r="G2997" i="3"/>
  <c r="F2997" i="3"/>
  <c r="G2996" i="3"/>
  <c r="F2996" i="3"/>
  <c r="G2995" i="3"/>
  <c r="F2995" i="3"/>
  <c r="G2994" i="3"/>
  <c r="F2994" i="3"/>
  <c r="G2993" i="3"/>
  <c r="F2993" i="3"/>
  <c r="G2992" i="3"/>
  <c r="F2992" i="3"/>
  <c r="G2991" i="3"/>
  <c r="F2991" i="3"/>
  <c r="G2990" i="3"/>
  <c r="F2990" i="3"/>
  <c r="G2989" i="3"/>
  <c r="F2989" i="3"/>
  <c r="G2988" i="3"/>
  <c r="F2988" i="3"/>
  <c r="G2987" i="3"/>
  <c r="F2987" i="3"/>
  <c r="G2986" i="3"/>
  <c r="F2986" i="3"/>
  <c r="G2985" i="3"/>
  <c r="F2985" i="3"/>
  <c r="G2984" i="3"/>
  <c r="F2984" i="3"/>
  <c r="G2983" i="3"/>
  <c r="F2983" i="3"/>
  <c r="G2982" i="3"/>
  <c r="F2982" i="3"/>
  <c r="G2981" i="3"/>
  <c r="F2981" i="3"/>
  <c r="G2980" i="3"/>
  <c r="F2980" i="3"/>
  <c r="G2979" i="3"/>
  <c r="F2979" i="3"/>
  <c r="G2978" i="3"/>
  <c r="F2978" i="3"/>
  <c r="G2977" i="3"/>
  <c r="F2977" i="3"/>
  <c r="G2976" i="3"/>
  <c r="F2976" i="3"/>
  <c r="G2975" i="3"/>
  <c r="F2975" i="3"/>
  <c r="G2974" i="3"/>
  <c r="F2974" i="3"/>
  <c r="G2973" i="3"/>
  <c r="F2973" i="3"/>
  <c r="G2972" i="3"/>
  <c r="F2972" i="3"/>
  <c r="G2971" i="3"/>
  <c r="F2971" i="3"/>
  <c r="G2970" i="3"/>
  <c r="F2970" i="3"/>
  <c r="G2969" i="3"/>
  <c r="F2969" i="3"/>
  <c r="G2968" i="3"/>
  <c r="F2968" i="3"/>
  <c r="G2967" i="3"/>
  <c r="F2967" i="3"/>
  <c r="G2966" i="3"/>
  <c r="F2966" i="3"/>
  <c r="G2965" i="3"/>
  <c r="F2965" i="3"/>
  <c r="G2964" i="3"/>
  <c r="F2964" i="3"/>
  <c r="G2963" i="3"/>
  <c r="F2963" i="3"/>
  <c r="G2962" i="3"/>
  <c r="F2962" i="3"/>
  <c r="G2961" i="3"/>
  <c r="F2961" i="3"/>
  <c r="G2960" i="3"/>
  <c r="F2960" i="3"/>
  <c r="G2959" i="3"/>
  <c r="F2959" i="3"/>
  <c r="G2958" i="3"/>
  <c r="F2958" i="3"/>
  <c r="G2957" i="3"/>
  <c r="F2957" i="3"/>
  <c r="G2956" i="3"/>
  <c r="F2956" i="3"/>
  <c r="G2955" i="3"/>
  <c r="F2955" i="3"/>
  <c r="G2954" i="3"/>
  <c r="F2954" i="3"/>
  <c r="G2953" i="3"/>
  <c r="F2953" i="3"/>
  <c r="G2952" i="3"/>
  <c r="F2952" i="3"/>
  <c r="G2951" i="3"/>
  <c r="F2951" i="3"/>
  <c r="G2950" i="3"/>
  <c r="F2950" i="3"/>
  <c r="G2949" i="3"/>
  <c r="F2949" i="3"/>
  <c r="G2948" i="3"/>
  <c r="F2948" i="3"/>
  <c r="G2947" i="3"/>
  <c r="F2947" i="3"/>
  <c r="G2946" i="3"/>
  <c r="F2946" i="3"/>
  <c r="G2945" i="3"/>
  <c r="F2945" i="3"/>
  <c r="G2944" i="3"/>
  <c r="F2944" i="3"/>
  <c r="G2943" i="3"/>
  <c r="F2943" i="3"/>
  <c r="G2942" i="3"/>
  <c r="F2942" i="3"/>
  <c r="G2941" i="3"/>
  <c r="F2941" i="3"/>
  <c r="G2940" i="3"/>
  <c r="F2940" i="3"/>
  <c r="G2939" i="3"/>
  <c r="F2939" i="3"/>
  <c r="G2938" i="3"/>
  <c r="F2938" i="3"/>
  <c r="G2937" i="3"/>
  <c r="F2937" i="3"/>
  <c r="G2936" i="3"/>
  <c r="F2936" i="3"/>
  <c r="G2935" i="3"/>
  <c r="F2935" i="3"/>
  <c r="G2934" i="3"/>
  <c r="F2934" i="3"/>
  <c r="G2933" i="3"/>
  <c r="F2933" i="3"/>
  <c r="G2932" i="3"/>
  <c r="F2932" i="3"/>
  <c r="G2931" i="3"/>
  <c r="F2931" i="3"/>
  <c r="G2930" i="3"/>
  <c r="F2930" i="3"/>
  <c r="G2929" i="3"/>
  <c r="F2929" i="3"/>
  <c r="G2928" i="3"/>
  <c r="F2928" i="3"/>
  <c r="G2927" i="3"/>
  <c r="F2927" i="3"/>
  <c r="G2926" i="3"/>
  <c r="F2926" i="3"/>
  <c r="G2925" i="3"/>
  <c r="F2925" i="3"/>
  <c r="G2924" i="3"/>
  <c r="F2924" i="3"/>
  <c r="G2923" i="3"/>
  <c r="F2923" i="3"/>
  <c r="G2922" i="3"/>
  <c r="F2922" i="3"/>
  <c r="G2921" i="3"/>
  <c r="F2921" i="3"/>
  <c r="G2920" i="3"/>
  <c r="F2920" i="3"/>
  <c r="G2919" i="3"/>
  <c r="F2919" i="3"/>
  <c r="G2918" i="3"/>
  <c r="F2918" i="3"/>
  <c r="G2917" i="3"/>
  <c r="F2917" i="3"/>
  <c r="G2916" i="3"/>
  <c r="F2916" i="3"/>
  <c r="G2915" i="3"/>
  <c r="F2915" i="3"/>
  <c r="G2914" i="3"/>
  <c r="F2914" i="3"/>
  <c r="G2913" i="3"/>
  <c r="F2913" i="3"/>
  <c r="G2912" i="3"/>
  <c r="F2912" i="3"/>
  <c r="G2911" i="3"/>
  <c r="F2911" i="3"/>
  <c r="G2910" i="3"/>
  <c r="F2910" i="3"/>
  <c r="G2909" i="3"/>
  <c r="F2909" i="3"/>
  <c r="G2908" i="3"/>
  <c r="F2908" i="3"/>
  <c r="G2907" i="3"/>
  <c r="F2907" i="3"/>
  <c r="G2906" i="3"/>
  <c r="F2906" i="3"/>
  <c r="G2905" i="3"/>
  <c r="F2905" i="3"/>
  <c r="G2904" i="3"/>
  <c r="F2904" i="3"/>
  <c r="G2903" i="3"/>
  <c r="F2903" i="3"/>
  <c r="G2902" i="3"/>
  <c r="F2902" i="3"/>
  <c r="G2901" i="3"/>
  <c r="F2901" i="3"/>
  <c r="G2900" i="3"/>
  <c r="F2900" i="3"/>
  <c r="G2899" i="3"/>
  <c r="F2899" i="3"/>
  <c r="G2898" i="3"/>
  <c r="F2898" i="3"/>
  <c r="G2897" i="3"/>
  <c r="F2897" i="3"/>
  <c r="G2896" i="3"/>
  <c r="F2896" i="3"/>
  <c r="G2895" i="3"/>
  <c r="F2895" i="3"/>
  <c r="G2894" i="3"/>
  <c r="F2894" i="3"/>
  <c r="G2893" i="3"/>
  <c r="F2893" i="3"/>
  <c r="G2892" i="3"/>
  <c r="F2892" i="3"/>
  <c r="G2891" i="3"/>
  <c r="F2891" i="3"/>
  <c r="G2890" i="3"/>
  <c r="F2890" i="3"/>
  <c r="G2889" i="3"/>
  <c r="F2889" i="3"/>
  <c r="G2888" i="3"/>
  <c r="F2888" i="3"/>
  <c r="G2887" i="3"/>
  <c r="F2887" i="3"/>
  <c r="G2886" i="3"/>
  <c r="F2886" i="3"/>
  <c r="G2885" i="3"/>
  <c r="F2885" i="3"/>
  <c r="G2884" i="3"/>
  <c r="F2884" i="3"/>
  <c r="G2883" i="3"/>
  <c r="F2883" i="3"/>
  <c r="G2882" i="3"/>
  <c r="F2882" i="3"/>
  <c r="G2881" i="3"/>
  <c r="F2881" i="3"/>
  <c r="G2880" i="3"/>
  <c r="F2880" i="3"/>
  <c r="G2879" i="3"/>
  <c r="F2879" i="3"/>
  <c r="G2878" i="3"/>
  <c r="F2878" i="3"/>
  <c r="G2877" i="3"/>
  <c r="F2877" i="3"/>
  <c r="G2876" i="3"/>
  <c r="F2876" i="3"/>
  <c r="G2875" i="3"/>
  <c r="F2875" i="3"/>
  <c r="G2874" i="3"/>
  <c r="F2874" i="3"/>
  <c r="G2873" i="3"/>
  <c r="F2873" i="3"/>
  <c r="G2872" i="3"/>
  <c r="F2872" i="3"/>
  <c r="G2871" i="3"/>
  <c r="F2871" i="3"/>
  <c r="G2870" i="3"/>
  <c r="F2870" i="3"/>
  <c r="G2869" i="3"/>
  <c r="F2869" i="3"/>
  <c r="G2868" i="3"/>
  <c r="F2868" i="3"/>
  <c r="G2867" i="3"/>
  <c r="F2867" i="3"/>
  <c r="G2866" i="3"/>
  <c r="F2866" i="3"/>
  <c r="G2865" i="3"/>
  <c r="F2865" i="3"/>
  <c r="G2864" i="3"/>
  <c r="F2864" i="3"/>
  <c r="G2863" i="3"/>
  <c r="F2863" i="3"/>
  <c r="G2862" i="3"/>
  <c r="F2862" i="3"/>
  <c r="G2861" i="3"/>
  <c r="F2861" i="3"/>
  <c r="G2860" i="3"/>
  <c r="F2860" i="3"/>
  <c r="G2859" i="3"/>
  <c r="F2859" i="3"/>
  <c r="G2858" i="3"/>
  <c r="F2858" i="3"/>
  <c r="G2857" i="3"/>
  <c r="F2857" i="3"/>
  <c r="G2856" i="3"/>
  <c r="F2856" i="3"/>
  <c r="G2855" i="3"/>
  <c r="F2855" i="3"/>
  <c r="G2854" i="3"/>
  <c r="F2854" i="3"/>
  <c r="G2853" i="3"/>
  <c r="F2853" i="3"/>
  <c r="G2852" i="3"/>
  <c r="F2852" i="3"/>
  <c r="G2851" i="3"/>
  <c r="F2851" i="3"/>
  <c r="G2850" i="3"/>
  <c r="F2850" i="3"/>
  <c r="G2849" i="3"/>
  <c r="F2849" i="3"/>
  <c r="G2848" i="3"/>
  <c r="F2848" i="3"/>
  <c r="G2847" i="3"/>
  <c r="F2847" i="3"/>
  <c r="G2846" i="3"/>
  <c r="F2846" i="3"/>
  <c r="G2845" i="3"/>
  <c r="F2845" i="3"/>
  <c r="G2844" i="3"/>
  <c r="F2844" i="3"/>
  <c r="G2843" i="3"/>
  <c r="F2843" i="3"/>
  <c r="G2842" i="3"/>
  <c r="F2842" i="3"/>
  <c r="G2841" i="3"/>
  <c r="F2841" i="3"/>
  <c r="G2840" i="3"/>
  <c r="F2840" i="3"/>
  <c r="G2839" i="3"/>
  <c r="F2839" i="3"/>
  <c r="G2838" i="3"/>
  <c r="F2838" i="3"/>
  <c r="G2837" i="3"/>
  <c r="F2837" i="3"/>
  <c r="G2836" i="3"/>
  <c r="F2836" i="3"/>
  <c r="G2835" i="3"/>
  <c r="F2835" i="3"/>
  <c r="G2834" i="3"/>
  <c r="F2834" i="3"/>
  <c r="G2833" i="3"/>
  <c r="F2833" i="3"/>
  <c r="G2832" i="3"/>
  <c r="F2832" i="3"/>
  <c r="G2831" i="3"/>
  <c r="F2831" i="3"/>
  <c r="G2830" i="3"/>
  <c r="F2830" i="3"/>
  <c r="G2829" i="3"/>
  <c r="F2829" i="3"/>
  <c r="G2828" i="3"/>
  <c r="F2828" i="3"/>
  <c r="G2827" i="3"/>
  <c r="F2827" i="3"/>
  <c r="G2826" i="3"/>
  <c r="F2826" i="3"/>
  <c r="G2825" i="3"/>
  <c r="F2825" i="3"/>
  <c r="G2824" i="3"/>
  <c r="F2824" i="3"/>
  <c r="G2823" i="3"/>
  <c r="F2823" i="3"/>
  <c r="G2822" i="3"/>
  <c r="F2822" i="3"/>
  <c r="G2821" i="3"/>
  <c r="F2821" i="3"/>
  <c r="G2820" i="3"/>
  <c r="F2820" i="3"/>
  <c r="G2819" i="3"/>
  <c r="F2819" i="3"/>
  <c r="G2818" i="3"/>
  <c r="F2818" i="3"/>
  <c r="G2817" i="3"/>
  <c r="F2817" i="3"/>
  <c r="G2816" i="3"/>
  <c r="F2816" i="3"/>
  <c r="G2815" i="3"/>
  <c r="F2815" i="3"/>
  <c r="G2814" i="3"/>
  <c r="F2814" i="3"/>
  <c r="G2813" i="3"/>
  <c r="F2813" i="3"/>
  <c r="G2812" i="3"/>
  <c r="F2812" i="3"/>
  <c r="G2811" i="3"/>
  <c r="F2811" i="3"/>
  <c r="G2810" i="3"/>
  <c r="F2810" i="3"/>
  <c r="G2809" i="3"/>
  <c r="F2809" i="3"/>
  <c r="G2808" i="3"/>
  <c r="F2808" i="3"/>
  <c r="G2807" i="3"/>
  <c r="F2807" i="3"/>
  <c r="G2806" i="3"/>
  <c r="F2806" i="3"/>
  <c r="G2805" i="3"/>
  <c r="F2805" i="3"/>
  <c r="G2804" i="3"/>
  <c r="F2804" i="3"/>
  <c r="G2803" i="3"/>
  <c r="F2803" i="3"/>
  <c r="G2802" i="3"/>
  <c r="F2802" i="3"/>
  <c r="G2801" i="3"/>
  <c r="F2801" i="3"/>
  <c r="G2800" i="3"/>
  <c r="F2800" i="3"/>
  <c r="G2799" i="3"/>
  <c r="F2799" i="3"/>
  <c r="G2798" i="3"/>
  <c r="F2798" i="3"/>
  <c r="G2797" i="3"/>
  <c r="F2797" i="3"/>
  <c r="G2796" i="3"/>
  <c r="F2796" i="3"/>
  <c r="G2795" i="3"/>
  <c r="F2795" i="3"/>
  <c r="G2794" i="3"/>
  <c r="F2794" i="3"/>
  <c r="G2793" i="3"/>
  <c r="F2793" i="3"/>
  <c r="G2792" i="3"/>
  <c r="F2792" i="3"/>
  <c r="G2791" i="3"/>
  <c r="F2791" i="3"/>
  <c r="G2790" i="3"/>
  <c r="F2790" i="3"/>
  <c r="G2789" i="3"/>
  <c r="F2789" i="3"/>
  <c r="G2788" i="3"/>
  <c r="F2788" i="3"/>
  <c r="G2787" i="3"/>
  <c r="F2787" i="3"/>
  <c r="G2786" i="3"/>
  <c r="F2786" i="3"/>
  <c r="G2785" i="3"/>
  <c r="F2785" i="3"/>
  <c r="G2784" i="3"/>
  <c r="F2784" i="3"/>
  <c r="G2783" i="3"/>
  <c r="F2783" i="3"/>
  <c r="G2782" i="3"/>
  <c r="F2782" i="3"/>
  <c r="G2781" i="3"/>
  <c r="F2781" i="3"/>
  <c r="G2780" i="3"/>
  <c r="F2780" i="3"/>
  <c r="G2779" i="3"/>
  <c r="F2779" i="3"/>
  <c r="G2778" i="3"/>
  <c r="F2778" i="3"/>
  <c r="G2777" i="3"/>
  <c r="F2777" i="3"/>
  <c r="G2776" i="3"/>
  <c r="F2776" i="3"/>
  <c r="G2775" i="3"/>
  <c r="F2775" i="3"/>
  <c r="G2774" i="3"/>
  <c r="F2774" i="3"/>
  <c r="G2773" i="3"/>
  <c r="F2773" i="3"/>
  <c r="G2772" i="3"/>
  <c r="F2772" i="3"/>
  <c r="G2771" i="3"/>
  <c r="F2771" i="3"/>
  <c r="G2770" i="3"/>
  <c r="F2770" i="3"/>
  <c r="G2769" i="3"/>
  <c r="F2769" i="3"/>
  <c r="G2768" i="3"/>
  <c r="F2768" i="3"/>
  <c r="G2767" i="3"/>
  <c r="F2767" i="3"/>
  <c r="G2766" i="3"/>
  <c r="F2766" i="3"/>
  <c r="G2765" i="3"/>
  <c r="F2765" i="3"/>
  <c r="G2764" i="3"/>
  <c r="F2764" i="3"/>
  <c r="G2763" i="3"/>
  <c r="F2763" i="3"/>
  <c r="G2762" i="3"/>
  <c r="F2762" i="3"/>
  <c r="G2761" i="3"/>
  <c r="F2761" i="3"/>
  <c r="G2760" i="3"/>
  <c r="F2760" i="3"/>
  <c r="G2759" i="3"/>
  <c r="F2759" i="3"/>
  <c r="G2758" i="3"/>
  <c r="F2758" i="3"/>
  <c r="G2757" i="3"/>
  <c r="F2757" i="3"/>
  <c r="G2756" i="3"/>
  <c r="F2756" i="3"/>
  <c r="G2755" i="3"/>
  <c r="F2755" i="3"/>
  <c r="G2754" i="3"/>
  <c r="F2754" i="3"/>
  <c r="G2753" i="3"/>
  <c r="F2753" i="3"/>
  <c r="G2752" i="3"/>
  <c r="F2752" i="3"/>
  <c r="G2751" i="3"/>
  <c r="F2751" i="3"/>
  <c r="G2750" i="3"/>
  <c r="F2750" i="3"/>
  <c r="G2749" i="3"/>
  <c r="F2749" i="3"/>
  <c r="G2748" i="3"/>
  <c r="F2748" i="3"/>
  <c r="G2747" i="3"/>
  <c r="F2747" i="3"/>
  <c r="G2746" i="3"/>
  <c r="F2746" i="3"/>
  <c r="G2745" i="3"/>
  <c r="F2745" i="3"/>
  <c r="G2744" i="3"/>
  <c r="F2744" i="3"/>
  <c r="G2743" i="3"/>
  <c r="F2743" i="3"/>
  <c r="G2742" i="3"/>
  <c r="F2742" i="3"/>
  <c r="G2741" i="3"/>
  <c r="F2741" i="3"/>
  <c r="G2740" i="3"/>
  <c r="F2740" i="3"/>
  <c r="G2739" i="3"/>
  <c r="F2739" i="3"/>
  <c r="G2738" i="3"/>
  <c r="F2738" i="3"/>
  <c r="G2737" i="3"/>
  <c r="F2737" i="3"/>
  <c r="G2736" i="3"/>
  <c r="F2736" i="3"/>
  <c r="G2735" i="3"/>
  <c r="F2735" i="3"/>
  <c r="G2734" i="3"/>
  <c r="F2734" i="3"/>
  <c r="G2733" i="3"/>
  <c r="F2733" i="3"/>
  <c r="G2732" i="3"/>
  <c r="F2732" i="3"/>
  <c r="G2731" i="3"/>
  <c r="F2731" i="3"/>
  <c r="G2730" i="3"/>
  <c r="F2730" i="3"/>
  <c r="G2729" i="3"/>
  <c r="F2729" i="3"/>
  <c r="G2728" i="3"/>
  <c r="F2728" i="3"/>
  <c r="G2727" i="3"/>
  <c r="F2727" i="3"/>
  <c r="G2726" i="3"/>
  <c r="F2726" i="3"/>
  <c r="G2725" i="3"/>
  <c r="F2725" i="3"/>
  <c r="G2724" i="3"/>
  <c r="F2724" i="3"/>
  <c r="G2723" i="3"/>
  <c r="F2723" i="3"/>
  <c r="G2722" i="3"/>
  <c r="F2722" i="3"/>
  <c r="G2721" i="3"/>
  <c r="F2721" i="3"/>
  <c r="G2720" i="3"/>
  <c r="F2720" i="3"/>
  <c r="G2719" i="3"/>
  <c r="F2719" i="3"/>
  <c r="G2718" i="3"/>
  <c r="F2718" i="3"/>
  <c r="G2717" i="3"/>
  <c r="F2717" i="3"/>
  <c r="G2716" i="3"/>
  <c r="F2716" i="3"/>
  <c r="G2715" i="3"/>
  <c r="F2715" i="3"/>
  <c r="G2714" i="3"/>
  <c r="F2714" i="3"/>
  <c r="G2713" i="3"/>
  <c r="F2713" i="3"/>
  <c r="G2712" i="3"/>
  <c r="F2712" i="3"/>
  <c r="G2711" i="3"/>
  <c r="F2711" i="3"/>
  <c r="G2710" i="3"/>
  <c r="F2710" i="3"/>
  <c r="G2709" i="3"/>
  <c r="F2709" i="3"/>
  <c r="G2708" i="3"/>
  <c r="F2708" i="3"/>
  <c r="G2707" i="3"/>
  <c r="F2707" i="3"/>
  <c r="G2706" i="3"/>
  <c r="F2706" i="3"/>
  <c r="G2705" i="3"/>
  <c r="F2705" i="3"/>
  <c r="G2704" i="3"/>
  <c r="F2704" i="3"/>
  <c r="G2703" i="3"/>
  <c r="F2703" i="3"/>
  <c r="G2702" i="3"/>
  <c r="F2702" i="3"/>
  <c r="G2701" i="3"/>
  <c r="F2701" i="3"/>
  <c r="G2700" i="3"/>
  <c r="F2700" i="3"/>
  <c r="G2699" i="3"/>
  <c r="F2699" i="3"/>
  <c r="G2698" i="3"/>
  <c r="F2698" i="3"/>
  <c r="G2697" i="3"/>
  <c r="F2697" i="3"/>
  <c r="G2696" i="3"/>
  <c r="F2696" i="3"/>
  <c r="G2695" i="3"/>
  <c r="F2695" i="3"/>
  <c r="G2694" i="3"/>
  <c r="F2694" i="3"/>
  <c r="G2693" i="3"/>
  <c r="F2693" i="3"/>
  <c r="G2692" i="3"/>
  <c r="F2692" i="3"/>
  <c r="G2691" i="3"/>
  <c r="F2691" i="3"/>
  <c r="G2690" i="3"/>
  <c r="F2690" i="3"/>
  <c r="G2689" i="3"/>
  <c r="F2689" i="3"/>
  <c r="G2688" i="3"/>
  <c r="F2688" i="3"/>
  <c r="G2687" i="3"/>
  <c r="F2687" i="3"/>
  <c r="G2686" i="3"/>
  <c r="F2686" i="3"/>
  <c r="G2685" i="3"/>
  <c r="F2685" i="3"/>
  <c r="G2684" i="3"/>
  <c r="F2684" i="3"/>
  <c r="G2683" i="3"/>
  <c r="F2683" i="3"/>
  <c r="G2682" i="3"/>
  <c r="F2682" i="3"/>
  <c r="G2681" i="3"/>
  <c r="F2681" i="3"/>
  <c r="G2680" i="3"/>
  <c r="F2680" i="3"/>
  <c r="G2679" i="3"/>
  <c r="F2679" i="3"/>
  <c r="G2678" i="3"/>
  <c r="F2678" i="3"/>
  <c r="G2677" i="3"/>
  <c r="F2677" i="3"/>
  <c r="G2676" i="3"/>
  <c r="F2676" i="3"/>
  <c r="G2675" i="3"/>
  <c r="F2675" i="3"/>
  <c r="G2674" i="3"/>
  <c r="F2674" i="3"/>
  <c r="G2673" i="3"/>
  <c r="F2673" i="3"/>
  <c r="G2672" i="3"/>
  <c r="F2672" i="3"/>
  <c r="G2671" i="3"/>
  <c r="F2671" i="3"/>
  <c r="G2670" i="3"/>
  <c r="F2670" i="3"/>
  <c r="G2669" i="3"/>
  <c r="F2669" i="3"/>
  <c r="G2668" i="3"/>
  <c r="F2668" i="3"/>
  <c r="G2667" i="3"/>
  <c r="F2667" i="3"/>
  <c r="G2666" i="3"/>
  <c r="F2666" i="3"/>
  <c r="G2665" i="3"/>
  <c r="F2665" i="3"/>
  <c r="G2664" i="3"/>
  <c r="F2664" i="3"/>
  <c r="G2663" i="3"/>
  <c r="F2663" i="3"/>
  <c r="G2662" i="3"/>
  <c r="F2662" i="3"/>
  <c r="G2661" i="3"/>
  <c r="F2661" i="3"/>
  <c r="G2660" i="3"/>
  <c r="F2660" i="3"/>
  <c r="G2659" i="3"/>
  <c r="F2659" i="3"/>
  <c r="G2658" i="3"/>
  <c r="F2658" i="3"/>
  <c r="G2657" i="3"/>
  <c r="F2657" i="3"/>
  <c r="G2656" i="3"/>
  <c r="F2656" i="3"/>
  <c r="G2655" i="3"/>
  <c r="F2655" i="3"/>
  <c r="G2654" i="3"/>
  <c r="F2654" i="3"/>
  <c r="G2653" i="3"/>
  <c r="F2653" i="3"/>
  <c r="G2652" i="3"/>
  <c r="F2652" i="3"/>
  <c r="G2651" i="3"/>
  <c r="F2651" i="3"/>
  <c r="G2650" i="3"/>
  <c r="F2650" i="3"/>
  <c r="G2649" i="3"/>
  <c r="F2649" i="3"/>
  <c r="G2648" i="3"/>
  <c r="F2648" i="3"/>
  <c r="G2647" i="3"/>
  <c r="F2647" i="3"/>
  <c r="G2646" i="3"/>
  <c r="F2646" i="3"/>
  <c r="G2645" i="3"/>
  <c r="F2645" i="3"/>
  <c r="G2644" i="3"/>
  <c r="F2644" i="3"/>
  <c r="G2643" i="3"/>
  <c r="F2643" i="3"/>
  <c r="G2642" i="3"/>
  <c r="F2642" i="3"/>
  <c r="G2641" i="3"/>
  <c r="F2641" i="3"/>
  <c r="G2640" i="3"/>
  <c r="F2640" i="3"/>
  <c r="G2639" i="3"/>
  <c r="F2639" i="3"/>
  <c r="G2638" i="3"/>
  <c r="F2638" i="3"/>
  <c r="G2637" i="3"/>
  <c r="F2637" i="3"/>
  <c r="G2636" i="3"/>
  <c r="F2636" i="3"/>
  <c r="G2635" i="3"/>
  <c r="F2635" i="3"/>
  <c r="G2634" i="3"/>
  <c r="F2634" i="3"/>
  <c r="G2633" i="3"/>
  <c r="F2633" i="3"/>
  <c r="G2632" i="3"/>
  <c r="F2632" i="3"/>
  <c r="G2631" i="3"/>
  <c r="F2631" i="3"/>
  <c r="G2630" i="3"/>
  <c r="F2630" i="3"/>
  <c r="G2629" i="3"/>
  <c r="F2629" i="3"/>
  <c r="G2628" i="3"/>
  <c r="F2628" i="3"/>
  <c r="G2627" i="3"/>
  <c r="F2627" i="3"/>
  <c r="G2626" i="3"/>
  <c r="F2626" i="3"/>
  <c r="G2625" i="3"/>
  <c r="F2625" i="3"/>
  <c r="G2624" i="3"/>
  <c r="F2624" i="3"/>
  <c r="G2623" i="3"/>
  <c r="F2623" i="3"/>
  <c r="G2622" i="3"/>
  <c r="F2622" i="3"/>
  <c r="G2621" i="3"/>
  <c r="F2621" i="3"/>
  <c r="G2620" i="3"/>
  <c r="F2620" i="3"/>
  <c r="G2619" i="3"/>
  <c r="F2619" i="3"/>
  <c r="G2618" i="3"/>
  <c r="F2618" i="3"/>
  <c r="G2617" i="3"/>
  <c r="F2617" i="3"/>
  <c r="G2616" i="3"/>
  <c r="F2616" i="3"/>
  <c r="G2615" i="3"/>
  <c r="F2615" i="3"/>
  <c r="G2614" i="3"/>
  <c r="F2614" i="3"/>
  <c r="G2613" i="3"/>
  <c r="F2613" i="3"/>
  <c r="G2612" i="3"/>
  <c r="F2612" i="3"/>
  <c r="G2611" i="3"/>
  <c r="F2611" i="3"/>
  <c r="G2610" i="3"/>
  <c r="F2610" i="3"/>
  <c r="G2609" i="3"/>
  <c r="F2609" i="3"/>
  <c r="G2608" i="3"/>
  <c r="F2608" i="3"/>
  <c r="G2607" i="3"/>
  <c r="F2607" i="3"/>
  <c r="G2606" i="3"/>
  <c r="F2606" i="3"/>
  <c r="G2605" i="3"/>
  <c r="F2605" i="3"/>
  <c r="G2604" i="3"/>
  <c r="F2604" i="3"/>
  <c r="G2603" i="3"/>
  <c r="F2603" i="3"/>
  <c r="G2602" i="3"/>
  <c r="F2602" i="3"/>
  <c r="G2601" i="3"/>
  <c r="F2601" i="3"/>
  <c r="G2600" i="3"/>
  <c r="F2600" i="3"/>
  <c r="G2599" i="3"/>
  <c r="F2599" i="3"/>
  <c r="G2598" i="3"/>
  <c r="F2598" i="3"/>
  <c r="G2597" i="3"/>
  <c r="F2597" i="3"/>
  <c r="G2596" i="3"/>
  <c r="F2596" i="3"/>
  <c r="G2595" i="3"/>
  <c r="F2595" i="3"/>
  <c r="G2594" i="3"/>
  <c r="F2594" i="3"/>
  <c r="G2593" i="3"/>
  <c r="F2593" i="3"/>
  <c r="G2592" i="3"/>
  <c r="F2592" i="3"/>
  <c r="G2591" i="3"/>
  <c r="F2591" i="3"/>
  <c r="G2590" i="3"/>
  <c r="F2590" i="3"/>
  <c r="G2589" i="3"/>
  <c r="F2589" i="3"/>
  <c r="G2588" i="3"/>
  <c r="F2588" i="3"/>
  <c r="G2587" i="3"/>
  <c r="F2587" i="3"/>
  <c r="G2586" i="3"/>
  <c r="F2586" i="3"/>
  <c r="G2585" i="3"/>
  <c r="F2585" i="3"/>
  <c r="G2584" i="3"/>
  <c r="F2584" i="3"/>
  <c r="G2583" i="3"/>
  <c r="F2583" i="3"/>
  <c r="G2582" i="3"/>
  <c r="F2582" i="3"/>
  <c r="G2581" i="3"/>
  <c r="F2581" i="3"/>
  <c r="G2580" i="3"/>
  <c r="F2580" i="3"/>
  <c r="G2579" i="3"/>
  <c r="F2579" i="3"/>
  <c r="G2578" i="3"/>
  <c r="F2578" i="3"/>
  <c r="G2577" i="3"/>
  <c r="F2577" i="3"/>
  <c r="G2576" i="3"/>
  <c r="F2576" i="3"/>
  <c r="G2575" i="3"/>
  <c r="F2575" i="3"/>
  <c r="G2574" i="3"/>
  <c r="F2574" i="3"/>
  <c r="G2573" i="3"/>
  <c r="F2573" i="3"/>
  <c r="G2572" i="3"/>
  <c r="F2572" i="3"/>
  <c r="G2571" i="3"/>
  <c r="F2571" i="3"/>
  <c r="G2570" i="3"/>
  <c r="F2570" i="3"/>
  <c r="G2569" i="3"/>
  <c r="F2569" i="3"/>
  <c r="G2568" i="3"/>
  <c r="F2568" i="3"/>
  <c r="G2567" i="3"/>
  <c r="F2567" i="3"/>
  <c r="G2566" i="3"/>
  <c r="F2566" i="3"/>
  <c r="G2565" i="3"/>
  <c r="F2565" i="3"/>
  <c r="G2564" i="3"/>
  <c r="F2564" i="3"/>
  <c r="G2563" i="3"/>
  <c r="F2563" i="3"/>
  <c r="G2562" i="3"/>
  <c r="F2562" i="3"/>
  <c r="G2561" i="3"/>
  <c r="F2561" i="3"/>
  <c r="G2560" i="3"/>
  <c r="F2560" i="3"/>
  <c r="G2559" i="3"/>
  <c r="F2559" i="3"/>
  <c r="G2558" i="3"/>
  <c r="F2558" i="3"/>
  <c r="G2557" i="3"/>
  <c r="F2557" i="3"/>
  <c r="G2556" i="3"/>
  <c r="F2556" i="3"/>
  <c r="G2555" i="3"/>
  <c r="F2555" i="3"/>
  <c r="G2554" i="3"/>
  <c r="F2554" i="3"/>
  <c r="G2553" i="3"/>
  <c r="F2553" i="3"/>
  <c r="G2552" i="3"/>
  <c r="F2552" i="3"/>
  <c r="G2551" i="3"/>
  <c r="F2551" i="3"/>
  <c r="G2550" i="3"/>
  <c r="F2550" i="3"/>
  <c r="G2549" i="3"/>
  <c r="F2549" i="3"/>
  <c r="G2548" i="3"/>
  <c r="F2548" i="3"/>
  <c r="G2547" i="3"/>
  <c r="F2547" i="3"/>
  <c r="G2546" i="3"/>
  <c r="F2546" i="3"/>
  <c r="G2545" i="3"/>
  <c r="F2545" i="3"/>
  <c r="G2544" i="3"/>
  <c r="F2544" i="3"/>
  <c r="G2543" i="3"/>
  <c r="F2543" i="3"/>
  <c r="G2542" i="3"/>
  <c r="F2542" i="3"/>
  <c r="G2541" i="3"/>
  <c r="F2541" i="3"/>
  <c r="G2540" i="3"/>
  <c r="F2540" i="3"/>
  <c r="G2539" i="3"/>
  <c r="F2539" i="3"/>
  <c r="G2538" i="3"/>
  <c r="F2538" i="3"/>
  <c r="G2537" i="3"/>
  <c r="F2537" i="3"/>
  <c r="G2536" i="3"/>
  <c r="F2536" i="3"/>
  <c r="G2535" i="3"/>
  <c r="F2535" i="3"/>
  <c r="G2534" i="3"/>
  <c r="F2534" i="3"/>
  <c r="G2533" i="3"/>
  <c r="F2533" i="3"/>
  <c r="G2532" i="3"/>
  <c r="F2532" i="3"/>
  <c r="G2531" i="3"/>
  <c r="F2531" i="3"/>
  <c r="G2530" i="3"/>
  <c r="F2530" i="3"/>
  <c r="G2529" i="3"/>
  <c r="F2529" i="3"/>
  <c r="G2528" i="3"/>
  <c r="F2528" i="3"/>
  <c r="G2527" i="3"/>
  <c r="F2527" i="3"/>
  <c r="G2526" i="3"/>
  <c r="F2526" i="3"/>
  <c r="G2525" i="3"/>
  <c r="F2525" i="3"/>
  <c r="G2524" i="3"/>
  <c r="F2524" i="3"/>
  <c r="G2523" i="3"/>
  <c r="F2523" i="3"/>
  <c r="G2522" i="3"/>
  <c r="F2522" i="3"/>
  <c r="G2521" i="3"/>
  <c r="F2521" i="3"/>
  <c r="G2520" i="3"/>
  <c r="F2520" i="3"/>
  <c r="G2519" i="3"/>
  <c r="F2519" i="3"/>
  <c r="G2518" i="3"/>
  <c r="F2518" i="3"/>
  <c r="G2517" i="3"/>
  <c r="F2517" i="3"/>
  <c r="G2516" i="3"/>
  <c r="F2516" i="3"/>
  <c r="G2515" i="3"/>
  <c r="F2515" i="3"/>
  <c r="G2514" i="3"/>
  <c r="F2514" i="3"/>
  <c r="G2513" i="3"/>
  <c r="F2513" i="3"/>
  <c r="G2512" i="3"/>
  <c r="F2512" i="3"/>
  <c r="G2511" i="3"/>
  <c r="F2511" i="3"/>
  <c r="G2510" i="3"/>
  <c r="F2510" i="3"/>
  <c r="G2509" i="3"/>
  <c r="F2509" i="3"/>
  <c r="G2508" i="3"/>
  <c r="F2508" i="3"/>
  <c r="G2507" i="3"/>
  <c r="F2507" i="3"/>
  <c r="G2506" i="3"/>
  <c r="F2506" i="3"/>
  <c r="G2505" i="3"/>
  <c r="F2505" i="3"/>
  <c r="G2504" i="3"/>
  <c r="F2504" i="3"/>
  <c r="G2503" i="3"/>
  <c r="F2503" i="3"/>
  <c r="G2502" i="3"/>
  <c r="F2502" i="3"/>
  <c r="G2501" i="3"/>
  <c r="F2501" i="3"/>
  <c r="G2500" i="3"/>
  <c r="F2500" i="3"/>
  <c r="G2499" i="3"/>
  <c r="F2499" i="3"/>
  <c r="G2498" i="3"/>
  <c r="F2498" i="3"/>
  <c r="G2497" i="3"/>
  <c r="F2497" i="3"/>
  <c r="G2496" i="3"/>
  <c r="F2496" i="3"/>
  <c r="G2495" i="3"/>
  <c r="F2495" i="3"/>
  <c r="G2494" i="3"/>
  <c r="F2494" i="3"/>
  <c r="G2493" i="3"/>
  <c r="F2493" i="3"/>
  <c r="G2492" i="3"/>
  <c r="F2492" i="3"/>
  <c r="G2491" i="3"/>
  <c r="F2491" i="3"/>
  <c r="G2490" i="3"/>
  <c r="F2490" i="3"/>
  <c r="G2489" i="3"/>
  <c r="F2489" i="3"/>
  <c r="G2488" i="3"/>
  <c r="F2488" i="3"/>
  <c r="G2487" i="3"/>
  <c r="F2487" i="3"/>
  <c r="G2486" i="3"/>
  <c r="F2486" i="3"/>
  <c r="G2485" i="3"/>
  <c r="F2485" i="3"/>
  <c r="G2484" i="3"/>
  <c r="F2484" i="3"/>
  <c r="G2483" i="3"/>
  <c r="F2483" i="3"/>
  <c r="G2482" i="3"/>
  <c r="F2482" i="3"/>
  <c r="G2481" i="3"/>
  <c r="F2481" i="3"/>
  <c r="G2480" i="3"/>
  <c r="F2480" i="3"/>
  <c r="G2479" i="3"/>
  <c r="F2479" i="3"/>
  <c r="G2478" i="3"/>
  <c r="F2478" i="3"/>
  <c r="G2477" i="3"/>
  <c r="F2477" i="3"/>
  <c r="G2476" i="3"/>
  <c r="F2476" i="3"/>
  <c r="G2475" i="3"/>
  <c r="F2475" i="3"/>
  <c r="G2474" i="3"/>
  <c r="F2474" i="3"/>
  <c r="G2473" i="3"/>
  <c r="F2473" i="3"/>
  <c r="G2472" i="3"/>
  <c r="F2472" i="3"/>
  <c r="G2471" i="3"/>
  <c r="F2471" i="3"/>
  <c r="G2470" i="3"/>
  <c r="F2470" i="3"/>
  <c r="G2469" i="3"/>
  <c r="F2469" i="3"/>
  <c r="G2468" i="3"/>
  <c r="F2468" i="3"/>
  <c r="G2467" i="3"/>
  <c r="F2467" i="3"/>
  <c r="G2466" i="3"/>
  <c r="F2466" i="3"/>
  <c r="G2465" i="3"/>
  <c r="F2465" i="3"/>
  <c r="G2464" i="3"/>
  <c r="F2464" i="3"/>
  <c r="G2463" i="3"/>
  <c r="F2463" i="3"/>
  <c r="G2462" i="3"/>
  <c r="F2462" i="3"/>
  <c r="G2461" i="3"/>
  <c r="F2461" i="3"/>
  <c r="G2460" i="3"/>
  <c r="F2460" i="3"/>
  <c r="G2459" i="3"/>
  <c r="F2459" i="3"/>
  <c r="G2458" i="3"/>
  <c r="F2458" i="3"/>
  <c r="G2457" i="3"/>
  <c r="F2457" i="3"/>
  <c r="G2456" i="3"/>
  <c r="F2456" i="3"/>
  <c r="G2455" i="3"/>
  <c r="F2455" i="3"/>
  <c r="G2454" i="3"/>
  <c r="F2454" i="3"/>
  <c r="G2453" i="3"/>
  <c r="F2453" i="3"/>
  <c r="G2452" i="3"/>
  <c r="F2452" i="3"/>
  <c r="G2451" i="3"/>
  <c r="F2451" i="3"/>
  <c r="G2450" i="3"/>
  <c r="F2450" i="3"/>
  <c r="G2449" i="3"/>
  <c r="F2449" i="3"/>
  <c r="G2448" i="3"/>
  <c r="F2448" i="3"/>
  <c r="G2447" i="3"/>
  <c r="F2447" i="3"/>
  <c r="G2446" i="3"/>
  <c r="F2446" i="3"/>
  <c r="G2445" i="3"/>
  <c r="F2445" i="3"/>
  <c r="G2444" i="3"/>
  <c r="F2444" i="3"/>
  <c r="G2443" i="3"/>
  <c r="F2443" i="3"/>
  <c r="G2442" i="3"/>
  <c r="F2442" i="3"/>
  <c r="G2441" i="3"/>
  <c r="F2441" i="3"/>
  <c r="G2440" i="3"/>
  <c r="F2440" i="3"/>
  <c r="G2439" i="3"/>
  <c r="F2439" i="3"/>
  <c r="G2438" i="3"/>
  <c r="F2438" i="3"/>
  <c r="G2437" i="3"/>
  <c r="F2437" i="3"/>
  <c r="G2436" i="3"/>
  <c r="F2436" i="3"/>
  <c r="G2435" i="3"/>
  <c r="F2435" i="3"/>
  <c r="G2434" i="3"/>
  <c r="F2434" i="3"/>
  <c r="G2433" i="3"/>
  <c r="F2433" i="3"/>
  <c r="G2432" i="3"/>
  <c r="F2432" i="3"/>
  <c r="G2431" i="3"/>
  <c r="F2431" i="3"/>
  <c r="G2430" i="3"/>
  <c r="F2430" i="3"/>
  <c r="G2429" i="3"/>
  <c r="F2429" i="3"/>
  <c r="G2428" i="3"/>
  <c r="F2428" i="3"/>
  <c r="G2427" i="3"/>
  <c r="F2427" i="3"/>
  <c r="G2426" i="3"/>
  <c r="F2426" i="3"/>
  <c r="G2425" i="3"/>
  <c r="F2425" i="3"/>
  <c r="G2424" i="3"/>
  <c r="F2424" i="3"/>
  <c r="G2423" i="3"/>
  <c r="F2423" i="3"/>
  <c r="G2422" i="3"/>
  <c r="F2422" i="3"/>
  <c r="G2421" i="3"/>
  <c r="F2421" i="3"/>
  <c r="G2420" i="3"/>
  <c r="F2420" i="3"/>
  <c r="G2419" i="3"/>
  <c r="F2419" i="3"/>
  <c r="G2418" i="3"/>
  <c r="F2418" i="3"/>
  <c r="G2417" i="3"/>
  <c r="F2417" i="3"/>
  <c r="G2416" i="3"/>
  <c r="F2416" i="3"/>
  <c r="G2415" i="3"/>
  <c r="F2415" i="3"/>
  <c r="G2414" i="3"/>
  <c r="F2414" i="3"/>
  <c r="G2413" i="3"/>
  <c r="F2413" i="3"/>
  <c r="G2412" i="3"/>
  <c r="F2412" i="3"/>
  <c r="G2411" i="3"/>
  <c r="F2411" i="3"/>
  <c r="G2410" i="3"/>
  <c r="F2410" i="3"/>
  <c r="G2409" i="3"/>
  <c r="F2409" i="3"/>
  <c r="G2408" i="3"/>
  <c r="F2408" i="3"/>
  <c r="G2407" i="3"/>
  <c r="F2407" i="3"/>
  <c r="G2406" i="3"/>
  <c r="F2406" i="3"/>
  <c r="G2405" i="3"/>
  <c r="F2405" i="3"/>
  <c r="G2404" i="3"/>
  <c r="F2404" i="3"/>
  <c r="G2403" i="3"/>
  <c r="F2403" i="3"/>
  <c r="G2402" i="3"/>
  <c r="F2402" i="3"/>
  <c r="G2401" i="3"/>
  <c r="F2401" i="3"/>
  <c r="G2400" i="3"/>
  <c r="F2400" i="3"/>
  <c r="G2399" i="3"/>
  <c r="F2399" i="3"/>
  <c r="G2398" i="3"/>
  <c r="F2398" i="3"/>
  <c r="G2397" i="3"/>
  <c r="F2397" i="3"/>
  <c r="G2396" i="3"/>
  <c r="F2396" i="3"/>
  <c r="G2395" i="3"/>
  <c r="F2395" i="3"/>
  <c r="G2394" i="3"/>
  <c r="F2394" i="3"/>
  <c r="G2393" i="3"/>
  <c r="F2393" i="3"/>
  <c r="G2392" i="3"/>
  <c r="F2392" i="3"/>
  <c r="G2391" i="3"/>
  <c r="F2391" i="3"/>
  <c r="G2390" i="3"/>
  <c r="F2390" i="3"/>
  <c r="G2389" i="3"/>
  <c r="F2389" i="3"/>
  <c r="G2388" i="3"/>
  <c r="F2388" i="3"/>
  <c r="G2387" i="3"/>
  <c r="F2387" i="3"/>
  <c r="G2386" i="3"/>
  <c r="F2386" i="3"/>
  <c r="G2385" i="3"/>
  <c r="F2385" i="3"/>
  <c r="G2384" i="3"/>
  <c r="F2384" i="3"/>
  <c r="G2383" i="3"/>
  <c r="F2383" i="3"/>
  <c r="G2382" i="3"/>
  <c r="F2382" i="3"/>
  <c r="G2381" i="3"/>
  <c r="F2381" i="3"/>
  <c r="G2380" i="3"/>
  <c r="F2380" i="3"/>
  <c r="G2379" i="3"/>
  <c r="F2379" i="3"/>
  <c r="G2378" i="3"/>
  <c r="F2378" i="3"/>
  <c r="G2377" i="3"/>
  <c r="F2377" i="3"/>
  <c r="G2376" i="3"/>
  <c r="F2376" i="3"/>
  <c r="G2375" i="3"/>
  <c r="F2375" i="3"/>
  <c r="G2374" i="3"/>
  <c r="F2374" i="3"/>
  <c r="G2373" i="3"/>
  <c r="F2373" i="3"/>
  <c r="G2372" i="3"/>
  <c r="F2372" i="3"/>
  <c r="G2371" i="3"/>
  <c r="F2371" i="3"/>
  <c r="G2370" i="3"/>
  <c r="F2370" i="3"/>
  <c r="G2369" i="3"/>
  <c r="F2369" i="3"/>
  <c r="G2368" i="3"/>
  <c r="F2368" i="3"/>
  <c r="G2367" i="3"/>
  <c r="F2367" i="3"/>
  <c r="G2366" i="3"/>
  <c r="F2366" i="3"/>
  <c r="G2365" i="3"/>
  <c r="F2365" i="3"/>
  <c r="G2364" i="3"/>
  <c r="F2364" i="3"/>
  <c r="G2363" i="3"/>
  <c r="F2363" i="3"/>
  <c r="G2362" i="3"/>
  <c r="F2362" i="3"/>
  <c r="G2361" i="3"/>
  <c r="F2361" i="3"/>
  <c r="G2360" i="3"/>
  <c r="F2360" i="3"/>
  <c r="G2359" i="3"/>
  <c r="F2359" i="3"/>
  <c r="G2358" i="3"/>
  <c r="F2358" i="3"/>
  <c r="G2357" i="3"/>
  <c r="F2357" i="3"/>
  <c r="G2356" i="3"/>
  <c r="F2356" i="3"/>
  <c r="G2355" i="3"/>
  <c r="F2355" i="3"/>
  <c r="G2354" i="3"/>
  <c r="F2354" i="3"/>
  <c r="G2353" i="3"/>
  <c r="F2353" i="3"/>
  <c r="G2352" i="3"/>
  <c r="F2352" i="3"/>
  <c r="G2351" i="3"/>
  <c r="F2351" i="3"/>
  <c r="G2350" i="3"/>
  <c r="F2350" i="3"/>
  <c r="G2349" i="3"/>
  <c r="F2349" i="3"/>
  <c r="G2348" i="3"/>
  <c r="F2348" i="3"/>
  <c r="G2347" i="3"/>
  <c r="F2347" i="3"/>
  <c r="G2346" i="3"/>
  <c r="F2346" i="3"/>
  <c r="G2345" i="3"/>
  <c r="F2345" i="3"/>
  <c r="G2344" i="3"/>
  <c r="F2344" i="3"/>
  <c r="G2343" i="3"/>
  <c r="F2343" i="3"/>
  <c r="G2342" i="3"/>
  <c r="F2342" i="3"/>
  <c r="G2341" i="3"/>
  <c r="F2341" i="3"/>
  <c r="G2340" i="3"/>
  <c r="F2340" i="3"/>
  <c r="G2339" i="3"/>
  <c r="F2339" i="3"/>
  <c r="G2338" i="3"/>
  <c r="F2338" i="3"/>
  <c r="G2337" i="3"/>
  <c r="F2337" i="3"/>
  <c r="G2336" i="3"/>
  <c r="F2336" i="3"/>
  <c r="G2335" i="3"/>
  <c r="F2335" i="3"/>
  <c r="G2334" i="3"/>
  <c r="F2334" i="3"/>
  <c r="G2333" i="3"/>
  <c r="F2333" i="3"/>
  <c r="G2332" i="3"/>
  <c r="F2332" i="3"/>
  <c r="G2331" i="3"/>
  <c r="F2331" i="3"/>
  <c r="G2330" i="3"/>
  <c r="F2330" i="3"/>
  <c r="G2329" i="3"/>
  <c r="F2329" i="3"/>
  <c r="G2328" i="3"/>
  <c r="F2328" i="3"/>
  <c r="G2327" i="3"/>
  <c r="F2327" i="3"/>
  <c r="G2326" i="3"/>
  <c r="F2326" i="3"/>
  <c r="G2325" i="3"/>
  <c r="F2325" i="3"/>
  <c r="G2324" i="3"/>
  <c r="F2324" i="3"/>
  <c r="G2323" i="3"/>
  <c r="F2323" i="3"/>
  <c r="G2322" i="3"/>
  <c r="F2322" i="3"/>
  <c r="G2321" i="3"/>
  <c r="F2321" i="3"/>
  <c r="G2320" i="3"/>
  <c r="F2320" i="3"/>
  <c r="G2319" i="3"/>
  <c r="F2319" i="3"/>
  <c r="G2318" i="3"/>
  <c r="F2318" i="3"/>
  <c r="G2317" i="3"/>
  <c r="F2317" i="3"/>
  <c r="G2316" i="3"/>
  <c r="F2316" i="3"/>
  <c r="G2315" i="3"/>
  <c r="F2315" i="3"/>
  <c r="G2314" i="3"/>
  <c r="F2314" i="3"/>
  <c r="G2313" i="3"/>
  <c r="F2313" i="3"/>
  <c r="G2312" i="3"/>
  <c r="F2312" i="3"/>
  <c r="G2311" i="3"/>
  <c r="F2311" i="3"/>
  <c r="G2310" i="3"/>
  <c r="F2310" i="3"/>
  <c r="G2309" i="3"/>
  <c r="F2309" i="3"/>
  <c r="G2308" i="3"/>
  <c r="F2308" i="3"/>
  <c r="G2307" i="3"/>
  <c r="F2307" i="3"/>
  <c r="G2306" i="3"/>
  <c r="F2306" i="3"/>
  <c r="G2305" i="3"/>
  <c r="F2305" i="3"/>
  <c r="G2304" i="3"/>
  <c r="F2304" i="3"/>
  <c r="G2303" i="3"/>
  <c r="F2303" i="3"/>
  <c r="G2302" i="3"/>
  <c r="F2302" i="3"/>
  <c r="G2301" i="3"/>
  <c r="F2301" i="3"/>
  <c r="G2300" i="3"/>
  <c r="F2300" i="3"/>
  <c r="G2299" i="3"/>
  <c r="F2299" i="3"/>
  <c r="G2298" i="3"/>
  <c r="F2298" i="3"/>
  <c r="G2297" i="3"/>
  <c r="F2297" i="3"/>
  <c r="G2296" i="3"/>
  <c r="F2296" i="3"/>
  <c r="G2295" i="3"/>
  <c r="F2295" i="3"/>
  <c r="G2294" i="3"/>
  <c r="F2294" i="3"/>
  <c r="G2293" i="3"/>
  <c r="F2293" i="3"/>
  <c r="G2292" i="3"/>
  <c r="F2292" i="3"/>
  <c r="G2291" i="3"/>
  <c r="F2291" i="3"/>
  <c r="G2290" i="3"/>
  <c r="F2290" i="3"/>
  <c r="G2289" i="3"/>
  <c r="F2289" i="3"/>
  <c r="G2288" i="3"/>
  <c r="F2288" i="3"/>
  <c r="G2287" i="3"/>
  <c r="F2287" i="3"/>
  <c r="G2286" i="3"/>
  <c r="F2286" i="3"/>
  <c r="G2285" i="3"/>
  <c r="F2285" i="3"/>
  <c r="G2284" i="3"/>
  <c r="F2284" i="3"/>
  <c r="G2283" i="3"/>
  <c r="F2283" i="3"/>
  <c r="G2282" i="3"/>
  <c r="F2282" i="3"/>
  <c r="G2281" i="3"/>
  <c r="F2281" i="3"/>
  <c r="G2280" i="3"/>
  <c r="F2280" i="3"/>
  <c r="G2279" i="3"/>
  <c r="F2279" i="3"/>
  <c r="G2278" i="3"/>
  <c r="F2278" i="3"/>
  <c r="G2277" i="3"/>
  <c r="F2277" i="3"/>
  <c r="G2276" i="3"/>
  <c r="F2276" i="3"/>
  <c r="G2275" i="3"/>
  <c r="F2275" i="3"/>
  <c r="G2274" i="3"/>
  <c r="F2274" i="3"/>
  <c r="G2273" i="3"/>
  <c r="F2273" i="3"/>
  <c r="G2272" i="3"/>
  <c r="F2272" i="3"/>
  <c r="G2271" i="3"/>
  <c r="F2271" i="3"/>
  <c r="G2270" i="3"/>
  <c r="F2270" i="3"/>
  <c r="G2269" i="3"/>
  <c r="F2269" i="3"/>
  <c r="G2268" i="3"/>
  <c r="F2268" i="3"/>
  <c r="G2267" i="3"/>
  <c r="F2267" i="3"/>
  <c r="G2266" i="3"/>
  <c r="F2266" i="3"/>
  <c r="G2265" i="3"/>
  <c r="F2265" i="3"/>
  <c r="G2264" i="3"/>
  <c r="F2264" i="3"/>
  <c r="G2263" i="3"/>
  <c r="F2263" i="3"/>
  <c r="G2262" i="3"/>
  <c r="F2262" i="3"/>
  <c r="G2261" i="3"/>
  <c r="F2261" i="3"/>
  <c r="G2260" i="3"/>
  <c r="F2260" i="3"/>
  <c r="G2259" i="3"/>
  <c r="F2259" i="3"/>
  <c r="G2258" i="3"/>
  <c r="F2258" i="3"/>
  <c r="G2257" i="3"/>
  <c r="F2257" i="3"/>
  <c r="G2256" i="3"/>
  <c r="F2256" i="3"/>
  <c r="G2255" i="3"/>
  <c r="F2255" i="3"/>
  <c r="G2254" i="3"/>
  <c r="F2254" i="3"/>
  <c r="G2253" i="3"/>
  <c r="F2253" i="3"/>
  <c r="G2252" i="3"/>
  <c r="F2252" i="3"/>
  <c r="G2251" i="3"/>
  <c r="F2251" i="3"/>
  <c r="G2250" i="3"/>
  <c r="F2250" i="3"/>
  <c r="G2249" i="3"/>
  <c r="F2249" i="3"/>
  <c r="G2248" i="3"/>
  <c r="F2248" i="3"/>
  <c r="G2247" i="3"/>
  <c r="F2247" i="3"/>
  <c r="G2246" i="3"/>
  <c r="F2246" i="3"/>
  <c r="G2245" i="3"/>
  <c r="F2245" i="3"/>
  <c r="G2244" i="3"/>
  <c r="F2244" i="3"/>
  <c r="G2243" i="3"/>
  <c r="F2243" i="3"/>
  <c r="G2242" i="3"/>
  <c r="F2242" i="3"/>
  <c r="G2241" i="3"/>
  <c r="F2241" i="3"/>
  <c r="G2240" i="3"/>
  <c r="F2240" i="3"/>
  <c r="G2239" i="3"/>
  <c r="F2239" i="3"/>
  <c r="G2238" i="3"/>
  <c r="F2238" i="3"/>
  <c r="G2237" i="3"/>
  <c r="F2237" i="3"/>
  <c r="G2236" i="3"/>
  <c r="F2236" i="3"/>
  <c r="G2235" i="3"/>
  <c r="F2235" i="3"/>
  <c r="G2234" i="3"/>
  <c r="F2234" i="3"/>
  <c r="G2233" i="3"/>
  <c r="F2233" i="3"/>
  <c r="G2232" i="3"/>
  <c r="F2232" i="3"/>
  <c r="G2231" i="3"/>
  <c r="F2231" i="3"/>
  <c r="G2230" i="3"/>
  <c r="F2230" i="3"/>
  <c r="G2229" i="3"/>
  <c r="F2229" i="3"/>
  <c r="G2228" i="3"/>
  <c r="F2228" i="3"/>
  <c r="G2227" i="3"/>
  <c r="F2227" i="3"/>
  <c r="G2226" i="3"/>
  <c r="F2226" i="3"/>
  <c r="G2225" i="3"/>
  <c r="F2225" i="3"/>
  <c r="G2224" i="3"/>
  <c r="F2224" i="3"/>
  <c r="G2223" i="3"/>
  <c r="F2223" i="3"/>
  <c r="G2222" i="3"/>
  <c r="F2222" i="3"/>
  <c r="G2221" i="3"/>
  <c r="F2221" i="3"/>
  <c r="G2220" i="3"/>
  <c r="F2220" i="3"/>
  <c r="G2219" i="3"/>
  <c r="F2219" i="3"/>
  <c r="G2218" i="3"/>
  <c r="F2218" i="3"/>
  <c r="G2217" i="3"/>
  <c r="F2217" i="3"/>
  <c r="G2216" i="3"/>
  <c r="F2216" i="3"/>
  <c r="G2215" i="3"/>
  <c r="F2215" i="3"/>
  <c r="G2214" i="3"/>
  <c r="F2214" i="3"/>
  <c r="G2213" i="3"/>
  <c r="F2213" i="3"/>
  <c r="G2212" i="3"/>
  <c r="F2212" i="3"/>
  <c r="G2211" i="3"/>
  <c r="F2211" i="3"/>
  <c r="G2210" i="3"/>
  <c r="F2210" i="3"/>
  <c r="G2209" i="3"/>
  <c r="F2209" i="3"/>
  <c r="G2208" i="3"/>
  <c r="F2208" i="3"/>
  <c r="G2207" i="3"/>
  <c r="F2207" i="3"/>
  <c r="G2206" i="3"/>
  <c r="F2206" i="3"/>
  <c r="G2205" i="3"/>
  <c r="F2205" i="3"/>
  <c r="G2204" i="3"/>
  <c r="F2204" i="3"/>
  <c r="G2203" i="3"/>
  <c r="F2203" i="3"/>
  <c r="G2202" i="3"/>
  <c r="F2202" i="3"/>
  <c r="G2201" i="3"/>
  <c r="F2201" i="3"/>
  <c r="G2200" i="3"/>
  <c r="F2200" i="3"/>
  <c r="G2199" i="3"/>
  <c r="F2199" i="3"/>
  <c r="G2198" i="3"/>
  <c r="F2198" i="3"/>
  <c r="G2197" i="3"/>
  <c r="F2197" i="3"/>
  <c r="G2196" i="3"/>
  <c r="F2196" i="3"/>
  <c r="G2195" i="3"/>
  <c r="F2195" i="3"/>
  <c r="G2194" i="3"/>
  <c r="F2194" i="3"/>
  <c r="G2193" i="3"/>
  <c r="F2193" i="3"/>
  <c r="G2192" i="3"/>
  <c r="F2192" i="3"/>
  <c r="G2191" i="3"/>
  <c r="F2191" i="3"/>
  <c r="G2190" i="3"/>
  <c r="F2190" i="3"/>
  <c r="G2189" i="3"/>
  <c r="F2189" i="3"/>
  <c r="G2188" i="3"/>
  <c r="F2188" i="3"/>
  <c r="G2187" i="3"/>
  <c r="F2187" i="3"/>
  <c r="G2186" i="3"/>
  <c r="F2186" i="3"/>
  <c r="G2185" i="3"/>
  <c r="F2185" i="3"/>
  <c r="G2184" i="3"/>
  <c r="F2184" i="3"/>
  <c r="G2183" i="3"/>
  <c r="F2183" i="3"/>
  <c r="G2182" i="3"/>
  <c r="F2182" i="3"/>
  <c r="G2181" i="3"/>
  <c r="F2181" i="3"/>
  <c r="G2180" i="3"/>
  <c r="F2180" i="3"/>
  <c r="G2179" i="3"/>
  <c r="F2179" i="3"/>
  <c r="G2178" i="3"/>
  <c r="F2178" i="3"/>
  <c r="G2177" i="3"/>
  <c r="F2177" i="3"/>
  <c r="G2176" i="3"/>
  <c r="F2176" i="3"/>
  <c r="G2175" i="3"/>
  <c r="F2175" i="3"/>
  <c r="G2174" i="3"/>
  <c r="F2174" i="3"/>
  <c r="G2173" i="3"/>
  <c r="F2173" i="3"/>
  <c r="G2172" i="3"/>
  <c r="F2172" i="3"/>
  <c r="G2171" i="3"/>
  <c r="F2171" i="3"/>
  <c r="G2170" i="3"/>
  <c r="F2170" i="3"/>
  <c r="G2169" i="3"/>
  <c r="F2169" i="3"/>
  <c r="G2168" i="3"/>
  <c r="F2168" i="3"/>
  <c r="G2167" i="3"/>
  <c r="F2167" i="3"/>
  <c r="G2166" i="3"/>
  <c r="F2166" i="3"/>
  <c r="G2165" i="3"/>
  <c r="F2165" i="3"/>
  <c r="G2164" i="3"/>
  <c r="F2164" i="3"/>
  <c r="G2163" i="3"/>
  <c r="F2163" i="3"/>
  <c r="G2162" i="3"/>
  <c r="F2162" i="3"/>
  <c r="G2161" i="3"/>
  <c r="F2161" i="3"/>
  <c r="G2160" i="3"/>
  <c r="F2160" i="3"/>
  <c r="G2159" i="3"/>
  <c r="F2159" i="3"/>
  <c r="G2158" i="3"/>
  <c r="F2158" i="3"/>
  <c r="G2157" i="3"/>
  <c r="F2157" i="3"/>
  <c r="G2156" i="3"/>
  <c r="F2156" i="3"/>
  <c r="G2155" i="3"/>
  <c r="F2155" i="3"/>
  <c r="G2154" i="3"/>
  <c r="F2154" i="3"/>
  <c r="G2153" i="3"/>
  <c r="F2153" i="3"/>
  <c r="G2152" i="3"/>
  <c r="F2152" i="3"/>
  <c r="G2151" i="3"/>
  <c r="F2151" i="3"/>
  <c r="G2150" i="3"/>
  <c r="F2150" i="3"/>
  <c r="G2149" i="3"/>
  <c r="F2149" i="3"/>
  <c r="G2148" i="3"/>
  <c r="F2148" i="3"/>
  <c r="G2147" i="3"/>
  <c r="F2147" i="3"/>
  <c r="G2146" i="3"/>
  <c r="F2146" i="3"/>
  <c r="G2145" i="3"/>
  <c r="F2145" i="3"/>
  <c r="G2144" i="3"/>
  <c r="F2144" i="3"/>
  <c r="G2143" i="3"/>
  <c r="F2143" i="3"/>
  <c r="G2142" i="3"/>
  <c r="F2142" i="3"/>
  <c r="G2141" i="3"/>
  <c r="F2141" i="3"/>
  <c r="G2140" i="3"/>
  <c r="F2140" i="3"/>
  <c r="G2139" i="3"/>
  <c r="F2139" i="3"/>
  <c r="G2138" i="3"/>
  <c r="F2138" i="3"/>
  <c r="G2137" i="3"/>
  <c r="F2137" i="3"/>
  <c r="G2136" i="3"/>
  <c r="F2136" i="3"/>
  <c r="G2135" i="3"/>
  <c r="F2135" i="3"/>
  <c r="G2134" i="3"/>
  <c r="F2134" i="3"/>
  <c r="G2133" i="3"/>
  <c r="F2133" i="3"/>
  <c r="G2132" i="3"/>
  <c r="F2132" i="3"/>
  <c r="G2131" i="3"/>
  <c r="F2131" i="3"/>
  <c r="G2130" i="3"/>
  <c r="F2130" i="3"/>
  <c r="G2129" i="3"/>
  <c r="F2129" i="3"/>
  <c r="G2128" i="3"/>
  <c r="F2128" i="3"/>
  <c r="G2127" i="3"/>
  <c r="F2127" i="3"/>
  <c r="G2126" i="3"/>
  <c r="F2126" i="3"/>
  <c r="G2125" i="3"/>
  <c r="F2125" i="3"/>
  <c r="G2124" i="3"/>
  <c r="F2124" i="3"/>
  <c r="G2123" i="3"/>
  <c r="F2123" i="3"/>
  <c r="G2122" i="3"/>
  <c r="F2122" i="3"/>
  <c r="G2121" i="3"/>
  <c r="F2121" i="3"/>
  <c r="G2120" i="3"/>
  <c r="F2120" i="3"/>
  <c r="G2119" i="3"/>
  <c r="F2119" i="3"/>
  <c r="G2118" i="3"/>
  <c r="F2118" i="3"/>
  <c r="G2117" i="3"/>
  <c r="F2117" i="3"/>
  <c r="G2116" i="3"/>
  <c r="F2116" i="3"/>
  <c r="G2115" i="3"/>
  <c r="F2115" i="3"/>
  <c r="G2114" i="3"/>
  <c r="F2114" i="3"/>
  <c r="G2113" i="3"/>
  <c r="F2113" i="3"/>
  <c r="G2112" i="3"/>
  <c r="F2112" i="3"/>
  <c r="G2111" i="3"/>
  <c r="F2111" i="3"/>
  <c r="G2110" i="3"/>
  <c r="F2110" i="3"/>
  <c r="G2109" i="3"/>
  <c r="F2109" i="3"/>
  <c r="G2108" i="3"/>
  <c r="F2108" i="3"/>
  <c r="G2107" i="3"/>
  <c r="F2107" i="3"/>
  <c r="G2106" i="3"/>
  <c r="F2106" i="3"/>
  <c r="G2105" i="3"/>
  <c r="F2105" i="3"/>
  <c r="G2104" i="3"/>
  <c r="F2104" i="3"/>
  <c r="G2103" i="3"/>
  <c r="F2103" i="3"/>
  <c r="G2102" i="3"/>
  <c r="F2102" i="3"/>
  <c r="G2101" i="3"/>
  <c r="F2101" i="3"/>
  <c r="G2100" i="3"/>
  <c r="F2100" i="3"/>
  <c r="G2099" i="3"/>
  <c r="F2099" i="3"/>
  <c r="G2098" i="3"/>
  <c r="F2098" i="3"/>
  <c r="G2097" i="3"/>
  <c r="F2097" i="3"/>
  <c r="G2096" i="3"/>
  <c r="F2096" i="3"/>
  <c r="G2095" i="3"/>
  <c r="F2095" i="3"/>
  <c r="G2094" i="3"/>
  <c r="F2094" i="3"/>
  <c r="G2093" i="3"/>
  <c r="F2093" i="3"/>
  <c r="G2092" i="3"/>
  <c r="F2092" i="3"/>
  <c r="G2091" i="3"/>
  <c r="F2091" i="3"/>
  <c r="G2090" i="3"/>
  <c r="F2090" i="3"/>
  <c r="G2089" i="3"/>
  <c r="F2089" i="3"/>
  <c r="G2088" i="3"/>
  <c r="F2088" i="3"/>
  <c r="G2087" i="3"/>
  <c r="F2087" i="3"/>
  <c r="G2086" i="3"/>
  <c r="F2086" i="3"/>
  <c r="G2085" i="3"/>
  <c r="F2085" i="3"/>
  <c r="G2084" i="3"/>
  <c r="F2084" i="3"/>
  <c r="G2083" i="3"/>
  <c r="F2083" i="3"/>
  <c r="G2082" i="3"/>
  <c r="F2082" i="3"/>
  <c r="G2081" i="3"/>
  <c r="F2081" i="3"/>
  <c r="G2080" i="3"/>
  <c r="F2080" i="3"/>
  <c r="G2079" i="3"/>
  <c r="F2079" i="3"/>
  <c r="G2078" i="3"/>
  <c r="F2078" i="3"/>
  <c r="G2077" i="3"/>
  <c r="F2077" i="3"/>
  <c r="G2076" i="3"/>
  <c r="F2076" i="3"/>
  <c r="G2075" i="3"/>
  <c r="F2075" i="3"/>
  <c r="G2074" i="3"/>
  <c r="F2074" i="3"/>
  <c r="G2073" i="3"/>
  <c r="F2073" i="3"/>
  <c r="G2072" i="3"/>
  <c r="F2072" i="3"/>
  <c r="G2071" i="3"/>
  <c r="F2071" i="3"/>
  <c r="G2070" i="3"/>
  <c r="F2070" i="3"/>
  <c r="G2069" i="3"/>
  <c r="F2069" i="3"/>
  <c r="G2068" i="3"/>
  <c r="F2068" i="3"/>
  <c r="G2067" i="3"/>
  <c r="F2067" i="3"/>
  <c r="G2066" i="3"/>
  <c r="F2066" i="3"/>
  <c r="G2065" i="3"/>
  <c r="F2065" i="3"/>
  <c r="G2064" i="3"/>
  <c r="F2064" i="3"/>
  <c r="G2063" i="3"/>
  <c r="F2063" i="3"/>
  <c r="G2062" i="3"/>
  <c r="F2062" i="3"/>
  <c r="G2061" i="3"/>
  <c r="F2061" i="3"/>
  <c r="G2060" i="3"/>
  <c r="F2060" i="3"/>
  <c r="G2059" i="3"/>
  <c r="F2059" i="3"/>
  <c r="G2058" i="3"/>
  <c r="F2058" i="3"/>
  <c r="G2057" i="3"/>
  <c r="F2057" i="3"/>
  <c r="G2056" i="3"/>
  <c r="F2056" i="3"/>
  <c r="G2055" i="3"/>
  <c r="F2055" i="3"/>
  <c r="G2054" i="3"/>
  <c r="F2054" i="3"/>
  <c r="G2053" i="3"/>
  <c r="F2053" i="3"/>
  <c r="G2052" i="3"/>
  <c r="F2052" i="3"/>
  <c r="G2051" i="3"/>
  <c r="F2051" i="3"/>
  <c r="G2050" i="3"/>
  <c r="F2050" i="3"/>
  <c r="G2049" i="3"/>
  <c r="F2049" i="3"/>
  <c r="G2048" i="3"/>
  <c r="F2048" i="3"/>
  <c r="G2047" i="3"/>
  <c r="F2047" i="3"/>
  <c r="G2046" i="3"/>
  <c r="F2046" i="3"/>
  <c r="G2045" i="3"/>
  <c r="F2045" i="3"/>
  <c r="G2044" i="3"/>
  <c r="F2044" i="3"/>
  <c r="G2043" i="3"/>
  <c r="F2043" i="3"/>
  <c r="G2042" i="3"/>
  <c r="F2042" i="3"/>
  <c r="G2041" i="3"/>
  <c r="F2041" i="3"/>
  <c r="G2040" i="3"/>
  <c r="F2040" i="3"/>
  <c r="G2039" i="3"/>
  <c r="F2039" i="3"/>
  <c r="G2038" i="3"/>
  <c r="F2038" i="3"/>
  <c r="G2037" i="3"/>
  <c r="F2037" i="3"/>
  <c r="G2036" i="3"/>
  <c r="F2036" i="3"/>
  <c r="G2035" i="3"/>
  <c r="F2035" i="3"/>
  <c r="G2034" i="3"/>
  <c r="F2034" i="3"/>
  <c r="G2033" i="3"/>
  <c r="F2033" i="3"/>
  <c r="G2032" i="3"/>
  <c r="F2032" i="3"/>
  <c r="G2031" i="3"/>
  <c r="F2031" i="3"/>
  <c r="G2030" i="3"/>
  <c r="F2030" i="3"/>
  <c r="G2029" i="3"/>
  <c r="F2029" i="3"/>
  <c r="G2028" i="3"/>
  <c r="F2028" i="3"/>
  <c r="G2027" i="3"/>
  <c r="F2027" i="3"/>
  <c r="G2026" i="3"/>
  <c r="F2026" i="3"/>
  <c r="G2025" i="3"/>
  <c r="F2025" i="3"/>
  <c r="G2024" i="3"/>
  <c r="F2024" i="3"/>
  <c r="G2023" i="3"/>
  <c r="F2023" i="3"/>
  <c r="G2022" i="3"/>
  <c r="F2022" i="3"/>
  <c r="G2021" i="3"/>
  <c r="F2021" i="3"/>
  <c r="G2020" i="3"/>
  <c r="F2020" i="3"/>
  <c r="G2019" i="3"/>
  <c r="F2019" i="3"/>
  <c r="G2018" i="3"/>
  <c r="F2018" i="3"/>
  <c r="G2017" i="3"/>
  <c r="F2017" i="3"/>
  <c r="G2016" i="3"/>
  <c r="F2016" i="3"/>
  <c r="G2015" i="3"/>
  <c r="F2015" i="3"/>
  <c r="G2014" i="3"/>
  <c r="F2014" i="3"/>
  <c r="G2013" i="3"/>
  <c r="F2013" i="3"/>
  <c r="G2012" i="3"/>
  <c r="F2012" i="3"/>
  <c r="G2011" i="3"/>
  <c r="F2011" i="3"/>
  <c r="G2010" i="3"/>
  <c r="F2010" i="3"/>
  <c r="G2009" i="3"/>
  <c r="F2009" i="3"/>
  <c r="G2008" i="3"/>
  <c r="F2008" i="3"/>
  <c r="G2007" i="3"/>
  <c r="F2007" i="3"/>
  <c r="G2006" i="3"/>
  <c r="F2006" i="3"/>
  <c r="G2005" i="3"/>
  <c r="F2005" i="3"/>
  <c r="G2004" i="3"/>
  <c r="F2004" i="3"/>
  <c r="G2003" i="3"/>
  <c r="F2003" i="3"/>
  <c r="G2002" i="3"/>
  <c r="F2002" i="3"/>
  <c r="G2001" i="3"/>
  <c r="F2001" i="3"/>
  <c r="G2000" i="3"/>
  <c r="F2000" i="3"/>
  <c r="G1999" i="3"/>
  <c r="F1999" i="3"/>
  <c r="G1998" i="3"/>
  <c r="F1998" i="3"/>
  <c r="G1997" i="3"/>
  <c r="F1997" i="3"/>
  <c r="G1996" i="3"/>
  <c r="F1996" i="3"/>
  <c r="G1995" i="3"/>
  <c r="F1995" i="3"/>
  <c r="G1994" i="3"/>
  <c r="F1994" i="3"/>
  <c r="G1993" i="3"/>
  <c r="F1993" i="3"/>
  <c r="G1992" i="3"/>
  <c r="F1992" i="3"/>
  <c r="G1991" i="3"/>
  <c r="F1991" i="3"/>
  <c r="G1990" i="3"/>
  <c r="F1990" i="3"/>
  <c r="G1989" i="3"/>
  <c r="F1989" i="3"/>
  <c r="G1988" i="3"/>
  <c r="F1988" i="3"/>
  <c r="G1987" i="3"/>
  <c r="F1987" i="3"/>
  <c r="G1986" i="3"/>
  <c r="F1986" i="3"/>
  <c r="G1985" i="3"/>
  <c r="F1985" i="3"/>
  <c r="G1984" i="3"/>
  <c r="F1984" i="3"/>
  <c r="G1983" i="3"/>
  <c r="F1983" i="3"/>
  <c r="G1982" i="3"/>
  <c r="F1982" i="3"/>
  <c r="G1981" i="3"/>
  <c r="F1981" i="3"/>
  <c r="G1980" i="3"/>
  <c r="F1980" i="3"/>
  <c r="G1979" i="3"/>
  <c r="F1979" i="3"/>
  <c r="G1978" i="3"/>
  <c r="F1978" i="3"/>
  <c r="G1977" i="3"/>
  <c r="F1977" i="3"/>
  <c r="G1976" i="3"/>
  <c r="F1976" i="3"/>
  <c r="G1975" i="3"/>
  <c r="F1975" i="3"/>
  <c r="G1974" i="3"/>
  <c r="F1974" i="3"/>
  <c r="G1973" i="3"/>
  <c r="F1973" i="3"/>
  <c r="G1972" i="3"/>
  <c r="F1972" i="3"/>
  <c r="G1971" i="3"/>
  <c r="F1971" i="3"/>
  <c r="G1970" i="3"/>
  <c r="F1970" i="3"/>
  <c r="G1969" i="3"/>
  <c r="F1969" i="3"/>
  <c r="G1968" i="3"/>
  <c r="F1968" i="3"/>
  <c r="G1967" i="3"/>
  <c r="F1967" i="3"/>
  <c r="G1966" i="3"/>
  <c r="F1966" i="3"/>
  <c r="G1965" i="3"/>
  <c r="F1965" i="3"/>
  <c r="G1964" i="3"/>
  <c r="F1964" i="3"/>
  <c r="G1963" i="3"/>
  <c r="F1963" i="3"/>
  <c r="G1962" i="3"/>
  <c r="F1962" i="3"/>
  <c r="G1961" i="3"/>
  <c r="F1961" i="3"/>
  <c r="G1960" i="3"/>
  <c r="F1960" i="3"/>
  <c r="G1959" i="3"/>
  <c r="F1959" i="3"/>
  <c r="G1958" i="3"/>
  <c r="F1958" i="3"/>
  <c r="G1957" i="3"/>
  <c r="F1957" i="3"/>
  <c r="G1956" i="3"/>
  <c r="F1956" i="3"/>
  <c r="G1955" i="3"/>
  <c r="F1955" i="3"/>
  <c r="G1954" i="3"/>
  <c r="F1954" i="3"/>
  <c r="G1953" i="3"/>
  <c r="F1953" i="3"/>
  <c r="G1952" i="3"/>
  <c r="F1952" i="3"/>
  <c r="G1951" i="3"/>
  <c r="F1951" i="3"/>
  <c r="G1950" i="3"/>
  <c r="F1950" i="3"/>
  <c r="G1949" i="3"/>
  <c r="F1949" i="3"/>
  <c r="G1948" i="3"/>
  <c r="F1948" i="3"/>
  <c r="G1947" i="3"/>
  <c r="F1947" i="3"/>
  <c r="G1946" i="3"/>
  <c r="F1946" i="3"/>
  <c r="G1945" i="3"/>
  <c r="F1945" i="3"/>
  <c r="G1944" i="3"/>
  <c r="F1944" i="3"/>
  <c r="G1943" i="3"/>
  <c r="F1943" i="3"/>
  <c r="G1942" i="3"/>
  <c r="F1942" i="3"/>
  <c r="G1941" i="3"/>
  <c r="F1941" i="3"/>
  <c r="G1940" i="3"/>
  <c r="F1940" i="3"/>
  <c r="G1939" i="3"/>
  <c r="F1939" i="3"/>
  <c r="G1938" i="3"/>
  <c r="F1938" i="3"/>
  <c r="G1937" i="3"/>
  <c r="F1937" i="3"/>
  <c r="G1936" i="3"/>
  <c r="F1936" i="3"/>
  <c r="G1935" i="3"/>
  <c r="F1935" i="3"/>
  <c r="G1934" i="3"/>
  <c r="F1934" i="3"/>
  <c r="G1933" i="3"/>
  <c r="F1933" i="3"/>
  <c r="G1932" i="3"/>
  <c r="F1932" i="3"/>
  <c r="G1931" i="3"/>
  <c r="F1931" i="3"/>
  <c r="G1930" i="3"/>
  <c r="F1930" i="3"/>
  <c r="G1929" i="3"/>
  <c r="F1929" i="3"/>
  <c r="G1928" i="3"/>
  <c r="F1928" i="3"/>
  <c r="G1927" i="3"/>
  <c r="F1927" i="3"/>
  <c r="G1926" i="3"/>
  <c r="F1926" i="3"/>
  <c r="G1925" i="3"/>
  <c r="F1925" i="3"/>
  <c r="G1924" i="3"/>
  <c r="F1924" i="3"/>
  <c r="G1923" i="3"/>
  <c r="F1923" i="3"/>
  <c r="G1922" i="3"/>
  <c r="F1922" i="3"/>
  <c r="G1921" i="3"/>
  <c r="F1921" i="3"/>
  <c r="G1920" i="3"/>
  <c r="F1920" i="3"/>
  <c r="G1919" i="3"/>
  <c r="F1919" i="3"/>
  <c r="G1918" i="3"/>
  <c r="F1918" i="3"/>
  <c r="G1917" i="3"/>
  <c r="F1917" i="3"/>
  <c r="G1916" i="3"/>
  <c r="F1916" i="3"/>
  <c r="G1915" i="3"/>
  <c r="F1915" i="3"/>
  <c r="G1914" i="3"/>
  <c r="F1914" i="3"/>
  <c r="G1913" i="3"/>
  <c r="F1913" i="3"/>
  <c r="G1912" i="3"/>
  <c r="F1912" i="3"/>
  <c r="G1911" i="3"/>
  <c r="F1911" i="3"/>
  <c r="G1910" i="3"/>
  <c r="F1910" i="3"/>
  <c r="G1909" i="3"/>
  <c r="F1909" i="3"/>
  <c r="G1908" i="3"/>
  <c r="F1908" i="3"/>
  <c r="G1907" i="3"/>
  <c r="F1907" i="3"/>
  <c r="G1906" i="3"/>
  <c r="F1906" i="3"/>
  <c r="G1905" i="3"/>
  <c r="F1905" i="3"/>
  <c r="G1904" i="3"/>
  <c r="F1904" i="3"/>
  <c r="G1903" i="3"/>
  <c r="F1903" i="3"/>
  <c r="G1902" i="3"/>
  <c r="F1902" i="3"/>
  <c r="G1901" i="3"/>
  <c r="F1901" i="3"/>
  <c r="G1900" i="3"/>
  <c r="F1900" i="3"/>
  <c r="G1899" i="3"/>
  <c r="F1899" i="3"/>
  <c r="G1898" i="3"/>
  <c r="F1898" i="3"/>
  <c r="G1897" i="3"/>
  <c r="F1897" i="3"/>
  <c r="G1896" i="3"/>
  <c r="F1896" i="3"/>
  <c r="G1895" i="3"/>
  <c r="F1895" i="3"/>
  <c r="G1894" i="3"/>
  <c r="F1894" i="3"/>
  <c r="G1893" i="3"/>
  <c r="F1893" i="3"/>
  <c r="G1892" i="3"/>
  <c r="F1892" i="3"/>
  <c r="G1891" i="3"/>
  <c r="F1891" i="3"/>
  <c r="G1890" i="3"/>
  <c r="F1890" i="3"/>
  <c r="G1889" i="3"/>
  <c r="F1889" i="3"/>
  <c r="G1888" i="3"/>
  <c r="F1888" i="3"/>
  <c r="G1887" i="3"/>
  <c r="F1887" i="3"/>
  <c r="G1886" i="3"/>
  <c r="F1886" i="3"/>
  <c r="G1885" i="3"/>
  <c r="F1885" i="3"/>
  <c r="G1884" i="3"/>
  <c r="F1884" i="3"/>
  <c r="G1883" i="3"/>
  <c r="F1883" i="3"/>
  <c r="G1882" i="3"/>
  <c r="F1882" i="3"/>
  <c r="G1881" i="3"/>
  <c r="F1881" i="3"/>
  <c r="G1880" i="3"/>
  <c r="F1880" i="3"/>
  <c r="G1879" i="3"/>
  <c r="F1879" i="3"/>
  <c r="G1878" i="3"/>
  <c r="F1878" i="3"/>
  <c r="G1877" i="3"/>
  <c r="F1877" i="3"/>
  <c r="G1876" i="3"/>
  <c r="F1876" i="3"/>
  <c r="G1875" i="3"/>
  <c r="F1875" i="3"/>
  <c r="G1874" i="3"/>
  <c r="F1874" i="3"/>
  <c r="G1873" i="3"/>
  <c r="F1873" i="3"/>
  <c r="G1872" i="3"/>
  <c r="F1872" i="3"/>
  <c r="G1871" i="3"/>
  <c r="F1871" i="3"/>
  <c r="G1870" i="3"/>
  <c r="F1870" i="3"/>
  <c r="G1869" i="3"/>
  <c r="F1869" i="3"/>
  <c r="G1868" i="3"/>
  <c r="F1868" i="3"/>
  <c r="G1867" i="3"/>
  <c r="F1867" i="3"/>
  <c r="G1866" i="3"/>
  <c r="F1866" i="3"/>
  <c r="G1865" i="3"/>
  <c r="F1865" i="3"/>
  <c r="G1864" i="3"/>
  <c r="F1864" i="3"/>
  <c r="G1863" i="3"/>
  <c r="F1863" i="3"/>
  <c r="G1862" i="3"/>
  <c r="F1862" i="3"/>
  <c r="G1861" i="3"/>
  <c r="F1861" i="3"/>
  <c r="G1860" i="3"/>
  <c r="F1860" i="3"/>
  <c r="G1859" i="3"/>
  <c r="F1859" i="3"/>
  <c r="G1858" i="3"/>
  <c r="F1858" i="3"/>
  <c r="G1857" i="3"/>
  <c r="F1857" i="3"/>
  <c r="G1856" i="3"/>
  <c r="F1856" i="3"/>
  <c r="G1855" i="3"/>
  <c r="F1855" i="3"/>
  <c r="G1854" i="3"/>
  <c r="F1854" i="3"/>
  <c r="G1853" i="3"/>
  <c r="F1853" i="3"/>
  <c r="G1852" i="3"/>
  <c r="F1852" i="3"/>
  <c r="G1851" i="3"/>
  <c r="F1851" i="3"/>
  <c r="G1850" i="3"/>
  <c r="F1850" i="3"/>
  <c r="G1849" i="3"/>
  <c r="F1849" i="3"/>
  <c r="G1848" i="3"/>
  <c r="F1848" i="3"/>
  <c r="G1847" i="3"/>
  <c r="F1847" i="3"/>
  <c r="G1846" i="3"/>
  <c r="F1846" i="3"/>
  <c r="G1845" i="3"/>
  <c r="F1845" i="3"/>
  <c r="G1844" i="3"/>
  <c r="F1844" i="3"/>
  <c r="G1843" i="3"/>
  <c r="F1843" i="3"/>
  <c r="G1842" i="3"/>
  <c r="F1842" i="3"/>
  <c r="G1841" i="3"/>
  <c r="F1841" i="3"/>
  <c r="G1840" i="3"/>
  <c r="F1840" i="3"/>
  <c r="G1839" i="3"/>
  <c r="F1839" i="3"/>
  <c r="G1838" i="3"/>
  <c r="F1838" i="3"/>
  <c r="G1837" i="3"/>
  <c r="F1837" i="3"/>
  <c r="G1836" i="3"/>
  <c r="F1836" i="3"/>
  <c r="G1835" i="3"/>
  <c r="F1835" i="3"/>
  <c r="G1834" i="3"/>
  <c r="F1834" i="3"/>
  <c r="G1833" i="3"/>
  <c r="F1833" i="3"/>
  <c r="G1832" i="3"/>
  <c r="F1832" i="3"/>
  <c r="G1831" i="3"/>
  <c r="F1831" i="3"/>
  <c r="G1830" i="3"/>
  <c r="F1830" i="3"/>
  <c r="G1829" i="3"/>
  <c r="F1829" i="3"/>
  <c r="G1828" i="3"/>
  <c r="F1828" i="3"/>
  <c r="G1827" i="3"/>
  <c r="F1827" i="3"/>
  <c r="G1826" i="3"/>
  <c r="F1826" i="3"/>
  <c r="G1825" i="3"/>
  <c r="F1825" i="3"/>
  <c r="G1824" i="3"/>
  <c r="F1824" i="3"/>
  <c r="G1823" i="3"/>
  <c r="F1823" i="3"/>
  <c r="G1822" i="3"/>
  <c r="F1822" i="3"/>
  <c r="G1821" i="3"/>
  <c r="F1821" i="3"/>
  <c r="G1820" i="3"/>
  <c r="F1820" i="3"/>
  <c r="G1819" i="3"/>
  <c r="F1819" i="3"/>
  <c r="G1818" i="3"/>
  <c r="F1818" i="3"/>
  <c r="G1817" i="3"/>
  <c r="F1817" i="3"/>
  <c r="G1816" i="3"/>
  <c r="F1816" i="3"/>
  <c r="G1815" i="3"/>
  <c r="F1815" i="3"/>
  <c r="G1814" i="3"/>
  <c r="F1814" i="3"/>
  <c r="G1813" i="3"/>
  <c r="F1813" i="3"/>
  <c r="G1812" i="3"/>
  <c r="F1812" i="3"/>
  <c r="G1811" i="3"/>
  <c r="F1811" i="3"/>
  <c r="G1810" i="3"/>
  <c r="F1810" i="3"/>
  <c r="G1809" i="3"/>
  <c r="F1809" i="3"/>
  <c r="G1808" i="3"/>
  <c r="F1808" i="3"/>
  <c r="G1807" i="3"/>
  <c r="F1807" i="3"/>
  <c r="G1806" i="3"/>
  <c r="F1806" i="3"/>
  <c r="G1805" i="3"/>
  <c r="F1805" i="3"/>
  <c r="G1804" i="3"/>
  <c r="F1804" i="3"/>
  <c r="G1803" i="3"/>
  <c r="F1803" i="3"/>
  <c r="G1802" i="3"/>
  <c r="F1802" i="3"/>
  <c r="G1801" i="3"/>
  <c r="F1801" i="3"/>
  <c r="G1800" i="3"/>
  <c r="F1800" i="3"/>
  <c r="G1799" i="3"/>
  <c r="F1799" i="3"/>
  <c r="G1798" i="3"/>
  <c r="F1798" i="3"/>
  <c r="G1797" i="3"/>
  <c r="F1797" i="3"/>
  <c r="G1796" i="3"/>
  <c r="F1796" i="3"/>
  <c r="G1795" i="3"/>
  <c r="F1795" i="3"/>
  <c r="G1794" i="3"/>
  <c r="F1794" i="3"/>
  <c r="G1793" i="3"/>
  <c r="F1793" i="3"/>
  <c r="G1792" i="3"/>
  <c r="F1792" i="3"/>
  <c r="G1791" i="3"/>
  <c r="F1791" i="3"/>
  <c r="G1790" i="3"/>
  <c r="F1790" i="3"/>
  <c r="G1789" i="3"/>
  <c r="F1789" i="3"/>
  <c r="G1788" i="3"/>
  <c r="F1788" i="3"/>
  <c r="G1787" i="3"/>
  <c r="F1787" i="3"/>
  <c r="G1786" i="3"/>
  <c r="F1786" i="3"/>
  <c r="G1785" i="3"/>
  <c r="F1785" i="3"/>
  <c r="G1784" i="3"/>
  <c r="F1784" i="3"/>
  <c r="G1783" i="3"/>
  <c r="F1783" i="3"/>
  <c r="G1782" i="3"/>
  <c r="F1782" i="3"/>
  <c r="G1781" i="3"/>
  <c r="F1781" i="3"/>
  <c r="G1780" i="3"/>
  <c r="F1780" i="3"/>
  <c r="G1779" i="3"/>
  <c r="F1779" i="3"/>
  <c r="G1778" i="3"/>
  <c r="F1778" i="3"/>
  <c r="G1777" i="3"/>
  <c r="F1777" i="3"/>
  <c r="G1776" i="3"/>
  <c r="F1776" i="3"/>
  <c r="G1775" i="3"/>
  <c r="F1775" i="3"/>
  <c r="G1774" i="3"/>
  <c r="F1774" i="3"/>
  <c r="G1773" i="3"/>
  <c r="F1773" i="3"/>
  <c r="G1772" i="3"/>
  <c r="F1772" i="3"/>
  <c r="G1771" i="3"/>
  <c r="F1771" i="3"/>
  <c r="G1770" i="3"/>
  <c r="F1770" i="3"/>
  <c r="G1769" i="3"/>
  <c r="F1769" i="3"/>
  <c r="G1768" i="3"/>
  <c r="F1768" i="3"/>
  <c r="G1767" i="3"/>
  <c r="F1767" i="3"/>
  <c r="G1766" i="3"/>
  <c r="F1766" i="3"/>
  <c r="G1765" i="3"/>
  <c r="F1765" i="3"/>
  <c r="G1764" i="3"/>
  <c r="F1764" i="3"/>
  <c r="G1763" i="3"/>
  <c r="F1763" i="3"/>
  <c r="G1762" i="3"/>
  <c r="F1762" i="3"/>
  <c r="G1761" i="3"/>
  <c r="F1761" i="3"/>
  <c r="G1760" i="3"/>
  <c r="F1760" i="3"/>
  <c r="G1759" i="3"/>
  <c r="F1759" i="3"/>
  <c r="G1758" i="3"/>
  <c r="F1758" i="3"/>
  <c r="G1757" i="3"/>
  <c r="F1757" i="3"/>
  <c r="G1756" i="3"/>
  <c r="F1756" i="3"/>
  <c r="G1755" i="3"/>
  <c r="F1755" i="3"/>
  <c r="G1754" i="3"/>
  <c r="F1754" i="3"/>
  <c r="G1753" i="3"/>
  <c r="F1753" i="3"/>
  <c r="G1752" i="3"/>
  <c r="F1752" i="3"/>
  <c r="G1751" i="3"/>
  <c r="F1751" i="3"/>
  <c r="G1750" i="3"/>
  <c r="F1750" i="3"/>
  <c r="G1749" i="3"/>
  <c r="F1749" i="3"/>
  <c r="G1748" i="3"/>
  <c r="F1748" i="3"/>
  <c r="G1747" i="3"/>
  <c r="F1747" i="3"/>
  <c r="G1746" i="3"/>
  <c r="F1746" i="3"/>
  <c r="G1745" i="3"/>
  <c r="F1745" i="3"/>
  <c r="G1744" i="3"/>
  <c r="F1744" i="3"/>
  <c r="G1743" i="3"/>
  <c r="F1743" i="3"/>
  <c r="G1742" i="3"/>
  <c r="F1742" i="3"/>
  <c r="G1741" i="3"/>
  <c r="F1741" i="3"/>
  <c r="G1740" i="3"/>
  <c r="F1740" i="3"/>
  <c r="G1739" i="3"/>
  <c r="F1739" i="3"/>
  <c r="G1738" i="3"/>
  <c r="F1738" i="3"/>
  <c r="G1737" i="3"/>
  <c r="F1737" i="3"/>
  <c r="G1736" i="3"/>
  <c r="F1736" i="3"/>
  <c r="G1735" i="3"/>
  <c r="F1735" i="3"/>
  <c r="G1734" i="3"/>
  <c r="F1734" i="3"/>
  <c r="G1733" i="3"/>
  <c r="F1733" i="3"/>
  <c r="G1732" i="3"/>
  <c r="F1732" i="3"/>
  <c r="G1731" i="3"/>
  <c r="F1731" i="3"/>
  <c r="G1730" i="3"/>
  <c r="F1730" i="3"/>
  <c r="G1729" i="3"/>
  <c r="F1729" i="3"/>
  <c r="G1728" i="3"/>
  <c r="F1728" i="3"/>
  <c r="G1727" i="3"/>
  <c r="F1727" i="3"/>
  <c r="G1726" i="3"/>
  <c r="F1726" i="3"/>
  <c r="G1725" i="3"/>
  <c r="F1725" i="3"/>
  <c r="G1724" i="3"/>
  <c r="F1724" i="3"/>
  <c r="G1723" i="3"/>
  <c r="F1723" i="3"/>
  <c r="G1722" i="3"/>
  <c r="F1722" i="3"/>
  <c r="G1721" i="3"/>
  <c r="F1721" i="3"/>
  <c r="G1720" i="3"/>
  <c r="F1720" i="3"/>
  <c r="G1719" i="3"/>
  <c r="F1719" i="3"/>
  <c r="G1718" i="3"/>
  <c r="F1718" i="3"/>
  <c r="G1717" i="3"/>
  <c r="F1717" i="3"/>
  <c r="G1716" i="3"/>
  <c r="F1716" i="3"/>
  <c r="G1715" i="3"/>
  <c r="F1715" i="3"/>
  <c r="G1714" i="3"/>
  <c r="F1714" i="3"/>
  <c r="G1713" i="3"/>
  <c r="F1713" i="3"/>
  <c r="G1712" i="3"/>
  <c r="F1712" i="3"/>
  <c r="G1711" i="3"/>
  <c r="F1711" i="3"/>
  <c r="G1710" i="3"/>
  <c r="F1710" i="3"/>
  <c r="G1709" i="3"/>
  <c r="F1709" i="3"/>
  <c r="G1708" i="3"/>
  <c r="F1708" i="3"/>
  <c r="G1707" i="3"/>
  <c r="F1707" i="3"/>
  <c r="G1706" i="3"/>
  <c r="F1706" i="3"/>
  <c r="G1705" i="3"/>
  <c r="F1705" i="3"/>
  <c r="G1704" i="3"/>
  <c r="F1704" i="3"/>
  <c r="G1703" i="3"/>
  <c r="F1703" i="3"/>
  <c r="G1702" i="3"/>
  <c r="F1702" i="3"/>
  <c r="G1701" i="3"/>
  <c r="F1701" i="3"/>
  <c r="G1700" i="3"/>
  <c r="F1700" i="3"/>
  <c r="G1699" i="3"/>
  <c r="F1699" i="3"/>
  <c r="G1698" i="3"/>
  <c r="F1698" i="3"/>
  <c r="G1697" i="3"/>
  <c r="F1697" i="3"/>
  <c r="G1696" i="3"/>
  <c r="F1696" i="3"/>
  <c r="G1695" i="3"/>
  <c r="F1695" i="3"/>
  <c r="G1694" i="3"/>
  <c r="F1694" i="3"/>
  <c r="G1693" i="3"/>
  <c r="F1693" i="3"/>
  <c r="G1692" i="3"/>
  <c r="F1692" i="3"/>
  <c r="G1691" i="3"/>
  <c r="F1691" i="3"/>
  <c r="G1690" i="3"/>
  <c r="F1690" i="3"/>
  <c r="G1689" i="3"/>
  <c r="F1689" i="3"/>
  <c r="G1688" i="3"/>
  <c r="F1688" i="3"/>
  <c r="G1687" i="3"/>
  <c r="F1687" i="3"/>
  <c r="G1686" i="3"/>
  <c r="F1686" i="3"/>
  <c r="G1685" i="3"/>
  <c r="F1685" i="3"/>
  <c r="G1684" i="3"/>
  <c r="F1684" i="3"/>
  <c r="G1683" i="3"/>
  <c r="F1683" i="3"/>
  <c r="G1682" i="3"/>
  <c r="F1682" i="3"/>
  <c r="G1681" i="3"/>
  <c r="F1681" i="3"/>
  <c r="G1680" i="3"/>
  <c r="F1680" i="3"/>
  <c r="G1679" i="3"/>
  <c r="F1679" i="3"/>
  <c r="G1678" i="3"/>
  <c r="F1678" i="3"/>
  <c r="G1677" i="3"/>
  <c r="F1677" i="3"/>
  <c r="G1676" i="3"/>
  <c r="F1676" i="3"/>
  <c r="G1675" i="3"/>
  <c r="F1675" i="3"/>
  <c r="G1674" i="3"/>
  <c r="F1674" i="3"/>
  <c r="G1673" i="3"/>
  <c r="F1673" i="3"/>
  <c r="G1672" i="3"/>
  <c r="F1672" i="3"/>
  <c r="G1671" i="3"/>
  <c r="F1671" i="3"/>
  <c r="G1670" i="3"/>
  <c r="F1670" i="3"/>
  <c r="G1669" i="3"/>
  <c r="F1669" i="3"/>
  <c r="G1668" i="3"/>
  <c r="F1668" i="3"/>
  <c r="G1667" i="3"/>
  <c r="F1667" i="3"/>
  <c r="G1666" i="3"/>
  <c r="F1666" i="3"/>
  <c r="G1665" i="3"/>
  <c r="F1665" i="3"/>
  <c r="G1664" i="3"/>
  <c r="F1664" i="3"/>
  <c r="G1663" i="3"/>
  <c r="F1663" i="3"/>
  <c r="G1662" i="3"/>
  <c r="F1662" i="3"/>
  <c r="G1661" i="3"/>
  <c r="F1661" i="3"/>
  <c r="G1660" i="3"/>
  <c r="F1660" i="3"/>
  <c r="G1659" i="3"/>
  <c r="F1659" i="3"/>
  <c r="G1658" i="3"/>
  <c r="F1658" i="3"/>
  <c r="G1657" i="3"/>
  <c r="F1657" i="3"/>
  <c r="G1656" i="3"/>
  <c r="F1656" i="3"/>
  <c r="G1655" i="3"/>
  <c r="F1655" i="3"/>
  <c r="G1654" i="3"/>
  <c r="F1654" i="3"/>
  <c r="G1653" i="3"/>
  <c r="F1653" i="3"/>
  <c r="G1652" i="3"/>
  <c r="F1652" i="3"/>
  <c r="G1651" i="3"/>
  <c r="F1651" i="3"/>
  <c r="G1650" i="3"/>
  <c r="F1650" i="3"/>
  <c r="G1649" i="3"/>
  <c r="F1649" i="3"/>
  <c r="G1648" i="3"/>
  <c r="F1648" i="3"/>
  <c r="G1647" i="3"/>
  <c r="F1647" i="3"/>
  <c r="G1646" i="3"/>
  <c r="F1646" i="3"/>
  <c r="G1645" i="3"/>
  <c r="F1645" i="3"/>
  <c r="G1644" i="3"/>
  <c r="F1644" i="3"/>
  <c r="G1643" i="3"/>
  <c r="F1643" i="3"/>
  <c r="G1642" i="3"/>
  <c r="F1642" i="3"/>
  <c r="G1641" i="3"/>
  <c r="F1641" i="3"/>
  <c r="G1640" i="3"/>
  <c r="F1640" i="3"/>
  <c r="G1639" i="3"/>
  <c r="F1639" i="3"/>
  <c r="G1638" i="3"/>
  <c r="F1638" i="3"/>
  <c r="G1637" i="3"/>
  <c r="F1637" i="3"/>
  <c r="G1636" i="3"/>
  <c r="F1636" i="3"/>
  <c r="G1635" i="3"/>
  <c r="F1635" i="3"/>
  <c r="G1634" i="3"/>
  <c r="F1634" i="3"/>
  <c r="G1633" i="3"/>
  <c r="F1633" i="3"/>
  <c r="G1632" i="3"/>
  <c r="F1632" i="3"/>
  <c r="G1631" i="3"/>
  <c r="F1631" i="3"/>
  <c r="G1630" i="3"/>
  <c r="F1630" i="3"/>
  <c r="G1629" i="3"/>
  <c r="F1629" i="3"/>
  <c r="G1628" i="3"/>
  <c r="F1628" i="3"/>
  <c r="G1627" i="3"/>
  <c r="F1627" i="3"/>
  <c r="G1626" i="3"/>
  <c r="F1626" i="3"/>
  <c r="G1625" i="3"/>
  <c r="F1625" i="3"/>
  <c r="G1624" i="3"/>
  <c r="F1624" i="3"/>
  <c r="G1623" i="3"/>
  <c r="F1623" i="3"/>
  <c r="G1622" i="3"/>
  <c r="F1622" i="3"/>
  <c r="G1621" i="3"/>
  <c r="F1621" i="3"/>
  <c r="G1620" i="3"/>
  <c r="F1620" i="3"/>
  <c r="G1619" i="3"/>
  <c r="F1619" i="3"/>
  <c r="G1618" i="3"/>
  <c r="F1618" i="3"/>
  <c r="G1617" i="3"/>
  <c r="F1617" i="3"/>
  <c r="G1616" i="3"/>
  <c r="F1616" i="3"/>
  <c r="G1615" i="3"/>
  <c r="F1615" i="3"/>
  <c r="G1614" i="3"/>
  <c r="F1614" i="3"/>
  <c r="G1613" i="3"/>
  <c r="F1613" i="3"/>
  <c r="G1612" i="3"/>
  <c r="F1612" i="3"/>
  <c r="G1611" i="3"/>
  <c r="F1611" i="3"/>
  <c r="G1610" i="3"/>
  <c r="F1610" i="3"/>
  <c r="G1609" i="3"/>
  <c r="F1609" i="3"/>
  <c r="G1608" i="3"/>
  <c r="F1608" i="3"/>
  <c r="G1607" i="3"/>
  <c r="F1607" i="3"/>
  <c r="G1606" i="3"/>
  <c r="F1606" i="3"/>
  <c r="G1605" i="3"/>
  <c r="F1605" i="3"/>
  <c r="G1604" i="3"/>
  <c r="F1604" i="3"/>
  <c r="G1603" i="3"/>
  <c r="F1603" i="3"/>
  <c r="G1602" i="3"/>
  <c r="F1602" i="3"/>
  <c r="G1601" i="3"/>
  <c r="F1601" i="3"/>
  <c r="G1600" i="3"/>
  <c r="F1600" i="3"/>
  <c r="G1599" i="3"/>
  <c r="F1599" i="3"/>
  <c r="G1598" i="3"/>
  <c r="F1598" i="3"/>
  <c r="G1597" i="3"/>
  <c r="F1597" i="3"/>
  <c r="G1596" i="3"/>
  <c r="F1596" i="3"/>
  <c r="G1595" i="3"/>
  <c r="F1595" i="3"/>
  <c r="G1594" i="3"/>
  <c r="F1594" i="3"/>
  <c r="G1593" i="3"/>
  <c r="F1593" i="3"/>
  <c r="G1592" i="3"/>
  <c r="F1592" i="3"/>
  <c r="G1591" i="3"/>
  <c r="F1591" i="3"/>
  <c r="G1590" i="3"/>
  <c r="F1590" i="3"/>
  <c r="G1589" i="3"/>
  <c r="F1589" i="3"/>
  <c r="G1588" i="3"/>
  <c r="F1588" i="3"/>
  <c r="G1587" i="3"/>
  <c r="F1587" i="3"/>
  <c r="G1586" i="3"/>
  <c r="F1586" i="3"/>
  <c r="G1585" i="3"/>
  <c r="F1585" i="3"/>
  <c r="G1584" i="3"/>
  <c r="F1584" i="3"/>
  <c r="G1583" i="3"/>
  <c r="F1583" i="3"/>
  <c r="G1582" i="3"/>
  <c r="F1582" i="3"/>
  <c r="G1581" i="3"/>
  <c r="F1581" i="3"/>
  <c r="G1580" i="3"/>
  <c r="F1580" i="3"/>
  <c r="G1579" i="3"/>
  <c r="F1579" i="3"/>
  <c r="G1578" i="3"/>
  <c r="F1578" i="3"/>
  <c r="G1577" i="3"/>
  <c r="F1577" i="3"/>
  <c r="G1576" i="3"/>
  <c r="F1576" i="3"/>
  <c r="G1575" i="3"/>
  <c r="F1575" i="3"/>
  <c r="G1574" i="3"/>
  <c r="F1574" i="3"/>
  <c r="G1573" i="3"/>
  <c r="F1573" i="3"/>
  <c r="G1572" i="3"/>
  <c r="F1572" i="3"/>
  <c r="G1571" i="3"/>
  <c r="F1571" i="3"/>
  <c r="G1570" i="3"/>
  <c r="F1570" i="3"/>
  <c r="G1569" i="3"/>
  <c r="F1569" i="3"/>
  <c r="G1568" i="3"/>
  <c r="F1568" i="3"/>
  <c r="G1567" i="3"/>
  <c r="F1567" i="3"/>
  <c r="G1566" i="3"/>
  <c r="F1566" i="3"/>
  <c r="G1565" i="3"/>
  <c r="F1565" i="3"/>
  <c r="G1564" i="3"/>
  <c r="F1564" i="3"/>
  <c r="G1563" i="3"/>
  <c r="F1563" i="3"/>
  <c r="G1562" i="3"/>
  <c r="F1562" i="3"/>
  <c r="G1561" i="3"/>
  <c r="F1561" i="3"/>
  <c r="G1560" i="3"/>
  <c r="F1560" i="3"/>
  <c r="G1559" i="3"/>
  <c r="F1559" i="3"/>
  <c r="G1558" i="3"/>
  <c r="F1558" i="3"/>
  <c r="G1557" i="3"/>
  <c r="F1557" i="3"/>
  <c r="G1556" i="3"/>
  <c r="F1556" i="3"/>
  <c r="G1555" i="3"/>
  <c r="F1555" i="3"/>
  <c r="G1554" i="3"/>
  <c r="F1554" i="3"/>
  <c r="G1553" i="3"/>
  <c r="F1553" i="3"/>
  <c r="G1552" i="3"/>
  <c r="F1552" i="3"/>
  <c r="G1551" i="3"/>
  <c r="F1551" i="3"/>
  <c r="G1550" i="3"/>
  <c r="F1550" i="3"/>
  <c r="G1549" i="3"/>
  <c r="F1549" i="3"/>
  <c r="G1548" i="3"/>
  <c r="F1548" i="3"/>
  <c r="G1547" i="3"/>
  <c r="F1547" i="3"/>
  <c r="G1546" i="3"/>
  <c r="F1546" i="3"/>
  <c r="G1545" i="3"/>
  <c r="F1545" i="3"/>
  <c r="G1544" i="3"/>
  <c r="F1544" i="3"/>
  <c r="G1543" i="3"/>
  <c r="F1543" i="3"/>
  <c r="G1542" i="3"/>
  <c r="F1542" i="3"/>
  <c r="G1541" i="3"/>
  <c r="F1541" i="3"/>
  <c r="G1540" i="3"/>
  <c r="F1540" i="3"/>
  <c r="G1539" i="3"/>
  <c r="F1539" i="3"/>
  <c r="G1538" i="3"/>
  <c r="F1538" i="3"/>
  <c r="G1537" i="3"/>
  <c r="F1537" i="3"/>
  <c r="G1536" i="3"/>
  <c r="F1536" i="3"/>
  <c r="G1535" i="3"/>
  <c r="F1535" i="3"/>
  <c r="G1534" i="3"/>
  <c r="F1534" i="3"/>
  <c r="G1533" i="3"/>
  <c r="F1533" i="3"/>
  <c r="G1532" i="3"/>
  <c r="F1532" i="3"/>
  <c r="G1531" i="3"/>
  <c r="F1531" i="3"/>
  <c r="G1530" i="3"/>
  <c r="F1530" i="3"/>
  <c r="G1529" i="3"/>
  <c r="F1529" i="3"/>
  <c r="G1528" i="3"/>
  <c r="F1528" i="3"/>
  <c r="G1527" i="3"/>
  <c r="F1527" i="3"/>
  <c r="G1526" i="3"/>
  <c r="F1526" i="3"/>
  <c r="G1525" i="3"/>
  <c r="F1525" i="3"/>
  <c r="G1524" i="3"/>
  <c r="F1524" i="3"/>
  <c r="G1523" i="3"/>
  <c r="F1523" i="3"/>
  <c r="G1522" i="3"/>
  <c r="F1522" i="3"/>
  <c r="G1521" i="3"/>
  <c r="F1521" i="3"/>
  <c r="G1520" i="3"/>
  <c r="F1520" i="3"/>
  <c r="G1519" i="3"/>
  <c r="F1519" i="3"/>
  <c r="G1518" i="3"/>
  <c r="F1518" i="3"/>
  <c r="G1517" i="3"/>
  <c r="F1517" i="3"/>
  <c r="G1516" i="3"/>
  <c r="F1516" i="3"/>
  <c r="G1515" i="3"/>
  <c r="F1515" i="3"/>
  <c r="G1514" i="3"/>
  <c r="F1514" i="3"/>
  <c r="G1513" i="3"/>
  <c r="F1513" i="3"/>
  <c r="G1512" i="3"/>
  <c r="F1512" i="3"/>
  <c r="G1511" i="3"/>
  <c r="F1511" i="3"/>
  <c r="G1510" i="3"/>
  <c r="F1510" i="3"/>
  <c r="G1509" i="3"/>
  <c r="F1509" i="3"/>
  <c r="G1508" i="3"/>
  <c r="F1508" i="3"/>
  <c r="G1507" i="3"/>
  <c r="F1507" i="3"/>
  <c r="G1506" i="3"/>
  <c r="F1506" i="3"/>
  <c r="G1505" i="3"/>
  <c r="F1505" i="3"/>
  <c r="G1504" i="3"/>
  <c r="F1504" i="3"/>
  <c r="G1503" i="3"/>
  <c r="F1503" i="3"/>
  <c r="G1502" i="3"/>
  <c r="F1502" i="3"/>
  <c r="G1501" i="3"/>
  <c r="F1501" i="3"/>
  <c r="G1500" i="3"/>
  <c r="F1500" i="3"/>
  <c r="G1499" i="3"/>
  <c r="F1499" i="3"/>
  <c r="G1498" i="3"/>
  <c r="F1498" i="3"/>
  <c r="G1497" i="3"/>
  <c r="F1497" i="3"/>
  <c r="G1496" i="3"/>
  <c r="F1496" i="3"/>
  <c r="G1495" i="3"/>
  <c r="F1495" i="3"/>
  <c r="G1494" i="3"/>
  <c r="F1494" i="3"/>
  <c r="G1493" i="3"/>
  <c r="F1493" i="3"/>
  <c r="G1492" i="3"/>
  <c r="F1492" i="3"/>
  <c r="G1491" i="3"/>
  <c r="F1491" i="3"/>
  <c r="G1490" i="3"/>
  <c r="F1490" i="3"/>
  <c r="G1489" i="3"/>
  <c r="F1489" i="3"/>
  <c r="G1488" i="3"/>
  <c r="F1488" i="3"/>
  <c r="G1487" i="3"/>
  <c r="F1487" i="3"/>
  <c r="G1486" i="3"/>
  <c r="F1486" i="3"/>
  <c r="G1485" i="3"/>
  <c r="F1485" i="3"/>
  <c r="G1484" i="3"/>
  <c r="F1484" i="3"/>
  <c r="G1483" i="3"/>
  <c r="F1483" i="3"/>
  <c r="G1482" i="3"/>
  <c r="F1482" i="3"/>
  <c r="G1481" i="3"/>
  <c r="F1481" i="3"/>
  <c r="G1480" i="3"/>
  <c r="F1480" i="3"/>
  <c r="G1479" i="3"/>
  <c r="F1479" i="3"/>
  <c r="G1478" i="3"/>
  <c r="F1478" i="3"/>
  <c r="G1477" i="3"/>
  <c r="F1477" i="3"/>
  <c r="G1476" i="3"/>
  <c r="F1476" i="3"/>
  <c r="G1475" i="3"/>
  <c r="F1475" i="3"/>
  <c r="G1474" i="3"/>
  <c r="F1474" i="3"/>
  <c r="G1473" i="3"/>
  <c r="F1473" i="3"/>
  <c r="G1472" i="3"/>
  <c r="F1472" i="3"/>
  <c r="G1471" i="3"/>
  <c r="F1471" i="3"/>
  <c r="G1470" i="3"/>
  <c r="F1470" i="3"/>
  <c r="G1469" i="3"/>
  <c r="F1469" i="3"/>
  <c r="G1468" i="3"/>
  <c r="F1468" i="3"/>
  <c r="G1467" i="3"/>
  <c r="F1467" i="3"/>
  <c r="G1466" i="3"/>
  <c r="F1466" i="3"/>
  <c r="G1465" i="3"/>
  <c r="F1465" i="3"/>
  <c r="G1464" i="3"/>
  <c r="F1464" i="3"/>
  <c r="G1463" i="3"/>
  <c r="F1463" i="3"/>
  <c r="G1462" i="3"/>
  <c r="F1462" i="3"/>
  <c r="G1461" i="3"/>
  <c r="F1461" i="3"/>
  <c r="G1460" i="3"/>
  <c r="F1460" i="3"/>
  <c r="G1459" i="3"/>
  <c r="F1459" i="3"/>
  <c r="G1458" i="3"/>
  <c r="F1458" i="3"/>
  <c r="G1457" i="3"/>
  <c r="F1457" i="3"/>
  <c r="G1456" i="3"/>
  <c r="F1456" i="3"/>
  <c r="G1455" i="3"/>
  <c r="F1455" i="3"/>
  <c r="G1454" i="3"/>
  <c r="F1454" i="3"/>
  <c r="G1453" i="3"/>
  <c r="F1453" i="3"/>
  <c r="G1452" i="3"/>
  <c r="F1452" i="3"/>
  <c r="G1451" i="3"/>
  <c r="F1451" i="3"/>
  <c r="G1450" i="3"/>
  <c r="F1450" i="3"/>
  <c r="G1449" i="3"/>
  <c r="F1449" i="3"/>
  <c r="G1448" i="3"/>
  <c r="F1448" i="3"/>
  <c r="G1447" i="3"/>
  <c r="F1447" i="3"/>
  <c r="G1446" i="3"/>
  <c r="F1446" i="3"/>
  <c r="G1445" i="3"/>
  <c r="F1445" i="3"/>
  <c r="G1444" i="3"/>
  <c r="F1444" i="3"/>
  <c r="G1443" i="3"/>
  <c r="F1443" i="3"/>
  <c r="G1442" i="3"/>
  <c r="F1442" i="3"/>
  <c r="G1441" i="3"/>
  <c r="F1441" i="3"/>
  <c r="G1440" i="3"/>
  <c r="F1440" i="3"/>
  <c r="G1439" i="3"/>
  <c r="F1439" i="3"/>
  <c r="G1438" i="3"/>
  <c r="F1438" i="3"/>
  <c r="G1437" i="3"/>
  <c r="F1437" i="3"/>
  <c r="G1436" i="3"/>
  <c r="F1436" i="3"/>
  <c r="G1435" i="3"/>
  <c r="F1435" i="3"/>
  <c r="G1434" i="3"/>
  <c r="F1434" i="3"/>
  <c r="G1433" i="3"/>
  <c r="F1433" i="3"/>
  <c r="G1432" i="3"/>
  <c r="F1432" i="3"/>
  <c r="G1431" i="3"/>
  <c r="F1431" i="3"/>
  <c r="G1430" i="3"/>
  <c r="F1430" i="3"/>
  <c r="G1429" i="3"/>
  <c r="F1429" i="3"/>
  <c r="G1428" i="3"/>
  <c r="F1428" i="3"/>
  <c r="G1427" i="3"/>
  <c r="F1427" i="3"/>
  <c r="G1426" i="3"/>
  <c r="F1426" i="3"/>
  <c r="G1425" i="3"/>
  <c r="F1425" i="3"/>
  <c r="G1424" i="3"/>
  <c r="F1424" i="3"/>
  <c r="G1423" i="3"/>
  <c r="F1423" i="3"/>
  <c r="G1422" i="3"/>
  <c r="F1422" i="3"/>
  <c r="G1421" i="3"/>
  <c r="F1421" i="3"/>
  <c r="G1420" i="3"/>
  <c r="F1420" i="3"/>
  <c r="G1419" i="3"/>
  <c r="F1419" i="3"/>
  <c r="G1418" i="3"/>
  <c r="F1418" i="3"/>
  <c r="G1417" i="3"/>
  <c r="F1417" i="3"/>
  <c r="G1416" i="3"/>
  <c r="F1416" i="3"/>
  <c r="G1415" i="3"/>
  <c r="F1415" i="3"/>
  <c r="G1414" i="3"/>
  <c r="F1414" i="3"/>
  <c r="G1413" i="3"/>
  <c r="F1413" i="3"/>
  <c r="G1412" i="3"/>
  <c r="F1412" i="3"/>
  <c r="G1411" i="3"/>
  <c r="F1411" i="3"/>
  <c r="G1410" i="3"/>
  <c r="F1410" i="3"/>
  <c r="G1409" i="3"/>
  <c r="F1409" i="3"/>
  <c r="G1408" i="3"/>
  <c r="F1408" i="3"/>
  <c r="G1407" i="3"/>
  <c r="F1407" i="3"/>
  <c r="G1406" i="3"/>
  <c r="F1406" i="3"/>
  <c r="G1405" i="3"/>
  <c r="F1405" i="3"/>
  <c r="G1404" i="3"/>
  <c r="F1404" i="3"/>
  <c r="G1403" i="3"/>
  <c r="F1403" i="3"/>
  <c r="G1402" i="3"/>
  <c r="F1402" i="3"/>
  <c r="G1401" i="3"/>
  <c r="F1401" i="3"/>
  <c r="G1400" i="3"/>
  <c r="F1400" i="3"/>
  <c r="G1399" i="3"/>
  <c r="F1399" i="3"/>
  <c r="G1398" i="3"/>
  <c r="F1398" i="3"/>
  <c r="G1397" i="3"/>
  <c r="F1397" i="3"/>
  <c r="G1396" i="3"/>
  <c r="F1396" i="3"/>
  <c r="G1395" i="3"/>
  <c r="F1395" i="3"/>
  <c r="G1394" i="3"/>
  <c r="F1394" i="3"/>
  <c r="G1393" i="3"/>
  <c r="F1393" i="3"/>
  <c r="G1392" i="3"/>
  <c r="F1392" i="3"/>
  <c r="G1391" i="3"/>
  <c r="F1391" i="3"/>
  <c r="G1390" i="3"/>
  <c r="F1390" i="3"/>
  <c r="G1389" i="3"/>
  <c r="F1389" i="3"/>
  <c r="G1388" i="3"/>
  <c r="F1388" i="3"/>
  <c r="G1387" i="3"/>
  <c r="F1387" i="3"/>
  <c r="G1386" i="3"/>
  <c r="F1386" i="3"/>
  <c r="G1385" i="3"/>
  <c r="F1385" i="3"/>
  <c r="G1384" i="3"/>
  <c r="F1384" i="3"/>
  <c r="G1383" i="3"/>
  <c r="F1383" i="3"/>
  <c r="G1382" i="3"/>
  <c r="F1382" i="3"/>
  <c r="G1381" i="3"/>
  <c r="F1381" i="3"/>
  <c r="G1380" i="3"/>
  <c r="F1380" i="3"/>
  <c r="G1379" i="3"/>
  <c r="F1379" i="3"/>
  <c r="G1378" i="3"/>
  <c r="F1378" i="3"/>
  <c r="G1377" i="3"/>
  <c r="F1377" i="3"/>
  <c r="G1376" i="3"/>
  <c r="F1376" i="3"/>
  <c r="G1375" i="3"/>
  <c r="F1375" i="3"/>
  <c r="G1374" i="3"/>
  <c r="F1374" i="3"/>
  <c r="G1373" i="3"/>
  <c r="F1373" i="3"/>
  <c r="G1372" i="3"/>
  <c r="F1372" i="3"/>
  <c r="G1371" i="3"/>
  <c r="F1371" i="3"/>
  <c r="G1370" i="3"/>
  <c r="F1370" i="3"/>
  <c r="G1369" i="3"/>
  <c r="F1369" i="3"/>
  <c r="G1368" i="3"/>
  <c r="F1368" i="3"/>
  <c r="G1367" i="3"/>
  <c r="F1367" i="3"/>
  <c r="G1366" i="3"/>
  <c r="F1366" i="3"/>
  <c r="G1365" i="3"/>
  <c r="F1365" i="3"/>
  <c r="G1364" i="3"/>
  <c r="F1364" i="3"/>
  <c r="G1363" i="3"/>
  <c r="F1363" i="3"/>
  <c r="G1362" i="3"/>
  <c r="F1362" i="3"/>
  <c r="G1361" i="3"/>
  <c r="F1361" i="3"/>
  <c r="G1360" i="3"/>
  <c r="F1360" i="3"/>
  <c r="G1359" i="3"/>
  <c r="F1359" i="3"/>
  <c r="G1358" i="3"/>
  <c r="F1358" i="3"/>
  <c r="G1357" i="3"/>
  <c r="F1357" i="3"/>
  <c r="G1356" i="3"/>
  <c r="F1356" i="3"/>
  <c r="G1355" i="3"/>
  <c r="F1355" i="3"/>
  <c r="G1354" i="3"/>
  <c r="F1354" i="3"/>
  <c r="G1353" i="3"/>
  <c r="F1353" i="3"/>
  <c r="G1352" i="3"/>
  <c r="F1352" i="3"/>
  <c r="G1351" i="3"/>
  <c r="F1351" i="3"/>
  <c r="G1350" i="3"/>
  <c r="F1350" i="3"/>
  <c r="G1349" i="3"/>
  <c r="F1349" i="3"/>
  <c r="G1348" i="3"/>
  <c r="F1348" i="3"/>
  <c r="G1347" i="3"/>
  <c r="F1347" i="3"/>
  <c r="G1346" i="3"/>
  <c r="F1346" i="3"/>
  <c r="G1345" i="3"/>
  <c r="F1345" i="3"/>
  <c r="G1344" i="3"/>
  <c r="F1344" i="3"/>
  <c r="G1343" i="3"/>
  <c r="F1343" i="3"/>
  <c r="G1342" i="3"/>
  <c r="F1342" i="3"/>
  <c r="G1341" i="3"/>
  <c r="F1341" i="3"/>
  <c r="G1340" i="3"/>
  <c r="F1340" i="3"/>
  <c r="G1339" i="3"/>
  <c r="F1339" i="3"/>
  <c r="G1338" i="3"/>
  <c r="F1338" i="3"/>
  <c r="G1337" i="3"/>
  <c r="F1337" i="3"/>
  <c r="G1336" i="3"/>
  <c r="F1336" i="3"/>
  <c r="G1335" i="3"/>
  <c r="F1335" i="3"/>
  <c r="G1334" i="3"/>
  <c r="F1334" i="3"/>
  <c r="G1333" i="3"/>
  <c r="F1333" i="3"/>
  <c r="G1332" i="3"/>
  <c r="F1332" i="3"/>
  <c r="G1331" i="3"/>
  <c r="F1331" i="3"/>
  <c r="G1330" i="3"/>
  <c r="F1330" i="3"/>
  <c r="G1329" i="3"/>
  <c r="F1329" i="3"/>
  <c r="G1328" i="3"/>
  <c r="F1328" i="3"/>
  <c r="G1327" i="3"/>
  <c r="F1327" i="3"/>
  <c r="G1326" i="3"/>
  <c r="F1326" i="3"/>
  <c r="G1325" i="3"/>
  <c r="F1325" i="3"/>
  <c r="G1324" i="3"/>
  <c r="F1324" i="3"/>
  <c r="G1323" i="3"/>
  <c r="F1323" i="3"/>
  <c r="G1322" i="3"/>
  <c r="F1322" i="3"/>
  <c r="G1321" i="3"/>
  <c r="F1321" i="3"/>
  <c r="G1320" i="3"/>
  <c r="F1320" i="3"/>
  <c r="G1319" i="3"/>
  <c r="F1319" i="3"/>
  <c r="G1318" i="3"/>
  <c r="F1318" i="3"/>
  <c r="G1317" i="3"/>
  <c r="F1317" i="3"/>
  <c r="G1316" i="3"/>
  <c r="F1316" i="3"/>
  <c r="G1315" i="3"/>
  <c r="F1315" i="3"/>
  <c r="G1314" i="3"/>
  <c r="F1314" i="3"/>
  <c r="G1313" i="3"/>
  <c r="F1313" i="3"/>
  <c r="G1312" i="3"/>
  <c r="F1312" i="3"/>
  <c r="G1311" i="3"/>
  <c r="F1311" i="3"/>
  <c r="G1310" i="3"/>
  <c r="F1310" i="3"/>
  <c r="G1309" i="3"/>
  <c r="F1309" i="3"/>
  <c r="G1308" i="3"/>
  <c r="F1308" i="3"/>
  <c r="G1307" i="3"/>
  <c r="F1307" i="3"/>
  <c r="G1306" i="3"/>
  <c r="F1306" i="3"/>
  <c r="G1305" i="3"/>
  <c r="F1305" i="3"/>
  <c r="G1304" i="3"/>
  <c r="F1304" i="3"/>
  <c r="G1303" i="3"/>
  <c r="F1303" i="3"/>
  <c r="G1302" i="3"/>
  <c r="F1302" i="3"/>
  <c r="G1301" i="3"/>
  <c r="F1301" i="3"/>
  <c r="G1300" i="3"/>
  <c r="F1300" i="3"/>
  <c r="G1299" i="3"/>
  <c r="F1299" i="3"/>
  <c r="G1298" i="3"/>
  <c r="F1298" i="3"/>
  <c r="G1297" i="3"/>
  <c r="F1297" i="3"/>
  <c r="G1296" i="3"/>
  <c r="F1296" i="3"/>
  <c r="G1295" i="3"/>
  <c r="F1295" i="3"/>
  <c r="G1294" i="3"/>
  <c r="F1294" i="3"/>
  <c r="G1293" i="3"/>
  <c r="F1293" i="3"/>
  <c r="G1292" i="3"/>
  <c r="F1292" i="3"/>
  <c r="G1291" i="3"/>
  <c r="F1291" i="3"/>
  <c r="G1290" i="3"/>
  <c r="F1290" i="3"/>
  <c r="G1289" i="3"/>
  <c r="F1289" i="3"/>
  <c r="G1288" i="3"/>
  <c r="F1288" i="3"/>
  <c r="G1287" i="3"/>
  <c r="F1287" i="3"/>
  <c r="G1286" i="3"/>
  <c r="F1286" i="3"/>
  <c r="G1285" i="3"/>
  <c r="F1285" i="3"/>
  <c r="G1284" i="3"/>
  <c r="F1284" i="3"/>
  <c r="G1283" i="3"/>
  <c r="F1283" i="3"/>
  <c r="G1282" i="3"/>
  <c r="F1282" i="3"/>
  <c r="G1281" i="3"/>
  <c r="F1281" i="3"/>
  <c r="G1280" i="3"/>
  <c r="F1280" i="3"/>
  <c r="G1279" i="3"/>
  <c r="F1279" i="3"/>
  <c r="G1278" i="3"/>
  <c r="F1278" i="3"/>
  <c r="G1277" i="3"/>
  <c r="F1277" i="3"/>
  <c r="G1276" i="3"/>
  <c r="F1276" i="3"/>
  <c r="G1275" i="3"/>
  <c r="F1275" i="3"/>
  <c r="G1274" i="3"/>
  <c r="F1274" i="3"/>
  <c r="G1273" i="3"/>
  <c r="F1273" i="3"/>
  <c r="G1272" i="3"/>
  <c r="F1272" i="3"/>
  <c r="G1271" i="3"/>
  <c r="F1271" i="3"/>
  <c r="G1270" i="3"/>
  <c r="F1270" i="3"/>
  <c r="G1269" i="3"/>
  <c r="F1269" i="3"/>
  <c r="G1268" i="3"/>
  <c r="F1268" i="3"/>
  <c r="G1267" i="3"/>
  <c r="F1267" i="3"/>
  <c r="G1266" i="3"/>
  <c r="F1266" i="3"/>
  <c r="G1265" i="3"/>
  <c r="F1265" i="3"/>
  <c r="G1264" i="3"/>
  <c r="F1264" i="3"/>
  <c r="G1263" i="3"/>
  <c r="F1263" i="3"/>
  <c r="G1262" i="3"/>
  <c r="F1262" i="3"/>
  <c r="G1261" i="3"/>
  <c r="F1261" i="3"/>
  <c r="G1260" i="3"/>
  <c r="F1260" i="3"/>
  <c r="G1259" i="3"/>
  <c r="F1259" i="3"/>
  <c r="G1258" i="3"/>
  <c r="F1258" i="3"/>
  <c r="G1257" i="3"/>
  <c r="F1257" i="3"/>
  <c r="G1256" i="3"/>
  <c r="F1256" i="3"/>
  <c r="G1255" i="3"/>
  <c r="F1255" i="3"/>
  <c r="G1254" i="3"/>
  <c r="F1254" i="3"/>
  <c r="G1253" i="3"/>
  <c r="F1253" i="3"/>
  <c r="G1252" i="3"/>
  <c r="F1252" i="3"/>
  <c r="G1251" i="3"/>
  <c r="F1251" i="3"/>
  <c r="G1250" i="3"/>
  <c r="F1250" i="3"/>
  <c r="G1249" i="3"/>
  <c r="F1249" i="3"/>
  <c r="G1248" i="3"/>
  <c r="F1248" i="3"/>
  <c r="G1247" i="3"/>
  <c r="F1247" i="3"/>
  <c r="G1246" i="3"/>
  <c r="F1246" i="3"/>
  <c r="G1245" i="3"/>
  <c r="F1245" i="3"/>
  <c r="G1244" i="3"/>
  <c r="F1244" i="3"/>
  <c r="G1243" i="3"/>
  <c r="F1243" i="3"/>
  <c r="G1242" i="3"/>
  <c r="F1242" i="3"/>
  <c r="G1241" i="3"/>
  <c r="F1241" i="3"/>
  <c r="G1240" i="3"/>
  <c r="F1240" i="3"/>
  <c r="G1239" i="3"/>
  <c r="F1239" i="3"/>
  <c r="G1238" i="3"/>
  <c r="F1238" i="3"/>
  <c r="G1237" i="3"/>
  <c r="F1237" i="3"/>
  <c r="G1236" i="3"/>
  <c r="F1236" i="3"/>
  <c r="G1235" i="3"/>
  <c r="F1235" i="3"/>
  <c r="G1234" i="3"/>
  <c r="F1234" i="3"/>
  <c r="G1233" i="3"/>
  <c r="F1233" i="3"/>
  <c r="G1232" i="3"/>
  <c r="F1232" i="3"/>
  <c r="G1231" i="3"/>
  <c r="F1231" i="3"/>
  <c r="G1230" i="3"/>
  <c r="F1230" i="3"/>
  <c r="G1229" i="3"/>
  <c r="F1229" i="3"/>
  <c r="G1228" i="3"/>
  <c r="F1228" i="3"/>
  <c r="G1227" i="3"/>
  <c r="F1227" i="3"/>
  <c r="G1226" i="3"/>
  <c r="F1226" i="3"/>
  <c r="G1225" i="3"/>
  <c r="F1225" i="3"/>
  <c r="G1224" i="3"/>
  <c r="F1224" i="3"/>
  <c r="G1223" i="3"/>
  <c r="F1223" i="3"/>
  <c r="G1222" i="3"/>
  <c r="F1222" i="3"/>
  <c r="G1221" i="3"/>
  <c r="F1221" i="3"/>
  <c r="G1220" i="3"/>
  <c r="F1220" i="3"/>
  <c r="G1219" i="3"/>
  <c r="F1219" i="3"/>
  <c r="G1218" i="3"/>
  <c r="F1218" i="3"/>
  <c r="G1217" i="3"/>
  <c r="F1217" i="3"/>
  <c r="G1216" i="3"/>
  <c r="F1216" i="3"/>
  <c r="G1215" i="3"/>
  <c r="F1215" i="3"/>
  <c r="G1214" i="3"/>
  <c r="F1214" i="3"/>
  <c r="G1213" i="3"/>
  <c r="F1213" i="3"/>
  <c r="G1212" i="3"/>
  <c r="F1212" i="3"/>
  <c r="G1211" i="3"/>
  <c r="F1211" i="3"/>
  <c r="G1210" i="3"/>
  <c r="F1210" i="3"/>
  <c r="G1209" i="3"/>
  <c r="F1209" i="3"/>
  <c r="G1208" i="3"/>
  <c r="F1208" i="3"/>
  <c r="G1207" i="3"/>
  <c r="F1207" i="3"/>
  <c r="G1206" i="3"/>
  <c r="F1206" i="3"/>
  <c r="G1205" i="3"/>
  <c r="F1205" i="3"/>
  <c r="G1204" i="3"/>
  <c r="F1204" i="3"/>
  <c r="G1203" i="3"/>
  <c r="F1203" i="3"/>
  <c r="G1202" i="3"/>
  <c r="F1202" i="3"/>
  <c r="G1201" i="3"/>
  <c r="F1201" i="3"/>
  <c r="G1200" i="3"/>
  <c r="F1200" i="3"/>
  <c r="G1199" i="3"/>
  <c r="F1199" i="3"/>
  <c r="G1198" i="3"/>
  <c r="F1198" i="3"/>
  <c r="G1197" i="3"/>
  <c r="F1197" i="3"/>
  <c r="G1196" i="3"/>
  <c r="F1196" i="3"/>
  <c r="G1195" i="3"/>
  <c r="F1195" i="3"/>
  <c r="G1194" i="3"/>
  <c r="F1194" i="3"/>
  <c r="G1193" i="3"/>
  <c r="F1193" i="3"/>
  <c r="G1192" i="3"/>
  <c r="F1192" i="3"/>
  <c r="G1191" i="3"/>
  <c r="F1191" i="3"/>
  <c r="G1190" i="3"/>
  <c r="F1190" i="3"/>
  <c r="G1189" i="3"/>
  <c r="F1189" i="3"/>
  <c r="G1188" i="3"/>
  <c r="F1188" i="3"/>
  <c r="G1187" i="3"/>
  <c r="F1187" i="3"/>
  <c r="G1186" i="3"/>
  <c r="F1186" i="3"/>
  <c r="G1185" i="3"/>
  <c r="F1185" i="3"/>
  <c r="G1184" i="3"/>
  <c r="F1184" i="3"/>
  <c r="G1183" i="3"/>
  <c r="F1183" i="3"/>
  <c r="G1182" i="3"/>
  <c r="F1182" i="3"/>
  <c r="G1181" i="3"/>
  <c r="F1181" i="3"/>
  <c r="G1180" i="3"/>
  <c r="F1180" i="3"/>
  <c r="G1179" i="3"/>
  <c r="F1179" i="3"/>
  <c r="G1178" i="3"/>
  <c r="F1178" i="3"/>
  <c r="G1177" i="3"/>
  <c r="F1177" i="3"/>
  <c r="G1176" i="3"/>
  <c r="F1176" i="3"/>
  <c r="G1175" i="3"/>
  <c r="F1175" i="3"/>
  <c r="G1174" i="3"/>
  <c r="F1174" i="3"/>
  <c r="G1173" i="3"/>
  <c r="F1173" i="3"/>
  <c r="G1172" i="3"/>
  <c r="F1172" i="3"/>
  <c r="G1171" i="3"/>
  <c r="F1171" i="3"/>
  <c r="G1170" i="3"/>
  <c r="F1170" i="3"/>
  <c r="G1169" i="3"/>
  <c r="F1169" i="3"/>
  <c r="G1168" i="3"/>
  <c r="F1168" i="3"/>
  <c r="G1167" i="3"/>
  <c r="F1167" i="3"/>
  <c r="G1166" i="3"/>
  <c r="F1166" i="3"/>
  <c r="G1165" i="3"/>
  <c r="F1165" i="3"/>
  <c r="G1164" i="3"/>
  <c r="F1164" i="3"/>
  <c r="G1163" i="3"/>
  <c r="F1163" i="3"/>
  <c r="G1162" i="3"/>
  <c r="F1162" i="3"/>
  <c r="G1161" i="3"/>
  <c r="F1161" i="3"/>
  <c r="G1160" i="3"/>
  <c r="F1160" i="3"/>
  <c r="G1159" i="3"/>
  <c r="F1159" i="3"/>
  <c r="G1158" i="3"/>
  <c r="F1158" i="3"/>
  <c r="G1157" i="3"/>
  <c r="F1157" i="3"/>
  <c r="G1156" i="3"/>
  <c r="F1156" i="3"/>
  <c r="G1155" i="3"/>
  <c r="F1155" i="3"/>
  <c r="G1154" i="3"/>
  <c r="F1154" i="3"/>
  <c r="G1153" i="3"/>
  <c r="F1153" i="3"/>
  <c r="G1152" i="3"/>
  <c r="F1152" i="3"/>
  <c r="G1151" i="3"/>
  <c r="F1151" i="3"/>
  <c r="G1150" i="3"/>
  <c r="F1150" i="3"/>
  <c r="G1149" i="3"/>
  <c r="F1149" i="3"/>
  <c r="G1148" i="3"/>
  <c r="F1148" i="3"/>
  <c r="G1147" i="3"/>
  <c r="F1147" i="3"/>
  <c r="G1146" i="3"/>
  <c r="F1146" i="3"/>
  <c r="G1145" i="3"/>
  <c r="F1145" i="3"/>
  <c r="G1144" i="3"/>
  <c r="F1144" i="3"/>
  <c r="G1143" i="3"/>
  <c r="F1143" i="3"/>
  <c r="G1142" i="3"/>
  <c r="F1142" i="3"/>
  <c r="G1141" i="3"/>
  <c r="F1141" i="3"/>
  <c r="G1140" i="3"/>
  <c r="F1140" i="3"/>
  <c r="G1139" i="3"/>
  <c r="F1139" i="3"/>
  <c r="G1138" i="3"/>
  <c r="F1138" i="3"/>
  <c r="G1137" i="3"/>
  <c r="F1137" i="3"/>
  <c r="G1136" i="3"/>
  <c r="F1136" i="3"/>
  <c r="G1135" i="3"/>
  <c r="F1135" i="3"/>
  <c r="G1134" i="3"/>
  <c r="F1134" i="3"/>
  <c r="G1133" i="3"/>
  <c r="F1133" i="3"/>
  <c r="G1132" i="3"/>
  <c r="F1132" i="3"/>
  <c r="G1131" i="3"/>
  <c r="F1131" i="3"/>
  <c r="G1130" i="3"/>
  <c r="F1130" i="3"/>
  <c r="G1129" i="3"/>
  <c r="F1129" i="3"/>
  <c r="G1128" i="3"/>
  <c r="F1128" i="3"/>
  <c r="G1127" i="3"/>
  <c r="F1127" i="3"/>
  <c r="G1126" i="3"/>
  <c r="F1126" i="3"/>
  <c r="G1125" i="3"/>
  <c r="F1125" i="3"/>
  <c r="G1124" i="3"/>
  <c r="F1124" i="3"/>
  <c r="G1123" i="3"/>
  <c r="F1123" i="3"/>
  <c r="G1122" i="3"/>
  <c r="F1122" i="3"/>
  <c r="G1121" i="3"/>
  <c r="F1121" i="3"/>
  <c r="G1120" i="3"/>
  <c r="F1120" i="3"/>
  <c r="G1119" i="3"/>
  <c r="F1119" i="3"/>
  <c r="G1118" i="3"/>
  <c r="F1118" i="3"/>
  <c r="G1117" i="3"/>
  <c r="F1117" i="3"/>
  <c r="G1116" i="3"/>
  <c r="F1116" i="3"/>
  <c r="G1115" i="3"/>
  <c r="F1115" i="3"/>
  <c r="G1114" i="3"/>
  <c r="F1114" i="3"/>
  <c r="G1113" i="3"/>
  <c r="F1113" i="3"/>
  <c r="G1112" i="3"/>
  <c r="F1112" i="3"/>
  <c r="G1111" i="3"/>
  <c r="F1111" i="3"/>
  <c r="G1110" i="3"/>
  <c r="F1110" i="3"/>
  <c r="G1109" i="3"/>
  <c r="F1109" i="3"/>
  <c r="G1108" i="3"/>
  <c r="F1108" i="3"/>
  <c r="G1107" i="3"/>
  <c r="F1107" i="3"/>
  <c r="G1106" i="3"/>
  <c r="F1106" i="3"/>
  <c r="G1105" i="3"/>
  <c r="F1105" i="3"/>
  <c r="G1104" i="3"/>
  <c r="F1104" i="3"/>
  <c r="G1103" i="3"/>
  <c r="F1103" i="3"/>
  <c r="G1102" i="3"/>
  <c r="F1102" i="3"/>
  <c r="G1101" i="3"/>
  <c r="F1101" i="3"/>
  <c r="G1100" i="3"/>
  <c r="F1100" i="3"/>
  <c r="G1099" i="3"/>
  <c r="F1099" i="3"/>
  <c r="G1098" i="3"/>
  <c r="F1098" i="3"/>
  <c r="G1097" i="3"/>
  <c r="F1097" i="3"/>
  <c r="G1096" i="3"/>
  <c r="F1096" i="3"/>
  <c r="G1095" i="3"/>
  <c r="F1095" i="3"/>
  <c r="G1094" i="3"/>
  <c r="F1094" i="3"/>
  <c r="G1093" i="3"/>
  <c r="F1093" i="3"/>
  <c r="G1092" i="3"/>
  <c r="F1092" i="3"/>
  <c r="G1091" i="3"/>
  <c r="F1091" i="3"/>
  <c r="G1090" i="3"/>
  <c r="F1090" i="3"/>
  <c r="G1089" i="3"/>
  <c r="F1089" i="3"/>
  <c r="G1088" i="3"/>
  <c r="F1088" i="3"/>
  <c r="G1087" i="3"/>
  <c r="F1087" i="3"/>
  <c r="G1086" i="3"/>
  <c r="F1086" i="3"/>
  <c r="G1085" i="3"/>
  <c r="F1085" i="3"/>
  <c r="G1084" i="3"/>
  <c r="F1084" i="3"/>
  <c r="G1083" i="3"/>
  <c r="F1083" i="3"/>
  <c r="G1082" i="3"/>
  <c r="F1082" i="3"/>
  <c r="G1081" i="3"/>
  <c r="F1081" i="3"/>
  <c r="G1080" i="3"/>
  <c r="F1080" i="3"/>
  <c r="G1079" i="3"/>
  <c r="F1079" i="3"/>
  <c r="G1078" i="3"/>
  <c r="F1078" i="3"/>
  <c r="G1077" i="3"/>
  <c r="F1077" i="3"/>
  <c r="G1076" i="3"/>
  <c r="F1076" i="3"/>
  <c r="G1075" i="3"/>
  <c r="F1075" i="3"/>
  <c r="G1074" i="3"/>
  <c r="F1074" i="3"/>
  <c r="G1073" i="3"/>
  <c r="F1073" i="3"/>
  <c r="G1072" i="3"/>
  <c r="F1072" i="3"/>
  <c r="G1071" i="3"/>
  <c r="F1071" i="3"/>
  <c r="G1070" i="3"/>
  <c r="F1070" i="3"/>
  <c r="G1069" i="3"/>
  <c r="F1069" i="3"/>
  <c r="G1068" i="3"/>
  <c r="F1068" i="3"/>
  <c r="G1067" i="3"/>
  <c r="F1067" i="3"/>
  <c r="G1066" i="3"/>
  <c r="F1066" i="3"/>
  <c r="G1065" i="3"/>
  <c r="F1065" i="3"/>
  <c r="G1064" i="3"/>
  <c r="F1064" i="3"/>
  <c r="G1063" i="3"/>
  <c r="F1063" i="3"/>
  <c r="G1062" i="3"/>
  <c r="F1062" i="3"/>
  <c r="G1061" i="3"/>
  <c r="F1061" i="3"/>
  <c r="G1060" i="3"/>
  <c r="F1060" i="3"/>
  <c r="G1059" i="3"/>
  <c r="F1059" i="3"/>
  <c r="G1058" i="3"/>
  <c r="F1058" i="3"/>
  <c r="G1057" i="3"/>
  <c r="F1057" i="3"/>
  <c r="G1056" i="3"/>
  <c r="F1056" i="3"/>
  <c r="G1055" i="3"/>
  <c r="F1055" i="3"/>
  <c r="G1054" i="3"/>
  <c r="F1054" i="3"/>
  <c r="G1053" i="3"/>
  <c r="F1053" i="3"/>
  <c r="G1052" i="3"/>
  <c r="F1052" i="3"/>
  <c r="G1051" i="3"/>
  <c r="F1051" i="3"/>
  <c r="G1050" i="3"/>
  <c r="F1050" i="3"/>
  <c r="G1049" i="3"/>
  <c r="F1049" i="3"/>
  <c r="G1048" i="3"/>
  <c r="F1048" i="3"/>
  <c r="G1047" i="3"/>
  <c r="F1047" i="3"/>
  <c r="G1046" i="3"/>
  <c r="F1046" i="3"/>
  <c r="G1045" i="3"/>
  <c r="F1045" i="3"/>
  <c r="G1044" i="3"/>
  <c r="F1044" i="3"/>
  <c r="G1043" i="3"/>
  <c r="F1043" i="3"/>
  <c r="G1042" i="3"/>
  <c r="F1042" i="3"/>
  <c r="G1041" i="3"/>
  <c r="F1041" i="3"/>
  <c r="G1040" i="3"/>
  <c r="F1040" i="3"/>
  <c r="G1039" i="3"/>
  <c r="F1039" i="3"/>
  <c r="G1038" i="3"/>
  <c r="F1038" i="3"/>
  <c r="G1037" i="3"/>
  <c r="F1037" i="3"/>
  <c r="G1036" i="3"/>
  <c r="F1036" i="3"/>
  <c r="G1035" i="3"/>
  <c r="F1035" i="3"/>
  <c r="G1034" i="3"/>
  <c r="F1034" i="3"/>
  <c r="G1033" i="3"/>
  <c r="F1033" i="3"/>
  <c r="G1032" i="3"/>
  <c r="F1032" i="3"/>
  <c r="G1031" i="3"/>
  <c r="F1031" i="3"/>
  <c r="G1030" i="3"/>
  <c r="F1030" i="3"/>
  <c r="G1029" i="3"/>
  <c r="F1029" i="3"/>
  <c r="G1028" i="3"/>
  <c r="F1028" i="3"/>
  <c r="G1027" i="3"/>
  <c r="F1027" i="3"/>
  <c r="G1026" i="3"/>
  <c r="F1026" i="3"/>
  <c r="G1025" i="3"/>
  <c r="F1025" i="3"/>
  <c r="G1024" i="3"/>
  <c r="F1024" i="3"/>
  <c r="G1023" i="3"/>
  <c r="F1023" i="3"/>
  <c r="G1022" i="3"/>
  <c r="F1022" i="3"/>
  <c r="G1021" i="3"/>
  <c r="F1021" i="3"/>
  <c r="G1020" i="3"/>
  <c r="F1020" i="3"/>
  <c r="G1019" i="3"/>
  <c r="F1019" i="3"/>
  <c r="G1018" i="3"/>
  <c r="F1018" i="3"/>
  <c r="G1017" i="3"/>
  <c r="F1017" i="3"/>
  <c r="G1016" i="3"/>
  <c r="F1016" i="3"/>
  <c r="G1015" i="3"/>
  <c r="F1015" i="3"/>
  <c r="G1014" i="3"/>
  <c r="F1014" i="3"/>
  <c r="G1013" i="3"/>
  <c r="F1013" i="3"/>
  <c r="G1012" i="3"/>
  <c r="F1012" i="3"/>
  <c r="G1011" i="3"/>
  <c r="F1011" i="3"/>
  <c r="G1010" i="3"/>
  <c r="F1010" i="3"/>
  <c r="G1009" i="3"/>
  <c r="F1009" i="3"/>
  <c r="G1008" i="3"/>
  <c r="F1008" i="3"/>
  <c r="G1007" i="3"/>
  <c r="F1007" i="3"/>
  <c r="G1006" i="3"/>
  <c r="F1006" i="3"/>
  <c r="G1005" i="3"/>
  <c r="F1005" i="3"/>
  <c r="G1004" i="3"/>
  <c r="F1004" i="3"/>
  <c r="G1003" i="3"/>
  <c r="F1003" i="3"/>
  <c r="G1002" i="3"/>
  <c r="F1002" i="3"/>
  <c r="G1001" i="3"/>
  <c r="F1001" i="3"/>
  <c r="G1000" i="3"/>
  <c r="F1000" i="3"/>
  <c r="G999" i="3"/>
  <c r="F999" i="3"/>
  <c r="G998" i="3"/>
  <c r="F998" i="3"/>
  <c r="G997" i="3"/>
  <c r="F997" i="3"/>
  <c r="G996" i="3"/>
  <c r="F996" i="3"/>
  <c r="G995" i="3"/>
  <c r="F995" i="3"/>
  <c r="G994" i="3"/>
  <c r="F994" i="3"/>
  <c r="G993" i="3"/>
  <c r="F993" i="3"/>
  <c r="G992" i="3"/>
  <c r="F992" i="3"/>
  <c r="G991" i="3"/>
  <c r="F991" i="3"/>
  <c r="G990" i="3"/>
  <c r="F990" i="3"/>
  <c r="G989" i="3"/>
  <c r="F989" i="3"/>
  <c r="G988" i="3"/>
  <c r="F988" i="3"/>
  <c r="G987" i="3"/>
  <c r="F987" i="3"/>
  <c r="G986" i="3"/>
  <c r="F986" i="3"/>
  <c r="G985" i="3"/>
  <c r="F985" i="3"/>
  <c r="G984" i="3"/>
  <c r="F984" i="3"/>
  <c r="G983" i="3"/>
  <c r="F983" i="3"/>
  <c r="G982" i="3"/>
  <c r="F982" i="3"/>
  <c r="G981" i="3"/>
  <c r="F981" i="3"/>
  <c r="G980" i="3"/>
  <c r="F980" i="3"/>
  <c r="G979" i="3"/>
  <c r="F979" i="3"/>
  <c r="G978" i="3"/>
  <c r="F978" i="3"/>
  <c r="G977" i="3"/>
  <c r="F977" i="3"/>
  <c r="G976" i="3"/>
  <c r="F976" i="3"/>
  <c r="G975" i="3"/>
  <c r="F975" i="3"/>
  <c r="G974" i="3"/>
  <c r="F974" i="3"/>
  <c r="G973" i="3"/>
  <c r="F973" i="3"/>
  <c r="G972" i="3"/>
  <c r="F972" i="3"/>
  <c r="G971" i="3"/>
  <c r="F971" i="3"/>
  <c r="G970" i="3"/>
  <c r="F970" i="3"/>
  <c r="G969" i="3"/>
  <c r="F969" i="3"/>
  <c r="G968" i="3"/>
  <c r="F968" i="3"/>
  <c r="G967" i="3"/>
  <c r="F967" i="3"/>
  <c r="G966" i="3"/>
  <c r="F966" i="3"/>
  <c r="G965" i="3"/>
  <c r="F965" i="3"/>
  <c r="G964" i="3"/>
  <c r="F964" i="3"/>
  <c r="G963" i="3"/>
  <c r="F963" i="3"/>
  <c r="G962" i="3"/>
  <c r="F962" i="3"/>
  <c r="G961" i="3"/>
  <c r="F961" i="3"/>
  <c r="G960" i="3"/>
  <c r="F960" i="3"/>
  <c r="G959" i="3"/>
  <c r="F959" i="3"/>
  <c r="G958" i="3"/>
  <c r="F958" i="3"/>
  <c r="G957" i="3"/>
  <c r="F957" i="3"/>
  <c r="G956" i="3"/>
  <c r="F956" i="3"/>
  <c r="G955" i="3"/>
  <c r="F955" i="3"/>
  <c r="G954" i="3"/>
  <c r="F954" i="3"/>
  <c r="G953" i="3"/>
  <c r="F953" i="3"/>
  <c r="G952" i="3"/>
  <c r="F952" i="3"/>
  <c r="G951" i="3"/>
  <c r="F951" i="3"/>
  <c r="G950" i="3"/>
  <c r="F950" i="3"/>
  <c r="G949" i="3"/>
  <c r="F949" i="3"/>
  <c r="G948" i="3"/>
  <c r="F948" i="3"/>
  <c r="G947" i="3"/>
  <c r="F947" i="3"/>
  <c r="G946" i="3"/>
  <c r="F946" i="3"/>
  <c r="G945" i="3"/>
  <c r="F945" i="3"/>
  <c r="G944" i="3"/>
  <c r="F944" i="3"/>
  <c r="G943" i="3"/>
  <c r="F943" i="3"/>
  <c r="G942" i="3"/>
  <c r="F942" i="3"/>
  <c r="G941" i="3"/>
  <c r="F941" i="3"/>
  <c r="G940" i="3"/>
  <c r="F940" i="3"/>
  <c r="G939" i="3"/>
  <c r="F939" i="3"/>
  <c r="G938" i="3"/>
  <c r="F938" i="3"/>
  <c r="G937" i="3"/>
  <c r="F937" i="3"/>
  <c r="G936" i="3"/>
  <c r="F936" i="3"/>
  <c r="G935" i="3"/>
  <c r="F935" i="3"/>
  <c r="G934" i="3"/>
  <c r="F934" i="3"/>
  <c r="G933" i="3"/>
  <c r="F933" i="3"/>
  <c r="G932" i="3"/>
  <c r="F932" i="3"/>
  <c r="G931" i="3"/>
  <c r="F931" i="3"/>
  <c r="G930" i="3"/>
  <c r="F930" i="3"/>
  <c r="G929" i="3"/>
  <c r="F929" i="3"/>
  <c r="G928" i="3"/>
  <c r="F928" i="3"/>
  <c r="G927" i="3"/>
  <c r="F927" i="3"/>
  <c r="G926" i="3"/>
  <c r="F926" i="3"/>
  <c r="G925" i="3"/>
  <c r="F925" i="3"/>
  <c r="G924" i="3"/>
  <c r="F924" i="3"/>
  <c r="G923" i="3"/>
  <c r="F923" i="3"/>
  <c r="G922" i="3"/>
  <c r="F922" i="3"/>
  <c r="G921" i="3"/>
  <c r="F921" i="3"/>
  <c r="G920" i="3"/>
  <c r="F920" i="3"/>
  <c r="G919" i="3"/>
  <c r="F919" i="3"/>
  <c r="G918" i="3"/>
  <c r="F918" i="3"/>
  <c r="G917" i="3"/>
  <c r="F917" i="3"/>
  <c r="G916" i="3"/>
  <c r="F916" i="3"/>
  <c r="G915" i="3"/>
  <c r="F915" i="3"/>
  <c r="G914" i="3"/>
  <c r="F914" i="3"/>
  <c r="G913" i="3"/>
  <c r="F913" i="3"/>
  <c r="G912" i="3"/>
  <c r="F912" i="3"/>
  <c r="G911" i="3"/>
  <c r="F911" i="3"/>
  <c r="G910" i="3"/>
  <c r="F910" i="3"/>
  <c r="G909" i="3"/>
  <c r="F909" i="3"/>
  <c r="G908" i="3"/>
  <c r="F908" i="3"/>
  <c r="G907" i="3"/>
  <c r="F907" i="3"/>
  <c r="G906" i="3"/>
  <c r="F906" i="3"/>
  <c r="G905" i="3"/>
  <c r="F905" i="3"/>
  <c r="G904" i="3"/>
  <c r="F904" i="3"/>
  <c r="G903" i="3"/>
  <c r="F903" i="3"/>
  <c r="G902" i="3"/>
  <c r="F902" i="3"/>
  <c r="G901" i="3"/>
  <c r="F901" i="3"/>
  <c r="G900" i="3"/>
  <c r="F900" i="3"/>
  <c r="G899" i="3"/>
  <c r="F899" i="3"/>
  <c r="G898" i="3"/>
  <c r="F898" i="3"/>
  <c r="G897" i="3"/>
  <c r="F897" i="3"/>
  <c r="G896" i="3"/>
  <c r="F896" i="3"/>
  <c r="G895" i="3"/>
  <c r="F895" i="3"/>
  <c r="G894" i="3"/>
  <c r="F894" i="3"/>
  <c r="G893" i="3"/>
  <c r="F893" i="3"/>
  <c r="G892" i="3"/>
  <c r="F892" i="3"/>
  <c r="G891" i="3"/>
  <c r="F891" i="3"/>
  <c r="G890" i="3"/>
  <c r="F890" i="3"/>
  <c r="G889" i="3"/>
  <c r="F889" i="3"/>
  <c r="G888" i="3"/>
  <c r="F888" i="3"/>
  <c r="G887" i="3"/>
  <c r="F887" i="3"/>
  <c r="G886" i="3"/>
  <c r="F886" i="3"/>
  <c r="G885" i="3"/>
  <c r="F885" i="3"/>
  <c r="G884" i="3"/>
  <c r="F884" i="3"/>
  <c r="G883" i="3"/>
  <c r="F883" i="3"/>
  <c r="G882" i="3"/>
  <c r="F882" i="3"/>
  <c r="G881" i="3"/>
  <c r="F881" i="3"/>
  <c r="G880" i="3"/>
  <c r="F880" i="3"/>
  <c r="G879" i="3"/>
  <c r="F879" i="3"/>
  <c r="G878" i="3"/>
  <c r="F878" i="3"/>
  <c r="G877" i="3"/>
  <c r="F877" i="3"/>
  <c r="G876" i="3"/>
  <c r="F876" i="3"/>
  <c r="G875" i="3"/>
  <c r="F875" i="3"/>
  <c r="G874" i="3"/>
  <c r="F874" i="3"/>
  <c r="G873" i="3"/>
  <c r="F873" i="3"/>
  <c r="G872" i="3"/>
  <c r="F872" i="3"/>
  <c r="G871" i="3"/>
  <c r="F871" i="3"/>
  <c r="G870" i="3"/>
  <c r="F870" i="3"/>
  <c r="G869" i="3"/>
  <c r="F869" i="3"/>
  <c r="G868" i="3"/>
  <c r="F868" i="3"/>
  <c r="G867" i="3"/>
  <c r="F867" i="3"/>
  <c r="G866" i="3"/>
  <c r="F866" i="3"/>
  <c r="G865" i="3"/>
  <c r="F865" i="3"/>
  <c r="G864" i="3"/>
  <c r="F864" i="3"/>
  <c r="G863" i="3"/>
  <c r="F863" i="3"/>
  <c r="G862" i="3"/>
  <c r="F862" i="3"/>
  <c r="G861" i="3"/>
  <c r="F861" i="3"/>
  <c r="G860" i="3"/>
  <c r="F860" i="3"/>
  <c r="G859" i="3"/>
  <c r="F859" i="3"/>
  <c r="G858" i="3"/>
  <c r="F858" i="3"/>
  <c r="G857" i="3"/>
  <c r="F857" i="3"/>
  <c r="G856" i="3"/>
  <c r="F856" i="3"/>
  <c r="G855" i="3"/>
  <c r="F855" i="3"/>
  <c r="G854" i="3"/>
  <c r="F854" i="3"/>
  <c r="G853" i="3"/>
  <c r="F853" i="3"/>
  <c r="G852" i="3"/>
  <c r="F852" i="3"/>
  <c r="G851" i="3"/>
  <c r="F851" i="3"/>
  <c r="G850" i="3"/>
  <c r="F850" i="3"/>
  <c r="G849" i="3"/>
  <c r="F849" i="3"/>
  <c r="G848" i="3"/>
  <c r="F848" i="3"/>
  <c r="G847" i="3"/>
  <c r="F847" i="3"/>
  <c r="G846" i="3"/>
  <c r="F846" i="3"/>
  <c r="G845" i="3"/>
  <c r="F845" i="3"/>
  <c r="G844" i="3"/>
  <c r="F844" i="3"/>
  <c r="G843" i="3"/>
  <c r="F843" i="3"/>
  <c r="G842" i="3"/>
  <c r="F842" i="3"/>
  <c r="G841" i="3"/>
  <c r="F841" i="3"/>
  <c r="G840" i="3"/>
  <c r="F840" i="3"/>
  <c r="G839" i="3"/>
  <c r="F839" i="3"/>
  <c r="G838" i="3"/>
  <c r="F838" i="3"/>
  <c r="G837" i="3"/>
  <c r="F837" i="3"/>
  <c r="G836" i="3"/>
  <c r="F836" i="3"/>
  <c r="G835" i="3"/>
  <c r="F835" i="3"/>
  <c r="G834" i="3"/>
  <c r="F834" i="3"/>
  <c r="G833" i="3"/>
  <c r="F833" i="3"/>
  <c r="G832" i="3"/>
  <c r="F832" i="3"/>
  <c r="G831" i="3"/>
  <c r="F831" i="3"/>
  <c r="G830" i="3"/>
  <c r="F830" i="3"/>
  <c r="G829" i="3"/>
  <c r="F829" i="3"/>
  <c r="G828" i="3"/>
  <c r="F828" i="3"/>
  <c r="G827" i="3"/>
  <c r="F827" i="3"/>
  <c r="G826" i="3"/>
  <c r="F826" i="3"/>
  <c r="G825" i="3"/>
  <c r="F825" i="3"/>
  <c r="G824" i="3"/>
  <c r="F824" i="3"/>
  <c r="G823" i="3"/>
  <c r="F823" i="3"/>
  <c r="G822" i="3"/>
  <c r="F822" i="3"/>
  <c r="G821" i="3"/>
  <c r="F821" i="3"/>
  <c r="G820" i="3"/>
  <c r="F820" i="3"/>
  <c r="G819" i="3"/>
  <c r="F819" i="3"/>
  <c r="G818" i="3"/>
  <c r="F818" i="3"/>
  <c r="G817" i="3"/>
  <c r="F817" i="3"/>
  <c r="G816" i="3"/>
  <c r="F816" i="3"/>
  <c r="G815" i="3"/>
  <c r="F815" i="3"/>
  <c r="G814" i="3"/>
  <c r="F814" i="3"/>
  <c r="G813" i="3"/>
  <c r="F813" i="3"/>
  <c r="G812" i="3"/>
  <c r="F812" i="3"/>
  <c r="G811" i="3"/>
  <c r="F811" i="3"/>
  <c r="G810" i="3"/>
  <c r="F810" i="3"/>
  <c r="G809" i="3"/>
  <c r="F809" i="3"/>
  <c r="G808" i="3"/>
  <c r="F808" i="3"/>
  <c r="G807" i="3"/>
  <c r="F807" i="3"/>
  <c r="G806" i="3"/>
  <c r="F806" i="3"/>
  <c r="G805" i="3"/>
  <c r="F805" i="3"/>
  <c r="G804" i="3"/>
  <c r="F804" i="3"/>
  <c r="G803" i="3"/>
  <c r="F803" i="3"/>
  <c r="G802" i="3"/>
  <c r="F802" i="3"/>
  <c r="G801" i="3"/>
  <c r="F801" i="3"/>
  <c r="G800" i="3"/>
  <c r="F800" i="3"/>
  <c r="G799" i="3"/>
  <c r="F799" i="3"/>
  <c r="G798" i="3"/>
  <c r="F798" i="3"/>
  <c r="G797" i="3"/>
  <c r="F797" i="3"/>
  <c r="G796" i="3"/>
  <c r="F796" i="3"/>
  <c r="G795" i="3"/>
  <c r="F795" i="3"/>
  <c r="G794" i="3"/>
  <c r="F794" i="3"/>
  <c r="G793" i="3"/>
  <c r="F793" i="3"/>
  <c r="G792" i="3"/>
  <c r="F792" i="3"/>
  <c r="G791" i="3"/>
  <c r="F791" i="3"/>
  <c r="G790" i="3"/>
  <c r="F790" i="3"/>
  <c r="G789" i="3"/>
  <c r="F789" i="3"/>
  <c r="G788" i="3"/>
  <c r="F788" i="3"/>
  <c r="G787" i="3"/>
  <c r="F787" i="3"/>
  <c r="G786" i="3"/>
  <c r="F786" i="3"/>
  <c r="G785" i="3"/>
  <c r="F785" i="3"/>
  <c r="G784" i="3"/>
  <c r="F784" i="3"/>
  <c r="G783" i="3"/>
  <c r="F783" i="3"/>
  <c r="G782" i="3"/>
  <c r="F782" i="3"/>
  <c r="G781" i="3"/>
  <c r="F781" i="3"/>
  <c r="G780" i="3"/>
  <c r="F780" i="3"/>
  <c r="G779" i="3"/>
  <c r="F779" i="3"/>
  <c r="G778" i="3"/>
  <c r="F778" i="3"/>
  <c r="G777" i="3"/>
  <c r="F777" i="3"/>
  <c r="G776" i="3"/>
  <c r="F776" i="3"/>
  <c r="G775" i="3"/>
  <c r="F775" i="3"/>
  <c r="G774" i="3"/>
  <c r="F774" i="3"/>
  <c r="G773" i="3"/>
  <c r="F773" i="3"/>
  <c r="G772" i="3"/>
  <c r="F772" i="3"/>
  <c r="G771" i="3"/>
  <c r="F771" i="3"/>
  <c r="G770" i="3"/>
  <c r="F770" i="3"/>
  <c r="G769" i="3"/>
  <c r="F769" i="3"/>
  <c r="G768" i="3"/>
  <c r="F768" i="3"/>
  <c r="G767" i="3"/>
  <c r="F767" i="3"/>
  <c r="G766" i="3"/>
  <c r="F766" i="3"/>
  <c r="G765" i="3"/>
  <c r="F765" i="3"/>
  <c r="G764" i="3"/>
  <c r="F764" i="3"/>
  <c r="G763" i="3"/>
  <c r="F763" i="3"/>
  <c r="G762" i="3"/>
  <c r="F762" i="3"/>
  <c r="G761" i="3"/>
  <c r="F761" i="3"/>
  <c r="G760" i="3"/>
  <c r="F760" i="3"/>
  <c r="G759" i="3"/>
  <c r="F759" i="3"/>
  <c r="G758" i="3"/>
  <c r="F758" i="3"/>
  <c r="G757" i="3"/>
  <c r="F757" i="3"/>
  <c r="G756" i="3"/>
  <c r="F756" i="3"/>
  <c r="G755" i="3"/>
  <c r="F755" i="3"/>
  <c r="G754" i="3"/>
  <c r="F754" i="3"/>
  <c r="G753" i="3"/>
  <c r="F753" i="3"/>
  <c r="G752" i="3"/>
  <c r="F752" i="3"/>
  <c r="G751" i="3"/>
  <c r="F751" i="3"/>
  <c r="G750" i="3"/>
  <c r="F750" i="3"/>
  <c r="G749" i="3"/>
  <c r="F749" i="3"/>
  <c r="G748" i="3"/>
  <c r="F748" i="3"/>
  <c r="G747" i="3"/>
  <c r="F747" i="3"/>
  <c r="G746" i="3"/>
  <c r="F746" i="3"/>
  <c r="G745" i="3"/>
  <c r="F745" i="3"/>
  <c r="G744" i="3"/>
  <c r="F744" i="3"/>
  <c r="G743" i="3"/>
  <c r="F743" i="3"/>
  <c r="G742" i="3"/>
  <c r="F742" i="3"/>
  <c r="G741" i="3"/>
  <c r="F741" i="3"/>
  <c r="G740" i="3"/>
  <c r="F740" i="3"/>
  <c r="G739" i="3"/>
  <c r="F739" i="3"/>
  <c r="G738" i="3"/>
  <c r="F738" i="3"/>
  <c r="G737" i="3"/>
  <c r="F737" i="3"/>
  <c r="G736" i="3"/>
  <c r="F736" i="3"/>
  <c r="G735" i="3"/>
  <c r="F735" i="3"/>
  <c r="G734" i="3"/>
  <c r="F734" i="3"/>
  <c r="G733" i="3"/>
  <c r="F733" i="3"/>
  <c r="G732" i="3"/>
  <c r="F732" i="3"/>
  <c r="G731" i="3"/>
  <c r="F731" i="3"/>
  <c r="G730" i="3"/>
  <c r="F730" i="3"/>
  <c r="G729" i="3"/>
  <c r="F729" i="3"/>
  <c r="G728" i="3"/>
  <c r="F728" i="3"/>
  <c r="G727" i="3"/>
  <c r="F727" i="3"/>
  <c r="G726" i="3"/>
  <c r="F726" i="3"/>
  <c r="G725" i="3"/>
  <c r="F725" i="3"/>
  <c r="G724" i="3"/>
  <c r="F724" i="3"/>
  <c r="G723" i="3"/>
  <c r="F723" i="3"/>
  <c r="G722" i="3"/>
  <c r="F722" i="3"/>
  <c r="G721" i="3"/>
  <c r="F721" i="3"/>
  <c r="G720" i="3"/>
  <c r="F720" i="3"/>
  <c r="G719" i="3"/>
  <c r="F719" i="3"/>
  <c r="G718" i="3"/>
  <c r="F718" i="3"/>
  <c r="G717" i="3"/>
  <c r="F717" i="3"/>
  <c r="G716" i="3"/>
  <c r="F716" i="3"/>
  <c r="G715" i="3"/>
  <c r="F715" i="3"/>
  <c r="G714" i="3"/>
  <c r="F714" i="3"/>
  <c r="G713" i="3"/>
  <c r="F713" i="3"/>
  <c r="G712" i="3"/>
  <c r="F712" i="3"/>
  <c r="G711" i="3"/>
  <c r="F711" i="3"/>
  <c r="G710" i="3"/>
  <c r="F710" i="3"/>
  <c r="G709" i="3"/>
  <c r="F709" i="3"/>
  <c r="G708" i="3"/>
  <c r="F708" i="3"/>
  <c r="G707" i="3"/>
  <c r="F707" i="3"/>
  <c r="G706" i="3"/>
  <c r="F706" i="3"/>
  <c r="G705" i="3"/>
  <c r="F705" i="3"/>
  <c r="G704" i="3"/>
  <c r="F704" i="3"/>
  <c r="G703" i="3"/>
  <c r="F703" i="3"/>
  <c r="G702" i="3"/>
  <c r="F702" i="3"/>
  <c r="G701" i="3"/>
  <c r="F701" i="3"/>
  <c r="G700" i="3"/>
  <c r="F700" i="3"/>
  <c r="G699" i="3"/>
  <c r="F699" i="3"/>
  <c r="G698" i="3"/>
  <c r="F698" i="3"/>
  <c r="G697" i="3"/>
  <c r="F697" i="3"/>
  <c r="G696" i="3"/>
  <c r="F696" i="3"/>
  <c r="G695" i="3"/>
  <c r="F695" i="3"/>
  <c r="G694" i="3"/>
  <c r="F694" i="3"/>
  <c r="G693" i="3"/>
  <c r="F693" i="3"/>
  <c r="G692" i="3"/>
  <c r="F692" i="3"/>
  <c r="G691" i="3"/>
  <c r="F691" i="3"/>
  <c r="G690" i="3"/>
  <c r="F690" i="3"/>
  <c r="G689" i="3"/>
  <c r="F689" i="3"/>
  <c r="G688" i="3"/>
  <c r="F688" i="3"/>
  <c r="G687" i="3"/>
  <c r="F687" i="3"/>
  <c r="G686" i="3"/>
  <c r="F686" i="3"/>
  <c r="G685" i="3"/>
  <c r="F685" i="3"/>
  <c r="G684" i="3"/>
  <c r="F684" i="3"/>
  <c r="G683" i="3"/>
  <c r="F683" i="3"/>
  <c r="G682" i="3"/>
  <c r="F682" i="3"/>
  <c r="G681" i="3"/>
  <c r="F681" i="3"/>
  <c r="G680" i="3"/>
  <c r="F680" i="3"/>
  <c r="G679" i="3"/>
  <c r="F679" i="3"/>
  <c r="G678" i="3"/>
  <c r="F678" i="3"/>
  <c r="G677" i="3"/>
  <c r="F677" i="3"/>
  <c r="G676" i="3"/>
  <c r="F676" i="3"/>
  <c r="G675" i="3"/>
  <c r="F675" i="3"/>
  <c r="G674" i="3"/>
  <c r="F674" i="3"/>
  <c r="G673" i="3"/>
  <c r="F673" i="3"/>
  <c r="G672" i="3"/>
  <c r="F672" i="3"/>
  <c r="G671" i="3"/>
  <c r="F671" i="3"/>
  <c r="G670" i="3"/>
  <c r="F670" i="3"/>
  <c r="G669" i="3"/>
  <c r="F669" i="3"/>
  <c r="G668" i="3"/>
  <c r="F668" i="3"/>
  <c r="G667" i="3"/>
  <c r="F667" i="3"/>
  <c r="G666" i="3"/>
  <c r="F666" i="3"/>
  <c r="G665" i="3"/>
  <c r="F665" i="3"/>
  <c r="G664" i="3"/>
  <c r="F664" i="3"/>
  <c r="G663" i="3"/>
  <c r="F663" i="3"/>
  <c r="G662" i="3"/>
  <c r="F662" i="3"/>
  <c r="G661" i="3"/>
  <c r="F661" i="3"/>
  <c r="G660" i="3"/>
  <c r="F660" i="3"/>
  <c r="G659" i="3"/>
  <c r="F659" i="3"/>
  <c r="G658" i="3"/>
  <c r="F658" i="3"/>
  <c r="G657" i="3"/>
  <c r="F657" i="3"/>
  <c r="G656" i="3"/>
  <c r="F656" i="3"/>
  <c r="G655" i="3"/>
  <c r="F655" i="3"/>
  <c r="G654" i="3"/>
  <c r="F654" i="3"/>
  <c r="G653" i="3"/>
  <c r="F653" i="3"/>
  <c r="G652" i="3"/>
  <c r="F652" i="3"/>
  <c r="G651" i="3"/>
  <c r="F651" i="3"/>
  <c r="G650" i="3"/>
  <c r="F650" i="3"/>
  <c r="G649" i="3"/>
  <c r="F649" i="3"/>
  <c r="G648" i="3"/>
  <c r="F648" i="3"/>
  <c r="G647" i="3"/>
  <c r="F647" i="3"/>
  <c r="G646" i="3"/>
  <c r="F646" i="3"/>
  <c r="G645" i="3"/>
  <c r="F645" i="3"/>
  <c r="G644" i="3"/>
  <c r="F644" i="3"/>
  <c r="G643" i="3"/>
  <c r="F643" i="3"/>
  <c r="G642" i="3"/>
  <c r="F642" i="3"/>
  <c r="G641" i="3"/>
  <c r="F641" i="3"/>
  <c r="G640" i="3"/>
  <c r="F640" i="3"/>
  <c r="G639" i="3"/>
  <c r="F639" i="3"/>
  <c r="G638" i="3"/>
  <c r="F638" i="3"/>
  <c r="G637" i="3"/>
  <c r="F637" i="3"/>
  <c r="G636" i="3"/>
  <c r="F636" i="3"/>
  <c r="G635" i="3"/>
  <c r="F635" i="3"/>
  <c r="G634" i="3"/>
  <c r="F634" i="3"/>
  <c r="G633" i="3"/>
  <c r="F633" i="3"/>
  <c r="G632" i="3"/>
  <c r="F632" i="3"/>
  <c r="G631" i="3"/>
  <c r="F631" i="3"/>
  <c r="G630" i="3"/>
  <c r="F630" i="3"/>
  <c r="G629" i="3"/>
  <c r="F629" i="3"/>
  <c r="G628" i="3"/>
  <c r="F628" i="3"/>
  <c r="G627" i="3"/>
  <c r="F627" i="3"/>
  <c r="G626" i="3"/>
  <c r="F626" i="3"/>
  <c r="G625" i="3"/>
  <c r="F625" i="3"/>
  <c r="G624" i="3"/>
  <c r="F624" i="3"/>
  <c r="G623" i="3"/>
  <c r="F623" i="3"/>
  <c r="G622" i="3"/>
  <c r="F622" i="3"/>
  <c r="G621" i="3"/>
  <c r="F621" i="3"/>
  <c r="G620" i="3"/>
  <c r="F620" i="3"/>
  <c r="G619" i="3"/>
  <c r="F619" i="3"/>
  <c r="G618" i="3"/>
  <c r="F618" i="3"/>
  <c r="G617" i="3"/>
  <c r="F617" i="3"/>
  <c r="G616" i="3"/>
  <c r="F616" i="3"/>
  <c r="G615" i="3"/>
  <c r="F615" i="3"/>
  <c r="G614" i="3"/>
  <c r="F614" i="3"/>
  <c r="G613" i="3"/>
  <c r="F613" i="3"/>
  <c r="G612" i="3"/>
  <c r="F612" i="3"/>
  <c r="G611" i="3"/>
  <c r="F611" i="3"/>
  <c r="G610" i="3"/>
  <c r="F610" i="3"/>
  <c r="G609" i="3"/>
  <c r="F609" i="3"/>
  <c r="G608" i="3"/>
  <c r="F608" i="3"/>
  <c r="G607" i="3"/>
  <c r="F607" i="3"/>
  <c r="G606" i="3"/>
  <c r="F606" i="3"/>
  <c r="G605" i="3"/>
  <c r="F605" i="3"/>
  <c r="G604" i="3"/>
  <c r="F604" i="3"/>
  <c r="G603" i="3"/>
  <c r="F603" i="3"/>
  <c r="G602" i="3"/>
  <c r="F602" i="3"/>
  <c r="G601" i="3"/>
  <c r="F601" i="3"/>
  <c r="G600" i="3"/>
  <c r="F600" i="3"/>
  <c r="G599" i="3"/>
  <c r="F599" i="3"/>
  <c r="G598" i="3"/>
  <c r="F598" i="3"/>
  <c r="G597" i="3"/>
  <c r="F597" i="3"/>
  <c r="G596" i="3"/>
  <c r="F596" i="3"/>
  <c r="G595" i="3"/>
  <c r="F595" i="3"/>
  <c r="G594" i="3"/>
  <c r="F594" i="3"/>
  <c r="G593" i="3"/>
  <c r="F593" i="3"/>
  <c r="G592" i="3"/>
  <c r="F592" i="3"/>
  <c r="G591" i="3"/>
  <c r="F591" i="3"/>
  <c r="G590" i="3"/>
  <c r="F590" i="3"/>
  <c r="G589" i="3"/>
  <c r="F589" i="3"/>
  <c r="G588" i="3"/>
  <c r="F588" i="3"/>
  <c r="G587" i="3"/>
  <c r="F587" i="3"/>
  <c r="G586" i="3"/>
  <c r="F586" i="3"/>
  <c r="G585" i="3"/>
  <c r="F585" i="3"/>
  <c r="G584" i="3"/>
  <c r="F584" i="3"/>
  <c r="G583" i="3"/>
  <c r="F583" i="3"/>
  <c r="G582" i="3"/>
  <c r="F582" i="3"/>
  <c r="G581" i="3"/>
  <c r="F581" i="3"/>
  <c r="G580" i="3"/>
  <c r="F580" i="3"/>
  <c r="G579" i="3"/>
  <c r="F579" i="3"/>
  <c r="G578" i="3"/>
  <c r="F578" i="3"/>
  <c r="G577" i="3"/>
  <c r="F577" i="3"/>
  <c r="G576" i="3"/>
  <c r="F576" i="3"/>
  <c r="G575" i="3"/>
  <c r="F575" i="3"/>
  <c r="G574" i="3"/>
  <c r="F574" i="3"/>
  <c r="G573" i="3"/>
  <c r="F573" i="3"/>
  <c r="G572" i="3"/>
  <c r="F572" i="3"/>
  <c r="G571" i="3"/>
  <c r="F571" i="3"/>
  <c r="G570" i="3"/>
  <c r="F570" i="3"/>
  <c r="G569" i="3"/>
  <c r="F569" i="3"/>
  <c r="G568" i="3"/>
  <c r="F568" i="3"/>
  <c r="G567" i="3"/>
  <c r="F567" i="3"/>
  <c r="G566" i="3"/>
  <c r="F566" i="3"/>
  <c r="G565" i="3"/>
  <c r="F565" i="3"/>
  <c r="G564" i="3"/>
  <c r="F564" i="3"/>
  <c r="G563" i="3"/>
  <c r="F563" i="3"/>
  <c r="G562" i="3"/>
  <c r="F562" i="3"/>
  <c r="G561" i="3"/>
  <c r="F561" i="3"/>
  <c r="G560" i="3"/>
  <c r="F560" i="3"/>
  <c r="G559" i="3"/>
  <c r="F559" i="3"/>
  <c r="G558" i="3"/>
  <c r="F558" i="3"/>
  <c r="G557" i="3"/>
  <c r="F557" i="3"/>
  <c r="G556" i="3"/>
  <c r="F556" i="3"/>
  <c r="G555" i="3"/>
  <c r="F555" i="3"/>
  <c r="G554" i="3"/>
  <c r="F554" i="3"/>
  <c r="G553" i="3"/>
  <c r="F553" i="3"/>
  <c r="G552" i="3"/>
  <c r="F552" i="3"/>
  <c r="G551" i="3"/>
  <c r="F551" i="3"/>
  <c r="G550" i="3"/>
  <c r="F550" i="3"/>
  <c r="G549" i="3"/>
  <c r="F549" i="3"/>
  <c r="G548" i="3"/>
  <c r="F548" i="3"/>
  <c r="G547" i="3"/>
  <c r="F547" i="3"/>
  <c r="G546" i="3"/>
  <c r="F546" i="3"/>
  <c r="G545" i="3"/>
  <c r="F545" i="3"/>
  <c r="G544" i="3"/>
  <c r="F544" i="3"/>
  <c r="G543" i="3"/>
  <c r="F543" i="3"/>
  <c r="G542" i="3"/>
  <c r="F542" i="3"/>
  <c r="G541" i="3"/>
  <c r="F541" i="3"/>
  <c r="G540" i="3"/>
  <c r="F540" i="3"/>
  <c r="G539" i="3"/>
  <c r="F539" i="3"/>
  <c r="G538" i="3"/>
  <c r="F538" i="3"/>
  <c r="G537" i="3"/>
  <c r="F537" i="3"/>
  <c r="G536" i="3"/>
  <c r="F536" i="3"/>
  <c r="G535" i="3"/>
  <c r="F535" i="3"/>
  <c r="G534" i="3"/>
  <c r="F534" i="3"/>
  <c r="G533" i="3"/>
  <c r="F533" i="3"/>
  <c r="G532" i="3"/>
  <c r="F532" i="3"/>
  <c r="G531" i="3"/>
  <c r="F531" i="3"/>
  <c r="G530" i="3"/>
  <c r="F530" i="3"/>
  <c r="G529" i="3"/>
  <c r="F529" i="3"/>
  <c r="G528" i="3"/>
  <c r="F528" i="3"/>
  <c r="G527" i="3"/>
  <c r="F527" i="3"/>
  <c r="G526" i="3"/>
  <c r="F526" i="3"/>
  <c r="G525" i="3"/>
  <c r="F525" i="3"/>
  <c r="G524" i="3"/>
  <c r="F524" i="3"/>
  <c r="G523" i="3"/>
  <c r="F523" i="3"/>
  <c r="G522" i="3"/>
  <c r="F522" i="3"/>
  <c r="G521" i="3"/>
  <c r="F521" i="3"/>
  <c r="G520" i="3"/>
  <c r="F520" i="3"/>
  <c r="G519" i="3"/>
  <c r="F519" i="3"/>
  <c r="G518" i="3"/>
  <c r="F518" i="3"/>
  <c r="G517" i="3"/>
  <c r="F517" i="3"/>
  <c r="G516" i="3"/>
  <c r="F516" i="3"/>
  <c r="G515" i="3"/>
  <c r="F515" i="3"/>
  <c r="G514" i="3"/>
  <c r="F514" i="3"/>
  <c r="G513" i="3"/>
  <c r="F513" i="3"/>
  <c r="G512" i="3"/>
  <c r="F512" i="3"/>
  <c r="G511" i="3"/>
  <c r="F511" i="3"/>
  <c r="G510" i="3"/>
  <c r="F510" i="3"/>
  <c r="G509" i="3"/>
  <c r="F509" i="3"/>
  <c r="G508" i="3"/>
  <c r="F508" i="3"/>
  <c r="G507" i="3"/>
  <c r="F507" i="3"/>
  <c r="G506" i="3"/>
  <c r="F506" i="3"/>
  <c r="G505" i="3"/>
  <c r="F505" i="3"/>
  <c r="G504" i="3"/>
  <c r="F504" i="3"/>
  <c r="G503" i="3"/>
  <c r="F503" i="3"/>
  <c r="G502" i="3"/>
  <c r="F502" i="3"/>
  <c r="G501" i="3"/>
  <c r="F50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G4" i="3"/>
  <c r="F4" i="3"/>
  <c r="G3" i="3"/>
  <c r="F3" i="3"/>
  <c r="G2" i="3"/>
  <c r="F2" i="3"/>
  <c r="G4745" i="2" l="1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  <c r="H3516" i="7" l="1"/>
  <c r="H4015" i="7"/>
  <c r="H5035" i="7"/>
  <c r="H3969" i="7"/>
  <c r="H3612" i="7"/>
  <c r="H2527" i="7"/>
  <c r="H1305" i="7"/>
  <c r="H2000" i="7"/>
  <c r="H4770" i="7"/>
  <c r="H4341" i="7"/>
  <c r="H4659" i="7"/>
  <c r="H4640" i="7"/>
  <c r="H4224" i="7"/>
  <c r="H3991" i="7"/>
  <c r="H4882" i="7"/>
  <c r="H215" i="7"/>
  <c r="H1567" i="7"/>
  <c r="H2253" i="7"/>
  <c r="H2810" i="7"/>
  <c r="H3145" i="7"/>
  <c r="H3411" i="7"/>
  <c r="H3654" i="7"/>
  <c r="H3858" i="7"/>
  <c r="H4047" i="7"/>
  <c r="H4234" i="7"/>
  <c r="H4423" i="7"/>
  <c r="H4606" i="7"/>
  <c r="H4758" i="7"/>
  <c r="H4886" i="7"/>
  <c r="H5002" i="7"/>
  <c r="H5103" i="7"/>
  <c r="H1528" i="7"/>
  <c r="H2292" i="7"/>
  <c r="H3265" i="7"/>
  <c r="H3918" i="7"/>
  <c r="H4599" i="7"/>
  <c r="H220" i="7"/>
  <c r="H1598" i="7"/>
  <c r="H2263" i="7"/>
  <c r="H2815" i="7"/>
  <c r="H3148" i="7"/>
  <c r="H3414" i="7"/>
  <c r="H3660" i="7"/>
  <c r="H3859" i="7"/>
  <c r="H4048" i="7"/>
  <c r="H4238" i="7"/>
  <c r="H4425" i="7"/>
  <c r="H4609" i="7"/>
  <c r="H4759" i="7"/>
  <c r="H4887" i="7"/>
  <c r="H5003" i="7"/>
  <c r="H5106" i="7"/>
  <c r="H4740" i="7"/>
  <c r="H4626" i="7"/>
  <c r="H4509" i="7"/>
  <c r="H4393" i="7"/>
  <c r="H4275" i="7"/>
  <c r="H4158" i="7"/>
  <c r="H4041" i="7"/>
  <c r="H3923" i="7"/>
  <c r="H3808" i="7"/>
  <c r="H3675" i="7"/>
  <c r="H3524" i="7"/>
  <c r="H3369" i="7"/>
  <c r="H3208" i="7"/>
  <c r="H3028" i="7"/>
  <c r="H2796" i="7"/>
  <c r="H2463" i="7"/>
  <c r="H2088" i="7"/>
  <c r="H1647" i="7"/>
  <c r="H1023" i="7"/>
  <c r="H4581" i="7"/>
  <c r="H4463" i="7"/>
  <c r="H4347" i="7"/>
  <c r="H4230" i="7"/>
  <c r="H4112" i="7"/>
  <c r="H3995" i="7"/>
  <c r="H3878" i="7"/>
  <c r="H3758" i="7"/>
  <c r="H3620" i="7"/>
  <c r="H3463" i="7"/>
  <c r="H3307" i="7"/>
  <c r="H3136" i="7"/>
  <c r="H2956" i="7"/>
  <c r="H2674" i="7"/>
  <c r="H2316" i="7"/>
  <c r="H1921" i="7"/>
  <c r="H1424" i="7"/>
  <c r="H703" i="7"/>
  <c r="H4930" i="7"/>
  <c r="H4827" i="7"/>
  <c r="H4724" i="7"/>
  <c r="H4608" i="7"/>
  <c r="H4490" i="7"/>
  <c r="H4375" i="7"/>
  <c r="H4257" i="7"/>
  <c r="H4139" i="7"/>
  <c r="H4023" i="7"/>
  <c r="H3905" i="7"/>
  <c r="H3790" i="7"/>
  <c r="H3655" i="7"/>
  <c r="H3499" i="7"/>
  <c r="H3344" i="7"/>
  <c r="H3179" i="7"/>
  <c r="H2999" i="7"/>
  <c r="H2749" i="7"/>
  <c r="H2408" i="7"/>
  <c r="H2029" i="7"/>
  <c r="H1569" i="7"/>
  <c r="H920" i="7"/>
  <c r="H5093" i="7"/>
  <c r="H5029" i="7"/>
  <c r="H4965" i="7"/>
  <c r="H4901" i="7"/>
  <c r="H4837" i="7"/>
  <c r="H4773" i="7"/>
  <c r="H4707" i="7"/>
  <c r="H4634" i="7"/>
  <c r="H4561" i="7"/>
  <c r="H4488" i="7"/>
  <c r="H4415" i="7"/>
  <c r="H4342" i="7"/>
  <c r="H4269" i="7"/>
  <c r="H4195" i="7"/>
  <c r="H4122" i="7"/>
  <c r="H4049" i="7"/>
  <c r="H3976" i="7"/>
  <c r="H3903" i="7"/>
  <c r="H3830" i="7"/>
  <c r="H3752" i="7"/>
  <c r="H3667" i="7"/>
  <c r="H3575" i="7"/>
  <c r="H3478" i="7"/>
  <c r="H3379" i="7"/>
  <c r="H3282" i="7"/>
  <c r="H3176" i="7"/>
  <c r="H3062" i="7"/>
  <c r="H2948" i="7"/>
  <c r="H2811" i="7"/>
  <c r="H2656" i="7"/>
  <c r="H2482" i="7"/>
  <c r="H2298" i="7"/>
  <c r="H2109" i="7"/>
  <c r="H1898" i="7"/>
  <c r="H1674" i="7"/>
  <c r="H1392" i="7"/>
  <c r="H1064" i="7"/>
  <c r="H635" i="7"/>
  <c r="H5097" i="7"/>
  <c r="H5033" i="7"/>
  <c r="H4969" i="7"/>
  <c r="H4905" i="7"/>
  <c r="H4841" i="7"/>
  <c r="H4777" i="7"/>
  <c r="H4712" i="7"/>
  <c r="H4639" i="7"/>
  <c r="H4566" i="7"/>
  <c r="H4493" i="7"/>
  <c r="H4419" i="7"/>
  <c r="H4346" i="7"/>
  <c r="H4273" i="7"/>
  <c r="H4152" i="7"/>
  <c r="H4600" i="7"/>
  <c r="H3750" i="7"/>
  <c r="H4037" i="7"/>
  <c r="H2609" i="7"/>
  <c r="H2987" i="7"/>
  <c r="H4413" i="7"/>
  <c r="H4820" i="7"/>
  <c r="H5099" i="7"/>
  <c r="H3129" i="7"/>
  <c r="H2079" i="7"/>
  <c r="H5086" i="7"/>
  <c r="H5060" i="7"/>
  <c r="H3919" i="7"/>
  <c r="H4485" i="7"/>
  <c r="H3945" i="7"/>
  <c r="H463" i="7"/>
  <c r="H1670" i="7"/>
  <c r="H2336" i="7"/>
  <c r="H2880" i="7"/>
  <c r="H3177" i="7"/>
  <c r="H3438" i="7"/>
  <c r="H3681" i="7"/>
  <c r="H3883" i="7"/>
  <c r="H4073" i="7"/>
  <c r="H4256" i="7"/>
  <c r="H4443" i="7"/>
  <c r="H4627" i="7"/>
  <c r="H4774" i="7"/>
  <c r="H4900" i="7"/>
  <c r="H5014" i="7"/>
  <c r="H309" i="7"/>
  <c r="H1615" i="7"/>
  <c r="H2439" i="7"/>
  <c r="H3359" i="7"/>
  <c r="H3987" i="7"/>
  <c r="H4677" i="7"/>
  <c r="H511" i="7"/>
  <c r="H1675" i="7"/>
  <c r="H2343" i="7"/>
  <c r="H2881" i="7"/>
  <c r="H3188" i="7"/>
  <c r="H3439" i="7"/>
  <c r="H3684" i="7"/>
  <c r="H3886" i="7"/>
  <c r="H4074" i="7"/>
  <c r="H4262" i="7"/>
  <c r="H4445" i="7"/>
  <c r="H4631" i="7"/>
  <c r="H4778" i="7"/>
  <c r="H4902" i="7"/>
  <c r="H5015" i="7"/>
  <c r="H4830" i="7"/>
  <c r="H4727" i="7"/>
  <c r="H4613" i="7"/>
  <c r="H4495" i="7"/>
  <c r="H4377" i="7"/>
  <c r="H4261" i="7"/>
  <c r="H4143" i="7"/>
  <c r="H4027" i="7"/>
  <c r="H3910" i="7"/>
  <c r="H3792" i="7"/>
  <c r="H3658" i="7"/>
  <c r="H3505" i="7"/>
  <c r="H3351" i="7"/>
  <c r="H3187" i="7"/>
  <c r="H3003" i="7"/>
  <c r="H2755" i="7"/>
  <c r="H2417" i="7"/>
  <c r="H2039" i="7"/>
  <c r="H1585" i="7"/>
  <c r="H936" i="7"/>
  <c r="H4567" i="7"/>
  <c r="H4449" i="7"/>
  <c r="H4331" i="7"/>
  <c r="H4215" i="7"/>
  <c r="H4097" i="7"/>
  <c r="H3982" i="7"/>
  <c r="H3864" i="7"/>
  <c r="H3739" i="7"/>
  <c r="H3600" i="7"/>
  <c r="H3443" i="7"/>
  <c r="H3289" i="7"/>
  <c r="H3115" i="7"/>
  <c r="H2932" i="7"/>
  <c r="H2634" i="7"/>
  <c r="H2271" i="7"/>
  <c r="H1868" i="7"/>
  <c r="H1351" i="7"/>
  <c r="H530" i="7"/>
  <c r="H4916" i="7"/>
  <c r="H4814" i="7"/>
  <c r="H4710" i="7"/>
  <c r="H4594" i="7"/>
  <c r="H4477" i="7"/>
  <c r="H4359" i="7"/>
  <c r="H4242" i="7"/>
  <c r="H4125" i="7"/>
  <c r="H4009" i="7"/>
  <c r="H3891" i="7"/>
  <c r="H3771" i="7"/>
  <c r="H3636" i="7"/>
  <c r="H3480" i="7"/>
  <c r="H3326" i="7"/>
  <c r="H3158" i="7"/>
  <c r="H2975" i="7"/>
  <c r="H2711" i="7"/>
  <c r="H2361" i="7"/>
  <c r="H1973" i="7"/>
  <c r="H1496" i="7"/>
  <c r="H828" i="7"/>
  <c r="H5085" i="7"/>
  <c r="H5021" i="7"/>
  <c r="H4957" i="7"/>
  <c r="H4893" i="7"/>
  <c r="H4829" i="7"/>
  <c r="H4765" i="7"/>
  <c r="H4698" i="7"/>
  <c r="H4625" i="7"/>
  <c r="H4552" i="7"/>
  <c r="H4479" i="7"/>
  <c r="H4406" i="7"/>
  <c r="H4333" i="7"/>
  <c r="H4259" i="7"/>
  <c r="H4186" i="7"/>
  <c r="H4113" i="7"/>
  <c r="H4040" i="7"/>
  <c r="H3967" i="7"/>
  <c r="H3894" i="7"/>
  <c r="H3821" i="7"/>
  <c r="H3740" i="7"/>
  <c r="H3657" i="7"/>
  <c r="H3562" i="7"/>
  <c r="H3465" i="7"/>
  <c r="H3368" i="7"/>
  <c r="H3270" i="7"/>
  <c r="H3161" i="7"/>
  <c r="H3048" i="7"/>
  <c r="H2934" i="7"/>
  <c r="H2792" i="7"/>
  <c r="H2637" i="7"/>
  <c r="H2461" i="7"/>
  <c r="H2272" i="7"/>
  <c r="H2087" i="7"/>
  <c r="H1869" i="7"/>
  <c r="H1646" i="7"/>
  <c r="H1355" i="7"/>
  <c r="H1019" i="7"/>
  <c r="H540" i="7"/>
  <c r="H5089" i="7"/>
  <c r="H5025" i="7"/>
  <c r="H4961" i="7"/>
  <c r="H4897" i="7"/>
  <c r="H4833" i="7"/>
  <c r="H4924" i="7"/>
  <c r="H4178" i="7"/>
  <c r="H4106" i="7"/>
  <c r="H4554" i="7"/>
  <c r="H4618" i="7"/>
  <c r="H3873" i="7"/>
  <c r="H4321" i="7"/>
  <c r="H3059" i="7"/>
  <c r="H2848" i="7"/>
  <c r="H3099" i="7"/>
  <c r="H4751" i="7"/>
  <c r="H3273" i="7"/>
  <c r="H4576" i="7"/>
  <c r="H767" i="7"/>
  <c r="H1777" i="7"/>
  <c r="H2403" i="7"/>
  <c r="H2921" i="7"/>
  <c r="H3216" i="7"/>
  <c r="H3472" i="7"/>
  <c r="H3711" i="7"/>
  <c r="H3904" i="7"/>
  <c r="H4093" i="7"/>
  <c r="H4280" i="7"/>
  <c r="H4469" i="7"/>
  <c r="H4646" i="7"/>
  <c r="H4794" i="7"/>
  <c r="H4915" i="7"/>
  <c r="H5027" i="7"/>
  <c r="H630" i="7"/>
  <c r="H1728" i="7"/>
  <c r="H2591" i="7"/>
  <c r="H3419" i="7"/>
  <c r="H4059" i="7"/>
  <c r="H4748" i="7"/>
  <c r="H776" i="7"/>
  <c r="H1783" i="7"/>
  <c r="H2429" i="7"/>
  <c r="H2928" i="7"/>
  <c r="H3220" i="7"/>
  <c r="H3474" i="7"/>
  <c r="H3712" i="7"/>
  <c r="H3911" i="7"/>
  <c r="H4094" i="7"/>
  <c r="H4283" i="7"/>
  <c r="H4471" i="7"/>
  <c r="H4649" i="7"/>
  <c r="H4795" i="7"/>
  <c r="H4918" i="7"/>
  <c r="H5028" i="7"/>
  <c r="H4818" i="7"/>
  <c r="H4714" i="7"/>
  <c r="H4597" i="7"/>
  <c r="H4480" i="7"/>
  <c r="H4362" i="7"/>
  <c r="H4247" i="7"/>
  <c r="H4129" i="7"/>
  <c r="H4011" i="7"/>
  <c r="H3895" i="7"/>
  <c r="H3775" i="7"/>
  <c r="H3643" i="7"/>
  <c r="H3487" i="7"/>
  <c r="H3329" i="7"/>
  <c r="H3163" i="7"/>
  <c r="H2980" i="7"/>
  <c r="H2717" i="7"/>
  <c r="H2371" i="7"/>
  <c r="H1984" i="7"/>
  <c r="H1510" i="7"/>
  <c r="H849" i="7"/>
  <c r="H4551" i="7"/>
  <c r="H4434" i="7"/>
  <c r="H4317" i="7"/>
  <c r="H4201" i="7"/>
  <c r="H4083" i="7"/>
  <c r="H3966" i="7"/>
  <c r="H3849" i="7"/>
  <c r="H3722" i="7"/>
  <c r="H3582" i="7"/>
  <c r="H3425" i="7"/>
  <c r="H3268" i="7"/>
  <c r="H3092" i="7"/>
  <c r="H2902" i="7"/>
  <c r="H2595" i="7"/>
  <c r="H2225" i="7"/>
  <c r="H1813" i="7"/>
  <c r="H1274" i="7"/>
  <c r="H349" i="7"/>
  <c r="H4903" i="7"/>
  <c r="H4802" i="7"/>
  <c r="H4696" i="7"/>
  <c r="H4578" i="7"/>
  <c r="H4462" i="7"/>
  <c r="H4344" i="7"/>
  <c r="H4229" i="7"/>
  <c r="H4111" i="7"/>
  <c r="H3993" i="7"/>
  <c r="H3877" i="7"/>
  <c r="H3754" i="7"/>
  <c r="H3618" i="7"/>
  <c r="H3462" i="7"/>
  <c r="H3305" i="7"/>
  <c r="H3135" i="7"/>
  <c r="H2952" i="7"/>
  <c r="H2671" i="7"/>
  <c r="H2315" i="7"/>
  <c r="H1920" i="7"/>
  <c r="H1423" i="7"/>
  <c r="H694" i="7"/>
  <c r="H5077" i="7"/>
  <c r="H5013" i="7"/>
  <c r="H4949" i="7"/>
  <c r="H4885" i="7"/>
  <c r="H4821" i="7"/>
  <c r="H4757" i="7"/>
  <c r="H4689" i="7"/>
  <c r="H4616" i="7"/>
  <c r="H4543" i="7"/>
  <c r="H4470" i="7"/>
  <c r="H4397" i="7"/>
  <c r="H4323" i="7"/>
  <c r="H4250" i="7"/>
  <c r="H4177" i="7"/>
  <c r="H4104" i="7"/>
  <c r="H4031" i="7"/>
  <c r="H3958" i="7"/>
  <c r="H3885" i="7"/>
  <c r="H3811" i="7"/>
  <c r="H3730" i="7"/>
  <c r="H3647" i="7"/>
  <c r="H3551" i="7"/>
  <c r="H3452" i="7"/>
  <c r="H3355" i="7"/>
  <c r="H3258" i="7"/>
  <c r="H3147" i="7"/>
  <c r="H3033" i="7"/>
  <c r="H2920" i="7"/>
  <c r="H2773" i="7"/>
  <c r="H2617" i="7"/>
  <c r="H2436" i="7"/>
  <c r="H2248" i="7"/>
  <c r="H2064" i="7"/>
  <c r="H1845" i="7"/>
  <c r="H1610" i="7"/>
  <c r="H1319" i="7"/>
  <c r="H974" i="7"/>
  <c r="H455" i="7"/>
  <c r="H5081" i="7"/>
  <c r="H5017" i="7"/>
  <c r="H3854" i="7"/>
  <c r="H3780" i="7"/>
  <c r="H4133" i="7"/>
  <c r="H3646" i="7"/>
  <c r="H3430" i="7"/>
  <c r="H3302" i="7"/>
  <c r="H1400" i="7"/>
  <c r="H3" i="7"/>
  <c r="H4249" i="7"/>
  <c r="H4697" i="7"/>
  <c r="H4386" i="7"/>
  <c r="H5010" i="7"/>
  <c r="H5074" i="7"/>
  <c r="H917" i="7"/>
  <c r="H1847" i="7"/>
  <c r="H2481" i="7"/>
  <c r="H2964" i="7"/>
  <c r="H3255" i="7"/>
  <c r="H3498" i="7"/>
  <c r="H3734" i="7"/>
  <c r="H3929" i="7"/>
  <c r="H4119" i="7"/>
  <c r="H4306" i="7"/>
  <c r="H4489" i="7"/>
  <c r="H4664" i="7"/>
  <c r="H4810" i="7"/>
  <c r="H4931" i="7"/>
  <c r="H5039" i="7"/>
  <c r="H874" i="7"/>
  <c r="H1808" i="7"/>
  <c r="H2775" i="7"/>
  <c r="H3548" i="7"/>
  <c r="H4130" i="7"/>
  <c r="H4835" i="7"/>
  <c r="H959" i="7"/>
  <c r="H1861" i="7"/>
  <c r="H2489" i="7"/>
  <c r="H2966" i="7"/>
  <c r="H3256" i="7"/>
  <c r="H3508" i="7"/>
  <c r="H3737" i="7"/>
  <c r="H3931" i="7"/>
  <c r="H4120" i="7"/>
  <c r="H4307" i="7"/>
  <c r="H4496" i="7"/>
  <c r="H4669" i="7"/>
  <c r="H4811" i="7"/>
  <c r="H4932" i="7"/>
  <c r="H5042" i="7"/>
  <c r="H4804" i="7"/>
  <c r="H4699" i="7"/>
  <c r="H4582" i="7"/>
  <c r="H4466" i="7"/>
  <c r="H4349" i="7"/>
  <c r="H4231" i="7"/>
  <c r="H4114" i="7"/>
  <c r="H3997" i="7"/>
  <c r="H3881" i="7"/>
  <c r="H3759" i="7"/>
  <c r="H3622" i="7"/>
  <c r="H3466" i="7"/>
  <c r="H3310" i="7"/>
  <c r="H3142" i="7"/>
  <c r="H2959" i="7"/>
  <c r="H2677" i="7"/>
  <c r="H2321" i="7"/>
  <c r="H1930" i="7"/>
  <c r="H1437" i="7"/>
  <c r="H726" i="7"/>
  <c r="H4536" i="7"/>
  <c r="H4421" i="7"/>
  <c r="H4303" i="7"/>
  <c r="H4185" i="7"/>
  <c r="H4069" i="7"/>
  <c r="H3951" i="7"/>
  <c r="H3835" i="7"/>
  <c r="H3707" i="7"/>
  <c r="H3561" i="7"/>
  <c r="H3406" i="7"/>
  <c r="H3249" i="7"/>
  <c r="H3071" i="7"/>
  <c r="H2868" i="7"/>
  <c r="H2549" i="7"/>
  <c r="H2175" i="7"/>
  <c r="H1760" i="7"/>
  <c r="H1190" i="7"/>
  <c r="H136" i="7"/>
  <c r="H4891" i="7"/>
  <c r="H4788" i="7"/>
  <c r="H4681" i="7"/>
  <c r="H4563" i="7"/>
  <c r="H4448" i="7"/>
  <c r="H4330" i="7"/>
  <c r="H4213" i="7"/>
  <c r="H4096" i="7"/>
  <c r="H3978" i="7"/>
  <c r="H3863" i="7"/>
  <c r="H3738" i="7"/>
  <c r="H3598" i="7"/>
  <c r="H3442" i="7"/>
  <c r="H3286" i="7"/>
  <c r="H3113" i="7"/>
  <c r="H2931" i="7"/>
  <c r="H2632" i="7"/>
  <c r="H2269" i="7"/>
  <c r="H1863" i="7"/>
  <c r="H1342" i="7"/>
  <c r="H523" i="7"/>
  <c r="H5069" i="7"/>
  <c r="H5005" i="7"/>
  <c r="H4941" i="7"/>
  <c r="H4877" i="7"/>
  <c r="H4813" i="7"/>
  <c r="H4749" i="7"/>
  <c r="H4680" i="7"/>
  <c r="H4607" i="7"/>
  <c r="H4534" i="7"/>
  <c r="H4461" i="7"/>
  <c r="H4387" i="7"/>
  <c r="H4314" i="7"/>
  <c r="H4241" i="7"/>
  <c r="H4168" i="7"/>
  <c r="H4095" i="7"/>
  <c r="H4022" i="7"/>
  <c r="H3949" i="7"/>
  <c r="H3875" i="7"/>
  <c r="H3802" i="7"/>
  <c r="H3720" i="7"/>
  <c r="H3635" i="7"/>
  <c r="H3538" i="7"/>
  <c r="H3441" i="7"/>
  <c r="H3343" i="7"/>
  <c r="H3246" i="7"/>
  <c r="H3134" i="7"/>
  <c r="H3019" i="7"/>
  <c r="H2903" i="7"/>
  <c r="H2754" i="7"/>
  <c r="H2597" i="7"/>
  <c r="H2416" i="7"/>
  <c r="H2226" i="7"/>
  <c r="H2033" i="7"/>
  <c r="H1816" i="7"/>
  <c r="H1576" i="7"/>
  <c r="H1282" i="7"/>
  <c r="H934" i="7"/>
  <c r="H355" i="7"/>
  <c r="H5073" i="7"/>
  <c r="H5009" i="7"/>
  <c r="H4945" i="7"/>
  <c r="H4881" i="7"/>
  <c r="H4817" i="7"/>
  <c r="H2945" i="7"/>
  <c r="H3670" i="7"/>
  <c r="H4439" i="7"/>
  <c r="H4530" i="7"/>
  <c r="H4718" i="7"/>
  <c r="H4910" i="7"/>
  <c r="H5111" i="7"/>
  <c r="H3490" i="7"/>
  <c r="H3362" i="7"/>
  <c r="H419" i="7"/>
  <c r="H95" i="7"/>
  <c r="H230" i="7"/>
  <c r="H4061" i="7"/>
  <c r="H1055" i="7"/>
  <c r="H1946" i="7"/>
  <c r="H2568" i="7"/>
  <c r="H2995" i="7"/>
  <c r="H3280" i="7"/>
  <c r="H3534" i="7"/>
  <c r="H3763" i="7"/>
  <c r="H3955" i="7"/>
  <c r="H4138" i="7"/>
  <c r="H4326" i="7"/>
  <c r="H4514" i="7"/>
  <c r="H4687" i="7"/>
  <c r="H4826" i="7"/>
  <c r="H4946" i="7"/>
  <c r="H5052" i="7"/>
  <c r="H986" i="7"/>
  <c r="H1895" i="7"/>
  <c r="H2944" i="7"/>
  <c r="H3609" i="7"/>
  <c r="H4222" i="7"/>
  <c r="H4894" i="7"/>
  <c r="H1071" i="7"/>
  <c r="H1948" i="7"/>
  <c r="H2571" i="7"/>
  <c r="H3007" i="7"/>
  <c r="H3283" i="7"/>
  <c r="H3535" i="7"/>
  <c r="H3764" i="7"/>
  <c r="H3957" i="7"/>
  <c r="H4146" i="7"/>
  <c r="H4329" i="7"/>
  <c r="H4517" i="7"/>
  <c r="H4688" i="7"/>
  <c r="H4828" i="7"/>
  <c r="H4947" i="7"/>
  <c r="H5054" i="7"/>
  <c r="H4791" i="7"/>
  <c r="H4686" i="7"/>
  <c r="H4568" i="7"/>
  <c r="H4450" i="7"/>
  <c r="H4334" i="7"/>
  <c r="H4216" i="7"/>
  <c r="H4101" i="7"/>
  <c r="H3983" i="7"/>
  <c r="H3865" i="7"/>
  <c r="H3743" i="7"/>
  <c r="H3602" i="7"/>
  <c r="H3448" i="7"/>
  <c r="H3291" i="7"/>
  <c r="H3116" i="7"/>
  <c r="H2935" i="7"/>
  <c r="H2640" i="7"/>
  <c r="H2275" i="7"/>
  <c r="H1877" i="7"/>
  <c r="H1357" i="7"/>
  <c r="H544" i="7"/>
  <c r="H4522" i="7"/>
  <c r="H4405" i="7"/>
  <c r="H4288" i="7"/>
  <c r="H4170" i="7"/>
  <c r="H4055" i="7"/>
  <c r="H3937" i="7"/>
  <c r="H3819" i="7"/>
  <c r="H3690" i="7"/>
  <c r="H3542" i="7"/>
  <c r="H3387" i="7"/>
  <c r="H3230" i="7"/>
  <c r="H3046" i="7"/>
  <c r="H2828" i="7"/>
  <c r="H2504" i="7"/>
  <c r="H2129" i="7"/>
  <c r="H1704" i="7"/>
  <c r="H1098" i="7"/>
  <c r="H4980" i="7"/>
  <c r="H4878" i="7"/>
  <c r="H4775" i="7"/>
  <c r="H4667" i="7"/>
  <c r="H4550" i="7"/>
  <c r="H4432" i="7"/>
  <c r="H4315" i="7"/>
  <c r="H4198" i="7"/>
  <c r="H4082" i="7"/>
  <c r="H3965" i="7"/>
  <c r="H3847" i="7"/>
  <c r="H3721" i="7"/>
  <c r="H3578" i="7"/>
  <c r="H3424" i="7"/>
  <c r="H3267" i="7"/>
  <c r="H3088" i="7"/>
  <c r="H2900" i="7"/>
  <c r="H2592" i="7"/>
  <c r="H2219" i="7"/>
  <c r="H1809" i="7"/>
  <c r="H1269" i="7"/>
  <c r="H340" i="7"/>
  <c r="H5061" i="7"/>
  <c r="H4997" i="7"/>
  <c r="H4933" i="7"/>
  <c r="H4869" i="7"/>
  <c r="H4805" i="7"/>
  <c r="H4741" i="7"/>
  <c r="H4671" i="7"/>
  <c r="H4598" i="7"/>
  <c r="H4525" i="7"/>
  <c r="H4451" i="7"/>
  <c r="H4378" i="7"/>
  <c r="H4305" i="7"/>
  <c r="H4232" i="7"/>
  <c r="H4159" i="7"/>
  <c r="H4086" i="7"/>
  <c r="H4013" i="7"/>
  <c r="H3939" i="7"/>
  <c r="H3866" i="7"/>
  <c r="H3793" i="7"/>
  <c r="H3710" i="7"/>
  <c r="H3624" i="7"/>
  <c r="H3526" i="7"/>
  <c r="H3428" i="7"/>
  <c r="H3331" i="7"/>
  <c r="H3232" i="7"/>
  <c r="H3119" i="7"/>
  <c r="H3006" i="7"/>
  <c r="H2886" i="7"/>
  <c r="H2736" i="7"/>
  <c r="H2577" i="7"/>
  <c r="H2389" i="7"/>
  <c r="H2202" i="7"/>
  <c r="H2007" i="7"/>
  <c r="H1792" i="7"/>
  <c r="H1542" i="7"/>
  <c r="H1235" i="7"/>
  <c r="H888" i="7"/>
  <c r="H242" i="7"/>
  <c r="H5065" i="7"/>
  <c r="H5001" i="7"/>
  <c r="H4937" i="7"/>
  <c r="H4873" i="7"/>
  <c r="H4809" i="7"/>
  <c r="H2299" i="7"/>
  <c r="H3395" i="7"/>
  <c r="H4786" i="7"/>
  <c r="H2729" i="7"/>
  <c r="H3169" i="7"/>
  <c r="H2913" i="7"/>
  <c r="H2786" i="7"/>
  <c r="H2452" i="7"/>
  <c r="H1730" i="7"/>
  <c r="H1901" i="7"/>
  <c r="H642" i="7"/>
  <c r="H3456" i="7"/>
  <c r="H4458" i="7"/>
  <c r="H4851" i="7"/>
  <c r="H3017" i="7"/>
  <c r="H4862" i="7"/>
  <c r="H4367" i="7"/>
  <c r="H4996" i="7"/>
  <c r="H4504" i="7"/>
  <c r="H3241" i="7"/>
  <c r="H1219" i="7"/>
  <c r="H2023" i="7"/>
  <c r="H2619" i="7"/>
  <c r="H3035" i="7"/>
  <c r="H3315" i="7"/>
  <c r="H3566" i="7"/>
  <c r="H3785" i="7"/>
  <c r="H3975" i="7"/>
  <c r="H4165" i="7"/>
  <c r="H4352" i="7"/>
  <c r="H4541" i="7"/>
  <c r="H4705" i="7"/>
  <c r="H4843" i="7"/>
  <c r="H4959" i="7"/>
  <c r="H5066" i="7"/>
  <c r="H1139" i="7"/>
  <c r="H1997" i="7"/>
  <c r="H3016" i="7"/>
  <c r="H3697" i="7"/>
  <c r="H4313" i="7"/>
  <c r="H4966" i="7"/>
  <c r="H1230" i="7"/>
  <c r="H2050" i="7"/>
  <c r="H2628" i="7"/>
  <c r="H3038" i="7"/>
  <c r="H3316" i="7"/>
  <c r="H3570" i="7"/>
  <c r="H3794" i="7"/>
  <c r="H3977" i="7"/>
  <c r="H4166" i="7"/>
  <c r="H4353" i="7"/>
  <c r="H4542" i="7"/>
  <c r="H4706" i="7"/>
  <c r="H4844" i="7"/>
  <c r="H4962" i="7"/>
  <c r="H5067" i="7"/>
  <c r="H4779" i="7"/>
  <c r="H4670" i="7"/>
  <c r="H4553" i="7"/>
  <c r="H4435" i="7"/>
  <c r="H4320" i="7"/>
  <c r="H4202" i="7"/>
  <c r="H4085" i="7"/>
  <c r="H3968" i="7"/>
  <c r="H3850" i="7"/>
  <c r="H3727" i="7"/>
  <c r="H3584" i="7"/>
  <c r="H3426" i="7"/>
  <c r="H3271" i="7"/>
  <c r="H3094" i="7"/>
  <c r="H2905" i="7"/>
  <c r="H2601" i="7"/>
  <c r="H2228" i="7"/>
  <c r="H1818" i="7"/>
  <c r="H1283" i="7"/>
  <c r="H365" i="7"/>
  <c r="H4507" i="7"/>
  <c r="H4390" i="7"/>
  <c r="H4274" i="7"/>
  <c r="H4157" i="7"/>
  <c r="H4039" i="7"/>
  <c r="H3922" i="7"/>
  <c r="H3805" i="7"/>
  <c r="H3674" i="7"/>
  <c r="H3523" i="7"/>
  <c r="H3366" i="7"/>
  <c r="H3206" i="7"/>
  <c r="H3023" i="7"/>
  <c r="H2791" i="7"/>
  <c r="H2458" i="7"/>
  <c r="H2082" i="7"/>
  <c r="H1638" i="7"/>
  <c r="H1013" i="7"/>
  <c r="H4967" i="7"/>
  <c r="H4866" i="7"/>
  <c r="H4763" i="7"/>
  <c r="H4651" i="7"/>
  <c r="H4535" i="7"/>
  <c r="H4417" i="7"/>
  <c r="H4302" i="7"/>
  <c r="H4184" i="7"/>
  <c r="H4066" i="7"/>
  <c r="H3950" i="7"/>
  <c r="H3832" i="7"/>
  <c r="H3706" i="7"/>
  <c r="H3560" i="7"/>
  <c r="H3402" i="7"/>
  <c r="H3247" i="7"/>
  <c r="H3065" i="7"/>
  <c r="H2864" i="7"/>
  <c r="H2548" i="7"/>
  <c r="H2173" i="7"/>
  <c r="H1756" i="7"/>
  <c r="H1182" i="7"/>
  <c r="H109" i="7"/>
  <c r="H5053" i="7"/>
  <c r="H4989" i="7"/>
  <c r="H4925" i="7"/>
  <c r="H4861" i="7"/>
  <c r="H4797" i="7"/>
  <c r="H4733" i="7"/>
  <c r="H4662" i="7"/>
  <c r="H4589" i="7"/>
  <c r="H4515" i="7"/>
  <c r="H4442" i="7"/>
  <c r="H4369" i="7"/>
  <c r="H4296" i="7"/>
  <c r="H4223" i="7"/>
  <c r="H4150" i="7"/>
  <c r="H4077" i="7"/>
  <c r="H4003" i="7"/>
  <c r="H3930" i="7"/>
  <c r="H3857" i="7"/>
  <c r="H3783" i="7"/>
  <c r="H3699" i="7"/>
  <c r="H3611" i="7"/>
  <c r="H3514" i="7"/>
  <c r="H3416" i="7"/>
  <c r="H3319" i="7"/>
  <c r="H3219" i="7"/>
  <c r="H3104" i="7"/>
  <c r="H2991" i="7"/>
  <c r="H2870" i="7"/>
  <c r="H2714" i="7"/>
  <c r="H2554" i="7"/>
  <c r="H2365" i="7"/>
  <c r="H2180" i="7"/>
  <c r="H1980" i="7"/>
  <c r="H1761" i="7"/>
  <c r="H1503" i="7"/>
  <c r="H1192" i="7"/>
  <c r="H846" i="7"/>
  <c r="H141" i="7"/>
  <c r="H5057" i="7"/>
  <c r="H4993" i="7"/>
  <c r="H4929" i="7"/>
  <c r="H4954" i="7"/>
  <c r="H3698" i="7"/>
  <c r="H3801" i="7"/>
  <c r="H2153" i="7"/>
  <c r="H1530" i="7"/>
  <c r="H2658" i="7"/>
  <c r="H1631" i="7"/>
  <c r="H4" i="7"/>
  <c r="H1002" i="7"/>
  <c r="H4270" i="7"/>
  <c r="H4970" i="7"/>
  <c r="H4836" i="7"/>
  <c r="H4678" i="7"/>
  <c r="H4939" i="7"/>
  <c r="H4087" i="7"/>
  <c r="H3200" i="7"/>
  <c r="H1834" i="7"/>
  <c r="H1320" i="7"/>
  <c r="H2107" i="7"/>
  <c r="H2690" i="7"/>
  <c r="H3073" i="7"/>
  <c r="H3342" i="7"/>
  <c r="H3594" i="7"/>
  <c r="H3813" i="7"/>
  <c r="H4001" i="7"/>
  <c r="H4189" i="7"/>
  <c r="H4371" i="7"/>
  <c r="H4560" i="7"/>
  <c r="H4723" i="7"/>
  <c r="H4858" i="7"/>
  <c r="H4974" i="7"/>
  <c r="H5078" i="7"/>
  <c r="H1263" i="7"/>
  <c r="H2152" i="7"/>
  <c r="H3127" i="7"/>
  <c r="H3779" i="7"/>
  <c r="H4385" i="7"/>
  <c r="H5020" i="7"/>
  <c r="H1341" i="7"/>
  <c r="H2111" i="7"/>
  <c r="H2692" i="7"/>
  <c r="H3078" i="7"/>
  <c r="H3352" i="7"/>
  <c r="H3596" i="7"/>
  <c r="H3814" i="7"/>
  <c r="H4002" i="7"/>
  <c r="H4192" i="7"/>
  <c r="H4379" i="7"/>
  <c r="H4562" i="7"/>
  <c r="H4726" i="7"/>
  <c r="H4859" i="7"/>
  <c r="H4975" i="7"/>
  <c r="H5079" i="7"/>
  <c r="H4766" i="7"/>
  <c r="H4655" i="7"/>
  <c r="H4539" i="7"/>
  <c r="H4422" i="7"/>
  <c r="H4304" i="7"/>
  <c r="H4187" i="7"/>
  <c r="H4070" i="7"/>
  <c r="H3954" i="7"/>
  <c r="H3837" i="7"/>
  <c r="H3708" i="7"/>
  <c r="H3563" i="7"/>
  <c r="H3407" i="7"/>
  <c r="H3252" i="7"/>
  <c r="H3072" i="7"/>
  <c r="H2871" i="7"/>
  <c r="H2555" i="7"/>
  <c r="H2183" i="7"/>
  <c r="H1765" i="7"/>
  <c r="H1200" i="7"/>
  <c r="H147" i="7"/>
  <c r="H4494" i="7"/>
  <c r="H4376" i="7"/>
  <c r="H4258" i="7"/>
  <c r="H4142" i="7"/>
  <c r="H4024" i="7"/>
  <c r="H3909" i="7"/>
  <c r="H3791" i="7"/>
  <c r="H3656" i="7"/>
  <c r="H3503" i="7"/>
  <c r="H3346" i="7"/>
  <c r="H3184" i="7"/>
  <c r="H3001" i="7"/>
  <c r="H2751" i="7"/>
  <c r="H2409" i="7"/>
  <c r="H2032" i="7"/>
  <c r="H1575" i="7"/>
  <c r="H927" i="7"/>
  <c r="H4955" i="7"/>
  <c r="H4852" i="7"/>
  <c r="H4750" i="7"/>
  <c r="H4637" i="7"/>
  <c r="H4521" i="7"/>
  <c r="H4403" i="7"/>
  <c r="H4286" i="7"/>
  <c r="H4169" i="7"/>
  <c r="H4051" i="7"/>
  <c r="H3936" i="7"/>
  <c r="H3818" i="7"/>
  <c r="H3688" i="7"/>
  <c r="H3539" i="7"/>
  <c r="H3383" i="7"/>
  <c r="H3227" i="7"/>
  <c r="H3044" i="7"/>
  <c r="H2827" i="7"/>
  <c r="H2503" i="7"/>
  <c r="H2125" i="7"/>
  <c r="H1695" i="7"/>
  <c r="H1096" i="7"/>
  <c r="H5109" i="7"/>
  <c r="H5045" i="7"/>
  <c r="H4981" i="7"/>
  <c r="H4917" i="7"/>
  <c r="H4853" i="7"/>
  <c r="H4789" i="7"/>
  <c r="H4725" i="7"/>
  <c r="H4653" i="7"/>
  <c r="H4579" i="7"/>
  <c r="H4506" i="7"/>
  <c r="H4433" i="7"/>
  <c r="H4360" i="7"/>
  <c r="H4287" i="7"/>
  <c r="H4214" i="7"/>
  <c r="H4141" i="7"/>
  <c r="H4067" i="7"/>
  <c r="H3994" i="7"/>
  <c r="H3921" i="7"/>
  <c r="H3848" i="7"/>
  <c r="H3772" i="7"/>
  <c r="H3689" i="7"/>
  <c r="H3599" i="7"/>
  <c r="H3502" i="7"/>
  <c r="H3404" i="7"/>
  <c r="H3306" i="7"/>
  <c r="H3204" i="7"/>
  <c r="H3091" i="7"/>
  <c r="H2976" i="7"/>
  <c r="H2851" i="7"/>
  <c r="H2695" i="7"/>
  <c r="H2531" i="7"/>
  <c r="H2344" i="7"/>
  <c r="H2155" i="7"/>
  <c r="H1953" i="7"/>
  <c r="H1733" i="7"/>
  <c r="H1469" i="7"/>
  <c r="H1150" i="7"/>
  <c r="H777" i="7"/>
  <c r="H28" i="7"/>
  <c r="H5049" i="7"/>
  <c r="H4985" i="7"/>
  <c r="H4921" i="7"/>
  <c r="H4857" i="7"/>
  <c r="H4793" i="7"/>
  <c r="H4729" i="7"/>
  <c r="H4657" i="7"/>
  <c r="H3585" i="7"/>
  <c r="H4203" i="7"/>
  <c r="H4295" i="7"/>
  <c r="H4803" i="7"/>
  <c r="H4867" i="7"/>
  <c r="H3552" i="7"/>
  <c r="H3334" i="7"/>
  <c r="H3728" i="7"/>
  <c r="H2385" i="7"/>
  <c r="H2242" i="7"/>
  <c r="H1147" i="7"/>
  <c r="H878" i="7"/>
  <c r="H3899" i="7"/>
  <c r="H4983" i="7"/>
  <c r="H5047" i="7"/>
  <c r="H5022" i="7"/>
  <c r="H4734" i="7"/>
  <c r="H3827" i="7"/>
  <c r="H4895" i="7"/>
  <c r="H1457" i="7"/>
  <c r="H2196" i="7"/>
  <c r="H2747" i="7"/>
  <c r="H3105" i="7"/>
  <c r="H3377" i="7"/>
  <c r="H3626" i="7"/>
  <c r="H3838" i="7"/>
  <c r="H4021" i="7"/>
  <c r="H4210" i="7"/>
  <c r="H4398" i="7"/>
  <c r="H4586" i="7"/>
  <c r="H4742" i="7"/>
  <c r="H4871" i="7"/>
  <c r="H4988" i="7"/>
  <c r="H5091" i="7"/>
  <c r="H1386" i="7"/>
  <c r="H2217" i="7"/>
  <c r="H3199" i="7"/>
  <c r="H3846" i="7"/>
  <c r="H4481" i="7"/>
  <c r="H5071" i="7"/>
  <c r="H1459" i="7"/>
  <c r="H2197" i="7"/>
  <c r="H2765" i="7"/>
  <c r="H3108" i="7"/>
  <c r="H3378" i="7"/>
  <c r="H3631" i="7"/>
  <c r="H3840" i="7"/>
  <c r="H4029" i="7"/>
  <c r="H4211" i="7"/>
  <c r="H4399" i="7"/>
  <c r="H4587" i="7"/>
  <c r="H4743" i="7"/>
  <c r="H4874" i="7"/>
  <c r="H4990" i="7"/>
  <c r="H5092" i="7"/>
  <c r="H4754" i="7"/>
  <c r="H4641" i="7"/>
  <c r="H4523" i="7"/>
  <c r="H4407" i="7"/>
  <c r="H4289" i="7"/>
  <c r="H4174" i="7"/>
  <c r="H4056" i="7"/>
  <c r="H3938" i="7"/>
  <c r="H3822" i="7"/>
  <c r="H3691" i="7"/>
  <c r="H3545" i="7"/>
  <c r="H3388" i="7"/>
  <c r="H3231" i="7"/>
  <c r="H3049" i="7"/>
  <c r="H2835" i="7"/>
  <c r="H2509" i="7"/>
  <c r="H2137" i="7"/>
  <c r="H1707" i="7"/>
  <c r="H1109" i="7"/>
  <c r="H4595" i="7"/>
  <c r="H4478" i="7"/>
  <c r="H4361" i="7"/>
  <c r="H4243" i="7"/>
  <c r="H4128" i="7"/>
  <c r="H4010" i="7"/>
  <c r="H3893" i="7"/>
  <c r="H3774" i="7"/>
  <c r="H3639" i="7"/>
  <c r="H3484" i="7"/>
  <c r="H3328" i="7"/>
  <c r="H3159" i="7"/>
  <c r="H2977" i="7"/>
  <c r="H2713" i="7"/>
  <c r="H2363" i="7"/>
  <c r="H1978" i="7"/>
  <c r="H1497" i="7"/>
  <c r="H829" i="7"/>
  <c r="H4942" i="7"/>
  <c r="H4839" i="7"/>
  <c r="H4738" i="7"/>
  <c r="H4623" i="7"/>
  <c r="H4505" i="7"/>
  <c r="H4389" i="7"/>
  <c r="H4271" i="7"/>
  <c r="H4155" i="7"/>
  <c r="H4038" i="7"/>
  <c r="H3920" i="7"/>
  <c r="H3803" i="7"/>
  <c r="H3671" i="7"/>
  <c r="H3521" i="7"/>
  <c r="H3364" i="7"/>
  <c r="H3201" i="7"/>
  <c r="H3020" i="7"/>
  <c r="H2787" i="7"/>
  <c r="H2453" i="7"/>
  <c r="H2080" i="7"/>
  <c r="H1634" i="7"/>
  <c r="H1011" i="7"/>
  <c r="H5101" i="7"/>
  <c r="H5037" i="7"/>
  <c r="H4973" i="7"/>
  <c r="H4909" i="7"/>
  <c r="H4845" i="7"/>
  <c r="H4781" i="7"/>
  <c r="H4717" i="7"/>
  <c r="H4643" i="7"/>
  <c r="H4570" i="7"/>
  <c r="H4497" i="7"/>
  <c r="H4424" i="7"/>
  <c r="H4351" i="7"/>
  <c r="H4278" i="7"/>
  <c r="H4205" i="7"/>
  <c r="H4131" i="7"/>
  <c r="H4058" i="7"/>
  <c r="H3985" i="7"/>
  <c r="H3912" i="7"/>
  <c r="H3839" i="7"/>
  <c r="H3762" i="7"/>
  <c r="H3679" i="7"/>
  <c r="H3587" i="7"/>
  <c r="H3489" i="7"/>
  <c r="H3392" i="7"/>
  <c r="H3295" i="7"/>
  <c r="H3190" i="7"/>
  <c r="H3076" i="7"/>
  <c r="H2963" i="7"/>
  <c r="H2833" i="7"/>
  <c r="H2676" i="7"/>
  <c r="H2507" i="7"/>
  <c r="H2320" i="7"/>
  <c r="H2132" i="7"/>
  <c r="H1927" i="7"/>
  <c r="H1706" i="7"/>
  <c r="H1429" i="7"/>
  <c r="H1107" i="7"/>
  <c r="H710" i="7"/>
  <c r="H5105" i="7"/>
  <c r="H5041" i="7"/>
  <c r="H4977" i="7"/>
  <c r="H4913" i="7"/>
  <c r="H4849" i="7"/>
  <c r="H4785" i="7"/>
  <c r="H4200" i="7"/>
  <c r="H4127" i="7"/>
  <c r="H4054" i="7"/>
  <c r="H3981" i="7"/>
  <c r="H3907" i="7"/>
  <c r="H3834" i="7"/>
  <c r="H3756" i="7"/>
  <c r="H3673" i="7"/>
  <c r="H3580" i="7"/>
  <c r="H3483" i="7"/>
  <c r="H3386" i="7"/>
  <c r="H3288" i="7"/>
  <c r="H3183" i="7"/>
  <c r="H3070" i="7"/>
  <c r="H2955" i="7"/>
  <c r="H2823" i="7"/>
  <c r="H2665" i="7"/>
  <c r="H2495" i="7"/>
  <c r="H2307" i="7"/>
  <c r="H2123" i="7"/>
  <c r="H1912" i="7"/>
  <c r="H1688" i="7"/>
  <c r="H1410" i="7"/>
  <c r="H1082" i="7"/>
  <c r="H684" i="7"/>
  <c r="H5104" i="7"/>
  <c r="H5040" i="7"/>
  <c r="H4976" i="7"/>
  <c r="H4912" i="7"/>
  <c r="H4848" i="7"/>
  <c r="H4784" i="7"/>
  <c r="H4720" i="7"/>
  <c r="H4647" i="7"/>
  <c r="H4574" i="7"/>
  <c r="H4501" i="7"/>
  <c r="H4427" i="7"/>
  <c r="H4354" i="7"/>
  <c r="H4281" i="7"/>
  <c r="H4208" i="7"/>
  <c r="H4135" i="7"/>
  <c r="H4062" i="7"/>
  <c r="H3989" i="7"/>
  <c r="H3915" i="7"/>
  <c r="H3842" i="7"/>
  <c r="H3766" i="7"/>
  <c r="H3682" i="7"/>
  <c r="H3591" i="7"/>
  <c r="H3494" i="7"/>
  <c r="H3396" i="7"/>
  <c r="H3298" i="7"/>
  <c r="H3195" i="7"/>
  <c r="H3081" i="7"/>
  <c r="H2967" i="7"/>
  <c r="H2839" i="7"/>
  <c r="H2682" i="7"/>
  <c r="H2517" i="7"/>
  <c r="H2329" i="7"/>
  <c r="H2141" i="7"/>
  <c r="H1936" i="7"/>
  <c r="H1717" i="7"/>
  <c r="H1446" i="7"/>
  <c r="H1125" i="7"/>
  <c r="H737" i="7"/>
  <c r="H2923" i="7"/>
  <c r="H2778" i="7"/>
  <c r="H2621" i="7"/>
  <c r="H2444" i="7"/>
  <c r="H2256" i="7"/>
  <c r="H2068" i="7"/>
  <c r="H1850" i="7"/>
  <c r="H1619" i="7"/>
  <c r="H1328" i="7"/>
  <c r="H987" i="7"/>
  <c r="H470" i="7"/>
  <c r="H3610" i="7"/>
  <c r="H3537" i="7"/>
  <c r="H3464" i="7"/>
  <c r="H3391" i="7"/>
  <c r="H3318" i="7"/>
  <c r="H3244" i="7"/>
  <c r="H3160" i="7"/>
  <c r="H3075" i="7"/>
  <c r="H2990" i="7"/>
  <c r="H2904" i="7"/>
  <c r="H2813" i="7"/>
  <c r="H2716" i="7"/>
  <c r="H2618" i="7"/>
  <c r="H2508" i="7"/>
  <c r="H2391" i="7"/>
  <c r="H2274" i="7"/>
  <c r="H2156" i="7"/>
  <c r="H2037" i="7"/>
  <c r="H1900" i="7"/>
  <c r="H1762" i="7"/>
  <c r="H1613" i="7"/>
  <c r="H1430" i="7"/>
  <c r="H1242" i="7"/>
  <c r="H1022" i="7"/>
  <c r="H783" i="7"/>
  <c r="H363" i="7"/>
  <c r="H2888" i="7"/>
  <c r="H2795" i="7"/>
  <c r="H2698" i="7"/>
  <c r="H2600" i="7"/>
  <c r="H2485" i="7"/>
  <c r="H2370" i="7"/>
  <c r="H2252" i="7"/>
  <c r="H2135" i="7"/>
  <c r="H2010" i="7"/>
  <c r="H1873" i="7"/>
  <c r="H1738" i="7"/>
  <c r="H1584" i="7"/>
  <c r="H1395" i="7"/>
  <c r="H1199" i="7"/>
  <c r="H979" i="7"/>
  <c r="H722" i="7"/>
  <c r="H258" i="7"/>
  <c r="H4684" i="7"/>
  <c r="H4620" i="7"/>
  <c r="H4556" i="7"/>
  <c r="H4492" i="7"/>
  <c r="H4428" i="7"/>
  <c r="H4364" i="7"/>
  <c r="H4300" i="7"/>
  <c r="H4236" i="7"/>
  <c r="H4172" i="7"/>
  <c r="H4108" i="7"/>
  <c r="H4044" i="7"/>
  <c r="H3980" i="7"/>
  <c r="H3916" i="7"/>
  <c r="H3852" i="7"/>
  <c r="H3787" i="7"/>
  <c r="H3714" i="7"/>
  <c r="H3641" i="7"/>
  <c r="H3568" i="7"/>
  <c r="H3495" i="7"/>
  <c r="H3422" i="7"/>
  <c r="H3348" i="7"/>
  <c r="H3275" i="7"/>
  <c r="H3196" i="7"/>
  <c r="H3111" i="7"/>
  <c r="H3025" i="7"/>
  <c r="H2940" i="7"/>
  <c r="H2855" i="7"/>
  <c r="H2756" i="7"/>
  <c r="H2659" i="7"/>
  <c r="H2557" i="7"/>
  <c r="H2440" i="7"/>
  <c r="H2324" i="7"/>
  <c r="H2207" i="7"/>
  <c r="H2089" i="7"/>
  <c r="H1957" i="7"/>
  <c r="H1820" i="7"/>
  <c r="H1680" i="7"/>
  <c r="H1511" i="7"/>
  <c r="H1322" i="7"/>
  <c r="H1114" i="7"/>
  <c r="H894" i="7"/>
  <c r="H558" i="7"/>
  <c r="H46" i="7"/>
  <c r="H3178" i="7"/>
  <c r="H3114" i="7"/>
  <c r="H3050" i="7"/>
  <c r="H2986" i="7"/>
  <c r="H2922" i="7"/>
  <c r="H2858" i="7"/>
  <c r="H2785" i="7"/>
  <c r="H4769" i="7"/>
  <c r="H4703" i="7"/>
  <c r="H4630" i="7"/>
  <c r="H4557" i="7"/>
  <c r="H4483" i="7"/>
  <c r="H4410" i="7"/>
  <c r="H4337" i="7"/>
  <c r="H4264" i="7"/>
  <c r="H4191" i="7"/>
  <c r="H4118" i="7"/>
  <c r="H4045" i="7"/>
  <c r="H3971" i="7"/>
  <c r="H3898" i="7"/>
  <c r="H3825" i="7"/>
  <c r="H3746" i="7"/>
  <c r="H3663" i="7"/>
  <c r="H3569" i="7"/>
  <c r="H3471" i="7"/>
  <c r="H3374" i="7"/>
  <c r="H3276" i="7"/>
  <c r="H3168" i="7"/>
  <c r="H3055" i="7"/>
  <c r="H2942" i="7"/>
  <c r="H2802" i="7"/>
  <c r="H2645" i="7"/>
  <c r="H2473" i="7"/>
  <c r="H2284" i="7"/>
  <c r="H2097" i="7"/>
  <c r="H1884" i="7"/>
  <c r="H1657" i="7"/>
  <c r="H1377" i="7"/>
  <c r="H1040" i="7"/>
  <c r="H581" i="7"/>
  <c r="H5096" i="7"/>
  <c r="H5032" i="7"/>
  <c r="H4968" i="7"/>
  <c r="H4904" i="7"/>
  <c r="H4840" i="7"/>
  <c r="H4776" i="7"/>
  <c r="H4711" i="7"/>
  <c r="H4638" i="7"/>
  <c r="H4565" i="7"/>
  <c r="H4491" i="7"/>
  <c r="H4418" i="7"/>
  <c r="H4345" i="7"/>
  <c r="H4272" i="7"/>
  <c r="H4199" i="7"/>
  <c r="H4126" i="7"/>
  <c r="H4053" i="7"/>
  <c r="H3979" i="7"/>
  <c r="H3906" i="7"/>
  <c r="H3833" i="7"/>
  <c r="H3755" i="7"/>
  <c r="H3672" i="7"/>
  <c r="H3579" i="7"/>
  <c r="H3481" i="7"/>
  <c r="H3384" i="7"/>
  <c r="H3287" i="7"/>
  <c r="H3180" i="7"/>
  <c r="H3067" i="7"/>
  <c r="H2953" i="7"/>
  <c r="H2820" i="7"/>
  <c r="H2664" i="7"/>
  <c r="H2491" i="7"/>
  <c r="H2306" i="7"/>
  <c r="H2116" i="7"/>
  <c r="H1911" i="7"/>
  <c r="H1686" i="7"/>
  <c r="H1406" i="7"/>
  <c r="H1080" i="7"/>
  <c r="H666" i="7"/>
  <c r="H2907" i="7"/>
  <c r="H2760" i="7"/>
  <c r="H2603" i="7"/>
  <c r="H2418" i="7"/>
  <c r="H2233" i="7"/>
  <c r="H2040" i="7"/>
  <c r="H1825" i="7"/>
  <c r="H1589" i="7"/>
  <c r="H1290" i="7"/>
  <c r="H943" i="7"/>
  <c r="H380" i="7"/>
  <c r="H3601" i="7"/>
  <c r="H3528" i="7"/>
  <c r="H3455" i="7"/>
  <c r="H3382" i="7"/>
  <c r="H3308" i="7"/>
  <c r="H3235" i="7"/>
  <c r="H3150" i="7"/>
  <c r="H3064" i="7"/>
  <c r="H2979" i="7"/>
  <c r="H2894" i="7"/>
  <c r="H2801" i="7"/>
  <c r="H2704" i="7"/>
  <c r="H2607" i="7"/>
  <c r="H2493" i="7"/>
  <c r="H2376" i="7"/>
  <c r="H2260" i="7"/>
  <c r="H2143" i="7"/>
  <c r="H2018" i="7"/>
  <c r="H1882" i="7"/>
  <c r="H1745" i="7"/>
  <c r="H1594" i="7"/>
  <c r="H1409" i="7"/>
  <c r="H1211" i="7"/>
  <c r="H995" i="7"/>
  <c r="H740" i="7"/>
  <c r="H299" i="7"/>
  <c r="H2878" i="7"/>
  <c r="H2783" i="7"/>
  <c r="H2685" i="7"/>
  <c r="H2588" i="7"/>
  <c r="H2472" i="7"/>
  <c r="H2354" i="7"/>
  <c r="H2237" i="7"/>
  <c r="H2120" i="7"/>
  <c r="H1994" i="7"/>
  <c r="H1857" i="7"/>
  <c r="H1720" i="7"/>
  <c r="H1560" i="7"/>
  <c r="H1373" i="7"/>
  <c r="H1173" i="7"/>
  <c r="H954" i="7"/>
  <c r="H676" i="7"/>
  <c r="H192" i="7"/>
  <c r="H4676" i="7"/>
  <c r="H4612" i="7"/>
  <c r="H4548" i="7"/>
  <c r="H4484" i="7"/>
  <c r="H4420" i="7"/>
  <c r="H4356" i="7"/>
  <c r="H4292" i="7"/>
  <c r="H4228" i="7"/>
  <c r="H4164" i="7"/>
  <c r="H4100" i="7"/>
  <c r="H4036" i="7"/>
  <c r="H3972" i="7"/>
  <c r="H3908" i="7"/>
  <c r="H3844" i="7"/>
  <c r="H3778" i="7"/>
  <c r="H3705" i="7"/>
  <c r="H3632" i="7"/>
  <c r="H3559" i="7"/>
  <c r="H3486" i="7"/>
  <c r="H3412" i="7"/>
  <c r="H3339" i="7"/>
  <c r="H3266" i="7"/>
  <c r="H3185" i="7"/>
  <c r="H3100" i="7"/>
  <c r="H3015" i="7"/>
  <c r="H2929" i="7"/>
  <c r="H2842" i="7"/>
  <c r="H2745" i="7"/>
  <c r="H2647" i="7"/>
  <c r="H2544" i="7"/>
  <c r="H2426" i="7"/>
  <c r="H2308" i="7"/>
  <c r="H2192" i="7"/>
  <c r="H2074" i="7"/>
  <c r="H1941" i="7"/>
  <c r="H1804" i="7"/>
  <c r="H1658" i="7"/>
  <c r="H1487" i="7"/>
  <c r="H1299" i="7"/>
  <c r="H1087" i="7"/>
  <c r="H869" i="7"/>
  <c r="H498" i="7"/>
  <c r="H3234" i="7"/>
  <c r="H3170" i="7"/>
  <c r="H3106" i="7"/>
  <c r="H3042" i="7"/>
  <c r="H2978" i="7"/>
  <c r="H2914" i="7"/>
  <c r="H2849" i="7"/>
  <c r="H4953" i="7"/>
  <c r="H4889" i="7"/>
  <c r="H4825" i="7"/>
  <c r="H4761" i="7"/>
  <c r="H4694" i="7"/>
  <c r="H4621" i="7"/>
  <c r="H4547" i="7"/>
  <c r="H4474" i="7"/>
  <c r="H4401" i="7"/>
  <c r="H4328" i="7"/>
  <c r="H4255" i="7"/>
  <c r="H4182" i="7"/>
  <c r="H4109" i="7"/>
  <c r="H4035" i="7"/>
  <c r="H3962" i="7"/>
  <c r="H3889" i="7"/>
  <c r="H3816" i="7"/>
  <c r="H3736" i="7"/>
  <c r="H3652" i="7"/>
  <c r="H3556" i="7"/>
  <c r="H3459" i="7"/>
  <c r="H3361" i="7"/>
  <c r="H3264" i="7"/>
  <c r="H3155" i="7"/>
  <c r="H3040" i="7"/>
  <c r="H2927" i="7"/>
  <c r="H2784" i="7"/>
  <c r="H2627" i="7"/>
  <c r="H2448" i="7"/>
  <c r="H2261" i="7"/>
  <c r="H2073" i="7"/>
  <c r="H1858" i="7"/>
  <c r="H1627" i="7"/>
  <c r="H1336" i="7"/>
  <c r="H997" i="7"/>
  <c r="H491" i="7"/>
  <c r="H5088" i="7"/>
  <c r="H5024" i="7"/>
  <c r="H4960" i="7"/>
  <c r="H4896" i="7"/>
  <c r="H4832" i="7"/>
  <c r="H4768" i="7"/>
  <c r="H4702" i="7"/>
  <c r="H4629" i="7"/>
  <c r="H4555" i="7"/>
  <c r="H4482" i="7"/>
  <c r="H4409" i="7"/>
  <c r="H4336" i="7"/>
  <c r="H4263" i="7"/>
  <c r="H4190" i="7"/>
  <c r="H4117" i="7"/>
  <c r="H4043" i="7"/>
  <c r="H3970" i="7"/>
  <c r="H3897" i="7"/>
  <c r="H3824" i="7"/>
  <c r="H3745" i="7"/>
  <c r="H3662" i="7"/>
  <c r="H3567" i="7"/>
  <c r="H3470" i="7"/>
  <c r="H3371" i="7"/>
  <c r="H3274" i="7"/>
  <c r="H3167" i="7"/>
  <c r="H3052" i="7"/>
  <c r="H2939" i="7"/>
  <c r="H2800" i="7"/>
  <c r="H2644" i="7"/>
  <c r="H2467" i="7"/>
  <c r="H2283" i="7"/>
  <c r="H2096" i="7"/>
  <c r="H1880" i="7"/>
  <c r="H1656" i="7"/>
  <c r="H1366" i="7"/>
  <c r="H1039" i="7"/>
  <c r="H580" i="7"/>
  <c r="H2891" i="7"/>
  <c r="H2738" i="7"/>
  <c r="H2583" i="7"/>
  <c r="H2394" i="7"/>
  <c r="H2210" i="7"/>
  <c r="H2016" i="7"/>
  <c r="H1794" i="7"/>
  <c r="H1552" i="7"/>
  <c r="H1246" i="7"/>
  <c r="H902" i="7"/>
  <c r="H276" i="7"/>
  <c r="H3592" i="7"/>
  <c r="H3519" i="7"/>
  <c r="H3446" i="7"/>
  <c r="H3372" i="7"/>
  <c r="H3299" i="7"/>
  <c r="H3224" i="7"/>
  <c r="H3139" i="7"/>
  <c r="H3054" i="7"/>
  <c r="H2968" i="7"/>
  <c r="H2883" i="7"/>
  <c r="H2789" i="7"/>
  <c r="H2691" i="7"/>
  <c r="H2594" i="7"/>
  <c r="H2480" i="7"/>
  <c r="H2362" i="7"/>
  <c r="H2244" i="7"/>
  <c r="H2128" i="7"/>
  <c r="H2001" i="7"/>
  <c r="H1866" i="7"/>
  <c r="H1729" i="7"/>
  <c r="H1570" i="7"/>
  <c r="H1384" i="7"/>
  <c r="H1183" i="7"/>
  <c r="H968" i="7"/>
  <c r="H701" i="7"/>
  <c r="H224" i="7"/>
  <c r="H2867" i="7"/>
  <c r="H2771" i="7"/>
  <c r="H2673" i="7"/>
  <c r="H2573" i="7"/>
  <c r="H2457" i="7"/>
  <c r="H2339" i="7"/>
  <c r="H2224" i="7"/>
  <c r="H2106" i="7"/>
  <c r="H1976" i="7"/>
  <c r="H1840" i="7"/>
  <c r="H1701" i="7"/>
  <c r="H1538" i="7"/>
  <c r="H1350" i="7"/>
  <c r="H1144" i="7"/>
  <c r="H926" i="7"/>
  <c r="H621" i="7"/>
  <c r="H125" i="7"/>
  <c r="H4668" i="7"/>
  <c r="H4604" i="7"/>
  <c r="H4540" i="7"/>
  <c r="H4476" i="7"/>
  <c r="H4412" i="7"/>
  <c r="H4348" i="7"/>
  <c r="H4284" i="7"/>
  <c r="H4220" i="7"/>
  <c r="H4156" i="7"/>
  <c r="H4092" i="7"/>
  <c r="H4028" i="7"/>
  <c r="H3964" i="7"/>
  <c r="H3900" i="7"/>
  <c r="H3836" i="7"/>
  <c r="H3769" i="7"/>
  <c r="H3696" i="7"/>
  <c r="H3623" i="7"/>
  <c r="H3550" i="7"/>
  <c r="H3476" i="7"/>
  <c r="H3403" i="7"/>
  <c r="H3330" i="7"/>
  <c r="H3257" i="7"/>
  <c r="H3175" i="7"/>
  <c r="H3089" i="7"/>
  <c r="H3004" i="7"/>
  <c r="H2919" i="7"/>
  <c r="H2829" i="7"/>
  <c r="H2732" i="7"/>
  <c r="H2635" i="7"/>
  <c r="H2528" i="7"/>
  <c r="H2411" i="7"/>
  <c r="H2293" i="7"/>
  <c r="H2178" i="7"/>
  <c r="H2060" i="7"/>
  <c r="H1922" i="7"/>
  <c r="H1786" i="7"/>
  <c r="H1639" i="7"/>
  <c r="H1465" i="7"/>
  <c r="H1277" i="7"/>
  <c r="H1059" i="7"/>
  <c r="H4753" i="7"/>
  <c r="H4685" i="7"/>
  <c r="H4611" i="7"/>
  <c r="H4538" i="7"/>
  <c r="H4465" i="7"/>
  <c r="H4392" i="7"/>
  <c r="H4319" i="7"/>
  <c r="H4246" i="7"/>
  <c r="H4173" i="7"/>
  <c r="H4099" i="7"/>
  <c r="H4026" i="7"/>
  <c r="H3953" i="7"/>
  <c r="H3880" i="7"/>
  <c r="H3807" i="7"/>
  <c r="H3726" i="7"/>
  <c r="H3642" i="7"/>
  <c r="H3544" i="7"/>
  <c r="H3447" i="7"/>
  <c r="H3350" i="7"/>
  <c r="H3251" i="7"/>
  <c r="H3140" i="7"/>
  <c r="H3027" i="7"/>
  <c r="H2912" i="7"/>
  <c r="H2763" i="7"/>
  <c r="H2608" i="7"/>
  <c r="H2425" i="7"/>
  <c r="H2239" i="7"/>
  <c r="H2049" i="7"/>
  <c r="H1829" i="7"/>
  <c r="H1597" i="7"/>
  <c r="H1296" i="7"/>
  <c r="H955" i="7"/>
  <c r="H402" i="7"/>
  <c r="H5080" i="7"/>
  <c r="H5016" i="7"/>
  <c r="H4952" i="7"/>
  <c r="H4888" i="7"/>
  <c r="H4824" i="7"/>
  <c r="H4760" i="7"/>
  <c r="H4693" i="7"/>
  <c r="H4619" i="7"/>
  <c r="H4546" i="7"/>
  <c r="H4473" i="7"/>
  <c r="H4400" i="7"/>
  <c r="H4327" i="7"/>
  <c r="H4254" i="7"/>
  <c r="H4181" i="7"/>
  <c r="H4107" i="7"/>
  <c r="H4034" i="7"/>
  <c r="H3961" i="7"/>
  <c r="H3888" i="7"/>
  <c r="H3815" i="7"/>
  <c r="H3735" i="7"/>
  <c r="H3651" i="7"/>
  <c r="H3554" i="7"/>
  <c r="H3457" i="7"/>
  <c r="H3360" i="7"/>
  <c r="H3262" i="7"/>
  <c r="H3152" i="7"/>
  <c r="H3039" i="7"/>
  <c r="H2924" i="7"/>
  <c r="H2780" i="7"/>
  <c r="H2626" i="7"/>
  <c r="H2445" i="7"/>
  <c r="H2257" i="7"/>
  <c r="H2071" i="7"/>
  <c r="H1852" i="7"/>
  <c r="H1625" i="7"/>
  <c r="H1333" i="7"/>
  <c r="H990" i="7"/>
  <c r="H488" i="7"/>
  <c r="H2873" i="7"/>
  <c r="H2719" i="7"/>
  <c r="H2562" i="7"/>
  <c r="H2372" i="7"/>
  <c r="H2184" i="7"/>
  <c r="H1986" i="7"/>
  <c r="H1767" i="7"/>
  <c r="H1515" i="7"/>
  <c r="H1208" i="7"/>
  <c r="H851" i="7"/>
  <c r="H172" i="7"/>
  <c r="H3583" i="7"/>
  <c r="H3510" i="7"/>
  <c r="H3436" i="7"/>
  <c r="H3363" i="7"/>
  <c r="H3290" i="7"/>
  <c r="H3214" i="7"/>
  <c r="H3128" i="7"/>
  <c r="H3043" i="7"/>
  <c r="H2958" i="7"/>
  <c r="H2872" i="7"/>
  <c r="H2777" i="7"/>
  <c r="H2680" i="7"/>
  <c r="H2581" i="7"/>
  <c r="H2464" i="7"/>
  <c r="H2347" i="7"/>
  <c r="H2229" i="7"/>
  <c r="H2114" i="7"/>
  <c r="H1985" i="7"/>
  <c r="H1848" i="7"/>
  <c r="H1711" i="7"/>
  <c r="H1547" i="7"/>
  <c r="H1363" i="7"/>
  <c r="H1158" i="7"/>
  <c r="H938" i="7"/>
  <c r="H648" i="7"/>
  <c r="H154" i="7"/>
  <c r="H2856" i="7"/>
  <c r="H2759" i="7"/>
  <c r="H2661" i="7"/>
  <c r="H2559" i="7"/>
  <c r="H2443" i="7"/>
  <c r="H2325" i="7"/>
  <c r="H2208" i="7"/>
  <c r="H2091" i="7"/>
  <c r="H1959" i="7"/>
  <c r="H1824" i="7"/>
  <c r="H1682" i="7"/>
  <c r="H1512" i="7"/>
  <c r="H1327" i="7"/>
  <c r="H1115" i="7"/>
  <c r="H901" i="7"/>
  <c r="H565" i="7"/>
  <c r="H56" i="7"/>
  <c r="H4660" i="7"/>
  <c r="H4596" i="7"/>
  <c r="H4532" i="7"/>
  <c r="H4468" i="7"/>
  <c r="H4404" i="7"/>
  <c r="H4340" i="7"/>
  <c r="H4276" i="7"/>
  <c r="H4212" i="7"/>
  <c r="H4148" i="7"/>
  <c r="H4084" i="7"/>
  <c r="H4020" i="7"/>
  <c r="H3956" i="7"/>
  <c r="H3892" i="7"/>
  <c r="H3828" i="7"/>
  <c r="H3760" i="7"/>
  <c r="H3687" i="7"/>
  <c r="H3614" i="7"/>
  <c r="H3540" i="7"/>
  <c r="H3467" i="7"/>
  <c r="H3394" i="7"/>
  <c r="H3321" i="7"/>
  <c r="H3248" i="7"/>
  <c r="H3164" i="7"/>
  <c r="H3079" i="7"/>
  <c r="H2993" i="7"/>
  <c r="H2908" i="7"/>
  <c r="H2818" i="7"/>
  <c r="H2720" i="7"/>
  <c r="H2623" i="7"/>
  <c r="H2513" i="7"/>
  <c r="H2397" i="7"/>
  <c r="H2280" i="7"/>
  <c r="H2162" i="7"/>
  <c r="H2042" i="7"/>
  <c r="H1905" i="7"/>
  <c r="H1770" i="7"/>
  <c r="H1621" i="7"/>
  <c r="H1439" i="7"/>
  <c r="H1251" i="7"/>
  <c r="H1030" i="7"/>
  <c r="H800" i="7"/>
  <c r="H386" i="7"/>
  <c r="H4745" i="7"/>
  <c r="H4675" i="7"/>
  <c r="H4602" i="7"/>
  <c r="H4529" i="7"/>
  <c r="H4456" i="7"/>
  <c r="H4383" i="7"/>
  <c r="H4310" i="7"/>
  <c r="H4237" i="7"/>
  <c r="H4163" i="7"/>
  <c r="H4090" i="7"/>
  <c r="H4017" i="7"/>
  <c r="H3944" i="7"/>
  <c r="H3871" i="7"/>
  <c r="H3798" i="7"/>
  <c r="H3715" i="7"/>
  <c r="H3630" i="7"/>
  <c r="H3532" i="7"/>
  <c r="H3434" i="7"/>
  <c r="H3337" i="7"/>
  <c r="H3240" i="7"/>
  <c r="H3126" i="7"/>
  <c r="H3012" i="7"/>
  <c r="H2895" i="7"/>
  <c r="H2744" i="7"/>
  <c r="H2589" i="7"/>
  <c r="H2402" i="7"/>
  <c r="H2215" i="7"/>
  <c r="H2021" i="7"/>
  <c r="H1802" i="7"/>
  <c r="H1561" i="7"/>
  <c r="H1262" i="7"/>
  <c r="H910" i="7"/>
  <c r="H303" i="7"/>
  <c r="H5072" i="7"/>
  <c r="H5008" i="7"/>
  <c r="H4944" i="7"/>
  <c r="H4880" i="7"/>
  <c r="H4816" i="7"/>
  <c r="H4752" i="7"/>
  <c r="H4683" i="7"/>
  <c r="H4610" i="7"/>
  <c r="H4537" i="7"/>
  <c r="H4464" i="7"/>
  <c r="H4391" i="7"/>
  <c r="H4318" i="7"/>
  <c r="H4245" i="7"/>
  <c r="H4171" i="7"/>
  <c r="H4098" i="7"/>
  <c r="H4025" i="7"/>
  <c r="H3952" i="7"/>
  <c r="H3879" i="7"/>
  <c r="H3806" i="7"/>
  <c r="H3724" i="7"/>
  <c r="H3640" i="7"/>
  <c r="H3543" i="7"/>
  <c r="H3444" i="7"/>
  <c r="H3347" i="7"/>
  <c r="H3250" i="7"/>
  <c r="H3137" i="7"/>
  <c r="H3024" i="7"/>
  <c r="H2911" i="7"/>
  <c r="H2762" i="7"/>
  <c r="H2604" i="7"/>
  <c r="H2421" i="7"/>
  <c r="H2234" i="7"/>
  <c r="H2048" i="7"/>
  <c r="H1826" i="7"/>
  <c r="H1591" i="7"/>
  <c r="H1293" i="7"/>
  <c r="H944" i="7"/>
  <c r="H400" i="7"/>
  <c r="H2857" i="7"/>
  <c r="H2700" i="7"/>
  <c r="H2536" i="7"/>
  <c r="H2348" i="7"/>
  <c r="H2161" i="7"/>
  <c r="H1962" i="7"/>
  <c r="H1741" i="7"/>
  <c r="H1474" i="7"/>
  <c r="H1160" i="7"/>
  <c r="H791" i="7"/>
  <c r="H62" i="7"/>
  <c r="H3574" i="7"/>
  <c r="H3500" i="7"/>
  <c r="H3427" i="7"/>
  <c r="H3354" i="7"/>
  <c r="H3281" i="7"/>
  <c r="H3203" i="7"/>
  <c r="H3118" i="7"/>
  <c r="H3032" i="7"/>
  <c r="H2947" i="7"/>
  <c r="H2862" i="7"/>
  <c r="H2764" i="7"/>
  <c r="H2667" i="7"/>
  <c r="H2567" i="7"/>
  <c r="H2449" i="7"/>
  <c r="H2333" i="7"/>
  <c r="H2216" i="7"/>
  <c r="H2098" i="7"/>
  <c r="H1968" i="7"/>
  <c r="H1831" i="7"/>
  <c r="H1693" i="7"/>
  <c r="H1525" i="7"/>
  <c r="H1337" i="7"/>
  <c r="H1130" i="7"/>
  <c r="H911" i="7"/>
  <c r="H596" i="7"/>
  <c r="H90" i="7"/>
  <c r="H2844" i="7"/>
  <c r="H2746" i="7"/>
  <c r="H2649" i="7"/>
  <c r="H2545" i="7"/>
  <c r="H2427" i="7"/>
  <c r="H2311" i="7"/>
  <c r="H2193" i="7"/>
  <c r="H2077" i="7"/>
  <c r="H1943" i="7"/>
  <c r="H1805" i="7"/>
  <c r="H1662" i="7"/>
  <c r="H1488" i="7"/>
  <c r="H1304" i="7"/>
  <c r="H1091" i="7"/>
  <c r="H870" i="7"/>
  <c r="H509" i="7"/>
  <c r="H4716" i="7"/>
  <c r="H4652" i="7"/>
  <c r="H4588" i="7"/>
  <c r="H4524" i="7"/>
  <c r="H4460" i="7"/>
  <c r="H4396" i="7"/>
  <c r="H4332" i="7"/>
  <c r="H4268" i="7"/>
  <c r="H4204" i="7"/>
  <c r="H4140" i="7"/>
  <c r="H4076" i="7"/>
  <c r="H4012" i="7"/>
  <c r="H3948" i="7"/>
  <c r="H3884" i="7"/>
  <c r="H3820" i="7"/>
  <c r="H3751" i="7"/>
  <c r="H3678" i="7"/>
  <c r="H3604" i="7"/>
  <c r="H3531" i="7"/>
  <c r="H3458" i="7"/>
  <c r="H3385" i="7"/>
  <c r="H3312" i="7"/>
  <c r="H3239" i="7"/>
  <c r="H3153" i="7"/>
  <c r="H3068" i="7"/>
  <c r="H2983" i="7"/>
  <c r="H2897" i="7"/>
  <c r="H2805" i="7"/>
  <c r="H2708" i="7"/>
  <c r="H2610" i="7"/>
  <c r="H2499" i="7"/>
  <c r="H2381" i="7"/>
  <c r="H2265" i="7"/>
  <c r="H2147" i="7"/>
  <c r="H2026" i="7"/>
  <c r="H1889" i="7"/>
  <c r="H1752" i="7"/>
  <c r="H1601" i="7"/>
  <c r="H1415" i="7"/>
  <c r="H1224" i="7"/>
  <c r="H1006" i="7"/>
  <c r="H756" i="7"/>
  <c r="H324" i="7"/>
  <c r="H3210" i="7"/>
  <c r="H3146" i="7"/>
  <c r="H3082" i="7"/>
  <c r="H4865" i="7"/>
  <c r="H4801" i="7"/>
  <c r="H4737" i="7"/>
  <c r="H4666" i="7"/>
  <c r="H4593" i="7"/>
  <c r="H4520" i="7"/>
  <c r="H4447" i="7"/>
  <c r="H4374" i="7"/>
  <c r="H4301" i="7"/>
  <c r="H4227" i="7"/>
  <c r="H4154" i="7"/>
  <c r="H4081" i="7"/>
  <c r="H4008" i="7"/>
  <c r="H3935" i="7"/>
  <c r="H3862" i="7"/>
  <c r="H3788" i="7"/>
  <c r="H3704" i="7"/>
  <c r="H3617" i="7"/>
  <c r="H3520" i="7"/>
  <c r="H3423" i="7"/>
  <c r="H3324" i="7"/>
  <c r="H3225" i="7"/>
  <c r="H3112" i="7"/>
  <c r="H2998" i="7"/>
  <c r="H2879" i="7"/>
  <c r="H2725" i="7"/>
  <c r="H2564" i="7"/>
  <c r="H2379" i="7"/>
  <c r="H2189" i="7"/>
  <c r="H1996" i="7"/>
  <c r="H1776" i="7"/>
  <c r="H1523" i="7"/>
  <c r="H1215" i="7"/>
  <c r="H867" i="7"/>
  <c r="H196" i="7"/>
  <c r="H5064" i="7"/>
  <c r="H5000" i="7"/>
  <c r="H4936" i="7"/>
  <c r="H4872" i="7"/>
  <c r="H4808" i="7"/>
  <c r="H4744" i="7"/>
  <c r="H4674" i="7"/>
  <c r="H4601" i="7"/>
  <c r="H4528" i="7"/>
  <c r="H4455" i="7"/>
  <c r="H4382" i="7"/>
  <c r="H4309" i="7"/>
  <c r="H4235" i="7"/>
  <c r="H4162" i="7"/>
  <c r="H4089" i="7"/>
  <c r="H4016" i="7"/>
  <c r="H3943" i="7"/>
  <c r="H3870" i="7"/>
  <c r="H3797" i="7"/>
  <c r="H3713" i="7"/>
  <c r="H3627" i="7"/>
  <c r="H3530" i="7"/>
  <c r="H3433" i="7"/>
  <c r="H3335" i="7"/>
  <c r="H3238" i="7"/>
  <c r="H3124" i="7"/>
  <c r="H3009" i="7"/>
  <c r="H2892" i="7"/>
  <c r="H2741" i="7"/>
  <c r="H2585" i="7"/>
  <c r="H2400" i="7"/>
  <c r="H2211" i="7"/>
  <c r="H2017" i="7"/>
  <c r="H1799" i="7"/>
  <c r="H1555" i="7"/>
  <c r="H1258" i="7"/>
  <c r="H904" i="7"/>
  <c r="H282" i="7"/>
  <c r="H2836" i="7"/>
  <c r="H2681" i="7"/>
  <c r="H2512" i="7"/>
  <c r="H2327" i="7"/>
  <c r="H2138" i="7"/>
  <c r="H1932" i="7"/>
  <c r="H1712" i="7"/>
  <c r="H1438" i="7"/>
  <c r="H1123" i="7"/>
  <c r="H730" i="7"/>
  <c r="H3638" i="7"/>
  <c r="H3564" i="7"/>
  <c r="H3491" i="7"/>
  <c r="H3418" i="7"/>
  <c r="H3345" i="7"/>
  <c r="H3272" i="7"/>
  <c r="H3192" i="7"/>
  <c r="H3107" i="7"/>
  <c r="H3022" i="7"/>
  <c r="H2936" i="7"/>
  <c r="H2850" i="7"/>
  <c r="H2753" i="7"/>
  <c r="H2655" i="7"/>
  <c r="H2553" i="7"/>
  <c r="H2435" i="7"/>
  <c r="H2317" i="7"/>
  <c r="H2201" i="7"/>
  <c r="H2083" i="7"/>
  <c r="H1952" i="7"/>
  <c r="H1815" i="7"/>
  <c r="H1671" i="7"/>
  <c r="H1502" i="7"/>
  <c r="H1313" i="7"/>
  <c r="H1104" i="7"/>
  <c r="H885" i="7"/>
  <c r="H532" i="7"/>
  <c r="H19" i="7"/>
  <c r="H2832" i="7"/>
  <c r="H2735" i="7"/>
  <c r="H2636" i="7"/>
  <c r="H2530" i="7"/>
  <c r="H2412" i="7"/>
  <c r="H2297" i="7"/>
  <c r="H2179" i="7"/>
  <c r="H2061" i="7"/>
  <c r="H1925" i="7"/>
  <c r="H1788" i="7"/>
  <c r="H1643" i="7"/>
  <c r="H1466" i="7"/>
  <c r="H1278" i="7"/>
  <c r="H1062" i="7"/>
  <c r="H837" i="7"/>
  <c r="H454" i="7"/>
  <c r="H4708" i="7"/>
  <c r="H4644" i="7"/>
  <c r="H4580" i="7"/>
  <c r="H4516" i="7"/>
  <c r="H4452" i="7"/>
  <c r="H4388" i="7"/>
  <c r="H4324" i="7"/>
  <c r="H4260" i="7"/>
  <c r="H4196" i="7"/>
  <c r="H4132" i="7"/>
  <c r="H4068" i="7"/>
  <c r="H4004" i="7"/>
  <c r="H3940" i="7"/>
  <c r="H3876" i="7"/>
  <c r="H3812" i="7"/>
  <c r="H3742" i="7"/>
  <c r="H3668" i="7"/>
  <c r="H3595" i="7"/>
  <c r="H3522" i="7"/>
  <c r="H3449" i="7"/>
  <c r="H3376" i="7"/>
  <c r="H3303" i="7"/>
  <c r="H3228" i="7"/>
  <c r="H3143" i="7"/>
  <c r="H3057" i="7"/>
  <c r="H2972" i="7"/>
  <c r="H2887" i="7"/>
  <c r="H2793" i="7"/>
  <c r="H2696" i="7"/>
  <c r="H2599" i="7"/>
  <c r="H2484" i="7"/>
  <c r="H2367" i="7"/>
  <c r="H2251" i="7"/>
  <c r="H2133" i="7"/>
  <c r="H2008" i="7"/>
  <c r="H1872" i="7"/>
  <c r="H1735" i="7"/>
  <c r="H1583" i="7"/>
  <c r="H1393" i="7"/>
  <c r="H1194" i="7"/>
  <c r="H976" i="7"/>
  <c r="H711" i="7"/>
  <c r="H4584" i="7"/>
  <c r="H4511" i="7"/>
  <c r="H4438" i="7"/>
  <c r="H4365" i="7"/>
  <c r="H4291" i="7"/>
  <c r="H4218" i="7"/>
  <c r="H4145" i="7"/>
  <c r="H4072" i="7"/>
  <c r="H3999" i="7"/>
  <c r="H3926" i="7"/>
  <c r="H3853" i="7"/>
  <c r="H3777" i="7"/>
  <c r="H3694" i="7"/>
  <c r="H3606" i="7"/>
  <c r="H3507" i="7"/>
  <c r="H3410" i="7"/>
  <c r="H3313" i="7"/>
  <c r="H3211" i="7"/>
  <c r="H3097" i="7"/>
  <c r="H2984" i="7"/>
  <c r="H2860" i="7"/>
  <c r="H2705" i="7"/>
  <c r="H2540" i="7"/>
  <c r="H2356" i="7"/>
  <c r="H2169" i="7"/>
  <c r="H1965" i="7"/>
  <c r="H1749" i="7"/>
  <c r="H1483" i="7"/>
  <c r="H1176" i="7"/>
  <c r="H813" i="7"/>
  <c r="H88" i="7"/>
  <c r="H5056" i="7"/>
  <c r="H4992" i="7"/>
  <c r="H4928" i="7"/>
  <c r="H4864" i="7"/>
  <c r="H4800" i="7"/>
  <c r="H4736" i="7"/>
  <c r="H4665" i="7"/>
  <c r="H4592" i="7"/>
  <c r="H4519" i="7"/>
  <c r="H4446" i="7"/>
  <c r="H4373" i="7"/>
  <c r="H4299" i="7"/>
  <c r="H4226" i="7"/>
  <c r="H4153" i="7"/>
  <c r="H4080" i="7"/>
  <c r="H4007" i="7"/>
  <c r="H3934" i="7"/>
  <c r="H3861" i="7"/>
  <c r="H3786" i="7"/>
  <c r="H3703" i="7"/>
  <c r="H3616" i="7"/>
  <c r="H3518" i="7"/>
  <c r="H3420" i="7"/>
  <c r="H3323" i="7"/>
  <c r="H3223" i="7"/>
  <c r="H3110" i="7"/>
  <c r="H2996" i="7"/>
  <c r="H2875" i="7"/>
  <c r="H2723" i="7"/>
  <c r="H2563" i="7"/>
  <c r="H2375" i="7"/>
  <c r="H2188" i="7"/>
  <c r="H1989" i="7"/>
  <c r="H1773" i="7"/>
  <c r="H1519" i="7"/>
  <c r="H1210" i="7"/>
  <c r="H859" i="7"/>
  <c r="H174" i="7"/>
  <c r="H2817" i="7"/>
  <c r="H2663" i="7"/>
  <c r="H2490" i="7"/>
  <c r="H2301" i="7"/>
  <c r="H2115" i="7"/>
  <c r="H1904" i="7"/>
  <c r="H1683" i="7"/>
  <c r="H1401" i="7"/>
  <c r="H1072" i="7"/>
  <c r="H653" i="7"/>
  <c r="H3628" i="7"/>
  <c r="H3555" i="7"/>
  <c r="H3482" i="7"/>
  <c r="H3409" i="7"/>
  <c r="H3336" i="7"/>
  <c r="H3263" i="7"/>
  <c r="H3182" i="7"/>
  <c r="H3096" i="7"/>
  <c r="H3011" i="7"/>
  <c r="H2926" i="7"/>
  <c r="H2837" i="7"/>
  <c r="H2740" i="7"/>
  <c r="H2643" i="7"/>
  <c r="H2537" i="7"/>
  <c r="H2420" i="7"/>
  <c r="H2303" i="7"/>
  <c r="H2187" i="7"/>
  <c r="H2069" i="7"/>
  <c r="H1933" i="7"/>
  <c r="H1797" i="7"/>
  <c r="H1651" i="7"/>
  <c r="H1479" i="7"/>
  <c r="H1291" i="7"/>
  <c r="H1075" i="7"/>
  <c r="H858" i="7"/>
  <c r="H475" i="7"/>
  <c r="H2910" i="7"/>
  <c r="H2819" i="7"/>
  <c r="H2722" i="7"/>
  <c r="H2625" i="7"/>
  <c r="H2516" i="7"/>
  <c r="H2399" i="7"/>
  <c r="H2281" i="7"/>
  <c r="H2164" i="7"/>
  <c r="H2044" i="7"/>
  <c r="H1909" i="7"/>
  <c r="H1772" i="7"/>
  <c r="H1622" i="7"/>
  <c r="H1442" i="7"/>
  <c r="H1253" i="7"/>
  <c r="H1038" i="7"/>
  <c r="H801" i="7"/>
  <c r="H388" i="7"/>
  <c r="H4700" i="7"/>
  <c r="H4636" i="7"/>
  <c r="H4572" i="7"/>
  <c r="H4508" i="7"/>
  <c r="H4444" i="7"/>
  <c r="H4380" i="7"/>
  <c r="H4316" i="7"/>
  <c r="H4252" i="7"/>
  <c r="H4188" i="7"/>
  <c r="H4124" i="7"/>
  <c r="H4060" i="7"/>
  <c r="H3996" i="7"/>
  <c r="H3932" i="7"/>
  <c r="H3868" i="7"/>
  <c r="H3804" i="7"/>
  <c r="H3732" i="7"/>
  <c r="H3659" i="7"/>
  <c r="H3586" i="7"/>
  <c r="H3513" i="7"/>
  <c r="H3440" i="7"/>
  <c r="H3367" i="7"/>
  <c r="H3294" i="7"/>
  <c r="H3217" i="7"/>
  <c r="H3132" i="7"/>
  <c r="H3047" i="7"/>
  <c r="H2961" i="7"/>
  <c r="H2876" i="7"/>
  <c r="H2781" i="7"/>
  <c r="H2683" i="7"/>
  <c r="H2586" i="7"/>
  <c r="H2471" i="7"/>
  <c r="H2353" i="7"/>
  <c r="H2235" i="7"/>
  <c r="H2119" i="7"/>
  <c r="H1991" i="7"/>
  <c r="H1856" i="7"/>
  <c r="H1719" i="7"/>
  <c r="H1557" i="7"/>
  <c r="H1369" i="7"/>
  <c r="H1167" i="7"/>
  <c r="H952" i="7"/>
  <c r="H669" i="7"/>
  <c r="H179" i="7"/>
  <c r="H3194" i="7"/>
  <c r="H3130" i="7"/>
  <c r="H3066" i="7"/>
  <c r="H3002" i="7"/>
  <c r="H4721" i="7"/>
  <c r="H4648" i="7"/>
  <c r="H4575" i="7"/>
  <c r="H4502" i="7"/>
  <c r="H4429" i="7"/>
  <c r="H4355" i="7"/>
  <c r="H4282" i="7"/>
  <c r="H4209" i="7"/>
  <c r="H4136" i="7"/>
  <c r="H4063" i="7"/>
  <c r="H3990" i="7"/>
  <c r="H3917" i="7"/>
  <c r="H3843" i="7"/>
  <c r="H3767" i="7"/>
  <c r="H3683" i="7"/>
  <c r="H3593" i="7"/>
  <c r="H3496" i="7"/>
  <c r="H3398" i="7"/>
  <c r="H3300" i="7"/>
  <c r="H3198" i="7"/>
  <c r="H3083" i="7"/>
  <c r="H2969" i="7"/>
  <c r="H2841" i="7"/>
  <c r="H2687" i="7"/>
  <c r="H2519" i="7"/>
  <c r="H2330" i="7"/>
  <c r="H2144" i="7"/>
  <c r="H1937" i="7"/>
  <c r="H1722" i="7"/>
  <c r="H1450" i="7"/>
  <c r="H1126" i="7"/>
  <c r="H753" i="7"/>
  <c r="H5048" i="7"/>
  <c r="H4984" i="7"/>
  <c r="H4920" i="7"/>
  <c r="H4856" i="7"/>
  <c r="H4792" i="7"/>
  <c r="H4728" i="7"/>
  <c r="H4656" i="7"/>
  <c r="H4583" i="7"/>
  <c r="H4510" i="7"/>
  <c r="H4437" i="7"/>
  <c r="H4363" i="7"/>
  <c r="H4290" i="7"/>
  <c r="H4217" i="7"/>
  <c r="H4144" i="7"/>
  <c r="H4071" i="7"/>
  <c r="H3998" i="7"/>
  <c r="H3925" i="7"/>
  <c r="H3851" i="7"/>
  <c r="H3776" i="7"/>
  <c r="H3692" i="7"/>
  <c r="H3603" i="7"/>
  <c r="H3506" i="7"/>
  <c r="H3408" i="7"/>
  <c r="H3311" i="7"/>
  <c r="H3209" i="7"/>
  <c r="H3095" i="7"/>
  <c r="H2982" i="7"/>
  <c r="H2859" i="7"/>
  <c r="H2701" i="7"/>
  <c r="H2539" i="7"/>
  <c r="H2352" i="7"/>
  <c r="H2165" i="7"/>
  <c r="H1964" i="7"/>
  <c r="H1744" i="7"/>
  <c r="H1482" i="7"/>
  <c r="H1166" i="7"/>
  <c r="H805" i="7"/>
  <c r="H70" i="7"/>
  <c r="H2799" i="7"/>
  <c r="H2641" i="7"/>
  <c r="H2466" i="7"/>
  <c r="H2279" i="7"/>
  <c r="H2092" i="7"/>
  <c r="H1879" i="7"/>
  <c r="H1649" i="7"/>
  <c r="H1365" i="7"/>
  <c r="H1029" i="7"/>
  <c r="H567" i="7"/>
  <c r="H3619" i="7"/>
  <c r="H3546" i="7"/>
  <c r="H3473" i="7"/>
  <c r="H3400" i="7"/>
  <c r="H3327" i="7"/>
  <c r="H3254" i="7"/>
  <c r="H3171" i="7"/>
  <c r="H3086" i="7"/>
  <c r="H3000" i="7"/>
  <c r="H2915" i="7"/>
  <c r="H2826" i="7"/>
  <c r="H2728" i="7"/>
  <c r="H2631" i="7"/>
  <c r="H2522" i="7"/>
  <c r="H2407" i="7"/>
  <c r="H2289" i="7"/>
  <c r="H2171" i="7"/>
  <c r="H2053" i="7"/>
  <c r="H1916" i="7"/>
  <c r="H1781" i="7"/>
  <c r="H1633" i="7"/>
  <c r="H1455" i="7"/>
  <c r="H1267" i="7"/>
  <c r="H1048" i="7"/>
  <c r="H822" i="7"/>
  <c r="H421" i="7"/>
  <c r="H2899" i="7"/>
  <c r="H2808" i="7"/>
  <c r="H2709" i="7"/>
  <c r="H2612" i="7"/>
  <c r="H2500" i="7"/>
  <c r="H2384" i="7"/>
  <c r="H2266" i="7"/>
  <c r="H2151" i="7"/>
  <c r="H2028" i="7"/>
  <c r="H1890" i="7"/>
  <c r="H1754" i="7"/>
  <c r="H1602" i="7"/>
  <c r="H1421" i="7"/>
  <c r="H1226" i="7"/>
  <c r="H1007" i="7"/>
  <c r="H763" i="7"/>
  <c r="H325" i="7"/>
  <c r="H4692" i="7"/>
  <c r="H4628" i="7"/>
  <c r="H4564" i="7"/>
  <c r="H4500" i="7"/>
  <c r="H4436" i="7"/>
  <c r="H4372" i="7"/>
  <c r="H4308" i="7"/>
  <c r="H4244" i="7"/>
  <c r="H4180" i="7"/>
  <c r="H4116" i="7"/>
  <c r="H4052" i="7"/>
  <c r="H3988" i="7"/>
  <c r="H3924" i="7"/>
  <c r="H3860" i="7"/>
  <c r="H3796" i="7"/>
  <c r="H3723" i="7"/>
  <c r="H3650" i="7"/>
  <c r="H3577" i="7"/>
  <c r="H3504" i="7"/>
  <c r="H3431" i="7"/>
  <c r="H3358" i="7"/>
  <c r="H3284" i="7"/>
  <c r="H3207" i="7"/>
  <c r="H3121" i="7"/>
  <c r="H3036" i="7"/>
  <c r="H2951" i="7"/>
  <c r="H2865" i="7"/>
  <c r="H2769" i="7"/>
  <c r="H2672" i="7"/>
  <c r="H2572" i="7"/>
  <c r="H2455" i="7"/>
  <c r="H2338" i="7"/>
  <c r="H2220" i="7"/>
  <c r="H2105" i="7"/>
  <c r="H1975" i="7"/>
  <c r="H1837" i="7"/>
  <c r="H1698" i="7"/>
  <c r="H1533" i="7"/>
  <c r="H1347" i="7"/>
  <c r="H1141" i="7"/>
  <c r="H922" i="7"/>
  <c r="H611" i="7"/>
  <c r="H2712" i="7"/>
  <c r="H2639" i="7"/>
  <c r="H2565" i="7"/>
  <c r="H2492" i="7"/>
  <c r="H2419" i="7"/>
  <c r="H2346" i="7"/>
  <c r="H2273" i="7"/>
  <c r="H2200" i="7"/>
  <c r="H2127" i="7"/>
  <c r="H2052" i="7"/>
  <c r="H1967" i="7"/>
  <c r="H1881" i="7"/>
  <c r="H1796" i="7"/>
  <c r="H1710" i="7"/>
  <c r="H1611" i="7"/>
  <c r="H1501" i="7"/>
  <c r="H1383" i="7"/>
  <c r="H1264" i="7"/>
  <c r="H1128" i="7"/>
  <c r="H991" i="7"/>
  <c r="H856" i="7"/>
  <c r="H644" i="7"/>
  <c r="H356" i="7"/>
  <c r="H14" i="7"/>
  <c r="H2515" i="7"/>
  <c r="H2442" i="7"/>
  <c r="H2369" i="7"/>
  <c r="H2296" i="7"/>
  <c r="H2223" i="7"/>
  <c r="H2149" i="7"/>
  <c r="H2076" i="7"/>
  <c r="H1993" i="7"/>
  <c r="H1908" i="7"/>
  <c r="H1823" i="7"/>
  <c r="H1737" i="7"/>
  <c r="H1642" i="7"/>
  <c r="H1537" i="7"/>
  <c r="H1419" i="7"/>
  <c r="H1302" i="7"/>
  <c r="H1171" i="7"/>
  <c r="H1034" i="7"/>
  <c r="H899" i="7"/>
  <c r="H721" i="7"/>
  <c r="H446" i="7"/>
  <c r="H123" i="7"/>
  <c r="H3749" i="7"/>
  <c r="H3685" i="7"/>
  <c r="H3621" i="7"/>
  <c r="H3557" i="7"/>
  <c r="H3493" i="7"/>
  <c r="H3429" i="7"/>
  <c r="H3365" i="7"/>
  <c r="H3301" i="7"/>
  <c r="H3237" i="7"/>
  <c r="H3173" i="7"/>
  <c r="H3109" i="7"/>
  <c r="H3045" i="7"/>
  <c r="H2981" i="7"/>
  <c r="H2917" i="7"/>
  <c r="H2852" i="7"/>
  <c r="H2779" i="7"/>
  <c r="H2706" i="7"/>
  <c r="H2633" i="7"/>
  <c r="H2560" i="7"/>
  <c r="H2487" i="7"/>
  <c r="H2413" i="7"/>
  <c r="H2340" i="7"/>
  <c r="H2267" i="7"/>
  <c r="H2194" i="7"/>
  <c r="H2121" i="7"/>
  <c r="H2045" i="7"/>
  <c r="H1960" i="7"/>
  <c r="H1874" i="7"/>
  <c r="H1789" i="7"/>
  <c r="H1702" i="7"/>
  <c r="H1603" i="7"/>
  <c r="H1491" i="7"/>
  <c r="H1374" i="7"/>
  <c r="H1254" i="7"/>
  <c r="H1118" i="7"/>
  <c r="H981" i="7"/>
  <c r="H841" i="7"/>
  <c r="H622" i="7"/>
  <c r="H330" i="7"/>
  <c r="H2059" i="7"/>
  <c r="H1995" i="7"/>
  <c r="H1931" i="7"/>
  <c r="H1867" i="7"/>
  <c r="H1803" i="7"/>
  <c r="H1739" i="7"/>
  <c r="H1669" i="7"/>
  <c r="H1595" i="7"/>
  <c r="H1522" i="7"/>
  <c r="H1449" i="7"/>
  <c r="H1376" i="7"/>
  <c r="H1303" i="7"/>
  <c r="H1223" i="7"/>
  <c r="H1138" i="7"/>
  <c r="H1053" i="7"/>
  <c r="H967" i="7"/>
  <c r="H882" i="7"/>
  <c r="H774" i="7"/>
  <c r="H628" i="7"/>
  <c r="H448" i="7"/>
  <c r="H255" i="7"/>
  <c r="H38" i="7"/>
  <c r="H1527" i="7"/>
  <c r="H1454" i="7"/>
  <c r="H1381" i="7"/>
  <c r="H1307" i="7"/>
  <c r="H1229" i="7"/>
  <c r="H1143" i="7"/>
  <c r="H1058" i="7"/>
  <c r="H973" i="7"/>
  <c r="H887" i="7"/>
  <c r="H782" i="7"/>
  <c r="H638" i="7"/>
  <c r="H461" i="7"/>
  <c r="H266" i="7"/>
  <c r="H53" i="7"/>
  <c r="H2806" i="7"/>
  <c r="H2742" i="7"/>
  <c r="H2678" i="7"/>
  <c r="H2614" i="7"/>
  <c r="H2550" i="7"/>
  <c r="H2486" i="7"/>
  <c r="H2422" i="7"/>
  <c r="H2358" i="7"/>
  <c r="H2294" i="7"/>
  <c r="H2230" i="7"/>
  <c r="H2166" i="7"/>
  <c r="H2102" i="7"/>
  <c r="H2038" i="7"/>
  <c r="H1974" i="7"/>
  <c r="H1910" i="7"/>
  <c r="H1846" i="7"/>
  <c r="H1782" i="7"/>
  <c r="H1718" i="7"/>
  <c r="H1645" i="7"/>
  <c r="H1571" i="7"/>
  <c r="H1498" i="7"/>
  <c r="H1425" i="7"/>
  <c r="H1352" i="7"/>
  <c r="H1279" i="7"/>
  <c r="H1195" i="7"/>
  <c r="H1110" i="7"/>
  <c r="H1024" i="7"/>
  <c r="H939" i="7"/>
  <c r="H854" i="7"/>
  <c r="H731" i="7"/>
  <c r="H568" i="7"/>
  <c r="H391" i="7"/>
  <c r="H182" i="7"/>
  <c r="H1257" i="7"/>
  <c r="H1193" i="7"/>
  <c r="H1129" i="7"/>
  <c r="H1065" i="7"/>
  <c r="H1001" i="7"/>
  <c r="H937" i="7"/>
  <c r="H873" i="7"/>
  <c r="H803" i="7"/>
  <c r="H723" i="7"/>
  <c r="H627" i="7"/>
  <c r="H2776" i="7"/>
  <c r="H2703" i="7"/>
  <c r="H2629" i="7"/>
  <c r="H2556" i="7"/>
  <c r="H2483" i="7"/>
  <c r="H2410" i="7"/>
  <c r="H2337" i="7"/>
  <c r="H2264" i="7"/>
  <c r="H2191" i="7"/>
  <c r="H2117" i="7"/>
  <c r="H2041" i="7"/>
  <c r="H1956" i="7"/>
  <c r="H1871" i="7"/>
  <c r="H1785" i="7"/>
  <c r="H1697" i="7"/>
  <c r="H1600" i="7"/>
  <c r="H1485" i="7"/>
  <c r="H1368" i="7"/>
  <c r="H1247" i="7"/>
  <c r="H1112" i="7"/>
  <c r="H975" i="7"/>
  <c r="H831" i="7"/>
  <c r="H610" i="7"/>
  <c r="H312" i="7"/>
  <c r="H2579" i="7"/>
  <c r="H2506" i="7"/>
  <c r="H2433" i="7"/>
  <c r="H2360" i="7"/>
  <c r="H2287" i="7"/>
  <c r="H2213" i="7"/>
  <c r="H2140" i="7"/>
  <c r="H2067" i="7"/>
  <c r="H1983" i="7"/>
  <c r="H1897" i="7"/>
  <c r="H1812" i="7"/>
  <c r="H1727" i="7"/>
  <c r="H1630" i="7"/>
  <c r="H1521" i="7"/>
  <c r="H1405" i="7"/>
  <c r="H1287" i="7"/>
  <c r="H1155" i="7"/>
  <c r="H1018" i="7"/>
  <c r="H880" i="7"/>
  <c r="H693" i="7"/>
  <c r="H412" i="7"/>
  <c r="H80" i="7"/>
  <c r="H3741" i="7"/>
  <c r="H3677" i="7"/>
  <c r="H3613" i="7"/>
  <c r="H3549" i="7"/>
  <c r="H3485" i="7"/>
  <c r="H3421" i="7"/>
  <c r="H3357" i="7"/>
  <c r="H3293" i="7"/>
  <c r="H3229" i="7"/>
  <c r="H3165" i="7"/>
  <c r="H3101" i="7"/>
  <c r="H3037" i="7"/>
  <c r="H2973" i="7"/>
  <c r="H2909" i="7"/>
  <c r="H2843" i="7"/>
  <c r="H2770" i="7"/>
  <c r="H2697" i="7"/>
  <c r="H2624" i="7"/>
  <c r="H2551" i="7"/>
  <c r="H2477" i="7"/>
  <c r="H2404" i="7"/>
  <c r="H2331" i="7"/>
  <c r="H2258" i="7"/>
  <c r="H2185" i="7"/>
  <c r="H2112" i="7"/>
  <c r="H2034" i="7"/>
  <c r="H1949" i="7"/>
  <c r="H1864" i="7"/>
  <c r="H1778" i="7"/>
  <c r="H1689" i="7"/>
  <c r="H1592" i="7"/>
  <c r="H1475" i="7"/>
  <c r="H1359" i="7"/>
  <c r="H1237" i="7"/>
  <c r="H1102" i="7"/>
  <c r="H965" i="7"/>
  <c r="H817" i="7"/>
  <c r="H586" i="7"/>
  <c r="H288" i="7"/>
  <c r="H2051" i="7"/>
  <c r="H1987" i="7"/>
  <c r="H1923" i="7"/>
  <c r="H1859" i="7"/>
  <c r="H1795" i="7"/>
  <c r="H1731" i="7"/>
  <c r="H1659" i="7"/>
  <c r="H1586" i="7"/>
  <c r="H1513" i="7"/>
  <c r="H1440" i="7"/>
  <c r="H1367" i="7"/>
  <c r="H1294" i="7"/>
  <c r="H1213" i="7"/>
  <c r="H1127" i="7"/>
  <c r="H1042" i="7"/>
  <c r="H957" i="7"/>
  <c r="H871" i="7"/>
  <c r="H757" i="7"/>
  <c r="H607" i="7"/>
  <c r="H428" i="7"/>
  <c r="H226" i="7"/>
  <c r="H8" i="7"/>
  <c r="H1518" i="7"/>
  <c r="H1445" i="7"/>
  <c r="H1371" i="7"/>
  <c r="H1298" i="7"/>
  <c r="H1218" i="7"/>
  <c r="H1133" i="7"/>
  <c r="H1047" i="7"/>
  <c r="H962" i="7"/>
  <c r="H877" i="7"/>
  <c r="H766" i="7"/>
  <c r="H616" i="7"/>
  <c r="H439" i="7"/>
  <c r="H239" i="7"/>
  <c r="H26" i="7"/>
  <c r="H2798" i="7"/>
  <c r="H2734" i="7"/>
  <c r="H2670" i="7"/>
  <c r="H2606" i="7"/>
  <c r="H2542" i="7"/>
  <c r="H2478" i="7"/>
  <c r="H2414" i="7"/>
  <c r="H2350" i="7"/>
  <c r="H2286" i="7"/>
  <c r="H2222" i="7"/>
  <c r="H2158" i="7"/>
  <c r="H2094" i="7"/>
  <c r="H2030" i="7"/>
  <c r="H1966" i="7"/>
  <c r="H1902" i="7"/>
  <c r="H1838" i="7"/>
  <c r="H1774" i="7"/>
  <c r="H1709" i="7"/>
  <c r="H1635" i="7"/>
  <c r="H1562" i="7"/>
  <c r="H1489" i="7"/>
  <c r="H1416" i="7"/>
  <c r="H1343" i="7"/>
  <c r="H1270" i="7"/>
  <c r="H1184" i="7"/>
  <c r="H1099" i="7"/>
  <c r="H1014" i="7"/>
  <c r="H928" i="7"/>
  <c r="H838" i="7"/>
  <c r="H714" i="7"/>
  <c r="H547" i="7"/>
  <c r="H371" i="7"/>
  <c r="H156" i="7"/>
  <c r="H1249" i="7"/>
  <c r="H1185" i="7"/>
  <c r="H1121" i="7"/>
  <c r="H1057" i="7"/>
  <c r="H993" i="7"/>
  <c r="H929" i="7"/>
  <c r="H865" i="7"/>
  <c r="H793" i="7"/>
  <c r="H713" i="7"/>
  <c r="H612" i="7"/>
  <c r="H501" i="7"/>
  <c r="H836" i="7"/>
  <c r="H443" i="7"/>
  <c r="H3226" i="7"/>
  <c r="H3162" i="7"/>
  <c r="H3098" i="7"/>
  <c r="H3034" i="7"/>
  <c r="H2970" i="7"/>
  <c r="H2906" i="7"/>
  <c r="H2840" i="7"/>
  <c r="H2767" i="7"/>
  <c r="H2693" i="7"/>
  <c r="H2620" i="7"/>
  <c r="H2547" i="7"/>
  <c r="H2474" i="7"/>
  <c r="H2401" i="7"/>
  <c r="H2328" i="7"/>
  <c r="H2255" i="7"/>
  <c r="H2181" i="7"/>
  <c r="H2108" i="7"/>
  <c r="H2031" i="7"/>
  <c r="H1945" i="7"/>
  <c r="H1860" i="7"/>
  <c r="H1775" i="7"/>
  <c r="H1685" i="7"/>
  <c r="H1587" i="7"/>
  <c r="H1470" i="7"/>
  <c r="H1354" i="7"/>
  <c r="H1231" i="7"/>
  <c r="H1094" i="7"/>
  <c r="H958" i="7"/>
  <c r="H808" i="7"/>
  <c r="H574" i="7"/>
  <c r="H272" i="7"/>
  <c r="H2570" i="7"/>
  <c r="H2497" i="7"/>
  <c r="H2424" i="7"/>
  <c r="H2351" i="7"/>
  <c r="H2277" i="7"/>
  <c r="H2204" i="7"/>
  <c r="H2131" i="7"/>
  <c r="H2057" i="7"/>
  <c r="H1972" i="7"/>
  <c r="H1887" i="7"/>
  <c r="H1801" i="7"/>
  <c r="H1715" i="7"/>
  <c r="H1618" i="7"/>
  <c r="H1506" i="7"/>
  <c r="H1391" i="7"/>
  <c r="H1273" i="7"/>
  <c r="H1136" i="7"/>
  <c r="H1000" i="7"/>
  <c r="H863" i="7"/>
  <c r="H664" i="7"/>
  <c r="H376" i="7"/>
  <c r="H37" i="7"/>
  <c r="H3733" i="7"/>
  <c r="H3669" i="7"/>
  <c r="H3605" i="7"/>
  <c r="H3541" i="7"/>
  <c r="H3477" i="7"/>
  <c r="H3413" i="7"/>
  <c r="H3349" i="7"/>
  <c r="H3285" i="7"/>
  <c r="H3221" i="7"/>
  <c r="H3157" i="7"/>
  <c r="H3093" i="7"/>
  <c r="H3029" i="7"/>
  <c r="H2965" i="7"/>
  <c r="H2901" i="7"/>
  <c r="H2834" i="7"/>
  <c r="H2761" i="7"/>
  <c r="H2688" i="7"/>
  <c r="H2615" i="7"/>
  <c r="H2541" i="7"/>
  <c r="H2468" i="7"/>
  <c r="H2395" i="7"/>
  <c r="H2322" i="7"/>
  <c r="H2249" i="7"/>
  <c r="H2176" i="7"/>
  <c r="H2103" i="7"/>
  <c r="H2024" i="7"/>
  <c r="H1938" i="7"/>
  <c r="H1853" i="7"/>
  <c r="H1768" i="7"/>
  <c r="H1677" i="7"/>
  <c r="H1578" i="7"/>
  <c r="H1461" i="7"/>
  <c r="H1345" i="7"/>
  <c r="H1221" i="7"/>
  <c r="H1083" i="7"/>
  <c r="H947" i="7"/>
  <c r="H792" i="7"/>
  <c r="H554" i="7"/>
  <c r="H246" i="7"/>
  <c r="H2043" i="7"/>
  <c r="H1979" i="7"/>
  <c r="H1915" i="7"/>
  <c r="H1851" i="7"/>
  <c r="H1787" i="7"/>
  <c r="H1723" i="7"/>
  <c r="H1650" i="7"/>
  <c r="H1577" i="7"/>
  <c r="H1504" i="7"/>
  <c r="H1431" i="7"/>
  <c r="H1358" i="7"/>
  <c r="H1285" i="7"/>
  <c r="H1202" i="7"/>
  <c r="H1117" i="7"/>
  <c r="H1031" i="7"/>
  <c r="H946" i="7"/>
  <c r="H861" i="7"/>
  <c r="H741" i="7"/>
  <c r="H582" i="7"/>
  <c r="H404" i="7"/>
  <c r="H198" i="7"/>
  <c r="H1582" i="7"/>
  <c r="H1509" i="7"/>
  <c r="H1435" i="7"/>
  <c r="H1362" i="7"/>
  <c r="H1289" i="7"/>
  <c r="H1207" i="7"/>
  <c r="H1122" i="7"/>
  <c r="H1037" i="7"/>
  <c r="H951" i="7"/>
  <c r="H866" i="7"/>
  <c r="H750" i="7"/>
  <c r="H595" i="7"/>
  <c r="H415" i="7"/>
  <c r="H214" i="7"/>
  <c r="H2854" i="7"/>
  <c r="H2790" i="7"/>
  <c r="H2726" i="7"/>
  <c r="H2662" i="7"/>
  <c r="H2598" i="7"/>
  <c r="H2534" i="7"/>
  <c r="H2470" i="7"/>
  <c r="H2406" i="7"/>
  <c r="H2342" i="7"/>
  <c r="H2278" i="7"/>
  <c r="H2214" i="7"/>
  <c r="H2150" i="7"/>
  <c r="H2086" i="7"/>
  <c r="H2022" i="7"/>
  <c r="H1958" i="7"/>
  <c r="H1894" i="7"/>
  <c r="H1830" i="7"/>
  <c r="H1766" i="7"/>
  <c r="H1699" i="7"/>
  <c r="H1626" i="7"/>
  <c r="H1553" i="7"/>
  <c r="H1480" i="7"/>
  <c r="H1407" i="7"/>
  <c r="H1334" i="7"/>
  <c r="H1259" i="7"/>
  <c r="H1174" i="7"/>
  <c r="H1088" i="7"/>
  <c r="H1003" i="7"/>
  <c r="H918" i="7"/>
  <c r="H823" i="7"/>
  <c r="H699" i="7"/>
  <c r="H526" i="7"/>
  <c r="H342" i="7"/>
  <c r="H130" i="7"/>
  <c r="H1241" i="7"/>
  <c r="H1177" i="7"/>
  <c r="H1113" i="7"/>
  <c r="H1049" i="7"/>
  <c r="H985" i="7"/>
  <c r="H921" i="7"/>
  <c r="H857" i="7"/>
  <c r="H3218" i="7"/>
  <c r="H3154" i="7"/>
  <c r="H3090" i="7"/>
  <c r="H3026" i="7"/>
  <c r="H2962" i="7"/>
  <c r="H2898" i="7"/>
  <c r="H2831" i="7"/>
  <c r="H2757" i="7"/>
  <c r="H2684" i="7"/>
  <c r="H2611" i="7"/>
  <c r="H2538" i="7"/>
  <c r="H2465" i="7"/>
  <c r="H2392" i="7"/>
  <c r="H2319" i="7"/>
  <c r="H2245" i="7"/>
  <c r="H2172" i="7"/>
  <c r="H2099" i="7"/>
  <c r="H2020" i="7"/>
  <c r="H1935" i="7"/>
  <c r="H1849" i="7"/>
  <c r="H1764" i="7"/>
  <c r="H1673" i="7"/>
  <c r="H1574" i="7"/>
  <c r="H1456" i="7"/>
  <c r="H1338" i="7"/>
  <c r="H1214" i="7"/>
  <c r="H1077" i="7"/>
  <c r="H942" i="7"/>
  <c r="H785" i="7"/>
  <c r="H538" i="7"/>
  <c r="H229" i="7"/>
  <c r="H2561" i="7"/>
  <c r="H2488" i="7"/>
  <c r="H2415" i="7"/>
  <c r="H2341" i="7"/>
  <c r="H2268" i="7"/>
  <c r="H2195" i="7"/>
  <c r="H2122" i="7"/>
  <c r="H2047" i="7"/>
  <c r="H1961" i="7"/>
  <c r="H1876" i="7"/>
  <c r="H1791" i="7"/>
  <c r="H1703" i="7"/>
  <c r="H1606" i="7"/>
  <c r="H1493" i="7"/>
  <c r="H1375" i="7"/>
  <c r="H1256" i="7"/>
  <c r="H1119" i="7"/>
  <c r="H984" i="7"/>
  <c r="H845" i="7"/>
  <c r="H623" i="7"/>
  <c r="H339" i="7"/>
  <c r="H3789" i="7"/>
  <c r="H3725" i="7"/>
  <c r="H3661" i="7"/>
  <c r="H3597" i="7"/>
  <c r="H3533" i="7"/>
  <c r="H3469" i="7"/>
  <c r="H3405" i="7"/>
  <c r="H3341" i="7"/>
  <c r="H3277" i="7"/>
  <c r="H3213" i="7"/>
  <c r="H3149" i="7"/>
  <c r="H3085" i="7"/>
  <c r="H3021" i="7"/>
  <c r="H2957" i="7"/>
  <c r="H2893" i="7"/>
  <c r="H2825" i="7"/>
  <c r="H2752" i="7"/>
  <c r="H2679" i="7"/>
  <c r="H2605" i="7"/>
  <c r="H2532" i="7"/>
  <c r="H2459" i="7"/>
  <c r="H2386" i="7"/>
  <c r="H2313" i="7"/>
  <c r="H2240" i="7"/>
  <c r="H2167" i="7"/>
  <c r="H2093" i="7"/>
  <c r="H2013" i="7"/>
  <c r="H1928" i="7"/>
  <c r="H1842" i="7"/>
  <c r="H1757" i="7"/>
  <c r="H1665" i="7"/>
  <c r="H1565" i="7"/>
  <c r="H1447" i="7"/>
  <c r="H1329" i="7"/>
  <c r="H1203" i="7"/>
  <c r="H1066" i="7"/>
  <c r="H931" i="7"/>
  <c r="H772" i="7"/>
  <c r="H512" i="7"/>
  <c r="H205" i="7"/>
  <c r="H2035" i="7"/>
  <c r="H1971" i="7"/>
  <c r="H1907" i="7"/>
  <c r="H1843" i="7"/>
  <c r="H1779" i="7"/>
  <c r="H1714" i="7"/>
  <c r="H1641" i="7"/>
  <c r="H1568" i="7"/>
  <c r="H1495" i="7"/>
  <c r="H1422" i="7"/>
  <c r="H1349" i="7"/>
  <c r="H1275" i="7"/>
  <c r="H1191" i="7"/>
  <c r="H1106" i="7"/>
  <c r="H1021" i="7"/>
  <c r="H935" i="7"/>
  <c r="H847" i="7"/>
  <c r="H725" i="7"/>
  <c r="H559" i="7"/>
  <c r="H383" i="7"/>
  <c r="H173" i="7"/>
  <c r="H1573" i="7"/>
  <c r="H1499" i="7"/>
  <c r="H1426" i="7"/>
  <c r="H1353" i="7"/>
  <c r="H1280" i="7"/>
  <c r="H1197" i="7"/>
  <c r="H1111" i="7"/>
  <c r="H1026" i="7"/>
  <c r="H941" i="7"/>
  <c r="H855" i="7"/>
  <c r="H732" i="7"/>
  <c r="H572" i="7"/>
  <c r="H392" i="7"/>
  <c r="H188" i="7"/>
  <c r="H2846" i="7"/>
  <c r="H2782" i="7"/>
  <c r="H2718" i="7"/>
  <c r="H2654" i="7"/>
  <c r="H2590" i="7"/>
  <c r="H2526" i="7"/>
  <c r="H2462" i="7"/>
  <c r="H2398" i="7"/>
  <c r="H2334" i="7"/>
  <c r="H2270" i="7"/>
  <c r="H2206" i="7"/>
  <c r="H2142" i="7"/>
  <c r="H2078" i="7"/>
  <c r="H2014" i="7"/>
  <c r="H1950" i="7"/>
  <c r="H1886" i="7"/>
  <c r="H1822" i="7"/>
  <c r="H1758" i="7"/>
  <c r="H1690" i="7"/>
  <c r="H1617" i="7"/>
  <c r="H1544" i="7"/>
  <c r="H1471" i="7"/>
  <c r="H1398" i="7"/>
  <c r="H1325" i="7"/>
  <c r="H1248" i="7"/>
  <c r="H1163" i="7"/>
  <c r="H1078" i="7"/>
  <c r="H992" i="7"/>
  <c r="H907" i="7"/>
  <c r="H809" i="7"/>
  <c r="H680" i="7"/>
  <c r="H502" i="7"/>
  <c r="H315" i="7"/>
  <c r="H104" i="7"/>
  <c r="H1233" i="7"/>
  <c r="H1169" i="7"/>
  <c r="H1105" i="7"/>
  <c r="H1041" i="7"/>
  <c r="H977" i="7"/>
  <c r="H913" i="7"/>
  <c r="H3018" i="7"/>
  <c r="H2954" i="7"/>
  <c r="H2890" i="7"/>
  <c r="H2821" i="7"/>
  <c r="H2748" i="7"/>
  <c r="H2675" i="7"/>
  <c r="H2602" i="7"/>
  <c r="H2529" i="7"/>
  <c r="H2456" i="7"/>
  <c r="H2383" i="7"/>
  <c r="H2309" i="7"/>
  <c r="H2236" i="7"/>
  <c r="H2163" i="7"/>
  <c r="H2090" i="7"/>
  <c r="H2009" i="7"/>
  <c r="H1924" i="7"/>
  <c r="H1839" i="7"/>
  <c r="H1753" i="7"/>
  <c r="H1661" i="7"/>
  <c r="H1558" i="7"/>
  <c r="H1441" i="7"/>
  <c r="H1323" i="7"/>
  <c r="H1198" i="7"/>
  <c r="H1061" i="7"/>
  <c r="H923" i="7"/>
  <c r="H762" i="7"/>
  <c r="H499" i="7"/>
  <c r="H189" i="7"/>
  <c r="H2552" i="7"/>
  <c r="H2479" i="7"/>
  <c r="H2405" i="7"/>
  <c r="H2332" i="7"/>
  <c r="H2259" i="7"/>
  <c r="H2186" i="7"/>
  <c r="H2113" i="7"/>
  <c r="H2036" i="7"/>
  <c r="H1951" i="7"/>
  <c r="H1865" i="7"/>
  <c r="H1780" i="7"/>
  <c r="H1691" i="7"/>
  <c r="H1593" i="7"/>
  <c r="H1478" i="7"/>
  <c r="H1360" i="7"/>
  <c r="H1240" i="7"/>
  <c r="H1103" i="7"/>
  <c r="H966" i="7"/>
  <c r="H820" i="7"/>
  <c r="H589" i="7"/>
  <c r="H298" i="7"/>
  <c r="H3781" i="7"/>
  <c r="H3717" i="7"/>
  <c r="H3653" i="7"/>
  <c r="H3589" i="7"/>
  <c r="H3525" i="7"/>
  <c r="H3461" i="7"/>
  <c r="H3397" i="7"/>
  <c r="H3333" i="7"/>
  <c r="H3269" i="7"/>
  <c r="H3205" i="7"/>
  <c r="H3141" i="7"/>
  <c r="H3077" i="7"/>
  <c r="H3013" i="7"/>
  <c r="H2949" i="7"/>
  <c r="H2885" i="7"/>
  <c r="H2816" i="7"/>
  <c r="H2743" i="7"/>
  <c r="H2669" i="7"/>
  <c r="H2596" i="7"/>
  <c r="H2523" i="7"/>
  <c r="H2450" i="7"/>
  <c r="H2377" i="7"/>
  <c r="H2304" i="7"/>
  <c r="H2231" i="7"/>
  <c r="H2157" i="7"/>
  <c r="H2084" i="7"/>
  <c r="H2002" i="7"/>
  <c r="H1917" i="7"/>
  <c r="H1832" i="7"/>
  <c r="H1746" i="7"/>
  <c r="H1653" i="7"/>
  <c r="H1549" i="7"/>
  <c r="H1432" i="7"/>
  <c r="H1314" i="7"/>
  <c r="H1187" i="7"/>
  <c r="H1050" i="7"/>
  <c r="H912" i="7"/>
  <c r="H743" i="7"/>
  <c r="H476" i="7"/>
  <c r="H163" i="7"/>
  <c r="H2027" i="7"/>
  <c r="H1963" i="7"/>
  <c r="H1899" i="7"/>
  <c r="H1835" i="7"/>
  <c r="H1771" i="7"/>
  <c r="H1705" i="7"/>
  <c r="H1632" i="7"/>
  <c r="H1559" i="7"/>
  <c r="H1486" i="7"/>
  <c r="H1413" i="7"/>
  <c r="H1339" i="7"/>
  <c r="H1266" i="7"/>
  <c r="H1181" i="7"/>
  <c r="H1095" i="7"/>
  <c r="H1010" i="7"/>
  <c r="H925" i="7"/>
  <c r="H832" i="7"/>
  <c r="H709" i="7"/>
  <c r="H539" i="7"/>
  <c r="H360" i="7"/>
  <c r="H146" i="7"/>
  <c r="H1563" i="7"/>
  <c r="H1490" i="7"/>
  <c r="H1417" i="7"/>
  <c r="H1344" i="7"/>
  <c r="H1271" i="7"/>
  <c r="H1186" i="7"/>
  <c r="H1101" i="7"/>
  <c r="H1015" i="7"/>
  <c r="H930" i="7"/>
  <c r="H840" i="7"/>
  <c r="H716" i="7"/>
  <c r="H550" i="7"/>
  <c r="H372" i="7"/>
  <c r="H157" i="7"/>
  <c r="H2838" i="7"/>
  <c r="H2774" i="7"/>
  <c r="H2710" i="7"/>
  <c r="H2646" i="7"/>
  <c r="H2582" i="7"/>
  <c r="H2518" i="7"/>
  <c r="H2454" i="7"/>
  <c r="H2390" i="7"/>
  <c r="H2326" i="7"/>
  <c r="H2262" i="7"/>
  <c r="H2198" i="7"/>
  <c r="H2134" i="7"/>
  <c r="H2070" i="7"/>
  <c r="H2006" i="7"/>
  <c r="H1942" i="7"/>
  <c r="H1878" i="7"/>
  <c r="H1814" i="7"/>
  <c r="H1750" i="7"/>
  <c r="H1681" i="7"/>
  <c r="H1608" i="7"/>
  <c r="H1535" i="7"/>
  <c r="H1462" i="7"/>
  <c r="H1389" i="7"/>
  <c r="H1315" i="7"/>
  <c r="H1238" i="7"/>
  <c r="H1152" i="7"/>
  <c r="H1067" i="7"/>
  <c r="H982" i="7"/>
  <c r="H896" i="7"/>
  <c r="H795" i="7"/>
  <c r="H658" i="7"/>
  <c r="H482" i="7"/>
  <c r="H290" i="7"/>
  <c r="H74" i="7"/>
  <c r="H1225" i="7"/>
  <c r="H1161" i="7"/>
  <c r="H1097" i="7"/>
  <c r="H1033" i="7"/>
  <c r="H969" i="7"/>
  <c r="H905" i="7"/>
  <c r="H256" i="7"/>
  <c r="H3202" i="7"/>
  <c r="H3138" i="7"/>
  <c r="H3074" i="7"/>
  <c r="H3010" i="7"/>
  <c r="H2946" i="7"/>
  <c r="H2882" i="7"/>
  <c r="H2812" i="7"/>
  <c r="H2739" i="7"/>
  <c r="H2666" i="7"/>
  <c r="H2593" i="7"/>
  <c r="H2520" i="7"/>
  <c r="H2447" i="7"/>
  <c r="H2373" i="7"/>
  <c r="H2300" i="7"/>
  <c r="H2227" i="7"/>
  <c r="H2154" i="7"/>
  <c r="H2081" i="7"/>
  <c r="H1999" i="7"/>
  <c r="H1913" i="7"/>
  <c r="H1828" i="7"/>
  <c r="H1743" i="7"/>
  <c r="H1648" i="7"/>
  <c r="H1543" i="7"/>
  <c r="H1427" i="7"/>
  <c r="H1310" i="7"/>
  <c r="H1179" i="7"/>
  <c r="H1043" i="7"/>
  <c r="H906" i="7"/>
  <c r="H735" i="7"/>
  <c r="H467" i="7"/>
  <c r="H142" i="7"/>
  <c r="H2543" i="7"/>
  <c r="H2469" i="7"/>
  <c r="H2396" i="7"/>
  <c r="H2323" i="7"/>
  <c r="H2250" i="7"/>
  <c r="H2177" i="7"/>
  <c r="H2104" i="7"/>
  <c r="H2025" i="7"/>
  <c r="H1940" i="7"/>
  <c r="H1855" i="7"/>
  <c r="H1769" i="7"/>
  <c r="H1679" i="7"/>
  <c r="H1579" i="7"/>
  <c r="H1464" i="7"/>
  <c r="H1346" i="7"/>
  <c r="H1222" i="7"/>
  <c r="H1086" i="7"/>
  <c r="H949" i="7"/>
  <c r="H799" i="7"/>
  <c r="H555" i="7"/>
  <c r="H247" i="7"/>
  <c r="H3773" i="7"/>
  <c r="H3709" i="7"/>
  <c r="H3645" i="7"/>
  <c r="H3581" i="7"/>
  <c r="H3517" i="7"/>
  <c r="H3453" i="7"/>
  <c r="H3389" i="7"/>
  <c r="H3325" i="7"/>
  <c r="H3261" i="7"/>
  <c r="H3197" i="7"/>
  <c r="H3133" i="7"/>
  <c r="H3069" i="7"/>
  <c r="H3005" i="7"/>
  <c r="H2941" i="7"/>
  <c r="H2877" i="7"/>
  <c r="H2807" i="7"/>
  <c r="H2733" i="7"/>
  <c r="H2660" i="7"/>
  <c r="H2587" i="7"/>
  <c r="H2514" i="7"/>
  <c r="H2441" i="7"/>
  <c r="H2368" i="7"/>
  <c r="H2295" i="7"/>
  <c r="H2221" i="7"/>
  <c r="H2148" i="7"/>
  <c r="H2075" i="7"/>
  <c r="H1992" i="7"/>
  <c r="H1906" i="7"/>
  <c r="H1821" i="7"/>
  <c r="H1736" i="7"/>
  <c r="H1640" i="7"/>
  <c r="H1534" i="7"/>
  <c r="H1418" i="7"/>
  <c r="H1301" i="7"/>
  <c r="H1168" i="7"/>
  <c r="H1032" i="7"/>
  <c r="H895" i="7"/>
  <c r="H719" i="7"/>
  <c r="H444" i="7"/>
  <c r="H115" i="7"/>
  <c r="H2019" i="7"/>
  <c r="H1955" i="7"/>
  <c r="H1891" i="7"/>
  <c r="H1827" i="7"/>
  <c r="H1763" i="7"/>
  <c r="H1696" i="7"/>
  <c r="H1623" i="7"/>
  <c r="H1550" i="7"/>
  <c r="H1477" i="7"/>
  <c r="H1403" i="7"/>
  <c r="H1330" i="7"/>
  <c r="H1255" i="7"/>
  <c r="H1170" i="7"/>
  <c r="H1085" i="7"/>
  <c r="H999" i="7"/>
  <c r="H914" i="7"/>
  <c r="H819" i="7"/>
  <c r="H691" i="7"/>
  <c r="H517" i="7"/>
  <c r="H331" i="7"/>
  <c r="H120" i="7"/>
  <c r="H1554" i="7"/>
  <c r="H1481" i="7"/>
  <c r="H1408" i="7"/>
  <c r="H1335" i="7"/>
  <c r="H1261" i="7"/>
  <c r="H1175" i="7"/>
  <c r="H1090" i="7"/>
  <c r="H1005" i="7"/>
  <c r="H919" i="7"/>
  <c r="H827" i="7"/>
  <c r="H700" i="7"/>
  <c r="H527" i="7"/>
  <c r="H346" i="7"/>
  <c r="H132" i="7"/>
  <c r="H2830" i="7"/>
  <c r="H2766" i="7"/>
  <c r="H2702" i="7"/>
  <c r="H2638" i="7"/>
  <c r="H2574" i="7"/>
  <c r="H2510" i="7"/>
  <c r="H2446" i="7"/>
  <c r="H2382" i="7"/>
  <c r="H2318" i="7"/>
  <c r="H2254" i="7"/>
  <c r="H2190" i="7"/>
  <c r="H2126" i="7"/>
  <c r="H2062" i="7"/>
  <c r="H1998" i="7"/>
  <c r="H1934" i="7"/>
  <c r="H1870" i="7"/>
  <c r="H1806" i="7"/>
  <c r="H1742" i="7"/>
  <c r="H1672" i="7"/>
  <c r="H1599" i="7"/>
  <c r="H1526" i="7"/>
  <c r="H1453" i="7"/>
  <c r="H1379" i="7"/>
  <c r="H1306" i="7"/>
  <c r="H1227" i="7"/>
  <c r="H1142" i="7"/>
  <c r="H1056" i="7"/>
  <c r="H971" i="7"/>
  <c r="H886" i="7"/>
  <c r="H781" i="7"/>
  <c r="H637" i="7"/>
  <c r="H456" i="7"/>
  <c r="H262" i="7"/>
  <c r="H47" i="7"/>
  <c r="H2938" i="7"/>
  <c r="H2874" i="7"/>
  <c r="H2803" i="7"/>
  <c r="H2730" i="7"/>
  <c r="H2657" i="7"/>
  <c r="H2584" i="7"/>
  <c r="H2511" i="7"/>
  <c r="H2437" i="7"/>
  <c r="H2364" i="7"/>
  <c r="H2291" i="7"/>
  <c r="H2218" i="7"/>
  <c r="H2145" i="7"/>
  <c r="H2072" i="7"/>
  <c r="H1988" i="7"/>
  <c r="H1903" i="7"/>
  <c r="H1817" i="7"/>
  <c r="H1732" i="7"/>
  <c r="H1637" i="7"/>
  <c r="H1529" i="7"/>
  <c r="H1411" i="7"/>
  <c r="H1295" i="7"/>
  <c r="H1162" i="7"/>
  <c r="H1027" i="7"/>
  <c r="H890" i="7"/>
  <c r="H705" i="7"/>
  <c r="H429" i="7"/>
  <c r="H99" i="7"/>
  <c r="H2533" i="7"/>
  <c r="H2460" i="7"/>
  <c r="H2387" i="7"/>
  <c r="H2314" i="7"/>
  <c r="H2241" i="7"/>
  <c r="H2168" i="7"/>
  <c r="H2095" i="7"/>
  <c r="H2015" i="7"/>
  <c r="H1929" i="7"/>
  <c r="H1844" i="7"/>
  <c r="H1759" i="7"/>
  <c r="H1666" i="7"/>
  <c r="H1566" i="7"/>
  <c r="H1448" i="7"/>
  <c r="H1331" i="7"/>
  <c r="H1205" i="7"/>
  <c r="H1070" i="7"/>
  <c r="H933" i="7"/>
  <c r="H773" i="7"/>
  <c r="H518" i="7"/>
  <c r="H206" i="7"/>
  <c r="H3765" i="7"/>
  <c r="H3701" i="7"/>
  <c r="H3637" i="7"/>
  <c r="H3573" i="7"/>
  <c r="H3509" i="7"/>
  <c r="H3445" i="7"/>
  <c r="H3381" i="7"/>
  <c r="H3317" i="7"/>
  <c r="H3253" i="7"/>
  <c r="H3189" i="7"/>
  <c r="H3125" i="7"/>
  <c r="H3061" i="7"/>
  <c r="H2997" i="7"/>
  <c r="H2933" i="7"/>
  <c r="H2869" i="7"/>
  <c r="H2797" i="7"/>
  <c r="H2724" i="7"/>
  <c r="H2651" i="7"/>
  <c r="H2578" i="7"/>
  <c r="H2505" i="7"/>
  <c r="H2432" i="7"/>
  <c r="H2359" i="7"/>
  <c r="H2285" i="7"/>
  <c r="H2212" i="7"/>
  <c r="H2139" i="7"/>
  <c r="H2066" i="7"/>
  <c r="H1981" i="7"/>
  <c r="H1896" i="7"/>
  <c r="H1810" i="7"/>
  <c r="H1725" i="7"/>
  <c r="H1629" i="7"/>
  <c r="H1520" i="7"/>
  <c r="H1402" i="7"/>
  <c r="H1286" i="7"/>
  <c r="H1151" i="7"/>
  <c r="H1016" i="7"/>
  <c r="H879" i="7"/>
  <c r="H690" i="7"/>
  <c r="H407" i="7"/>
  <c r="H72" i="7"/>
  <c r="H2011" i="7"/>
  <c r="H1947" i="7"/>
  <c r="H1883" i="7"/>
  <c r="H1819" i="7"/>
  <c r="H1755" i="7"/>
  <c r="H1687" i="7"/>
  <c r="H1614" i="7"/>
  <c r="H1541" i="7"/>
  <c r="H1467" i="7"/>
  <c r="H1394" i="7"/>
  <c r="H1321" i="7"/>
  <c r="H1245" i="7"/>
  <c r="H1159" i="7"/>
  <c r="H1074" i="7"/>
  <c r="H989" i="7"/>
  <c r="H903" i="7"/>
  <c r="H804" i="7"/>
  <c r="H672" i="7"/>
  <c r="H495" i="7"/>
  <c r="H308" i="7"/>
  <c r="H91" i="7"/>
  <c r="H1545" i="7"/>
  <c r="H1472" i="7"/>
  <c r="H1399" i="7"/>
  <c r="H1326" i="7"/>
  <c r="H1250" i="7"/>
  <c r="H1165" i="7"/>
  <c r="H1079" i="7"/>
  <c r="H994" i="7"/>
  <c r="H909" i="7"/>
  <c r="H811" i="7"/>
  <c r="H683" i="7"/>
  <c r="H504" i="7"/>
  <c r="H320" i="7"/>
  <c r="H106" i="7"/>
  <c r="H2822" i="7"/>
  <c r="H2758" i="7"/>
  <c r="H2694" i="7"/>
  <c r="H2630" i="7"/>
  <c r="H2566" i="7"/>
  <c r="H2502" i="7"/>
  <c r="H2438" i="7"/>
  <c r="H2374" i="7"/>
  <c r="H2310" i="7"/>
  <c r="H2246" i="7"/>
  <c r="H2182" i="7"/>
  <c r="H2118" i="7"/>
  <c r="H2054" i="7"/>
  <c r="H1990" i="7"/>
  <c r="H1926" i="7"/>
  <c r="H1862" i="7"/>
  <c r="H1798" i="7"/>
  <c r="H1734" i="7"/>
  <c r="H1663" i="7"/>
  <c r="H1590" i="7"/>
  <c r="H1517" i="7"/>
  <c r="H1443" i="7"/>
  <c r="H1370" i="7"/>
  <c r="H1297" i="7"/>
  <c r="H1216" i="7"/>
  <c r="H1131" i="7"/>
  <c r="H1046" i="7"/>
  <c r="H960" i="7"/>
  <c r="H875" i="7"/>
  <c r="H764" i="7"/>
  <c r="H613" i="7"/>
  <c r="H435" i="7"/>
  <c r="H237" i="7"/>
  <c r="H22" i="7"/>
  <c r="H1209" i="7"/>
  <c r="H1145" i="7"/>
  <c r="H1081" i="7"/>
  <c r="H1017" i="7"/>
  <c r="H953" i="7"/>
  <c r="H889" i="7"/>
  <c r="H821" i="7"/>
  <c r="H111" i="7"/>
  <c r="H3186" i="7"/>
  <c r="H3122" i="7"/>
  <c r="H3058" i="7"/>
  <c r="H2994" i="7"/>
  <c r="H2930" i="7"/>
  <c r="H2866" i="7"/>
  <c r="H2794" i="7"/>
  <c r="H2721" i="7"/>
  <c r="H2648" i="7"/>
  <c r="H2575" i="7"/>
  <c r="H2501" i="7"/>
  <c r="H2428" i="7"/>
  <c r="H2355" i="7"/>
  <c r="H2282" i="7"/>
  <c r="H2209" i="7"/>
  <c r="H2136" i="7"/>
  <c r="H2063" i="7"/>
  <c r="H1977" i="7"/>
  <c r="H1892" i="7"/>
  <c r="H1807" i="7"/>
  <c r="H1721" i="7"/>
  <c r="H1624" i="7"/>
  <c r="H1514" i="7"/>
  <c r="H1397" i="7"/>
  <c r="H1281" i="7"/>
  <c r="H1146" i="7"/>
  <c r="H1008" i="7"/>
  <c r="H872" i="7"/>
  <c r="H678" i="7"/>
  <c r="H398" i="7"/>
  <c r="H59" i="7"/>
  <c r="H2524" i="7"/>
  <c r="H2451" i="7"/>
  <c r="H2378" i="7"/>
  <c r="H2305" i="7"/>
  <c r="H2232" i="7"/>
  <c r="H2159" i="7"/>
  <c r="H2085" i="7"/>
  <c r="H2004" i="7"/>
  <c r="H1919" i="7"/>
  <c r="H1833" i="7"/>
  <c r="H1748" i="7"/>
  <c r="H1655" i="7"/>
  <c r="H1551" i="7"/>
  <c r="H1433" i="7"/>
  <c r="H1318" i="7"/>
  <c r="H1189" i="7"/>
  <c r="H1051" i="7"/>
  <c r="H915" i="7"/>
  <c r="H746" i="7"/>
  <c r="H485" i="7"/>
  <c r="H164" i="7"/>
  <c r="H3757" i="7"/>
  <c r="H3693" i="7"/>
  <c r="H3629" i="7"/>
  <c r="H3565" i="7"/>
  <c r="H3501" i="7"/>
  <c r="H3437" i="7"/>
  <c r="H3373" i="7"/>
  <c r="H3309" i="7"/>
  <c r="H3245" i="7"/>
  <c r="H3181" i="7"/>
  <c r="H3117" i="7"/>
  <c r="H3053" i="7"/>
  <c r="H2989" i="7"/>
  <c r="H2925" i="7"/>
  <c r="H2861" i="7"/>
  <c r="H2788" i="7"/>
  <c r="H2715" i="7"/>
  <c r="H2642" i="7"/>
  <c r="H2569" i="7"/>
  <c r="H2496" i="7"/>
  <c r="H2423" i="7"/>
  <c r="H2349" i="7"/>
  <c r="H2276" i="7"/>
  <c r="H2203" i="7"/>
  <c r="H2130" i="7"/>
  <c r="H2056" i="7"/>
  <c r="H1970" i="7"/>
  <c r="H1885" i="7"/>
  <c r="H1800" i="7"/>
  <c r="H1713" i="7"/>
  <c r="H1616" i="7"/>
  <c r="H1505" i="7"/>
  <c r="H1387" i="7"/>
  <c r="H1272" i="7"/>
  <c r="H1135" i="7"/>
  <c r="H998" i="7"/>
  <c r="H862" i="7"/>
  <c r="H655" i="7"/>
  <c r="H373" i="7"/>
  <c r="H31" i="7"/>
  <c r="H2003" i="7"/>
  <c r="H1939" i="7"/>
  <c r="H1875" i="7"/>
  <c r="H1811" i="7"/>
  <c r="H1747" i="7"/>
  <c r="H1678" i="7"/>
  <c r="H1605" i="7"/>
  <c r="H1531" i="7"/>
  <c r="H1458" i="7"/>
  <c r="H1385" i="7"/>
  <c r="H1312" i="7"/>
  <c r="H1234" i="7"/>
  <c r="H1149" i="7"/>
  <c r="H1063" i="7"/>
  <c r="H978" i="7"/>
  <c r="H893" i="7"/>
  <c r="H790" i="7"/>
  <c r="H651" i="7"/>
  <c r="H471" i="7"/>
  <c r="H279" i="7"/>
  <c r="H63" i="7"/>
  <c r="H1536" i="7"/>
  <c r="H1463" i="7"/>
  <c r="H1390" i="7"/>
  <c r="H1317" i="7"/>
  <c r="H1239" i="7"/>
  <c r="H1154" i="7"/>
  <c r="H1069" i="7"/>
  <c r="H983" i="7"/>
  <c r="H898" i="7"/>
  <c r="H796" i="7"/>
  <c r="H663" i="7"/>
  <c r="H484" i="7"/>
  <c r="H292" i="7"/>
  <c r="H79" i="7"/>
  <c r="H2814" i="7"/>
  <c r="H2750" i="7"/>
  <c r="H2686" i="7"/>
  <c r="H2622" i="7"/>
  <c r="H2558" i="7"/>
  <c r="H2494" i="7"/>
  <c r="H2430" i="7"/>
  <c r="H2366" i="7"/>
  <c r="H2302" i="7"/>
  <c r="H2238" i="7"/>
  <c r="H2174" i="7"/>
  <c r="H2110" i="7"/>
  <c r="H2046" i="7"/>
  <c r="H1982" i="7"/>
  <c r="H1918" i="7"/>
  <c r="H1854" i="7"/>
  <c r="H1790" i="7"/>
  <c r="H1726" i="7"/>
  <c r="H1654" i="7"/>
  <c r="H1581" i="7"/>
  <c r="H1507" i="7"/>
  <c r="H1434" i="7"/>
  <c r="H1361" i="7"/>
  <c r="H1288" i="7"/>
  <c r="H1206" i="7"/>
  <c r="H1120" i="7"/>
  <c r="H1035" i="7"/>
  <c r="H950" i="7"/>
  <c r="H864" i="7"/>
  <c r="H747" i="7"/>
  <c r="H592" i="7"/>
  <c r="H413" i="7"/>
  <c r="H208" i="7"/>
  <c r="H1265" i="7"/>
  <c r="H1201" i="7"/>
  <c r="H1137" i="7"/>
  <c r="H1073" i="7"/>
  <c r="H1009" i="7"/>
  <c r="H945" i="7"/>
  <c r="H516" i="7"/>
  <c r="H403" i="7"/>
  <c r="H278" i="7"/>
  <c r="H143" i="7"/>
  <c r="H7" i="7"/>
  <c r="H789" i="7"/>
  <c r="H708" i="7"/>
  <c r="H605" i="7"/>
  <c r="H494" i="7"/>
  <c r="H382" i="7"/>
  <c r="H252" i="7"/>
  <c r="H119" i="7"/>
  <c r="H1708" i="7"/>
  <c r="H1644" i="7"/>
  <c r="H1580" i="7"/>
  <c r="H1516" i="7"/>
  <c r="H1452" i="7"/>
  <c r="H1388" i="7"/>
  <c r="H1324" i="7"/>
  <c r="H1260" i="7"/>
  <c r="H1196" i="7"/>
  <c r="H1132" i="7"/>
  <c r="H1068" i="7"/>
  <c r="H1004" i="7"/>
  <c r="H940" i="7"/>
  <c r="H876" i="7"/>
  <c r="H806" i="7"/>
  <c r="H727" i="7"/>
  <c r="H631" i="7"/>
  <c r="H519" i="7"/>
  <c r="H408" i="7"/>
  <c r="H283" i="7"/>
  <c r="H151" i="7"/>
  <c r="H15" i="7"/>
  <c r="H794" i="7"/>
  <c r="H724" i="7"/>
  <c r="H646" i="7"/>
  <c r="H563" i="7"/>
  <c r="H479" i="7"/>
  <c r="H395" i="7"/>
  <c r="H311" i="7"/>
  <c r="H228" i="7"/>
  <c r="H144" i="7"/>
  <c r="H61" i="7"/>
  <c r="H338" i="7"/>
  <c r="H254" i="7"/>
  <c r="H171" i="7"/>
  <c r="H87" i="7"/>
  <c r="H671" i="7"/>
  <c r="H587" i="7"/>
  <c r="H503" i="7"/>
  <c r="H420" i="7"/>
  <c r="H336" i="7"/>
  <c r="H253" i="7"/>
  <c r="H170" i="7"/>
  <c r="H86" i="7"/>
  <c r="H768" i="7"/>
  <c r="H704" i="7"/>
  <c r="H634" i="7"/>
  <c r="H560" i="7"/>
  <c r="H487" i="7"/>
  <c r="H414" i="7"/>
  <c r="H341" i="7"/>
  <c r="H268" i="7"/>
  <c r="H195" i="7"/>
  <c r="H122" i="7"/>
  <c r="H48" i="7"/>
  <c r="H681" i="7"/>
  <c r="H617" i="7"/>
  <c r="H553" i="7"/>
  <c r="H489" i="7"/>
  <c r="H425" i="7"/>
  <c r="H361" i="7"/>
  <c r="H297" i="7"/>
  <c r="H233" i="7"/>
  <c r="H169" i="7"/>
  <c r="H105" i="7"/>
  <c r="H41" i="7"/>
  <c r="H970" i="7"/>
  <c r="H1893" i="7"/>
  <c r="H2521" i="7"/>
  <c r="H3051" i="7"/>
  <c r="H3572" i="7"/>
  <c r="H3986" i="7"/>
  <c r="H390" i="7"/>
  <c r="H261" i="7"/>
  <c r="H126" i="7"/>
  <c r="H853" i="7"/>
  <c r="H780" i="7"/>
  <c r="H698" i="7"/>
  <c r="H591" i="7"/>
  <c r="H480" i="7"/>
  <c r="H370" i="7"/>
  <c r="H236" i="7"/>
  <c r="H101" i="7"/>
  <c r="H1700" i="7"/>
  <c r="H1636" i="7"/>
  <c r="H1572" i="7"/>
  <c r="H1508" i="7"/>
  <c r="H1444" i="7"/>
  <c r="H1380" i="7"/>
  <c r="H1316" i="7"/>
  <c r="H1252" i="7"/>
  <c r="H1188" i="7"/>
  <c r="H1124" i="7"/>
  <c r="H1060" i="7"/>
  <c r="H996" i="7"/>
  <c r="H932" i="7"/>
  <c r="H868" i="7"/>
  <c r="H797" i="7"/>
  <c r="H717" i="7"/>
  <c r="H618" i="7"/>
  <c r="H507" i="7"/>
  <c r="H394" i="7"/>
  <c r="H267" i="7"/>
  <c r="H133" i="7"/>
  <c r="H850" i="7"/>
  <c r="H786" i="7"/>
  <c r="H715" i="7"/>
  <c r="H636" i="7"/>
  <c r="H552" i="7"/>
  <c r="H468" i="7"/>
  <c r="H384" i="7"/>
  <c r="H301" i="7"/>
  <c r="H218" i="7"/>
  <c r="H134" i="7"/>
  <c r="H51" i="7"/>
  <c r="H327" i="7"/>
  <c r="H244" i="7"/>
  <c r="H160" i="7"/>
  <c r="H77" i="7"/>
  <c r="H660" i="7"/>
  <c r="H576" i="7"/>
  <c r="H493" i="7"/>
  <c r="H410" i="7"/>
  <c r="H326" i="7"/>
  <c r="H243" i="7"/>
  <c r="H159" i="7"/>
  <c r="H75" i="7"/>
  <c r="H760" i="7"/>
  <c r="H696" i="7"/>
  <c r="H624" i="7"/>
  <c r="H551" i="7"/>
  <c r="H478" i="7"/>
  <c r="H405" i="7"/>
  <c r="H332" i="7"/>
  <c r="H259" i="7"/>
  <c r="H186" i="7"/>
  <c r="H112" i="7"/>
  <c r="H39" i="7"/>
  <c r="H673" i="7"/>
  <c r="H609" i="7"/>
  <c r="H545" i="7"/>
  <c r="H481" i="7"/>
  <c r="H417" i="7"/>
  <c r="H353" i="7"/>
  <c r="H289" i="7"/>
  <c r="H225" i="7"/>
  <c r="H161" i="7"/>
  <c r="H97" i="7"/>
  <c r="H33" i="7"/>
  <c r="H784" i="7"/>
  <c r="H702" i="7"/>
  <c r="H599" i="7"/>
  <c r="H486" i="7"/>
  <c r="H375" i="7"/>
  <c r="H245" i="7"/>
  <c r="H110" i="7"/>
  <c r="H844" i="7"/>
  <c r="H771" i="7"/>
  <c r="H686" i="7"/>
  <c r="H578" i="7"/>
  <c r="H466" i="7"/>
  <c r="H352" i="7"/>
  <c r="H219" i="7"/>
  <c r="H84" i="7"/>
  <c r="H1692" i="7"/>
  <c r="H1628" i="7"/>
  <c r="H1564" i="7"/>
  <c r="H1500" i="7"/>
  <c r="H1436" i="7"/>
  <c r="H1372" i="7"/>
  <c r="H1308" i="7"/>
  <c r="H1244" i="7"/>
  <c r="H1180" i="7"/>
  <c r="H1116" i="7"/>
  <c r="H1052" i="7"/>
  <c r="H988" i="7"/>
  <c r="H924" i="7"/>
  <c r="H860" i="7"/>
  <c r="H788" i="7"/>
  <c r="H707" i="7"/>
  <c r="H603" i="7"/>
  <c r="H492" i="7"/>
  <c r="H381" i="7"/>
  <c r="H251" i="7"/>
  <c r="H116" i="7"/>
  <c r="H842" i="7"/>
  <c r="H778" i="7"/>
  <c r="H706" i="7"/>
  <c r="H626" i="7"/>
  <c r="H541" i="7"/>
  <c r="H458" i="7"/>
  <c r="H374" i="7"/>
  <c r="H291" i="7"/>
  <c r="H207" i="7"/>
  <c r="H124" i="7"/>
  <c r="H40" i="7"/>
  <c r="H317" i="7"/>
  <c r="H234" i="7"/>
  <c r="H150" i="7"/>
  <c r="H66" i="7"/>
  <c r="H650" i="7"/>
  <c r="H566" i="7"/>
  <c r="H483" i="7"/>
  <c r="H399" i="7"/>
  <c r="H316" i="7"/>
  <c r="H232" i="7"/>
  <c r="H148" i="7"/>
  <c r="H64" i="7"/>
  <c r="H752" i="7"/>
  <c r="H688" i="7"/>
  <c r="H615" i="7"/>
  <c r="H542" i="7"/>
  <c r="H469" i="7"/>
  <c r="H396" i="7"/>
  <c r="H323" i="7"/>
  <c r="H250" i="7"/>
  <c r="H176" i="7"/>
  <c r="H103" i="7"/>
  <c r="H30" i="7"/>
  <c r="H665" i="7"/>
  <c r="H601" i="7"/>
  <c r="H537" i="7"/>
  <c r="H473" i="7"/>
  <c r="H409" i="7"/>
  <c r="H345" i="7"/>
  <c r="H281" i="7"/>
  <c r="H217" i="7"/>
  <c r="H153" i="7"/>
  <c r="H89" i="7"/>
  <c r="H25" i="7"/>
  <c r="H1243" i="7"/>
  <c r="H2058" i="7"/>
  <c r="H2707" i="7"/>
  <c r="H3193" i="7"/>
  <c r="H848" i="7"/>
  <c r="H775" i="7"/>
  <c r="H692" i="7"/>
  <c r="H584" i="7"/>
  <c r="H474" i="7"/>
  <c r="H362" i="7"/>
  <c r="H227" i="7"/>
  <c r="H93" i="7"/>
  <c r="H835" i="7"/>
  <c r="H759" i="7"/>
  <c r="H675" i="7"/>
  <c r="H564" i="7"/>
  <c r="H453" i="7"/>
  <c r="H335" i="7"/>
  <c r="H203" i="7"/>
  <c r="H69" i="7"/>
  <c r="H1684" i="7"/>
  <c r="H1620" i="7"/>
  <c r="H1556" i="7"/>
  <c r="H1492" i="7"/>
  <c r="H1428" i="7"/>
  <c r="H1364" i="7"/>
  <c r="H1300" i="7"/>
  <c r="H1236" i="7"/>
  <c r="H1172" i="7"/>
  <c r="H1108" i="7"/>
  <c r="H1044" i="7"/>
  <c r="H980" i="7"/>
  <c r="H916" i="7"/>
  <c r="H852" i="7"/>
  <c r="H779" i="7"/>
  <c r="H695" i="7"/>
  <c r="H590" i="7"/>
  <c r="H477" i="7"/>
  <c r="H366" i="7"/>
  <c r="H235" i="7"/>
  <c r="H100" i="7"/>
  <c r="H834" i="7"/>
  <c r="H770" i="7"/>
  <c r="H697" i="7"/>
  <c r="H614" i="7"/>
  <c r="H531" i="7"/>
  <c r="H447" i="7"/>
  <c r="H364" i="7"/>
  <c r="H280" i="7"/>
  <c r="H197" i="7"/>
  <c r="H114" i="7"/>
  <c r="H29" i="7"/>
  <c r="H307" i="7"/>
  <c r="H223" i="7"/>
  <c r="H139" i="7"/>
  <c r="H55" i="7"/>
  <c r="H639" i="7"/>
  <c r="H556" i="7"/>
  <c r="H472" i="7"/>
  <c r="H389" i="7"/>
  <c r="H306" i="7"/>
  <c r="H221" i="7"/>
  <c r="H138" i="7"/>
  <c r="H54" i="7"/>
  <c r="H744" i="7"/>
  <c r="H679" i="7"/>
  <c r="H606" i="7"/>
  <c r="H533" i="7"/>
  <c r="H460" i="7"/>
  <c r="H387" i="7"/>
  <c r="H314" i="7"/>
  <c r="H240" i="7"/>
  <c r="H167" i="7"/>
  <c r="H94" i="7"/>
  <c r="H20" i="7"/>
  <c r="H657" i="7"/>
  <c r="H593" i="7"/>
  <c r="H529" i="7"/>
  <c r="H465" i="7"/>
  <c r="H401" i="7"/>
  <c r="H337" i="7"/>
  <c r="H273" i="7"/>
  <c r="H209" i="7"/>
  <c r="H145" i="7"/>
  <c r="H81" i="7"/>
  <c r="H17" i="7"/>
  <c r="H839" i="7"/>
  <c r="H765" i="7"/>
  <c r="H682" i="7"/>
  <c r="H571" i="7"/>
  <c r="H459" i="7"/>
  <c r="H344" i="7"/>
  <c r="H210" i="7"/>
  <c r="H78" i="7"/>
  <c r="H825" i="7"/>
  <c r="H749" i="7"/>
  <c r="H662" i="7"/>
  <c r="H549" i="7"/>
  <c r="H438" i="7"/>
  <c r="H319" i="7"/>
  <c r="H184" i="7"/>
  <c r="H52" i="7"/>
  <c r="H1676" i="7"/>
  <c r="H1612" i="7"/>
  <c r="H1548" i="7"/>
  <c r="H1484" i="7"/>
  <c r="H1420" i="7"/>
  <c r="H1356" i="7"/>
  <c r="H1292" i="7"/>
  <c r="H1228" i="7"/>
  <c r="H1164" i="7"/>
  <c r="H1100" i="7"/>
  <c r="H1036" i="7"/>
  <c r="H972" i="7"/>
  <c r="H908" i="7"/>
  <c r="H843" i="7"/>
  <c r="H769" i="7"/>
  <c r="H685" i="7"/>
  <c r="H575" i="7"/>
  <c r="H464" i="7"/>
  <c r="H351" i="7"/>
  <c r="H216" i="7"/>
  <c r="H83" i="7"/>
  <c r="H826" i="7"/>
  <c r="H761" i="7"/>
  <c r="H687" i="7"/>
  <c r="H604" i="7"/>
  <c r="H520" i="7"/>
  <c r="H437" i="7"/>
  <c r="H354" i="7"/>
  <c r="H270" i="7"/>
  <c r="H187" i="7"/>
  <c r="H102" i="7"/>
  <c r="H18" i="7"/>
  <c r="H296" i="7"/>
  <c r="H212" i="7"/>
  <c r="H128" i="7"/>
  <c r="H45" i="7"/>
  <c r="H629" i="7"/>
  <c r="H546" i="7"/>
  <c r="H462" i="7"/>
  <c r="H379" i="7"/>
  <c r="H294" i="7"/>
  <c r="H211" i="7"/>
  <c r="H127" i="7"/>
  <c r="H44" i="7"/>
  <c r="H736" i="7"/>
  <c r="H670" i="7"/>
  <c r="H597" i="7"/>
  <c r="H524" i="7"/>
  <c r="H451" i="7"/>
  <c r="H378" i="7"/>
  <c r="H304" i="7"/>
  <c r="H231" i="7"/>
  <c r="H158" i="7"/>
  <c r="H85" i="7"/>
  <c r="H10" i="7"/>
  <c r="H649" i="7"/>
  <c r="H585" i="7"/>
  <c r="H521" i="7"/>
  <c r="H457" i="7"/>
  <c r="H393" i="7"/>
  <c r="H329" i="7"/>
  <c r="H265" i="7"/>
  <c r="H201" i="7"/>
  <c r="H137" i="7"/>
  <c r="H73" i="7"/>
  <c r="H9" i="7"/>
  <c r="H1494" i="7"/>
  <c r="H2205" i="7"/>
  <c r="H2845" i="7"/>
  <c r="H1217" i="7"/>
  <c r="H1153" i="7"/>
  <c r="H1089" i="7"/>
  <c r="H1025" i="7"/>
  <c r="H961" i="7"/>
  <c r="H897" i="7"/>
  <c r="H830" i="7"/>
  <c r="H755" i="7"/>
  <c r="H668" i="7"/>
  <c r="H557" i="7"/>
  <c r="H445" i="7"/>
  <c r="H328" i="7"/>
  <c r="H194" i="7"/>
  <c r="H60" i="7"/>
  <c r="H816" i="7"/>
  <c r="H739" i="7"/>
  <c r="H647" i="7"/>
  <c r="H536" i="7"/>
  <c r="H424" i="7"/>
  <c r="H302" i="7"/>
  <c r="H168" i="7"/>
  <c r="H36" i="7"/>
  <c r="H1668" i="7"/>
  <c r="H1604" i="7"/>
  <c r="H1540" i="7"/>
  <c r="H1476" i="7"/>
  <c r="H1412" i="7"/>
  <c r="H1348" i="7"/>
  <c r="H1284" i="7"/>
  <c r="H1220" i="7"/>
  <c r="H1156" i="7"/>
  <c r="H1092" i="7"/>
  <c r="H1028" i="7"/>
  <c r="H964" i="7"/>
  <c r="H900" i="7"/>
  <c r="H833" i="7"/>
  <c r="H758" i="7"/>
  <c r="H674" i="7"/>
  <c r="H562" i="7"/>
  <c r="H450" i="7"/>
  <c r="H334" i="7"/>
  <c r="H199" i="7"/>
  <c r="H68" i="7"/>
  <c r="H818" i="7"/>
  <c r="H751" i="7"/>
  <c r="H677" i="7"/>
  <c r="H594" i="7"/>
  <c r="H510" i="7"/>
  <c r="H427" i="7"/>
  <c r="H343" i="7"/>
  <c r="H260" i="7"/>
  <c r="H175" i="7"/>
  <c r="H92" i="7"/>
  <c r="H6" i="7"/>
  <c r="H285" i="7"/>
  <c r="H202" i="7"/>
  <c r="H118" i="7"/>
  <c r="H35" i="7"/>
  <c r="H619" i="7"/>
  <c r="H535" i="7"/>
  <c r="H452" i="7"/>
  <c r="H367" i="7"/>
  <c r="H284" i="7"/>
  <c r="H200" i="7"/>
  <c r="H117" i="7"/>
  <c r="H34" i="7"/>
  <c r="H728" i="7"/>
  <c r="H661" i="7"/>
  <c r="H588" i="7"/>
  <c r="H515" i="7"/>
  <c r="H442" i="7"/>
  <c r="H368" i="7"/>
  <c r="H295" i="7"/>
  <c r="H222" i="7"/>
  <c r="H149" i="7"/>
  <c r="H76" i="7"/>
  <c r="H21" i="7"/>
  <c r="H641" i="7"/>
  <c r="H577" i="7"/>
  <c r="H513" i="7"/>
  <c r="H449" i="7"/>
  <c r="H385" i="7"/>
  <c r="H321" i="7"/>
  <c r="H257" i="7"/>
  <c r="H193" i="7"/>
  <c r="H129" i="7"/>
  <c r="H65" i="7"/>
  <c r="H271" i="7"/>
  <c r="H745" i="7"/>
  <c r="H654" i="7"/>
  <c r="H543" i="7"/>
  <c r="H431" i="7"/>
  <c r="H310" i="7"/>
  <c r="H178" i="7"/>
  <c r="H43" i="7"/>
  <c r="H807" i="7"/>
  <c r="H729" i="7"/>
  <c r="H632" i="7"/>
  <c r="H522" i="7"/>
  <c r="H411" i="7"/>
  <c r="H287" i="7"/>
  <c r="H152" i="7"/>
  <c r="H16" i="7"/>
  <c r="H1660" i="7"/>
  <c r="H1596" i="7"/>
  <c r="H1532" i="7"/>
  <c r="H1468" i="7"/>
  <c r="H1404" i="7"/>
  <c r="H1340" i="7"/>
  <c r="H1276" i="7"/>
  <c r="H1212" i="7"/>
  <c r="H1148" i="7"/>
  <c r="H1084" i="7"/>
  <c r="H1020" i="7"/>
  <c r="H956" i="7"/>
  <c r="H892" i="7"/>
  <c r="H824" i="7"/>
  <c r="H748" i="7"/>
  <c r="H659" i="7"/>
  <c r="H548" i="7"/>
  <c r="H436" i="7"/>
  <c r="H318" i="7"/>
  <c r="H183" i="7"/>
  <c r="H50" i="7"/>
  <c r="H810" i="7"/>
  <c r="H742" i="7"/>
  <c r="H667" i="7"/>
  <c r="H583" i="7"/>
  <c r="H500" i="7"/>
  <c r="H416" i="7"/>
  <c r="H333" i="7"/>
  <c r="H248" i="7"/>
  <c r="H165" i="7"/>
  <c r="H82" i="7"/>
  <c r="H358" i="7"/>
  <c r="H275" i="7"/>
  <c r="H191" i="7"/>
  <c r="H108" i="7"/>
  <c r="H24" i="7"/>
  <c r="H608" i="7"/>
  <c r="H525" i="7"/>
  <c r="H440" i="7"/>
  <c r="H357" i="7"/>
  <c r="H274" i="7"/>
  <c r="H190" i="7"/>
  <c r="H107" i="7"/>
  <c r="H23" i="7"/>
  <c r="H720" i="7"/>
  <c r="H652" i="7"/>
  <c r="H579" i="7"/>
  <c r="H506" i="7"/>
  <c r="H432" i="7"/>
  <c r="H359" i="7"/>
  <c r="H286" i="7"/>
  <c r="H213" i="7"/>
  <c r="H140" i="7"/>
  <c r="H67" i="7"/>
  <c r="H13" i="7"/>
  <c r="H633" i="7"/>
  <c r="H569" i="7"/>
  <c r="H505" i="7"/>
  <c r="H441" i="7"/>
  <c r="H377" i="7"/>
  <c r="H313" i="7"/>
  <c r="H249" i="7"/>
  <c r="H185" i="7"/>
  <c r="H121" i="7"/>
  <c r="H57" i="7"/>
  <c r="H602" i="7"/>
  <c r="H1724" i="7"/>
  <c r="H881" i="7"/>
  <c r="H812" i="7"/>
  <c r="H734" i="7"/>
  <c r="H640" i="7"/>
  <c r="H528" i="7"/>
  <c r="H418" i="7"/>
  <c r="H293" i="7"/>
  <c r="H162" i="7"/>
  <c r="H27" i="7"/>
  <c r="H798" i="7"/>
  <c r="H718" i="7"/>
  <c r="H620" i="7"/>
  <c r="H508" i="7"/>
  <c r="H397" i="7"/>
  <c r="H269" i="7"/>
  <c r="H135" i="7"/>
  <c r="H1716" i="7"/>
  <c r="H1652" i="7"/>
  <c r="H1588" i="7"/>
  <c r="H1524" i="7"/>
  <c r="H1460" i="7"/>
  <c r="H1396" i="7"/>
  <c r="H1332" i="7"/>
  <c r="H1268" i="7"/>
  <c r="H1204" i="7"/>
  <c r="H1140" i="7"/>
  <c r="H1076" i="7"/>
  <c r="H1012" i="7"/>
  <c r="H948" i="7"/>
  <c r="H884" i="7"/>
  <c r="H815" i="7"/>
  <c r="H738" i="7"/>
  <c r="H645" i="7"/>
  <c r="H534" i="7"/>
  <c r="H422" i="7"/>
  <c r="H300" i="7"/>
  <c r="H166" i="7"/>
  <c r="H32" i="7"/>
  <c r="H802" i="7"/>
  <c r="H733" i="7"/>
  <c r="H656" i="7"/>
  <c r="H573" i="7"/>
  <c r="H490" i="7"/>
  <c r="H406" i="7"/>
  <c r="H322" i="7"/>
  <c r="H238" i="7"/>
  <c r="H155" i="7"/>
  <c r="H71" i="7"/>
  <c r="H348" i="7"/>
  <c r="H264" i="7"/>
  <c r="H181" i="7"/>
  <c r="H98" i="7"/>
  <c r="H12" i="7"/>
  <c r="H598" i="7"/>
  <c r="H514" i="7"/>
  <c r="H430" i="7"/>
  <c r="H347" i="7"/>
  <c r="H263" i="7"/>
  <c r="H180" i="7"/>
  <c r="H96" i="7"/>
  <c r="H11" i="7"/>
  <c r="H712" i="7"/>
  <c r="H643" i="7"/>
  <c r="H570" i="7"/>
  <c r="H496" i="7"/>
  <c r="H423" i="7"/>
  <c r="H350" i="7"/>
  <c r="H277" i="7"/>
  <c r="H204" i="7"/>
  <c r="H131" i="7"/>
  <c r="H58" i="7"/>
  <c r="H5" i="7"/>
  <c r="H625" i="7"/>
  <c r="H561" i="7"/>
  <c r="H497" i="7"/>
  <c r="H433" i="7"/>
  <c r="H369" i="7"/>
  <c r="H305" i="7"/>
  <c r="H241" i="7"/>
  <c r="H177" i="7"/>
  <c r="H113" i="7"/>
  <c r="H49" i="7"/>
  <c r="H814" i="7"/>
  <c r="H1793" i="7"/>
  <c r="H2357" i="7"/>
  <c r="H2943" i="7"/>
  <c r="H3451" i="7"/>
  <c r="H3890" i="7"/>
  <c r="H4266" i="7"/>
  <c r="H4633" i="7"/>
  <c r="H4935" i="7"/>
  <c r="H3896" i="7"/>
  <c r="H4457" i="7"/>
  <c r="H4863" i="7"/>
  <c r="H787" i="7"/>
  <c r="H1784" i="7"/>
  <c r="H2431" i="7"/>
  <c r="H2937" i="7"/>
  <c r="H3222" i="7"/>
  <c r="H3475" i="7"/>
  <c r="H3716" i="7"/>
  <c r="H3913" i="7"/>
  <c r="H4102" i="7"/>
  <c r="H4285" i="7"/>
  <c r="H4472" i="7"/>
  <c r="H4650" i="7"/>
  <c r="H4796" i="7"/>
  <c r="H4919" i="7"/>
  <c r="H5030" i="7"/>
  <c r="H2974" i="7"/>
  <c r="H3547" i="7"/>
  <c r="H3960" i="7"/>
  <c r="H4338" i="7"/>
  <c r="H4673" i="7"/>
  <c r="H4950" i="7"/>
  <c r="H2380" i="7"/>
  <c r="H3087" i="7"/>
  <c r="H3576" i="7"/>
  <c r="H3942" i="7"/>
  <c r="H4431" i="7"/>
  <c r="H4850" i="7"/>
  <c r="H5110" i="7"/>
  <c r="H1414" i="7"/>
  <c r="H2160" i="7"/>
  <c r="H2731" i="7"/>
  <c r="H3102" i="7"/>
  <c r="H3370" i="7"/>
  <c r="H3615" i="7"/>
  <c r="H3829" i="7"/>
  <c r="H4018" i="7"/>
  <c r="H4206" i="7"/>
  <c r="H4394" i="7"/>
  <c r="H4577" i="7"/>
  <c r="H4735" i="7"/>
  <c r="H4868" i="7"/>
  <c r="H4986" i="7"/>
  <c r="H5087" i="7"/>
  <c r="H1451" i="7"/>
  <c r="H2170" i="7"/>
  <c r="H2737" i="7"/>
  <c r="H3103" i="7"/>
  <c r="H3375" i="7"/>
  <c r="H3625" i="7"/>
  <c r="H3831" i="7"/>
  <c r="H4019" i="7"/>
  <c r="H4233" i="7"/>
  <c r="H4416" i="7"/>
  <c r="H4605" i="7"/>
  <c r="H4807" i="7"/>
  <c r="H4987" i="7"/>
  <c r="H4624" i="7"/>
  <c r="H5038" i="7"/>
  <c r="H2434" i="7"/>
  <c r="H3014" i="7"/>
  <c r="H3512" i="7"/>
  <c r="H3941" i="7"/>
  <c r="H4312" i="7"/>
  <c r="H4691" i="7"/>
  <c r="H4964" i="7"/>
  <c r="H4014" i="7"/>
  <c r="H4527" i="7"/>
  <c r="H4908" i="7"/>
  <c r="H963" i="7"/>
  <c r="H1888" i="7"/>
  <c r="H2498" i="7"/>
  <c r="H2971" i="7"/>
  <c r="H3259" i="7"/>
  <c r="H3511" i="7"/>
  <c r="H3744" i="7"/>
  <c r="H3933" i="7"/>
  <c r="H4121" i="7"/>
  <c r="H4311" i="7"/>
  <c r="H4498" i="7"/>
  <c r="H4672" i="7"/>
  <c r="H4812" i="7"/>
  <c r="H4934" i="7"/>
  <c r="H5043" i="7"/>
  <c r="H3084" i="7"/>
  <c r="H3608" i="7"/>
  <c r="H4006" i="7"/>
  <c r="H4384" i="7"/>
  <c r="H4713" i="7"/>
  <c r="H4979" i="7"/>
  <c r="H2525" i="7"/>
  <c r="H3166" i="7"/>
  <c r="H3644" i="7"/>
  <c r="H3963" i="7"/>
  <c r="H4503" i="7"/>
  <c r="H4879" i="7"/>
  <c r="H42" i="7"/>
  <c r="H1539" i="7"/>
  <c r="H2243" i="7"/>
  <c r="H2804" i="7"/>
  <c r="H3131" i="7"/>
  <c r="H3399" i="7"/>
  <c r="H3648" i="7"/>
  <c r="H3855" i="7"/>
  <c r="H4042" i="7"/>
  <c r="H4225" i="7"/>
  <c r="H4414" i="7"/>
  <c r="H4603" i="7"/>
  <c r="H4755" i="7"/>
  <c r="H4883" i="7"/>
  <c r="H4998" i="7"/>
  <c r="H5100" i="7"/>
  <c r="H1546" i="7"/>
  <c r="H2247" i="7"/>
  <c r="H2809" i="7"/>
  <c r="H3144" i="7"/>
  <c r="H3401" i="7"/>
  <c r="H3649" i="7"/>
  <c r="H3856" i="7"/>
  <c r="H4046" i="7"/>
  <c r="H4253" i="7"/>
  <c r="H4441" i="7"/>
  <c r="H4645" i="7"/>
  <c r="H4823" i="7"/>
  <c r="H4999" i="7"/>
  <c r="H4739" i="7"/>
  <c r="H5090" i="7"/>
  <c r="H4358" i="7"/>
  <c r="H4731" i="7"/>
  <c r="H4994" i="7"/>
  <c r="H4079" i="7"/>
  <c r="H4573" i="7"/>
  <c r="H4938" i="7"/>
  <c r="H1093" i="7"/>
  <c r="H1954" i="7"/>
  <c r="H2576" i="7"/>
  <c r="H3008" i="7"/>
  <c r="H3292" i="7"/>
  <c r="H3536" i="7"/>
  <c r="H3768" i="7"/>
  <c r="H3959" i="7"/>
  <c r="H4147" i="7"/>
  <c r="H4335" i="7"/>
  <c r="H4518" i="7"/>
  <c r="H4690" i="7"/>
  <c r="H4831" i="7"/>
  <c r="H4948" i="7"/>
  <c r="H5055" i="7"/>
  <c r="H3156" i="7"/>
  <c r="H3665" i="7"/>
  <c r="H4057" i="7"/>
  <c r="H4430" i="7"/>
  <c r="H4747" i="7"/>
  <c r="H5006" i="7"/>
  <c r="H2653" i="7"/>
  <c r="H3236" i="7"/>
  <c r="H3666" i="7"/>
  <c r="H4033" i="7"/>
  <c r="H4549" i="7"/>
  <c r="H4923" i="7"/>
  <c r="H426" i="7"/>
  <c r="H1664" i="7"/>
  <c r="H2312" i="7"/>
  <c r="H2853" i="7"/>
  <c r="H3172" i="7"/>
  <c r="H3432" i="7"/>
  <c r="H3676" i="7"/>
  <c r="H3874" i="7"/>
  <c r="H4064" i="7"/>
  <c r="H4251" i="7"/>
  <c r="H4440" i="7"/>
  <c r="H4622" i="7"/>
  <c r="H4771" i="7"/>
  <c r="H4898" i="7"/>
  <c r="H5011" i="7"/>
  <c r="H434" i="7"/>
  <c r="H1667" i="7"/>
  <c r="H2335" i="7"/>
  <c r="H2863" i="7"/>
  <c r="H3174" i="7"/>
  <c r="H3435" i="7"/>
  <c r="H3680" i="7"/>
  <c r="H3882" i="7"/>
  <c r="H4065" i="7"/>
  <c r="H4279" i="7"/>
  <c r="H4467" i="7"/>
  <c r="H4663" i="7"/>
  <c r="H4855" i="7"/>
  <c r="H5026" i="7"/>
  <c r="H4790" i="7"/>
  <c r="H1134" i="7"/>
  <c r="H1969" i="7"/>
  <c r="H2652" i="7"/>
  <c r="H3123" i="7"/>
  <c r="H3634" i="7"/>
  <c r="H4032" i="7"/>
  <c r="H4408" i="7"/>
  <c r="H4764" i="7"/>
  <c r="H5019" i="7"/>
  <c r="H4151" i="7"/>
  <c r="H4635" i="7"/>
  <c r="H4982" i="7"/>
  <c r="H1232" i="7"/>
  <c r="H2055" i="7"/>
  <c r="H2650" i="7"/>
  <c r="H3041" i="7"/>
  <c r="H3320" i="7"/>
  <c r="H3571" i="7"/>
  <c r="H3795" i="7"/>
  <c r="H3984" i="7"/>
  <c r="H4167" i="7"/>
  <c r="H4357" i="7"/>
  <c r="H4544" i="7"/>
  <c r="H4709" i="7"/>
  <c r="H4846" i="7"/>
  <c r="H4963" i="7"/>
  <c r="H5068" i="7"/>
  <c r="H3233" i="7"/>
  <c r="H3718" i="7"/>
  <c r="H4103" i="7"/>
  <c r="H4475" i="7"/>
  <c r="H4782" i="7"/>
  <c r="H5031" i="7"/>
  <c r="H2727" i="7"/>
  <c r="H3297" i="7"/>
  <c r="H3719" i="7"/>
  <c r="H4105" i="7"/>
  <c r="H4617" i="7"/>
  <c r="H4951" i="7"/>
  <c r="H689" i="7"/>
  <c r="H1740" i="7"/>
  <c r="H2388" i="7"/>
  <c r="H2916" i="7"/>
  <c r="H3212" i="7"/>
  <c r="H3460" i="7"/>
  <c r="H3700" i="7"/>
  <c r="H3901" i="7"/>
  <c r="H4088" i="7"/>
  <c r="H4277" i="7"/>
  <c r="H4459" i="7"/>
  <c r="H4642" i="7"/>
  <c r="H4787" i="7"/>
  <c r="H4911" i="7"/>
  <c r="H5023" i="7"/>
  <c r="H754" i="7"/>
  <c r="H1751" i="7"/>
  <c r="H2393" i="7"/>
  <c r="H2918" i="7"/>
  <c r="H3215" i="7"/>
  <c r="H3468" i="7"/>
  <c r="H3702" i="7"/>
  <c r="H3902" i="7"/>
  <c r="H4091" i="7"/>
  <c r="H4298" i="7"/>
  <c r="H4487" i="7"/>
  <c r="H4682" i="7"/>
  <c r="H4870" i="7"/>
  <c r="H5051" i="7"/>
  <c r="H4842" i="7"/>
  <c r="H3695" i="7"/>
  <c r="H4078" i="7"/>
  <c r="H4454" i="7"/>
  <c r="H4798" i="7"/>
  <c r="H5044" i="7"/>
  <c r="H4197" i="7"/>
  <c r="H4695" i="7"/>
  <c r="H5007" i="7"/>
  <c r="H1378" i="7"/>
  <c r="H2124" i="7"/>
  <c r="H2699" i="7"/>
  <c r="H3080" i="7"/>
  <c r="H3353" i="7"/>
  <c r="H3607" i="7"/>
  <c r="H3817" i="7"/>
  <c r="H4005" i="7"/>
  <c r="H4193" i="7"/>
  <c r="H4381" i="7"/>
  <c r="H4569" i="7"/>
  <c r="H4730" i="7"/>
  <c r="H4860" i="7"/>
  <c r="H4978" i="7"/>
  <c r="H5082" i="7"/>
  <c r="H3296" i="7"/>
  <c r="H3770" i="7"/>
  <c r="H4149" i="7"/>
  <c r="H4526" i="7"/>
  <c r="H4815" i="7"/>
  <c r="H5058" i="7"/>
  <c r="H2847" i="7"/>
  <c r="H3332" i="7"/>
  <c r="H3748" i="7"/>
  <c r="H4176" i="7"/>
  <c r="H4658" i="7"/>
  <c r="H4995" i="7"/>
  <c r="H883" i="7"/>
  <c r="H1836" i="7"/>
  <c r="H2475" i="7"/>
  <c r="H2950" i="7"/>
  <c r="H3242" i="7"/>
  <c r="H3492" i="7"/>
  <c r="H3729" i="7"/>
  <c r="H3927" i="7"/>
  <c r="H4110" i="7"/>
  <c r="H4297" i="7"/>
  <c r="H4486" i="7"/>
  <c r="H4661" i="7"/>
  <c r="H4806" i="7"/>
  <c r="H4926" i="7"/>
  <c r="H5036" i="7"/>
  <c r="H891" i="7"/>
  <c r="H1841" i="7"/>
  <c r="H2476" i="7"/>
  <c r="H2960" i="7"/>
  <c r="H3243" i="7"/>
  <c r="H3497" i="7"/>
  <c r="H3731" i="7"/>
  <c r="H3928" i="7"/>
  <c r="H4115" i="7"/>
  <c r="H4325" i="7"/>
  <c r="H4513" i="7"/>
  <c r="H4704" i="7"/>
  <c r="H4899" i="7"/>
  <c r="H5063" i="7"/>
  <c r="H4884" i="7"/>
  <c r="H1382" i="7"/>
  <c r="H2146" i="7"/>
  <c r="H2772" i="7"/>
  <c r="H3260" i="7"/>
  <c r="H3747" i="7"/>
  <c r="H4123" i="7"/>
  <c r="H4499" i="7"/>
  <c r="H4834" i="7"/>
  <c r="H5070" i="7"/>
  <c r="H4267" i="7"/>
  <c r="H4732" i="7"/>
  <c r="H5046" i="7"/>
  <c r="H1473" i="7"/>
  <c r="H2199" i="7"/>
  <c r="H2768" i="7"/>
  <c r="H3120" i="7"/>
  <c r="H3380" i="7"/>
  <c r="H3633" i="7"/>
  <c r="H3841" i="7"/>
  <c r="H4030" i="7"/>
  <c r="H4219" i="7"/>
  <c r="H4402" i="7"/>
  <c r="H4590" i="7"/>
  <c r="H4746" i="7"/>
  <c r="H4875" i="7"/>
  <c r="H4991" i="7"/>
  <c r="H5094" i="7"/>
  <c r="H3356" i="7"/>
  <c r="H3823" i="7"/>
  <c r="H4194" i="7"/>
  <c r="H4571" i="7"/>
  <c r="H4847" i="7"/>
  <c r="H5083" i="7"/>
  <c r="H2896" i="7"/>
  <c r="H3393" i="7"/>
  <c r="H3800" i="7"/>
  <c r="H4248" i="7"/>
  <c r="H4715" i="7"/>
  <c r="H5034" i="7"/>
  <c r="H1045" i="7"/>
  <c r="H1914" i="7"/>
  <c r="H2535" i="7"/>
  <c r="H2988" i="7"/>
  <c r="H3278" i="7"/>
  <c r="H3527" i="7"/>
  <c r="H3753" i="7"/>
  <c r="H3946" i="7"/>
  <c r="H4134" i="7"/>
  <c r="H4322" i="7"/>
  <c r="H4512" i="7"/>
  <c r="H4679" i="7"/>
  <c r="H4822" i="7"/>
  <c r="H4940" i="7"/>
  <c r="H5050" i="7"/>
  <c r="H1054" i="7"/>
  <c r="H1944" i="7"/>
  <c r="H2546" i="7"/>
  <c r="H2992" i="7"/>
  <c r="H3279" i="7"/>
  <c r="H3529" i="7"/>
  <c r="H3761" i="7"/>
  <c r="H3947" i="7"/>
  <c r="H4137" i="7"/>
  <c r="H4350" i="7"/>
  <c r="H4533" i="7"/>
  <c r="H4722" i="7"/>
  <c r="H4914" i="7"/>
  <c r="H5076" i="7"/>
  <c r="H4927" i="7"/>
  <c r="H3322" i="7"/>
  <c r="H3799" i="7"/>
  <c r="H4175" i="7"/>
  <c r="H4545" i="7"/>
  <c r="H4876" i="7"/>
  <c r="H5095" i="7"/>
  <c r="H4339" i="7"/>
  <c r="H4783" i="7"/>
  <c r="H5084" i="7"/>
  <c r="H1607" i="7"/>
  <c r="H2288" i="7"/>
  <c r="H2824" i="7"/>
  <c r="H3151" i="7"/>
  <c r="H3415" i="7"/>
  <c r="H3664" i="7"/>
  <c r="H3867" i="7"/>
  <c r="H4050" i="7"/>
  <c r="H4239" i="7"/>
  <c r="H4426" i="7"/>
  <c r="H4614" i="7"/>
  <c r="H4762" i="7"/>
  <c r="H4890" i="7"/>
  <c r="H5004" i="7"/>
  <c r="H5107" i="7"/>
  <c r="H3417" i="7"/>
  <c r="H3869" i="7"/>
  <c r="H4240" i="7"/>
  <c r="H4615" i="7"/>
  <c r="H4892" i="7"/>
  <c r="H5108" i="7"/>
  <c r="H2985" i="7"/>
  <c r="H3454" i="7"/>
  <c r="H3826" i="7"/>
  <c r="H4294" i="7"/>
  <c r="H4767" i="7"/>
  <c r="H5059" i="7"/>
  <c r="H1157" i="7"/>
  <c r="H2005" i="7"/>
  <c r="H2613" i="7"/>
  <c r="H3030" i="7"/>
  <c r="H3304" i="7"/>
  <c r="H3553" i="7"/>
  <c r="H3782" i="7"/>
  <c r="H3973" i="7"/>
  <c r="H4160" i="7"/>
  <c r="H4343" i="7"/>
  <c r="H4531" i="7"/>
  <c r="H4701" i="7"/>
  <c r="H4838" i="7"/>
  <c r="H4956" i="7"/>
  <c r="H5062" i="7"/>
  <c r="H1178" i="7"/>
  <c r="H2012" i="7"/>
  <c r="H2616" i="7"/>
  <c r="H3031" i="7"/>
  <c r="H3314" i="7"/>
  <c r="H3558" i="7"/>
  <c r="H3784" i="7"/>
  <c r="H3974" i="7"/>
  <c r="H4161" i="7"/>
  <c r="H4370" i="7"/>
  <c r="H4559" i="7"/>
  <c r="H4756" i="7"/>
  <c r="H4943" i="7"/>
  <c r="H5102" i="7"/>
  <c r="H4972" i="7"/>
  <c r="H1609" i="7"/>
  <c r="H2290" i="7"/>
  <c r="H2889" i="7"/>
  <c r="H3390" i="7"/>
  <c r="H3845" i="7"/>
  <c r="H4221" i="7"/>
  <c r="H4591" i="7"/>
  <c r="H4907" i="7"/>
  <c r="H3488" i="7"/>
  <c r="H4411" i="7"/>
  <c r="H4819" i="7"/>
  <c r="H600" i="7"/>
  <c r="H1694" i="7"/>
  <c r="H2345" i="7"/>
  <c r="H2884" i="7"/>
  <c r="H3191" i="7"/>
  <c r="H3450" i="7"/>
  <c r="H3686" i="7"/>
  <c r="H3887" i="7"/>
  <c r="H4075" i="7"/>
  <c r="H4265" i="7"/>
  <c r="H4453" i="7"/>
  <c r="H4632" i="7"/>
  <c r="H4780" i="7"/>
  <c r="H4906" i="7"/>
  <c r="H5018" i="7"/>
  <c r="H2580" i="7"/>
  <c r="H3479" i="7"/>
  <c r="H3914" i="7"/>
  <c r="H4293" i="7"/>
  <c r="H4654" i="7"/>
  <c r="H4922" i="7"/>
  <c r="H2065" i="7"/>
  <c r="H3056" i="7"/>
  <c r="H3515" i="7"/>
  <c r="H3872" i="7"/>
  <c r="H4366" i="7"/>
  <c r="H4799" i="7"/>
  <c r="H5098" i="7"/>
  <c r="H1309" i="7"/>
  <c r="H2100" i="7"/>
  <c r="H2668" i="7"/>
  <c r="H3060" i="7"/>
  <c r="H3338" i="7"/>
  <c r="H3588" i="7"/>
  <c r="H3809" i="7"/>
  <c r="H3992" i="7"/>
  <c r="H4179" i="7"/>
  <c r="H4368" i="7"/>
  <c r="H4558" i="7"/>
  <c r="H4719" i="7"/>
  <c r="H4854" i="7"/>
  <c r="H4971" i="7"/>
  <c r="H5075" i="7"/>
  <c r="H1311" i="7"/>
  <c r="H2101" i="7"/>
  <c r="H2689" i="7"/>
  <c r="H3063" i="7"/>
  <c r="H3340" i="7"/>
  <c r="H3590" i="7"/>
  <c r="H3810" i="7"/>
  <c r="H4000" i="7"/>
  <c r="H4183" i="7"/>
  <c r="H4395" i="7"/>
  <c r="H4585" i="7"/>
  <c r="H4772" i="7"/>
  <c r="H4958" i="7"/>
  <c r="H4207" i="7"/>
  <c r="H5012" i="7"/>
  <c r="H2" i="7"/>
</calcChain>
</file>

<file path=xl/sharedStrings.xml><?xml version="1.0" encoding="utf-8"?>
<sst xmlns="http://schemas.openxmlformats.org/spreadsheetml/2006/main" count="15674" uniqueCount="12">
  <si>
    <t>Date</t>
  </si>
  <si>
    <t>ET.Holly</t>
  </si>
  <si>
    <t>ET.Holly2</t>
  </si>
  <si>
    <t>ET.Lamar1</t>
  </si>
  <si>
    <t>ET.Lamar3</t>
  </si>
  <si>
    <t>ET.Lamar4</t>
  </si>
  <si>
    <t>ET.LasAnimas</t>
  </si>
  <si>
    <t>ETR.ASCE.DSR</t>
  </si>
  <si>
    <t>RefET</t>
  </si>
  <si>
    <t>Precip</t>
  </si>
  <si>
    <t>All in inches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</si>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</sst>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14" fontId="3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11"/>
  <sheetViews>
    <sheetView topLeftCell="A5075" workbookViewId="0">
      <selection activeCell="A5110" sqref="A5110"/>
    </sheetView>
  </sheetViews>
  <sheetFormatPr defaultRowHeight="15" x14ac:dyDescent="0.25"/>
  <cols>
    <col min="1" max="1" width="10.7109375" bestFit="1" customWidth="1"/>
    <col min="8" max="8" width="13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36220</v>
      </c>
      <c r="B2" t="s">
        <v>11</v>
      </c>
      <c r="C2" t="s">
        <v>11</v>
      </c>
      <c r="D2">
        <v>0.22</v>
      </c>
      <c r="E2" t="s">
        <v>11</v>
      </c>
      <c r="F2" t="str">
        <f ca="1">IFERROR(OFFSET(B$1,MATCH($E2,$A:$A,0),0),"NA")</f>
        <v>NA</v>
      </c>
      <c r="G2" t="s">
        <v>11</v>
      </c>
      <c r="H2">
        <f ca="1">IFERROR(AVERAGE(B2:G2),"NA")</f>
        <v>0.22</v>
      </c>
    </row>
    <row r="3" spans="1:8" x14ac:dyDescent="0.25">
      <c r="A3" s="2">
        <v>36221</v>
      </c>
      <c r="B3" t="s">
        <v>11</v>
      </c>
      <c r="C3" t="s">
        <v>11</v>
      </c>
      <c r="D3">
        <v>0.31</v>
      </c>
      <c r="E3" t="s">
        <v>11</v>
      </c>
      <c r="F3" t="str">
        <f t="shared" ref="F3:F66" ca="1" si="0">IFERROR(OFFSET(B$1,MATCH($E3,$A:$A,0),0),"NA")</f>
        <v>NA</v>
      </c>
      <c r="G3" t="s">
        <v>11</v>
      </c>
      <c r="H3">
        <f t="shared" ref="H3:H66" ca="1" si="1">IFERROR(AVERAGE(B3:G3),"NA")</f>
        <v>0.31</v>
      </c>
    </row>
    <row r="4" spans="1:8" x14ac:dyDescent="0.25">
      <c r="A4" s="2">
        <v>36222</v>
      </c>
      <c r="B4" t="s">
        <v>11</v>
      </c>
      <c r="C4" t="s">
        <v>11</v>
      </c>
      <c r="D4">
        <v>0.22</v>
      </c>
      <c r="E4" t="s">
        <v>11</v>
      </c>
      <c r="F4" t="str">
        <f t="shared" ca="1" si="0"/>
        <v>NA</v>
      </c>
      <c r="G4" t="s">
        <v>11</v>
      </c>
      <c r="H4">
        <f t="shared" ca="1" si="1"/>
        <v>0.22</v>
      </c>
    </row>
    <row r="5" spans="1:8" x14ac:dyDescent="0.25">
      <c r="A5" s="2">
        <v>36223</v>
      </c>
      <c r="B5" t="s">
        <v>11</v>
      </c>
      <c r="C5" t="s">
        <v>11</v>
      </c>
      <c r="D5">
        <v>0.17</v>
      </c>
      <c r="E5" t="s">
        <v>11</v>
      </c>
      <c r="F5" t="str">
        <f t="shared" ca="1" si="0"/>
        <v>NA</v>
      </c>
      <c r="G5" t="s">
        <v>11</v>
      </c>
      <c r="H5">
        <f t="shared" ca="1" si="1"/>
        <v>0.17</v>
      </c>
    </row>
    <row r="6" spans="1:8" x14ac:dyDescent="0.25">
      <c r="A6" s="2">
        <v>36224</v>
      </c>
      <c r="B6" t="s">
        <v>11</v>
      </c>
      <c r="C6" t="s">
        <v>11</v>
      </c>
      <c r="D6">
        <v>0.11</v>
      </c>
      <c r="E6" t="s">
        <v>11</v>
      </c>
      <c r="F6" t="str">
        <f t="shared" ca="1" si="0"/>
        <v>NA</v>
      </c>
      <c r="G6" t="s">
        <v>11</v>
      </c>
      <c r="H6">
        <f t="shared" ca="1" si="1"/>
        <v>0.11</v>
      </c>
    </row>
    <row r="7" spans="1:8" x14ac:dyDescent="0.25">
      <c r="A7" s="2">
        <v>36225</v>
      </c>
      <c r="B7" t="s">
        <v>11</v>
      </c>
      <c r="C7" t="s">
        <v>11</v>
      </c>
      <c r="D7">
        <v>0.14000000000000001</v>
      </c>
      <c r="E7" t="s">
        <v>11</v>
      </c>
      <c r="F7" t="str">
        <f t="shared" ca="1" si="0"/>
        <v>NA</v>
      </c>
      <c r="G7" t="s">
        <v>11</v>
      </c>
      <c r="H7">
        <f t="shared" ca="1" si="1"/>
        <v>0.14000000000000001</v>
      </c>
    </row>
    <row r="8" spans="1:8" x14ac:dyDescent="0.25">
      <c r="A8" s="2">
        <v>36226</v>
      </c>
      <c r="B8" t="s">
        <v>11</v>
      </c>
      <c r="C8" t="s">
        <v>11</v>
      </c>
      <c r="D8">
        <v>0.13</v>
      </c>
      <c r="E8" t="s">
        <v>11</v>
      </c>
      <c r="F8" t="str">
        <f t="shared" ca="1" si="0"/>
        <v>NA</v>
      </c>
      <c r="G8" t="s">
        <v>11</v>
      </c>
      <c r="H8">
        <f t="shared" ca="1" si="1"/>
        <v>0.13</v>
      </c>
    </row>
    <row r="9" spans="1:8" x14ac:dyDescent="0.25">
      <c r="A9" s="2">
        <v>36227</v>
      </c>
      <c r="B9" t="s">
        <v>11</v>
      </c>
      <c r="C9" t="s">
        <v>11</v>
      </c>
      <c r="D9">
        <v>0.2</v>
      </c>
      <c r="E9" t="s">
        <v>11</v>
      </c>
      <c r="F9" t="str">
        <f t="shared" ca="1" si="0"/>
        <v>NA</v>
      </c>
      <c r="G9" t="s">
        <v>11</v>
      </c>
      <c r="H9">
        <f t="shared" ca="1" si="1"/>
        <v>0.2</v>
      </c>
    </row>
    <row r="10" spans="1:8" x14ac:dyDescent="0.25">
      <c r="A10" s="2">
        <v>36228</v>
      </c>
      <c r="B10" t="s">
        <v>11</v>
      </c>
      <c r="C10" t="s">
        <v>11</v>
      </c>
      <c r="D10">
        <v>0.14000000000000001</v>
      </c>
      <c r="E10" t="s">
        <v>11</v>
      </c>
      <c r="F10" t="str">
        <f t="shared" ca="1" si="0"/>
        <v>NA</v>
      </c>
      <c r="G10" t="s">
        <v>11</v>
      </c>
      <c r="H10">
        <f t="shared" ca="1" si="1"/>
        <v>0.14000000000000001</v>
      </c>
    </row>
    <row r="11" spans="1:8" x14ac:dyDescent="0.25">
      <c r="A11" s="2">
        <v>36229</v>
      </c>
      <c r="B11" t="s">
        <v>11</v>
      </c>
      <c r="C11" t="s">
        <v>11</v>
      </c>
      <c r="D11">
        <v>0.02</v>
      </c>
      <c r="E11" t="s">
        <v>11</v>
      </c>
      <c r="F11" t="str">
        <f t="shared" ca="1" si="0"/>
        <v>NA</v>
      </c>
      <c r="G11" t="s">
        <v>11</v>
      </c>
      <c r="H11">
        <f t="shared" ca="1" si="1"/>
        <v>0.02</v>
      </c>
    </row>
    <row r="12" spans="1:8" x14ac:dyDescent="0.25">
      <c r="A12" s="2">
        <v>36230</v>
      </c>
      <c r="B12" t="s">
        <v>11</v>
      </c>
      <c r="C12" t="s">
        <v>11</v>
      </c>
      <c r="D12">
        <v>0.02</v>
      </c>
      <c r="E12" t="s">
        <v>11</v>
      </c>
      <c r="F12" t="str">
        <f t="shared" ca="1" si="0"/>
        <v>NA</v>
      </c>
      <c r="G12" t="s">
        <v>11</v>
      </c>
      <c r="H12">
        <f t="shared" ca="1" si="1"/>
        <v>0.02</v>
      </c>
    </row>
    <row r="13" spans="1:8" x14ac:dyDescent="0.25">
      <c r="A13" s="2">
        <v>36231</v>
      </c>
      <c r="B13" t="s">
        <v>11</v>
      </c>
      <c r="C13" t="s">
        <v>11</v>
      </c>
      <c r="D13">
        <v>0.05</v>
      </c>
      <c r="E13" t="s">
        <v>11</v>
      </c>
      <c r="F13" t="str">
        <f t="shared" ca="1" si="0"/>
        <v>NA</v>
      </c>
      <c r="G13" t="s">
        <v>11</v>
      </c>
      <c r="H13">
        <f t="shared" ca="1" si="1"/>
        <v>0.05</v>
      </c>
    </row>
    <row r="14" spans="1:8" x14ac:dyDescent="0.25">
      <c r="A14" s="2">
        <v>36232</v>
      </c>
      <c r="B14" t="s">
        <v>11</v>
      </c>
      <c r="C14" t="s">
        <v>11</v>
      </c>
      <c r="D14">
        <v>0.08</v>
      </c>
      <c r="E14" t="s">
        <v>11</v>
      </c>
      <c r="F14" t="str">
        <f t="shared" ca="1" si="0"/>
        <v>NA</v>
      </c>
      <c r="G14" t="s">
        <v>11</v>
      </c>
      <c r="H14">
        <f t="shared" ca="1" si="1"/>
        <v>0.08</v>
      </c>
    </row>
    <row r="15" spans="1:8" x14ac:dyDescent="0.25">
      <c r="A15" s="2">
        <v>36233</v>
      </c>
      <c r="B15" t="s">
        <v>11</v>
      </c>
      <c r="C15" t="s">
        <v>11</v>
      </c>
      <c r="D15">
        <v>0.21</v>
      </c>
      <c r="E15" t="s">
        <v>11</v>
      </c>
      <c r="F15" t="str">
        <f t="shared" ca="1" si="0"/>
        <v>NA</v>
      </c>
      <c r="G15" t="s">
        <v>11</v>
      </c>
      <c r="H15">
        <f t="shared" ca="1" si="1"/>
        <v>0.21</v>
      </c>
    </row>
    <row r="16" spans="1:8" x14ac:dyDescent="0.25">
      <c r="A16" s="2">
        <v>36234</v>
      </c>
      <c r="B16" t="s">
        <v>11</v>
      </c>
      <c r="C16" t="s">
        <v>11</v>
      </c>
      <c r="D16">
        <v>0.28999999999999998</v>
      </c>
      <c r="E16" t="s">
        <v>11</v>
      </c>
      <c r="F16" t="str">
        <f t="shared" ca="1" si="0"/>
        <v>NA</v>
      </c>
      <c r="G16" t="s">
        <v>11</v>
      </c>
      <c r="H16">
        <f t="shared" ca="1" si="1"/>
        <v>0.28999999999999998</v>
      </c>
    </row>
    <row r="17" spans="1:8" x14ac:dyDescent="0.25">
      <c r="A17" s="2">
        <v>36235</v>
      </c>
      <c r="B17" t="s">
        <v>11</v>
      </c>
      <c r="C17" t="s">
        <v>11</v>
      </c>
      <c r="D17">
        <v>0.21</v>
      </c>
      <c r="E17" t="s">
        <v>11</v>
      </c>
      <c r="F17" t="str">
        <f t="shared" ca="1" si="0"/>
        <v>NA</v>
      </c>
      <c r="G17" t="s">
        <v>11</v>
      </c>
      <c r="H17">
        <f t="shared" ca="1" si="1"/>
        <v>0.21</v>
      </c>
    </row>
    <row r="18" spans="1:8" x14ac:dyDescent="0.25">
      <c r="A18" s="2">
        <v>36236</v>
      </c>
      <c r="B18" t="s">
        <v>11</v>
      </c>
      <c r="C18" t="s">
        <v>11</v>
      </c>
      <c r="D18">
        <v>0.04</v>
      </c>
      <c r="E18" t="s">
        <v>11</v>
      </c>
      <c r="F18" t="str">
        <f t="shared" ca="1" si="0"/>
        <v>NA</v>
      </c>
      <c r="G18" t="s">
        <v>11</v>
      </c>
      <c r="H18">
        <f t="shared" ca="1" si="1"/>
        <v>0.04</v>
      </c>
    </row>
    <row r="19" spans="1:8" x14ac:dyDescent="0.25">
      <c r="A19" s="2">
        <v>36237</v>
      </c>
      <c r="B19" t="s">
        <v>11</v>
      </c>
      <c r="C19" t="s">
        <v>11</v>
      </c>
      <c r="D19">
        <v>7.0000000000000007E-2</v>
      </c>
      <c r="E19" t="s">
        <v>11</v>
      </c>
      <c r="F19" t="str">
        <f t="shared" ca="1" si="0"/>
        <v>NA</v>
      </c>
      <c r="G19" t="s">
        <v>11</v>
      </c>
      <c r="H19">
        <f t="shared" ca="1" si="1"/>
        <v>7.0000000000000007E-2</v>
      </c>
    </row>
    <row r="20" spans="1:8" x14ac:dyDescent="0.25">
      <c r="A20" s="2">
        <v>36238</v>
      </c>
      <c r="B20" t="s">
        <v>11</v>
      </c>
      <c r="C20" t="s">
        <v>11</v>
      </c>
      <c r="D20">
        <v>0.18</v>
      </c>
      <c r="E20" t="s">
        <v>11</v>
      </c>
      <c r="F20" t="str">
        <f t="shared" ca="1" si="0"/>
        <v>NA</v>
      </c>
      <c r="G20" t="s">
        <v>11</v>
      </c>
      <c r="H20">
        <f t="shared" ca="1" si="1"/>
        <v>0.18</v>
      </c>
    </row>
    <row r="21" spans="1:8" x14ac:dyDescent="0.25">
      <c r="A21" s="2">
        <v>36239</v>
      </c>
      <c r="B21" t="s">
        <v>11</v>
      </c>
      <c r="C21" t="s">
        <v>11</v>
      </c>
      <c r="D21">
        <v>0.28999999999999998</v>
      </c>
      <c r="E21" t="s">
        <v>11</v>
      </c>
      <c r="F21" t="str">
        <f t="shared" ca="1" si="0"/>
        <v>NA</v>
      </c>
      <c r="G21" t="s">
        <v>11</v>
      </c>
      <c r="H21">
        <f t="shared" ca="1" si="1"/>
        <v>0.28999999999999998</v>
      </c>
    </row>
    <row r="22" spans="1:8" x14ac:dyDescent="0.25">
      <c r="A22" s="2">
        <v>36240</v>
      </c>
      <c r="B22" t="s">
        <v>11</v>
      </c>
      <c r="C22" t="s">
        <v>11</v>
      </c>
      <c r="D22">
        <v>0.23</v>
      </c>
      <c r="E22" t="s">
        <v>11</v>
      </c>
      <c r="F22" t="str">
        <f t="shared" ca="1" si="0"/>
        <v>NA</v>
      </c>
      <c r="G22" t="s">
        <v>11</v>
      </c>
      <c r="H22">
        <f t="shared" ca="1" si="1"/>
        <v>0.23</v>
      </c>
    </row>
    <row r="23" spans="1:8" x14ac:dyDescent="0.25">
      <c r="A23" s="2">
        <v>36241</v>
      </c>
      <c r="B23" t="s">
        <v>11</v>
      </c>
      <c r="C23" t="s">
        <v>11</v>
      </c>
      <c r="D23">
        <v>0.14000000000000001</v>
      </c>
      <c r="E23" t="s">
        <v>11</v>
      </c>
      <c r="F23" t="str">
        <f t="shared" ca="1" si="0"/>
        <v>NA</v>
      </c>
      <c r="G23" t="s">
        <v>11</v>
      </c>
      <c r="H23">
        <f t="shared" ca="1" si="1"/>
        <v>0.14000000000000001</v>
      </c>
    </row>
    <row r="24" spans="1:8" x14ac:dyDescent="0.25">
      <c r="A24" s="2">
        <v>36242</v>
      </c>
      <c r="B24" t="s">
        <v>11</v>
      </c>
      <c r="C24" t="s">
        <v>11</v>
      </c>
      <c r="D24">
        <v>0.05</v>
      </c>
      <c r="E24" t="s">
        <v>11</v>
      </c>
      <c r="F24" t="str">
        <f t="shared" ca="1" si="0"/>
        <v>NA</v>
      </c>
      <c r="G24" t="s">
        <v>11</v>
      </c>
      <c r="H24">
        <f t="shared" ca="1" si="1"/>
        <v>0.05</v>
      </c>
    </row>
    <row r="25" spans="1:8" x14ac:dyDescent="0.25">
      <c r="A25" s="2">
        <v>36243</v>
      </c>
      <c r="B25" t="s">
        <v>11</v>
      </c>
      <c r="C25" t="s">
        <v>11</v>
      </c>
      <c r="D25">
        <v>0.17</v>
      </c>
      <c r="E25" t="s">
        <v>11</v>
      </c>
      <c r="F25" t="str">
        <f t="shared" ca="1" si="0"/>
        <v>NA</v>
      </c>
      <c r="G25" t="s">
        <v>11</v>
      </c>
      <c r="H25">
        <f t="shared" ca="1" si="1"/>
        <v>0.17</v>
      </c>
    </row>
    <row r="26" spans="1:8" x14ac:dyDescent="0.25">
      <c r="A26" s="2">
        <v>36244</v>
      </c>
      <c r="B26" t="s">
        <v>11</v>
      </c>
      <c r="C26" t="s">
        <v>11</v>
      </c>
      <c r="D26">
        <v>0.34</v>
      </c>
      <c r="E26" t="s">
        <v>11</v>
      </c>
      <c r="F26" t="str">
        <f t="shared" ca="1" si="0"/>
        <v>NA</v>
      </c>
      <c r="G26" t="s">
        <v>11</v>
      </c>
      <c r="H26">
        <f t="shared" ca="1" si="1"/>
        <v>0.34</v>
      </c>
    </row>
    <row r="27" spans="1:8" x14ac:dyDescent="0.25">
      <c r="A27" s="2">
        <v>36245</v>
      </c>
      <c r="B27" t="s">
        <v>11</v>
      </c>
      <c r="C27" t="s">
        <v>11</v>
      </c>
      <c r="D27">
        <v>0.42</v>
      </c>
      <c r="E27" t="s">
        <v>11</v>
      </c>
      <c r="F27" t="str">
        <f t="shared" ca="1" si="0"/>
        <v>NA</v>
      </c>
      <c r="G27" t="s">
        <v>11</v>
      </c>
      <c r="H27">
        <f t="shared" ca="1" si="1"/>
        <v>0.42</v>
      </c>
    </row>
    <row r="28" spans="1:8" x14ac:dyDescent="0.25">
      <c r="A28" s="2">
        <v>36246</v>
      </c>
      <c r="B28" t="s">
        <v>11</v>
      </c>
      <c r="C28" t="s">
        <v>11</v>
      </c>
      <c r="D28">
        <v>0.22</v>
      </c>
      <c r="E28" t="s">
        <v>11</v>
      </c>
      <c r="F28" t="str">
        <f t="shared" ca="1" si="0"/>
        <v>NA</v>
      </c>
      <c r="G28" t="s">
        <v>11</v>
      </c>
      <c r="H28">
        <f t="shared" ca="1" si="1"/>
        <v>0.22</v>
      </c>
    </row>
    <row r="29" spans="1:8" x14ac:dyDescent="0.25">
      <c r="A29" s="2">
        <v>36247</v>
      </c>
      <c r="B29" t="s">
        <v>11</v>
      </c>
      <c r="C29" t="s">
        <v>11</v>
      </c>
      <c r="D29">
        <v>0.24</v>
      </c>
      <c r="E29" t="s">
        <v>11</v>
      </c>
      <c r="F29" t="str">
        <f t="shared" ca="1" si="0"/>
        <v>NA</v>
      </c>
      <c r="G29" t="s">
        <v>11</v>
      </c>
      <c r="H29">
        <f t="shared" ca="1" si="1"/>
        <v>0.24</v>
      </c>
    </row>
    <row r="30" spans="1:8" x14ac:dyDescent="0.25">
      <c r="A30" s="2">
        <v>36248</v>
      </c>
      <c r="B30" t="s">
        <v>11</v>
      </c>
      <c r="C30" t="s">
        <v>11</v>
      </c>
      <c r="D30">
        <v>0.53</v>
      </c>
      <c r="E30" t="s">
        <v>11</v>
      </c>
      <c r="F30" t="str">
        <f t="shared" ca="1" si="0"/>
        <v>NA</v>
      </c>
      <c r="G30" t="s">
        <v>11</v>
      </c>
      <c r="H30">
        <f t="shared" ca="1" si="1"/>
        <v>0.53</v>
      </c>
    </row>
    <row r="31" spans="1:8" x14ac:dyDescent="0.25">
      <c r="A31" s="2">
        <v>36249</v>
      </c>
      <c r="B31" t="s">
        <v>11</v>
      </c>
      <c r="C31" t="s">
        <v>11</v>
      </c>
      <c r="D31">
        <v>0.49</v>
      </c>
      <c r="E31" t="s">
        <v>11</v>
      </c>
      <c r="F31" t="str">
        <f t="shared" ca="1" si="0"/>
        <v>NA</v>
      </c>
      <c r="G31" t="s">
        <v>11</v>
      </c>
      <c r="H31">
        <f t="shared" ca="1" si="1"/>
        <v>0.49</v>
      </c>
    </row>
    <row r="32" spans="1:8" x14ac:dyDescent="0.25">
      <c r="A32" s="2">
        <v>36250</v>
      </c>
      <c r="B32" t="s">
        <v>11</v>
      </c>
      <c r="C32" t="s">
        <v>11</v>
      </c>
      <c r="D32">
        <v>0.37</v>
      </c>
      <c r="E32" t="s">
        <v>11</v>
      </c>
      <c r="F32" t="str">
        <f t="shared" ca="1" si="0"/>
        <v>NA</v>
      </c>
      <c r="G32" t="s">
        <v>11</v>
      </c>
      <c r="H32">
        <f t="shared" ca="1" si="1"/>
        <v>0.37</v>
      </c>
    </row>
    <row r="33" spans="1:8" x14ac:dyDescent="0.25">
      <c r="A33" s="2">
        <v>36251</v>
      </c>
      <c r="B33" t="s">
        <v>11</v>
      </c>
      <c r="C33" t="s">
        <v>11</v>
      </c>
      <c r="D33">
        <v>0.12</v>
      </c>
      <c r="E33" t="s">
        <v>11</v>
      </c>
      <c r="F33" t="str">
        <f t="shared" ca="1" si="0"/>
        <v>NA</v>
      </c>
      <c r="G33" t="s">
        <v>11</v>
      </c>
      <c r="H33">
        <f t="shared" ca="1" si="1"/>
        <v>0.12</v>
      </c>
    </row>
    <row r="34" spans="1:8" x14ac:dyDescent="0.25">
      <c r="A34" s="2">
        <v>36252</v>
      </c>
      <c r="B34" t="s">
        <v>11</v>
      </c>
      <c r="C34" t="s">
        <v>11</v>
      </c>
      <c r="D34">
        <v>0.22</v>
      </c>
      <c r="E34" t="s">
        <v>11</v>
      </c>
      <c r="F34" t="str">
        <f t="shared" ca="1" si="0"/>
        <v>NA</v>
      </c>
      <c r="G34" t="s">
        <v>11</v>
      </c>
      <c r="H34">
        <f t="shared" ca="1" si="1"/>
        <v>0.22</v>
      </c>
    </row>
    <row r="35" spans="1:8" x14ac:dyDescent="0.25">
      <c r="A35" s="2">
        <v>36253</v>
      </c>
      <c r="B35" t="s">
        <v>11</v>
      </c>
      <c r="C35" t="s">
        <v>11</v>
      </c>
      <c r="D35">
        <v>0.2</v>
      </c>
      <c r="E35" t="s">
        <v>11</v>
      </c>
      <c r="F35" t="str">
        <f t="shared" ca="1" si="0"/>
        <v>NA</v>
      </c>
      <c r="G35" t="s">
        <v>11</v>
      </c>
      <c r="H35">
        <f t="shared" ca="1" si="1"/>
        <v>0.2</v>
      </c>
    </row>
    <row r="36" spans="1:8" x14ac:dyDescent="0.25">
      <c r="A36" s="2">
        <v>36254</v>
      </c>
      <c r="B36" t="s">
        <v>11</v>
      </c>
      <c r="C36" t="s">
        <v>11</v>
      </c>
      <c r="D36">
        <v>0.2</v>
      </c>
      <c r="E36" t="s">
        <v>11</v>
      </c>
      <c r="F36" t="str">
        <f t="shared" ca="1" si="0"/>
        <v>NA</v>
      </c>
      <c r="G36" t="s">
        <v>11</v>
      </c>
      <c r="H36">
        <f t="shared" ca="1" si="1"/>
        <v>0.2</v>
      </c>
    </row>
    <row r="37" spans="1:8" x14ac:dyDescent="0.25">
      <c r="A37" s="2">
        <v>36255</v>
      </c>
      <c r="B37" t="s">
        <v>11</v>
      </c>
      <c r="C37" t="s">
        <v>11</v>
      </c>
      <c r="D37">
        <v>0.35</v>
      </c>
      <c r="E37" t="s">
        <v>11</v>
      </c>
      <c r="F37" t="str">
        <f t="shared" ca="1" si="0"/>
        <v>NA</v>
      </c>
      <c r="G37" t="s">
        <v>11</v>
      </c>
      <c r="H37">
        <f t="shared" ca="1" si="1"/>
        <v>0.35</v>
      </c>
    </row>
    <row r="38" spans="1:8" x14ac:dyDescent="0.25">
      <c r="A38" s="2">
        <v>36256</v>
      </c>
      <c r="B38" t="s">
        <v>11</v>
      </c>
      <c r="C38" t="s">
        <v>11</v>
      </c>
      <c r="D38">
        <v>0.34</v>
      </c>
      <c r="E38" t="s">
        <v>11</v>
      </c>
      <c r="F38" t="str">
        <f t="shared" ca="1" si="0"/>
        <v>NA</v>
      </c>
      <c r="G38" t="s">
        <v>11</v>
      </c>
      <c r="H38">
        <f t="shared" ca="1" si="1"/>
        <v>0.34</v>
      </c>
    </row>
    <row r="39" spans="1:8" x14ac:dyDescent="0.25">
      <c r="A39" s="2">
        <v>36257</v>
      </c>
      <c r="B39" t="s">
        <v>11</v>
      </c>
      <c r="C39" t="s">
        <v>11</v>
      </c>
      <c r="D39">
        <v>0.54</v>
      </c>
      <c r="E39" t="s">
        <v>11</v>
      </c>
      <c r="F39" t="str">
        <f t="shared" ca="1" si="0"/>
        <v>NA</v>
      </c>
      <c r="G39" t="s">
        <v>11</v>
      </c>
      <c r="H39">
        <f t="shared" ca="1" si="1"/>
        <v>0.54</v>
      </c>
    </row>
    <row r="40" spans="1:8" x14ac:dyDescent="0.25">
      <c r="A40" s="2">
        <v>36258</v>
      </c>
      <c r="B40" t="s">
        <v>11</v>
      </c>
      <c r="C40" t="s">
        <v>11</v>
      </c>
      <c r="D40">
        <v>0.5</v>
      </c>
      <c r="E40" t="s">
        <v>11</v>
      </c>
      <c r="F40" t="str">
        <f t="shared" ca="1" si="0"/>
        <v>NA</v>
      </c>
      <c r="G40" t="s">
        <v>11</v>
      </c>
      <c r="H40">
        <f t="shared" ca="1" si="1"/>
        <v>0.5</v>
      </c>
    </row>
    <row r="41" spans="1:8" x14ac:dyDescent="0.25">
      <c r="A41" s="2">
        <v>36259</v>
      </c>
      <c r="B41" t="s">
        <v>11</v>
      </c>
      <c r="C41" t="s">
        <v>11</v>
      </c>
      <c r="D41">
        <v>0.36</v>
      </c>
      <c r="E41" t="s">
        <v>11</v>
      </c>
      <c r="F41" t="str">
        <f t="shared" ca="1" si="0"/>
        <v>NA</v>
      </c>
      <c r="G41" t="s">
        <v>11</v>
      </c>
      <c r="H41">
        <f t="shared" ca="1" si="1"/>
        <v>0.36</v>
      </c>
    </row>
    <row r="42" spans="1:8" x14ac:dyDescent="0.25">
      <c r="A42" s="2">
        <v>36260</v>
      </c>
      <c r="B42" t="s">
        <v>11</v>
      </c>
      <c r="C42" t="s">
        <v>11</v>
      </c>
      <c r="D42">
        <v>0.24</v>
      </c>
      <c r="E42" t="s">
        <v>11</v>
      </c>
      <c r="F42" t="str">
        <f t="shared" ca="1" si="0"/>
        <v>NA</v>
      </c>
      <c r="G42" t="s">
        <v>11</v>
      </c>
      <c r="H42">
        <f t="shared" ca="1" si="1"/>
        <v>0.24</v>
      </c>
    </row>
    <row r="43" spans="1:8" x14ac:dyDescent="0.25">
      <c r="A43" s="2">
        <v>36261</v>
      </c>
      <c r="B43" t="s">
        <v>11</v>
      </c>
      <c r="C43" t="s">
        <v>11</v>
      </c>
      <c r="D43">
        <v>0.41</v>
      </c>
      <c r="E43" t="s">
        <v>11</v>
      </c>
      <c r="F43" t="str">
        <f t="shared" ca="1" si="0"/>
        <v>NA</v>
      </c>
      <c r="G43" t="s">
        <v>11</v>
      </c>
      <c r="H43">
        <f t="shared" ca="1" si="1"/>
        <v>0.41</v>
      </c>
    </row>
    <row r="44" spans="1:8" x14ac:dyDescent="0.25">
      <c r="A44" s="2">
        <v>36262</v>
      </c>
      <c r="B44" t="s">
        <v>11</v>
      </c>
      <c r="C44" t="s">
        <v>11</v>
      </c>
      <c r="D44">
        <v>0.12</v>
      </c>
      <c r="E44" t="s">
        <v>11</v>
      </c>
      <c r="F44" t="str">
        <f t="shared" ca="1" si="0"/>
        <v>NA</v>
      </c>
      <c r="G44" t="s">
        <v>11</v>
      </c>
      <c r="H44">
        <f t="shared" ca="1" si="1"/>
        <v>0.12</v>
      </c>
    </row>
    <row r="45" spans="1:8" x14ac:dyDescent="0.25">
      <c r="A45" s="2">
        <v>36263</v>
      </c>
      <c r="B45" t="s">
        <v>11</v>
      </c>
      <c r="C45" t="s">
        <v>11</v>
      </c>
      <c r="D45">
        <v>0.14000000000000001</v>
      </c>
      <c r="E45" t="s">
        <v>11</v>
      </c>
      <c r="F45" t="str">
        <f t="shared" ca="1" si="0"/>
        <v>NA</v>
      </c>
      <c r="G45" t="s">
        <v>11</v>
      </c>
      <c r="H45">
        <f t="shared" ca="1" si="1"/>
        <v>0.14000000000000001</v>
      </c>
    </row>
    <row r="46" spans="1:8" x14ac:dyDescent="0.25">
      <c r="A46" s="2">
        <v>36264</v>
      </c>
      <c r="B46" t="s">
        <v>11</v>
      </c>
      <c r="C46" t="s">
        <v>11</v>
      </c>
      <c r="D46">
        <v>0.2</v>
      </c>
      <c r="E46" t="s">
        <v>11</v>
      </c>
      <c r="F46" t="str">
        <f t="shared" ca="1" si="0"/>
        <v>NA</v>
      </c>
      <c r="G46" t="s">
        <v>11</v>
      </c>
      <c r="H46">
        <f t="shared" ca="1" si="1"/>
        <v>0.2</v>
      </c>
    </row>
    <row r="47" spans="1:8" x14ac:dyDescent="0.25">
      <c r="A47" s="2">
        <v>36265</v>
      </c>
      <c r="B47" t="s">
        <v>11</v>
      </c>
      <c r="C47" t="s">
        <v>11</v>
      </c>
      <c r="D47">
        <v>0.21</v>
      </c>
      <c r="E47" t="s">
        <v>11</v>
      </c>
      <c r="F47" t="str">
        <f t="shared" ca="1" si="0"/>
        <v>NA</v>
      </c>
      <c r="G47" t="s">
        <v>11</v>
      </c>
      <c r="H47">
        <f t="shared" ca="1" si="1"/>
        <v>0.21</v>
      </c>
    </row>
    <row r="48" spans="1:8" x14ac:dyDescent="0.25">
      <c r="A48" s="2">
        <v>36266</v>
      </c>
      <c r="B48" t="s">
        <v>11</v>
      </c>
      <c r="C48" t="s">
        <v>11</v>
      </c>
      <c r="D48">
        <v>0.25</v>
      </c>
      <c r="E48" t="s">
        <v>11</v>
      </c>
      <c r="F48" t="str">
        <f t="shared" ca="1" si="0"/>
        <v>NA</v>
      </c>
      <c r="G48" t="s">
        <v>11</v>
      </c>
      <c r="H48">
        <f t="shared" ca="1" si="1"/>
        <v>0.25</v>
      </c>
    </row>
    <row r="49" spans="1:8" x14ac:dyDescent="0.25">
      <c r="A49" s="2">
        <v>36267</v>
      </c>
      <c r="B49" t="s">
        <v>11</v>
      </c>
      <c r="C49" t="s">
        <v>11</v>
      </c>
      <c r="D49">
        <v>0.37</v>
      </c>
      <c r="E49" t="s">
        <v>11</v>
      </c>
      <c r="F49" t="str">
        <f t="shared" ca="1" si="0"/>
        <v>NA</v>
      </c>
      <c r="G49" t="s">
        <v>11</v>
      </c>
      <c r="H49">
        <f t="shared" ca="1" si="1"/>
        <v>0.37</v>
      </c>
    </row>
    <row r="50" spans="1:8" x14ac:dyDescent="0.25">
      <c r="A50" s="2">
        <v>36268</v>
      </c>
      <c r="B50" t="s">
        <v>11</v>
      </c>
      <c r="C50" t="s">
        <v>11</v>
      </c>
      <c r="D50">
        <v>0.33</v>
      </c>
      <c r="E50" t="s">
        <v>11</v>
      </c>
      <c r="F50" t="str">
        <f t="shared" ca="1" si="0"/>
        <v>NA</v>
      </c>
      <c r="G50" t="s">
        <v>11</v>
      </c>
      <c r="H50">
        <f t="shared" ca="1" si="1"/>
        <v>0.33</v>
      </c>
    </row>
    <row r="51" spans="1:8" x14ac:dyDescent="0.25">
      <c r="A51" s="2">
        <v>36269</v>
      </c>
      <c r="B51" t="s">
        <v>11</v>
      </c>
      <c r="C51" t="s">
        <v>11</v>
      </c>
      <c r="D51">
        <v>0.33</v>
      </c>
      <c r="E51" t="s">
        <v>11</v>
      </c>
      <c r="F51" t="str">
        <f t="shared" ca="1" si="0"/>
        <v>NA</v>
      </c>
      <c r="G51" t="s">
        <v>11</v>
      </c>
      <c r="H51">
        <f t="shared" ca="1" si="1"/>
        <v>0.33</v>
      </c>
    </row>
    <row r="52" spans="1:8" x14ac:dyDescent="0.25">
      <c r="A52" s="2">
        <v>36270</v>
      </c>
      <c r="B52" t="s">
        <v>11</v>
      </c>
      <c r="C52" t="s">
        <v>11</v>
      </c>
      <c r="D52">
        <v>0.24</v>
      </c>
      <c r="E52" t="s">
        <v>11</v>
      </c>
      <c r="F52" t="str">
        <f t="shared" ca="1" si="0"/>
        <v>NA</v>
      </c>
      <c r="G52" t="s">
        <v>11</v>
      </c>
      <c r="H52">
        <f t="shared" ca="1" si="1"/>
        <v>0.24</v>
      </c>
    </row>
    <row r="53" spans="1:8" x14ac:dyDescent="0.25">
      <c r="A53" s="2">
        <v>36271</v>
      </c>
      <c r="B53" t="s">
        <v>11</v>
      </c>
      <c r="C53" t="s">
        <v>11</v>
      </c>
      <c r="D53">
        <v>0.1</v>
      </c>
      <c r="E53" t="s">
        <v>11</v>
      </c>
      <c r="F53" t="str">
        <f t="shared" ca="1" si="0"/>
        <v>NA</v>
      </c>
      <c r="G53" t="s">
        <v>11</v>
      </c>
      <c r="H53">
        <f t="shared" ca="1" si="1"/>
        <v>0.1</v>
      </c>
    </row>
    <row r="54" spans="1:8" x14ac:dyDescent="0.25">
      <c r="A54" s="2">
        <v>36272</v>
      </c>
      <c r="B54" t="s">
        <v>11</v>
      </c>
      <c r="C54" t="s">
        <v>11</v>
      </c>
      <c r="D54">
        <v>0.03</v>
      </c>
      <c r="E54" t="s">
        <v>11</v>
      </c>
      <c r="F54" t="str">
        <f t="shared" ca="1" si="0"/>
        <v>NA</v>
      </c>
      <c r="G54" t="s">
        <v>11</v>
      </c>
      <c r="H54">
        <f t="shared" ca="1" si="1"/>
        <v>0.03</v>
      </c>
    </row>
    <row r="55" spans="1:8" x14ac:dyDescent="0.25">
      <c r="A55" s="2">
        <v>36273</v>
      </c>
      <c r="B55" t="s">
        <v>11</v>
      </c>
      <c r="C55" t="s">
        <v>11</v>
      </c>
      <c r="D55">
        <v>0.02</v>
      </c>
      <c r="E55" t="s">
        <v>11</v>
      </c>
      <c r="F55" t="str">
        <f t="shared" ca="1" si="0"/>
        <v>NA</v>
      </c>
      <c r="G55" t="s">
        <v>11</v>
      </c>
      <c r="H55">
        <f t="shared" ca="1" si="1"/>
        <v>0.02</v>
      </c>
    </row>
    <row r="56" spans="1:8" x14ac:dyDescent="0.25">
      <c r="A56" s="2">
        <v>36274</v>
      </c>
      <c r="B56" t="s">
        <v>11</v>
      </c>
      <c r="C56" t="s">
        <v>11</v>
      </c>
      <c r="D56">
        <v>0.15</v>
      </c>
      <c r="E56" t="s">
        <v>11</v>
      </c>
      <c r="F56" t="str">
        <f t="shared" ca="1" si="0"/>
        <v>NA</v>
      </c>
      <c r="G56" t="s">
        <v>11</v>
      </c>
      <c r="H56">
        <f t="shared" ca="1" si="1"/>
        <v>0.15</v>
      </c>
    </row>
    <row r="57" spans="1:8" x14ac:dyDescent="0.25">
      <c r="A57" s="2">
        <v>36275</v>
      </c>
      <c r="B57" t="s">
        <v>11</v>
      </c>
      <c r="C57" t="s">
        <v>11</v>
      </c>
      <c r="D57">
        <v>0.2</v>
      </c>
      <c r="E57" t="s">
        <v>11</v>
      </c>
      <c r="F57" t="str">
        <f t="shared" ca="1" si="0"/>
        <v>NA</v>
      </c>
      <c r="G57" t="s">
        <v>11</v>
      </c>
      <c r="H57">
        <f t="shared" ca="1" si="1"/>
        <v>0.2</v>
      </c>
    </row>
    <row r="58" spans="1:8" x14ac:dyDescent="0.25">
      <c r="A58" s="2">
        <v>36276</v>
      </c>
      <c r="B58" t="s">
        <v>11</v>
      </c>
      <c r="C58" t="s">
        <v>11</v>
      </c>
      <c r="D58">
        <v>0.3</v>
      </c>
      <c r="E58" t="s">
        <v>11</v>
      </c>
      <c r="F58" t="str">
        <f t="shared" ca="1" si="0"/>
        <v>NA</v>
      </c>
      <c r="G58" t="s">
        <v>11</v>
      </c>
      <c r="H58">
        <f t="shared" ca="1" si="1"/>
        <v>0.3</v>
      </c>
    </row>
    <row r="59" spans="1:8" x14ac:dyDescent="0.25">
      <c r="A59" s="2">
        <v>36277</v>
      </c>
      <c r="B59" t="s">
        <v>11</v>
      </c>
      <c r="C59" t="s">
        <v>11</v>
      </c>
      <c r="D59">
        <v>0.24</v>
      </c>
      <c r="E59" t="s">
        <v>11</v>
      </c>
      <c r="F59" t="str">
        <f t="shared" ca="1" si="0"/>
        <v>NA</v>
      </c>
      <c r="G59" t="s">
        <v>11</v>
      </c>
      <c r="H59">
        <f t="shared" ca="1" si="1"/>
        <v>0.24</v>
      </c>
    </row>
    <row r="60" spans="1:8" x14ac:dyDescent="0.25">
      <c r="A60" s="2">
        <v>36278</v>
      </c>
      <c r="B60" t="s">
        <v>11</v>
      </c>
      <c r="C60" t="s">
        <v>11</v>
      </c>
      <c r="D60">
        <v>0.02</v>
      </c>
      <c r="E60" t="s">
        <v>11</v>
      </c>
      <c r="F60" t="str">
        <f t="shared" ca="1" si="0"/>
        <v>NA</v>
      </c>
      <c r="G60" t="s">
        <v>11</v>
      </c>
      <c r="H60">
        <f t="shared" ca="1" si="1"/>
        <v>0.02</v>
      </c>
    </row>
    <row r="61" spans="1:8" x14ac:dyDescent="0.25">
      <c r="A61" s="2">
        <v>36279</v>
      </c>
      <c r="B61" t="s">
        <v>11</v>
      </c>
      <c r="C61" t="s">
        <v>11</v>
      </c>
      <c r="D61">
        <v>0.02</v>
      </c>
      <c r="E61" t="s">
        <v>11</v>
      </c>
      <c r="F61" t="str">
        <f t="shared" ca="1" si="0"/>
        <v>NA</v>
      </c>
      <c r="G61" t="s">
        <v>11</v>
      </c>
      <c r="H61">
        <f t="shared" ca="1" si="1"/>
        <v>0.02</v>
      </c>
    </row>
    <row r="62" spans="1:8" x14ac:dyDescent="0.25">
      <c r="A62" s="2">
        <v>36280</v>
      </c>
      <c r="B62" t="s">
        <v>11</v>
      </c>
      <c r="C62" t="s">
        <v>11</v>
      </c>
      <c r="D62">
        <v>0.05</v>
      </c>
      <c r="E62" t="s">
        <v>11</v>
      </c>
      <c r="F62" t="str">
        <f t="shared" ca="1" si="0"/>
        <v>NA</v>
      </c>
      <c r="G62" t="s">
        <v>11</v>
      </c>
      <c r="H62">
        <f t="shared" ca="1" si="1"/>
        <v>0.05</v>
      </c>
    </row>
    <row r="63" spans="1:8" x14ac:dyDescent="0.25">
      <c r="A63" s="2">
        <v>36281</v>
      </c>
      <c r="B63" t="s">
        <v>11</v>
      </c>
      <c r="C63" t="s">
        <v>11</v>
      </c>
      <c r="D63">
        <v>0.27</v>
      </c>
      <c r="E63" t="s">
        <v>11</v>
      </c>
      <c r="F63" t="str">
        <f t="shared" ca="1" si="0"/>
        <v>NA</v>
      </c>
      <c r="G63" t="s">
        <v>11</v>
      </c>
      <c r="H63">
        <f t="shared" ca="1" si="1"/>
        <v>0.27</v>
      </c>
    </row>
    <row r="64" spans="1:8" x14ac:dyDescent="0.25">
      <c r="A64" s="2">
        <v>36282</v>
      </c>
      <c r="B64" t="s">
        <v>11</v>
      </c>
      <c r="C64" t="s">
        <v>11</v>
      </c>
      <c r="D64">
        <v>0.41</v>
      </c>
      <c r="E64" t="s">
        <v>11</v>
      </c>
      <c r="F64" t="str">
        <f t="shared" ca="1" si="0"/>
        <v>NA</v>
      </c>
      <c r="G64" t="s">
        <v>11</v>
      </c>
      <c r="H64">
        <f t="shared" ca="1" si="1"/>
        <v>0.41</v>
      </c>
    </row>
    <row r="65" spans="1:8" x14ac:dyDescent="0.25">
      <c r="A65" s="2">
        <v>36283</v>
      </c>
      <c r="B65" t="s">
        <v>11</v>
      </c>
      <c r="C65" t="s">
        <v>11</v>
      </c>
      <c r="D65">
        <v>0.28000000000000003</v>
      </c>
      <c r="E65" t="s">
        <v>11</v>
      </c>
      <c r="F65" t="str">
        <f t="shared" ca="1" si="0"/>
        <v>NA</v>
      </c>
      <c r="G65" t="s">
        <v>11</v>
      </c>
      <c r="H65">
        <f t="shared" ca="1" si="1"/>
        <v>0.28000000000000003</v>
      </c>
    </row>
    <row r="66" spans="1:8" x14ac:dyDescent="0.25">
      <c r="A66" s="2">
        <v>36284</v>
      </c>
      <c r="B66" t="s">
        <v>11</v>
      </c>
      <c r="C66" t="s">
        <v>11</v>
      </c>
      <c r="D66">
        <v>0.25</v>
      </c>
      <c r="E66" t="s">
        <v>11</v>
      </c>
      <c r="F66" t="str">
        <f t="shared" ca="1" si="0"/>
        <v>NA</v>
      </c>
      <c r="G66" t="s">
        <v>11</v>
      </c>
      <c r="H66">
        <f t="shared" ca="1" si="1"/>
        <v>0.25</v>
      </c>
    </row>
    <row r="67" spans="1:8" x14ac:dyDescent="0.25">
      <c r="A67" s="2">
        <v>36285</v>
      </c>
      <c r="B67" t="s">
        <v>11</v>
      </c>
      <c r="C67" t="s">
        <v>11</v>
      </c>
      <c r="D67">
        <v>0.32</v>
      </c>
      <c r="E67" t="s">
        <v>11</v>
      </c>
      <c r="F67" t="str">
        <f t="shared" ref="F67:F130" ca="1" si="2">IFERROR(OFFSET(B$1,MATCH($E67,$A:$A,0),0),"NA")</f>
        <v>NA</v>
      </c>
      <c r="G67" t="s">
        <v>11</v>
      </c>
      <c r="H67">
        <f t="shared" ref="H67:H130" ca="1" si="3">IFERROR(AVERAGE(B67:G67),"NA")</f>
        <v>0.32</v>
      </c>
    </row>
    <row r="68" spans="1:8" x14ac:dyDescent="0.25">
      <c r="A68" s="2">
        <v>36286</v>
      </c>
      <c r="B68" t="s">
        <v>11</v>
      </c>
      <c r="C68" t="s">
        <v>11</v>
      </c>
      <c r="D68">
        <v>0.27</v>
      </c>
      <c r="E68" t="s">
        <v>11</v>
      </c>
      <c r="F68" t="str">
        <f t="shared" ca="1" si="2"/>
        <v>NA</v>
      </c>
      <c r="G68" t="s">
        <v>11</v>
      </c>
      <c r="H68">
        <f t="shared" ca="1" si="3"/>
        <v>0.27</v>
      </c>
    </row>
    <row r="69" spans="1:8" x14ac:dyDescent="0.25">
      <c r="A69" s="2">
        <v>36287</v>
      </c>
      <c r="B69" t="s">
        <v>11</v>
      </c>
      <c r="C69" t="s">
        <v>11</v>
      </c>
      <c r="D69">
        <v>0.35</v>
      </c>
      <c r="E69" t="s">
        <v>11</v>
      </c>
      <c r="F69" t="str">
        <f t="shared" ca="1" si="2"/>
        <v>NA</v>
      </c>
      <c r="G69" t="s">
        <v>11</v>
      </c>
      <c r="H69">
        <f t="shared" ca="1" si="3"/>
        <v>0.35</v>
      </c>
    </row>
    <row r="70" spans="1:8" x14ac:dyDescent="0.25">
      <c r="A70" s="2">
        <v>36288</v>
      </c>
      <c r="B70" t="s">
        <v>11</v>
      </c>
      <c r="C70" t="s">
        <v>11</v>
      </c>
      <c r="D70">
        <v>0.61</v>
      </c>
      <c r="E70" t="s">
        <v>11</v>
      </c>
      <c r="F70" t="str">
        <f t="shared" ca="1" si="2"/>
        <v>NA</v>
      </c>
      <c r="G70" t="s">
        <v>11</v>
      </c>
      <c r="H70">
        <f t="shared" ca="1" si="3"/>
        <v>0.61</v>
      </c>
    </row>
    <row r="71" spans="1:8" x14ac:dyDescent="0.25">
      <c r="A71" s="2">
        <v>36289</v>
      </c>
      <c r="B71" t="s">
        <v>11</v>
      </c>
      <c r="C71" t="s">
        <v>11</v>
      </c>
      <c r="D71">
        <v>0.31</v>
      </c>
      <c r="E71" t="s">
        <v>11</v>
      </c>
      <c r="F71" t="str">
        <f t="shared" ca="1" si="2"/>
        <v>NA</v>
      </c>
      <c r="G71" t="s">
        <v>11</v>
      </c>
      <c r="H71">
        <f t="shared" ca="1" si="3"/>
        <v>0.31</v>
      </c>
    </row>
    <row r="72" spans="1:8" x14ac:dyDescent="0.25">
      <c r="A72" s="2">
        <v>36290</v>
      </c>
      <c r="B72" t="s">
        <v>11</v>
      </c>
      <c r="C72" t="s">
        <v>11</v>
      </c>
      <c r="D72">
        <v>0.2</v>
      </c>
      <c r="E72" t="s">
        <v>11</v>
      </c>
      <c r="F72" t="str">
        <f t="shared" ca="1" si="2"/>
        <v>NA</v>
      </c>
      <c r="G72" t="s">
        <v>11</v>
      </c>
      <c r="H72">
        <f t="shared" ca="1" si="3"/>
        <v>0.2</v>
      </c>
    </row>
    <row r="73" spans="1:8" x14ac:dyDescent="0.25">
      <c r="A73" s="2">
        <v>36291</v>
      </c>
      <c r="B73" t="s">
        <v>11</v>
      </c>
      <c r="C73" t="s">
        <v>11</v>
      </c>
      <c r="D73">
        <v>0.28999999999999998</v>
      </c>
      <c r="E73" t="s">
        <v>11</v>
      </c>
      <c r="F73" t="str">
        <f t="shared" ca="1" si="2"/>
        <v>NA</v>
      </c>
      <c r="G73" t="s">
        <v>11</v>
      </c>
      <c r="H73">
        <f t="shared" ca="1" si="3"/>
        <v>0.28999999999999998</v>
      </c>
    </row>
    <row r="74" spans="1:8" x14ac:dyDescent="0.25">
      <c r="A74" s="2">
        <v>36292</v>
      </c>
      <c r="B74" t="s">
        <v>11</v>
      </c>
      <c r="C74" t="s">
        <v>11</v>
      </c>
      <c r="D74">
        <v>0.6</v>
      </c>
      <c r="E74" t="s">
        <v>11</v>
      </c>
      <c r="F74" t="str">
        <f t="shared" ca="1" si="2"/>
        <v>NA</v>
      </c>
      <c r="G74" t="s">
        <v>11</v>
      </c>
      <c r="H74">
        <f t="shared" ca="1" si="3"/>
        <v>0.6</v>
      </c>
    </row>
    <row r="75" spans="1:8" x14ac:dyDescent="0.25">
      <c r="A75" s="2">
        <v>36293</v>
      </c>
      <c r="B75" t="s">
        <v>11</v>
      </c>
      <c r="C75" t="s">
        <v>11</v>
      </c>
      <c r="D75">
        <v>0.49</v>
      </c>
      <c r="E75" t="s">
        <v>11</v>
      </c>
      <c r="F75" t="str">
        <f t="shared" ca="1" si="2"/>
        <v>NA</v>
      </c>
      <c r="G75" t="s">
        <v>11</v>
      </c>
      <c r="H75">
        <f t="shared" ca="1" si="3"/>
        <v>0.49</v>
      </c>
    </row>
    <row r="76" spans="1:8" x14ac:dyDescent="0.25">
      <c r="A76" s="2">
        <v>36294</v>
      </c>
      <c r="B76" t="s">
        <v>11</v>
      </c>
      <c r="C76" t="s">
        <v>11</v>
      </c>
      <c r="D76">
        <v>0.44</v>
      </c>
      <c r="E76" t="s">
        <v>11</v>
      </c>
      <c r="F76" t="str">
        <f t="shared" ca="1" si="2"/>
        <v>NA</v>
      </c>
      <c r="G76" t="s">
        <v>11</v>
      </c>
      <c r="H76">
        <f t="shared" ca="1" si="3"/>
        <v>0.44</v>
      </c>
    </row>
    <row r="77" spans="1:8" x14ac:dyDescent="0.25">
      <c r="A77" s="2">
        <v>36295</v>
      </c>
      <c r="B77" t="s">
        <v>11</v>
      </c>
      <c r="C77" t="s">
        <v>11</v>
      </c>
      <c r="D77">
        <v>0.25</v>
      </c>
      <c r="E77" t="s">
        <v>11</v>
      </c>
      <c r="F77" t="str">
        <f t="shared" ca="1" si="2"/>
        <v>NA</v>
      </c>
      <c r="G77" t="s">
        <v>11</v>
      </c>
      <c r="H77">
        <f t="shared" ca="1" si="3"/>
        <v>0.25</v>
      </c>
    </row>
    <row r="78" spans="1:8" x14ac:dyDescent="0.25">
      <c r="A78" s="2">
        <v>36296</v>
      </c>
      <c r="B78" t="s">
        <v>11</v>
      </c>
      <c r="C78" t="s">
        <v>11</v>
      </c>
      <c r="D78">
        <v>0.28999999999999998</v>
      </c>
      <c r="E78" t="s">
        <v>11</v>
      </c>
      <c r="F78" t="str">
        <f t="shared" ca="1" si="2"/>
        <v>NA</v>
      </c>
      <c r="G78" t="s">
        <v>11</v>
      </c>
      <c r="H78">
        <f t="shared" ca="1" si="3"/>
        <v>0.28999999999999998</v>
      </c>
    </row>
    <row r="79" spans="1:8" x14ac:dyDescent="0.25">
      <c r="A79" s="2">
        <v>36297</v>
      </c>
      <c r="B79" t="s">
        <v>11</v>
      </c>
      <c r="C79" t="s">
        <v>11</v>
      </c>
      <c r="D79">
        <v>0.51</v>
      </c>
      <c r="E79" t="s">
        <v>11</v>
      </c>
      <c r="F79" t="str">
        <f t="shared" ca="1" si="2"/>
        <v>NA</v>
      </c>
      <c r="G79" t="s">
        <v>11</v>
      </c>
      <c r="H79">
        <f t="shared" ca="1" si="3"/>
        <v>0.51</v>
      </c>
    </row>
    <row r="80" spans="1:8" x14ac:dyDescent="0.25">
      <c r="A80" s="2">
        <v>36298</v>
      </c>
      <c r="B80" t="s">
        <v>11</v>
      </c>
      <c r="C80" t="s">
        <v>11</v>
      </c>
      <c r="D80">
        <v>0.61</v>
      </c>
      <c r="E80" t="s">
        <v>11</v>
      </c>
      <c r="F80" t="str">
        <f t="shared" ca="1" si="2"/>
        <v>NA</v>
      </c>
      <c r="G80" t="s">
        <v>11</v>
      </c>
      <c r="H80">
        <f t="shared" ca="1" si="3"/>
        <v>0.61</v>
      </c>
    </row>
    <row r="81" spans="1:8" x14ac:dyDescent="0.25">
      <c r="A81" s="2">
        <v>36299</v>
      </c>
      <c r="B81" t="s">
        <v>11</v>
      </c>
      <c r="C81" t="s">
        <v>11</v>
      </c>
      <c r="D81">
        <v>0.26</v>
      </c>
      <c r="E81" t="s">
        <v>11</v>
      </c>
      <c r="F81" t="str">
        <f t="shared" ca="1" si="2"/>
        <v>NA</v>
      </c>
      <c r="G81" t="s">
        <v>11</v>
      </c>
      <c r="H81">
        <f t="shared" ca="1" si="3"/>
        <v>0.26</v>
      </c>
    </row>
    <row r="82" spans="1:8" x14ac:dyDescent="0.25">
      <c r="A82" s="2">
        <v>36300</v>
      </c>
      <c r="B82" t="s">
        <v>11</v>
      </c>
      <c r="C82" t="s">
        <v>11</v>
      </c>
      <c r="D82">
        <v>0.28999999999999998</v>
      </c>
      <c r="E82" t="s">
        <v>11</v>
      </c>
      <c r="F82" t="str">
        <f t="shared" ca="1" si="2"/>
        <v>NA</v>
      </c>
      <c r="G82" t="s">
        <v>11</v>
      </c>
      <c r="H82">
        <f t="shared" ca="1" si="3"/>
        <v>0.28999999999999998</v>
      </c>
    </row>
    <row r="83" spans="1:8" x14ac:dyDescent="0.25">
      <c r="A83" s="2">
        <v>36301</v>
      </c>
      <c r="B83" t="s">
        <v>11</v>
      </c>
      <c r="C83" t="s">
        <v>11</v>
      </c>
      <c r="D83">
        <v>0.38</v>
      </c>
      <c r="E83" t="s">
        <v>11</v>
      </c>
      <c r="F83" t="str">
        <f t="shared" ca="1" si="2"/>
        <v>NA</v>
      </c>
      <c r="G83" t="s">
        <v>11</v>
      </c>
      <c r="H83">
        <f t="shared" ca="1" si="3"/>
        <v>0.38</v>
      </c>
    </row>
    <row r="84" spans="1:8" x14ac:dyDescent="0.25">
      <c r="A84" s="2">
        <v>36302</v>
      </c>
      <c r="B84" t="s">
        <v>11</v>
      </c>
      <c r="C84" t="s">
        <v>11</v>
      </c>
      <c r="D84">
        <v>0.22</v>
      </c>
      <c r="E84" t="s">
        <v>11</v>
      </c>
      <c r="F84" t="str">
        <f t="shared" ca="1" si="2"/>
        <v>NA</v>
      </c>
      <c r="G84" t="s">
        <v>11</v>
      </c>
      <c r="H84">
        <f t="shared" ca="1" si="3"/>
        <v>0.22</v>
      </c>
    </row>
    <row r="85" spans="1:8" x14ac:dyDescent="0.25">
      <c r="A85" s="2">
        <v>36303</v>
      </c>
      <c r="B85" t="s">
        <v>11</v>
      </c>
      <c r="C85" t="s">
        <v>11</v>
      </c>
      <c r="D85">
        <v>0.32</v>
      </c>
      <c r="E85" t="s">
        <v>11</v>
      </c>
      <c r="F85" t="str">
        <f t="shared" ca="1" si="2"/>
        <v>NA</v>
      </c>
      <c r="G85" t="s">
        <v>11</v>
      </c>
      <c r="H85">
        <f t="shared" ca="1" si="3"/>
        <v>0.32</v>
      </c>
    </row>
    <row r="86" spans="1:8" x14ac:dyDescent="0.25">
      <c r="A86" s="2">
        <v>36304</v>
      </c>
      <c r="B86" t="s">
        <v>11</v>
      </c>
      <c r="C86" t="s">
        <v>11</v>
      </c>
      <c r="D86">
        <v>0.09</v>
      </c>
      <c r="E86" t="s">
        <v>11</v>
      </c>
      <c r="F86" t="str">
        <f t="shared" ca="1" si="2"/>
        <v>NA</v>
      </c>
      <c r="G86" t="s">
        <v>11</v>
      </c>
      <c r="H86">
        <f t="shared" ca="1" si="3"/>
        <v>0.09</v>
      </c>
    </row>
    <row r="87" spans="1:8" x14ac:dyDescent="0.25">
      <c r="A87" s="2">
        <v>36305</v>
      </c>
      <c r="B87" t="s">
        <v>11</v>
      </c>
      <c r="C87" t="s">
        <v>11</v>
      </c>
      <c r="D87">
        <v>0.19</v>
      </c>
      <c r="E87" t="s">
        <v>11</v>
      </c>
      <c r="F87" t="str">
        <f t="shared" ca="1" si="2"/>
        <v>NA</v>
      </c>
      <c r="G87" t="s">
        <v>11</v>
      </c>
      <c r="H87">
        <f t="shared" ca="1" si="3"/>
        <v>0.19</v>
      </c>
    </row>
    <row r="88" spans="1:8" x14ac:dyDescent="0.25">
      <c r="A88" s="2">
        <v>36306</v>
      </c>
      <c r="B88" t="s">
        <v>11</v>
      </c>
      <c r="C88" t="s">
        <v>11</v>
      </c>
      <c r="D88">
        <v>0.18</v>
      </c>
      <c r="E88" t="s">
        <v>11</v>
      </c>
      <c r="F88" t="str">
        <f t="shared" ca="1" si="2"/>
        <v>NA</v>
      </c>
      <c r="G88" t="s">
        <v>11</v>
      </c>
      <c r="H88">
        <f t="shared" ca="1" si="3"/>
        <v>0.18</v>
      </c>
    </row>
    <row r="89" spans="1:8" x14ac:dyDescent="0.25">
      <c r="A89" s="2">
        <v>36307</v>
      </c>
      <c r="B89" t="s">
        <v>11</v>
      </c>
      <c r="C89" t="s">
        <v>11</v>
      </c>
      <c r="D89">
        <v>0.28000000000000003</v>
      </c>
      <c r="E89" t="s">
        <v>11</v>
      </c>
      <c r="F89" t="str">
        <f t="shared" ca="1" si="2"/>
        <v>NA</v>
      </c>
      <c r="G89" t="s">
        <v>11</v>
      </c>
      <c r="H89">
        <f t="shared" ca="1" si="3"/>
        <v>0.28000000000000003</v>
      </c>
    </row>
    <row r="90" spans="1:8" x14ac:dyDescent="0.25">
      <c r="A90" s="2">
        <v>36308</v>
      </c>
      <c r="B90" t="s">
        <v>11</v>
      </c>
      <c r="C90" t="s">
        <v>11</v>
      </c>
      <c r="D90">
        <v>0.38</v>
      </c>
      <c r="E90" t="s">
        <v>11</v>
      </c>
      <c r="F90" t="str">
        <f t="shared" ca="1" si="2"/>
        <v>NA</v>
      </c>
      <c r="G90" t="s">
        <v>11</v>
      </c>
      <c r="H90">
        <f t="shared" ca="1" si="3"/>
        <v>0.38</v>
      </c>
    </row>
    <row r="91" spans="1:8" x14ac:dyDescent="0.25">
      <c r="A91" s="2">
        <v>36309</v>
      </c>
      <c r="B91" t="s">
        <v>11</v>
      </c>
      <c r="C91" t="s">
        <v>11</v>
      </c>
      <c r="D91">
        <v>0.33</v>
      </c>
      <c r="E91" t="s">
        <v>11</v>
      </c>
      <c r="F91" t="str">
        <f t="shared" ca="1" si="2"/>
        <v>NA</v>
      </c>
      <c r="G91" t="s">
        <v>11</v>
      </c>
      <c r="H91">
        <f t="shared" ca="1" si="3"/>
        <v>0.33</v>
      </c>
    </row>
    <row r="92" spans="1:8" x14ac:dyDescent="0.25">
      <c r="A92" s="2">
        <v>36310</v>
      </c>
      <c r="B92" t="s">
        <v>11</v>
      </c>
      <c r="C92" t="s">
        <v>11</v>
      </c>
      <c r="D92">
        <v>0.34</v>
      </c>
      <c r="E92" t="s">
        <v>11</v>
      </c>
      <c r="F92" t="str">
        <f t="shared" ca="1" si="2"/>
        <v>NA</v>
      </c>
      <c r="G92" t="s">
        <v>11</v>
      </c>
      <c r="H92">
        <f t="shared" ca="1" si="3"/>
        <v>0.34</v>
      </c>
    </row>
    <row r="93" spans="1:8" x14ac:dyDescent="0.25">
      <c r="A93" s="2">
        <v>36311</v>
      </c>
      <c r="B93" t="s">
        <v>11</v>
      </c>
      <c r="C93" t="s">
        <v>11</v>
      </c>
      <c r="D93">
        <v>0.32</v>
      </c>
      <c r="E93" t="s">
        <v>11</v>
      </c>
      <c r="F93" t="str">
        <f t="shared" ca="1" si="2"/>
        <v>NA</v>
      </c>
      <c r="G93" t="s">
        <v>11</v>
      </c>
      <c r="H93">
        <f t="shared" ca="1" si="3"/>
        <v>0.32</v>
      </c>
    </row>
    <row r="94" spans="1:8" x14ac:dyDescent="0.25">
      <c r="A94" s="2">
        <v>36312</v>
      </c>
      <c r="B94" t="s">
        <v>11</v>
      </c>
      <c r="C94" t="s">
        <v>11</v>
      </c>
      <c r="D94">
        <v>0.59</v>
      </c>
      <c r="E94" t="s">
        <v>11</v>
      </c>
      <c r="F94" t="str">
        <f t="shared" ca="1" si="2"/>
        <v>NA</v>
      </c>
      <c r="G94" t="s">
        <v>11</v>
      </c>
      <c r="H94">
        <f t="shared" ca="1" si="3"/>
        <v>0.59</v>
      </c>
    </row>
    <row r="95" spans="1:8" x14ac:dyDescent="0.25">
      <c r="A95" s="2">
        <v>36313</v>
      </c>
      <c r="B95" t="s">
        <v>11</v>
      </c>
      <c r="C95" t="s">
        <v>11</v>
      </c>
      <c r="D95">
        <v>0.56000000000000005</v>
      </c>
      <c r="E95" t="s">
        <v>11</v>
      </c>
      <c r="F95" t="str">
        <f t="shared" ca="1" si="2"/>
        <v>NA</v>
      </c>
      <c r="G95" t="s">
        <v>11</v>
      </c>
      <c r="H95">
        <f t="shared" ca="1" si="3"/>
        <v>0.56000000000000005</v>
      </c>
    </row>
    <row r="96" spans="1:8" x14ac:dyDescent="0.25">
      <c r="A96" s="2">
        <v>36314</v>
      </c>
      <c r="B96" t="s">
        <v>11</v>
      </c>
      <c r="C96" t="s">
        <v>11</v>
      </c>
      <c r="D96">
        <v>0.73</v>
      </c>
      <c r="E96" t="s">
        <v>11</v>
      </c>
      <c r="F96" t="str">
        <f t="shared" ca="1" si="2"/>
        <v>NA</v>
      </c>
      <c r="G96" t="s">
        <v>11</v>
      </c>
      <c r="H96">
        <f t="shared" ca="1" si="3"/>
        <v>0.73</v>
      </c>
    </row>
    <row r="97" spans="1:8" x14ac:dyDescent="0.25">
      <c r="A97" s="2">
        <v>36315</v>
      </c>
      <c r="B97" t="s">
        <v>11</v>
      </c>
      <c r="C97" t="s">
        <v>11</v>
      </c>
      <c r="D97">
        <v>0.55000000000000004</v>
      </c>
      <c r="E97" t="s">
        <v>11</v>
      </c>
      <c r="F97" t="str">
        <f t="shared" ca="1" si="2"/>
        <v>NA</v>
      </c>
      <c r="G97" t="s">
        <v>11</v>
      </c>
      <c r="H97">
        <f t="shared" ca="1" si="3"/>
        <v>0.55000000000000004</v>
      </c>
    </row>
    <row r="98" spans="1:8" x14ac:dyDescent="0.25">
      <c r="A98" s="2">
        <v>36316</v>
      </c>
      <c r="B98" t="s">
        <v>11</v>
      </c>
      <c r="C98" t="s">
        <v>11</v>
      </c>
      <c r="D98">
        <v>0.44</v>
      </c>
      <c r="E98" t="s">
        <v>11</v>
      </c>
      <c r="F98" t="str">
        <f t="shared" ca="1" si="2"/>
        <v>NA</v>
      </c>
      <c r="G98" t="s">
        <v>11</v>
      </c>
      <c r="H98">
        <f t="shared" ca="1" si="3"/>
        <v>0.44</v>
      </c>
    </row>
    <row r="99" spans="1:8" x14ac:dyDescent="0.25">
      <c r="A99" s="2">
        <v>36317</v>
      </c>
      <c r="B99" t="s">
        <v>11</v>
      </c>
      <c r="C99" t="s">
        <v>11</v>
      </c>
      <c r="D99">
        <v>0.59</v>
      </c>
      <c r="E99" t="s">
        <v>11</v>
      </c>
      <c r="F99" t="str">
        <f t="shared" ca="1" si="2"/>
        <v>NA</v>
      </c>
      <c r="G99" t="s">
        <v>11</v>
      </c>
      <c r="H99">
        <f t="shared" ca="1" si="3"/>
        <v>0.59</v>
      </c>
    </row>
    <row r="100" spans="1:8" x14ac:dyDescent="0.25">
      <c r="A100" s="2">
        <v>36318</v>
      </c>
      <c r="B100" t="s">
        <v>11</v>
      </c>
      <c r="C100" t="s">
        <v>11</v>
      </c>
      <c r="D100">
        <v>0.67</v>
      </c>
      <c r="E100" t="s">
        <v>11</v>
      </c>
      <c r="F100" t="str">
        <f t="shared" ca="1" si="2"/>
        <v>NA</v>
      </c>
      <c r="G100" t="s">
        <v>11</v>
      </c>
      <c r="H100">
        <f t="shared" ca="1" si="3"/>
        <v>0.67</v>
      </c>
    </row>
    <row r="101" spans="1:8" x14ac:dyDescent="0.25">
      <c r="A101" s="2">
        <v>36319</v>
      </c>
      <c r="B101" t="s">
        <v>11</v>
      </c>
      <c r="C101" t="s">
        <v>11</v>
      </c>
      <c r="D101">
        <v>0.39</v>
      </c>
      <c r="E101" t="s">
        <v>11</v>
      </c>
      <c r="F101" t="str">
        <f t="shared" ca="1" si="2"/>
        <v>NA</v>
      </c>
      <c r="G101" t="s">
        <v>11</v>
      </c>
      <c r="H101">
        <f t="shared" ca="1" si="3"/>
        <v>0.39</v>
      </c>
    </row>
    <row r="102" spans="1:8" x14ac:dyDescent="0.25">
      <c r="A102" s="2">
        <v>36320</v>
      </c>
      <c r="B102" t="s">
        <v>11</v>
      </c>
      <c r="C102" t="s">
        <v>11</v>
      </c>
      <c r="D102">
        <v>0.27</v>
      </c>
      <c r="E102" t="s">
        <v>11</v>
      </c>
      <c r="F102" t="str">
        <f t="shared" ca="1" si="2"/>
        <v>NA</v>
      </c>
      <c r="G102" t="s">
        <v>11</v>
      </c>
      <c r="H102">
        <f t="shared" ca="1" si="3"/>
        <v>0.27</v>
      </c>
    </row>
    <row r="103" spans="1:8" x14ac:dyDescent="0.25">
      <c r="A103" s="2">
        <v>36321</v>
      </c>
      <c r="B103" t="s">
        <v>11</v>
      </c>
      <c r="C103" t="s">
        <v>11</v>
      </c>
      <c r="D103">
        <v>0.25</v>
      </c>
      <c r="E103" t="s">
        <v>11</v>
      </c>
      <c r="F103" t="str">
        <f t="shared" ca="1" si="2"/>
        <v>NA</v>
      </c>
      <c r="G103" t="s">
        <v>11</v>
      </c>
      <c r="H103">
        <f t="shared" ca="1" si="3"/>
        <v>0.25</v>
      </c>
    </row>
    <row r="104" spans="1:8" x14ac:dyDescent="0.25">
      <c r="A104" s="2">
        <v>36322</v>
      </c>
      <c r="B104" t="s">
        <v>11</v>
      </c>
      <c r="C104" t="s">
        <v>11</v>
      </c>
      <c r="D104">
        <v>0.23</v>
      </c>
      <c r="E104" t="s">
        <v>11</v>
      </c>
      <c r="F104" t="str">
        <f t="shared" ca="1" si="2"/>
        <v>NA</v>
      </c>
      <c r="G104" t="s">
        <v>11</v>
      </c>
      <c r="H104">
        <f t="shared" ca="1" si="3"/>
        <v>0.23</v>
      </c>
    </row>
    <row r="105" spans="1:8" x14ac:dyDescent="0.25">
      <c r="A105" s="2">
        <v>36323</v>
      </c>
      <c r="B105" t="s">
        <v>11</v>
      </c>
      <c r="C105" t="s">
        <v>11</v>
      </c>
      <c r="D105">
        <v>0.24</v>
      </c>
      <c r="E105" t="s">
        <v>11</v>
      </c>
      <c r="F105" t="str">
        <f t="shared" ca="1" si="2"/>
        <v>NA</v>
      </c>
      <c r="G105" t="s">
        <v>11</v>
      </c>
      <c r="H105">
        <f t="shared" ca="1" si="3"/>
        <v>0.24</v>
      </c>
    </row>
    <row r="106" spans="1:8" x14ac:dyDescent="0.25">
      <c r="A106" s="2">
        <v>36324</v>
      </c>
      <c r="B106" t="s">
        <v>11</v>
      </c>
      <c r="C106" t="s">
        <v>11</v>
      </c>
      <c r="D106">
        <v>0.34</v>
      </c>
      <c r="E106" t="s">
        <v>11</v>
      </c>
      <c r="F106" t="str">
        <f t="shared" ca="1" si="2"/>
        <v>NA</v>
      </c>
      <c r="G106" t="s">
        <v>11</v>
      </c>
      <c r="H106">
        <f t="shared" ca="1" si="3"/>
        <v>0.34</v>
      </c>
    </row>
    <row r="107" spans="1:8" x14ac:dyDescent="0.25">
      <c r="A107" s="2">
        <v>36325</v>
      </c>
      <c r="B107" t="s">
        <v>11</v>
      </c>
      <c r="C107" t="s">
        <v>11</v>
      </c>
      <c r="D107">
        <v>0.3</v>
      </c>
      <c r="E107" t="s">
        <v>11</v>
      </c>
      <c r="F107" t="str">
        <f t="shared" ca="1" si="2"/>
        <v>NA</v>
      </c>
      <c r="G107" t="s">
        <v>11</v>
      </c>
      <c r="H107">
        <f t="shared" ca="1" si="3"/>
        <v>0.3</v>
      </c>
    </row>
    <row r="108" spans="1:8" x14ac:dyDescent="0.25">
      <c r="A108" s="2">
        <v>36326</v>
      </c>
      <c r="B108" t="s">
        <v>11</v>
      </c>
      <c r="C108" t="s">
        <v>11</v>
      </c>
      <c r="D108">
        <v>0.18</v>
      </c>
      <c r="E108" t="s">
        <v>11</v>
      </c>
      <c r="F108" t="str">
        <f t="shared" ca="1" si="2"/>
        <v>NA</v>
      </c>
      <c r="G108" t="s">
        <v>11</v>
      </c>
      <c r="H108">
        <f t="shared" ca="1" si="3"/>
        <v>0.18</v>
      </c>
    </row>
    <row r="109" spans="1:8" x14ac:dyDescent="0.25">
      <c r="A109" s="2">
        <v>36327</v>
      </c>
      <c r="B109" t="s">
        <v>11</v>
      </c>
      <c r="C109" t="s">
        <v>11</v>
      </c>
      <c r="D109">
        <v>0.33</v>
      </c>
      <c r="E109" t="s">
        <v>11</v>
      </c>
      <c r="F109" t="str">
        <f t="shared" ca="1" si="2"/>
        <v>NA</v>
      </c>
      <c r="G109" t="s">
        <v>11</v>
      </c>
      <c r="H109">
        <f t="shared" ca="1" si="3"/>
        <v>0.33</v>
      </c>
    </row>
    <row r="110" spans="1:8" x14ac:dyDescent="0.25">
      <c r="A110" s="2">
        <v>36328</v>
      </c>
      <c r="B110" t="s">
        <v>11</v>
      </c>
      <c r="C110" t="s">
        <v>11</v>
      </c>
      <c r="D110">
        <v>0.38</v>
      </c>
      <c r="E110" t="s">
        <v>11</v>
      </c>
      <c r="F110" t="str">
        <f t="shared" ca="1" si="2"/>
        <v>NA</v>
      </c>
      <c r="G110" t="s">
        <v>11</v>
      </c>
      <c r="H110">
        <f t="shared" ca="1" si="3"/>
        <v>0.38</v>
      </c>
    </row>
    <row r="111" spans="1:8" x14ac:dyDescent="0.25">
      <c r="A111" s="2">
        <v>36329</v>
      </c>
      <c r="B111" t="s">
        <v>11</v>
      </c>
      <c r="C111" t="s">
        <v>11</v>
      </c>
      <c r="D111">
        <v>0.38</v>
      </c>
      <c r="E111" t="s">
        <v>11</v>
      </c>
      <c r="F111" t="str">
        <f t="shared" ca="1" si="2"/>
        <v>NA</v>
      </c>
      <c r="G111" t="s">
        <v>11</v>
      </c>
      <c r="H111">
        <f t="shared" ca="1" si="3"/>
        <v>0.38</v>
      </c>
    </row>
    <row r="112" spans="1:8" x14ac:dyDescent="0.25">
      <c r="A112" s="2">
        <v>36330</v>
      </c>
      <c r="B112" t="s">
        <v>11</v>
      </c>
      <c r="C112" t="s">
        <v>11</v>
      </c>
      <c r="D112">
        <v>0.46</v>
      </c>
      <c r="E112" t="s">
        <v>11</v>
      </c>
      <c r="F112" t="str">
        <f t="shared" ca="1" si="2"/>
        <v>NA</v>
      </c>
      <c r="G112" t="s">
        <v>11</v>
      </c>
      <c r="H112">
        <f t="shared" ca="1" si="3"/>
        <v>0.46</v>
      </c>
    </row>
    <row r="113" spans="1:8" x14ac:dyDescent="0.25">
      <c r="A113" s="2">
        <v>36331</v>
      </c>
      <c r="B113" t="s">
        <v>11</v>
      </c>
      <c r="C113" t="s">
        <v>11</v>
      </c>
      <c r="D113">
        <v>0.42</v>
      </c>
      <c r="E113" t="s">
        <v>11</v>
      </c>
      <c r="F113" t="str">
        <f t="shared" ca="1" si="2"/>
        <v>NA</v>
      </c>
      <c r="G113" t="s">
        <v>11</v>
      </c>
      <c r="H113">
        <f t="shared" ca="1" si="3"/>
        <v>0.42</v>
      </c>
    </row>
    <row r="114" spans="1:8" x14ac:dyDescent="0.25">
      <c r="A114" s="2">
        <v>36332</v>
      </c>
      <c r="B114" t="s">
        <v>11</v>
      </c>
      <c r="C114" t="s">
        <v>11</v>
      </c>
      <c r="D114">
        <v>0.49</v>
      </c>
      <c r="E114" t="s">
        <v>11</v>
      </c>
      <c r="F114" t="str">
        <f t="shared" ca="1" si="2"/>
        <v>NA</v>
      </c>
      <c r="G114" t="s">
        <v>11</v>
      </c>
      <c r="H114">
        <f t="shared" ca="1" si="3"/>
        <v>0.49</v>
      </c>
    </row>
    <row r="115" spans="1:8" x14ac:dyDescent="0.25">
      <c r="A115" s="2">
        <v>36333</v>
      </c>
      <c r="B115" t="s">
        <v>11</v>
      </c>
      <c r="C115" t="s">
        <v>11</v>
      </c>
      <c r="D115">
        <v>0.38</v>
      </c>
      <c r="E115" t="s">
        <v>11</v>
      </c>
      <c r="F115" t="str">
        <f t="shared" ca="1" si="2"/>
        <v>NA</v>
      </c>
      <c r="G115" t="s">
        <v>11</v>
      </c>
      <c r="H115">
        <f t="shared" ca="1" si="3"/>
        <v>0.38</v>
      </c>
    </row>
    <row r="116" spans="1:8" x14ac:dyDescent="0.25">
      <c r="A116" s="2">
        <v>36334</v>
      </c>
      <c r="B116" t="s">
        <v>11</v>
      </c>
      <c r="C116" t="s">
        <v>11</v>
      </c>
      <c r="D116">
        <v>0.44</v>
      </c>
      <c r="E116" t="s">
        <v>11</v>
      </c>
      <c r="F116" t="str">
        <f t="shared" ca="1" si="2"/>
        <v>NA</v>
      </c>
      <c r="G116" t="s">
        <v>11</v>
      </c>
      <c r="H116">
        <f t="shared" ca="1" si="3"/>
        <v>0.44</v>
      </c>
    </row>
    <row r="117" spans="1:8" x14ac:dyDescent="0.25">
      <c r="A117" s="2">
        <v>36335</v>
      </c>
      <c r="B117" t="s">
        <v>11</v>
      </c>
      <c r="C117" t="s">
        <v>11</v>
      </c>
      <c r="D117">
        <v>0.45</v>
      </c>
      <c r="E117" t="s">
        <v>11</v>
      </c>
      <c r="F117" t="str">
        <f t="shared" ca="1" si="2"/>
        <v>NA</v>
      </c>
      <c r="G117" t="s">
        <v>11</v>
      </c>
      <c r="H117">
        <f t="shared" ca="1" si="3"/>
        <v>0.45</v>
      </c>
    </row>
    <row r="118" spans="1:8" x14ac:dyDescent="0.25">
      <c r="A118" s="2">
        <v>36336</v>
      </c>
      <c r="B118" t="s">
        <v>11</v>
      </c>
      <c r="C118" t="s">
        <v>11</v>
      </c>
      <c r="D118">
        <v>0.44</v>
      </c>
      <c r="E118" t="s">
        <v>11</v>
      </c>
      <c r="F118" t="str">
        <f t="shared" ca="1" si="2"/>
        <v>NA</v>
      </c>
      <c r="G118" t="s">
        <v>11</v>
      </c>
      <c r="H118">
        <f t="shared" ca="1" si="3"/>
        <v>0.44</v>
      </c>
    </row>
    <row r="119" spans="1:8" x14ac:dyDescent="0.25">
      <c r="A119" s="2">
        <v>36337</v>
      </c>
      <c r="B119" t="s">
        <v>11</v>
      </c>
      <c r="C119" t="s">
        <v>11</v>
      </c>
      <c r="D119">
        <v>0.38</v>
      </c>
      <c r="E119" t="s">
        <v>11</v>
      </c>
      <c r="F119" t="str">
        <f t="shared" ca="1" si="2"/>
        <v>NA</v>
      </c>
      <c r="G119" t="s">
        <v>11</v>
      </c>
      <c r="H119">
        <f t="shared" ca="1" si="3"/>
        <v>0.38</v>
      </c>
    </row>
    <row r="120" spans="1:8" x14ac:dyDescent="0.25">
      <c r="A120" s="2">
        <v>36338</v>
      </c>
      <c r="B120" t="s">
        <v>11</v>
      </c>
      <c r="C120" t="s">
        <v>11</v>
      </c>
      <c r="D120">
        <v>0.39</v>
      </c>
      <c r="E120" t="s">
        <v>11</v>
      </c>
      <c r="F120" t="str">
        <f t="shared" ca="1" si="2"/>
        <v>NA</v>
      </c>
      <c r="G120" t="s">
        <v>11</v>
      </c>
      <c r="H120">
        <f t="shared" ca="1" si="3"/>
        <v>0.39</v>
      </c>
    </row>
    <row r="121" spans="1:8" x14ac:dyDescent="0.25">
      <c r="A121" s="2">
        <v>36339</v>
      </c>
      <c r="B121" t="s">
        <v>11</v>
      </c>
      <c r="C121" t="s">
        <v>11</v>
      </c>
      <c r="D121">
        <v>0.48</v>
      </c>
      <c r="E121" t="s">
        <v>11</v>
      </c>
      <c r="F121" t="str">
        <f t="shared" ca="1" si="2"/>
        <v>NA</v>
      </c>
      <c r="G121" t="s">
        <v>11</v>
      </c>
      <c r="H121">
        <f t="shared" ca="1" si="3"/>
        <v>0.48</v>
      </c>
    </row>
    <row r="122" spans="1:8" x14ac:dyDescent="0.25">
      <c r="A122" s="2">
        <v>36340</v>
      </c>
      <c r="B122" t="s">
        <v>11</v>
      </c>
      <c r="C122" t="s">
        <v>11</v>
      </c>
      <c r="D122">
        <v>0.3</v>
      </c>
      <c r="E122" t="s">
        <v>11</v>
      </c>
      <c r="F122" t="str">
        <f t="shared" ca="1" si="2"/>
        <v>NA</v>
      </c>
      <c r="G122" t="s">
        <v>11</v>
      </c>
      <c r="H122">
        <f t="shared" ca="1" si="3"/>
        <v>0.3</v>
      </c>
    </row>
    <row r="123" spans="1:8" x14ac:dyDescent="0.25">
      <c r="A123" s="2">
        <v>36341</v>
      </c>
      <c r="B123" t="s">
        <v>11</v>
      </c>
      <c r="C123" t="s">
        <v>11</v>
      </c>
      <c r="D123">
        <v>0.41</v>
      </c>
      <c r="E123" t="s">
        <v>11</v>
      </c>
      <c r="F123" t="str">
        <f t="shared" ca="1" si="2"/>
        <v>NA</v>
      </c>
      <c r="G123" t="s">
        <v>11</v>
      </c>
      <c r="H123">
        <f t="shared" ca="1" si="3"/>
        <v>0.41</v>
      </c>
    </row>
    <row r="124" spans="1:8" x14ac:dyDescent="0.25">
      <c r="A124" s="2">
        <v>36342</v>
      </c>
      <c r="B124" t="s">
        <v>11</v>
      </c>
      <c r="C124" t="s">
        <v>11</v>
      </c>
      <c r="D124">
        <v>0.56999999999999995</v>
      </c>
      <c r="E124" t="s">
        <v>11</v>
      </c>
      <c r="F124" t="str">
        <f t="shared" ca="1" si="2"/>
        <v>NA</v>
      </c>
      <c r="G124" t="s">
        <v>11</v>
      </c>
      <c r="H124">
        <f t="shared" ca="1" si="3"/>
        <v>0.56999999999999995</v>
      </c>
    </row>
    <row r="125" spans="1:8" x14ac:dyDescent="0.25">
      <c r="A125" s="2">
        <v>36343</v>
      </c>
      <c r="B125" t="s">
        <v>11</v>
      </c>
      <c r="C125" t="s">
        <v>11</v>
      </c>
      <c r="D125">
        <v>0.64</v>
      </c>
      <c r="E125" t="s">
        <v>11</v>
      </c>
      <c r="F125" t="str">
        <f t="shared" ca="1" si="2"/>
        <v>NA</v>
      </c>
      <c r="G125" t="s">
        <v>11</v>
      </c>
      <c r="H125">
        <f t="shared" ca="1" si="3"/>
        <v>0.64</v>
      </c>
    </row>
    <row r="126" spans="1:8" x14ac:dyDescent="0.25">
      <c r="A126" s="2">
        <v>36344</v>
      </c>
      <c r="B126" t="s">
        <v>11</v>
      </c>
      <c r="C126" t="s">
        <v>11</v>
      </c>
      <c r="D126">
        <v>0.72</v>
      </c>
      <c r="E126" t="s">
        <v>11</v>
      </c>
      <c r="F126" t="str">
        <f t="shared" ca="1" si="2"/>
        <v>NA</v>
      </c>
      <c r="G126" t="s">
        <v>11</v>
      </c>
      <c r="H126">
        <f t="shared" ca="1" si="3"/>
        <v>0.72</v>
      </c>
    </row>
    <row r="127" spans="1:8" x14ac:dyDescent="0.25">
      <c r="A127" s="2">
        <v>36345</v>
      </c>
      <c r="B127" t="s">
        <v>11</v>
      </c>
      <c r="C127" t="s">
        <v>11</v>
      </c>
      <c r="D127">
        <v>0.56999999999999995</v>
      </c>
      <c r="E127" t="s">
        <v>11</v>
      </c>
      <c r="F127" t="str">
        <f t="shared" ca="1" si="2"/>
        <v>NA</v>
      </c>
      <c r="G127" t="s">
        <v>11</v>
      </c>
      <c r="H127">
        <f t="shared" ca="1" si="3"/>
        <v>0.56999999999999995</v>
      </c>
    </row>
    <row r="128" spans="1:8" x14ac:dyDescent="0.25">
      <c r="A128" s="2">
        <v>36346</v>
      </c>
      <c r="B128" t="s">
        <v>11</v>
      </c>
      <c r="C128" t="s">
        <v>11</v>
      </c>
      <c r="D128">
        <v>0.27</v>
      </c>
      <c r="E128" t="s">
        <v>11</v>
      </c>
      <c r="F128" t="str">
        <f t="shared" ca="1" si="2"/>
        <v>NA</v>
      </c>
      <c r="G128" t="s">
        <v>11</v>
      </c>
      <c r="H128">
        <f t="shared" ca="1" si="3"/>
        <v>0.27</v>
      </c>
    </row>
    <row r="129" spans="1:8" x14ac:dyDescent="0.25">
      <c r="A129" s="2">
        <v>36347</v>
      </c>
      <c r="B129" t="s">
        <v>11</v>
      </c>
      <c r="C129" t="s">
        <v>11</v>
      </c>
      <c r="D129">
        <v>0.49</v>
      </c>
      <c r="E129" t="s">
        <v>11</v>
      </c>
      <c r="F129" t="str">
        <f t="shared" ca="1" si="2"/>
        <v>NA</v>
      </c>
      <c r="G129" t="s">
        <v>11</v>
      </c>
      <c r="H129">
        <f t="shared" ca="1" si="3"/>
        <v>0.49</v>
      </c>
    </row>
    <row r="130" spans="1:8" x14ac:dyDescent="0.25">
      <c r="A130" s="2">
        <v>36348</v>
      </c>
      <c r="B130" t="s">
        <v>11</v>
      </c>
      <c r="C130" t="s">
        <v>11</v>
      </c>
      <c r="D130">
        <v>0.68</v>
      </c>
      <c r="E130" t="s">
        <v>11</v>
      </c>
      <c r="F130" t="str">
        <f t="shared" ca="1" si="2"/>
        <v>NA</v>
      </c>
      <c r="G130" t="s">
        <v>11</v>
      </c>
      <c r="H130">
        <f t="shared" ca="1" si="3"/>
        <v>0.68</v>
      </c>
    </row>
    <row r="131" spans="1:8" x14ac:dyDescent="0.25">
      <c r="A131" s="2">
        <v>36349</v>
      </c>
      <c r="B131" t="s">
        <v>11</v>
      </c>
      <c r="C131" t="s">
        <v>11</v>
      </c>
      <c r="D131">
        <v>0.31</v>
      </c>
      <c r="E131" t="s">
        <v>11</v>
      </c>
      <c r="F131" t="str">
        <f t="shared" ref="F131:F194" ca="1" si="4">IFERROR(OFFSET(B$1,MATCH($E131,$A:$A,0),0),"NA")</f>
        <v>NA</v>
      </c>
      <c r="G131" t="s">
        <v>11</v>
      </c>
      <c r="H131">
        <f t="shared" ref="H131:H194" ca="1" si="5">IFERROR(AVERAGE(B131:G131),"NA")</f>
        <v>0.31</v>
      </c>
    </row>
    <row r="132" spans="1:8" x14ac:dyDescent="0.25">
      <c r="A132" s="2">
        <v>36350</v>
      </c>
      <c r="B132" t="s">
        <v>11</v>
      </c>
      <c r="C132" t="s">
        <v>11</v>
      </c>
      <c r="D132">
        <v>0.28999999999999998</v>
      </c>
      <c r="E132" t="s">
        <v>11</v>
      </c>
      <c r="F132" t="str">
        <f t="shared" ca="1" si="4"/>
        <v>NA</v>
      </c>
      <c r="G132" t="s">
        <v>11</v>
      </c>
      <c r="H132">
        <f t="shared" ca="1" si="5"/>
        <v>0.28999999999999998</v>
      </c>
    </row>
    <row r="133" spans="1:8" x14ac:dyDescent="0.25">
      <c r="A133" s="2">
        <v>36351</v>
      </c>
      <c r="B133" t="s">
        <v>11</v>
      </c>
      <c r="C133" t="s">
        <v>11</v>
      </c>
      <c r="D133">
        <v>0.38</v>
      </c>
      <c r="E133" t="s">
        <v>11</v>
      </c>
      <c r="F133" t="str">
        <f t="shared" ca="1" si="4"/>
        <v>NA</v>
      </c>
      <c r="G133" t="s">
        <v>11</v>
      </c>
      <c r="H133">
        <f t="shared" ca="1" si="5"/>
        <v>0.38</v>
      </c>
    </row>
    <row r="134" spans="1:8" x14ac:dyDescent="0.25">
      <c r="A134" s="2">
        <v>36352</v>
      </c>
      <c r="B134" t="s">
        <v>11</v>
      </c>
      <c r="C134" t="s">
        <v>11</v>
      </c>
      <c r="D134">
        <v>0.37</v>
      </c>
      <c r="E134" t="s">
        <v>11</v>
      </c>
      <c r="F134" t="str">
        <f t="shared" ca="1" si="4"/>
        <v>NA</v>
      </c>
      <c r="G134" t="s">
        <v>11</v>
      </c>
      <c r="H134">
        <f t="shared" ca="1" si="5"/>
        <v>0.37</v>
      </c>
    </row>
    <row r="135" spans="1:8" x14ac:dyDescent="0.25">
      <c r="A135" s="2">
        <v>36353</v>
      </c>
      <c r="B135" t="s">
        <v>11</v>
      </c>
      <c r="C135" t="s">
        <v>11</v>
      </c>
      <c r="D135">
        <v>0.45</v>
      </c>
      <c r="E135" t="s">
        <v>11</v>
      </c>
      <c r="F135" t="str">
        <f t="shared" ca="1" si="4"/>
        <v>NA</v>
      </c>
      <c r="G135" t="s">
        <v>11</v>
      </c>
      <c r="H135">
        <f t="shared" ca="1" si="5"/>
        <v>0.45</v>
      </c>
    </row>
    <row r="136" spans="1:8" x14ac:dyDescent="0.25">
      <c r="A136" s="2">
        <v>36354</v>
      </c>
      <c r="B136" t="s">
        <v>11</v>
      </c>
      <c r="C136" t="s">
        <v>11</v>
      </c>
      <c r="D136">
        <v>0.7</v>
      </c>
      <c r="E136" t="s">
        <v>11</v>
      </c>
      <c r="F136" t="str">
        <f t="shared" ca="1" si="4"/>
        <v>NA</v>
      </c>
      <c r="G136" t="s">
        <v>11</v>
      </c>
      <c r="H136">
        <f t="shared" ca="1" si="5"/>
        <v>0.7</v>
      </c>
    </row>
    <row r="137" spans="1:8" x14ac:dyDescent="0.25">
      <c r="A137" s="2">
        <v>36355</v>
      </c>
      <c r="B137" t="s">
        <v>11</v>
      </c>
      <c r="C137" t="s">
        <v>11</v>
      </c>
      <c r="D137">
        <v>0.52</v>
      </c>
      <c r="E137" t="s">
        <v>11</v>
      </c>
      <c r="F137" t="str">
        <f t="shared" ca="1" si="4"/>
        <v>NA</v>
      </c>
      <c r="G137" t="s">
        <v>11</v>
      </c>
      <c r="H137">
        <f t="shared" ca="1" si="5"/>
        <v>0.52</v>
      </c>
    </row>
    <row r="138" spans="1:8" x14ac:dyDescent="0.25">
      <c r="A138" s="2">
        <v>36356</v>
      </c>
      <c r="B138" t="s">
        <v>11</v>
      </c>
      <c r="C138" t="s">
        <v>11</v>
      </c>
      <c r="D138">
        <v>0.33</v>
      </c>
      <c r="E138" t="s">
        <v>11</v>
      </c>
      <c r="F138" t="str">
        <f t="shared" ca="1" si="4"/>
        <v>NA</v>
      </c>
      <c r="G138" t="s">
        <v>11</v>
      </c>
      <c r="H138">
        <f t="shared" ca="1" si="5"/>
        <v>0.33</v>
      </c>
    </row>
    <row r="139" spans="1:8" x14ac:dyDescent="0.25">
      <c r="A139" s="2">
        <v>36357</v>
      </c>
      <c r="B139" t="s">
        <v>11</v>
      </c>
      <c r="C139" t="s">
        <v>11</v>
      </c>
      <c r="D139">
        <v>0.19</v>
      </c>
      <c r="E139" t="s">
        <v>11</v>
      </c>
      <c r="F139" t="str">
        <f t="shared" ca="1" si="4"/>
        <v>NA</v>
      </c>
      <c r="G139" t="s">
        <v>11</v>
      </c>
      <c r="H139">
        <f t="shared" ca="1" si="5"/>
        <v>0.19</v>
      </c>
    </row>
    <row r="140" spans="1:8" x14ac:dyDescent="0.25">
      <c r="A140" s="2">
        <v>36358</v>
      </c>
      <c r="B140" t="s">
        <v>11</v>
      </c>
      <c r="C140" t="s">
        <v>11</v>
      </c>
      <c r="D140">
        <v>0.42</v>
      </c>
      <c r="E140" t="s">
        <v>11</v>
      </c>
      <c r="F140" t="str">
        <f t="shared" ca="1" si="4"/>
        <v>NA</v>
      </c>
      <c r="G140" t="s">
        <v>11</v>
      </c>
      <c r="H140">
        <f t="shared" ca="1" si="5"/>
        <v>0.42</v>
      </c>
    </row>
    <row r="141" spans="1:8" x14ac:dyDescent="0.25">
      <c r="A141" s="2">
        <v>36359</v>
      </c>
      <c r="B141" t="s">
        <v>11</v>
      </c>
      <c r="C141" t="s">
        <v>11</v>
      </c>
      <c r="D141">
        <v>0.47</v>
      </c>
      <c r="E141" t="s">
        <v>11</v>
      </c>
      <c r="F141" t="str">
        <f t="shared" ca="1" si="4"/>
        <v>NA</v>
      </c>
      <c r="G141" t="s">
        <v>11</v>
      </c>
      <c r="H141">
        <f t="shared" ca="1" si="5"/>
        <v>0.47</v>
      </c>
    </row>
    <row r="142" spans="1:8" x14ac:dyDescent="0.25">
      <c r="A142" s="2">
        <v>36360</v>
      </c>
      <c r="B142" t="s">
        <v>11</v>
      </c>
      <c r="C142" t="s">
        <v>11</v>
      </c>
      <c r="D142">
        <v>0.37</v>
      </c>
      <c r="E142" t="s">
        <v>11</v>
      </c>
      <c r="F142" t="str">
        <f t="shared" ca="1" si="4"/>
        <v>NA</v>
      </c>
      <c r="G142" t="s">
        <v>11</v>
      </c>
      <c r="H142">
        <f t="shared" ca="1" si="5"/>
        <v>0.37</v>
      </c>
    </row>
    <row r="143" spans="1:8" x14ac:dyDescent="0.25">
      <c r="A143" s="2">
        <v>36361</v>
      </c>
      <c r="B143" t="s">
        <v>11</v>
      </c>
      <c r="C143" t="s">
        <v>11</v>
      </c>
      <c r="D143">
        <v>0.42</v>
      </c>
      <c r="E143" t="s">
        <v>11</v>
      </c>
      <c r="F143" t="str">
        <f t="shared" ca="1" si="4"/>
        <v>NA</v>
      </c>
      <c r="G143" t="s">
        <v>11</v>
      </c>
      <c r="H143">
        <f t="shared" ca="1" si="5"/>
        <v>0.42</v>
      </c>
    </row>
    <row r="144" spans="1:8" x14ac:dyDescent="0.25">
      <c r="A144" s="2">
        <v>36362</v>
      </c>
      <c r="B144" t="s">
        <v>11</v>
      </c>
      <c r="C144" t="s">
        <v>11</v>
      </c>
      <c r="D144">
        <v>0.52</v>
      </c>
      <c r="E144" t="s">
        <v>11</v>
      </c>
      <c r="F144" t="str">
        <f t="shared" ca="1" si="4"/>
        <v>NA</v>
      </c>
      <c r="G144" t="s">
        <v>11</v>
      </c>
      <c r="H144">
        <f t="shared" ca="1" si="5"/>
        <v>0.52</v>
      </c>
    </row>
    <row r="145" spans="1:8" x14ac:dyDescent="0.25">
      <c r="A145" s="2">
        <v>36363</v>
      </c>
      <c r="B145" t="s">
        <v>11</v>
      </c>
      <c r="C145" t="s">
        <v>11</v>
      </c>
      <c r="D145">
        <v>0.43</v>
      </c>
      <c r="E145" t="s">
        <v>11</v>
      </c>
      <c r="F145" t="str">
        <f t="shared" ca="1" si="4"/>
        <v>NA</v>
      </c>
      <c r="G145" t="s">
        <v>11</v>
      </c>
      <c r="H145">
        <f t="shared" ca="1" si="5"/>
        <v>0.43</v>
      </c>
    </row>
    <row r="146" spans="1:8" x14ac:dyDescent="0.25">
      <c r="A146" s="2">
        <v>36364</v>
      </c>
      <c r="B146" t="s">
        <v>11</v>
      </c>
      <c r="C146" t="s">
        <v>11</v>
      </c>
      <c r="D146">
        <v>0.41</v>
      </c>
      <c r="E146" t="s">
        <v>11</v>
      </c>
      <c r="F146" t="str">
        <f t="shared" ca="1" si="4"/>
        <v>NA</v>
      </c>
      <c r="G146" t="s">
        <v>11</v>
      </c>
      <c r="H146">
        <f t="shared" ca="1" si="5"/>
        <v>0.41</v>
      </c>
    </row>
    <row r="147" spans="1:8" x14ac:dyDescent="0.25">
      <c r="A147" s="2">
        <v>36365</v>
      </c>
      <c r="B147" t="s">
        <v>11</v>
      </c>
      <c r="C147" t="s">
        <v>11</v>
      </c>
      <c r="D147">
        <v>0.47</v>
      </c>
      <c r="E147" t="s">
        <v>11</v>
      </c>
      <c r="F147" t="str">
        <f t="shared" ca="1" si="4"/>
        <v>NA</v>
      </c>
      <c r="G147" t="s">
        <v>11</v>
      </c>
      <c r="H147">
        <f t="shared" ca="1" si="5"/>
        <v>0.47</v>
      </c>
    </row>
    <row r="148" spans="1:8" x14ac:dyDescent="0.25">
      <c r="A148" s="2">
        <v>36366</v>
      </c>
      <c r="B148" t="s">
        <v>11</v>
      </c>
      <c r="C148" t="s">
        <v>11</v>
      </c>
      <c r="D148">
        <v>0.46</v>
      </c>
      <c r="E148" t="s">
        <v>11</v>
      </c>
      <c r="F148" t="str">
        <f t="shared" ca="1" si="4"/>
        <v>NA</v>
      </c>
      <c r="G148" t="s">
        <v>11</v>
      </c>
      <c r="H148">
        <f t="shared" ca="1" si="5"/>
        <v>0.46</v>
      </c>
    </row>
    <row r="149" spans="1:8" x14ac:dyDescent="0.25">
      <c r="A149" s="2">
        <v>36367</v>
      </c>
      <c r="B149" t="s">
        <v>11</v>
      </c>
      <c r="C149" t="s">
        <v>11</v>
      </c>
      <c r="D149">
        <v>0.46</v>
      </c>
      <c r="E149" t="s">
        <v>11</v>
      </c>
      <c r="F149" t="str">
        <f t="shared" ca="1" si="4"/>
        <v>NA</v>
      </c>
      <c r="G149" t="s">
        <v>11</v>
      </c>
      <c r="H149">
        <f t="shared" ca="1" si="5"/>
        <v>0.46</v>
      </c>
    </row>
    <row r="150" spans="1:8" x14ac:dyDescent="0.25">
      <c r="A150" s="2">
        <v>36368</v>
      </c>
      <c r="B150" t="s">
        <v>11</v>
      </c>
      <c r="C150" t="s">
        <v>11</v>
      </c>
      <c r="D150">
        <v>0.56000000000000005</v>
      </c>
      <c r="E150" t="s">
        <v>11</v>
      </c>
      <c r="F150" t="str">
        <f t="shared" ca="1" si="4"/>
        <v>NA</v>
      </c>
      <c r="G150" t="s">
        <v>11</v>
      </c>
      <c r="H150">
        <f t="shared" ca="1" si="5"/>
        <v>0.56000000000000005</v>
      </c>
    </row>
    <row r="151" spans="1:8" x14ac:dyDescent="0.25">
      <c r="A151" s="2">
        <v>36369</v>
      </c>
      <c r="B151" t="s">
        <v>11</v>
      </c>
      <c r="C151" t="s">
        <v>11</v>
      </c>
      <c r="D151">
        <v>0.45</v>
      </c>
      <c r="E151" t="s">
        <v>11</v>
      </c>
      <c r="F151" t="str">
        <f t="shared" ca="1" si="4"/>
        <v>NA</v>
      </c>
      <c r="G151" t="s">
        <v>11</v>
      </c>
      <c r="H151">
        <f t="shared" ca="1" si="5"/>
        <v>0.45</v>
      </c>
    </row>
    <row r="152" spans="1:8" x14ac:dyDescent="0.25">
      <c r="A152" s="2">
        <v>36370</v>
      </c>
      <c r="B152" t="s">
        <v>11</v>
      </c>
      <c r="C152" t="s">
        <v>11</v>
      </c>
      <c r="D152">
        <v>0.49</v>
      </c>
      <c r="E152" t="s">
        <v>11</v>
      </c>
      <c r="F152" t="str">
        <f t="shared" ca="1" si="4"/>
        <v>NA</v>
      </c>
      <c r="G152" t="s">
        <v>11</v>
      </c>
      <c r="H152">
        <f t="shared" ca="1" si="5"/>
        <v>0.49</v>
      </c>
    </row>
    <row r="153" spans="1:8" x14ac:dyDescent="0.25">
      <c r="A153" s="2">
        <v>36371</v>
      </c>
      <c r="B153" t="s">
        <v>11</v>
      </c>
      <c r="C153" t="s">
        <v>11</v>
      </c>
      <c r="D153">
        <v>0.28999999999999998</v>
      </c>
      <c r="E153" t="s">
        <v>11</v>
      </c>
      <c r="F153" t="str">
        <f t="shared" ca="1" si="4"/>
        <v>NA</v>
      </c>
      <c r="G153" t="s">
        <v>11</v>
      </c>
      <c r="H153">
        <f t="shared" ca="1" si="5"/>
        <v>0.28999999999999998</v>
      </c>
    </row>
    <row r="154" spans="1:8" x14ac:dyDescent="0.25">
      <c r="A154" s="2">
        <v>36372</v>
      </c>
      <c r="B154" t="s">
        <v>11</v>
      </c>
      <c r="C154" t="s">
        <v>11</v>
      </c>
      <c r="D154">
        <v>0.27</v>
      </c>
      <c r="E154" t="s">
        <v>11</v>
      </c>
      <c r="F154" t="str">
        <f t="shared" ca="1" si="4"/>
        <v>NA</v>
      </c>
      <c r="G154" t="s">
        <v>11</v>
      </c>
      <c r="H154">
        <f t="shared" ca="1" si="5"/>
        <v>0.27</v>
      </c>
    </row>
    <row r="155" spans="1:8" x14ac:dyDescent="0.25">
      <c r="A155" s="2">
        <v>36373</v>
      </c>
      <c r="B155" t="s">
        <v>11</v>
      </c>
      <c r="C155" t="s">
        <v>11</v>
      </c>
      <c r="D155">
        <v>0.09</v>
      </c>
      <c r="E155" t="s">
        <v>11</v>
      </c>
      <c r="F155" t="str">
        <f t="shared" ca="1" si="4"/>
        <v>NA</v>
      </c>
      <c r="G155" t="s">
        <v>11</v>
      </c>
      <c r="H155">
        <f t="shared" ca="1" si="5"/>
        <v>0.09</v>
      </c>
    </row>
    <row r="156" spans="1:8" x14ac:dyDescent="0.25">
      <c r="A156" s="2">
        <v>36374</v>
      </c>
      <c r="B156" t="s">
        <v>11</v>
      </c>
      <c r="C156" t="s">
        <v>11</v>
      </c>
      <c r="D156">
        <v>0.19</v>
      </c>
      <c r="E156" t="s">
        <v>11</v>
      </c>
      <c r="F156" t="str">
        <f t="shared" ca="1" si="4"/>
        <v>NA</v>
      </c>
      <c r="G156" t="s">
        <v>11</v>
      </c>
      <c r="H156">
        <f t="shared" ca="1" si="5"/>
        <v>0.19</v>
      </c>
    </row>
    <row r="157" spans="1:8" x14ac:dyDescent="0.25">
      <c r="A157" s="2">
        <v>36375</v>
      </c>
      <c r="B157" t="s">
        <v>11</v>
      </c>
      <c r="C157" t="s">
        <v>11</v>
      </c>
      <c r="D157">
        <v>0.12</v>
      </c>
      <c r="E157" t="s">
        <v>11</v>
      </c>
      <c r="F157" t="str">
        <f t="shared" ca="1" si="4"/>
        <v>NA</v>
      </c>
      <c r="G157" t="s">
        <v>11</v>
      </c>
      <c r="H157">
        <f t="shared" ca="1" si="5"/>
        <v>0.12</v>
      </c>
    </row>
    <row r="158" spans="1:8" x14ac:dyDescent="0.25">
      <c r="A158" s="2">
        <v>36376</v>
      </c>
      <c r="B158" t="s">
        <v>11</v>
      </c>
      <c r="C158" t="s">
        <v>11</v>
      </c>
      <c r="D158">
        <v>0.28000000000000003</v>
      </c>
      <c r="E158" t="s">
        <v>11</v>
      </c>
      <c r="F158" t="str">
        <f t="shared" ca="1" si="4"/>
        <v>NA</v>
      </c>
      <c r="G158" t="s">
        <v>11</v>
      </c>
      <c r="H158">
        <f t="shared" ca="1" si="5"/>
        <v>0.28000000000000003</v>
      </c>
    </row>
    <row r="159" spans="1:8" x14ac:dyDescent="0.25">
      <c r="A159" s="2">
        <v>36377</v>
      </c>
      <c r="B159" t="s">
        <v>11</v>
      </c>
      <c r="C159" t="s">
        <v>11</v>
      </c>
      <c r="D159">
        <v>0.4</v>
      </c>
      <c r="E159" t="s">
        <v>11</v>
      </c>
      <c r="F159" t="str">
        <f t="shared" ca="1" si="4"/>
        <v>NA</v>
      </c>
      <c r="G159" t="s">
        <v>11</v>
      </c>
      <c r="H159">
        <f t="shared" ca="1" si="5"/>
        <v>0.4</v>
      </c>
    </row>
    <row r="160" spans="1:8" x14ac:dyDescent="0.25">
      <c r="A160" s="2">
        <v>36378</v>
      </c>
      <c r="B160" t="s">
        <v>11</v>
      </c>
      <c r="C160" t="s">
        <v>11</v>
      </c>
      <c r="D160">
        <v>0.32</v>
      </c>
      <c r="E160" t="s">
        <v>11</v>
      </c>
      <c r="F160" t="str">
        <f t="shared" ca="1" si="4"/>
        <v>NA</v>
      </c>
      <c r="G160" t="s">
        <v>11</v>
      </c>
      <c r="H160">
        <f t="shared" ca="1" si="5"/>
        <v>0.32</v>
      </c>
    </row>
    <row r="161" spans="1:8" x14ac:dyDescent="0.25">
      <c r="A161" s="2">
        <v>36379</v>
      </c>
      <c r="B161" t="s">
        <v>11</v>
      </c>
      <c r="C161" t="s">
        <v>11</v>
      </c>
      <c r="D161">
        <v>0.26</v>
      </c>
      <c r="E161" t="s">
        <v>11</v>
      </c>
      <c r="F161" t="str">
        <f t="shared" ca="1" si="4"/>
        <v>NA</v>
      </c>
      <c r="G161" t="s">
        <v>11</v>
      </c>
      <c r="H161">
        <f t="shared" ca="1" si="5"/>
        <v>0.26</v>
      </c>
    </row>
    <row r="162" spans="1:8" x14ac:dyDescent="0.25">
      <c r="A162" s="2">
        <v>36380</v>
      </c>
      <c r="B162" t="s">
        <v>11</v>
      </c>
      <c r="C162" t="s">
        <v>11</v>
      </c>
      <c r="D162">
        <v>0.33</v>
      </c>
      <c r="E162" t="s">
        <v>11</v>
      </c>
      <c r="F162" t="str">
        <f t="shared" ca="1" si="4"/>
        <v>NA</v>
      </c>
      <c r="G162" t="s">
        <v>11</v>
      </c>
      <c r="H162">
        <f t="shared" ca="1" si="5"/>
        <v>0.33</v>
      </c>
    </row>
    <row r="163" spans="1:8" x14ac:dyDescent="0.25">
      <c r="A163" s="2">
        <v>36381</v>
      </c>
      <c r="B163" t="s">
        <v>11</v>
      </c>
      <c r="C163" t="s">
        <v>11</v>
      </c>
      <c r="D163">
        <v>0.42</v>
      </c>
      <c r="E163" t="s">
        <v>11</v>
      </c>
      <c r="F163" t="str">
        <f t="shared" ca="1" si="4"/>
        <v>NA</v>
      </c>
      <c r="G163" t="s">
        <v>11</v>
      </c>
      <c r="H163">
        <f t="shared" ca="1" si="5"/>
        <v>0.42</v>
      </c>
    </row>
    <row r="164" spans="1:8" x14ac:dyDescent="0.25">
      <c r="A164" s="2">
        <v>36382</v>
      </c>
      <c r="B164" t="s">
        <v>11</v>
      </c>
      <c r="C164" t="s">
        <v>11</v>
      </c>
      <c r="D164">
        <v>0.52</v>
      </c>
      <c r="E164" t="s">
        <v>11</v>
      </c>
      <c r="F164" t="str">
        <f t="shared" ca="1" si="4"/>
        <v>NA</v>
      </c>
      <c r="G164" t="s">
        <v>11</v>
      </c>
      <c r="H164">
        <f t="shared" ca="1" si="5"/>
        <v>0.52</v>
      </c>
    </row>
    <row r="165" spans="1:8" x14ac:dyDescent="0.25">
      <c r="A165" s="2">
        <v>36383</v>
      </c>
      <c r="B165" t="s">
        <v>11</v>
      </c>
      <c r="C165" t="s">
        <v>11</v>
      </c>
      <c r="D165">
        <v>0.39</v>
      </c>
      <c r="E165" t="s">
        <v>11</v>
      </c>
      <c r="F165" t="str">
        <f t="shared" ca="1" si="4"/>
        <v>NA</v>
      </c>
      <c r="G165" t="s">
        <v>11</v>
      </c>
      <c r="H165">
        <f t="shared" ca="1" si="5"/>
        <v>0.39</v>
      </c>
    </row>
    <row r="166" spans="1:8" x14ac:dyDescent="0.25">
      <c r="A166" s="2">
        <v>36384</v>
      </c>
      <c r="B166" t="s">
        <v>11</v>
      </c>
      <c r="C166" t="s">
        <v>11</v>
      </c>
      <c r="D166">
        <v>0.31</v>
      </c>
      <c r="E166" t="s">
        <v>11</v>
      </c>
      <c r="F166" t="str">
        <f t="shared" ca="1" si="4"/>
        <v>NA</v>
      </c>
      <c r="G166" t="s">
        <v>11</v>
      </c>
      <c r="H166">
        <f t="shared" ca="1" si="5"/>
        <v>0.31</v>
      </c>
    </row>
    <row r="167" spans="1:8" x14ac:dyDescent="0.25">
      <c r="A167" s="2">
        <v>36385</v>
      </c>
      <c r="B167" t="s">
        <v>11</v>
      </c>
      <c r="C167" t="s">
        <v>11</v>
      </c>
      <c r="D167">
        <v>0.56999999999999995</v>
      </c>
      <c r="E167" t="s">
        <v>11</v>
      </c>
      <c r="F167" t="str">
        <f t="shared" ca="1" si="4"/>
        <v>NA</v>
      </c>
      <c r="G167" t="s">
        <v>11</v>
      </c>
      <c r="H167">
        <f t="shared" ca="1" si="5"/>
        <v>0.56999999999999995</v>
      </c>
    </row>
    <row r="168" spans="1:8" x14ac:dyDescent="0.25">
      <c r="A168" s="2">
        <v>36386</v>
      </c>
      <c r="B168" t="s">
        <v>11</v>
      </c>
      <c r="C168" t="s">
        <v>11</v>
      </c>
      <c r="D168">
        <v>0.63</v>
      </c>
      <c r="E168" t="s">
        <v>11</v>
      </c>
      <c r="F168" t="str">
        <f t="shared" ca="1" si="4"/>
        <v>NA</v>
      </c>
      <c r="G168" t="s">
        <v>11</v>
      </c>
      <c r="H168">
        <f t="shared" ca="1" si="5"/>
        <v>0.63</v>
      </c>
    </row>
    <row r="169" spans="1:8" x14ac:dyDescent="0.25">
      <c r="A169" s="2">
        <v>36387</v>
      </c>
      <c r="B169" t="s">
        <v>11</v>
      </c>
      <c r="C169" t="s">
        <v>11</v>
      </c>
      <c r="D169">
        <v>0.36</v>
      </c>
      <c r="E169" t="s">
        <v>11</v>
      </c>
      <c r="F169" t="str">
        <f t="shared" ca="1" si="4"/>
        <v>NA</v>
      </c>
      <c r="G169" t="s">
        <v>11</v>
      </c>
      <c r="H169">
        <f t="shared" ca="1" si="5"/>
        <v>0.36</v>
      </c>
    </row>
    <row r="170" spans="1:8" x14ac:dyDescent="0.25">
      <c r="A170" s="2">
        <v>36388</v>
      </c>
      <c r="B170" t="s">
        <v>11</v>
      </c>
      <c r="C170" t="s">
        <v>11</v>
      </c>
      <c r="D170">
        <v>0.44</v>
      </c>
      <c r="E170" t="s">
        <v>11</v>
      </c>
      <c r="F170" t="str">
        <f t="shared" ca="1" si="4"/>
        <v>NA</v>
      </c>
      <c r="G170" t="s">
        <v>11</v>
      </c>
      <c r="H170">
        <f t="shared" ca="1" si="5"/>
        <v>0.44</v>
      </c>
    </row>
    <row r="171" spans="1:8" x14ac:dyDescent="0.25">
      <c r="A171" s="2">
        <v>36389</v>
      </c>
      <c r="B171" t="s">
        <v>11</v>
      </c>
      <c r="C171" t="s">
        <v>11</v>
      </c>
      <c r="D171">
        <v>0.36</v>
      </c>
      <c r="E171" t="s">
        <v>11</v>
      </c>
      <c r="F171" t="str">
        <f t="shared" ca="1" si="4"/>
        <v>NA</v>
      </c>
      <c r="G171" t="s">
        <v>11</v>
      </c>
      <c r="H171">
        <f t="shared" ca="1" si="5"/>
        <v>0.36</v>
      </c>
    </row>
    <row r="172" spans="1:8" x14ac:dyDescent="0.25">
      <c r="A172" s="2">
        <v>36390</v>
      </c>
      <c r="B172" t="s">
        <v>11</v>
      </c>
      <c r="C172" t="s">
        <v>11</v>
      </c>
      <c r="D172">
        <v>0.36</v>
      </c>
      <c r="E172" t="s">
        <v>11</v>
      </c>
      <c r="F172" t="str">
        <f t="shared" ca="1" si="4"/>
        <v>NA</v>
      </c>
      <c r="G172" t="s">
        <v>11</v>
      </c>
      <c r="H172">
        <f t="shared" ca="1" si="5"/>
        <v>0.36</v>
      </c>
    </row>
    <row r="173" spans="1:8" x14ac:dyDescent="0.25">
      <c r="A173" s="2">
        <v>36391</v>
      </c>
      <c r="B173" t="s">
        <v>11</v>
      </c>
      <c r="C173" t="s">
        <v>11</v>
      </c>
      <c r="D173">
        <v>0.44</v>
      </c>
      <c r="E173" t="s">
        <v>11</v>
      </c>
      <c r="F173" t="str">
        <f t="shared" ca="1" si="4"/>
        <v>NA</v>
      </c>
      <c r="G173" t="s">
        <v>11</v>
      </c>
      <c r="H173">
        <f t="shared" ca="1" si="5"/>
        <v>0.44</v>
      </c>
    </row>
    <row r="174" spans="1:8" x14ac:dyDescent="0.25">
      <c r="A174" s="2">
        <v>36392</v>
      </c>
      <c r="B174" t="s">
        <v>11</v>
      </c>
      <c r="C174" t="s">
        <v>11</v>
      </c>
      <c r="D174">
        <v>0.32</v>
      </c>
      <c r="E174" t="s">
        <v>11</v>
      </c>
      <c r="F174" t="str">
        <f t="shared" ca="1" si="4"/>
        <v>NA</v>
      </c>
      <c r="G174" t="s">
        <v>11</v>
      </c>
      <c r="H174">
        <f t="shared" ca="1" si="5"/>
        <v>0.32</v>
      </c>
    </row>
    <row r="175" spans="1:8" x14ac:dyDescent="0.25">
      <c r="A175" s="2">
        <v>36393</v>
      </c>
      <c r="B175" t="s">
        <v>11</v>
      </c>
      <c r="C175" t="s">
        <v>11</v>
      </c>
      <c r="D175">
        <v>0.3</v>
      </c>
      <c r="E175" t="s">
        <v>11</v>
      </c>
      <c r="F175" t="str">
        <f t="shared" ca="1" si="4"/>
        <v>NA</v>
      </c>
      <c r="G175" t="s">
        <v>11</v>
      </c>
      <c r="H175">
        <f t="shared" ca="1" si="5"/>
        <v>0.3</v>
      </c>
    </row>
    <row r="176" spans="1:8" x14ac:dyDescent="0.25">
      <c r="A176" s="2">
        <v>36394</v>
      </c>
      <c r="B176" t="s">
        <v>11</v>
      </c>
      <c r="C176" t="s">
        <v>11</v>
      </c>
      <c r="D176">
        <v>0.3</v>
      </c>
      <c r="E176" t="s">
        <v>11</v>
      </c>
      <c r="F176" t="str">
        <f t="shared" ca="1" si="4"/>
        <v>NA</v>
      </c>
      <c r="G176" t="s">
        <v>11</v>
      </c>
      <c r="H176">
        <f t="shared" ca="1" si="5"/>
        <v>0.3</v>
      </c>
    </row>
    <row r="177" spans="1:8" x14ac:dyDescent="0.25">
      <c r="A177" s="2">
        <v>36395</v>
      </c>
      <c r="B177" t="s">
        <v>11</v>
      </c>
      <c r="C177" t="s">
        <v>11</v>
      </c>
      <c r="D177">
        <v>0.4</v>
      </c>
      <c r="E177" t="s">
        <v>11</v>
      </c>
      <c r="F177" t="str">
        <f t="shared" ca="1" si="4"/>
        <v>NA</v>
      </c>
      <c r="G177" t="s">
        <v>11</v>
      </c>
      <c r="H177">
        <f t="shared" ca="1" si="5"/>
        <v>0.4</v>
      </c>
    </row>
    <row r="178" spans="1:8" x14ac:dyDescent="0.25">
      <c r="A178" s="2">
        <v>36396</v>
      </c>
      <c r="B178" t="s">
        <v>11</v>
      </c>
      <c r="C178" t="s">
        <v>11</v>
      </c>
      <c r="D178">
        <v>0.52</v>
      </c>
      <c r="E178" t="s">
        <v>11</v>
      </c>
      <c r="F178" t="str">
        <f t="shared" ca="1" si="4"/>
        <v>NA</v>
      </c>
      <c r="G178" t="s">
        <v>11</v>
      </c>
      <c r="H178">
        <f t="shared" ca="1" si="5"/>
        <v>0.52</v>
      </c>
    </row>
    <row r="179" spans="1:8" x14ac:dyDescent="0.25">
      <c r="A179" s="2">
        <v>36397</v>
      </c>
      <c r="B179" t="s">
        <v>11</v>
      </c>
      <c r="C179" t="s">
        <v>11</v>
      </c>
      <c r="D179">
        <v>0.39</v>
      </c>
      <c r="E179" t="s">
        <v>11</v>
      </c>
      <c r="F179" t="str">
        <f t="shared" ca="1" si="4"/>
        <v>NA</v>
      </c>
      <c r="G179" t="s">
        <v>11</v>
      </c>
      <c r="H179">
        <f t="shared" ca="1" si="5"/>
        <v>0.39</v>
      </c>
    </row>
    <row r="180" spans="1:8" x14ac:dyDescent="0.25">
      <c r="A180" s="2">
        <v>36398</v>
      </c>
      <c r="B180" t="s">
        <v>11</v>
      </c>
      <c r="C180" t="s">
        <v>11</v>
      </c>
      <c r="D180">
        <v>0.42</v>
      </c>
      <c r="E180" t="s">
        <v>11</v>
      </c>
      <c r="F180" t="str">
        <f t="shared" ca="1" si="4"/>
        <v>NA</v>
      </c>
      <c r="G180" t="s">
        <v>11</v>
      </c>
      <c r="H180">
        <f t="shared" ca="1" si="5"/>
        <v>0.42</v>
      </c>
    </row>
    <row r="181" spans="1:8" x14ac:dyDescent="0.25">
      <c r="A181" s="2">
        <v>36399</v>
      </c>
      <c r="B181" t="s">
        <v>11</v>
      </c>
      <c r="C181" t="s">
        <v>11</v>
      </c>
      <c r="D181">
        <v>0.4</v>
      </c>
      <c r="E181" t="s">
        <v>11</v>
      </c>
      <c r="F181" t="str">
        <f t="shared" ca="1" si="4"/>
        <v>NA</v>
      </c>
      <c r="G181" t="s">
        <v>11</v>
      </c>
      <c r="H181">
        <f t="shared" ca="1" si="5"/>
        <v>0.4</v>
      </c>
    </row>
    <row r="182" spans="1:8" x14ac:dyDescent="0.25">
      <c r="A182" s="2">
        <v>36400</v>
      </c>
      <c r="B182" t="s">
        <v>11</v>
      </c>
      <c r="C182" t="s">
        <v>11</v>
      </c>
      <c r="D182">
        <v>0.28999999999999998</v>
      </c>
      <c r="E182" t="s">
        <v>11</v>
      </c>
      <c r="F182" t="str">
        <f t="shared" ca="1" si="4"/>
        <v>NA</v>
      </c>
      <c r="G182" t="s">
        <v>11</v>
      </c>
      <c r="H182">
        <f t="shared" ca="1" si="5"/>
        <v>0.28999999999999998</v>
      </c>
    </row>
    <row r="183" spans="1:8" x14ac:dyDescent="0.25">
      <c r="A183" s="2">
        <v>36401</v>
      </c>
      <c r="B183" t="s">
        <v>11</v>
      </c>
      <c r="C183" t="s">
        <v>11</v>
      </c>
      <c r="D183">
        <v>0.38</v>
      </c>
      <c r="E183" t="s">
        <v>11</v>
      </c>
      <c r="F183" t="str">
        <f t="shared" ca="1" si="4"/>
        <v>NA</v>
      </c>
      <c r="G183" t="s">
        <v>11</v>
      </c>
      <c r="H183">
        <f t="shared" ca="1" si="5"/>
        <v>0.38</v>
      </c>
    </row>
    <row r="184" spans="1:8" x14ac:dyDescent="0.25">
      <c r="A184" s="2">
        <v>36402</v>
      </c>
      <c r="B184" t="s">
        <v>11</v>
      </c>
      <c r="C184" t="s">
        <v>11</v>
      </c>
      <c r="D184">
        <v>0.7</v>
      </c>
      <c r="E184" t="s">
        <v>11</v>
      </c>
      <c r="F184" t="str">
        <f t="shared" ca="1" si="4"/>
        <v>NA</v>
      </c>
      <c r="G184" t="s">
        <v>11</v>
      </c>
      <c r="H184">
        <f t="shared" ca="1" si="5"/>
        <v>0.7</v>
      </c>
    </row>
    <row r="185" spans="1:8" x14ac:dyDescent="0.25">
      <c r="A185" s="2">
        <v>36403</v>
      </c>
      <c r="B185" t="s">
        <v>11</v>
      </c>
      <c r="C185" t="s">
        <v>11</v>
      </c>
      <c r="D185">
        <v>0.57999999999999996</v>
      </c>
      <c r="E185" t="s">
        <v>11</v>
      </c>
      <c r="F185" t="str">
        <f t="shared" ca="1" si="4"/>
        <v>NA</v>
      </c>
      <c r="G185" t="s">
        <v>11</v>
      </c>
      <c r="H185">
        <f t="shared" ca="1" si="5"/>
        <v>0.57999999999999996</v>
      </c>
    </row>
    <row r="186" spans="1:8" x14ac:dyDescent="0.25">
      <c r="A186" s="2">
        <v>36404</v>
      </c>
      <c r="B186" t="s">
        <v>11</v>
      </c>
      <c r="C186" t="s">
        <v>11</v>
      </c>
      <c r="D186">
        <v>0.53</v>
      </c>
      <c r="E186" t="s">
        <v>11</v>
      </c>
      <c r="F186" t="str">
        <f t="shared" ca="1" si="4"/>
        <v>NA</v>
      </c>
      <c r="G186" t="s">
        <v>11</v>
      </c>
      <c r="H186">
        <f t="shared" ca="1" si="5"/>
        <v>0.53</v>
      </c>
    </row>
    <row r="187" spans="1:8" x14ac:dyDescent="0.25">
      <c r="A187" s="2">
        <v>36405</v>
      </c>
      <c r="B187" t="s">
        <v>11</v>
      </c>
      <c r="C187" t="s">
        <v>11</v>
      </c>
      <c r="D187">
        <v>0.45</v>
      </c>
      <c r="E187" t="s">
        <v>11</v>
      </c>
      <c r="F187" t="str">
        <f t="shared" ca="1" si="4"/>
        <v>NA</v>
      </c>
      <c r="G187" t="s">
        <v>11</v>
      </c>
      <c r="H187">
        <f t="shared" ca="1" si="5"/>
        <v>0.45</v>
      </c>
    </row>
    <row r="188" spans="1:8" x14ac:dyDescent="0.25">
      <c r="A188" s="2">
        <v>36406</v>
      </c>
      <c r="B188" t="s">
        <v>11</v>
      </c>
      <c r="C188" t="s">
        <v>11</v>
      </c>
      <c r="D188">
        <v>0.35</v>
      </c>
      <c r="E188" t="s">
        <v>11</v>
      </c>
      <c r="F188" t="str">
        <f t="shared" ca="1" si="4"/>
        <v>NA</v>
      </c>
      <c r="G188" t="s">
        <v>11</v>
      </c>
      <c r="H188">
        <f t="shared" ca="1" si="5"/>
        <v>0.35</v>
      </c>
    </row>
    <row r="189" spans="1:8" x14ac:dyDescent="0.25">
      <c r="A189" s="2">
        <v>36407</v>
      </c>
      <c r="B189" t="s">
        <v>11</v>
      </c>
      <c r="C189" t="s">
        <v>11</v>
      </c>
      <c r="D189">
        <v>0.24</v>
      </c>
      <c r="E189" t="s">
        <v>11</v>
      </c>
      <c r="F189" t="str">
        <f t="shared" ca="1" si="4"/>
        <v>NA</v>
      </c>
      <c r="G189" t="s">
        <v>11</v>
      </c>
      <c r="H189">
        <f t="shared" ca="1" si="5"/>
        <v>0.24</v>
      </c>
    </row>
    <row r="190" spans="1:8" x14ac:dyDescent="0.25">
      <c r="A190" s="2">
        <v>36408</v>
      </c>
      <c r="B190" t="s">
        <v>11</v>
      </c>
      <c r="C190" t="s">
        <v>11</v>
      </c>
      <c r="D190">
        <v>0.44</v>
      </c>
      <c r="E190" t="s">
        <v>11</v>
      </c>
      <c r="F190" t="str">
        <f t="shared" ca="1" si="4"/>
        <v>NA</v>
      </c>
      <c r="G190" t="s">
        <v>11</v>
      </c>
      <c r="H190">
        <f t="shared" ca="1" si="5"/>
        <v>0.44</v>
      </c>
    </row>
    <row r="191" spans="1:8" x14ac:dyDescent="0.25">
      <c r="A191" s="2">
        <v>36409</v>
      </c>
      <c r="B191" t="s">
        <v>11</v>
      </c>
      <c r="C191" t="s">
        <v>11</v>
      </c>
      <c r="D191">
        <v>0.5</v>
      </c>
      <c r="E191" t="s">
        <v>11</v>
      </c>
      <c r="F191" t="str">
        <f t="shared" ca="1" si="4"/>
        <v>NA</v>
      </c>
      <c r="G191" t="s">
        <v>11</v>
      </c>
      <c r="H191">
        <f t="shared" ca="1" si="5"/>
        <v>0.5</v>
      </c>
    </row>
    <row r="192" spans="1:8" x14ac:dyDescent="0.25">
      <c r="A192" s="2">
        <v>36410</v>
      </c>
      <c r="B192" t="s">
        <v>11</v>
      </c>
      <c r="C192" t="s">
        <v>11</v>
      </c>
      <c r="D192">
        <v>0.31</v>
      </c>
      <c r="E192" t="s">
        <v>11</v>
      </c>
      <c r="F192" t="str">
        <f t="shared" ca="1" si="4"/>
        <v>NA</v>
      </c>
      <c r="G192" t="s">
        <v>11</v>
      </c>
      <c r="H192">
        <f t="shared" ca="1" si="5"/>
        <v>0.31</v>
      </c>
    </row>
    <row r="193" spans="1:8" x14ac:dyDescent="0.25">
      <c r="A193" s="2">
        <v>36411</v>
      </c>
      <c r="B193" t="s">
        <v>11</v>
      </c>
      <c r="C193" t="s">
        <v>11</v>
      </c>
      <c r="D193">
        <v>0.32</v>
      </c>
      <c r="E193" t="s">
        <v>11</v>
      </c>
      <c r="F193" t="str">
        <f t="shared" ca="1" si="4"/>
        <v>NA</v>
      </c>
      <c r="G193" t="s">
        <v>11</v>
      </c>
      <c r="H193">
        <f t="shared" ca="1" si="5"/>
        <v>0.32</v>
      </c>
    </row>
    <row r="194" spans="1:8" x14ac:dyDescent="0.25">
      <c r="A194" s="2">
        <v>36412</v>
      </c>
      <c r="B194" t="s">
        <v>11</v>
      </c>
      <c r="C194" t="s">
        <v>11</v>
      </c>
      <c r="D194">
        <v>0.34</v>
      </c>
      <c r="E194" t="s">
        <v>11</v>
      </c>
      <c r="F194" t="str">
        <f t="shared" ca="1" si="4"/>
        <v>NA</v>
      </c>
      <c r="G194" t="s">
        <v>11</v>
      </c>
      <c r="H194">
        <f t="shared" ca="1" si="5"/>
        <v>0.34</v>
      </c>
    </row>
    <row r="195" spans="1:8" x14ac:dyDescent="0.25">
      <c r="A195" s="2">
        <v>36413</v>
      </c>
      <c r="B195" t="s">
        <v>11</v>
      </c>
      <c r="C195" t="s">
        <v>11</v>
      </c>
      <c r="D195">
        <v>0.28999999999999998</v>
      </c>
      <c r="E195" t="s">
        <v>11</v>
      </c>
      <c r="F195" t="str">
        <f t="shared" ref="F195:F258" ca="1" si="6">IFERROR(OFFSET(B$1,MATCH($E195,$A:$A,0),0),"NA")</f>
        <v>NA</v>
      </c>
      <c r="G195" t="s">
        <v>11</v>
      </c>
      <c r="H195">
        <f t="shared" ref="H195:H258" ca="1" si="7">IFERROR(AVERAGE(B195:G195),"NA")</f>
        <v>0.28999999999999998</v>
      </c>
    </row>
    <row r="196" spans="1:8" x14ac:dyDescent="0.25">
      <c r="A196" s="2">
        <v>36414</v>
      </c>
      <c r="B196" t="s">
        <v>11</v>
      </c>
      <c r="C196" t="s">
        <v>11</v>
      </c>
      <c r="D196">
        <v>0.18</v>
      </c>
      <c r="E196" t="s">
        <v>11</v>
      </c>
      <c r="F196" t="str">
        <f t="shared" ca="1" si="6"/>
        <v>NA</v>
      </c>
      <c r="G196" t="s">
        <v>11</v>
      </c>
      <c r="H196">
        <f t="shared" ca="1" si="7"/>
        <v>0.18</v>
      </c>
    </row>
    <row r="197" spans="1:8" x14ac:dyDescent="0.25">
      <c r="A197" s="2">
        <v>36415</v>
      </c>
      <c r="B197" t="s">
        <v>11</v>
      </c>
      <c r="C197" t="s">
        <v>11</v>
      </c>
      <c r="D197">
        <v>0.3</v>
      </c>
      <c r="E197" t="s">
        <v>11</v>
      </c>
      <c r="F197" t="str">
        <f t="shared" ca="1" si="6"/>
        <v>NA</v>
      </c>
      <c r="G197" t="s">
        <v>11</v>
      </c>
      <c r="H197">
        <f t="shared" ca="1" si="7"/>
        <v>0.3</v>
      </c>
    </row>
    <row r="198" spans="1:8" x14ac:dyDescent="0.25">
      <c r="A198" s="2">
        <v>36416</v>
      </c>
      <c r="B198" t="s">
        <v>11</v>
      </c>
      <c r="C198" t="s">
        <v>11</v>
      </c>
      <c r="D198">
        <v>0.28000000000000003</v>
      </c>
      <c r="E198" t="s">
        <v>11</v>
      </c>
      <c r="F198" t="str">
        <f t="shared" ca="1" si="6"/>
        <v>NA</v>
      </c>
      <c r="G198" t="s">
        <v>11</v>
      </c>
      <c r="H198">
        <f t="shared" ca="1" si="7"/>
        <v>0.28000000000000003</v>
      </c>
    </row>
    <row r="199" spans="1:8" x14ac:dyDescent="0.25">
      <c r="A199" s="2">
        <v>36417</v>
      </c>
      <c r="B199" t="s">
        <v>11</v>
      </c>
      <c r="C199" t="s">
        <v>11</v>
      </c>
      <c r="D199">
        <v>0.05</v>
      </c>
      <c r="E199" t="s">
        <v>11</v>
      </c>
      <c r="F199" t="str">
        <f t="shared" ca="1" si="6"/>
        <v>NA</v>
      </c>
      <c r="G199" t="s">
        <v>11</v>
      </c>
      <c r="H199">
        <f t="shared" ca="1" si="7"/>
        <v>0.05</v>
      </c>
    </row>
    <row r="200" spans="1:8" x14ac:dyDescent="0.25">
      <c r="A200" s="2">
        <v>36418</v>
      </c>
      <c r="B200" t="s">
        <v>11</v>
      </c>
      <c r="C200" t="s">
        <v>11</v>
      </c>
      <c r="D200">
        <v>0.12</v>
      </c>
      <c r="E200" t="s">
        <v>11</v>
      </c>
      <c r="F200" t="str">
        <f t="shared" ca="1" si="6"/>
        <v>NA</v>
      </c>
      <c r="G200" t="s">
        <v>11</v>
      </c>
      <c r="H200">
        <f t="shared" ca="1" si="7"/>
        <v>0.12</v>
      </c>
    </row>
    <row r="201" spans="1:8" x14ac:dyDescent="0.25">
      <c r="A201" s="2">
        <v>36419</v>
      </c>
      <c r="B201" t="s">
        <v>11</v>
      </c>
      <c r="C201" t="s">
        <v>11</v>
      </c>
      <c r="D201">
        <v>0.2</v>
      </c>
      <c r="E201" t="s">
        <v>11</v>
      </c>
      <c r="F201" t="str">
        <f t="shared" ca="1" si="6"/>
        <v>NA</v>
      </c>
      <c r="G201" t="s">
        <v>11</v>
      </c>
      <c r="H201">
        <f t="shared" ca="1" si="7"/>
        <v>0.2</v>
      </c>
    </row>
    <row r="202" spans="1:8" x14ac:dyDescent="0.25">
      <c r="A202" s="2">
        <v>36420</v>
      </c>
      <c r="B202" t="s">
        <v>11</v>
      </c>
      <c r="C202" t="s">
        <v>11</v>
      </c>
      <c r="D202">
        <v>0.21</v>
      </c>
      <c r="E202" t="s">
        <v>11</v>
      </c>
      <c r="F202" t="str">
        <f t="shared" ca="1" si="6"/>
        <v>NA</v>
      </c>
      <c r="G202" t="s">
        <v>11</v>
      </c>
      <c r="H202">
        <f t="shared" ca="1" si="7"/>
        <v>0.21</v>
      </c>
    </row>
    <row r="203" spans="1:8" x14ac:dyDescent="0.25">
      <c r="A203" s="2">
        <v>36421</v>
      </c>
      <c r="B203" t="s">
        <v>11</v>
      </c>
      <c r="C203" t="s">
        <v>11</v>
      </c>
      <c r="D203">
        <v>7.0000000000000007E-2</v>
      </c>
      <c r="E203" t="s">
        <v>11</v>
      </c>
      <c r="F203" t="str">
        <f t="shared" ca="1" si="6"/>
        <v>NA</v>
      </c>
      <c r="G203" t="s">
        <v>11</v>
      </c>
      <c r="H203">
        <f t="shared" ca="1" si="7"/>
        <v>7.0000000000000007E-2</v>
      </c>
    </row>
    <row r="204" spans="1:8" x14ac:dyDescent="0.25">
      <c r="A204" s="2">
        <v>36422</v>
      </c>
      <c r="B204" t="s">
        <v>11</v>
      </c>
      <c r="C204" t="s">
        <v>11</v>
      </c>
      <c r="D204">
        <v>7.0000000000000007E-2</v>
      </c>
      <c r="E204" t="s">
        <v>11</v>
      </c>
      <c r="F204" t="str">
        <f t="shared" ca="1" si="6"/>
        <v>NA</v>
      </c>
      <c r="G204" t="s">
        <v>11</v>
      </c>
      <c r="H204">
        <f t="shared" ca="1" si="7"/>
        <v>7.0000000000000007E-2</v>
      </c>
    </row>
    <row r="205" spans="1:8" x14ac:dyDescent="0.25">
      <c r="A205" s="2">
        <v>36423</v>
      </c>
      <c r="B205" t="s">
        <v>11</v>
      </c>
      <c r="C205" t="s">
        <v>11</v>
      </c>
      <c r="D205">
        <v>0.19</v>
      </c>
      <c r="E205" t="s">
        <v>11</v>
      </c>
      <c r="F205" t="str">
        <f t="shared" ca="1" si="6"/>
        <v>NA</v>
      </c>
      <c r="G205" t="s">
        <v>11</v>
      </c>
      <c r="H205">
        <f t="shared" ca="1" si="7"/>
        <v>0.19</v>
      </c>
    </row>
    <row r="206" spans="1:8" x14ac:dyDescent="0.25">
      <c r="A206" s="2">
        <v>36424</v>
      </c>
      <c r="B206" t="s">
        <v>11</v>
      </c>
      <c r="C206" t="s">
        <v>11</v>
      </c>
      <c r="D206">
        <v>0.21</v>
      </c>
      <c r="E206" t="s">
        <v>11</v>
      </c>
      <c r="F206" t="str">
        <f t="shared" ca="1" si="6"/>
        <v>NA</v>
      </c>
      <c r="G206" t="s">
        <v>11</v>
      </c>
      <c r="H206">
        <f t="shared" ca="1" si="7"/>
        <v>0.21</v>
      </c>
    </row>
    <row r="207" spans="1:8" x14ac:dyDescent="0.25">
      <c r="A207" s="2">
        <v>36425</v>
      </c>
      <c r="B207" t="s">
        <v>11</v>
      </c>
      <c r="C207" t="s">
        <v>11</v>
      </c>
      <c r="D207">
        <v>0.25</v>
      </c>
      <c r="E207" t="s">
        <v>11</v>
      </c>
      <c r="F207" t="str">
        <f t="shared" ca="1" si="6"/>
        <v>NA</v>
      </c>
      <c r="G207" t="s">
        <v>11</v>
      </c>
      <c r="H207">
        <f t="shared" ca="1" si="7"/>
        <v>0.25</v>
      </c>
    </row>
    <row r="208" spans="1:8" x14ac:dyDescent="0.25">
      <c r="A208" s="2">
        <v>36426</v>
      </c>
      <c r="B208" t="s">
        <v>11</v>
      </c>
      <c r="C208" t="s">
        <v>11</v>
      </c>
      <c r="D208">
        <v>0.18</v>
      </c>
      <c r="E208" t="s">
        <v>11</v>
      </c>
      <c r="F208" t="str">
        <f t="shared" ca="1" si="6"/>
        <v>NA</v>
      </c>
      <c r="G208" t="s">
        <v>11</v>
      </c>
      <c r="H208">
        <f t="shared" ca="1" si="7"/>
        <v>0.18</v>
      </c>
    </row>
    <row r="209" spans="1:8" x14ac:dyDescent="0.25">
      <c r="A209" s="2">
        <v>36427</v>
      </c>
      <c r="B209" t="s">
        <v>11</v>
      </c>
      <c r="C209" t="s">
        <v>11</v>
      </c>
      <c r="D209">
        <v>0.4</v>
      </c>
      <c r="E209" t="s">
        <v>11</v>
      </c>
      <c r="F209" t="str">
        <f t="shared" ca="1" si="6"/>
        <v>NA</v>
      </c>
      <c r="G209" t="s">
        <v>11</v>
      </c>
      <c r="H209">
        <f t="shared" ca="1" si="7"/>
        <v>0.4</v>
      </c>
    </row>
    <row r="210" spans="1:8" x14ac:dyDescent="0.25">
      <c r="A210" s="2">
        <v>36428</v>
      </c>
      <c r="B210" t="s">
        <v>11</v>
      </c>
      <c r="C210" t="s">
        <v>11</v>
      </c>
      <c r="D210">
        <v>0.28999999999999998</v>
      </c>
      <c r="E210" t="s">
        <v>11</v>
      </c>
      <c r="F210" t="str">
        <f t="shared" ca="1" si="6"/>
        <v>NA</v>
      </c>
      <c r="G210" t="s">
        <v>11</v>
      </c>
      <c r="H210">
        <f t="shared" ca="1" si="7"/>
        <v>0.28999999999999998</v>
      </c>
    </row>
    <row r="211" spans="1:8" x14ac:dyDescent="0.25">
      <c r="A211" s="2">
        <v>36429</v>
      </c>
      <c r="B211" t="s">
        <v>11</v>
      </c>
      <c r="C211" t="s">
        <v>11</v>
      </c>
      <c r="D211">
        <v>0.13</v>
      </c>
      <c r="E211" t="s">
        <v>11</v>
      </c>
      <c r="F211" t="str">
        <f t="shared" ca="1" si="6"/>
        <v>NA</v>
      </c>
      <c r="G211" t="s">
        <v>11</v>
      </c>
      <c r="H211">
        <f t="shared" ca="1" si="7"/>
        <v>0.13</v>
      </c>
    </row>
    <row r="212" spans="1:8" x14ac:dyDescent="0.25">
      <c r="A212" s="2">
        <v>36430</v>
      </c>
      <c r="B212" t="s">
        <v>11</v>
      </c>
      <c r="C212" t="s">
        <v>11</v>
      </c>
      <c r="D212">
        <v>0.1</v>
      </c>
      <c r="E212" t="s">
        <v>11</v>
      </c>
      <c r="F212" t="str">
        <f t="shared" ca="1" si="6"/>
        <v>NA</v>
      </c>
      <c r="G212" t="s">
        <v>11</v>
      </c>
      <c r="H212">
        <f t="shared" ca="1" si="7"/>
        <v>0.1</v>
      </c>
    </row>
    <row r="213" spans="1:8" x14ac:dyDescent="0.25">
      <c r="A213" s="2">
        <v>36431</v>
      </c>
      <c r="B213" t="s">
        <v>11</v>
      </c>
      <c r="C213" t="s">
        <v>11</v>
      </c>
      <c r="D213">
        <v>0.26</v>
      </c>
      <c r="E213" t="s">
        <v>11</v>
      </c>
      <c r="F213" t="str">
        <f t="shared" ca="1" si="6"/>
        <v>NA</v>
      </c>
      <c r="G213" t="s">
        <v>11</v>
      </c>
      <c r="H213">
        <f t="shared" ca="1" si="7"/>
        <v>0.26</v>
      </c>
    </row>
    <row r="214" spans="1:8" x14ac:dyDescent="0.25">
      <c r="A214" s="2">
        <v>36432</v>
      </c>
      <c r="B214" t="s">
        <v>11</v>
      </c>
      <c r="C214" t="s">
        <v>11</v>
      </c>
      <c r="D214">
        <v>0.22</v>
      </c>
      <c r="E214" t="s">
        <v>11</v>
      </c>
      <c r="F214" t="str">
        <f t="shared" ca="1" si="6"/>
        <v>NA</v>
      </c>
      <c r="G214" t="s">
        <v>11</v>
      </c>
      <c r="H214">
        <f t="shared" ca="1" si="7"/>
        <v>0.22</v>
      </c>
    </row>
    <row r="215" spans="1:8" x14ac:dyDescent="0.25">
      <c r="A215" s="2">
        <v>36433</v>
      </c>
      <c r="B215" t="s">
        <v>11</v>
      </c>
      <c r="C215" t="s">
        <v>11</v>
      </c>
      <c r="D215">
        <v>0.45</v>
      </c>
      <c r="E215" t="s">
        <v>11</v>
      </c>
      <c r="F215" t="str">
        <f t="shared" ca="1" si="6"/>
        <v>NA</v>
      </c>
      <c r="G215" t="s">
        <v>11</v>
      </c>
      <c r="H215">
        <f t="shared" ca="1" si="7"/>
        <v>0.45</v>
      </c>
    </row>
    <row r="216" spans="1:8" x14ac:dyDescent="0.25">
      <c r="A216" s="2">
        <v>36434</v>
      </c>
      <c r="B216" t="s">
        <v>11</v>
      </c>
      <c r="C216" t="s">
        <v>11</v>
      </c>
      <c r="D216">
        <v>0.16</v>
      </c>
      <c r="E216" t="s">
        <v>11</v>
      </c>
      <c r="F216" t="str">
        <f t="shared" ca="1" si="6"/>
        <v>NA</v>
      </c>
      <c r="G216" t="s">
        <v>11</v>
      </c>
      <c r="H216">
        <f t="shared" ca="1" si="7"/>
        <v>0.16</v>
      </c>
    </row>
    <row r="217" spans="1:8" x14ac:dyDescent="0.25">
      <c r="A217" s="2">
        <v>36435</v>
      </c>
      <c r="B217" t="s">
        <v>11</v>
      </c>
      <c r="C217" t="s">
        <v>11</v>
      </c>
      <c r="D217">
        <v>0.09</v>
      </c>
      <c r="E217" t="s">
        <v>11</v>
      </c>
      <c r="F217" t="str">
        <f t="shared" ca="1" si="6"/>
        <v>NA</v>
      </c>
      <c r="G217" t="s">
        <v>11</v>
      </c>
      <c r="H217">
        <f t="shared" ca="1" si="7"/>
        <v>0.09</v>
      </c>
    </row>
    <row r="218" spans="1:8" x14ac:dyDescent="0.25">
      <c r="A218" s="2">
        <v>36436</v>
      </c>
      <c r="B218" t="s">
        <v>11</v>
      </c>
      <c r="C218" t="s">
        <v>11</v>
      </c>
      <c r="D218">
        <v>0.22</v>
      </c>
      <c r="E218" t="s">
        <v>11</v>
      </c>
      <c r="F218" t="str">
        <f t="shared" ca="1" si="6"/>
        <v>NA</v>
      </c>
      <c r="G218" t="s">
        <v>11</v>
      </c>
      <c r="H218">
        <f t="shared" ca="1" si="7"/>
        <v>0.22</v>
      </c>
    </row>
    <row r="219" spans="1:8" x14ac:dyDescent="0.25">
      <c r="A219" s="2">
        <v>36437</v>
      </c>
      <c r="B219" t="s">
        <v>11</v>
      </c>
      <c r="C219" t="s">
        <v>11</v>
      </c>
      <c r="D219">
        <v>0.39</v>
      </c>
      <c r="E219" t="s">
        <v>11</v>
      </c>
      <c r="F219" t="str">
        <f t="shared" ca="1" si="6"/>
        <v>NA</v>
      </c>
      <c r="G219" t="s">
        <v>11</v>
      </c>
      <c r="H219">
        <f t="shared" ca="1" si="7"/>
        <v>0.39</v>
      </c>
    </row>
    <row r="220" spans="1:8" x14ac:dyDescent="0.25">
      <c r="A220" s="2">
        <v>36438</v>
      </c>
      <c r="B220" t="s">
        <v>11</v>
      </c>
      <c r="C220" t="s">
        <v>11</v>
      </c>
      <c r="D220">
        <v>0.46</v>
      </c>
      <c r="E220" t="s">
        <v>11</v>
      </c>
      <c r="F220" t="str">
        <f t="shared" ca="1" si="6"/>
        <v>NA</v>
      </c>
      <c r="G220" t="s">
        <v>11</v>
      </c>
      <c r="H220">
        <f t="shared" ca="1" si="7"/>
        <v>0.46</v>
      </c>
    </row>
    <row r="221" spans="1:8" x14ac:dyDescent="0.25">
      <c r="A221" s="2">
        <v>36439</v>
      </c>
      <c r="B221" t="s">
        <v>11</v>
      </c>
      <c r="C221" t="s">
        <v>11</v>
      </c>
      <c r="D221">
        <v>0.27</v>
      </c>
      <c r="E221" t="s">
        <v>11</v>
      </c>
      <c r="F221" t="str">
        <f t="shared" ca="1" si="6"/>
        <v>NA</v>
      </c>
      <c r="G221" t="s">
        <v>11</v>
      </c>
      <c r="H221">
        <f t="shared" ca="1" si="7"/>
        <v>0.27</v>
      </c>
    </row>
    <row r="222" spans="1:8" x14ac:dyDescent="0.25">
      <c r="A222" s="2">
        <v>36440</v>
      </c>
      <c r="B222" t="s">
        <v>11</v>
      </c>
      <c r="C222" t="s">
        <v>11</v>
      </c>
      <c r="D222">
        <v>0.25</v>
      </c>
      <c r="E222" t="s">
        <v>11</v>
      </c>
      <c r="F222" t="str">
        <f t="shared" ca="1" si="6"/>
        <v>NA</v>
      </c>
      <c r="G222" t="s">
        <v>11</v>
      </c>
      <c r="H222">
        <f t="shared" ca="1" si="7"/>
        <v>0.25</v>
      </c>
    </row>
    <row r="223" spans="1:8" x14ac:dyDescent="0.25">
      <c r="A223" s="2">
        <v>36441</v>
      </c>
      <c r="B223" t="s">
        <v>11</v>
      </c>
      <c r="C223" t="s">
        <v>11</v>
      </c>
      <c r="D223">
        <v>0.19</v>
      </c>
      <c r="E223" t="s">
        <v>11</v>
      </c>
      <c r="F223" t="str">
        <f t="shared" ca="1" si="6"/>
        <v>NA</v>
      </c>
      <c r="G223" t="s">
        <v>11</v>
      </c>
      <c r="H223">
        <f t="shared" ca="1" si="7"/>
        <v>0.19</v>
      </c>
    </row>
    <row r="224" spans="1:8" x14ac:dyDescent="0.25">
      <c r="A224" s="2">
        <v>36442</v>
      </c>
      <c r="B224" t="s">
        <v>11</v>
      </c>
      <c r="C224" t="s">
        <v>11</v>
      </c>
      <c r="D224">
        <v>0.17</v>
      </c>
      <c r="E224" t="s">
        <v>11</v>
      </c>
      <c r="F224" t="str">
        <f t="shared" ca="1" si="6"/>
        <v>NA</v>
      </c>
      <c r="G224" t="s">
        <v>11</v>
      </c>
      <c r="H224">
        <f t="shared" ca="1" si="7"/>
        <v>0.17</v>
      </c>
    </row>
    <row r="225" spans="1:8" x14ac:dyDescent="0.25">
      <c r="A225" s="2">
        <v>36443</v>
      </c>
      <c r="B225" t="s">
        <v>11</v>
      </c>
      <c r="C225" t="s">
        <v>11</v>
      </c>
      <c r="D225">
        <v>0.42</v>
      </c>
      <c r="E225" t="s">
        <v>11</v>
      </c>
      <c r="F225" t="str">
        <f t="shared" ca="1" si="6"/>
        <v>NA</v>
      </c>
      <c r="G225" t="s">
        <v>11</v>
      </c>
      <c r="H225">
        <f t="shared" ca="1" si="7"/>
        <v>0.42</v>
      </c>
    </row>
    <row r="226" spans="1:8" x14ac:dyDescent="0.25">
      <c r="A226" s="2">
        <v>36444</v>
      </c>
      <c r="B226" t="s">
        <v>11</v>
      </c>
      <c r="C226" t="s">
        <v>11</v>
      </c>
      <c r="D226">
        <v>0.3</v>
      </c>
      <c r="E226" t="s">
        <v>11</v>
      </c>
      <c r="F226" t="str">
        <f t="shared" ca="1" si="6"/>
        <v>NA</v>
      </c>
      <c r="G226" t="s">
        <v>11</v>
      </c>
      <c r="H226">
        <f t="shared" ca="1" si="7"/>
        <v>0.3</v>
      </c>
    </row>
    <row r="227" spans="1:8" x14ac:dyDescent="0.25">
      <c r="A227" s="2">
        <v>36445</v>
      </c>
      <c r="B227" t="s">
        <v>11</v>
      </c>
      <c r="C227" t="s">
        <v>11</v>
      </c>
      <c r="D227">
        <v>0.17</v>
      </c>
      <c r="E227" t="s">
        <v>11</v>
      </c>
      <c r="F227" t="str">
        <f t="shared" ca="1" si="6"/>
        <v>NA</v>
      </c>
      <c r="G227" t="s">
        <v>11</v>
      </c>
      <c r="H227">
        <f t="shared" ca="1" si="7"/>
        <v>0.17</v>
      </c>
    </row>
    <row r="228" spans="1:8" x14ac:dyDescent="0.25">
      <c r="A228" s="2">
        <v>36446</v>
      </c>
      <c r="B228" t="s">
        <v>11</v>
      </c>
      <c r="C228" t="s">
        <v>11</v>
      </c>
      <c r="D228">
        <v>0.39</v>
      </c>
      <c r="E228" t="s">
        <v>11</v>
      </c>
      <c r="F228" t="str">
        <f t="shared" ca="1" si="6"/>
        <v>NA</v>
      </c>
      <c r="G228" t="s">
        <v>11</v>
      </c>
      <c r="H228">
        <f t="shared" ca="1" si="7"/>
        <v>0.39</v>
      </c>
    </row>
    <row r="229" spans="1:8" x14ac:dyDescent="0.25">
      <c r="A229" s="2">
        <v>36447</v>
      </c>
      <c r="B229" t="s">
        <v>11</v>
      </c>
      <c r="C229" t="s">
        <v>11</v>
      </c>
      <c r="D229">
        <v>0.24</v>
      </c>
      <c r="E229" t="s">
        <v>11</v>
      </c>
      <c r="F229" t="str">
        <f t="shared" ca="1" si="6"/>
        <v>NA</v>
      </c>
      <c r="G229" t="s">
        <v>11</v>
      </c>
      <c r="H229">
        <f t="shared" ca="1" si="7"/>
        <v>0.24</v>
      </c>
    </row>
    <row r="230" spans="1:8" x14ac:dyDescent="0.25">
      <c r="A230" s="2">
        <v>36448</v>
      </c>
      <c r="B230" t="s">
        <v>11</v>
      </c>
      <c r="C230" t="s">
        <v>11</v>
      </c>
      <c r="D230">
        <v>0.08</v>
      </c>
      <c r="E230" t="s">
        <v>11</v>
      </c>
      <c r="F230" t="str">
        <f t="shared" ca="1" si="6"/>
        <v>NA</v>
      </c>
      <c r="G230" t="s">
        <v>11</v>
      </c>
      <c r="H230">
        <f t="shared" ca="1" si="7"/>
        <v>0.08</v>
      </c>
    </row>
    <row r="231" spans="1:8" x14ac:dyDescent="0.25">
      <c r="A231" s="2">
        <v>36449</v>
      </c>
      <c r="B231" t="s">
        <v>11</v>
      </c>
      <c r="C231" t="s">
        <v>11</v>
      </c>
      <c r="D231">
        <v>0.1</v>
      </c>
      <c r="E231" t="s">
        <v>11</v>
      </c>
      <c r="F231" t="str">
        <f t="shared" ca="1" si="6"/>
        <v>NA</v>
      </c>
      <c r="G231" t="s">
        <v>11</v>
      </c>
      <c r="H231">
        <f t="shared" ca="1" si="7"/>
        <v>0.1</v>
      </c>
    </row>
    <row r="232" spans="1:8" x14ac:dyDescent="0.25">
      <c r="A232" s="2">
        <v>36450</v>
      </c>
      <c r="B232" t="s">
        <v>11</v>
      </c>
      <c r="C232" t="s">
        <v>11</v>
      </c>
      <c r="D232">
        <v>0.13</v>
      </c>
      <c r="E232" t="s">
        <v>11</v>
      </c>
      <c r="F232" t="str">
        <f t="shared" ca="1" si="6"/>
        <v>NA</v>
      </c>
      <c r="G232" t="s">
        <v>11</v>
      </c>
      <c r="H232">
        <f t="shared" ca="1" si="7"/>
        <v>0.13</v>
      </c>
    </row>
    <row r="233" spans="1:8" x14ac:dyDescent="0.25">
      <c r="A233" s="2">
        <v>36451</v>
      </c>
      <c r="B233" t="s">
        <v>11</v>
      </c>
      <c r="C233" t="s">
        <v>11</v>
      </c>
      <c r="D233">
        <v>0.14000000000000001</v>
      </c>
      <c r="E233" t="s">
        <v>11</v>
      </c>
      <c r="F233" t="str">
        <f t="shared" ca="1" si="6"/>
        <v>NA</v>
      </c>
      <c r="G233" t="s">
        <v>11</v>
      </c>
      <c r="H233">
        <f t="shared" ca="1" si="7"/>
        <v>0.14000000000000001</v>
      </c>
    </row>
    <row r="234" spans="1:8" x14ac:dyDescent="0.25">
      <c r="A234" s="2">
        <v>36452</v>
      </c>
      <c r="B234" t="s">
        <v>11</v>
      </c>
      <c r="C234" t="s">
        <v>11</v>
      </c>
      <c r="D234">
        <v>0.21</v>
      </c>
      <c r="E234" t="s">
        <v>11</v>
      </c>
      <c r="F234" t="str">
        <f t="shared" ca="1" si="6"/>
        <v>NA</v>
      </c>
      <c r="G234" t="s">
        <v>11</v>
      </c>
      <c r="H234">
        <f t="shared" ca="1" si="7"/>
        <v>0.21</v>
      </c>
    </row>
    <row r="235" spans="1:8" x14ac:dyDescent="0.25">
      <c r="A235" s="2">
        <v>36453</v>
      </c>
      <c r="B235" t="s">
        <v>11</v>
      </c>
      <c r="C235" t="s">
        <v>11</v>
      </c>
      <c r="D235">
        <v>0.22</v>
      </c>
      <c r="E235" t="s">
        <v>11</v>
      </c>
      <c r="F235" t="str">
        <f t="shared" ca="1" si="6"/>
        <v>NA</v>
      </c>
      <c r="G235" t="s">
        <v>11</v>
      </c>
      <c r="H235">
        <f t="shared" ca="1" si="7"/>
        <v>0.22</v>
      </c>
    </row>
    <row r="236" spans="1:8" x14ac:dyDescent="0.25">
      <c r="A236" s="2">
        <v>36454</v>
      </c>
      <c r="B236" t="s">
        <v>11</v>
      </c>
      <c r="C236" t="s">
        <v>11</v>
      </c>
      <c r="D236">
        <v>0.18</v>
      </c>
      <c r="E236" t="s">
        <v>11</v>
      </c>
      <c r="F236" t="str">
        <f t="shared" ca="1" si="6"/>
        <v>NA</v>
      </c>
      <c r="G236" t="s">
        <v>11</v>
      </c>
      <c r="H236">
        <f t="shared" ca="1" si="7"/>
        <v>0.18</v>
      </c>
    </row>
    <row r="237" spans="1:8" x14ac:dyDescent="0.25">
      <c r="A237" s="2">
        <v>36455</v>
      </c>
      <c r="B237" t="s">
        <v>11</v>
      </c>
      <c r="C237" t="s">
        <v>11</v>
      </c>
      <c r="D237">
        <v>0.21</v>
      </c>
      <c r="E237" t="s">
        <v>11</v>
      </c>
      <c r="F237" t="str">
        <f t="shared" ca="1" si="6"/>
        <v>NA</v>
      </c>
      <c r="G237" t="s">
        <v>11</v>
      </c>
      <c r="H237">
        <f t="shared" ca="1" si="7"/>
        <v>0.21</v>
      </c>
    </row>
    <row r="238" spans="1:8" x14ac:dyDescent="0.25">
      <c r="A238" s="2">
        <v>36456</v>
      </c>
      <c r="B238" t="s">
        <v>11</v>
      </c>
      <c r="C238" t="s">
        <v>11</v>
      </c>
      <c r="D238">
        <v>0.18</v>
      </c>
      <c r="E238" t="s">
        <v>11</v>
      </c>
      <c r="F238" t="str">
        <f t="shared" ca="1" si="6"/>
        <v>NA</v>
      </c>
      <c r="G238" t="s">
        <v>11</v>
      </c>
      <c r="H238">
        <f t="shared" ca="1" si="7"/>
        <v>0.18</v>
      </c>
    </row>
    <row r="239" spans="1:8" x14ac:dyDescent="0.25">
      <c r="A239" s="2">
        <v>36457</v>
      </c>
      <c r="B239" t="s">
        <v>11</v>
      </c>
      <c r="C239" t="s">
        <v>11</v>
      </c>
      <c r="D239">
        <v>0.2</v>
      </c>
      <c r="E239" t="s">
        <v>11</v>
      </c>
      <c r="F239" t="str">
        <f t="shared" ca="1" si="6"/>
        <v>NA</v>
      </c>
      <c r="G239" t="s">
        <v>11</v>
      </c>
      <c r="H239">
        <f t="shared" ca="1" si="7"/>
        <v>0.2</v>
      </c>
    </row>
    <row r="240" spans="1:8" x14ac:dyDescent="0.25">
      <c r="A240" s="2">
        <v>36458</v>
      </c>
      <c r="B240" t="s">
        <v>11</v>
      </c>
      <c r="C240" t="s">
        <v>11</v>
      </c>
      <c r="D240">
        <v>0.22</v>
      </c>
      <c r="E240" t="s">
        <v>11</v>
      </c>
      <c r="F240" t="str">
        <f t="shared" ca="1" si="6"/>
        <v>NA</v>
      </c>
      <c r="G240" t="s">
        <v>11</v>
      </c>
      <c r="H240">
        <f t="shared" ca="1" si="7"/>
        <v>0.22</v>
      </c>
    </row>
    <row r="241" spans="1:8" x14ac:dyDescent="0.25">
      <c r="A241" s="2">
        <v>36459</v>
      </c>
      <c r="B241" t="s">
        <v>11</v>
      </c>
      <c r="C241" t="s">
        <v>11</v>
      </c>
      <c r="D241">
        <v>0.21</v>
      </c>
      <c r="E241" t="s">
        <v>11</v>
      </c>
      <c r="F241" t="str">
        <f t="shared" ca="1" si="6"/>
        <v>NA</v>
      </c>
      <c r="G241" t="s">
        <v>11</v>
      </c>
      <c r="H241">
        <f t="shared" ca="1" si="7"/>
        <v>0.21</v>
      </c>
    </row>
    <row r="242" spans="1:8" x14ac:dyDescent="0.25">
      <c r="A242" s="2">
        <v>36460</v>
      </c>
      <c r="B242" t="s">
        <v>11</v>
      </c>
      <c r="C242" t="s">
        <v>11</v>
      </c>
      <c r="D242">
        <v>0.24</v>
      </c>
      <c r="E242" t="s">
        <v>11</v>
      </c>
      <c r="F242" t="str">
        <f t="shared" ca="1" si="6"/>
        <v>NA</v>
      </c>
      <c r="G242" t="s">
        <v>11</v>
      </c>
      <c r="H242">
        <f t="shared" ca="1" si="7"/>
        <v>0.24</v>
      </c>
    </row>
    <row r="243" spans="1:8" x14ac:dyDescent="0.25">
      <c r="A243" s="2">
        <v>36461</v>
      </c>
      <c r="B243" t="s">
        <v>11</v>
      </c>
      <c r="C243" t="s">
        <v>11</v>
      </c>
      <c r="D243">
        <v>0.21</v>
      </c>
      <c r="E243" t="s">
        <v>11</v>
      </c>
      <c r="F243" t="str">
        <f t="shared" ca="1" si="6"/>
        <v>NA</v>
      </c>
      <c r="G243" t="s">
        <v>11</v>
      </c>
      <c r="H243">
        <f t="shared" ca="1" si="7"/>
        <v>0.21</v>
      </c>
    </row>
    <row r="244" spans="1:8" x14ac:dyDescent="0.25">
      <c r="A244" s="2">
        <v>36462</v>
      </c>
      <c r="B244" t="s">
        <v>11</v>
      </c>
      <c r="C244" t="s">
        <v>11</v>
      </c>
      <c r="D244">
        <v>0.23</v>
      </c>
      <c r="E244" t="s">
        <v>11</v>
      </c>
      <c r="F244" t="str">
        <f t="shared" ca="1" si="6"/>
        <v>NA</v>
      </c>
      <c r="G244" t="s">
        <v>11</v>
      </c>
      <c r="H244">
        <f t="shared" ca="1" si="7"/>
        <v>0.23</v>
      </c>
    </row>
    <row r="245" spans="1:8" x14ac:dyDescent="0.25">
      <c r="A245" s="2">
        <v>36463</v>
      </c>
      <c r="B245" t="s">
        <v>11</v>
      </c>
      <c r="C245" t="s">
        <v>11</v>
      </c>
      <c r="D245">
        <v>0.17</v>
      </c>
      <c r="E245" t="s">
        <v>11</v>
      </c>
      <c r="F245" t="str">
        <f t="shared" ca="1" si="6"/>
        <v>NA</v>
      </c>
      <c r="G245" t="s">
        <v>11</v>
      </c>
      <c r="H245">
        <f t="shared" ca="1" si="7"/>
        <v>0.17</v>
      </c>
    </row>
    <row r="246" spans="1:8" x14ac:dyDescent="0.25">
      <c r="A246" s="2">
        <v>36464</v>
      </c>
      <c r="B246" t="s">
        <v>11</v>
      </c>
      <c r="C246" t="s">
        <v>11</v>
      </c>
      <c r="D246">
        <v>0.23</v>
      </c>
      <c r="E246" t="s">
        <v>11</v>
      </c>
      <c r="F246" t="str">
        <f t="shared" ca="1" si="6"/>
        <v>NA</v>
      </c>
      <c r="G246" t="s">
        <v>11</v>
      </c>
      <c r="H246">
        <f t="shared" ca="1" si="7"/>
        <v>0.23</v>
      </c>
    </row>
    <row r="247" spans="1:8" x14ac:dyDescent="0.25">
      <c r="A247" s="2">
        <v>36465</v>
      </c>
      <c r="B247" t="s">
        <v>11</v>
      </c>
      <c r="C247" t="s">
        <v>11</v>
      </c>
      <c r="D247">
        <v>0.16</v>
      </c>
      <c r="E247" t="s">
        <v>11</v>
      </c>
      <c r="F247" t="str">
        <f t="shared" ca="1" si="6"/>
        <v>NA</v>
      </c>
      <c r="G247" t="s">
        <v>11</v>
      </c>
      <c r="H247">
        <f t="shared" ca="1" si="7"/>
        <v>0.16</v>
      </c>
    </row>
    <row r="248" spans="1:8" x14ac:dyDescent="0.25">
      <c r="A248" s="2">
        <v>36466</v>
      </c>
      <c r="B248" t="s">
        <v>11</v>
      </c>
      <c r="C248" t="s">
        <v>11</v>
      </c>
      <c r="D248">
        <v>0.23</v>
      </c>
      <c r="E248" t="s">
        <v>11</v>
      </c>
      <c r="F248" t="str">
        <f t="shared" ca="1" si="6"/>
        <v>NA</v>
      </c>
      <c r="G248" t="s">
        <v>11</v>
      </c>
      <c r="H248">
        <f t="shared" ca="1" si="7"/>
        <v>0.23</v>
      </c>
    </row>
    <row r="249" spans="1:8" x14ac:dyDescent="0.25">
      <c r="A249" s="2">
        <v>36467</v>
      </c>
      <c r="B249" t="s">
        <v>11</v>
      </c>
      <c r="C249" t="s">
        <v>11</v>
      </c>
      <c r="D249">
        <v>0.2</v>
      </c>
      <c r="E249" t="s">
        <v>11</v>
      </c>
      <c r="F249" t="str">
        <f t="shared" ca="1" si="6"/>
        <v>NA</v>
      </c>
      <c r="G249" t="s">
        <v>11</v>
      </c>
      <c r="H249">
        <f t="shared" ca="1" si="7"/>
        <v>0.2</v>
      </c>
    </row>
    <row r="250" spans="1:8" x14ac:dyDescent="0.25">
      <c r="A250" s="2">
        <v>36468</v>
      </c>
      <c r="B250" t="s">
        <v>11</v>
      </c>
      <c r="C250" t="s">
        <v>11</v>
      </c>
      <c r="D250">
        <v>0.13</v>
      </c>
      <c r="E250" t="s">
        <v>11</v>
      </c>
      <c r="F250" t="str">
        <f t="shared" ca="1" si="6"/>
        <v>NA</v>
      </c>
      <c r="G250" t="s">
        <v>11</v>
      </c>
      <c r="H250">
        <f t="shared" ca="1" si="7"/>
        <v>0.13</v>
      </c>
    </row>
    <row r="251" spans="1:8" x14ac:dyDescent="0.25">
      <c r="A251" s="2">
        <v>36469</v>
      </c>
      <c r="B251" t="s">
        <v>11</v>
      </c>
      <c r="C251" t="s">
        <v>11</v>
      </c>
      <c r="D251">
        <v>0.14000000000000001</v>
      </c>
      <c r="E251" t="s">
        <v>11</v>
      </c>
      <c r="F251" t="str">
        <f t="shared" ca="1" si="6"/>
        <v>NA</v>
      </c>
      <c r="G251" t="s">
        <v>11</v>
      </c>
      <c r="H251">
        <f t="shared" ca="1" si="7"/>
        <v>0.14000000000000001</v>
      </c>
    </row>
    <row r="252" spans="1:8" x14ac:dyDescent="0.25">
      <c r="A252" s="2">
        <v>36470</v>
      </c>
      <c r="B252" t="s">
        <v>11</v>
      </c>
      <c r="C252" t="s">
        <v>11</v>
      </c>
      <c r="D252">
        <v>0.18</v>
      </c>
      <c r="E252" t="s">
        <v>11</v>
      </c>
      <c r="F252" t="str">
        <f t="shared" ca="1" si="6"/>
        <v>NA</v>
      </c>
      <c r="G252" t="s">
        <v>11</v>
      </c>
      <c r="H252">
        <f t="shared" ca="1" si="7"/>
        <v>0.18</v>
      </c>
    </row>
    <row r="253" spans="1:8" x14ac:dyDescent="0.25">
      <c r="A253" s="2">
        <v>36471</v>
      </c>
      <c r="B253" t="s">
        <v>11</v>
      </c>
      <c r="C253" t="s">
        <v>11</v>
      </c>
      <c r="D253">
        <v>0.22</v>
      </c>
      <c r="E253" t="s">
        <v>11</v>
      </c>
      <c r="F253" t="str">
        <f t="shared" ca="1" si="6"/>
        <v>NA</v>
      </c>
      <c r="G253" t="s">
        <v>11</v>
      </c>
      <c r="H253">
        <f t="shared" ca="1" si="7"/>
        <v>0.22</v>
      </c>
    </row>
    <row r="254" spans="1:8" x14ac:dyDescent="0.25">
      <c r="A254" s="2">
        <v>36472</v>
      </c>
      <c r="B254" t="s">
        <v>11</v>
      </c>
      <c r="C254" t="s">
        <v>11</v>
      </c>
      <c r="D254">
        <v>0.3</v>
      </c>
      <c r="E254" t="s">
        <v>11</v>
      </c>
      <c r="F254" t="str">
        <f t="shared" ca="1" si="6"/>
        <v>NA</v>
      </c>
      <c r="G254" t="s">
        <v>11</v>
      </c>
      <c r="H254">
        <f t="shared" ca="1" si="7"/>
        <v>0.3</v>
      </c>
    </row>
    <row r="255" spans="1:8" x14ac:dyDescent="0.25">
      <c r="A255" s="2">
        <v>36473</v>
      </c>
      <c r="B255" t="s">
        <v>11</v>
      </c>
      <c r="C255" t="s">
        <v>11</v>
      </c>
      <c r="D255">
        <v>0.24</v>
      </c>
      <c r="E255" t="s">
        <v>11</v>
      </c>
      <c r="F255" t="str">
        <f t="shared" ca="1" si="6"/>
        <v>NA</v>
      </c>
      <c r="G255" t="s">
        <v>11</v>
      </c>
      <c r="H255">
        <f t="shared" ca="1" si="7"/>
        <v>0.24</v>
      </c>
    </row>
    <row r="256" spans="1:8" x14ac:dyDescent="0.25">
      <c r="A256" s="2">
        <v>36474</v>
      </c>
      <c r="B256" t="s">
        <v>11</v>
      </c>
      <c r="C256" t="s">
        <v>11</v>
      </c>
      <c r="D256">
        <v>0.2</v>
      </c>
      <c r="E256" t="s">
        <v>11</v>
      </c>
      <c r="F256" t="str">
        <f t="shared" ca="1" si="6"/>
        <v>NA</v>
      </c>
      <c r="G256" t="s">
        <v>11</v>
      </c>
      <c r="H256">
        <f t="shared" ca="1" si="7"/>
        <v>0.2</v>
      </c>
    </row>
    <row r="257" spans="1:8" x14ac:dyDescent="0.25">
      <c r="A257" s="2">
        <v>36475</v>
      </c>
      <c r="B257" t="s">
        <v>11</v>
      </c>
      <c r="C257" t="s">
        <v>11</v>
      </c>
      <c r="D257">
        <v>0.19</v>
      </c>
      <c r="E257" t="s">
        <v>11</v>
      </c>
      <c r="F257" t="str">
        <f t="shared" ca="1" si="6"/>
        <v>NA</v>
      </c>
      <c r="G257" t="s">
        <v>11</v>
      </c>
      <c r="H257">
        <f t="shared" ca="1" si="7"/>
        <v>0.19</v>
      </c>
    </row>
    <row r="258" spans="1:8" x14ac:dyDescent="0.25">
      <c r="A258" s="2">
        <v>36476</v>
      </c>
      <c r="B258" t="s">
        <v>11</v>
      </c>
      <c r="C258" t="s">
        <v>11</v>
      </c>
      <c r="D258">
        <v>0.2</v>
      </c>
      <c r="E258" t="s">
        <v>11</v>
      </c>
      <c r="F258" t="str">
        <f t="shared" ca="1" si="6"/>
        <v>NA</v>
      </c>
      <c r="G258" t="s">
        <v>11</v>
      </c>
      <c r="H258">
        <f t="shared" ca="1" si="7"/>
        <v>0.2</v>
      </c>
    </row>
    <row r="259" spans="1:8" x14ac:dyDescent="0.25">
      <c r="A259" s="2">
        <v>36477</v>
      </c>
      <c r="B259" t="s">
        <v>11</v>
      </c>
      <c r="C259" t="s">
        <v>11</v>
      </c>
      <c r="D259">
        <v>0.15</v>
      </c>
      <c r="E259" t="s">
        <v>11</v>
      </c>
      <c r="F259" t="str">
        <f t="shared" ref="F259:F322" ca="1" si="8">IFERROR(OFFSET(B$1,MATCH($E259,$A:$A,0),0),"NA")</f>
        <v>NA</v>
      </c>
      <c r="G259" t="s">
        <v>11</v>
      </c>
      <c r="H259">
        <f t="shared" ref="H259:H322" ca="1" si="9">IFERROR(AVERAGE(B259:G259),"NA")</f>
        <v>0.15</v>
      </c>
    </row>
    <row r="260" spans="1:8" x14ac:dyDescent="0.25">
      <c r="A260" s="2">
        <v>36478</v>
      </c>
      <c r="B260" t="s">
        <v>11</v>
      </c>
      <c r="C260" t="s">
        <v>11</v>
      </c>
      <c r="D260">
        <v>0.14000000000000001</v>
      </c>
      <c r="E260" t="s">
        <v>11</v>
      </c>
      <c r="F260" t="str">
        <f t="shared" ca="1" si="8"/>
        <v>NA</v>
      </c>
      <c r="G260" t="s">
        <v>11</v>
      </c>
      <c r="H260">
        <f t="shared" ca="1" si="9"/>
        <v>0.14000000000000001</v>
      </c>
    </row>
    <row r="261" spans="1:8" x14ac:dyDescent="0.25">
      <c r="A261" s="2">
        <v>36479</v>
      </c>
      <c r="B261" t="s">
        <v>11</v>
      </c>
      <c r="C261" t="s">
        <v>11</v>
      </c>
      <c r="D261">
        <v>0.14000000000000001</v>
      </c>
      <c r="E261" t="s">
        <v>11</v>
      </c>
      <c r="F261" t="str">
        <f t="shared" ca="1" si="8"/>
        <v>NA</v>
      </c>
      <c r="G261" t="s">
        <v>11</v>
      </c>
      <c r="H261">
        <f t="shared" ca="1" si="9"/>
        <v>0.14000000000000001</v>
      </c>
    </row>
    <row r="262" spans="1:8" x14ac:dyDescent="0.25">
      <c r="A262" s="2">
        <v>36480</v>
      </c>
      <c r="B262" t="s">
        <v>11</v>
      </c>
      <c r="C262" t="s">
        <v>11</v>
      </c>
      <c r="D262">
        <v>0.3</v>
      </c>
      <c r="E262" t="s">
        <v>11</v>
      </c>
      <c r="F262" t="str">
        <f t="shared" ca="1" si="8"/>
        <v>NA</v>
      </c>
      <c r="G262" t="s">
        <v>11</v>
      </c>
      <c r="H262">
        <f t="shared" ca="1" si="9"/>
        <v>0.3</v>
      </c>
    </row>
    <row r="263" spans="1:8" x14ac:dyDescent="0.25">
      <c r="A263" s="2">
        <v>36481</v>
      </c>
      <c r="B263" t="s">
        <v>11</v>
      </c>
      <c r="C263" t="s">
        <v>11</v>
      </c>
      <c r="D263">
        <v>0.26</v>
      </c>
      <c r="E263" t="s">
        <v>11</v>
      </c>
      <c r="F263" t="str">
        <f t="shared" ca="1" si="8"/>
        <v>NA</v>
      </c>
      <c r="G263" t="s">
        <v>11</v>
      </c>
      <c r="H263">
        <f t="shared" ca="1" si="9"/>
        <v>0.26</v>
      </c>
    </row>
    <row r="264" spans="1:8" x14ac:dyDescent="0.25">
      <c r="A264" s="2">
        <v>36482</v>
      </c>
      <c r="B264" t="s">
        <v>11</v>
      </c>
      <c r="C264" t="s">
        <v>11</v>
      </c>
      <c r="D264">
        <v>0.15</v>
      </c>
      <c r="E264" t="s">
        <v>11</v>
      </c>
      <c r="F264" t="str">
        <f t="shared" ca="1" si="8"/>
        <v>NA</v>
      </c>
      <c r="G264" t="s">
        <v>11</v>
      </c>
      <c r="H264">
        <f t="shared" ca="1" si="9"/>
        <v>0.15</v>
      </c>
    </row>
    <row r="265" spans="1:8" x14ac:dyDescent="0.25">
      <c r="A265" s="2">
        <v>36483</v>
      </c>
      <c r="B265" t="s">
        <v>11</v>
      </c>
      <c r="C265" t="s">
        <v>11</v>
      </c>
      <c r="D265">
        <v>0.18</v>
      </c>
      <c r="E265" t="s">
        <v>11</v>
      </c>
      <c r="F265" t="str">
        <f t="shared" ca="1" si="8"/>
        <v>NA</v>
      </c>
      <c r="G265" t="s">
        <v>11</v>
      </c>
      <c r="H265">
        <f t="shared" ca="1" si="9"/>
        <v>0.18</v>
      </c>
    </row>
    <row r="266" spans="1:8" x14ac:dyDescent="0.25">
      <c r="A266" s="2">
        <v>36484</v>
      </c>
      <c r="B266" t="s">
        <v>11</v>
      </c>
      <c r="C266" t="s">
        <v>11</v>
      </c>
      <c r="D266">
        <v>0.16</v>
      </c>
      <c r="E266" t="s">
        <v>11</v>
      </c>
      <c r="F266" t="str">
        <f t="shared" ca="1" si="8"/>
        <v>NA</v>
      </c>
      <c r="G266" t="s">
        <v>11</v>
      </c>
      <c r="H266">
        <f t="shared" ca="1" si="9"/>
        <v>0.16</v>
      </c>
    </row>
    <row r="267" spans="1:8" x14ac:dyDescent="0.25">
      <c r="A267" s="2">
        <v>36485</v>
      </c>
      <c r="B267" t="s">
        <v>11</v>
      </c>
      <c r="C267" t="s">
        <v>11</v>
      </c>
      <c r="D267">
        <v>7.0000000000000007E-2</v>
      </c>
      <c r="E267" t="s">
        <v>11</v>
      </c>
      <c r="F267" t="str">
        <f t="shared" ca="1" si="8"/>
        <v>NA</v>
      </c>
      <c r="G267" t="s">
        <v>11</v>
      </c>
      <c r="H267">
        <f t="shared" ca="1" si="9"/>
        <v>7.0000000000000007E-2</v>
      </c>
    </row>
    <row r="268" spans="1:8" x14ac:dyDescent="0.25">
      <c r="A268" s="2">
        <v>36486</v>
      </c>
      <c r="B268" t="s">
        <v>11</v>
      </c>
      <c r="C268" t="s">
        <v>11</v>
      </c>
      <c r="D268">
        <v>0.06</v>
      </c>
      <c r="E268" t="s">
        <v>11</v>
      </c>
      <c r="F268" t="str">
        <f t="shared" ca="1" si="8"/>
        <v>NA</v>
      </c>
      <c r="G268" t="s">
        <v>11</v>
      </c>
      <c r="H268">
        <f t="shared" ca="1" si="9"/>
        <v>0.06</v>
      </c>
    </row>
    <row r="269" spans="1:8" x14ac:dyDescent="0.25">
      <c r="A269" s="2">
        <v>36487</v>
      </c>
      <c r="B269" t="s">
        <v>11</v>
      </c>
      <c r="C269" t="s">
        <v>11</v>
      </c>
      <c r="D269">
        <v>0.05</v>
      </c>
      <c r="E269" t="s">
        <v>11</v>
      </c>
      <c r="F269" t="str">
        <f t="shared" ca="1" si="8"/>
        <v>NA</v>
      </c>
      <c r="G269" t="s">
        <v>11</v>
      </c>
      <c r="H269">
        <f t="shared" ca="1" si="9"/>
        <v>0.05</v>
      </c>
    </row>
    <row r="270" spans="1:8" x14ac:dyDescent="0.25">
      <c r="A270" s="2">
        <v>36488</v>
      </c>
      <c r="B270" t="s">
        <v>11</v>
      </c>
      <c r="C270" t="s">
        <v>11</v>
      </c>
      <c r="D270">
        <v>7.0000000000000007E-2</v>
      </c>
      <c r="E270" t="s">
        <v>11</v>
      </c>
      <c r="F270" t="str">
        <f t="shared" ca="1" si="8"/>
        <v>NA</v>
      </c>
      <c r="G270" t="s">
        <v>11</v>
      </c>
      <c r="H270">
        <f t="shared" ca="1" si="9"/>
        <v>7.0000000000000007E-2</v>
      </c>
    </row>
    <row r="271" spans="1:8" x14ac:dyDescent="0.25">
      <c r="A271" s="2">
        <v>36489</v>
      </c>
      <c r="B271" t="s">
        <v>11</v>
      </c>
      <c r="C271" t="s">
        <v>11</v>
      </c>
      <c r="D271">
        <v>0.19</v>
      </c>
      <c r="E271" t="s">
        <v>11</v>
      </c>
      <c r="F271" t="str">
        <f t="shared" ca="1" si="8"/>
        <v>NA</v>
      </c>
      <c r="G271" t="s">
        <v>11</v>
      </c>
      <c r="H271">
        <f t="shared" ca="1" si="9"/>
        <v>0.19</v>
      </c>
    </row>
    <row r="272" spans="1:8" x14ac:dyDescent="0.25">
      <c r="A272" s="2">
        <v>36490</v>
      </c>
      <c r="B272" t="s">
        <v>11</v>
      </c>
      <c r="C272" t="s">
        <v>11</v>
      </c>
      <c r="D272">
        <v>7.0000000000000007E-2</v>
      </c>
      <c r="E272" t="s">
        <v>11</v>
      </c>
      <c r="F272" t="str">
        <f t="shared" ca="1" si="8"/>
        <v>NA</v>
      </c>
      <c r="G272" t="s">
        <v>11</v>
      </c>
      <c r="H272">
        <f t="shared" ca="1" si="9"/>
        <v>7.0000000000000007E-2</v>
      </c>
    </row>
    <row r="273" spans="1:8" x14ac:dyDescent="0.25">
      <c r="A273" s="2">
        <v>36491</v>
      </c>
      <c r="B273" t="s">
        <v>11</v>
      </c>
      <c r="C273" t="s">
        <v>11</v>
      </c>
      <c r="D273">
        <v>0.03</v>
      </c>
      <c r="E273" t="s">
        <v>11</v>
      </c>
      <c r="F273" t="str">
        <f t="shared" ca="1" si="8"/>
        <v>NA</v>
      </c>
      <c r="G273" t="s">
        <v>11</v>
      </c>
      <c r="H273">
        <f t="shared" ca="1" si="9"/>
        <v>0.03</v>
      </c>
    </row>
    <row r="274" spans="1:8" x14ac:dyDescent="0.25">
      <c r="A274" s="2">
        <v>36492</v>
      </c>
      <c r="B274" t="s">
        <v>11</v>
      </c>
      <c r="C274" t="s">
        <v>11</v>
      </c>
      <c r="D274">
        <v>7.0000000000000007E-2</v>
      </c>
      <c r="E274" t="s">
        <v>11</v>
      </c>
      <c r="F274" t="str">
        <f t="shared" ca="1" si="8"/>
        <v>NA</v>
      </c>
      <c r="G274" t="s">
        <v>11</v>
      </c>
      <c r="H274">
        <f t="shared" ca="1" si="9"/>
        <v>7.0000000000000007E-2</v>
      </c>
    </row>
    <row r="275" spans="1:8" x14ac:dyDescent="0.25">
      <c r="A275" s="2">
        <v>36493</v>
      </c>
      <c r="B275" t="s">
        <v>11</v>
      </c>
      <c r="C275" t="s">
        <v>11</v>
      </c>
      <c r="D275">
        <v>0.15</v>
      </c>
      <c r="E275" t="s">
        <v>11</v>
      </c>
      <c r="F275" t="str">
        <f t="shared" ca="1" si="8"/>
        <v>NA</v>
      </c>
      <c r="G275" t="s">
        <v>11</v>
      </c>
      <c r="H275">
        <f t="shared" ca="1" si="9"/>
        <v>0.15</v>
      </c>
    </row>
    <row r="276" spans="1:8" x14ac:dyDescent="0.25">
      <c r="A276" s="2">
        <v>36494</v>
      </c>
      <c r="B276" t="s">
        <v>11</v>
      </c>
      <c r="C276" t="s">
        <v>11</v>
      </c>
      <c r="D276">
        <v>0.15</v>
      </c>
      <c r="E276" t="s">
        <v>11</v>
      </c>
      <c r="F276" t="str">
        <f t="shared" ca="1" si="8"/>
        <v>NA</v>
      </c>
      <c r="G276" t="s">
        <v>11</v>
      </c>
      <c r="H276">
        <f t="shared" ca="1" si="9"/>
        <v>0.15</v>
      </c>
    </row>
    <row r="277" spans="1:8" x14ac:dyDescent="0.25">
      <c r="A277" s="2">
        <v>36495</v>
      </c>
      <c r="B277" t="s">
        <v>11</v>
      </c>
      <c r="C277" t="s">
        <v>11</v>
      </c>
      <c r="D277">
        <v>0.11</v>
      </c>
      <c r="E277" t="s">
        <v>11</v>
      </c>
      <c r="F277" t="str">
        <f t="shared" ca="1" si="8"/>
        <v>NA</v>
      </c>
      <c r="G277" t="s">
        <v>11</v>
      </c>
      <c r="H277">
        <f t="shared" ca="1" si="9"/>
        <v>0.11</v>
      </c>
    </row>
    <row r="278" spans="1:8" x14ac:dyDescent="0.25">
      <c r="A278" s="2">
        <v>36496</v>
      </c>
      <c r="B278" t="s">
        <v>11</v>
      </c>
      <c r="C278" t="s">
        <v>11</v>
      </c>
      <c r="D278">
        <v>0.11</v>
      </c>
      <c r="E278" t="s">
        <v>11</v>
      </c>
      <c r="F278" t="str">
        <f t="shared" ca="1" si="8"/>
        <v>NA</v>
      </c>
      <c r="G278" t="s">
        <v>11</v>
      </c>
      <c r="H278">
        <f t="shared" ca="1" si="9"/>
        <v>0.11</v>
      </c>
    </row>
    <row r="279" spans="1:8" x14ac:dyDescent="0.25">
      <c r="A279" s="2">
        <v>36497</v>
      </c>
      <c r="B279" t="s">
        <v>11</v>
      </c>
      <c r="C279" t="s">
        <v>11</v>
      </c>
      <c r="D279">
        <v>0.06</v>
      </c>
      <c r="E279" t="s">
        <v>11</v>
      </c>
      <c r="F279" t="str">
        <f t="shared" ca="1" si="8"/>
        <v>NA</v>
      </c>
      <c r="G279" t="s">
        <v>11</v>
      </c>
      <c r="H279">
        <f t="shared" ca="1" si="9"/>
        <v>0.06</v>
      </c>
    </row>
    <row r="280" spans="1:8" x14ac:dyDescent="0.25">
      <c r="A280" s="2">
        <v>36498</v>
      </c>
      <c r="B280" t="s">
        <v>11</v>
      </c>
      <c r="C280" t="s">
        <v>11</v>
      </c>
      <c r="D280">
        <v>0.09</v>
      </c>
      <c r="E280" t="s">
        <v>11</v>
      </c>
      <c r="F280" t="str">
        <f t="shared" ca="1" si="8"/>
        <v>NA</v>
      </c>
      <c r="G280" t="s">
        <v>11</v>
      </c>
      <c r="H280">
        <f t="shared" ca="1" si="9"/>
        <v>0.09</v>
      </c>
    </row>
    <row r="281" spans="1:8" x14ac:dyDescent="0.25">
      <c r="A281" s="2">
        <v>36499</v>
      </c>
      <c r="B281" t="s">
        <v>11</v>
      </c>
      <c r="C281" t="s">
        <v>11</v>
      </c>
      <c r="D281">
        <v>0.08</v>
      </c>
      <c r="E281" t="s">
        <v>11</v>
      </c>
      <c r="F281" t="str">
        <f t="shared" ca="1" si="8"/>
        <v>NA</v>
      </c>
      <c r="G281" t="s">
        <v>11</v>
      </c>
      <c r="H281">
        <f t="shared" ca="1" si="9"/>
        <v>0.08</v>
      </c>
    </row>
    <row r="282" spans="1:8" x14ac:dyDescent="0.25">
      <c r="A282" s="2">
        <v>36500</v>
      </c>
      <c r="B282" t="s">
        <v>11</v>
      </c>
      <c r="C282" t="s">
        <v>11</v>
      </c>
      <c r="D282">
        <v>7.0000000000000007E-2</v>
      </c>
      <c r="E282" t="s">
        <v>11</v>
      </c>
      <c r="F282" t="str">
        <f t="shared" ca="1" si="8"/>
        <v>NA</v>
      </c>
      <c r="G282" t="s">
        <v>11</v>
      </c>
      <c r="H282">
        <f t="shared" ca="1" si="9"/>
        <v>7.0000000000000007E-2</v>
      </c>
    </row>
    <row r="283" spans="1:8" x14ac:dyDescent="0.25">
      <c r="A283" s="2">
        <v>36501</v>
      </c>
      <c r="B283" t="s">
        <v>11</v>
      </c>
      <c r="C283" t="s">
        <v>11</v>
      </c>
      <c r="D283">
        <v>0.09</v>
      </c>
      <c r="E283" t="s">
        <v>11</v>
      </c>
      <c r="F283" t="str">
        <f t="shared" ca="1" si="8"/>
        <v>NA</v>
      </c>
      <c r="G283" t="s">
        <v>11</v>
      </c>
      <c r="H283">
        <f t="shared" ca="1" si="9"/>
        <v>0.09</v>
      </c>
    </row>
    <row r="284" spans="1:8" x14ac:dyDescent="0.25">
      <c r="A284" s="2">
        <v>36502</v>
      </c>
      <c r="B284" t="s">
        <v>11</v>
      </c>
      <c r="C284" t="s">
        <v>11</v>
      </c>
      <c r="D284">
        <v>0.09</v>
      </c>
      <c r="E284" t="s">
        <v>11</v>
      </c>
      <c r="F284" t="str">
        <f t="shared" ca="1" si="8"/>
        <v>NA</v>
      </c>
      <c r="G284" t="s">
        <v>11</v>
      </c>
      <c r="H284">
        <f t="shared" ca="1" si="9"/>
        <v>0.09</v>
      </c>
    </row>
    <row r="285" spans="1:8" x14ac:dyDescent="0.25">
      <c r="A285" s="2">
        <v>36503</v>
      </c>
      <c r="B285" t="s">
        <v>11</v>
      </c>
      <c r="C285" t="s">
        <v>11</v>
      </c>
      <c r="D285">
        <v>0.14000000000000001</v>
      </c>
      <c r="E285" t="s">
        <v>11</v>
      </c>
      <c r="F285" t="str">
        <f t="shared" ca="1" si="8"/>
        <v>NA</v>
      </c>
      <c r="G285" t="s">
        <v>11</v>
      </c>
      <c r="H285">
        <f t="shared" ca="1" si="9"/>
        <v>0.14000000000000001</v>
      </c>
    </row>
    <row r="286" spans="1:8" x14ac:dyDescent="0.25">
      <c r="A286" s="2">
        <v>36504</v>
      </c>
      <c r="B286" t="s">
        <v>11</v>
      </c>
      <c r="C286" t="s">
        <v>11</v>
      </c>
      <c r="D286">
        <v>0.08</v>
      </c>
      <c r="E286" t="s">
        <v>11</v>
      </c>
      <c r="F286" t="str">
        <f t="shared" ca="1" si="8"/>
        <v>NA</v>
      </c>
      <c r="G286" t="s">
        <v>11</v>
      </c>
      <c r="H286">
        <f t="shared" ca="1" si="9"/>
        <v>0.08</v>
      </c>
    </row>
    <row r="287" spans="1:8" x14ac:dyDescent="0.25">
      <c r="A287" s="2">
        <v>36505</v>
      </c>
      <c r="B287" t="s">
        <v>11</v>
      </c>
      <c r="C287" t="s">
        <v>11</v>
      </c>
      <c r="D287">
        <v>0.12</v>
      </c>
      <c r="E287" t="s">
        <v>11</v>
      </c>
      <c r="F287" t="str">
        <f t="shared" ca="1" si="8"/>
        <v>NA</v>
      </c>
      <c r="G287" t="s">
        <v>11</v>
      </c>
      <c r="H287">
        <f t="shared" ca="1" si="9"/>
        <v>0.12</v>
      </c>
    </row>
    <row r="288" spans="1:8" x14ac:dyDescent="0.25">
      <c r="A288" s="2">
        <v>36506</v>
      </c>
      <c r="B288" t="s">
        <v>11</v>
      </c>
      <c r="C288" t="s">
        <v>11</v>
      </c>
      <c r="D288">
        <v>0.12</v>
      </c>
      <c r="E288" t="s">
        <v>11</v>
      </c>
      <c r="F288" t="str">
        <f t="shared" ca="1" si="8"/>
        <v>NA</v>
      </c>
      <c r="G288" t="s">
        <v>11</v>
      </c>
      <c r="H288">
        <f t="shared" ca="1" si="9"/>
        <v>0.12</v>
      </c>
    </row>
    <row r="289" spans="1:8" x14ac:dyDescent="0.25">
      <c r="A289" s="2">
        <v>36507</v>
      </c>
      <c r="B289" t="s">
        <v>11</v>
      </c>
      <c r="C289" t="s">
        <v>11</v>
      </c>
      <c r="D289">
        <v>0.18</v>
      </c>
      <c r="E289" t="s">
        <v>11</v>
      </c>
      <c r="F289" t="str">
        <f t="shared" ca="1" si="8"/>
        <v>NA</v>
      </c>
      <c r="G289" t="s">
        <v>11</v>
      </c>
      <c r="H289">
        <f t="shared" ca="1" si="9"/>
        <v>0.18</v>
      </c>
    </row>
    <row r="290" spans="1:8" x14ac:dyDescent="0.25">
      <c r="A290" s="2">
        <v>36508</v>
      </c>
      <c r="B290" t="s">
        <v>11</v>
      </c>
      <c r="C290" t="s">
        <v>11</v>
      </c>
      <c r="D290">
        <v>0.18</v>
      </c>
      <c r="E290" t="s">
        <v>11</v>
      </c>
      <c r="F290" t="str">
        <f t="shared" ca="1" si="8"/>
        <v>NA</v>
      </c>
      <c r="G290" t="s">
        <v>11</v>
      </c>
      <c r="H290">
        <f t="shared" ca="1" si="9"/>
        <v>0.18</v>
      </c>
    </row>
    <row r="291" spans="1:8" x14ac:dyDescent="0.25">
      <c r="A291" s="2">
        <v>36509</v>
      </c>
      <c r="B291" t="s">
        <v>11</v>
      </c>
      <c r="C291" t="s">
        <v>11</v>
      </c>
      <c r="D291">
        <v>0.13</v>
      </c>
      <c r="E291" t="s">
        <v>11</v>
      </c>
      <c r="F291" t="str">
        <f t="shared" ca="1" si="8"/>
        <v>NA</v>
      </c>
      <c r="G291" t="s">
        <v>11</v>
      </c>
      <c r="H291">
        <f t="shared" ca="1" si="9"/>
        <v>0.13</v>
      </c>
    </row>
    <row r="292" spans="1:8" x14ac:dyDescent="0.25">
      <c r="A292" s="2">
        <v>36510</v>
      </c>
      <c r="B292" t="s">
        <v>11</v>
      </c>
      <c r="C292" t="s">
        <v>11</v>
      </c>
      <c r="D292">
        <v>0</v>
      </c>
      <c r="E292" t="s">
        <v>11</v>
      </c>
      <c r="F292" t="str">
        <f t="shared" ca="1" si="8"/>
        <v>NA</v>
      </c>
      <c r="G292" t="s">
        <v>11</v>
      </c>
      <c r="H292">
        <f t="shared" ca="1" si="9"/>
        <v>0</v>
      </c>
    </row>
    <row r="293" spans="1:8" x14ac:dyDescent="0.25">
      <c r="A293" s="2">
        <v>36511</v>
      </c>
      <c r="B293" t="s">
        <v>11</v>
      </c>
      <c r="C293" t="s">
        <v>11</v>
      </c>
      <c r="D293">
        <v>0</v>
      </c>
      <c r="E293" t="s">
        <v>11</v>
      </c>
      <c r="F293" t="str">
        <f t="shared" ca="1" si="8"/>
        <v>NA</v>
      </c>
      <c r="G293" t="s">
        <v>11</v>
      </c>
      <c r="H293">
        <f t="shared" ca="1" si="9"/>
        <v>0</v>
      </c>
    </row>
    <row r="294" spans="1:8" x14ac:dyDescent="0.25">
      <c r="A294" s="2">
        <v>36512</v>
      </c>
      <c r="B294" t="s">
        <v>11</v>
      </c>
      <c r="C294" t="s">
        <v>11</v>
      </c>
      <c r="D294">
        <v>0</v>
      </c>
      <c r="E294" t="s">
        <v>11</v>
      </c>
      <c r="F294" t="str">
        <f t="shared" ca="1" si="8"/>
        <v>NA</v>
      </c>
      <c r="G294" t="s">
        <v>11</v>
      </c>
      <c r="H294">
        <f t="shared" ca="1" si="9"/>
        <v>0</v>
      </c>
    </row>
    <row r="295" spans="1:8" x14ac:dyDescent="0.25">
      <c r="A295" s="2">
        <v>36513</v>
      </c>
      <c r="B295" t="s">
        <v>11</v>
      </c>
      <c r="C295" t="s">
        <v>11</v>
      </c>
      <c r="D295">
        <v>0</v>
      </c>
      <c r="E295" t="s">
        <v>11</v>
      </c>
      <c r="F295" t="str">
        <f t="shared" ca="1" si="8"/>
        <v>NA</v>
      </c>
      <c r="G295" t="s">
        <v>11</v>
      </c>
      <c r="H295">
        <f t="shared" ca="1" si="9"/>
        <v>0</v>
      </c>
    </row>
    <row r="296" spans="1:8" x14ac:dyDescent="0.25">
      <c r="A296" s="2">
        <v>36514</v>
      </c>
      <c r="B296" t="s">
        <v>11</v>
      </c>
      <c r="C296" t="s">
        <v>11</v>
      </c>
      <c r="D296">
        <v>0</v>
      </c>
      <c r="E296" t="s">
        <v>11</v>
      </c>
      <c r="F296" t="str">
        <f t="shared" ca="1" si="8"/>
        <v>NA</v>
      </c>
      <c r="G296" t="s">
        <v>11</v>
      </c>
      <c r="H296">
        <f t="shared" ca="1" si="9"/>
        <v>0</v>
      </c>
    </row>
    <row r="297" spans="1:8" x14ac:dyDescent="0.25">
      <c r="A297" s="2">
        <v>36515</v>
      </c>
      <c r="B297" t="s">
        <v>11</v>
      </c>
      <c r="C297" t="s">
        <v>11</v>
      </c>
      <c r="D297">
        <v>0</v>
      </c>
      <c r="E297" t="s">
        <v>11</v>
      </c>
      <c r="F297" t="str">
        <f t="shared" ca="1" si="8"/>
        <v>NA</v>
      </c>
      <c r="G297" t="s">
        <v>11</v>
      </c>
      <c r="H297">
        <f t="shared" ca="1" si="9"/>
        <v>0</v>
      </c>
    </row>
    <row r="298" spans="1:8" x14ac:dyDescent="0.25">
      <c r="A298" s="2">
        <v>36516</v>
      </c>
      <c r="B298" t="s">
        <v>11</v>
      </c>
      <c r="C298" t="s">
        <v>11</v>
      </c>
      <c r="D298">
        <v>0</v>
      </c>
      <c r="E298" t="s">
        <v>11</v>
      </c>
      <c r="F298" t="str">
        <f t="shared" ca="1" si="8"/>
        <v>NA</v>
      </c>
      <c r="G298" t="s">
        <v>11</v>
      </c>
      <c r="H298">
        <f t="shared" ca="1" si="9"/>
        <v>0</v>
      </c>
    </row>
    <row r="299" spans="1:8" x14ac:dyDescent="0.25">
      <c r="A299" s="2">
        <v>36517</v>
      </c>
      <c r="B299" t="s">
        <v>11</v>
      </c>
      <c r="C299" t="s">
        <v>11</v>
      </c>
      <c r="D299">
        <v>0</v>
      </c>
      <c r="E299" t="s">
        <v>11</v>
      </c>
      <c r="F299" t="str">
        <f t="shared" ca="1" si="8"/>
        <v>NA</v>
      </c>
      <c r="G299" t="s">
        <v>11</v>
      </c>
      <c r="H299">
        <f t="shared" ca="1" si="9"/>
        <v>0</v>
      </c>
    </row>
    <row r="300" spans="1:8" x14ac:dyDescent="0.25">
      <c r="A300" s="2">
        <v>36518</v>
      </c>
      <c r="B300" t="s">
        <v>11</v>
      </c>
      <c r="C300" t="s">
        <v>11</v>
      </c>
      <c r="D300">
        <v>0</v>
      </c>
      <c r="E300" t="s">
        <v>11</v>
      </c>
      <c r="F300" t="str">
        <f t="shared" ca="1" si="8"/>
        <v>NA</v>
      </c>
      <c r="G300" t="s">
        <v>11</v>
      </c>
      <c r="H300">
        <f t="shared" ca="1" si="9"/>
        <v>0</v>
      </c>
    </row>
    <row r="301" spans="1:8" x14ac:dyDescent="0.25">
      <c r="A301" s="2">
        <v>36519</v>
      </c>
      <c r="B301" t="s">
        <v>11</v>
      </c>
      <c r="C301" t="s">
        <v>11</v>
      </c>
      <c r="D301">
        <v>0</v>
      </c>
      <c r="E301" t="s">
        <v>11</v>
      </c>
      <c r="F301" t="str">
        <f t="shared" ca="1" si="8"/>
        <v>NA</v>
      </c>
      <c r="G301" t="s">
        <v>11</v>
      </c>
      <c r="H301">
        <f t="shared" ca="1" si="9"/>
        <v>0</v>
      </c>
    </row>
    <row r="302" spans="1:8" x14ac:dyDescent="0.25">
      <c r="A302" s="2">
        <v>36520</v>
      </c>
      <c r="B302" t="s">
        <v>11</v>
      </c>
      <c r="C302" t="s">
        <v>11</v>
      </c>
      <c r="D302">
        <v>0</v>
      </c>
      <c r="E302" t="s">
        <v>11</v>
      </c>
      <c r="F302" t="str">
        <f t="shared" ca="1" si="8"/>
        <v>NA</v>
      </c>
      <c r="G302" t="s">
        <v>11</v>
      </c>
      <c r="H302">
        <f t="shared" ca="1" si="9"/>
        <v>0</v>
      </c>
    </row>
    <row r="303" spans="1:8" x14ac:dyDescent="0.25">
      <c r="A303" s="2">
        <v>36521</v>
      </c>
      <c r="B303" t="s">
        <v>11</v>
      </c>
      <c r="C303" t="s">
        <v>11</v>
      </c>
      <c r="D303">
        <v>0</v>
      </c>
      <c r="E303" t="s">
        <v>11</v>
      </c>
      <c r="F303" t="str">
        <f t="shared" ca="1" si="8"/>
        <v>NA</v>
      </c>
      <c r="G303" t="s">
        <v>11</v>
      </c>
      <c r="H303">
        <f t="shared" ca="1" si="9"/>
        <v>0</v>
      </c>
    </row>
    <row r="304" spans="1:8" x14ac:dyDescent="0.25">
      <c r="A304" s="2">
        <v>36522</v>
      </c>
      <c r="B304" t="s">
        <v>11</v>
      </c>
      <c r="C304" t="s">
        <v>11</v>
      </c>
      <c r="D304">
        <v>0</v>
      </c>
      <c r="E304" t="s">
        <v>11</v>
      </c>
      <c r="F304" t="str">
        <f t="shared" ca="1" si="8"/>
        <v>NA</v>
      </c>
      <c r="G304" t="s">
        <v>11</v>
      </c>
      <c r="H304">
        <f t="shared" ca="1" si="9"/>
        <v>0</v>
      </c>
    </row>
    <row r="305" spans="1:8" x14ac:dyDescent="0.25">
      <c r="A305" s="2">
        <v>36523</v>
      </c>
      <c r="B305" t="s">
        <v>11</v>
      </c>
      <c r="C305" t="s">
        <v>11</v>
      </c>
      <c r="D305">
        <v>0</v>
      </c>
      <c r="E305" t="s">
        <v>11</v>
      </c>
      <c r="F305" t="str">
        <f t="shared" ca="1" si="8"/>
        <v>NA</v>
      </c>
      <c r="G305" t="s">
        <v>11</v>
      </c>
      <c r="H305">
        <f t="shared" ca="1" si="9"/>
        <v>0</v>
      </c>
    </row>
    <row r="306" spans="1:8" x14ac:dyDescent="0.25">
      <c r="A306" s="2">
        <v>36524</v>
      </c>
      <c r="B306" t="s">
        <v>11</v>
      </c>
      <c r="C306" t="s">
        <v>11</v>
      </c>
      <c r="D306">
        <v>0</v>
      </c>
      <c r="E306" t="s">
        <v>11</v>
      </c>
      <c r="F306" t="str">
        <f t="shared" ca="1" si="8"/>
        <v>NA</v>
      </c>
      <c r="G306" t="s">
        <v>11</v>
      </c>
      <c r="H306">
        <f t="shared" ca="1" si="9"/>
        <v>0</v>
      </c>
    </row>
    <row r="307" spans="1:8" x14ac:dyDescent="0.25">
      <c r="A307" s="2">
        <v>36525</v>
      </c>
      <c r="B307" t="s">
        <v>11</v>
      </c>
      <c r="C307" t="s">
        <v>11</v>
      </c>
      <c r="D307">
        <v>0</v>
      </c>
      <c r="E307" t="s">
        <v>11</v>
      </c>
      <c r="F307" t="str">
        <f t="shared" ca="1" si="8"/>
        <v>NA</v>
      </c>
      <c r="G307" t="s">
        <v>11</v>
      </c>
      <c r="H307">
        <f t="shared" ca="1" si="9"/>
        <v>0</v>
      </c>
    </row>
    <row r="308" spans="1:8" x14ac:dyDescent="0.25">
      <c r="A308" s="2">
        <v>36526</v>
      </c>
      <c r="B308" t="s">
        <v>11</v>
      </c>
      <c r="C308" t="s">
        <v>11</v>
      </c>
      <c r="D308">
        <v>0</v>
      </c>
      <c r="E308" t="s">
        <v>11</v>
      </c>
      <c r="F308" t="str">
        <f t="shared" ca="1" si="8"/>
        <v>NA</v>
      </c>
      <c r="G308" t="s">
        <v>11</v>
      </c>
      <c r="H308">
        <f t="shared" ca="1" si="9"/>
        <v>0</v>
      </c>
    </row>
    <row r="309" spans="1:8" x14ac:dyDescent="0.25">
      <c r="A309" s="2">
        <v>36527</v>
      </c>
      <c r="B309" t="s">
        <v>11</v>
      </c>
      <c r="C309" t="s">
        <v>11</v>
      </c>
      <c r="D309">
        <v>0</v>
      </c>
      <c r="E309" t="s">
        <v>11</v>
      </c>
      <c r="F309" t="str">
        <f t="shared" ca="1" si="8"/>
        <v>NA</v>
      </c>
      <c r="G309" t="s">
        <v>11</v>
      </c>
      <c r="H309">
        <f t="shared" ca="1" si="9"/>
        <v>0</v>
      </c>
    </row>
    <row r="310" spans="1:8" x14ac:dyDescent="0.25">
      <c r="A310" s="2">
        <v>36528</v>
      </c>
      <c r="B310" t="s">
        <v>11</v>
      </c>
      <c r="C310" t="s">
        <v>11</v>
      </c>
      <c r="D310">
        <v>0</v>
      </c>
      <c r="E310" t="s">
        <v>11</v>
      </c>
      <c r="F310" t="str">
        <f t="shared" ca="1" si="8"/>
        <v>NA</v>
      </c>
      <c r="G310" t="s">
        <v>11</v>
      </c>
      <c r="H310">
        <f t="shared" ca="1" si="9"/>
        <v>0</v>
      </c>
    </row>
    <row r="311" spans="1:8" x14ac:dyDescent="0.25">
      <c r="A311" s="2">
        <v>36529</v>
      </c>
      <c r="B311" t="s">
        <v>11</v>
      </c>
      <c r="C311" t="s">
        <v>11</v>
      </c>
      <c r="D311">
        <v>0</v>
      </c>
      <c r="E311" t="s">
        <v>11</v>
      </c>
      <c r="F311" t="str">
        <f t="shared" ca="1" si="8"/>
        <v>NA</v>
      </c>
      <c r="G311" t="s">
        <v>11</v>
      </c>
      <c r="H311">
        <f t="shared" ca="1" si="9"/>
        <v>0</v>
      </c>
    </row>
    <row r="312" spans="1:8" x14ac:dyDescent="0.25">
      <c r="A312" s="2">
        <v>36530</v>
      </c>
      <c r="B312" t="s">
        <v>11</v>
      </c>
      <c r="C312" t="s">
        <v>11</v>
      </c>
      <c r="D312">
        <v>0</v>
      </c>
      <c r="E312" t="s">
        <v>11</v>
      </c>
      <c r="F312" t="str">
        <f t="shared" ca="1" si="8"/>
        <v>NA</v>
      </c>
      <c r="G312" t="s">
        <v>11</v>
      </c>
      <c r="H312">
        <f t="shared" ca="1" si="9"/>
        <v>0</v>
      </c>
    </row>
    <row r="313" spans="1:8" x14ac:dyDescent="0.25">
      <c r="A313" s="2">
        <v>36531</v>
      </c>
      <c r="B313" t="s">
        <v>11</v>
      </c>
      <c r="C313" t="s">
        <v>11</v>
      </c>
      <c r="D313">
        <v>0</v>
      </c>
      <c r="E313" t="s">
        <v>11</v>
      </c>
      <c r="F313" t="str">
        <f t="shared" ca="1" si="8"/>
        <v>NA</v>
      </c>
      <c r="G313" t="s">
        <v>11</v>
      </c>
      <c r="H313">
        <f t="shared" ca="1" si="9"/>
        <v>0</v>
      </c>
    </row>
    <row r="314" spans="1:8" x14ac:dyDescent="0.25">
      <c r="A314" s="2">
        <v>36532</v>
      </c>
      <c r="B314" t="s">
        <v>11</v>
      </c>
      <c r="C314" t="s">
        <v>11</v>
      </c>
      <c r="D314">
        <v>0</v>
      </c>
      <c r="E314" t="s">
        <v>11</v>
      </c>
      <c r="F314" t="str">
        <f t="shared" ca="1" si="8"/>
        <v>NA</v>
      </c>
      <c r="G314" t="s">
        <v>11</v>
      </c>
      <c r="H314">
        <f t="shared" ca="1" si="9"/>
        <v>0</v>
      </c>
    </row>
    <row r="315" spans="1:8" x14ac:dyDescent="0.25">
      <c r="A315" s="2">
        <v>36533</v>
      </c>
      <c r="B315" t="s">
        <v>11</v>
      </c>
      <c r="C315" t="s">
        <v>11</v>
      </c>
      <c r="D315">
        <v>0</v>
      </c>
      <c r="E315" t="s">
        <v>11</v>
      </c>
      <c r="F315" t="str">
        <f t="shared" ca="1" si="8"/>
        <v>NA</v>
      </c>
      <c r="G315" t="s">
        <v>11</v>
      </c>
      <c r="H315">
        <f t="shared" ca="1" si="9"/>
        <v>0</v>
      </c>
    </row>
    <row r="316" spans="1:8" x14ac:dyDescent="0.25">
      <c r="A316" s="2">
        <v>36534</v>
      </c>
      <c r="B316" t="s">
        <v>11</v>
      </c>
      <c r="C316" t="s">
        <v>11</v>
      </c>
      <c r="D316">
        <v>0</v>
      </c>
      <c r="E316" t="s">
        <v>11</v>
      </c>
      <c r="F316" t="str">
        <f t="shared" ca="1" si="8"/>
        <v>NA</v>
      </c>
      <c r="G316" t="s">
        <v>11</v>
      </c>
      <c r="H316">
        <f t="shared" ca="1" si="9"/>
        <v>0</v>
      </c>
    </row>
    <row r="317" spans="1:8" x14ac:dyDescent="0.25">
      <c r="A317" s="2">
        <v>36535</v>
      </c>
      <c r="B317" t="s">
        <v>11</v>
      </c>
      <c r="C317" t="s">
        <v>11</v>
      </c>
      <c r="D317">
        <v>0</v>
      </c>
      <c r="E317" t="s">
        <v>11</v>
      </c>
      <c r="F317" t="str">
        <f t="shared" ca="1" si="8"/>
        <v>NA</v>
      </c>
      <c r="G317" t="s">
        <v>11</v>
      </c>
      <c r="H317">
        <f t="shared" ca="1" si="9"/>
        <v>0</v>
      </c>
    </row>
    <row r="318" spans="1:8" x14ac:dyDescent="0.25">
      <c r="A318" s="2">
        <v>36536</v>
      </c>
      <c r="B318" t="s">
        <v>11</v>
      </c>
      <c r="C318" t="s">
        <v>11</v>
      </c>
      <c r="D318">
        <v>0</v>
      </c>
      <c r="E318" t="s">
        <v>11</v>
      </c>
      <c r="F318" t="str">
        <f t="shared" ca="1" si="8"/>
        <v>NA</v>
      </c>
      <c r="G318" t="s">
        <v>11</v>
      </c>
      <c r="H318">
        <f t="shared" ca="1" si="9"/>
        <v>0</v>
      </c>
    </row>
    <row r="319" spans="1:8" x14ac:dyDescent="0.25">
      <c r="A319" s="2">
        <v>36537</v>
      </c>
      <c r="B319" t="s">
        <v>11</v>
      </c>
      <c r="C319" t="s">
        <v>11</v>
      </c>
      <c r="D319">
        <v>0</v>
      </c>
      <c r="E319" t="s">
        <v>11</v>
      </c>
      <c r="F319" t="str">
        <f t="shared" ca="1" si="8"/>
        <v>NA</v>
      </c>
      <c r="G319" t="s">
        <v>11</v>
      </c>
      <c r="H319">
        <f t="shared" ca="1" si="9"/>
        <v>0</v>
      </c>
    </row>
    <row r="320" spans="1:8" x14ac:dyDescent="0.25">
      <c r="A320" s="2">
        <v>36538</v>
      </c>
      <c r="B320" t="s">
        <v>11</v>
      </c>
      <c r="C320" t="s">
        <v>11</v>
      </c>
      <c r="D320">
        <v>0</v>
      </c>
      <c r="E320" t="s">
        <v>11</v>
      </c>
      <c r="F320" t="str">
        <f t="shared" ca="1" si="8"/>
        <v>NA</v>
      </c>
      <c r="G320" t="s">
        <v>11</v>
      </c>
      <c r="H320">
        <f t="shared" ca="1" si="9"/>
        <v>0</v>
      </c>
    </row>
    <row r="321" spans="1:8" x14ac:dyDescent="0.25">
      <c r="A321" s="2">
        <v>36539</v>
      </c>
      <c r="B321" t="s">
        <v>11</v>
      </c>
      <c r="C321" t="s">
        <v>11</v>
      </c>
      <c r="D321">
        <v>0</v>
      </c>
      <c r="E321" t="s">
        <v>11</v>
      </c>
      <c r="F321" t="str">
        <f t="shared" ca="1" si="8"/>
        <v>NA</v>
      </c>
      <c r="G321" t="s">
        <v>11</v>
      </c>
      <c r="H321">
        <f t="shared" ca="1" si="9"/>
        <v>0</v>
      </c>
    </row>
    <row r="322" spans="1:8" x14ac:dyDescent="0.25">
      <c r="A322" s="2">
        <v>36540</v>
      </c>
      <c r="B322" t="s">
        <v>11</v>
      </c>
      <c r="C322" t="s">
        <v>11</v>
      </c>
      <c r="D322">
        <v>0</v>
      </c>
      <c r="E322" t="s">
        <v>11</v>
      </c>
      <c r="F322" t="str">
        <f t="shared" ca="1" si="8"/>
        <v>NA</v>
      </c>
      <c r="G322" t="s">
        <v>11</v>
      </c>
      <c r="H322">
        <f t="shared" ca="1" si="9"/>
        <v>0</v>
      </c>
    </row>
    <row r="323" spans="1:8" x14ac:dyDescent="0.25">
      <c r="A323" s="2">
        <v>36541</v>
      </c>
      <c r="B323" t="s">
        <v>11</v>
      </c>
      <c r="C323" t="s">
        <v>11</v>
      </c>
      <c r="D323">
        <v>0</v>
      </c>
      <c r="E323" t="s">
        <v>11</v>
      </c>
      <c r="F323" t="str">
        <f t="shared" ref="F323:F386" ca="1" si="10">IFERROR(OFFSET(B$1,MATCH($E323,$A:$A,0),0),"NA")</f>
        <v>NA</v>
      </c>
      <c r="G323" t="s">
        <v>11</v>
      </c>
      <c r="H323">
        <f t="shared" ref="H323:H386" ca="1" si="11">IFERROR(AVERAGE(B323:G323),"NA")</f>
        <v>0</v>
      </c>
    </row>
    <row r="324" spans="1:8" x14ac:dyDescent="0.25">
      <c r="A324" s="2">
        <v>36542</v>
      </c>
      <c r="B324" t="s">
        <v>11</v>
      </c>
      <c r="C324" t="s">
        <v>11</v>
      </c>
      <c r="D324">
        <v>0</v>
      </c>
      <c r="E324" t="s">
        <v>11</v>
      </c>
      <c r="F324" t="str">
        <f t="shared" ca="1" si="10"/>
        <v>NA</v>
      </c>
      <c r="G324" t="s">
        <v>11</v>
      </c>
      <c r="H324">
        <f t="shared" ca="1" si="11"/>
        <v>0</v>
      </c>
    </row>
    <row r="325" spans="1:8" x14ac:dyDescent="0.25">
      <c r="A325" s="2">
        <v>36543</v>
      </c>
      <c r="B325" t="s">
        <v>11</v>
      </c>
      <c r="C325" t="s">
        <v>11</v>
      </c>
      <c r="D325">
        <v>0</v>
      </c>
      <c r="E325" t="s">
        <v>11</v>
      </c>
      <c r="F325" t="str">
        <f t="shared" ca="1" si="10"/>
        <v>NA</v>
      </c>
      <c r="G325" t="s">
        <v>11</v>
      </c>
      <c r="H325">
        <f t="shared" ca="1" si="11"/>
        <v>0</v>
      </c>
    </row>
    <row r="326" spans="1:8" x14ac:dyDescent="0.25">
      <c r="A326" s="2">
        <v>36544</v>
      </c>
      <c r="B326" t="s">
        <v>11</v>
      </c>
      <c r="C326" t="s">
        <v>11</v>
      </c>
      <c r="D326">
        <v>0</v>
      </c>
      <c r="E326" t="s">
        <v>11</v>
      </c>
      <c r="F326" t="str">
        <f t="shared" ca="1" si="10"/>
        <v>NA</v>
      </c>
      <c r="G326" t="s">
        <v>11</v>
      </c>
      <c r="H326">
        <f t="shared" ca="1" si="11"/>
        <v>0</v>
      </c>
    </row>
    <row r="327" spans="1:8" x14ac:dyDescent="0.25">
      <c r="A327" s="2">
        <v>36545</v>
      </c>
      <c r="B327" t="s">
        <v>11</v>
      </c>
      <c r="C327" t="s">
        <v>11</v>
      </c>
      <c r="D327">
        <v>0</v>
      </c>
      <c r="E327" t="s">
        <v>11</v>
      </c>
      <c r="F327" t="str">
        <f t="shared" ca="1" si="10"/>
        <v>NA</v>
      </c>
      <c r="G327" t="s">
        <v>11</v>
      </c>
      <c r="H327">
        <f t="shared" ca="1" si="11"/>
        <v>0</v>
      </c>
    </row>
    <row r="328" spans="1:8" x14ac:dyDescent="0.25">
      <c r="A328" s="2">
        <v>36546</v>
      </c>
      <c r="B328" t="s">
        <v>11</v>
      </c>
      <c r="C328" t="s">
        <v>11</v>
      </c>
      <c r="D328">
        <v>0</v>
      </c>
      <c r="E328" t="s">
        <v>11</v>
      </c>
      <c r="F328" t="str">
        <f t="shared" ca="1" si="10"/>
        <v>NA</v>
      </c>
      <c r="G328" t="s">
        <v>11</v>
      </c>
      <c r="H328">
        <f t="shared" ca="1" si="11"/>
        <v>0</v>
      </c>
    </row>
    <row r="329" spans="1:8" x14ac:dyDescent="0.25">
      <c r="A329" s="2">
        <v>36547</v>
      </c>
      <c r="B329" t="s">
        <v>11</v>
      </c>
      <c r="C329" t="s">
        <v>11</v>
      </c>
      <c r="D329">
        <v>0</v>
      </c>
      <c r="E329" t="s">
        <v>11</v>
      </c>
      <c r="F329" t="str">
        <f t="shared" ca="1" si="10"/>
        <v>NA</v>
      </c>
      <c r="G329" t="s">
        <v>11</v>
      </c>
      <c r="H329">
        <f t="shared" ca="1" si="11"/>
        <v>0</v>
      </c>
    </row>
    <row r="330" spans="1:8" x14ac:dyDescent="0.25">
      <c r="A330" s="2">
        <v>36548</v>
      </c>
      <c r="B330" t="s">
        <v>11</v>
      </c>
      <c r="C330" t="s">
        <v>11</v>
      </c>
      <c r="D330">
        <v>0</v>
      </c>
      <c r="E330" t="s">
        <v>11</v>
      </c>
      <c r="F330" t="str">
        <f t="shared" ca="1" si="10"/>
        <v>NA</v>
      </c>
      <c r="G330" t="s">
        <v>11</v>
      </c>
      <c r="H330">
        <f t="shared" ca="1" si="11"/>
        <v>0</v>
      </c>
    </row>
    <row r="331" spans="1:8" x14ac:dyDescent="0.25">
      <c r="A331" s="2">
        <v>36549</v>
      </c>
      <c r="B331" t="s">
        <v>11</v>
      </c>
      <c r="C331" t="s">
        <v>11</v>
      </c>
      <c r="D331">
        <v>0</v>
      </c>
      <c r="E331" t="s">
        <v>11</v>
      </c>
      <c r="F331" t="str">
        <f t="shared" ca="1" si="10"/>
        <v>NA</v>
      </c>
      <c r="G331" t="s">
        <v>11</v>
      </c>
      <c r="H331">
        <f t="shared" ca="1" si="11"/>
        <v>0</v>
      </c>
    </row>
    <row r="332" spans="1:8" x14ac:dyDescent="0.25">
      <c r="A332" s="2">
        <v>36550</v>
      </c>
      <c r="B332" t="s">
        <v>11</v>
      </c>
      <c r="C332" t="s">
        <v>11</v>
      </c>
      <c r="D332">
        <v>0</v>
      </c>
      <c r="E332" t="s">
        <v>11</v>
      </c>
      <c r="F332" t="str">
        <f t="shared" ca="1" si="10"/>
        <v>NA</v>
      </c>
      <c r="G332" t="s">
        <v>11</v>
      </c>
      <c r="H332">
        <f t="shared" ca="1" si="11"/>
        <v>0</v>
      </c>
    </row>
    <row r="333" spans="1:8" x14ac:dyDescent="0.25">
      <c r="A333" s="2">
        <v>36551</v>
      </c>
      <c r="B333" t="s">
        <v>11</v>
      </c>
      <c r="C333" t="s">
        <v>11</v>
      </c>
      <c r="D333">
        <v>0</v>
      </c>
      <c r="E333" t="s">
        <v>11</v>
      </c>
      <c r="F333" t="str">
        <f t="shared" ca="1" si="10"/>
        <v>NA</v>
      </c>
      <c r="G333" t="s">
        <v>11</v>
      </c>
      <c r="H333">
        <f t="shared" ca="1" si="11"/>
        <v>0</v>
      </c>
    </row>
    <row r="334" spans="1:8" x14ac:dyDescent="0.25">
      <c r="A334" s="2">
        <v>36552</v>
      </c>
      <c r="B334" t="s">
        <v>11</v>
      </c>
      <c r="C334" t="s">
        <v>11</v>
      </c>
      <c r="D334">
        <v>0</v>
      </c>
      <c r="E334" t="s">
        <v>11</v>
      </c>
      <c r="F334" t="str">
        <f t="shared" ca="1" si="10"/>
        <v>NA</v>
      </c>
      <c r="G334" t="s">
        <v>11</v>
      </c>
      <c r="H334">
        <f t="shared" ca="1" si="11"/>
        <v>0</v>
      </c>
    </row>
    <row r="335" spans="1:8" x14ac:dyDescent="0.25">
      <c r="A335" s="2">
        <v>36553</v>
      </c>
      <c r="B335" t="s">
        <v>11</v>
      </c>
      <c r="C335" t="s">
        <v>11</v>
      </c>
      <c r="D335">
        <v>0</v>
      </c>
      <c r="E335" t="s">
        <v>11</v>
      </c>
      <c r="F335" t="str">
        <f t="shared" ca="1" si="10"/>
        <v>NA</v>
      </c>
      <c r="G335" t="s">
        <v>11</v>
      </c>
      <c r="H335">
        <f t="shared" ca="1" si="11"/>
        <v>0</v>
      </c>
    </row>
    <row r="336" spans="1:8" x14ac:dyDescent="0.25">
      <c r="A336" s="2">
        <v>36554</v>
      </c>
      <c r="B336" t="s">
        <v>11</v>
      </c>
      <c r="C336" t="s">
        <v>11</v>
      </c>
      <c r="D336">
        <v>0</v>
      </c>
      <c r="E336" t="s">
        <v>11</v>
      </c>
      <c r="F336" t="str">
        <f t="shared" ca="1" si="10"/>
        <v>NA</v>
      </c>
      <c r="G336" t="s">
        <v>11</v>
      </c>
      <c r="H336">
        <f t="shared" ca="1" si="11"/>
        <v>0</v>
      </c>
    </row>
    <row r="337" spans="1:8" x14ac:dyDescent="0.25">
      <c r="A337" s="2">
        <v>36555</v>
      </c>
      <c r="B337" t="s">
        <v>11</v>
      </c>
      <c r="C337" t="s">
        <v>11</v>
      </c>
      <c r="D337">
        <v>0</v>
      </c>
      <c r="E337" t="s">
        <v>11</v>
      </c>
      <c r="F337" t="str">
        <f t="shared" ca="1" si="10"/>
        <v>NA</v>
      </c>
      <c r="G337" t="s">
        <v>11</v>
      </c>
      <c r="H337">
        <f t="shared" ca="1" si="11"/>
        <v>0</v>
      </c>
    </row>
    <row r="338" spans="1:8" x14ac:dyDescent="0.25">
      <c r="A338" s="2">
        <v>36556</v>
      </c>
      <c r="B338" t="s">
        <v>11</v>
      </c>
      <c r="C338" t="s">
        <v>11</v>
      </c>
      <c r="D338">
        <v>0</v>
      </c>
      <c r="E338" t="s">
        <v>11</v>
      </c>
      <c r="F338" t="str">
        <f t="shared" ca="1" si="10"/>
        <v>NA</v>
      </c>
      <c r="G338" t="s">
        <v>11</v>
      </c>
      <c r="H338">
        <f t="shared" ca="1" si="11"/>
        <v>0</v>
      </c>
    </row>
    <row r="339" spans="1:8" x14ac:dyDescent="0.25">
      <c r="A339" s="2">
        <v>36557</v>
      </c>
      <c r="B339" t="s">
        <v>11</v>
      </c>
      <c r="C339" t="s">
        <v>11</v>
      </c>
      <c r="D339">
        <v>0</v>
      </c>
      <c r="E339" t="s">
        <v>11</v>
      </c>
      <c r="F339" t="str">
        <f t="shared" ca="1" si="10"/>
        <v>NA</v>
      </c>
      <c r="G339" t="s">
        <v>11</v>
      </c>
      <c r="H339">
        <f t="shared" ca="1" si="11"/>
        <v>0</v>
      </c>
    </row>
    <row r="340" spans="1:8" x14ac:dyDescent="0.25">
      <c r="A340" s="2">
        <v>36558</v>
      </c>
      <c r="B340" t="s">
        <v>11</v>
      </c>
      <c r="C340" t="s">
        <v>11</v>
      </c>
      <c r="D340">
        <v>0</v>
      </c>
      <c r="E340" t="s">
        <v>11</v>
      </c>
      <c r="F340" t="str">
        <f t="shared" ca="1" si="10"/>
        <v>NA</v>
      </c>
      <c r="G340" t="s">
        <v>11</v>
      </c>
      <c r="H340">
        <f t="shared" ca="1" si="11"/>
        <v>0</v>
      </c>
    </row>
    <row r="341" spans="1:8" x14ac:dyDescent="0.25">
      <c r="A341" s="2">
        <v>36559</v>
      </c>
      <c r="B341" t="s">
        <v>11</v>
      </c>
      <c r="C341" t="s">
        <v>11</v>
      </c>
      <c r="D341">
        <v>0</v>
      </c>
      <c r="E341" t="s">
        <v>11</v>
      </c>
      <c r="F341" t="str">
        <f t="shared" ca="1" si="10"/>
        <v>NA</v>
      </c>
      <c r="G341" t="s">
        <v>11</v>
      </c>
      <c r="H341">
        <f t="shared" ca="1" si="11"/>
        <v>0</v>
      </c>
    </row>
    <row r="342" spans="1:8" x14ac:dyDescent="0.25">
      <c r="A342" s="2">
        <v>36560</v>
      </c>
      <c r="B342" t="s">
        <v>11</v>
      </c>
      <c r="C342" t="s">
        <v>11</v>
      </c>
      <c r="D342">
        <v>0</v>
      </c>
      <c r="E342" t="s">
        <v>11</v>
      </c>
      <c r="F342" t="str">
        <f t="shared" ca="1" si="10"/>
        <v>NA</v>
      </c>
      <c r="G342" t="s">
        <v>11</v>
      </c>
      <c r="H342">
        <f t="shared" ca="1" si="11"/>
        <v>0</v>
      </c>
    </row>
    <row r="343" spans="1:8" x14ac:dyDescent="0.25">
      <c r="A343" s="2">
        <v>36561</v>
      </c>
      <c r="B343" t="s">
        <v>11</v>
      </c>
      <c r="C343" t="s">
        <v>11</v>
      </c>
      <c r="D343">
        <v>0</v>
      </c>
      <c r="E343" t="s">
        <v>11</v>
      </c>
      <c r="F343" t="str">
        <f t="shared" ca="1" si="10"/>
        <v>NA</v>
      </c>
      <c r="G343" t="s">
        <v>11</v>
      </c>
      <c r="H343">
        <f t="shared" ca="1" si="11"/>
        <v>0</v>
      </c>
    </row>
    <row r="344" spans="1:8" x14ac:dyDescent="0.25">
      <c r="A344" s="2">
        <v>36562</v>
      </c>
      <c r="B344" t="s">
        <v>11</v>
      </c>
      <c r="C344" t="s">
        <v>11</v>
      </c>
      <c r="D344">
        <v>0</v>
      </c>
      <c r="E344" t="s">
        <v>11</v>
      </c>
      <c r="F344" t="str">
        <f t="shared" ca="1" si="10"/>
        <v>NA</v>
      </c>
      <c r="G344" t="s">
        <v>11</v>
      </c>
      <c r="H344">
        <f t="shared" ca="1" si="11"/>
        <v>0</v>
      </c>
    </row>
    <row r="345" spans="1:8" x14ac:dyDescent="0.25">
      <c r="A345" s="2">
        <v>36563</v>
      </c>
      <c r="B345" t="s">
        <v>11</v>
      </c>
      <c r="C345" t="s">
        <v>11</v>
      </c>
      <c r="D345">
        <v>0</v>
      </c>
      <c r="E345" t="s">
        <v>11</v>
      </c>
      <c r="F345" t="str">
        <f t="shared" ca="1" si="10"/>
        <v>NA</v>
      </c>
      <c r="G345" t="s">
        <v>11</v>
      </c>
      <c r="H345">
        <f t="shared" ca="1" si="11"/>
        <v>0</v>
      </c>
    </row>
    <row r="346" spans="1:8" x14ac:dyDescent="0.25">
      <c r="A346" s="2">
        <v>36564</v>
      </c>
      <c r="B346" t="s">
        <v>11</v>
      </c>
      <c r="C346" t="s">
        <v>11</v>
      </c>
      <c r="D346">
        <v>0</v>
      </c>
      <c r="E346" t="s">
        <v>11</v>
      </c>
      <c r="F346" t="str">
        <f t="shared" ca="1" si="10"/>
        <v>NA</v>
      </c>
      <c r="G346" t="s">
        <v>11</v>
      </c>
      <c r="H346">
        <f t="shared" ca="1" si="11"/>
        <v>0</v>
      </c>
    </row>
    <row r="347" spans="1:8" x14ac:dyDescent="0.25">
      <c r="A347" s="2">
        <v>36565</v>
      </c>
      <c r="B347" t="s">
        <v>11</v>
      </c>
      <c r="C347" t="s">
        <v>11</v>
      </c>
      <c r="D347">
        <v>0</v>
      </c>
      <c r="E347" t="s">
        <v>11</v>
      </c>
      <c r="F347" t="str">
        <f t="shared" ca="1" si="10"/>
        <v>NA</v>
      </c>
      <c r="G347" t="s">
        <v>11</v>
      </c>
      <c r="H347">
        <f t="shared" ca="1" si="11"/>
        <v>0</v>
      </c>
    </row>
    <row r="348" spans="1:8" x14ac:dyDescent="0.25">
      <c r="A348" s="2">
        <v>36566</v>
      </c>
      <c r="B348" t="s">
        <v>11</v>
      </c>
      <c r="C348" t="s">
        <v>11</v>
      </c>
      <c r="D348">
        <v>0</v>
      </c>
      <c r="E348" t="s">
        <v>11</v>
      </c>
      <c r="F348" t="str">
        <f t="shared" ca="1" si="10"/>
        <v>NA</v>
      </c>
      <c r="G348" t="s">
        <v>11</v>
      </c>
      <c r="H348">
        <f t="shared" ca="1" si="11"/>
        <v>0</v>
      </c>
    </row>
    <row r="349" spans="1:8" x14ac:dyDescent="0.25">
      <c r="A349" s="2">
        <v>36567</v>
      </c>
      <c r="B349" t="s">
        <v>11</v>
      </c>
      <c r="C349" t="s">
        <v>11</v>
      </c>
      <c r="D349">
        <v>0</v>
      </c>
      <c r="E349" t="s">
        <v>11</v>
      </c>
      <c r="F349" t="str">
        <f t="shared" ca="1" si="10"/>
        <v>NA</v>
      </c>
      <c r="G349" t="s">
        <v>11</v>
      </c>
      <c r="H349">
        <f t="shared" ca="1" si="11"/>
        <v>0</v>
      </c>
    </row>
    <row r="350" spans="1:8" x14ac:dyDescent="0.25">
      <c r="A350" s="2">
        <v>36568</v>
      </c>
      <c r="B350" t="s">
        <v>11</v>
      </c>
      <c r="C350" t="s">
        <v>11</v>
      </c>
      <c r="D350">
        <v>0</v>
      </c>
      <c r="E350" t="s">
        <v>11</v>
      </c>
      <c r="F350" t="str">
        <f t="shared" ca="1" si="10"/>
        <v>NA</v>
      </c>
      <c r="G350" t="s">
        <v>11</v>
      </c>
      <c r="H350">
        <f t="shared" ca="1" si="11"/>
        <v>0</v>
      </c>
    </row>
    <row r="351" spans="1:8" x14ac:dyDescent="0.25">
      <c r="A351" s="2">
        <v>36569</v>
      </c>
      <c r="B351" t="s">
        <v>11</v>
      </c>
      <c r="C351" t="s">
        <v>11</v>
      </c>
      <c r="D351">
        <v>0</v>
      </c>
      <c r="E351" t="s">
        <v>11</v>
      </c>
      <c r="F351" t="str">
        <f t="shared" ca="1" si="10"/>
        <v>NA</v>
      </c>
      <c r="G351" t="s">
        <v>11</v>
      </c>
      <c r="H351">
        <f t="shared" ca="1" si="11"/>
        <v>0</v>
      </c>
    </row>
    <row r="352" spans="1:8" x14ac:dyDescent="0.25">
      <c r="A352" s="2">
        <v>36570</v>
      </c>
      <c r="B352" t="s">
        <v>11</v>
      </c>
      <c r="C352" t="s">
        <v>11</v>
      </c>
      <c r="D352">
        <v>0</v>
      </c>
      <c r="E352" t="s">
        <v>11</v>
      </c>
      <c r="F352" t="str">
        <f t="shared" ca="1" si="10"/>
        <v>NA</v>
      </c>
      <c r="G352" t="s">
        <v>11</v>
      </c>
      <c r="H352">
        <f t="shared" ca="1" si="11"/>
        <v>0</v>
      </c>
    </row>
    <row r="353" spans="1:8" x14ac:dyDescent="0.25">
      <c r="A353" s="2">
        <v>36571</v>
      </c>
      <c r="B353" t="s">
        <v>11</v>
      </c>
      <c r="C353" t="s">
        <v>11</v>
      </c>
      <c r="D353">
        <v>0</v>
      </c>
      <c r="E353" t="s">
        <v>11</v>
      </c>
      <c r="F353" t="str">
        <f t="shared" ca="1" si="10"/>
        <v>NA</v>
      </c>
      <c r="G353" t="s">
        <v>11</v>
      </c>
      <c r="H353">
        <f t="shared" ca="1" si="11"/>
        <v>0</v>
      </c>
    </row>
    <row r="354" spans="1:8" x14ac:dyDescent="0.25">
      <c r="A354" s="2">
        <v>36572</v>
      </c>
      <c r="B354" t="s">
        <v>11</v>
      </c>
      <c r="C354" t="s">
        <v>11</v>
      </c>
      <c r="D354">
        <v>0</v>
      </c>
      <c r="E354" t="s">
        <v>11</v>
      </c>
      <c r="F354" t="str">
        <f t="shared" ca="1" si="10"/>
        <v>NA</v>
      </c>
      <c r="G354" t="s">
        <v>11</v>
      </c>
      <c r="H354">
        <f t="shared" ca="1" si="11"/>
        <v>0</v>
      </c>
    </row>
    <row r="355" spans="1:8" x14ac:dyDescent="0.25">
      <c r="A355" s="2">
        <v>36573</v>
      </c>
      <c r="B355" t="s">
        <v>11</v>
      </c>
      <c r="C355" t="s">
        <v>11</v>
      </c>
      <c r="D355">
        <v>0</v>
      </c>
      <c r="E355" t="s">
        <v>11</v>
      </c>
      <c r="F355" t="str">
        <f t="shared" ca="1" si="10"/>
        <v>NA</v>
      </c>
      <c r="G355" t="s">
        <v>11</v>
      </c>
      <c r="H355">
        <f t="shared" ca="1" si="11"/>
        <v>0</v>
      </c>
    </row>
    <row r="356" spans="1:8" x14ac:dyDescent="0.25">
      <c r="A356" s="2">
        <v>36574</v>
      </c>
      <c r="B356" t="s">
        <v>11</v>
      </c>
      <c r="C356" t="s">
        <v>11</v>
      </c>
      <c r="D356">
        <v>0</v>
      </c>
      <c r="E356" t="s">
        <v>11</v>
      </c>
      <c r="F356" t="str">
        <f t="shared" ca="1" si="10"/>
        <v>NA</v>
      </c>
      <c r="G356" t="s">
        <v>11</v>
      </c>
      <c r="H356">
        <f t="shared" ca="1" si="11"/>
        <v>0</v>
      </c>
    </row>
    <row r="357" spans="1:8" x14ac:dyDescent="0.25">
      <c r="A357" s="2">
        <v>36575</v>
      </c>
      <c r="B357" t="s">
        <v>11</v>
      </c>
      <c r="C357" t="s">
        <v>11</v>
      </c>
      <c r="D357">
        <v>0</v>
      </c>
      <c r="E357" t="s">
        <v>11</v>
      </c>
      <c r="F357" t="str">
        <f t="shared" ca="1" si="10"/>
        <v>NA</v>
      </c>
      <c r="G357" t="s">
        <v>11</v>
      </c>
      <c r="H357">
        <f t="shared" ca="1" si="11"/>
        <v>0</v>
      </c>
    </row>
    <row r="358" spans="1:8" x14ac:dyDescent="0.25">
      <c r="A358" s="2">
        <v>36576</v>
      </c>
      <c r="B358" t="s">
        <v>11</v>
      </c>
      <c r="C358" t="s">
        <v>11</v>
      </c>
      <c r="D358">
        <v>0</v>
      </c>
      <c r="E358" t="s">
        <v>11</v>
      </c>
      <c r="F358" t="str">
        <f t="shared" ca="1" si="10"/>
        <v>NA</v>
      </c>
      <c r="G358" t="s">
        <v>11</v>
      </c>
      <c r="H358">
        <f t="shared" ca="1" si="11"/>
        <v>0</v>
      </c>
    </row>
    <row r="359" spans="1:8" x14ac:dyDescent="0.25">
      <c r="A359" s="2">
        <v>36577</v>
      </c>
      <c r="B359" t="s">
        <v>11</v>
      </c>
      <c r="C359" t="s">
        <v>11</v>
      </c>
      <c r="D359">
        <v>0</v>
      </c>
      <c r="E359" t="s">
        <v>11</v>
      </c>
      <c r="F359" t="str">
        <f t="shared" ca="1" si="10"/>
        <v>NA</v>
      </c>
      <c r="G359" t="s">
        <v>11</v>
      </c>
      <c r="H359">
        <f t="shared" ca="1" si="11"/>
        <v>0</v>
      </c>
    </row>
    <row r="360" spans="1:8" x14ac:dyDescent="0.25">
      <c r="A360" s="2">
        <v>36578</v>
      </c>
      <c r="B360" t="s">
        <v>11</v>
      </c>
      <c r="C360" t="s">
        <v>11</v>
      </c>
      <c r="D360">
        <v>0</v>
      </c>
      <c r="E360" t="s">
        <v>11</v>
      </c>
      <c r="F360" t="str">
        <f t="shared" ca="1" si="10"/>
        <v>NA</v>
      </c>
      <c r="G360" t="s">
        <v>11</v>
      </c>
      <c r="H360">
        <f t="shared" ca="1" si="11"/>
        <v>0</v>
      </c>
    </row>
    <row r="361" spans="1:8" x14ac:dyDescent="0.25">
      <c r="A361" s="2">
        <v>36579</v>
      </c>
      <c r="B361" t="s">
        <v>11</v>
      </c>
      <c r="C361" t="s">
        <v>11</v>
      </c>
      <c r="D361">
        <v>0</v>
      </c>
      <c r="E361" t="s">
        <v>11</v>
      </c>
      <c r="F361" t="str">
        <f t="shared" ca="1" si="10"/>
        <v>NA</v>
      </c>
      <c r="G361" t="s">
        <v>11</v>
      </c>
      <c r="H361">
        <f t="shared" ca="1" si="11"/>
        <v>0</v>
      </c>
    </row>
    <row r="362" spans="1:8" x14ac:dyDescent="0.25">
      <c r="A362" s="2">
        <v>36580</v>
      </c>
      <c r="B362" t="s">
        <v>11</v>
      </c>
      <c r="C362" t="s">
        <v>11</v>
      </c>
      <c r="D362">
        <v>0</v>
      </c>
      <c r="E362" t="s">
        <v>11</v>
      </c>
      <c r="F362" t="str">
        <f t="shared" ca="1" si="10"/>
        <v>NA</v>
      </c>
      <c r="G362" t="s">
        <v>11</v>
      </c>
      <c r="H362">
        <f t="shared" ca="1" si="11"/>
        <v>0</v>
      </c>
    </row>
    <row r="363" spans="1:8" x14ac:dyDescent="0.25">
      <c r="A363" s="2">
        <v>36581</v>
      </c>
      <c r="B363" t="s">
        <v>11</v>
      </c>
      <c r="C363" t="s">
        <v>11</v>
      </c>
      <c r="D363">
        <v>0</v>
      </c>
      <c r="E363" t="s">
        <v>11</v>
      </c>
      <c r="F363" t="str">
        <f t="shared" ca="1" si="10"/>
        <v>NA</v>
      </c>
      <c r="G363" t="s">
        <v>11</v>
      </c>
      <c r="H363">
        <f t="shared" ca="1" si="11"/>
        <v>0</v>
      </c>
    </row>
    <row r="364" spans="1:8" x14ac:dyDescent="0.25">
      <c r="A364" s="2">
        <v>36582</v>
      </c>
      <c r="B364" t="s">
        <v>11</v>
      </c>
      <c r="C364" t="s">
        <v>11</v>
      </c>
      <c r="D364">
        <v>0</v>
      </c>
      <c r="E364" t="s">
        <v>11</v>
      </c>
      <c r="F364" t="str">
        <f t="shared" ca="1" si="10"/>
        <v>NA</v>
      </c>
      <c r="G364" t="s">
        <v>11</v>
      </c>
      <c r="H364">
        <f t="shared" ca="1" si="11"/>
        <v>0</v>
      </c>
    </row>
    <row r="365" spans="1:8" x14ac:dyDescent="0.25">
      <c r="A365" s="2">
        <v>36583</v>
      </c>
      <c r="B365" t="s">
        <v>11</v>
      </c>
      <c r="C365" t="s">
        <v>11</v>
      </c>
      <c r="D365">
        <v>0</v>
      </c>
      <c r="E365" t="s">
        <v>11</v>
      </c>
      <c r="F365" t="str">
        <f t="shared" ca="1" si="10"/>
        <v>NA</v>
      </c>
      <c r="G365" t="s">
        <v>11</v>
      </c>
      <c r="H365">
        <f t="shared" ca="1" si="11"/>
        <v>0</v>
      </c>
    </row>
    <row r="366" spans="1:8" x14ac:dyDescent="0.25">
      <c r="A366" s="2">
        <v>36584</v>
      </c>
      <c r="B366" t="s">
        <v>11</v>
      </c>
      <c r="C366" t="s">
        <v>11</v>
      </c>
      <c r="D366">
        <v>0</v>
      </c>
      <c r="E366" t="s">
        <v>11</v>
      </c>
      <c r="F366" t="str">
        <f t="shared" ca="1" si="10"/>
        <v>NA</v>
      </c>
      <c r="G366" t="s">
        <v>11</v>
      </c>
      <c r="H366">
        <f t="shared" ca="1" si="11"/>
        <v>0</v>
      </c>
    </row>
    <row r="367" spans="1:8" x14ac:dyDescent="0.25">
      <c r="A367" s="2">
        <v>36585</v>
      </c>
      <c r="B367" t="s">
        <v>11</v>
      </c>
      <c r="C367" t="s">
        <v>11</v>
      </c>
      <c r="D367">
        <v>0</v>
      </c>
      <c r="E367" t="s">
        <v>11</v>
      </c>
      <c r="F367" t="str">
        <f t="shared" ca="1" si="10"/>
        <v>NA</v>
      </c>
      <c r="G367" t="s">
        <v>11</v>
      </c>
      <c r="H367">
        <f t="shared" ca="1" si="11"/>
        <v>0</v>
      </c>
    </row>
    <row r="368" spans="1:8" x14ac:dyDescent="0.25">
      <c r="A368" s="2">
        <v>36586</v>
      </c>
      <c r="B368" t="s">
        <v>11</v>
      </c>
      <c r="C368" t="s">
        <v>11</v>
      </c>
      <c r="D368">
        <v>0</v>
      </c>
      <c r="E368" t="s">
        <v>11</v>
      </c>
      <c r="F368" t="str">
        <f t="shared" ca="1" si="10"/>
        <v>NA</v>
      </c>
      <c r="G368" t="s">
        <v>11</v>
      </c>
      <c r="H368">
        <f t="shared" ca="1" si="11"/>
        <v>0</v>
      </c>
    </row>
    <row r="369" spans="1:8" x14ac:dyDescent="0.25">
      <c r="A369" s="2">
        <v>36587</v>
      </c>
      <c r="B369" t="s">
        <v>11</v>
      </c>
      <c r="C369" t="s">
        <v>11</v>
      </c>
      <c r="D369">
        <v>0</v>
      </c>
      <c r="E369" t="s">
        <v>11</v>
      </c>
      <c r="F369" t="str">
        <f t="shared" ca="1" si="10"/>
        <v>NA</v>
      </c>
      <c r="G369" t="s">
        <v>11</v>
      </c>
      <c r="H369">
        <f t="shared" ca="1" si="11"/>
        <v>0</v>
      </c>
    </row>
    <row r="370" spans="1:8" x14ac:dyDescent="0.25">
      <c r="A370" s="2">
        <v>36588</v>
      </c>
      <c r="B370" t="s">
        <v>11</v>
      </c>
      <c r="C370" t="s">
        <v>11</v>
      </c>
      <c r="D370">
        <v>0</v>
      </c>
      <c r="E370" t="s">
        <v>11</v>
      </c>
      <c r="F370" t="str">
        <f t="shared" ca="1" si="10"/>
        <v>NA</v>
      </c>
      <c r="G370" t="s">
        <v>11</v>
      </c>
      <c r="H370">
        <f t="shared" ca="1" si="11"/>
        <v>0</v>
      </c>
    </row>
    <row r="371" spans="1:8" x14ac:dyDescent="0.25">
      <c r="A371" s="2">
        <v>36589</v>
      </c>
      <c r="B371" t="s">
        <v>11</v>
      </c>
      <c r="C371" t="s">
        <v>11</v>
      </c>
      <c r="D371">
        <v>0</v>
      </c>
      <c r="E371" t="s">
        <v>11</v>
      </c>
      <c r="F371" t="str">
        <f t="shared" ca="1" si="10"/>
        <v>NA</v>
      </c>
      <c r="G371" t="s">
        <v>11</v>
      </c>
      <c r="H371">
        <f t="shared" ca="1" si="11"/>
        <v>0</v>
      </c>
    </row>
    <row r="372" spans="1:8" x14ac:dyDescent="0.25">
      <c r="A372" s="2">
        <v>36590</v>
      </c>
      <c r="B372" t="s">
        <v>11</v>
      </c>
      <c r="C372" t="s">
        <v>11</v>
      </c>
      <c r="D372">
        <v>0</v>
      </c>
      <c r="E372" t="s">
        <v>11</v>
      </c>
      <c r="F372" t="str">
        <f t="shared" ca="1" si="10"/>
        <v>NA</v>
      </c>
      <c r="G372" t="s">
        <v>11</v>
      </c>
      <c r="H372">
        <f t="shared" ca="1" si="11"/>
        <v>0</v>
      </c>
    </row>
    <row r="373" spans="1:8" x14ac:dyDescent="0.25">
      <c r="A373" s="2">
        <v>36591</v>
      </c>
      <c r="B373" t="s">
        <v>11</v>
      </c>
      <c r="C373" t="s">
        <v>11</v>
      </c>
      <c r="D373">
        <v>0</v>
      </c>
      <c r="E373" t="s">
        <v>11</v>
      </c>
      <c r="F373" t="str">
        <f t="shared" ca="1" si="10"/>
        <v>NA</v>
      </c>
      <c r="G373" t="s">
        <v>11</v>
      </c>
      <c r="H373">
        <f t="shared" ca="1" si="11"/>
        <v>0</v>
      </c>
    </row>
    <row r="374" spans="1:8" x14ac:dyDescent="0.25">
      <c r="A374" s="2">
        <v>36592</v>
      </c>
      <c r="B374" t="s">
        <v>11</v>
      </c>
      <c r="C374" t="s">
        <v>11</v>
      </c>
      <c r="D374">
        <v>0</v>
      </c>
      <c r="E374" t="s">
        <v>11</v>
      </c>
      <c r="F374" t="str">
        <f t="shared" ca="1" si="10"/>
        <v>NA</v>
      </c>
      <c r="G374" t="s">
        <v>11</v>
      </c>
      <c r="H374">
        <f t="shared" ca="1" si="11"/>
        <v>0</v>
      </c>
    </row>
    <row r="375" spans="1:8" x14ac:dyDescent="0.25">
      <c r="A375" s="2">
        <v>36593</v>
      </c>
      <c r="B375" t="s">
        <v>11</v>
      </c>
      <c r="C375" t="s">
        <v>11</v>
      </c>
      <c r="D375">
        <v>0</v>
      </c>
      <c r="E375" t="s">
        <v>11</v>
      </c>
      <c r="F375" t="str">
        <f t="shared" ca="1" si="10"/>
        <v>NA</v>
      </c>
      <c r="G375" t="s">
        <v>11</v>
      </c>
      <c r="H375">
        <f t="shared" ca="1" si="11"/>
        <v>0</v>
      </c>
    </row>
    <row r="376" spans="1:8" x14ac:dyDescent="0.25">
      <c r="A376" s="2">
        <v>36594</v>
      </c>
      <c r="B376" t="s">
        <v>11</v>
      </c>
      <c r="C376" t="s">
        <v>11</v>
      </c>
      <c r="D376">
        <v>0</v>
      </c>
      <c r="E376" t="s">
        <v>11</v>
      </c>
      <c r="F376" t="str">
        <f t="shared" ca="1" si="10"/>
        <v>NA</v>
      </c>
      <c r="G376" t="s">
        <v>11</v>
      </c>
      <c r="H376">
        <f t="shared" ca="1" si="11"/>
        <v>0</v>
      </c>
    </row>
    <row r="377" spans="1:8" x14ac:dyDescent="0.25">
      <c r="A377" s="2">
        <v>36595</v>
      </c>
      <c r="B377" t="s">
        <v>11</v>
      </c>
      <c r="C377" t="s">
        <v>11</v>
      </c>
      <c r="D377">
        <v>0</v>
      </c>
      <c r="E377" t="s">
        <v>11</v>
      </c>
      <c r="F377" t="str">
        <f t="shared" ca="1" si="10"/>
        <v>NA</v>
      </c>
      <c r="G377" t="s">
        <v>11</v>
      </c>
      <c r="H377">
        <f t="shared" ca="1" si="11"/>
        <v>0</v>
      </c>
    </row>
    <row r="378" spans="1:8" x14ac:dyDescent="0.25">
      <c r="A378" s="2">
        <v>36596</v>
      </c>
      <c r="B378" t="s">
        <v>11</v>
      </c>
      <c r="C378" t="s">
        <v>11</v>
      </c>
      <c r="D378">
        <v>0</v>
      </c>
      <c r="E378" t="s">
        <v>11</v>
      </c>
      <c r="F378" t="str">
        <f t="shared" ca="1" si="10"/>
        <v>NA</v>
      </c>
      <c r="G378" t="s">
        <v>11</v>
      </c>
      <c r="H378">
        <f t="shared" ca="1" si="11"/>
        <v>0</v>
      </c>
    </row>
    <row r="379" spans="1:8" x14ac:dyDescent="0.25">
      <c r="A379" s="2">
        <v>36597</v>
      </c>
      <c r="B379" t="s">
        <v>11</v>
      </c>
      <c r="C379" t="s">
        <v>11</v>
      </c>
      <c r="D379">
        <v>0</v>
      </c>
      <c r="E379" t="s">
        <v>11</v>
      </c>
      <c r="F379" t="str">
        <f t="shared" ca="1" si="10"/>
        <v>NA</v>
      </c>
      <c r="G379" t="s">
        <v>11</v>
      </c>
      <c r="H379">
        <f t="shared" ca="1" si="11"/>
        <v>0</v>
      </c>
    </row>
    <row r="380" spans="1:8" x14ac:dyDescent="0.25">
      <c r="A380" s="2">
        <v>36598</v>
      </c>
      <c r="B380" t="s">
        <v>11</v>
      </c>
      <c r="C380" t="s">
        <v>11</v>
      </c>
      <c r="D380">
        <v>0</v>
      </c>
      <c r="E380" t="s">
        <v>11</v>
      </c>
      <c r="F380" t="str">
        <f t="shared" ca="1" si="10"/>
        <v>NA</v>
      </c>
      <c r="G380" t="s">
        <v>11</v>
      </c>
      <c r="H380">
        <f t="shared" ca="1" si="11"/>
        <v>0</v>
      </c>
    </row>
    <row r="381" spans="1:8" x14ac:dyDescent="0.25">
      <c r="A381" s="2">
        <v>36599</v>
      </c>
      <c r="B381" t="s">
        <v>11</v>
      </c>
      <c r="C381" t="s">
        <v>11</v>
      </c>
      <c r="D381">
        <v>0</v>
      </c>
      <c r="E381" t="s">
        <v>11</v>
      </c>
      <c r="F381" t="str">
        <f t="shared" ca="1" si="10"/>
        <v>NA</v>
      </c>
      <c r="G381" t="s">
        <v>11</v>
      </c>
      <c r="H381">
        <f t="shared" ca="1" si="11"/>
        <v>0</v>
      </c>
    </row>
    <row r="382" spans="1:8" x14ac:dyDescent="0.25">
      <c r="A382" s="2">
        <v>36600</v>
      </c>
      <c r="B382" t="s">
        <v>11</v>
      </c>
      <c r="C382" t="s">
        <v>11</v>
      </c>
      <c r="D382">
        <v>0</v>
      </c>
      <c r="E382" t="s">
        <v>11</v>
      </c>
      <c r="F382" t="str">
        <f t="shared" ca="1" si="10"/>
        <v>NA</v>
      </c>
      <c r="G382" t="s">
        <v>11</v>
      </c>
      <c r="H382">
        <f t="shared" ca="1" si="11"/>
        <v>0</v>
      </c>
    </row>
    <row r="383" spans="1:8" x14ac:dyDescent="0.25">
      <c r="A383" s="2">
        <v>36601</v>
      </c>
      <c r="B383" t="s">
        <v>11</v>
      </c>
      <c r="C383" t="s">
        <v>11</v>
      </c>
      <c r="D383">
        <v>0</v>
      </c>
      <c r="E383" t="s">
        <v>11</v>
      </c>
      <c r="F383" t="str">
        <f t="shared" ca="1" si="10"/>
        <v>NA</v>
      </c>
      <c r="G383" t="s">
        <v>11</v>
      </c>
      <c r="H383">
        <f t="shared" ca="1" si="11"/>
        <v>0</v>
      </c>
    </row>
    <row r="384" spans="1:8" x14ac:dyDescent="0.25">
      <c r="A384" s="2">
        <v>36602</v>
      </c>
      <c r="B384" t="s">
        <v>11</v>
      </c>
      <c r="C384" t="s">
        <v>11</v>
      </c>
      <c r="D384">
        <v>0</v>
      </c>
      <c r="E384" t="s">
        <v>11</v>
      </c>
      <c r="F384" t="str">
        <f t="shared" ca="1" si="10"/>
        <v>NA</v>
      </c>
      <c r="G384" t="s">
        <v>11</v>
      </c>
      <c r="H384">
        <f t="shared" ca="1" si="11"/>
        <v>0</v>
      </c>
    </row>
    <row r="385" spans="1:8" x14ac:dyDescent="0.25">
      <c r="A385" s="2">
        <v>36603</v>
      </c>
      <c r="B385" t="s">
        <v>11</v>
      </c>
      <c r="C385" t="s">
        <v>11</v>
      </c>
      <c r="D385">
        <v>0</v>
      </c>
      <c r="E385" t="s">
        <v>11</v>
      </c>
      <c r="F385" t="str">
        <f t="shared" ca="1" si="10"/>
        <v>NA</v>
      </c>
      <c r="G385" t="s">
        <v>11</v>
      </c>
      <c r="H385">
        <f t="shared" ca="1" si="11"/>
        <v>0</v>
      </c>
    </row>
    <row r="386" spans="1:8" x14ac:dyDescent="0.25">
      <c r="A386" s="2">
        <v>36604</v>
      </c>
      <c r="B386" t="s">
        <v>11</v>
      </c>
      <c r="C386" t="s">
        <v>11</v>
      </c>
      <c r="D386">
        <v>0</v>
      </c>
      <c r="E386" t="s">
        <v>11</v>
      </c>
      <c r="F386" t="str">
        <f t="shared" ca="1" si="10"/>
        <v>NA</v>
      </c>
      <c r="G386" t="s">
        <v>11</v>
      </c>
      <c r="H386">
        <f t="shared" ca="1" si="11"/>
        <v>0</v>
      </c>
    </row>
    <row r="387" spans="1:8" x14ac:dyDescent="0.25">
      <c r="A387" s="2">
        <v>36605</v>
      </c>
      <c r="B387" t="s">
        <v>11</v>
      </c>
      <c r="C387" t="s">
        <v>11</v>
      </c>
      <c r="D387">
        <v>0</v>
      </c>
      <c r="E387" t="s">
        <v>11</v>
      </c>
      <c r="F387" t="str">
        <f t="shared" ref="F387:F450" ca="1" si="12">IFERROR(OFFSET(B$1,MATCH($E387,$A:$A,0),0),"NA")</f>
        <v>NA</v>
      </c>
      <c r="G387" t="s">
        <v>11</v>
      </c>
      <c r="H387">
        <f t="shared" ref="H387:H450" ca="1" si="13">IFERROR(AVERAGE(B387:G387),"NA")</f>
        <v>0</v>
      </c>
    </row>
    <row r="388" spans="1:8" x14ac:dyDescent="0.25">
      <c r="A388" s="2">
        <v>36606</v>
      </c>
      <c r="B388" t="s">
        <v>11</v>
      </c>
      <c r="C388" t="s">
        <v>11</v>
      </c>
      <c r="D388">
        <v>0</v>
      </c>
      <c r="E388" t="s">
        <v>11</v>
      </c>
      <c r="F388" t="str">
        <f t="shared" ca="1" si="12"/>
        <v>NA</v>
      </c>
      <c r="G388" t="s">
        <v>11</v>
      </c>
      <c r="H388">
        <f t="shared" ca="1" si="13"/>
        <v>0</v>
      </c>
    </row>
    <row r="389" spans="1:8" x14ac:dyDescent="0.25">
      <c r="A389" s="2">
        <v>36607</v>
      </c>
      <c r="B389" t="s">
        <v>11</v>
      </c>
      <c r="C389" t="s">
        <v>11</v>
      </c>
      <c r="D389">
        <v>0</v>
      </c>
      <c r="E389" t="s">
        <v>11</v>
      </c>
      <c r="F389" t="str">
        <f t="shared" ca="1" si="12"/>
        <v>NA</v>
      </c>
      <c r="G389" t="s">
        <v>11</v>
      </c>
      <c r="H389">
        <f t="shared" ca="1" si="13"/>
        <v>0</v>
      </c>
    </row>
    <row r="390" spans="1:8" x14ac:dyDescent="0.25">
      <c r="A390" s="2">
        <v>36608</v>
      </c>
      <c r="B390" t="s">
        <v>11</v>
      </c>
      <c r="C390" t="s">
        <v>11</v>
      </c>
      <c r="D390">
        <v>0</v>
      </c>
      <c r="E390" t="s">
        <v>11</v>
      </c>
      <c r="F390" t="str">
        <f t="shared" ca="1" si="12"/>
        <v>NA</v>
      </c>
      <c r="G390" t="s">
        <v>11</v>
      </c>
      <c r="H390">
        <f t="shared" ca="1" si="13"/>
        <v>0</v>
      </c>
    </row>
    <row r="391" spans="1:8" x14ac:dyDescent="0.25">
      <c r="A391" s="2">
        <v>36609</v>
      </c>
      <c r="B391" t="s">
        <v>11</v>
      </c>
      <c r="C391" t="s">
        <v>11</v>
      </c>
      <c r="D391">
        <v>0</v>
      </c>
      <c r="E391" t="s">
        <v>11</v>
      </c>
      <c r="F391" t="str">
        <f t="shared" ca="1" si="12"/>
        <v>NA</v>
      </c>
      <c r="G391" t="s">
        <v>11</v>
      </c>
      <c r="H391">
        <f t="shared" ca="1" si="13"/>
        <v>0</v>
      </c>
    </row>
    <row r="392" spans="1:8" x14ac:dyDescent="0.25">
      <c r="A392" s="2">
        <v>36610</v>
      </c>
      <c r="B392" t="s">
        <v>11</v>
      </c>
      <c r="C392" t="s">
        <v>11</v>
      </c>
      <c r="D392">
        <v>0</v>
      </c>
      <c r="E392" t="s">
        <v>11</v>
      </c>
      <c r="F392" t="str">
        <f t="shared" ca="1" si="12"/>
        <v>NA</v>
      </c>
      <c r="G392" t="s">
        <v>11</v>
      </c>
      <c r="H392">
        <f t="shared" ca="1" si="13"/>
        <v>0</v>
      </c>
    </row>
    <row r="393" spans="1:8" x14ac:dyDescent="0.25">
      <c r="A393" s="2">
        <v>36611</v>
      </c>
      <c r="B393" t="s">
        <v>11</v>
      </c>
      <c r="C393" t="s">
        <v>11</v>
      </c>
      <c r="D393">
        <v>0</v>
      </c>
      <c r="E393" t="s">
        <v>11</v>
      </c>
      <c r="F393" t="str">
        <f t="shared" ca="1" si="12"/>
        <v>NA</v>
      </c>
      <c r="G393" t="s">
        <v>11</v>
      </c>
      <c r="H393">
        <f t="shared" ca="1" si="13"/>
        <v>0</v>
      </c>
    </row>
    <row r="394" spans="1:8" x14ac:dyDescent="0.25">
      <c r="A394" s="2">
        <v>36612</v>
      </c>
      <c r="B394" t="s">
        <v>11</v>
      </c>
      <c r="C394" t="s">
        <v>11</v>
      </c>
      <c r="D394">
        <v>0</v>
      </c>
      <c r="E394" t="s">
        <v>11</v>
      </c>
      <c r="F394" t="str">
        <f t="shared" ca="1" si="12"/>
        <v>NA</v>
      </c>
      <c r="G394" t="s">
        <v>11</v>
      </c>
      <c r="H394">
        <f t="shared" ca="1" si="13"/>
        <v>0</v>
      </c>
    </row>
    <row r="395" spans="1:8" x14ac:dyDescent="0.25">
      <c r="A395" s="2">
        <v>36613</v>
      </c>
      <c r="B395" t="s">
        <v>11</v>
      </c>
      <c r="C395" t="s">
        <v>11</v>
      </c>
      <c r="D395">
        <v>0</v>
      </c>
      <c r="E395" t="s">
        <v>11</v>
      </c>
      <c r="F395" t="str">
        <f t="shared" ca="1" si="12"/>
        <v>NA</v>
      </c>
      <c r="G395" t="s">
        <v>11</v>
      </c>
      <c r="H395">
        <f t="shared" ca="1" si="13"/>
        <v>0</v>
      </c>
    </row>
    <row r="396" spans="1:8" x14ac:dyDescent="0.25">
      <c r="A396" s="2">
        <v>36614</v>
      </c>
      <c r="B396" t="s">
        <v>11</v>
      </c>
      <c r="C396" t="s">
        <v>11</v>
      </c>
      <c r="D396">
        <v>0</v>
      </c>
      <c r="E396" t="s">
        <v>11</v>
      </c>
      <c r="F396" t="str">
        <f t="shared" ca="1" si="12"/>
        <v>NA</v>
      </c>
      <c r="G396" t="s">
        <v>11</v>
      </c>
      <c r="H396">
        <f t="shared" ca="1" si="13"/>
        <v>0</v>
      </c>
    </row>
    <row r="397" spans="1:8" x14ac:dyDescent="0.25">
      <c r="A397" s="2">
        <v>36615</v>
      </c>
      <c r="B397" t="s">
        <v>11</v>
      </c>
      <c r="C397" t="s">
        <v>11</v>
      </c>
      <c r="D397">
        <v>0</v>
      </c>
      <c r="E397" t="s">
        <v>11</v>
      </c>
      <c r="F397" t="str">
        <f t="shared" ca="1" si="12"/>
        <v>NA</v>
      </c>
      <c r="G397" t="s">
        <v>11</v>
      </c>
      <c r="H397">
        <f t="shared" ca="1" si="13"/>
        <v>0</v>
      </c>
    </row>
    <row r="398" spans="1:8" x14ac:dyDescent="0.25">
      <c r="A398" s="2">
        <v>36616</v>
      </c>
      <c r="B398" t="s">
        <v>11</v>
      </c>
      <c r="C398" t="s">
        <v>11</v>
      </c>
      <c r="D398">
        <v>0</v>
      </c>
      <c r="E398" t="s">
        <v>11</v>
      </c>
      <c r="F398" t="str">
        <f t="shared" ca="1" si="12"/>
        <v>NA</v>
      </c>
      <c r="G398" t="s">
        <v>11</v>
      </c>
      <c r="H398">
        <f t="shared" ca="1" si="13"/>
        <v>0</v>
      </c>
    </row>
    <row r="399" spans="1:8" x14ac:dyDescent="0.25">
      <c r="A399" s="2">
        <v>36617</v>
      </c>
      <c r="B399" t="s">
        <v>11</v>
      </c>
      <c r="C399" t="s">
        <v>11</v>
      </c>
      <c r="D399">
        <v>0</v>
      </c>
      <c r="E399" t="s">
        <v>11</v>
      </c>
      <c r="F399" t="str">
        <f t="shared" ca="1" si="12"/>
        <v>NA</v>
      </c>
      <c r="G399" t="s">
        <v>11</v>
      </c>
      <c r="H399">
        <f t="shared" ca="1" si="13"/>
        <v>0</v>
      </c>
    </row>
    <row r="400" spans="1:8" x14ac:dyDescent="0.25">
      <c r="A400" s="2">
        <v>36618</v>
      </c>
      <c r="B400" t="s">
        <v>11</v>
      </c>
      <c r="C400" t="s">
        <v>11</v>
      </c>
      <c r="D400">
        <v>0</v>
      </c>
      <c r="E400" t="s">
        <v>11</v>
      </c>
      <c r="F400" t="str">
        <f t="shared" ca="1" si="12"/>
        <v>NA</v>
      </c>
      <c r="G400" t="s">
        <v>11</v>
      </c>
      <c r="H400">
        <f t="shared" ca="1" si="13"/>
        <v>0</v>
      </c>
    </row>
    <row r="401" spans="1:8" x14ac:dyDescent="0.25">
      <c r="A401" s="2">
        <v>36619</v>
      </c>
      <c r="B401" t="s">
        <v>11</v>
      </c>
      <c r="C401" t="s">
        <v>11</v>
      </c>
      <c r="D401">
        <v>0</v>
      </c>
      <c r="E401" t="s">
        <v>11</v>
      </c>
      <c r="F401" t="str">
        <f t="shared" ca="1" si="12"/>
        <v>NA</v>
      </c>
      <c r="G401" t="s">
        <v>11</v>
      </c>
      <c r="H401">
        <f t="shared" ca="1" si="13"/>
        <v>0</v>
      </c>
    </row>
    <row r="402" spans="1:8" x14ac:dyDescent="0.25">
      <c r="A402" s="2">
        <v>36620</v>
      </c>
      <c r="B402" t="s">
        <v>11</v>
      </c>
      <c r="C402" t="s">
        <v>11</v>
      </c>
      <c r="D402">
        <v>0</v>
      </c>
      <c r="E402" t="s">
        <v>11</v>
      </c>
      <c r="F402" t="str">
        <f t="shared" ca="1" si="12"/>
        <v>NA</v>
      </c>
      <c r="G402" t="s">
        <v>11</v>
      </c>
      <c r="H402">
        <f t="shared" ca="1" si="13"/>
        <v>0</v>
      </c>
    </row>
    <row r="403" spans="1:8" x14ac:dyDescent="0.25">
      <c r="A403" s="2">
        <v>36621</v>
      </c>
      <c r="B403" t="s">
        <v>11</v>
      </c>
      <c r="C403" t="s">
        <v>11</v>
      </c>
      <c r="D403">
        <v>0</v>
      </c>
      <c r="E403" t="s">
        <v>11</v>
      </c>
      <c r="F403" t="str">
        <f t="shared" ca="1" si="12"/>
        <v>NA</v>
      </c>
      <c r="G403" t="s">
        <v>11</v>
      </c>
      <c r="H403">
        <f t="shared" ca="1" si="13"/>
        <v>0</v>
      </c>
    </row>
    <row r="404" spans="1:8" x14ac:dyDescent="0.25">
      <c r="A404" s="2">
        <v>36622</v>
      </c>
      <c r="B404" t="s">
        <v>11</v>
      </c>
      <c r="C404" t="s">
        <v>11</v>
      </c>
      <c r="D404">
        <v>0</v>
      </c>
      <c r="E404" t="s">
        <v>11</v>
      </c>
      <c r="F404" t="str">
        <f t="shared" ca="1" si="12"/>
        <v>NA</v>
      </c>
      <c r="G404" t="s">
        <v>11</v>
      </c>
      <c r="H404">
        <f t="shared" ca="1" si="13"/>
        <v>0</v>
      </c>
    </row>
    <row r="405" spans="1:8" x14ac:dyDescent="0.25">
      <c r="A405" s="2">
        <v>36623</v>
      </c>
      <c r="B405" t="s">
        <v>11</v>
      </c>
      <c r="C405" t="s">
        <v>11</v>
      </c>
      <c r="D405">
        <v>0</v>
      </c>
      <c r="E405" t="s">
        <v>11</v>
      </c>
      <c r="F405" t="str">
        <f t="shared" ca="1" si="12"/>
        <v>NA</v>
      </c>
      <c r="G405" t="s">
        <v>11</v>
      </c>
      <c r="H405">
        <f t="shared" ca="1" si="13"/>
        <v>0</v>
      </c>
    </row>
    <row r="406" spans="1:8" x14ac:dyDescent="0.25">
      <c r="A406" s="2">
        <v>36624</v>
      </c>
      <c r="B406" t="s">
        <v>11</v>
      </c>
      <c r="C406" t="s">
        <v>11</v>
      </c>
      <c r="D406">
        <v>0</v>
      </c>
      <c r="E406" t="s">
        <v>11</v>
      </c>
      <c r="F406" t="str">
        <f t="shared" ca="1" si="12"/>
        <v>NA</v>
      </c>
      <c r="G406" t="s">
        <v>11</v>
      </c>
      <c r="H406">
        <f t="shared" ca="1" si="13"/>
        <v>0</v>
      </c>
    </row>
    <row r="407" spans="1:8" x14ac:dyDescent="0.25">
      <c r="A407" s="2">
        <v>36625</v>
      </c>
      <c r="B407" t="s">
        <v>11</v>
      </c>
      <c r="C407" t="s">
        <v>11</v>
      </c>
      <c r="D407">
        <v>0</v>
      </c>
      <c r="E407" t="s">
        <v>11</v>
      </c>
      <c r="F407" t="str">
        <f t="shared" ca="1" si="12"/>
        <v>NA</v>
      </c>
      <c r="G407" t="s">
        <v>11</v>
      </c>
      <c r="H407">
        <f t="shared" ca="1" si="13"/>
        <v>0</v>
      </c>
    </row>
    <row r="408" spans="1:8" x14ac:dyDescent="0.25">
      <c r="A408" s="2">
        <v>36626</v>
      </c>
      <c r="B408" t="s">
        <v>11</v>
      </c>
      <c r="C408" t="s">
        <v>11</v>
      </c>
      <c r="D408">
        <v>0</v>
      </c>
      <c r="E408" t="s">
        <v>11</v>
      </c>
      <c r="F408" t="str">
        <f t="shared" ca="1" si="12"/>
        <v>NA</v>
      </c>
      <c r="G408" t="s">
        <v>11</v>
      </c>
      <c r="H408">
        <f t="shared" ca="1" si="13"/>
        <v>0</v>
      </c>
    </row>
    <row r="409" spans="1:8" x14ac:dyDescent="0.25">
      <c r="A409" s="2">
        <v>36627</v>
      </c>
      <c r="B409" t="s">
        <v>11</v>
      </c>
      <c r="C409" t="s">
        <v>11</v>
      </c>
      <c r="D409">
        <v>0</v>
      </c>
      <c r="E409" t="s">
        <v>11</v>
      </c>
      <c r="F409" t="str">
        <f t="shared" ca="1" si="12"/>
        <v>NA</v>
      </c>
      <c r="G409" t="s">
        <v>11</v>
      </c>
      <c r="H409">
        <f t="shared" ca="1" si="13"/>
        <v>0</v>
      </c>
    </row>
    <row r="410" spans="1:8" x14ac:dyDescent="0.25">
      <c r="A410" s="2">
        <v>36628</v>
      </c>
      <c r="B410" t="s">
        <v>11</v>
      </c>
      <c r="C410" t="s">
        <v>11</v>
      </c>
      <c r="D410">
        <v>0</v>
      </c>
      <c r="E410" t="s">
        <v>11</v>
      </c>
      <c r="F410" t="str">
        <f t="shared" ca="1" si="12"/>
        <v>NA</v>
      </c>
      <c r="G410" t="s">
        <v>11</v>
      </c>
      <c r="H410">
        <f t="shared" ca="1" si="13"/>
        <v>0</v>
      </c>
    </row>
    <row r="411" spans="1:8" x14ac:dyDescent="0.25">
      <c r="A411" s="2">
        <v>36629</v>
      </c>
      <c r="B411" t="s">
        <v>11</v>
      </c>
      <c r="C411" t="s">
        <v>11</v>
      </c>
      <c r="D411">
        <v>0</v>
      </c>
      <c r="E411" t="s">
        <v>11</v>
      </c>
      <c r="F411" t="str">
        <f t="shared" ca="1" si="12"/>
        <v>NA</v>
      </c>
      <c r="G411" t="s">
        <v>11</v>
      </c>
      <c r="H411">
        <f t="shared" ca="1" si="13"/>
        <v>0</v>
      </c>
    </row>
    <row r="412" spans="1:8" x14ac:dyDescent="0.25">
      <c r="A412" s="2">
        <v>36630</v>
      </c>
      <c r="B412" t="s">
        <v>11</v>
      </c>
      <c r="C412" t="s">
        <v>11</v>
      </c>
      <c r="D412">
        <v>0</v>
      </c>
      <c r="E412" t="s">
        <v>11</v>
      </c>
      <c r="F412" t="str">
        <f t="shared" ca="1" si="12"/>
        <v>NA</v>
      </c>
      <c r="G412" t="s">
        <v>11</v>
      </c>
      <c r="H412">
        <f t="shared" ca="1" si="13"/>
        <v>0</v>
      </c>
    </row>
    <row r="413" spans="1:8" x14ac:dyDescent="0.25">
      <c r="A413" s="2">
        <v>36631</v>
      </c>
      <c r="B413" t="s">
        <v>11</v>
      </c>
      <c r="C413" t="s">
        <v>11</v>
      </c>
      <c r="D413">
        <v>0</v>
      </c>
      <c r="E413" t="s">
        <v>11</v>
      </c>
      <c r="F413" t="str">
        <f t="shared" ca="1" si="12"/>
        <v>NA</v>
      </c>
      <c r="G413" t="s">
        <v>11</v>
      </c>
      <c r="H413">
        <f t="shared" ca="1" si="13"/>
        <v>0</v>
      </c>
    </row>
    <row r="414" spans="1:8" x14ac:dyDescent="0.25">
      <c r="A414" s="2">
        <v>36632</v>
      </c>
      <c r="B414" t="s">
        <v>11</v>
      </c>
      <c r="C414" t="s">
        <v>11</v>
      </c>
      <c r="D414">
        <v>0</v>
      </c>
      <c r="E414" t="s">
        <v>11</v>
      </c>
      <c r="F414" t="str">
        <f t="shared" ca="1" si="12"/>
        <v>NA</v>
      </c>
      <c r="G414" t="s">
        <v>11</v>
      </c>
      <c r="H414">
        <f t="shared" ca="1" si="13"/>
        <v>0</v>
      </c>
    </row>
    <row r="415" spans="1:8" x14ac:dyDescent="0.25">
      <c r="A415" s="2">
        <v>36633</v>
      </c>
      <c r="B415" t="s">
        <v>11</v>
      </c>
      <c r="C415" t="s">
        <v>11</v>
      </c>
      <c r="D415">
        <v>0</v>
      </c>
      <c r="E415" t="s">
        <v>11</v>
      </c>
      <c r="F415" t="str">
        <f t="shared" ca="1" si="12"/>
        <v>NA</v>
      </c>
      <c r="G415" t="s">
        <v>11</v>
      </c>
      <c r="H415">
        <f t="shared" ca="1" si="13"/>
        <v>0</v>
      </c>
    </row>
    <row r="416" spans="1:8" x14ac:dyDescent="0.25">
      <c r="A416" s="2">
        <v>36634</v>
      </c>
      <c r="B416" t="s">
        <v>11</v>
      </c>
      <c r="C416" t="s">
        <v>11</v>
      </c>
      <c r="D416">
        <v>0</v>
      </c>
      <c r="E416" t="s">
        <v>11</v>
      </c>
      <c r="F416" t="str">
        <f t="shared" ca="1" si="12"/>
        <v>NA</v>
      </c>
      <c r="G416" t="s">
        <v>11</v>
      </c>
      <c r="H416">
        <f t="shared" ca="1" si="13"/>
        <v>0</v>
      </c>
    </row>
    <row r="417" spans="1:8" x14ac:dyDescent="0.25">
      <c r="A417" s="2">
        <v>36635</v>
      </c>
      <c r="B417" t="s">
        <v>11</v>
      </c>
      <c r="C417" t="s">
        <v>11</v>
      </c>
      <c r="D417">
        <v>0</v>
      </c>
      <c r="E417" t="s">
        <v>11</v>
      </c>
      <c r="F417" t="str">
        <f t="shared" ca="1" si="12"/>
        <v>NA</v>
      </c>
      <c r="G417" t="s">
        <v>11</v>
      </c>
      <c r="H417">
        <f t="shared" ca="1" si="13"/>
        <v>0</v>
      </c>
    </row>
    <row r="418" spans="1:8" x14ac:dyDescent="0.25">
      <c r="A418" s="2">
        <v>36636</v>
      </c>
      <c r="B418" t="s">
        <v>11</v>
      </c>
      <c r="C418" t="s">
        <v>11</v>
      </c>
      <c r="D418">
        <v>0</v>
      </c>
      <c r="E418" t="s">
        <v>11</v>
      </c>
      <c r="F418" t="str">
        <f t="shared" ca="1" si="12"/>
        <v>NA</v>
      </c>
      <c r="G418" t="s">
        <v>11</v>
      </c>
      <c r="H418">
        <f t="shared" ca="1" si="13"/>
        <v>0</v>
      </c>
    </row>
    <row r="419" spans="1:8" x14ac:dyDescent="0.25">
      <c r="A419" s="2">
        <v>36637</v>
      </c>
      <c r="B419" t="s">
        <v>11</v>
      </c>
      <c r="C419" t="s">
        <v>11</v>
      </c>
      <c r="D419">
        <v>0</v>
      </c>
      <c r="E419" t="s">
        <v>11</v>
      </c>
      <c r="F419" t="str">
        <f t="shared" ca="1" si="12"/>
        <v>NA</v>
      </c>
      <c r="G419" t="s">
        <v>11</v>
      </c>
      <c r="H419">
        <f t="shared" ca="1" si="13"/>
        <v>0</v>
      </c>
    </row>
    <row r="420" spans="1:8" x14ac:dyDescent="0.25">
      <c r="A420" s="2">
        <v>36638</v>
      </c>
      <c r="B420" t="s">
        <v>11</v>
      </c>
      <c r="C420" t="s">
        <v>11</v>
      </c>
      <c r="D420">
        <v>0</v>
      </c>
      <c r="E420" t="s">
        <v>11</v>
      </c>
      <c r="F420" t="str">
        <f t="shared" ca="1" si="12"/>
        <v>NA</v>
      </c>
      <c r="G420" t="s">
        <v>11</v>
      </c>
      <c r="H420">
        <f t="shared" ca="1" si="13"/>
        <v>0</v>
      </c>
    </row>
    <row r="421" spans="1:8" x14ac:dyDescent="0.25">
      <c r="A421" s="2">
        <v>36639</v>
      </c>
      <c r="B421" t="s">
        <v>11</v>
      </c>
      <c r="C421" t="s">
        <v>11</v>
      </c>
      <c r="D421">
        <v>0</v>
      </c>
      <c r="E421" t="s">
        <v>11</v>
      </c>
      <c r="F421" t="str">
        <f t="shared" ca="1" si="12"/>
        <v>NA</v>
      </c>
      <c r="G421" t="s">
        <v>11</v>
      </c>
      <c r="H421">
        <f t="shared" ca="1" si="13"/>
        <v>0</v>
      </c>
    </row>
    <row r="422" spans="1:8" x14ac:dyDescent="0.25">
      <c r="A422" s="2">
        <v>36640</v>
      </c>
      <c r="B422" t="s">
        <v>11</v>
      </c>
      <c r="C422" t="s">
        <v>11</v>
      </c>
      <c r="D422">
        <v>0</v>
      </c>
      <c r="E422" t="s">
        <v>11</v>
      </c>
      <c r="F422" t="str">
        <f t="shared" ca="1" si="12"/>
        <v>NA</v>
      </c>
      <c r="G422" t="s">
        <v>11</v>
      </c>
      <c r="H422">
        <f t="shared" ca="1" si="13"/>
        <v>0</v>
      </c>
    </row>
    <row r="423" spans="1:8" x14ac:dyDescent="0.25">
      <c r="A423" s="2">
        <v>36641</v>
      </c>
      <c r="B423" t="s">
        <v>11</v>
      </c>
      <c r="C423" t="s">
        <v>11</v>
      </c>
      <c r="D423">
        <v>0</v>
      </c>
      <c r="E423" t="s">
        <v>11</v>
      </c>
      <c r="F423" t="str">
        <f t="shared" ca="1" si="12"/>
        <v>NA</v>
      </c>
      <c r="G423" t="s">
        <v>11</v>
      </c>
      <c r="H423">
        <f t="shared" ca="1" si="13"/>
        <v>0</v>
      </c>
    </row>
    <row r="424" spans="1:8" x14ac:dyDescent="0.25">
      <c r="A424" s="2">
        <v>36642</v>
      </c>
      <c r="B424" t="s">
        <v>11</v>
      </c>
      <c r="C424" t="s">
        <v>11</v>
      </c>
      <c r="D424">
        <v>0</v>
      </c>
      <c r="E424" t="s">
        <v>11</v>
      </c>
      <c r="F424" t="str">
        <f t="shared" ca="1" si="12"/>
        <v>NA</v>
      </c>
      <c r="G424" t="s">
        <v>11</v>
      </c>
      <c r="H424">
        <f t="shared" ca="1" si="13"/>
        <v>0</v>
      </c>
    </row>
    <row r="425" spans="1:8" x14ac:dyDescent="0.25">
      <c r="A425" s="2">
        <v>36643</v>
      </c>
      <c r="B425" t="s">
        <v>11</v>
      </c>
      <c r="C425" t="s">
        <v>11</v>
      </c>
      <c r="D425">
        <v>0</v>
      </c>
      <c r="E425" t="s">
        <v>11</v>
      </c>
      <c r="F425" t="str">
        <f t="shared" ca="1" si="12"/>
        <v>NA</v>
      </c>
      <c r="G425" t="s">
        <v>11</v>
      </c>
      <c r="H425">
        <f t="shared" ca="1" si="13"/>
        <v>0</v>
      </c>
    </row>
    <row r="426" spans="1:8" x14ac:dyDescent="0.25">
      <c r="A426" s="2">
        <v>36644</v>
      </c>
      <c r="B426" t="s">
        <v>11</v>
      </c>
      <c r="C426" t="s">
        <v>11</v>
      </c>
      <c r="D426">
        <v>0</v>
      </c>
      <c r="E426" t="s">
        <v>11</v>
      </c>
      <c r="F426" t="str">
        <f t="shared" ca="1" si="12"/>
        <v>NA</v>
      </c>
      <c r="G426" t="s">
        <v>11</v>
      </c>
      <c r="H426">
        <f t="shared" ca="1" si="13"/>
        <v>0</v>
      </c>
    </row>
    <row r="427" spans="1:8" x14ac:dyDescent="0.25">
      <c r="A427" s="2">
        <v>36645</v>
      </c>
      <c r="B427" t="s">
        <v>11</v>
      </c>
      <c r="C427" t="s">
        <v>11</v>
      </c>
      <c r="D427">
        <v>0</v>
      </c>
      <c r="E427" t="s">
        <v>11</v>
      </c>
      <c r="F427" t="str">
        <f t="shared" ca="1" si="12"/>
        <v>NA</v>
      </c>
      <c r="G427" t="s">
        <v>11</v>
      </c>
      <c r="H427">
        <f t="shared" ca="1" si="13"/>
        <v>0</v>
      </c>
    </row>
    <row r="428" spans="1:8" x14ac:dyDescent="0.25">
      <c r="A428" s="2">
        <v>36646</v>
      </c>
      <c r="B428" t="s">
        <v>11</v>
      </c>
      <c r="C428" t="s">
        <v>11</v>
      </c>
      <c r="D428">
        <v>0</v>
      </c>
      <c r="E428" t="s">
        <v>11</v>
      </c>
      <c r="F428" t="str">
        <f t="shared" ca="1" si="12"/>
        <v>NA</v>
      </c>
      <c r="G428" t="s">
        <v>11</v>
      </c>
      <c r="H428">
        <f t="shared" ca="1" si="13"/>
        <v>0</v>
      </c>
    </row>
    <row r="429" spans="1:8" x14ac:dyDescent="0.25">
      <c r="A429" s="2">
        <v>36647</v>
      </c>
      <c r="B429" t="s">
        <v>11</v>
      </c>
      <c r="C429" t="s">
        <v>11</v>
      </c>
      <c r="D429">
        <v>0</v>
      </c>
      <c r="E429" t="s">
        <v>11</v>
      </c>
      <c r="F429" t="str">
        <f t="shared" ca="1" si="12"/>
        <v>NA</v>
      </c>
      <c r="G429" t="s">
        <v>11</v>
      </c>
      <c r="H429">
        <f t="shared" ca="1" si="13"/>
        <v>0</v>
      </c>
    </row>
    <row r="430" spans="1:8" x14ac:dyDescent="0.25">
      <c r="A430" s="2">
        <v>36648</v>
      </c>
      <c r="B430" t="s">
        <v>11</v>
      </c>
      <c r="C430" t="s">
        <v>11</v>
      </c>
      <c r="D430">
        <v>0</v>
      </c>
      <c r="E430" t="s">
        <v>11</v>
      </c>
      <c r="F430" t="str">
        <f t="shared" ca="1" si="12"/>
        <v>NA</v>
      </c>
      <c r="G430" t="s">
        <v>11</v>
      </c>
      <c r="H430">
        <f t="shared" ca="1" si="13"/>
        <v>0</v>
      </c>
    </row>
    <row r="431" spans="1:8" x14ac:dyDescent="0.25">
      <c r="A431" s="2">
        <v>36649</v>
      </c>
      <c r="B431" t="s">
        <v>11</v>
      </c>
      <c r="C431" t="s">
        <v>11</v>
      </c>
      <c r="D431">
        <v>0</v>
      </c>
      <c r="E431" t="s">
        <v>11</v>
      </c>
      <c r="F431" t="str">
        <f t="shared" ca="1" si="12"/>
        <v>NA</v>
      </c>
      <c r="G431" t="s">
        <v>11</v>
      </c>
      <c r="H431">
        <f t="shared" ca="1" si="13"/>
        <v>0</v>
      </c>
    </row>
    <row r="432" spans="1:8" x14ac:dyDescent="0.25">
      <c r="A432" s="2">
        <v>36650</v>
      </c>
      <c r="B432" t="s">
        <v>11</v>
      </c>
      <c r="C432" t="s">
        <v>11</v>
      </c>
      <c r="D432">
        <v>0</v>
      </c>
      <c r="E432" t="s">
        <v>11</v>
      </c>
      <c r="F432" t="str">
        <f t="shared" ca="1" si="12"/>
        <v>NA</v>
      </c>
      <c r="G432" t="s">
        <v>11</v>
      </c>
      <c r="H432">
        <f t="shared" ca="1" si="13"/>
        <v>0</v>
      </c>
    </row>
    <row r="433" spans="1:8" x14ac:dyDescent="0.25">
      <c r="A433" s="2">
        <v>36651</v>
      </c>
      <c r="B433" t="s">
        <v>11</v>
      </c>
      <c r="C433" t="s">
        <v>11</v>
      </c>
      <c r="D433">
        <v>0.42</v>
      </c>
      <c r="E433" t="s">
        <v>11</v>
      </c>
      <c r="F433" t="str">
        <f t="shared" ca="1" si="12"/>
        <v>NA</v>
      </c>
      <c r="G433" t="s">
        <v>11</v>
      </c>
      <c r="H433">
        <f t="shared" ca="1" si="13"/>
        <v>0.42</v>
      </c>
    </row>
    <row r="434" spans="1:8" x14ac:dyDescent="0.25">
      <c r="A434" s="2">
        <v>36652</v>
      </c>
      <c r="B434" t="s">
        <v>11</v>
      </c>
      <c r="C434" t="s">
        <v>11</v>
      </c>
      <c r="D434">
        <v>0.37</v>
      </c>
      <c r="E434" t="s">
        <v>11</v>
      </c>
      <c r="F434" t="str">
        <f t="shared" ca="1" si="12"/>
        <v>NA</v>
      </c>
      <c r="G434" t="s">
        <v>11</v>
      </c>
      <c r="H434">
        <f t="shared" ca="1" si="13"/>
        <v>0.37</v>
      </c>
    </row>
    <row r="435" spans="1:8" x14ac:dyDescent="0.25">
      <c r="A435" s="2">
        <v>36653</v>
      </c>
      <c r="B435" t="s">
        <v>11</v>
      </c>
      <c r="C435" t="s">
        <v>11</v>
      </c>
      <c r="D435">
        <v>0.35</v>
      </c>
      <c r="E435" t="s">
        <v>11</v>
      </c>
      <c r="F435" t="str">
        <f t="shared" ca="1" si="12"/>
        <v>NA</v>
      </c>
      <c r="G435" t="s">
        <v>11</v>
      </c>
      <c r="H435">
        <f t="shared" ca="1" si="13"/>
        <v>0.35</v>
      </c>
    </row>
    <row r="436" spans="1:8" x14ac:dyDescent="0.25">
      <c r="A436" s="2">
        <v>36654</v>
      </c>
      <c r="B436" t="s">
        <v>11</v>
      </c>
      <c r="C436" t="s">
        <v>11</v>
      </c>
      <c r="D436">
        <v>0.35</v>
      </c>
      <c r="E436" t="s">
        <v>11</v>
      </c>
      <c r="F436" t="str">
        <f t="shared" ca="1" si="12"/>
        <v>NA</v>
      </c>
      <c r="G436" t="s">
        <v>11</v>
      </c>
      <c r="H436">
        <f t="shared" ca="1" si="13"/>
        <v>0.35</v>
      </c>
    </row>
    <row r="437" spans="1:8" x14ac:dyDescent="0.25">
      <c r="A437" s="2">
        <v>36655</v>
      </c>
      <c r="B437" t="s">
        <v>11</v>
      </c>
      <c r="C437" t="s">
        <v>11</v>
      </c>
      <c r="D437">
        <v>0.52</v>
      </c>
      <c r="E437" t="s">
        <v>11</v>
      </c>
      <c r="F437" t="str">
        <f t="shared" ca="1" si="12"/>
        <v>NA</v>
      </c>
      <c r="G437" t="s">
        <v>11</v>
      </c>
      <c r="H437">
        <f t="shared" ca="1" si="13"/>
        <v>0.52</v>
      </c>
    </row>
    <row r="438" spans="1:8" x14ac:dyDescent="0.25">
      <c r="A438" s="2">
        <v>36656</v>
      </c>
      <c r="B438" t="s">
        <v>11</v>
      </c>
      <c r="C438" t="s">
        <v>11</v>
      </c>
      <c r="D438">
        <v>0.6</v>
      </c>
      <c r="E438" t="s">
        <v>11</v>
      </c>
      <c r="F438" t="str">
        <f t="shared" ca="1" si="12"/>
        <v>NA</v>
      </c>
      <c r="G438" t="s">
        <v>11</v>
      </c>
      <c r="H438">
        <f t="shared" ca="1" si="13"/>
        <v>0.6</v>
      </c>
    </row>
    <row r="439" spans="1:8" x14ac:dyDescent="0.25">
      <c r="A439" s="2">
        <v>36657</v>
      </c>
      <c r="B439" t="s">
        <v>11</v>
      </c>
      <c r="C439" t="s">
        <v>11</v>
      </c>
      <c r="D439">
        <v>0.38</v>
      </c>
      <c r="E439" t="s">
        <v>11</v>
      </c>
      <c r="F439" t="str">
        <f t="shared" ca="1" si="12"/>
        <v>NA</v>
      </c>
      <c r="G439" t="s">
        <v>11</v>
      </c>
      <c r="H439">
        <f t="shared" ca="1" si="13"/>
        <v>0.38</v>
      </c>
    </row>
    <row r="440" spans="1:8" x14ac:dyDescent="0.25">
      <c r="A440" s="2">
        <v>36658</v>
      </c>
      <c r="B440" t="s">
        <v>11</v>
      </c>
      <c r="C440" t="s">
        <v>11</v>
      </c>
      <c r="D440">
        <v>0.36</v>
      </c>
      <c r="E440" t="s">
        <v>11</v>
      </c>
      <c r="F440" t="str">
        <f t="shared" ca="1" si="12"/>
        <v>NA</v>
      </c>
      <c r="G440" t="s">
        <v>11</v>
      </c>
      <c r="H440">
        <f t="shared" ca="1" si="13"/>
        <v>0.36</v>
      </c>
    </row>
    <row r="441" spans="1:8" x14ac:dyDescent="0.25">
      <c r="A441" s="2">
        <v>36659</v>
      </c>
      <c r="B441" t="s">
        <v>11</v>
      </c>
      <c r="C441" t="s">
        <v>11</v>
      </c>
      <c r="D441">
        <v>0.35</v>
      </c>
      <c r="E441" t="s">
        <v>11</v>
      </c>
      <c r="F441" t="str">
        <f t="shared" ca="1" si="12"/>
        <v>NA</v>
      </c>
      <c r="G441" t="s">
        <v>11</v>
      </c>
      <c r="H441">
        <f t="shared" ca="1" si="13"/>
        <v>0.35</v>
      </c>
    </row>
    <row r="442" spans="1:8" x14ac:dyDescent="0.25">
      <c r="A442" s="2">
        <v>36660</v>
      </c>
      <c r="B442" t="s">
        <v>11</v>
      </c>
      <c r="C442" t="s">
        <v>11</v>
      </c>
      <c r="D442">
        <v>0.41</v>
      </c>
      <c r="E442" t="s">
        <v>11</v>
      </c>
      <c r="F442" t="str">
        <f t="shared" ca="1" si="12"/>
        <v>NA</v>
      </c>
      <c r="G442" t="s">
        <v>11</v>
      </c>
      <c r="H442">
        <f t="shared" ca="1" si="13"/>
        <v>0.41</v>
      </c>
    </row>
    <row r="443" spans="1:8" x14ac:dyDescent="0.25">
      <c r="A443" s="2">
        <v>36661</v>
      </c>
      <c r="B443" t="s">
        <v>11</v>
      </c>
      <c r="C443" t="s">
        <v>11</v>
      </c>
      <c r="D443">
        <v>0.32</v>
      </c>
      <c r="E443" t="s">
        <v>11</v>
      </c>
      <c r="F443" t="str">
        <f t="shared" ca="1" si="12"/>
        <v>NA</v>
      </c>
      <c r="G443" t="s">
        <v>11</v>
      </c>
      <c r="H443">
        <f t="shared" ca="1" si="13"/>
        <v>0.32</v>
      </c>
    </row>
    <row r="444" spans="1:8" x14ac:dyDescent="0.25">
      <c r="A444" s="2">
        <v>36662</v>
      </c>
      <c r="B444" t="s">
        <v>11</v>
      </c>
      <c r="C444" t="s">
        <v>11</v>
      </c>
      <c r="D444">
        <v>0.6</v>
      </c>
      <c r="E444" t="s">
        <v>11</v>
      </c>
      <c r="F444" t="str">
        <f t="shared" ca="1" si="12"/>
        <v>NA</v>
      </c>
      <c r="G444" t="s">
        <v>11</v>
      </c>
      <c r="H444">
        <f t="shared" ca="1" si="13"/>
        <v>0.6</v>
      </c>
    </row>
    <row r="445" spans="1:8" x14ac:dyDescent="0.25">
      <c r="A445" s="2">
        <v>36663</v>
      </c>
      <c r="B445" t="s">
        <v>11</v>
      </c>
      <c r="C445" t="s">
        <v>11</v>
      </c>
      <c r="D445">
        <v>0.35</v>
      </c>
      <c r="E445" t="s">
        <v>11</v>
      </c>
      <c r="F445" t="str">
        <f t="shared" ca="1" si="12"/>
        <v>NA</v>
      </c>
      <c r="G445" t="s">
        <v>11</v>
      </c>
      <c r="H445">
        <f t="shared" ca="1" si="13"/>
        <v>0.35</v>
      </c>
    </row>
    <row r="446" spans="1:8" x14ac:dyDescent="0.25">
      <c r="A446" s="2">
        <v>36664</v>
      </c>
      <c r="B446" t="s">
        <v>11</v>
      </c>
      <c r="C446" t="s">
        <v>11</v>
      </c>
      <c r="D446">
        <v>0.28000000000000003</v>
      </c>
      <c r="E446" t="s">
        <v>11</v>
      </c>
      <c r="F446" t="str">
        <f t="shared" ca="1" si="12"/>
        <v>NA</v>
      </c>
      <c r="G446" t="s">
        <v>11</v>
      </c>
      <c r="H446">
        <f t="shared" ca="1" si="13"/>
        <v>0.28000000000000003</v>
      </c>
    </row>
    <row r="447" spans="1:8" x14ac:dyDescent="0.25">
      <c r="A447" s="2">
        <v>36665</v>
      </c>
      <c r="B447" t="s">
        <v>11</v>
      </c>
      <c r="C447" t="s">
        <v>11</v>
      </c>
      <c r="D447">
        <v>0.28999999999999998</v>
      </c>
      <c r="E447" t="s">
        <v>11</v>
      </c>
      <c r="F447" t="str">
        <f t="shared" ca="1" si="12"/>
        <v>NA</v>
      </c>
      <c r="G447" t="s">
        <v>11</v>
      </c>
      <c r="H447">
        <f t="shared" ca="1" si="13"/>
        <v>0.28999999999999998</v>
      </c>
    </row>
    <row r="448" spans="1:8" x14ac:dyDescent="0.25">
      <c r="A448" s="2">
        <v>36666</v>
      </c>
      <c r="B448" t="s">
        <v>11</v>
      </c>
      <c r="C448" t="s">
        <v>11</v>
      </c>
      <c r="D448">
        <v>0.25</v>
      </c>
      <c r="E448" t="s">
        <v>11</v>
      </c>
      <c r="F448" t="str">
        <f t="shared" ca="1" si="12"/>
        <v>NA</v>
      </c>
      <c r="G448" t="s">
        <v>11</v>
      </c>
      <c r="H448">
        <f t="shared" ca="1" si="13"/>
        <v>0.25</v>
      </c>
    </row>
    <row r="449" spans="1:8" x14ac:dyDescent="0.25">
      <c r="A449" s="2">
        <v>36667</v>
      </c>
      <c r="B449" t="s">
        <v>11</v>
      </c>
      <c r="C449" t="s">
        <v>11</v>
      </c>
      <c r="D449">
        <v>0.38</v>
      </c>
      <c r="E449" t="s">
        <v>11</v>
      </c>
      <c r="F449" t="str">
        <f t="shared" ca="1" si="12"/>
        <v>NA</v>
      </c>
      <c r="G449" t="s">
        <v>11</v>
      </c>
      <c r="H449">
        <f t="shared" ca="1" si="13"/>
        <v>0.38</v>
      </c>
    </row>
    <row r="450" spans="1:8" x14ac:dyDescent="0.25">
      <c r="A450" s="2">
        <v>36668</v>
      </c>
      <c r="B450" t="s">
        <v>11</v>
      </c>
      <c r="C450" t="s">
        <v>11</v>
      </c>
      <c r="D450">
        <v>0.35</v>
      </c>
      <c r="E450" t="s">
        <v>11</v>
      </c>
      <c r="F450" t="str">
        <f t="shared" ca="1" si="12"/>
        <v>NA</v>
      </c>
      <c r="G450" t="s">
        <v>11</v>
      </c>
      <c r="H450">
        <f t="shared" ca="1" si="13"/>
        <v>0.35</v>
      </c>
    </row>
    <row r="451" spans="1:8" x14ac:dyDescent="0.25">
      <c r="A451" s="2">
        <v>36669</v>
      </c>
      <c r="B451" t="s">
        <v>11</v>
      </c>
      <c r="C451" t="s">
        <v>11</v>
      </c>
      <c r="D451">
        <v>0.37</v>
      </c>
      <c r="E451" t="s">
        <v>11</v>
      </c>
      <c r="F451" t="str">
        <f t="shared" ref="F451:F514" ca="1" si="14">IFERROR(OFFSET(B$1,MATCH($E451,$A:$A,0),0),"NA")</f>
        <v>NA</v>
      </c>
      <c r="G451" t="s">
        <v>11</v>
      </c>
      <c r="H451">
        <f t="shared" ref="H451:H514" ca="1" si="15">IFERROR(AVERAGE(B451:G451),"NA")</f>
        <v>0.37</v>
      </c>
    </row>
    <row r="452" spans="1:8" x14ac:dyDescent="0.25">
      <c r="A452" s="2">
        <v>36670</v>
      </c>
      <c r="B452" t="s">
        <v>11</v>
      </c>
      <c r="C452" t="s">
        <v>11</v>
      </c>
      <c r="D452">
        <v>0.39</v>
      </c>
      <c r="E452" t="s">
        <v>11</v>
      </c>
      <c r="F452" t="str">
        <f t="shared" ca="1" si="14"/>
        <v>NA</v>
      </c>
      <c r="G452" t="s">
        <v>11</v>
      </c>
      <c r="H452">
        <f t="shared" ca="1" si="15"/>
        <v>0.39</v>
      </c>
    </row>
    <row r="453" spans="1:8" x14ac:dyDescent="0.25">
      <c r="A453" s="2">
        <v>36671</v>
      </c>
      <c r="B453" t="s">
        <v>11</v>
      </c>
      <c r="C453" t="s">
        <v>11</v>
      </c>
      <c r="D453">
        <v>0.31</v>
      </c>
      <c r="E453" t="s">
        <v>11</v>
      </c>
      <c r="F453" t="str">
        <f t="shared" ca="1" si="14"/>
        <v>NA</v>
      </c>
      <c r="G453" t="s">
        <v>11</v>
      </c>
      <c r="H453">
        <f t="shared" ca="1" si="15"/>
        <v>0.31</v>
      </c>
    </row>
    <row r="454" spans="1:8" x14ac:dyDescent="0.25">
      <c r="A454" s="2">
        <v>36672</v>
      </c>
      <c r="B454" t="s">
        <v>11</v>
      </c>
      <c r="C454" t="s">
        <v>11</v>
      </c>
      <c r="D454">
        <v>0.31</v>
      </c>
      <c r="E454" t="s">
        <v>11</v>
      </c>
      <c r="F454" t="str">
        <f t="shared" ca="1" si="14"/>
        <v>NA</v>
      </c>
      <c r="G454" t="s">
        <v>11</v>
      </c>
      <c r="H454">
        <f t="shared" ca="1" si="15"/>
        <v>0.31</v>
      </c>
    </row>
    <row r="455" spans="1:8" x14ac:dyDescent="0.25">
      <c r="A455" s="2">
        <v>36673</v>
      </c>
      <c r="B455" t="s">
        <v>11</v>
      </c>
      <c r="C455" t="s">
        <v>11</v>
      </c>
      <c r="D455">
        <v>0.5</v>
      </c>
      <c r="E455" t="s">
        <v>11</v>
      </c>
      <c r="F455" t="str">
        <f t="shared" ca="1" si="14"/>
        <v>NA</v>
      </c>
      <c r="G455" t="s">
        <v>11</v>
      </c>
      <c r="H455">
        <f t="shared" ca="1" si="15"/>
        <v>0.5</v>
      </c>
    </row>
    <row r="456" spans="1:8" x14ac:dyDescent="0.25">
      <c r="A456" s="2">
        <v>36674</v>
      </c>
      <c r="B456" t="s">
        <v>11</v>
      </c>
      <c r="C456" t="s">
        <v>11</v>
      </c>
      <c r="D456">
        <v>0.62</v>
      </c>
      <c r="E456" t="s">
        <v>11</v>
      </c>
      <c r="F456" t="str">
        <f t="shared" ca="1" si="14"/>
        <v>NA</v>
      </c>
      <c r="G456" t="s">
        <v>11</v>
      </c>
      <c r="H456">
        <f t="shared" ca="1" si="15"/>
        <v>0.62</v>
      </c>
    </row>
    <row r="457" spans="1:8" x14ac:dyDescent="0.25">
      <c r="A457" s="2">
        <v>36675</v>
      </c>
      <c r="B457" t="s">
        <v>11</v>
      </c>
      <c r="C457" t="s">
        <v>11</v>
      </c>
      <c r="D457">
        <v>0.59</v>
      </c>
      <c r="E457" t="s">
        <v>11</v>
      </c>
      <c r="F457" t="str">
        <f t="shared" ca="1" si="14"/>
        <v>NA</v>
      </c>
      <c r="G457" t="s">
        <v>11</v>
      </c>
      <c r="H457">
        <f t="shared" ca="1" si="15"/>
        <v>0.59</v>
      </c>
    </row>
    <row r="458" spans="1:8" x14ac:dyDescent="0.25">
      <c r="A458" s="2">
        <v>36676</v>
      </c>
      <c r="B458" t="s">
        <v>11</v>
      </c>
      <c r="C458" t="s">
        <v>11</v>
      </c>
      <c r="D458">
        <v>0.54</v>
      </c>
      <c r="E458" t="s">
        <v>11</v>
      </c>
      <c r="F458" t="str">
        <f t="shared" ca="1" si="14"/>
        <v>NA</v>
      </c>
      <c r="G458" t="s">
        <v>11</v>
      </c>
      <c r="H458">
        <f t="shared" ca="1" si="15"/>
        <v>0.54</v>
      </c>
    </row>
    <row r="459" spans="1:8" x14ac:dyDescent="0.25">
      <c r="A459" s="2">
        <v>36677</v>
      </c>
      <c r="B459" t="s">
        <v>11</v>
      </c>
      <c r="C459" t="s">
        <v>11</v>
      </c>
      <c r="D459">
        <v>0.46</v>
      </c>
      <c r="E459" t="s">
        <v>11</v>
      </c>
      <c r="F459" t="str">
        <f t="shared" ca="1" si="14"/>
        <v>NA</v>
      </c>
      <c r="G459" t="s">
        <v>11</v>
      </c>
      <c r="H459">
        <f t="shared" ca="1" si="15"/>
        <v>0.46</v>
      </c>
    </row>
    <row r="460" spans="1:8" x14ac:dyDescent="0.25">
      <c r="A460" s="2">
        <v>36678</v>
      </c>
      <c r="B460" t="s">
        <v>11</v>
      </c>
      <c r="C460" t="s">
        <v>11</v>
      </c>
      <c r="D460">
        <v>0.44</v>
      </c>
      <c r="E460" t="s">
        <v>11</v>
      </c>
      <c r="F460" t="str">
        <f t="shared" ca="1" si="14"/>
        <v>NA</v>
      </c>
      <c r="G460" t="s">
        <v>11</v>
      </c>
      <c r="H460">
        <f t="shared" ca="1" si="15"/>
        <v>0.44</v>
      </c>
    </row>
    <row r="461" spans="1:8" x14ac:dyDescent="0.25">
      <c r="A461" s="2">
        <v>36679</v>
      </c>
      <c r="B461" t="s">
        <v>11</v>
      </c>
      <c r="C461" t="s">
        <v>11</v>
      </c>
      <c r="D461">
        <v>0.56000000000000005</v>
      </c>
      <c r="E461" t="s">
        <v>11</v>
      </c>
      <c r="F461" t="str">
        <f t="shared" ca="1" si="14"/>
        <v>NA</v>
      </c>
      <c r="G461" t="s">
        <v>11</v>
      </c>
      <c r="H461">
        <f t="shared" ca="1" si="15"/>
        <v>0.56000000000000005</v>
      </c>
    </row>
    <row r="462" spans="1:8" x14ac:dyDescent="0.25">
      <c r="A462" s="2">
        <v>36680</v>
      </c>
      <c r="B462" t="s">
        <v>11</v>
      </c>
      <c r="C462" t="s">
        <v>11</v>
      </c>
      <c r="D462">
        <v>0.47</v>
      </c>
      <c r="E462" t="s">
        <v>11</v>
      </c>
      <c r="F462" t="str">
        <f t="shared" ca="1" si="14"/>
        <v>NA</v>
      </c>
      <c r="G462" t="s">
        <v>11</v>
      </c>
      <c r="H462">
        <f t="shared" ca="1" si="15"/>
        <v>0.47</v>
      </c>
    </row>
    <row r="463" spans="1:8" x14ac:dyDescent="0.25">
      <c r="A463" s="2">
        <v>36681</v>
      </c>
      <c r="B463" t="s">
        <v>11</v>
      </c>
      <c r="C463" t="s">
        <v>11</v>
      </c>
      <c r="D463">
        <v>0.56999999999999995</v>
      </c>
      <c r="E463" t="s">
        <v>11</v>
      </c>
      <c r="F463" t="str">
        <f t="shared" ca="1" si="14"/>
        <v>NA</v>
      </c>
      <c r="G463" t="s">
        <v>11</v>
      </c>
      <c r="H463">
        <f t="shared" ca="1" si="15"/>
        <v>0.56999999999999995</v>
      </c>
    </row>
    <row r="464" spans="1:8" x14ac:dyDescent="0.25">
      <c r="A464" s="2">
        <v>36682</v>
      </c>
      <c r="B464" t="s">
        <v>11</v>
      </c>
      <c r="C464" t="s">
        <v>11</v>
      </c>
      <c r="D464">
        <v>0.68</v>
      </c>
      <c r="E464" t="s">
        <v>11</v>
      </c>
      <c r="F464" t="str">
        <f t="shared" ca="1" si="14"/>
        <v>NA</v>
      </c>
      <c r="G464" t="s">
        <v>11</v>
      </c>
      <c r="H464">
        <f t="shared" ca="1" si="15"/>
        <v>0.68</v>
      </c>
    </row>
    <row r="465" spans="1:8" x14ac:dyDescent="0.25">
      <c r="A465" s="2">
        <v>36683</v>
      </c>
      <c r="B465" t="s">
        <v>11</v>
      </c>
      <c r="C465" t="s">
        <v>11</v>
      </c>
      <c r="D465">
        <v>0.54</v>
      </c>
      <c r="E465" t="s">
        <v>11</v>
      </c>
      <c r="F465" t="str">
        <f t="shared" ca="1" si="14"/>
        <v>NA</v>
      </c>
      <c r="G465" t="s">
        <v>11</v>
      </c>
      <c r="H465">
        <f t="shared" ca="1" si="15"/>
        <v>0.54</v>
      </c>
    </row>
    <row r="466" spans="1:8" x14ac:dyDescent="0.25">
      <c r="A466" s="2">
        <v>36684</v>
      </c>
      <c r="B466" t="s">
        <v>11</v>
      </c>
      <c r="C466" t="s">
        <v>11</v>
      </c>
      <c r="D466">
        <v>0.85</v>
      </c>
      <c r="E466" t="s">
        <v>11</v>
      </c>
      <c r="F466" t="str">
        <f t="shared" ca="1" si="14"/>
        <v>NA</v>
      </c>
      <c r="G466" t="s">
        <v>11</v>
      </c>
      <c r="H466">
        <f t="shared" ca="1" si="15"/>
        <v>0.85</v>
      </c>
    </row>
    <row r="467" spans="1:8" x14ac:dyDescent="0.25">
      <c r="A467" s="2">
        <v>36685</v>
      </c>
      <c r="B467" t="s">
        <v>11</v>
      </c>
      <c r="C467" t="s">
        <v>11</v>
      </c>
      <c r="D467">
        <v>0.85</v>
      </c>
      <c r="E467" t="s">
        <v>11</v>
      </c>
      <c r="F467" t="str">
        <f t="shared" ca="1" si="14"/>
        <v>NA</v>
      </c>
      <c r="G467" t="s">
        <v>11</v>
      </c>
      <c r="H467">
        <f t="shared" ca="1" si="15"/>
        <v>0.85</v>
      </c>
    </row>
    <row r="468" spans="1:8" x14ac:dyDescent="0.25">
      <c r="A468" s="2">
        <v>36686</v>
      </c>
      <c r="B468" t="s">
        <v>11</v>
      </c>
      <c r="C468" t="s">
        <v>11</v>
      </c>
      <c r="D468">
        <v>0.6</v>
      </c>
      <c r="E468" t="s">
        <v>11</v>
      </c>
      <c r="F468" t="str">
        <f t="shared" ca="1" si="14"/>
        <v>NA</v>
      </c>
      <c r="G468" t="s">
        <v>11</v>
      </c>
      <c r="H468">
        <f t="shared" ca="1" si="15"/>
        <v>0.6</v>
      </c>
    </row>
    <row r="469" spans="1:8" x14ac:dyDescent="0.25">
      <c r="A469" s="2">
        <v>36687</v>
      </c>
      <c r="B469" t="s">
        <v>11</v>
      </c>
      <c r="C469" t="s">
        <v>11</v>
      </c>
      <c r="D469">
        <v>0.56999999999999995</v>
      </c>
      <c r="E469" t="s">
        <v>11</v>
      </c>
      <c r="F469" t="str">
        <f t="shared" ca="1" si="14"/>
        <v>NA</v>
      </c>
      <c r="G469" t="s">
        <v>11</v>
      </c>
      <c r="H469">
        <f t="shared" ca="1" si="15"/>
        <v>0.56999999999999995</v>
      </c>
    </row>
    <row r="470" spans="1:8" x14ac:dyDescent="0.25">
      <c r="A470" s="2">
        <v>36688</v>
      </c>
      <c r="B470" t="s">
        <v>11</v>
      </c>
      <c r="C470" t="s">
        <v>11</v>
      </c>
      <c r="D470">
        <v>0.69</v>
      </c>
      <c r="E470" t="s">
        <v>11</v>
      </c>
      <c r="F470" t="str">
        <f t="shared" ca="1" si="14"/>
        <v>NA</v>
      </c>
      <c r="G470" t="s">
        <v>11</v>
      </c>
      <c r="H470">
        <f t="shared" ca="1" si="15"/>
        <v>0.69</v>
      </c>
    </row>
    <row r="471" spans="1:8" x14ac:dyDescent="0.25">
      <c r="A471" s="2">
        <v>36689</v>
      </c>
      <c r="B471" t="s">
        <v>11</v>
      </c>
      <c r="C471" t="s">
        <v>11</v>
      </c>
      <c r="D471">
        <v>0.69</v>
      </c>
      <c r="E471" t="s">
        <v>11</v>
      </c>
      <c r="F471" t="str">
        <f t="shared" ca="1" si="14"/>
        <v>NA</v>
      </c>
      <c r="G471" t="s">
        <v>11</v>
      </c>
      <c r="H471">
        <f t="shared" ca="1" si="15"/>
        <v>0.69</v>
      </c>
    </row>
    <row r="472" spans="1:8" x14ac:dyDescent="0.25">
      <c r="A472" s="2">
        <v>36690</v>
      </c>
      <c r="B472" t="s">
        <v>11</v>
      </c>
      <c r="C472" t="s">
        <v>11</v>
      </c>
      <c r="D472">
        <v>0.37</v>
      </c>
      <c r="E472" t="s">
        <v>11</v>
      </c>
      <c r="F472" t="str">
        <f t="shared" ca="1" si="14"/>
        <v>NA</v>
      </c>
      <c r="G472" t="s">
        <v>11</v>
      </c>
      <c r="H472">
        <f t="shared" ca="1" si="15"/>
        <v>0.37</v>
      </c>
    </row>
    <row r="473" spans="1:8" x14ac:dyDescent="0.25">
      <c r="A473" s="2">
        <v>36691</v>
      </c>
      <c r="B473" t="s">
        <v>11</v>
      </c>
      <c r="C473" t="s">
        <v>11</v>
      </c>
      <c r="D473">
        <v>0.67</v>
      </c>
      <c r="E473" t="s">
        <v>11</v>
      </c>
      <c r="F473" t="str">
        <f t="shared" ca="1" si="14"/>
        <v>NA</v>
      </c>
      <c r="G473" t="s">
        <v>11</v>
      </c>
      <c r="H473">
        <f t="shared" ca="1" si="15"/>
        <v>0.67</v>
      </c>
    </row>
    <row r="474" spans="1:8" x14ac:dyDescent="0.25">
      <c r="A474" s="2">
        <v>36692</v>
      </c>
      <c r="B474" t="s">
        <v>11</v>
      </c>
      <c r="C474" t="s">
        <v>11</v>
      </c>
      <c r="D474">
        <v>0.41</v>
      </c>
      <c r="E474" t="s">
        <v>11</v>
      </c>
      <c r="F474" t="str">
        <f t="shared" ca="1" si="14"/>
        <v>NA</v>
      </c>
      <c r="G474" t="s">
        <v>11</v>
      </c>
      <c r="H474">
        <f t="shared" ca="1" si="15"/>
        <v>0.41</v>
      </c>
    </row>
    <row r="475" spans="1:8" x14ac:dyDescent="0.25">
      <c r="A475" s="2">
        <v>36693</v>
      </c>
      <c r="B475" t="s">
        <v>11</v>
      </c>
      <c r="C475" t="s">
        <v>11</v>
      </c>
      <c r="D475">
        <v>0.23</v>
      </c>
      <c r="E475" t="s">
        <v>11</v>
      </c>
      <c r="F475" t="str">
        <f t="shared" ca="1" si="14"/>
        <v>NA</v>
      </c>
      <c r="G475" t="s">
        <v>11</v>
      </c>
      <c r="H475">
        <f t="shared" ca="1" si="15"/>
        <v>0.23</v>
      </c>
    </row>
    <row r="476" spans="1:8" x14ac:dyDescent="0.25">
      <c r="A476" s="2">
        <v>36694</v>
      </c>
      <c r="B476" t="s">
        <v>11</v>
      </c>
      <c r="C476" t="s">
        <v>11</v>
      </c>
      <c r="D476">
        <v>0.61</v>
      </c>
      <c r="E476" t="s">
        <v>11</v>
      </c>
      <c r="F476" t="str">
        <f t="shared" ca="1" si="14"/>
        <v>NA</v>
      </c>
      <c r="G476" t="s">
        <v>11</v>
      </c>
      <c r="H476">
        <f t="shared" ca="1" si="15"/>
        <v>0.61</v>
      </c>
    </row>
    <row r="477" spans="1:8" x14ac:dyDescent="0.25">
      <c r="A477" s="2">
        <v>36695</v>
      </c>
      <c r="B477" t="s">
        <v>11</v>
      </c>
      <c r="C477" t="s">
        <v>11</v>
      </c>
      <c r="D477">
        <v>0.62</v>
      </c>
      <c r="E477" t="s">
        <v>11</v>
      </c>
      <c r="F477" t="str">
        <f t="shared" ca="1" si="14"/>
        <v>NA</v>
      </c>
      <c r="G477" t="s">
        <v>11</v>
      </c>
      <c r="H477">
        <f t="shared" ca="1" si="15"/>
        <v>0.62</v>
      </c>
    </row>
    <row r="478" spans="1:8" x14ac:dyDescent="0.25">
      <c r="A478" s="2">
        <v>36696</v>
      </c>
      <c r="B478" t="s">
        <v>11</v>
      </c>
      <c r="C478" t="s">
        <v>11</v>
      </c>
      <c r="D478">
        <v>0.45</v>
      </c>
      <c r="E478" t="s">
        <v>11</v>
      </c>
      <c r="F478" t="str">
        <f t="shared" ca="1" si="14"/>
        <v>NA</v>
      </c>
      <c r="G478" t="s">
        <v>11</v>
      </c>
      <c r="H478">
        <f t="shared" ca="1" si="15"/>
        <v>0.45</v>
      </c>
    </row>
    <row r="479" spans="1:8" x14ac:dyDescent="0.25">
      <c r="A479" s="2">
        <v>36697</v>
      </c>
      <c r="B479" t="s">
        <v>11</v>
      </c>
      <c r="C479" t="s">
        <v>11</v>
      </c>
      <c r="D479">
        <v>0.41</v>
      </c>
      <c r="E479" t="s">
        <v>11</v>
      </c>
      <c r="F479" t="str">
        <f t="shared" ca="1" si="14"/>
        <v>NA</v>
      </c>
      <c r="G479" t="s">
        <v>11</v>
      </c>
      <c r="H479">
        <f t="shared" ca="1" si="15"/>
        <v>0.41</v>
      </c>
    </row>
    <row r="480" spans="1:8" x14ac:dyDescent="0.25">
      <c r="A480" s="2">
        <v>36698</v>
      </c>
      <c r="B480" t="s">
        <v>11</v>
      </c>
      <c r="C480" t="s">
        <v>11</v>
      </c>
      <c r="D480">
        <v>0.63</v>
      </c>
      <c r="E480" t="s">
        <v>11</v>
      </c>
      <c r="F480" t="str">
        <f t="shared" ca="1" si="14"/>
        <v>NA</v>
      </c>
      <c r="G480" t="s">
        <v>11</v>
      </c>
      <c r="H480">
        <f t="shared" ca="1" si="15"/>
        <v>0.63</v>
      </c>
    </row>
    <row r="481" spans="1:8" x14ac:dyDescent="0.25">
      <c r="A481" s="2">
        <v>36699</v>
      </c>
      <c r="B481" t="s">
        <v>11</v>
      </c>
      <c r="C481" t="s">
        <v>11</v>
      </c>
      <c r="D481">
        <v>0.45</v>
      </c>
      <c r="E481" t="s">
        <v>11</v>
      </c>
      <c r="F481" t="str">
        <f t="shared" ca="1" si="14"/>
        <v>NA</v>
      </c>
      <c r="G481" t="s">
        <v>11</v>
      </c>
      <c r="H481">
        <f t="shared" ca="1" si="15"/>
        <v>0.45</v>
      </c>
    </row>
    <row r="482" spans="1:8" x14ac:dyDescent="0.25">
      <c r="A482" s="2">
        <v>36700</v>
      </c>
      <c r="B482" t="s">
        <v>11</v>
      </c>
      <c r="C482" t="s">
        <v>11</v>
      </c>
      <c r="D482">
        <v>0.5</v>
      </c>
      <c r="E482" t="s">
        <v>11</v>
      </c>
      <c r="F482" t="str">
        <f t="shared" ca="1" si="14"/>
        <v>NA</v>
      </c>
      <c r="G482" t="s">
        <v>11</v>
      </c>
      <c r="H482">
        <f t="shared" ca="1" si="15"/>
        <v>0.5</v>
      </c>
    </row>
    <row r="483" spans="1:8" x14ac:dyDescent="0.25">
      <c r="A483" s="2">
        <v>36701</v>
      </c>
      <c r="B483" t="s">
        <v>11</v>
      </c>
      <c r="C483" t="s">
        <v>11</v>
      </c>
      <c r="D483">
        <v>0.51</v>
      </c>
      <c r="E483" t="s">
        <v>11</v>
      </c>
      <c r="F483" t="str">
        <f t="shared" ca="1" si="14"/>
        <v>NA</v>
      </c>
      <c r="G483" t="s">
        <v>11</v>
      </c>
      <c r="H483">
        <f t="shared" ca="1" si="15"/>
        <v>0.51</v>
      </c>
    </row>
    <row r="484" spans="1:8" x14ac:dyDescent="0.25">
      <c r="A484" s="2">
        <v>36702</v>
      </c>
      <c r="B484" t="s">
        <v>11</v>
      </c>
      <c r="C484" t="s">
        <v>11</v>
      </c>
      <c r="D484">
        <v>0.42</v>
      </c>
      <c r="E484" t="s">
        <v>11</v>
      </c>
      <c r="F484" t="str">
        <f t="shared" ca="1" si="14"/>
        <v>NA</v>
      </c>
      <c r="G484" t="s">
        <v>11</v>
      </c>
      <c r="H484">
        <f t="shared" ca="1" si="15"/>
        <v>0.42</v>
      </c>
    </row>
    <row r="485" spans="1:8" x14ac:dyDescent="0.25">
      <c r="A485" s="2">
        <v>36703</v>
      </c>
      <c r="B485" t="s">
        <v>11</v>
      </c>
      <c r="C485" t="s">
        <v>11</v>
      </c>
      <c r="D485">
        <v>0.38</v>
      </c>
      <c r="E485" t="s">
        <v>11</v>
      </c>
      <c r="F485" t="str">
        <f t="shared" ca="1" si="14"/>
        <v>NA</v>
      </c>
      <c r="G485" t="s">
        <v>11</v>
      </c>
      <c r="H485">
        <f t="shared" ca="1" si="15"/>
        <v>0.38</v>
      </c>
    </row>
    <row r="486" spans="1:8" x14ac:dyDescent="0.25">
      <c r="A486" s="2">
        <v>36704</v>
      </c>
      <c r="B486" t="s">
        <v>11</v>
      </c>
      <c r="C486" t="s">
        <v>11</v>
      </c>
      <c r="D486">
        <v>0.3</v>
      </c>
      <c r="E486" t="s">
        <v>11</v>
      </c>
      <c r="F486" t="str">
        <f t="shared" ca="1" si="14"/>
        <v>NA</v>
      </c>
      <c r="G486" t="s">
        <v>11</v>
      </c>
      <c r="H486">
        <f t="shared" ca="1" si="15"/>
        <v>0.3</v>
      </c>
    </row>
    <row r="487" spans="1:8" x14ac:dyDescent="0.25">
      <c r="A487" s="2">
        <v>36705</v>
      </c>
      <c r="B487" t="s">
        <v>11</v>
      </c>
      <c r="C487" t="s">
        <v>11</v>
      </c>
      <c r="D487">
        <v>0.64</v>
      </c>
      <c r="E487" t="s">
        <v>11</v>
      </c>
      <c r="F487" t="str">
        <f t="shared" ca="1" si="14"/>
        <v>NA</v>
      </c>
      <c r="G487" t="s">
        <v>11</v>
      </c>
      <c r="H487">
        <f t="shared" ca="1" si="15"/>
        <v>0.64</v>
      </c>
    </row>
    <row r="488" spans="1:8" x14ac:dyDescent="0.25">
      <c r="A488" s="2">
        <v>36706</v>
      </c>
      <c r="B488" t="s">
        <v>11</v>
      </c>
      <c r="C488" t="s">
        <v>11</v>
      </c>
      <c r="D488">
        <v>0.46</v>
      </c>
      <c r="E488" t="s">
        <v>11</v>
      </c>
      <c r="F488" t="str">
        <f t="shared" ca="1" si="14"/>
        <v>NA</v>
      </c>
      <c r="G488" t="s">
        <v>11</v>
      </c>
      <c r="H488">
        <f t="shared" ca="1" si="15"/>
        <v>0.46</v>
      </c>
    </row>
    <row r="489" spans="1:8" x14ac:dyDescent="0.25">
      <c r="A489" s="2">
        <v>36707</v>
      </c>
      <c r="B489" t="s">
        <v>11</v>
      </c>
      <c r="C489" t="s">
        <v>11</v>
      </c>
      <c r="D489">
        <v>0.57999999999999996</v>
      </c>
      <c r="E489" t="s">
        <v>11</v>
      </c>
      <c r="F489" t="str">
        <f t="shared" ca="1" si="14"/>
        <v>NA</v>
      </c>
      <c r="G489" t="s">
        <v>11</v>
      </c>
      <c r="H489">
        <f t="shared" ca="1" si="15"/>
        <v>0.57999999999999996</v>
      </c>
    </row>
    <row r="490" spans="1:8" x14ac:dyDescent="0.25">
      <c r="A490" s="2">
        <v>36708</v>
      </c>
      <c r="B490" t="s">
        <v>11</v>
      </c>
      <c r="C490" t="s">
        <v>11</v>
      </c>
      <c r="D490">
        <v>0</v>
      </c>
      <c r="E490" t="s">
        <v>11</v>
      </c>
      <c r="F490" t="str">
        <f t="shared" ca="1" si="14"/>
        <v>NA</v>
      </c>
      <c r="G490" t="s">
        <v>11</v>
      </c>
      <c r="H490">
        <f t="shared" ca="1" si="15"/>
        <v>0</v>
      </c>
    </row>
    <row r="491" spans="1:8" x14ac:dyDescent="0.25">
      <c r="A491" s="2">
        <v>36709</v>
      </c>
      <c r="B491" t="s">
        <v>11</v>
      </c>
      <c r="C491" t="s">
        <v>11</v>
      </c>
      <c r="D491">
        <v>0.56999999999999995</v>
      </c>
      <c r="E491" t="s">
        <v>11</v>
      </c>
      <c r="F491" t="str">
        <f t="shared" ca="1" si="14"/>
        <v>NA</v>
      </c>
      <c r="G491" t="s">
        <v>11</v>
      </c>
      <c r="H491">
        <f t="shared" ca="1" si="15"/>
        <v>0.56999999999999995</v>
      </c>
    </row>
    <row r="492" spans="1:8" x14ac:dyDescent="0.25">
      <c r="A492" s="2">
        <v>36710</v>
      </c>
      <c r="B492" t="s">
        <v>11</v>
      </c>
      <c r="C492" t="s">
        <v>11</v>
      </c>
      <c r="D492">
        <v>0.55000000000000004</v>
      </c>
      <c r="E492" t="s">
        <v>11</v>
      </c>
      <c r="F492" t="str">
        <f t="shared" ca="1" si="14"/>
        <v>NA</v>
      </c>
      <c r="G492" t="s">
        <v>11</v>
      </c>
      <c r="H492">
        <f t="shared" ca="1" si="15"/>
        <v>0.55000000000000004</v>
      </c>
    </row>
    <row r="493" spans="1:8" x14ac:dyDescent="0.25">
      <c r="A493" s="2">
        <v>36711</v>
      </c>
      <c r="B493" t="s">
        <v>11</v>
      </c>
      <c r="C493" t="s">
        <v>11</v>
      </c>
      <c r="D493">
        <v>0.61</v>
      </c>
      <c r="E493" t="s">
        <v>11</v>
      </c>
      <c r="F493" t="str">
        <f t="shared" ca="1" si="14"/>
        <v>NA</v>
      </c>
      <c r="G493" t="s">
        <v>11</v>
      </c>
      <c r="H493">
        <f t="shared" ca="1" si="15"/>
        <v>0.61</v>
      </c>
    </row>
    <row r="494" spans="1:8" x14ac:dyDescent="0.25">
      <c r="A494" s="2">
        <v>36712</v>
      </c>
      <c r="B494" t="s">
        <v>11</v>
      </c>
      <c r="C494" t="s">
        <v>11</v>
      </c>
      <c r="D494">
        <v>0.77</v>
      </c>
      <c r="E494" t="s">
        <v>11</v>
      </c>
      <c r="F494" t="str">
        <f t="shared" ca="1" si="14"/>
        <v>NA</v>
      </c>
      <c r="G494" t="s">
        <v>11</v>
      </c>
      <c r="H494">
        <f t="shared" ca="1" si="15"/>
        <v>0.77</v>
      </c>
    </row>
    <row r="495" spans="1:8" x14ac:dyDescent="0.25">
      <c r="A495" s="2">
        <v>36713</v>
      </c>
      <c r="B495" t="s">
        <v>11</v>
      </c>
      <c r="C495" t="s">
        <v>11</v>
      </c>
      <c r="D495">
        <v>0.87</v>
      </c>
      <c r="E495" t="s">
        <v>11</v>
      </c>
      <c r="F495" t="str">
        <f t="shared" ca="1" si="14"/>
        <v>NA</v>
      </c>
      <c r="G495" t="s">
        <v>11</v>
      </c>
      <c r="H495">
        <f t="shared" ca="1" si="15"/>
        <v>0.87</v>
      </c>
    </row>
    <row r="496" spans="1:8" x14ac:dyDescent="0.25">
      <c r="A496" s="2">
        <v>36714</v>
      </c>
      <c r="B496" t="s">
        <v>11</v>
      </c>
      <c r="C496" t="s">
        <v>11</v>
      </c>
      <c r="D496">
        <v>0.85</v>
      </c>
      <c r="E496" t="s">
        <v>11</v>
      </c>
      <c r="F496" t="str">
        <f t="shared" ca="1" si="14"/>
        <v>NA</v>
      </c>
      <c r="G496" t="s">
        <v>11</v>
      </c>
      <c r="H496">
        <f t="shared" ca="1" si="15"/>
        <v>0.85</v>
      </c>
    </row>
    <row r="497" spans="1:8" x14ac:dyDescent="0.25">
      <c r="A497" s="2">
        <v>36715</v>
      </c>
      <c r="B497" t="s">
        <v>11</v>
      </c>
      <c r="C497" t="s">
        <v>11</v>
      </c>
      <c r="D497">
        <v>0.65</v>
      </c>
      <c r="E497" t="s">
        <v>11</v>
      </c>
      <c r="F497" t="str">
        <f t="shared" ca="1" si="14"/>
        <v>NA</v>
      </c>
      <c r="G497" t="s">
        <v>11</v>
      </c>
      <c r="H497">
        <f t="shared" ca="1" si="15"/>
        <v>0.65</v>
      </c>
    </row>
    <row r="498" spans="1:8" x14ac:dyDescent="0.25">
      <c r="A498" s="2">
        <v>36716</v>
      </c>
      <c r="B498" t="s">
        <v>11</v>
      </c>
      <c r="C498" t="s">
        <v>11</v>
      </c>
      <c r="D498">
        <v>0.44</v>
      </c>
      <c r="E498" t="s">
        <v>11</v>
      </c>
      <c r="F498" t="str">
        <f t="shared" ca="1" si="14"/>
        <v>NA</v>
      </c>
      <c r="G498" t="s">
        <v>11</v>
      </c>
      <c r="H498">
        <f t="shared" ca="1" si="15"/>
        <v>0.44</v>
      </c>
    </row>
    <row r="499" spans="1:8" x14ac:dyDescent="0.25">
      <c r="A499" s="2">
        <v>36717</v>
      </c>
      <c r="B499" t="s">
        <v>11</v>
      </c>
      <c r="C499" t="s">
        <v>11</v>
      </c>
      <c r="D499">
        <v>0.45</v>
      </c>
      <c r="E499" t="s">
        <v>11</v>
      </c>
      <c r="F499" t="str">
        <f t="shared" ca="1" si="14"/>
        <v>NA</v>
      </c>
      <c r="G499" t="s">
        <v>11</v>
      </c>
      <c r="H499">
        <f t="shared" ca="1" si="15"/>
        <v>0.45</v>
      </c>
    </row>
    <row r="500" spans="1:8" x14ac:dyDescent="0.25">
      <c r="A500" s="2">
        <v>36718</v>
      </c>
      <c r="B500" t="s">
        <v>11</v>
      </c>
      <c r="C500" t="s">
        <v>11</v>
      </c>
      <c r="D500">
        <v>0.34</v>
      </c>
      <c r="E500" t="s">
        <v>11</v>
      </c>
      <c r="F500" t="str">
        <f t="shared" ca="1" si="14"/>
        <v>NA</v>
      </c>
      <c r="G500" t="s">
        <v>11</v>
      </c>
      <c r="H500">
        <f t="shared" ca="1" si="15"/>
        <v>0.34</v>
      </c>
    </row>
    <row r="501" spans="1:8" x14ac:dyDescent="0.25">
      <c r="A501" s="2">
        <v>36719</v>
      </c>
      <c r="B501" t="s">
        <v>11</v>
      </c>
      <c r="C501" t="s">
        <v>11</v>
      </c>
      <c r="D501">
        <v>0.41</v>
      </c>
      <c r="E501" t="s">
        <v>11</v>
      </c>
      <c r="F501" t="str">
        <f t="shared" ca="1" si="14"/>
        <v>NA</v>
      </c>
      <c r="G501" t="s">
        <v>11</v>
      </c>
      <c r="H501">
        <f t="shared" ca="1" si="15"/>
        <v>0.41</v>
      </c>
    </row>
    <row r="502" spans="1:8" x14ac:dyDescent="0.25">
      <c r="A502" s="2">
        <v>36720</v>
      </c>
      <c r="B502" t="s">
        <v>11</v>
      </c>
      <c r="C502" t="s">
        <v>11</v>
      </c>
      <c r="D502">
        <v>0</v>
      </c>
      <c r="E502" t="s">
        <v>11</v>
      </c>
      <c r="F502" t="str">
        <f t="shared" ca="1" si="14"/>
        <v>NA</v>
      </c>
      <c r="G502" t="s">
        <v>11</v>
      </c>
      <c r="H502">
        <f t="shared" ca="1" si="15"/>
        <v>0</v>
      </c>
    </row>
    <row r="503" spans="1:8" x14ac:dyDescent="0.25">
      <c r="A503" s="2">
        <v>36721</v>
      </c>
      <c r="B503" t="s">
        <v>11</v>
      </c>
      <c r="C503" t="s">
        <v>11</v>
      </c>
      <c r="D503">
        <v>0.48</v>
      </c>
      <c r="E503" t="s">
        <v>11</v>
      </c>
      <c r="F503" t="str">
        <f t="shared" ca="1" si="14"/>
        <v>NA</v>
      </c>
      <c r="G503" t="s">
        <v>11</v>
      </c>
      <c r="H503">
        <f t="shared" ca="1" si="15"/>
        <v>0.48</v>
      </c>
    </row>
    <row r="504" spans="1:8" x14ac:dyDescent="0.25">
      <c r="A504" s="2">
        <v>36722</v>
      </c>
      <c r="B504" t="s">
        <v>11</v>
      </c>
      <c r="C504" t="s">
        <v>11</v>
      </c>
      <c r="D504">
        <v>0.56000000000000005</v>
      </c>
      <c r="E504" t="s">
        <v>11</v>
      </c>
      <c r="F504" t="str">
        <f t="shared" ca="1" si="14"/>
        <v>NA</v>
      </c>
      <c r="G504" t="s">
        <v>11</v>
      </c>
      <c r="H504">
        <f t="shared" ca="1" si="15"/>
        <v>0.56000000000000005</v>
      </c>
    </row>
    <row r="505" spans="1:8" x14ac:dyDescent="0.25">
      <c r="A505" s="2">
        <v>36723</v>
      </c>
      <c r="B505" t="s">
        <v>11</v>
      </c>
      <c r="C505" t="s">
        <v>11</v>
      </c>
      <c r="D505">
        <v>0.35</v>
      </c>
      <c r="E505" t="s">
        <v>11</v>
      </c>
      <c r="F505" t="str">
        <f t="shared" ca="1" si="14"/>
        <v>NA</v>
      </c>
      <c r="G505" t="s">
        <v>11</v>
      </c>
      <c r="H505">
        <f t="shared" ca="1" si="15"/>
        <v>0.35</v>
      </c>
    </row>
    <row r="506" spans="1:8" x14ac:dyDescent="0.25">
      <c r="A506" s="2">
        <v>36724</v>
      </c>
      <c r="B506" t="s">
        <v>11</v>
      </c>
      <c r="C506" t="s">
        <v>11</v>
      </c>
      <c r="D506">
        <v>0.42</v>
      </c>
      <c r="E506" t="s">
        <v>11</v>
      </c>
      <c r="F506" t="str">
        <f t="shared" ca="1" si="14"/>
        <v>NA</v>
      </c>
      <c r="G506" t="s">
        <v>11</v>
      </c>
      <c r="H506">
        <f t="shared" ca="1" si="15"/>
        <v>0.42</v>
      </c>
    </row>
    <row r="507" spans="1:8" x14ac:dyDescent="0.25">
      <c r="A507" s="2">
        <v>36725</v>
      </c>
      <c r="B507" t="s">
        <v>11</v>
      </c>
      <c r="C507" t="s">
        <v>11</v>
      </c>
      <c r="D507">
        <v>0.45</v>
      </c>
      <c r="E507" t="s">
        <v>11</v>
      </c>
      <c r="F507" t="str">
        <f t="shared" ca="1" si="14"/>
        <v>NA</v>
      </c>
      <c r="G507" t="s">
        <v>11</v>
      </c>
      <c r="H507">
        <f t="shared" ca="1" si="15"/>
        <v>0.45</v>
      </c>
    </row>
    <row r="508" spans="1:8" x14ac:dyDescent="0.25">
      <c r="A508" s="2">
        <v>36726</v>
      </c>
      <c r="B508" t="s">
        <v>11</v>
      </c>
      <c r="C508" t="s">
        <v>11</v>
      </c>
      <c r="D508">
        <v>0.56000000000000005</v>
      </c>
      <c r="E508" t="s">
        <v>11</v>
      </c>
      <c r="F508" t="str">
        <f t="shared" ca="1" si="14"/>
        <v>NA</v>
      </c>
      <c r="G508" t="s">
        <v>11</v>
      </c>
      <c r="H508">
        <f t="shared" ca="1" si="15"/>
        <v>0.56000000000000005</v>
      </c>
    </row>
    <row r="509" spans="1:8" x14ac:dyDescent="0.25">
      <c r="A509" s="2">
        <v>36727</v>
      </c>
      <c r="B509" t="s">
        <v>11</v>
      </c>
      <c r="C509" t="s">
        <v>11</v>
      </c>
      <c r="D509">
        <v>0.54</v>
      </c>
      <c r="E509" t="s">
        <v>11</v>
      </c>
      <c r="F509" t="str">
        <f t="shared" ca="1" si="14"/>
        <v>NA</v>
      </c>
      <c r="G509" t="s">
        <v>11</v>
      </c>
      <c r="H509">
        <f t="shared" ca="1" si="15"/>
        <v>0.54</v>
      </c>
    </row>
    <row r="510" spans="1:8" x14ac:dyDescent="0.25">
      <c r="A510" s="2">
        <v>36728</v>
      </c>
      <c r="B510" t="s">
        <v>11</v>
      </c>
      <c r="C510" t="s">
        <v>11</v>
      </c>
      <c r="D510">
        <v>0.48</v>
      </c>
      <c r="E510" t="s">
        <v>11</v>
      </c>
      <c r="F510" t="str">
        <f t="shared" ca="1" si="14"/>
        <v>NA</v>
      </c>
      <c r="G510" t="s">
        <v>11</v>
      </c>
      <c r="H510">
        <f t="shared" ca="1" si="15"/>
        <v>0.48</v>
      </c>
    </row>
    <row r="511" spans="1:8" x14ac:dyDescent="0.25">
      <c r="A511" s="2">
        <v>36729</v>
      </c>
      <c r="B511" t="s">
        <v>11</v>
      </c>
      <c r="C511" t="s">
        <v>11</v>
      </c>
      <c r="D511">
        <v>0</v>
      </c>
      <c r="E511" t="s">
        <v>11</v>
      </c>
      <c r="F511" t="str">
        <f t="shared" ca="1" si="14"/>
        <v>NA</v>
      </c>
      <c r="G511" t="s">
        <v>11</v>
      </c>
      <c r="H511">
        <f t="shared" ca="1" si="15"/>
        <v>0</v>
      </c>
    </row>
    <row r="512" spans="1:8" x14ac:dyDescent="0.25">
      <c r="A512" s="2">
        <v>36730</v>
      </c>
      <c r="B512" t="s">
        <v>11</v>
      </c>
      <c r="C512" t="s">
        <v>11</v>
      </c>
      <c r="D512">
        <v>0.47</v>
      </c>
      <c r="E512" t="s">
        <v>11</v>
      </c>
      <c r="F512" t="str">
        <f t="shared" ca="1" si="14"/>
        <v>NA</v>
      </c>
      <c r="G512" t="s">
        <v>11</v>
      </c>
      <c r="H512">
        <f t="shared" ca="1" si="15"/>
        <v>0.47</v>
      </c>
    </row>
    <row r="513" spans="1:8" x14ac:dyDescent="0.25">
      <c r="A513" s="2">
        <v>36731</v>
      </c>
      <c r="B513" t="s">
        <v>11</v>
      </c>
      <c r="C513" t="s">
        <v>11</v>
      </c>
      <c r="D513">
        <v>0.44</v>
      </c>
      <c r="E513" t="s">
        <v>11</v>
      </c>
      <c r="F513" t="str">
        <f t="shared" ca="1" si="14"/>
        <v>NA</v>
      </c>
      <c r="G513" t="s">
        <v>11</v>
      </c>
      <c r="H513">
        <f t="shared" ca="1" si="15"/>
        <v>0.44</v>
      </c>
    </row>
    <row r="514" spans="1:8" x14ac:dyDescent="0.25">
      <c r="A514" s="2">
        <v>36732</v>
      </c>
      <c r="B514" t="s">
        <v>11</v>
      </c>
      <c r="C514" t="s">
        <v>11</v>
      </c>
      <c r="D514">
        <v>0</v>
      </c>
      <c r="E514" t="s">
        <v>11</v>
      </c>
      <c r="F514" t="str">
        <f t="shared" ca="1" si="14"/>
        <v>NA</v>
      </c>
      <c r="G514" t="s">
        <v>11</v>
      </c>
      <c r="H514">
        <f t="shared" ca="1" si="15"/>
        <v>0</v>
      </c>
    </row>
    <row r="515" spans="1:8" x14ac:dyDescent="0.25">
      <c r="A515" s="2">
        <v>36733</v>
      </c>
      <c r="B515" t="s">
        <v>11</v>
      </c>
      <c r="C515" t="s">
        <v>11</v>
      </c>
      <c r="D515">
        <v>0.37</v>
      </c>
      <c r="E515" t="s">
        <v>11</v>
      </c>
      <c r="F515" t="str">
        <f t="shared" ref="F515:F578" ca="1" si="16">IFERROR(OFFSET(B$1,MATCH($E515,$A:$A,0),0),"NA")</f>
        <v>NA</v>
      </c>
      <c r="G515" t="s">
        <v>11</v>
      </c>
      <c r="H515">
        <f t="shared" ref="H515:H578" ca="1" si="17">IFERROR(AVERAGE(B515:G515),"NA")</f>
        <v>0.37</v>
      </c>
    </row>
    <row r="516" spans="1:8" x14ac:dyDescent="0.25">
      <c r="A516" s="2">
        <v>36734</v>
      </c>
      <c r="B516" t="s">
        <v>11</v>
      </c>
      <c r="C516" t="s">
        <v>11</v>
      </c>
      <c r="D516">
        <v>0</v>
      </c>
      <c r="E516" t="s">
        <v>11</v>
      </c>
      <c r="F516" t="str">
        <f t="shared" ca="1" si="16"/>
        <v>NA</v>
      </c>
      <c r="G516" t="s">
        <v>11</v>
      </c>
      <c r="H516">
        <f t="shared" ca="1" si="17"/>
        <v>0</v>
      </c>
    </row>
    <row r="517" spans="1:8" x14ac:dyDescent="0.25">
      <c r="A517" s="2">
        <v>36735</v>
      </c>
      <c r="B517" t="s">
        <v>11</v>
      </c>
      <c r="C517" t="s">
        <v>11</v>
      </c>
      <c r="D517">
        <v>0.28999999999999998</v>
      </c>
      <c r="E517" t="s">
        <v>11</v>
      </c>
      <c r="F517" t="str">
        <f t="shared" ca="1" si="16"/>
        <v>NA</v>
      </c>
      <c r="G517" t="s">
        <v>11</v>
      </c>
      <c r="H517">
        <f t="shared" ca="1" si="17"/>
        <v>0.28999999999999998</v>
      </c>
    </row>
    <row r="518" spans="1:8" x14ac:dyDescent="0.25">
      <c r="A518" s="2">
        <v>36736</v>
      </c>
      <c r="B518" t="s">
        <v>11</v>
      </c>
      <c r="C518" t="s">
        <v>11</v>
      </c>
      <c r="D518">
        <v>0</v>
      </c>
      <c r="E518" t="s">
        <v>11</v>
      </c>
      <c r="F518" t="str">
        <f t="shared" ca="1" si="16"/>
        <v>NA</v>
      </c>
      <c r="G518" t="s">
        <v>11</v>
      </c>
      <c r="H518">
        <f t="shared" ca="1" si="17"/>
        <v>0</v>
      </c>
    </row>
    <row r="519" spans="1:8" x14ac:dyDescent="0.25">
      <c r="A519" s="2">
        <v>36737</v>
      </c>
      <c r="B519" t="s">
        <v>11</v>
      </c>
      <c r="C519" t="s">
        <v>11</v>
      </c>
      <c r="D519">
        <v>0.33</v>
      </c>
      <c r="E519" t="s">
        <v>11</v>
      </c>
      <c r="F519" t="str">
        <f t="shared" ca="1" si="16"/>
        <v>NA</v>
      </c>
      <c r="G519" t="s">
        <v>11</v>
      </c>
      <c r="H519">
        <f t="shared" ca="1" si="17"/>
        <v>0.33</v>
      </c>
    </row>
    <row r="520" spans="1:8" x14ac:dyDescent="0.25">
      <c r="A520" s="2">
        <v>36738</v>
      </c>
      <c r="B520" t="s">
        <v>11</v>
      </c>
      <c r="C520" t="s">
        <v>11</v>
      </c>
      <c r="D520">
        <v>0.38</v>
      </c>
      <c r="E520" t="s">
        <v>11</v>
      </c>
      <c r="F520" t="str">
        <f t="shared" ca="1" si="16"/>
        <v>NA</v>
      </c>
      <c r="G520" t="s">
        <v>11</v>
      </c>
      <c r="H520">
        <f t="shared" ca="1" si="17"/>
        <v>0.38</v>
      </c>
    </row>
    <row r="521" spans="1:8" x14ac:dyDescent="0.25">
      <c r="A521" s="2">
        <v>36739</v>
      </c>
      <c r="B521" t="s">
        <v>11</v>
      </c>
      <c r="C521" t="s">
        <v>11</v>
      </c>
      <c r="D521">
        <v>0.3</v>
      </c>
      <c r="E521" t="s">
        <v>11</v>
      </c>
      <c r="F521" t="str">
        <f t="shared" ca="1" si="16"/>
        <v>NA</v>
      </c>
      <c r="G521" t="s">
        <v>11</v>
      </c>
      <c r="H521">
        <f t="shared" ca="1" si="17"/>
        <v>0.3</v>
      </c>
    </row>
    <row r="522" spans="1:8" x14ac:dyDescent="0.25">
      <c r="A522" s="2">
        <v>36740</v>
      </c>
      <c r="B522" t="s">
        <v>11</v>
      </c>
      <c r="C522" t="s">
        <v>11</v>
      </c>
      <c r="D522">
        <v>0.5</v>
      </c>
      <c r="E522" t="s">
        <v>11</v>
      </c>
      <c r="F522" t="str">
        <f t="shared" ca="1" si="16"/>
        <v>NA</v>
      </c>
      <c r="G522" t="s">
        <v>11</v>
      </c>
      <c r="H522">
        <f t="shared" ca="1" si="17"/>
        <v>0.5</v>
      </c>
    </row>
    <row r="523" spans="1:8" x14ac:dyDescent="0.25">
      <c r="A523" s="2">
        <v>36741</v>
      </c>
      <c r="B523" t="s">
        <v>11</v>
      </c>
      <c r="C523" t="s">
        <v>11</v>
      </c>
      <c r="D523">
        <v>0.39</v>
      </c>
      <c r="E523" t="s">
        <v>11</v>
      </c>
      <c r="F523" t="str">
        <f t="shared" ca="1" si="16"/>
        <v>NA</v>
      </c>
      <c r="G523" t="s">
        <v>11</v>
      </c>
      <c r="H523">
        <f t="shared" ca="1" si="17"/>
        <v>0.39</v>
      </c>
    </row>
    <row r="524" spans="1:8" x14ac:dyDescent="0.25">
      <c r="A524" s="2">
        <v>36742</v>
      </c>
      <c r="B524" t="s">
        <v>11</v>
      </c>
      <c r="C524" t="s">
        <v>11</v>
      </c>
      <c r="D524">
        <v>0.55000000000000004</v>
      </c>
      <c r="E524" t="s">
        <v>11</v>
      </c>
      <c r="F524" t="str">
        <f t="shared" ca="1" si="16"/>
        <v>NA</v>
      </c>
      <c r="G524" t="s">
        <v>11</v>
      </c>
      <c r="H524">
        <f t="shared" ca="1" si="17"/>
        <v>0.55000000000000004</v>
      </c>
    </row>
    <row r="525" spans="1:8" x14ac:dyDescent="0.25">
      <c r="A525" s="2">
        <v>36743</v>
      </c>
      <c r="B525" t="s">
        <v>11</v>
      </c>
      <c r="C525" t="s">
        <v>11</v>
      </c>
      <c r="D525">
        <v>0.36</v>
      </c>
      <c r="E525" t="s">
        <v>11</v>
      </c>
      <c r="F525" t="str">
        <f t="shared" ca="1" si="16"/>
        <v>NA</v>
      </c>
      <c r="G525" t="s">
        <v>11</v>
      </c>
      <c r="H525">
        <f t="shared" ca="1" si="17"/>
        <v>0.36</v>
      </c>
    </row>
    <row r="526" spans="1:8" x14ac:dyDescent="0.25">
      <c r="A526" s="2">
        <v>36744</v>
      </c>
      <c r="B526" t="s">
        <v>11</v>
      </c>
      <c r="C526" t="s">
        <v>11</v>
      </c>
      <c r="D526">
        <v>0.52</v>
      </c>
      <c r="E526" t="s">
        <v>11</v>
      </c>
      <c r="F526" t="str">
        <f t="shared" ca="1" si="16"/>
        <v>NA</v>
      </c>
      <c r="G526" t="s">
        <v>11</v>
      </c>
      <c r="H526">
        <f t="shared" ca="1" si="17"/>
        <v>0.52</v>
      </c>
    </row>
    <row r="527" spans="1:8" x14ac:dyDescent="0.25">
      <c r="A527" s="2">
        <v>36745</v>
      </c>
      <c r="B527" t="s">
        <v>11</v>
      </c>
      <c r="C527" t="s">
        <v>11</v>
      </c>
      <c r="D527">
        <v>0</v>
      </c>
      <c r="E527" t="s">
        <v>11</v>
      </c>
      <c r="F527" t="str">
        <f t="shared" ca="1" si="16"/>
        <v>NA</v>
      </c>
      <c r="G527" t="s">
        <v>11</v>
      </c>
      <c r="H527">
        <f t="shared" ca="1" si="17"/>
        <v>0</v>
      </c>
    </row>
    <row r="528" spans="1:8" x14ac:dyDescent="0.25">
      <c r="A528" s="2">
        <v>36746</v>
      </c>
      <c r="B528" t="s">
        <v>11</v>
      </c>
      <c r="C528" t="s">
        <v>11</v>
      </c>
      <c r="D528">
        <v>0.48</v>
      </c>
      <c r="E528" t="s">
        <v>11</v>
      </c>
      <c r="F528" t="str">
        <f t="shared" ca="1" si="16"/>
        <v>NA</v>
      </c>
      <c r="G528" t="s">
        <v>11</v>
      </c>
      <c r="H528">
        <f t="shared" ca="1" si="17"/>
        <v>0.48</v>
      </c>
    </row>
    <row r="529" spans="1:8" x14ac:dyDescent="0.25">
      <c r="A529" s="2">
        <v>36747</v>
      </c>
      <c r="B529" t="s">
        <v>11</v>
      </c>
      <c r="C529" t="s">
        <v>11</v>
      </c>
      <c r="D529">
        <v>0</v>
      </c>
      <c r="E529" t="s">
        <v>11</v>
      </c>
      <c r="F529" t="str">
        <f t="shared" ca="1" si="16"/>
        <v>NA</v>
      </c>
      <c r="G529" t="s">
        <v>11</v>
      </c>
      <c r="H529">
        <f t="shared" ca="1" si="17"/>
        <v>0</v>
      </c>
    </row>
    <row r="530" spans="1:8" x14ac:dyDescent="0.25">
      <c r="A530" s="2">
        <v>36748</v>
      </c>
      <c r="B530" t="s">
        <v>11</v>
      </c>
      <c r="C530" t="s">
        <v>11</v>
      </c>
      <c r="D530">
        <v>0.85</v>
      </c>
      <c r="E530" t="s">
        <v>11</v>
      </c>
      <c r="F530" t="str">
        <f t="shared" ca="1" si="16"/>
        <v>NA</v>
      </c>
      <c r="G530" t="s">
        <v>11</v>
      </c>
      <c r="H530">
        <f t="shared" ca="1" si="17"/>
        <v>0.85</v>
      </c>
    </row>
    <row r="531" spans="1:8" x14ac:dyDescent="0.25">
      <c r="A531" s="2">
        <v>36749</v>
      </c>
      <c r="B531" t="s">
        <v>11</v>
      </c>
      <c r="C531" t="s">
        <v>11</v>
      </c>
      <c r="D531">
        <v>0.56999999999999995</v>
      </c>
      <c r="E531" t="s">
        <v>11</v>
      </c>
      <c r="F531" t="str">
        <f t="shared" ca="1" si="16"/>
        <v>NA</v>
      </c>
      <c r="G531" t="s">
        <v>11</v>
      </c>
      <c r="H531">
        <f t="shared" ca="1" si="17"/>
        <v>0.56999999999999995</v>
      </c>
    </row>
    <row r="532" spans="1:8" x14ac:dyDescent="0.25">
      <c r="A532" s="2">
        <v>36750</v>
      </c>
      <c r="B532" t="s">
        <v>11</v>
      </c>
      <c r="C532" t="s">
        <v>11</v>
      </c>
      <c r="D532">
        <v>0.47</v>
      </c>
      <c r="E532" t="s">
        <v>11</v>
      </c>
      <c r="F532" t="str">
        <f t="shared" ca="1" si="16"/>
        <v>NA</v>
      </c>
      <c r="G532" t="s">
        <v>11</v>
      </c>
      <c r="H532">
        <f t="shared" ca="1" si="17"/>
        <v>0.47</v>
      </c>
    </row>
    <row r="533" spans="1:8" x14ac:dyDescent="0.25">
      <c r="A533" s="2">
        <v>36751</v>
      </c>
      <c r="B533" t="s">
        <v>11</v>
      </c>
      <c r="C533" t="s">
        <v>11</v>
      </c>
      <c r="D533">
        <v>0.56000000000000005</v>
      </c>
      <c r="E533" t="s">
        <v>11</v>
      </c>
      <c r="F533" t="str">
        <f t="shared" ca="1" si="16"/>
        <v>NA</v>
      </c>
      <c r="G533" t="s">
        <v>11</v>
      </c>
      <c r="H533">
        <f t="shared" ca="1" si="17"/>
        <v>0.56000000000000005</v>
      </c>
    </row>
    <row r="534" spans="1:8" x14ac:dyDescent="0.25">
      <c r="A534" s="2">
        <v>36752</v>
      </c>
      <c r="B534" t="s">
        <v>11</v>
      </c>
      <c r="C534" t="s">
        <v>11</v>
      </c>
      <c r="D534">
        <v>0.59</v>
      </c>
      <c r="E534" t="s">
        <v>11</v>
      </c>
      <c r="F534" t="str">
        <f t="shared" ca="1" si="16"/>
        <v>NA</v>
      </c>
      <c r="G534" t="s">
        <v>11</v>
      </c>
      <c r="H534">
        <f t="shared" ca="1" si="17"/>
        <v>0.59</v>
      </c>
    </row>
    <row r="535" spans="1:8" x14ac:dyDescent="0.25">
      <c r="A535" s="2">
        <v>36753</v>
      </c>
      <c r="B535" t="s">
        <v>11</v>
      </c>
      <c r="C535" t="s">
        <v>11</v>
      </c>
      <c r="D535">
        <v>0.49</v>
      </c>
      <c r="E535" t="s">
        <v>11</v>
      </c>
      <c r="F535" t="str">
        <f t="shared" ca="1" si="16"/>
        <v>NA</v>
      </c>
      <c r="G535" t="s">
        <v>11</v>
      </c>
      <c r="H535">
        <f t="shared" ca="1" si="17"/>
        <v>0.49</v>
      </c>
    </row>
    <row r="536" spans="1:8" x14ac:dyDescent="0.25">
      <c r="A536" s="2">
        <v>36754</v>
      </c>
      <c r="B536" t="s">
        <v>11</v>
      </c>
      <c r="C536" t="s">
        <v>11</v>
      </c>
      <c r="D536">
        <v>0.4</v>
      </c>
      <c r="E536" t="s">
        <v>11</v>
      </c>
      <c r="F536" t="str">
        <f t="shared" ca="1" si="16"/>
        <v>NA</v>
      </c>
      <c r="G536" t="s">
        <v>11</v>
      </c>
      <c r="H536">
        <f t="shared" ca="1" si="17"/>
        <v>0.4</v>
      </c>
    </row>
    <row r="537" spans="1:8" x14ac:dyDescent="0.25">
      <c r="A537" s="2">
        <v>36755</v>
      </c>
      <c r="B537" t="s">
        <v>11</v>
      </c>
      <c r="C537" t="s">
        <v>11</v>
      </c>
      <c r="D537">
        <v>0.48</v>
      </c>
      <c r="E537" t="s">
        <v>11</v>
      </c>
      <c r="F537" t="str">
        <f t="shared" ca="1" si="16"/>
        <v>NA</v>
      </c>
      <c r="G537" t="s">
        <v>11</v>
      </c>
      <c r="H537">
        <f t="shared" ca="1" si="17"/>
        <v>0.48</v>
      </c>
    </row>
    <row r="538" spans="1:8" x14ac:dyDescent="0.25">
      <c r="A538" s="2">
        <v>36756</v>
      </c>
      <c r="B538" t="s">
        <v>11</v>
      </c>
      <c r="C538" t="s">
        <v>11</v>
      </c>
      <c r="D538">
        <v>0.46</v>
      </c>
      <c r="E538" t="s">
        <v>11</v>
      </c>
      <c r="F538" t="str">
        <f t="shared" ca="1" si="16"/>
        <v>NA</v>
      </c>
      <c r="G538" t="s">
        <v>11</v>
      </c>
      <c r="H538">
        <f t="shared" ca="1" si="17"/>
        <v>0.46</v>
      </c>
    </row>
    <row r="539" spans="1:8" x14ac:dyDescent="0.25">
      <c r="A539" s="2">
        <v>36757</v>
      </c>
      <c r="B539" t="s">
        <v>11</v>
      </c>
      <c r="C539" t="s">
        <v>11</v>
      </c>
      <c r="D539">
        <v>0.4</v>
      </c>
      <c r="E539" t="s">
        <v>11</v>
      </c>
      <c r="F539" t="str">
        <f t="shared" ca="1" si="16"/>
        <v>NA</v>
      </c>
      <c r="G539" t="s">
        <v>11</v>
      </c>
      <c r="H539">
        <f t="shared" ca="1" si="17"/>
        <v>0.4</v>
      </c>
    </row>
    <row r="540" spans="1:8" x14ac:dyDescent="0.25">
      <c r="A540" s="2">
        <v>36758</v>
      </c>
      <c r="B540" t="s">
        <v>11</v>
      </c>
      <c r="C540" t="s">
        <v>11</v>
      </c>
      <c r="D540">
        <v>0.46</v>
      </c>
      <c r="E540" t="s">
        <v>11</v>
      </c>
      <c r="F540" t="str">
        <f t="shared" ca="1" si="16"/>
        <v>NA</v>
      </c>
      <c r="G540" t="s">
        <v>11</v>
      </c>
      <c r="H540">
        <f t="shared" ca="1" si="17"/>
        <v>0.46</v>
      </c>
    </row>
    <row r="541" spans="1:8" x14ac:dyDescent="0.25">
      <c r="A541" s="2">
        <v>36759</v>
      </c>
      <c r="B541" t="s">
        <v>11</v>
      </c>
      <c r="C541" t="s">
        <v>11</v>
      </c>
      <c r="D541">
        <v>0.64</v>
      </c>
      <c r="E541" t="s">
        <v>11</v>
      </c>
      <c r="F541" t="str">
        <f t="shared" ca="1" si="16"/>
        <v>NA</v>
      </c>
      <c r="G541" t="s">
        <v>11</v>
      </c>
      <c r="H541">
        <f t="shared" ca="1" si="17"/>
        <v>0.64</v>
      </c>
    </row>
    <row r="542" spans="1:8" x14ac:dyDescent="0.25">
      <c r="A542" s="2">
        <v>36760</v>
      </c>
      <c r="B542" t="s">
        <v>11</v>
      </c>
      <c r="C542" t="s">
        <v>11</v>
      </c>
      <c r="D542">
        <v>0.41</v>
      </c>
      <c r="E542" t="s">
        <v>11</v>
      </c>
      <c r="F542" t="str">
        <f t="shared" ca="1" si="16"/>
        <v>NA</v>
      </c>
      <c r="G542" t="s">
        <v>11</v>
      </c>
      <c r="H542">
        <f t="shared" ca="1" si="17"/>
        <v>0.41</v>
      </c>
    </row>
    <row r="543" spans="1:8" x14ac:dyDescent="0.25">
      <c r="A543" s="2">
        <v>36761</v>
      </c>
      <c r="B543" t="s">
        <v>11</v>
      </c>
      <c r="C543" t="s">
        <v>11</v>
      </c>
      <c r="D543">
        <v>0.39</v>
      </c>
      <c r="E543" t="s">
        <v>11</v>
      </c>
      <c r="F543" t="str">
        <f t="shared" ca="1" si="16"/>
        <v>NA</v>
      </c>
      <c r="G543" t="s">
        <v>11</v>
      </c>
      <c r="H543">
        <f t="shared" ca="1" si="17"/>
        <v>0.39</v>
      </c>
    </row>
    <row r="544" spans="1:8" x14ac:dyDescent="0.25">
      <c r="A544" s="2">
        <v>36762</v>
      </c>
      <c r="B544" t="s">
        <v>11</v>
      </c>
      <c r="C544" t="s">
        <v>11</v>
      </c>
      <c r="D544">
        <v>0.44</v>
      </c>
      <c r="E544" t="s">
        <v>11</v>
      </c>
      <c r="F544" t="str">
        <f t="shared" ca="1" si="16"/>
        <v>NA</v>
      </c>
      <c r="G544" t="s">
        <v>11</v>
      </c>
      <c r="H544">
        <f t="shared" ca="1" si="17"/>
        <v>0.44</v>
      </c>
    </row>
    <row r="545" spans="1:8" x14ac:dyDescent="0.25">
      <c r="A545" s="2">
        <v>36763</v>
      </c>
      <c r="B545" t="s">
        <v>11</v>
      </c>
      <c r="C545" t="s">
        <v>11</v>
      </c>
      <c r="D545">
        <v>0.47</v>
      </c>
      <c r="E545" t="s">
        <v>11</v>
      </c>
      <c r="F545" t="str">
        <f t="shared" ca="1" si="16"/>
        <v>NA</v>
      </c>
      <c r="G545" t="s">
        <v>11</v>
      </c>
      <c r="H545">
        <f t="shared" ca="1" si="17"/>
        <v>0.47</v>
      </c>
    </row>
    <row r="546" spans="1:8" x14ac:dyDescent="0.25">
      <c r="A546" s="2">
        <v>36764</v>
      </c>
      <c r="B546" t="s">
        <v>11</v>
      </c>
      <c r="C546" t="s">
        <v>11</v>
      </c>
      <c r="D546">
        <v>0.49</v>
      </c>
      <c r="E546" t="s">
        <v>11</v>
      </c>
      <c r="F546" t="str">
        <f t="shared" ca="1" si="16"/>
        <v>NA</v>
      </c>
      <c r="G546" t="s">
        <v>11</v>
      </c>
      <c r="H546">
        <f t="shared" ca="1" si="17"/>
        <v>0.49</v>
      </c>
    </row>
    <row r="547" spans="1:8" x14ac:dyDescent="0.25">
      <c r="A547" s="2">
        <v>36765</v>
      </c>
      <c r="B547" t="s">
        <v>11</v>
      </c>
      <c r="C547" t="s">
        <v>11</v>
      </c>
      <c r="D547">
        <v>0.59</v>
      </c>
      <c r="E547" t="s">
        <v>11</v>
      </c>
      <c r="F547" t="str">
        <f t="shared" ca="1" si="16"/>
        <v>NA</v>
      </c>
      <c r="G547" t="s">
        <v>11</v>
      </c>
      <c r="H547">
        <f t="shared" ca="1" si="17"/>
        <v>0.59</v>
      </c>
    </row>
    <row r="548" spans="1:8" x14ac:dyDescent="0.25">
      <c r="A548" s="2">
        <v>36766</v>
      </c>
      <c r="B548" t="s">
        <v>11</v>
      </c>
      <c r="C548" t="s">
        <v>11</v>
      </c>
      <c r="D548">
        <v>0.51</v>
      </c>
      <c r="E548" t="s">
        <v>11</v>
      </c>
      <c r="F548" t="str">
        <f t="shared" ca="1" si="16"/>
        <v>NA</v>
      </c>
      <c r="G548" t="s">
        <v>11</v>
      </c>
      <c r="H548">
        <f t="shared" ca="1" si="17"/>
        <v>0.51</v>
      </c>
    </row>
    <row r="549" spans="1:8" x14ac:dyDescent="0.25">
      <c r="A549" s="2">
        <v>36767</v>
      </c>
      <c r="B549" t="s">
        <v>11</v>
      </c>
      <c r="C549" t="s">
        <v>11</v>
      </c>
      <c r="D549">
        <v>0.72</v>
      </c>
      <c r="E549" t="s">
        <v>11</v>
      </c>
      <c r="F549" t="str">
        <f t="shared" ca="1" si="16"/>
        <v>NA</v>
      </c>
      <c r="G549" t="s">
        <v>11</v>
      </c>
      <c r="H549">
        <f t="shared" ca="1" si="17"/>
        <v>0.72</v>
      </c>
    </row>
    <row r="550" spans="1:8" x14ac:dyDescent="0.25">
      <c r="A550" s="2">
        <v>36768</v>
      </c>
      <c r="B550" t="s">
        <v>11</v>
      </c>
      <c r="C550" t="s">
        <v>11</v>
      </c>
      <c r="D550">
        <v>0.43</v>
      </c>
      <c r="E550" t="s">
        <v>11</v>
      </c>
      <c r="F550" t="str">
        <f t="shared" ca="1" si="16"/>
        <v>NA</v>
      </c>
      <c r="G550" t="s">
        <v>11</v>
      </c>
      <c r="H550">
        <f t="shared" ca="1" si="17"/>
        <v>0.43</v>
      </c>
    </row>
    <row r="551" spans="1:8" x14ac:dyDescent="0.25">
      <c r="A551" s="2">
        <v>36769</v>
      </c>
      <c r="B551" t="s">
        <v>11</v>
      </c>
      <c r="C551" t="s">
        <v>11</v>
      </c>
      <c r="D551">
        <v>0.49</v>
      </c>
      <c r="E551" t="s">
        <v>11</v>
      </c>
      <c r="F551" t="str">
        <f t="shared" ca="1" si="16"/>
        <v>NA</v>
      </c>
      <c r="G551" t="s">
        <v>11</v>
      </c>
      <c r="H551">
        <f t="shared" ca="1" si="17"/>
        <v>0.49</v>
      </c>
    </row>
    <row r="552" spans="1:8" x14ac:dyDescent="0.25">
      <c r="A552" s="2">
        <v>36770</v>
      </c>
      <c r="B552" t="s">
        <v>11</v>
      </c>
      <c r="C552" t="s">
        <v>11</v>
      </c>
      <c r="D552">
        <v>0.5</v>
      </c>
      <c r="E552" t="s">
        <v>11</v>
      </c>
      <c r="F552" t="str">
        <f t="shared" ca="1" si="16"/>
        <v>NA</v>
      </c>
      <c r="G552" t="s">
        <v>11</v>
      </c>
      <c r="H552">
        <f t="shared" ca="1" si="17"/>
        <v>0.5</v>
      </c>
    </row>
    <row r="553" spans="1:8" x14ac:dyDescent="0.25">
      <c r="A553" s="2">
        <v>36771</v>
      </c>
      <c r="B553" t="s">
        <v>11</v>
      </c>
      <c r="C553" t="s">
        <v>11</v>
      </c>
      <c r="D553">
        <v>0.45</v>
      </c>
      <c r="E553" t="s">
        <v>11</v>
      </c>
      <c r="F553" t="str">
        <f t="shared" ca="1" si="16"/>
        <v>NA</v>
      </c>
      <c r="G553" t="s">
        <v>11</v>
      </c>
      <c r="H553">
        <f t="shared" ca="1" si="17"/>
        <v>0.45</v>
      </c>
    </row>
    <row r="554" spans="1:8" x14ac:dyDescent="0.25">
      <c r="A554" s="2">
        <v>36772</v>
      </c>
      <c r="B554" t="s">
        <v>11</v>
      </c>
      <c r="C554" t="s">
        <v>11</v>
      </c>
      <c r="D554">
        <v>0.4</v>
      </c>
      <c r="E554" t="s">
        <v>11</v>
      </c>
      <c r="F554" t="str">
        <f t="shared" ca="1" si="16"/>
        <v>NA</v>
      </c>
      <c r="G554" t="s">
        <v>11</v>
      </c>
      <c r="H554">
        <f t="shared" ca="1" si="17"/>
        <v>0.4</v>
      </c>
    </row>
    <row r="555" spans="1:8" x14ac:dyDescent="0.25">
      <c r="A555" s="2">
        <v>36773</v>
      </c>
      <c r="B555" t="s">
        <v>11</v>
      </c>
      <c r="C555" t="s">
        <v>11</v>
      </c>
      <c r="D555">
        <v>0.6</v>
      </c>
      <c r="E555" t="s">
        <v>11</v>
      </c>
      <c r="F555" t="str">
        <f t="shared" ca="1" si="16"/>
        <v>NA</v>
      </c>
      <c r="G555" t="s">
        <v>11</v>
      </c>
      <c r="H555">
        <f t="shared" ca="1" si="17"/>
        <v>0.6</v>
      </c>
    </row>
    <row r="556" spans="1:8" x14ac:dyDescent="0.25">
      <c r="A556" s="2">
        <v>36774</v>
      </c>
      <c r="B556" t="s">
        <v>11</v>
      </c>
      <c r="C556" t="s">
        <v>11</v>
      </c>
      <c r="D556">
        <v>0.47</v>
      </c>
      <c r="E556" t="s">
        <v>11</v>
      </c>
      <c r="F556" t="str">
        <f t="shared" ca="1" si="16"/>
        <v>NA</v>
      </c>
      <c r="G556" t="s">
        <v>11</v>
      </c>
      <c r="H556">
        <f t="shared" ca="1" si="17"/>
        <v>0.47</v>
      </c>
    </row>
    <row r="557" spans="1:8" x14ac:dyDescent="0.25">
      <c r="A557" s="2">
        <v>36775</v>
      </c>
      <c r="B557" t="s">
        <v>11</v>
      </c>
      <c r="C557" t="s">
        <v>11</v>
      </c>
      <c r="D557">
        <v>0.45</v>
      </c>
      <c r="E557" t="s">
        <v>11</v>
      </c>
      <c r="F557" t="str">
        <f t="shared" ca="1" si="16"/>
        <v>NA</v>
      </c>
      <c r="G557" t="s">
        <v>11</v>
      </c>
      <c r="H557">
        <f t="shared" ca="1" si="17"/>
        <v>0.45</v>
      </c>
    </row>
    <row r="558" spans="1:8" x14ac:dyDescent="0.25">
      <c r="A558" s="2">
        <v>36776</v>
      </c>
      <c r="B558" t="s">
        <v>11</v>
      </c>
      <c r="C558" t="s">
        <v>11</v>
      </c>
      <c r="D558">
        <v>0</v>
      </c>
      <c r="E558" t="s">
        <v>11</v>
      </c>
      <c r="F558" t="str">
        <f t="shared" ca="1" si="16"/>
        <v>NA</v>
      </c>
      <c r="G558" t="s">
        <v>11</v>
      </c>
      <c r="H558">
        <f t="shared" ca="1" si="17"/>
        <v>0</v>
      </c>
    </row>
    <row r="559" spans="1:8" x14ac:dyDescent="0.25">
      <c r="A559" s="2">
        <v>36777</v>
      </c>
      <c r="B559" t="s">
        <v>11</v>
      </c>
      <c r="C559" t="s">
        <v>11</v>
      </c>
      <c r="D559">
        <v>0</v>
      </c>
      <c r="E559" t="s">
        <v>11</v>
      </c>
      <c r="F559" t="str">
        <f t="shared" ca="1" si="16"/>
        <v>NA</v>
      </c>
      <c r="G559" t="s">
        <v>11</v>
      </c>
      <c r="H559">
        <f t="shared" ca="1" si="17"/>
        <v>0</v>
      </c>
    </row>
    <row r="560" spans="1:8" x14ac:dyDescent="0.25">
      <c r="A560" s="2">
        <v>36778</v>
      </c>
      <c r="B560" t="s">
        <v>11</v>
      </c>
      <c r="C560" t="s">
        <v>11</v>
      </c>
      <c r="D560">
        <v>0</v>
      </c>
      <c r="E560" t="s">
        <v>11</v>
      </c>
      <c r="F560" t="str">
        <f t="shared" ca="1" si="16"/>
        <v>NA</v>
      </c>
      <c r="G560" t="s">
        <v>11</v>
      </c>
      <c r="H560">
        <f t="shared" ca="1" si="17"/>
        <v>0</v>
      </c>
    </row>
    <row r="561" spans="1:8" x14ac:dyDescent="0.25">
      <c r="A561" s="2">
        <v>36779</v>
      </c>
      <c r="B561" t="s">
        <v>11</v>
      </c>
      <c r="C561" t="s">
        <v>11</v>
      </c>
      <c r="D561">
        <v>0.49</v>
      </c>
      <c r="E561" t="s">
        <v>11</v>
      </c>
      <c r="F561" t="str">
        <f t="shared" ca="1" si="16"/>
        <v>NA</v>
      </c>
      <c r="G561" t="s">
        <v>11</v>
      </c>
      <c r="H561">
        <f t="shared" ca="1" si="17"/>
        <v>0.49</v>
      </c>
    </row>
    <row r="562" spans="1:8" x14ac:dyDescent="0.25">
      <c r="A562" s="2">
        <v>36780</v>
      </c>
      <c r="B562" t="s">
        <v>11</v>
      </c>
      <c r="C562" t="s">
        <v>11</v>
      </c>
      <c r="D562">
        <v>0.36</v>
      </c>
      <c r="E562" t="s">
        <v>11</v>
      </c>
      <c r="F562" t="str">
        <f t="shared" ca="1" si="16"/>
        <v>NA</v>
      </c>
      <c r="G562" t="s">
        <v>11</v>
      </c>
      <c r="H562">
        <f t="shared" ca="1" si="17"/>
        <v>0.36</v>
      </c>
    </row>
    <row r="563" spans="1:8" x14ac:dyDescent="0.25">
      <c r="A563" s="2">
        <v>36781</v>
      </c>
      <c r="B563" t="s">
        <v>11</v>
      </c>
      <c r="C563" t="s">
        <v>11</v>
      </c>
      <c r="D563">
        <v>0.25</v>
      </c>
      <c r="E563" t="s">
        <v>11</v>
      </c>
      <c r="F563" t="str">
        <f t="shared" ca="1" si="16"/>
        <v>NA</v>
      </c>
      <c r="G563" t="s">
        <v>11</v>
      </c>
      <c r="H563">
        <f t="shared" ca="1" si="17"/>
        <v>0.25</v>
      </c>
    </row>
    <row r="564" spans="1:8" x14ac:dyDescent="0.25">
      <c r="A564" s="2">
        <v>36782</v>
      </c>
      <c r="B564" t="s">
        <v>11</v>
      </c>
      <c r="C564" t="s">
        <v>11</v>
      </c>
      <c r="D564">
        <v>0.39</v>
      </c>
      <c r="E564" t="s">
        <v>11</v>
      </c>
      <c r="F564" t="str">
        <f t="shared" ca="1" si="16"/>
        <v>NA</v>
      </c>
      <c r="G564" t="s">
        <v>11</v>
      </c>
      <c r="H564">
        <f t="shared" ca="1" si="17"/>
        <v>0.39</v>
      </c>
    </row>
    <row r="565" spans="1:8" x14ac:dyDescent="0.25">
      <c r="A565" s="2">
        <v>36783</v>
      </c>
      <c r="B565" t="s">
        <v>11</v>
      </c>
      <c r="C565" t="s">
        <v>11</v>
      </c>
      <c r="D565">
        <v>0.61</v>
      </c>
      <c r="E565" t="s">
        <v>11</v>
      </c>
      <c r="F565" t="str">
        <f t="shared" ca="1" si="16"/>
        <v>NA</v>
      </c>
      <c r="G565" t="s">
        <v>11</v>
      </c>
      <c r="H565">
        <f t="shared" ca="1" si="17"/>
        <v>0.61</v>
      </c>
    </row>
    <row r="566" spans="1:8" x14ac:dyDescent="0.25">
      <c r="A566" s="2">
        <v>36784</v>
      </c>
      <c r="B566" t="s">
        <v>11</v>
      </c>
      <c r="C566" t="s">
        <v>11</v>
      </c>
      <c r="D566">
        <v>0.5</v>
      </c>
      <c r="E566" t="s">
        <v>11</v>
      </c>
      <c r="F566" t="str">
        <f t="shared" ca="1" si="16"/>
        <v>NA</v>
      </c>
      <c r="G566" t="s">
        <v>11</v>
      </c>
      <c r="H566">
        <f t="shared" ca="1" si="17"/>
        <v>0.5</v>
      </c>
    </row>
    <row r="567" spans="1:8" x14ac:dyDescent="0.25">
      <c r="A567" s="2">
        <v>36785</v>
      </c>
      <c r="B567" t="s">
        <v>11</v>
      </c>
      <c r="C567" t="s">
        <v>11</v>
      </c>
      <c r="D567">
        <v>0.5</v>
      </c>
      <c r="E567" t="s">
        <v>11</v>
      </c>
      <c r="F567" t="str">
        <f t="shared" ca="1" si="16"/>
        <v>NA</v>
      </c>
      <c r="G567" t="s">
        <v>11</v>
      </c>
      <c r="H567">
        <f t="shared" ca="1" si="17"/>
        <v>0.5</v>
      </c>
    </row>
    <row r="568" spans="1:8" x14ac:dyDescent="0.25">
      <c r="A568" s="2">
        <v>36786</v>
      </c>
      <c r="B568" t="s">
        <v>11</v>
      </c>
      <c r="C568" t="s">
        <v>11</v>
      </c>
      <c r="D568">
        <v>0.44</v>
      </c>
      <c r="E568" t="s">
        <v>11</v>
      </c>
      <c r="F568" t="str">
        <f t="shared" ca="1" si="16"/>
        <v>NA</v>
      </c>
      <c r="G568" t="s">
        <v>11</v>
      </c>
      <c r="H568">
        <f t="shared" ca="1" si="17"/>
        <v>0.44</v>
      </c>
    </row>
    <row r="569" spans="1:8" x14ac:dyDescent="0.25">
      <c r="A569" s="2">
        <v>36787</v>
      </c>
      <c r="B569" t="s">
        <v>11</v>
      </c>
      <c r="C569" t="s">
        <v>11</v>
      </c>
      <c r="D569">
        <v>0.52</v>
      </c>
      <c r="E569" t="s">
        <v>11</v>
      </c>
      <c r="F569" t="str">
        <f t="shared" ca="1" si="16"/>
        <v>NA</v>
      </c>
      <c r="G569" t="s">
        <v>11</v>
      </c>
      <c r="H569">
        <f t="shared" ca="1" si="17"/>
        <v>0.52</v>
      </c>
    </row>
    <row r="570" spans="1:8" x14ac:dyDescent="0.25">
      <c r="A570" s="2">
        <v>36788</v>
      </c>
      <c r="B570" t="s">
        <v>11</v>
      </c>
      <c r="C570" t="s">
        <v>11</v>
      </c>
      <c r="D570">
        <v>0.37</v>
      </c>
      <c r="E570" t="s">
        <v>11</v>
      </c>
      <c r="F570" t="str">
        <f t="shared" ca="1" si="16"/>
        <v>NA</v>
      </c>
      <c r="G570" t="s">
        <v>11</v>
      </c>
      <c r="H570">
        <f t="shared" ca="1" si="17"/>
        <v>0.37</v>
      </c>
    </row>
    <row r="571" spans="1:8" x14ac:dyDescent="0.25">
      <c r="A571" s="2">
        <v>36789</v>
      </c>
      <c r="B571" t="s">
        <v>11</v>
      </c>
      <c r="C571" t="s">
        <v>11</v>
      </c>
      <c r="D571">
        <v>0.79</v>
      </c>
      <c r="E571" t="s">
        <v>11</v>
      </c>
      <c r="F571" t="str">
        <f t="shared" ca="1" si="16"/>
        <v>NA</v>
      </c>
      <c r="G571" t="s">
        <v>11</v>
      </c>
      <c r="H571">
        <f t="shared" ca="1" si="17"/>
        <v>0.79</v>
      </c>
    </row>
    <row r="572" spans="1:8" x14ac:dyDescent="0.25">
      <c r="A572" s="2">
        <v>36790</v>
      </c>
      <c r="B572" t="s">
        <v>11</v>
      </c>
      <c r="C572" t="s">
        <v>11</v>
      </c>
      <c r="D572">
        <v>0.44</v>
      </c>
      <c r="E572" t="s">
        <v>11</v>
      </c>
      <c r="F572" t="str">
        <f t="shared" ca="1" si="16"/>
        <v>NA</v>
      </c>
      <c r="G572" t="s">
        <v>11</v>
      </c>
      <c r="H572">
        <f t="shared" ca="1" si="17"/>
        <v>0.44</v>
      </c>
    </row>
    <row r="573" spans="1:8" x14ac:dyDescent="0.25">
      <c r="A573" s="2">
        <v>36791</v>
      </c>
      <c r="B573" t="s">
        <v>11</v>
      </c>
      <c r="C573" t="s">
        <v>11</v>
      </c>
      <c r="D573">
        <v>0.24</v>
      </c>
      <c r="E573" t="s">
        <v>11</v>
      </c>
      <c r="F573" t="str">
        <f t="shared" ca="1" si="16"/>
        <v>NA</v>
      </c>
      <c r="G573" t="s">
        <v>11</v>
      </c>
      <c r="H573">
        <f t="shared" ca="1" si="17"/>
        <v>0.24</v>
      </c>
    </row>
    <row r="574" spans="1:8" x14ac:dyDescent="0.25">
      <c r="A574" s="2">
        <v>36792</v>
      </c>
      <c r="B574" t="s">
        <v>11</v>
      </c>
      <c r="C574" t="s">
        <v>11</v>
      </c>
      <c r="D574">
        <v>0.23</v>
      </c>
      <c r="E574" t="s">
        <v>11</v>
      </c>
      <c r="F574" t="str">
        <f t="shared" ca="1" si="16"/>
        <v>NA</v>
      </c>
      <c r="G574" t="s">
        <v>11</v>
      </c>
      <c r="H574">
        <f t="shared" ca="1" si="17"/>
        <v>0.23</v>
      </c>
    </row>
    <row r="575" spans="1:8" x14ac:dyDescent="0.25">
      <c r="A575" s="2">
        <v>36793</v>
      </c>
      <c r="B575" t="s">
        <v>11</v>
      </c>
      <c r="C575" t="s">
        <v>11</v>
      </c>
      <c r="D575">
        <v>0.26</v>
      </c>
      <c r="E575" t="s">
        <v>11</v>
      </c>
      <c r="F575" t="str">
        <f t="shared" ca="1" si="16"/>
        <v>NA</v>
      </c>
      <c r="G575" t="s">
        <v>11</v>
      </c>
      <c r="H575">
        <f t="shared" ca="1" si="17"/>
        <v>0.26</v>
      </c>
    </row>
    <row r="576" spans="1:8" x14ac:dyDescent="0.25">
      <c r="A576" s="2">
        <v>36794</v>
      </c>
      <c r="B576" t="s">
        <v>11</v>
      </c>
      <c r="C576" t="s">
        <v>11</v>
      </c>
      <c r="D576">
        <v>0.32</v>
      </c>
      <c r="E576" t="s">
        <v>11</v>
      </c>
      <c r="F576" t="str">
        <f t="shared" ca="1" si="16"/>
        <v>NA</v>
      </c>
      <c r="G576" t="s">
        <v>11</v>
      </c>
      <c r="H576">
        <f t="shared" ca="1" si="17"/>
        <v>0.32</v>
      </c>
    </row>
    <row r="577" spans="1:8" x14ac:dyDescent="0.25">
      <c r="A577" s="2">
        <v>36795</v>
      </c>
      <c r="B577" t="s">
        <v>11</v>
      </c>
      <c r="C577" t="s">
        <v>11</v>
      </c>
      <c r="D577">
        <v>0.31</v>
      </c>
      <c r="E577" t="s">
        <v>11</v>
      </c>
      <c r="F577" t="str">
        <f t="shared" ca="1" si="16"/>
        <v>NA</v>
      </c>
      <c r="G577" t="s">
        <v>11</v>
      </c>
      <c r="H577">
        <f t="shared" ca="1" si="17"/>
        <v>0.31</v>
      </c>
    </row>
    <row r="578" spans="1:8" x14ac:dyDescent="0.25">
      <c r="A578" s="2">
        <v>36796</v>
      </c>
      <c r="B578" t="s">
        <v>11</v>
      </c>
      <c r="C578" t="s">
        <v>11</v>
      </c>
      <c r="D578">
        <v>0.48</v>
      </c>
      <c r="E578" t="s">
        <v>11</v>
      </c>
      <c r="F578" t="str">
        <f t="shared" ca="1" si="16"/>
        <v>NA</v>
      </c>
      <c r="G578" t="s">
        <v>11</v>
      </c>
      <c r="H578">
        <f t="shared" ca="1" si="17"/>
        <v>0.48</v>
      </c>
    </row>
    <row r="579" spans="1:8" x14ac:dyDescent="0.25">
      <c r="A579" s="2">
        <v>36797</v>
      </c>
      <c r="B579" t="s">
        <v>11</v>
      </c>
      <c r="C579" t="s">
        <v>11</v>
      </c>
      <c r="D579">
        <v>0.41</v>
      </c>
      <c r="E579" t="s">
        <v>11</v>
      </c>
      <c r="F579" t="str">
        <f t="shared" ref="F579:F642" ca="1" si="18">IFERROR(OFFSET(B$1,MATCH($E579,$A:$A,0),0),"NA")</f>
        <v>NA</v>
      </c>
      <c r="G579" t="s">
        <v>11</v>
      </c>
      <c r="H579">
        <f t="shared" ref="H579:H642" ca="1" si="19">IFERROR(AVERAGE(B579:G579),"NA")</f>
        <v>0.41</v>
      </c>
    </row>
    <row r="580" spans="1:8" x14ac:dyDescent="0.25">
      <c r="A580" s="2">
        <v>36798</v>
      </c>
      <c r="B580" t="s">
        <v>11</v>
      </c>
      <c r="C580" t="s">
        <v>11</v>
      </c>
      <c r="D580">
        <v>0.35</v>
      </c>
      <c r="E580" t="s">
        <v>11</v>
      </c>
      <c r="F580" t="str">
        <f t="shared" ca="1" si="18"/>
        <v>NA</v>
      </c>
      <c r="G580" t="s">
        <v>11</v>
      </c>
      <c r="H580">
        <f t="shared" ca="1" si="19"/>
        <v>0.35</v>
      </c>
    </row>
    <row r="581" spans="1:8" x14ac:dyDescent="0.25">
      <c r="A581" s="2">
        <v>36799</v>
      </c>
      <c r="B581" t="s">
        <v>11</v>
      </c>
      <c r="C581" t="s">
        <v>11</v>
      </c>
      <c r="D581">
        <v>0.43</v>
      </c>
      <c r="E581" t="s">
        <v>11</v>
      </c>
      <c r="F581" t="str">
        <f t="shared" ca="1" si="18"/>
        <v>NA</v>
      </c>
      <c r="G581" t="s">
        <v>11</v>
      </c>
      <c r="H581">
        <f t="shared" ca="1" si="19"/>
        <v>0.43</v>
      </c>
    </row>
    <row r="582" spans="1:8" x14ac:dyDescent="0.25">
      <c r="A582" s="2">
        <v>36800</v>
      </c>
      <c r="B582" t="s">
        <v>11</v>
      </c>
      <c r="C582" t="s">
        <v>11</v>
      </c>
      <c r="D582">
        <v>0.42</v>
      </c>
      <c r="E582" t="s">
        <v>11</v>
      </c>
      <c r="F582" t="str">
        <f t="shared" ca="1" si="18"/>
        <v>NA</v>
      </c>
      <c r="G582" t="s">
        <v>11</v>
      </c>
      <c r="H582">
        <f t="shared" ca="1" si="19"/>
        <v>0.42</v>
      </c>
    </row>
    <row r="583" spans="1:8" x14ac:dyDescent="0.25">
      <c r="A583" s="2">
        <v>36801</v>
      </c>
      <c r="B583" t="s">
        <v>11</v>
      </c>
      <c r="C583" t="s">
        <v>11</v>
      </c>
      <c r="D583">
        <v>0.44</v>
      </c>
      <c r="E583" t="s">
        <v>11</v>
      </c>
      <c r="F583" t="str">
        <f t="shared" ca="1" si="18"/>
        <v>NA</v>
      </c>
      <c r="G583" t="s">
        <v>11</v>
      </c>
      <c r="H583">
        <f t="shared" ca="1" si="19"/>
        <v>0.44</v>
      </c>
    </row>
    <row r="584" spans="1:8" x14ac:dyDescent="0.25">
      <c r="A584" s="2">
        <v>36802</v>
      </c>
      <c r="B584" t="s">
        <v>11</v>
      </c>
      <c r="C584" t="s">
        <v>11</v>
      </c>
      <c r="D584">
        <v>0.34</v>
      </c>
      <c r="E584" t="s">
        <v>11</v>
      </c>
      <c r="F584" t="str">
        <f t="shared" ca="1" si="18"/>
        <v>NA</v>
      </c>
      <c r="G584" t="s">
        <v>11</v>
      </c>
      <c r="H584">
        <f t="shared" ca="1" si="19"/>
        <v>0.34</v>
      </c>
    </row>
    <row r="585" spans="1:8" x14ac:dyDescent="0.25">
      <c r="A585" s="2">
        <v>36803</v>
      </c>
      <c r="B585" t="s">
        <v>11</v>
      </c>
      <c r="C585" t="s">
        <v>11</v>
      </c>
      <c r="D585">
        <v>0</v>
      </c>
      <c r="E585" t="s">
        <v>11</v>
      </c>
      <c r="F585" t="str">
        <f t="shared" ca="1" si="18"/>
        <v>NA</v>
      </c>
      <c r="G585" t="s">
        <v>11</v>
      </c>
      <c r="H585">
        <f t="shared" ca="1" si="19"/>
        <v>0</v>
      </c>
    </row>
    <row r="586" spans="1:8" x14ac:dyDescent="0.25">
      <c r="A586" s="2">
        <v>36804</v>
      </c>
      <c r="B586" t="s">
        <v>11</v>
      </c>
      <c r="C586" t="s">
        <v>11</v>
      </c>
      <c r="D586">
        <v>0</v>
      </c>
      <c r="E586" t="s">
        <v>11</v>
      </c>
      <c r="F586" t="str">
        <f t="shared" ca="1" si="18"/>
        <v>NA</v>
      </c>
      <c r="G586" t="s">
        <v>11</v>
      </c>
      <c r="H586">
        <f t="shared" ca="1" si="19"/>
        <v>0</v>
      </c>
    </row>
    <row r="587" spans="1:8" x14ac:dyDescent="0.25">
      <c r="A587" s="2">
        <v>36805</v>
      </c>
      <c r="B587" t="s">
        <v>11</v>
      </c>
      <c r="C587" t="s">
        <v>11</v>
      </c>
      <c r="D587">
        <v>0.15</v>
      </c>
      <c r="E587" t="s">
        <v>11</v>
      </c>
      <c r="F587" t="str">
        <f t="shared" ca="1" si="18"/>
        <v>NA</v>
      </c>
      <c r="G587" t="s">
        <v>11</v>
      </c>
      <c r="H587">
        <f t="shared" ca="1" si="19"/>
        <v>0.15</v>
      </c>
    </row>
    <row r="588" spans="1:8" x14ac:dyDescent="0.25">
      <c r="A588" s="2">
        <v>36806</v>
      </c>
      <c r="B588" t="s">
        <v>11</v>
      </c>
      <c r="C588" t="s">
        <v>11</v>
      </c>
      <c r="D588">
        <v>0</v>
      </c>
      <c r="E588" t="s">
        <v>11</v>
      </c>
      <c r="F588" t="str">
        <f t="shared" ca="1" si="18"/>
        <v>NA</v>
      </c>
      <c r="G588" t="s">
        <v>11</v>
      </c>
      <c r="H588">
        <f t="shared" ca="1" si="19"/>
        <v>0</v>
      </c>
    </row>
    <row r="589" spans="1:8" x14ac:dyDescent="0.25">
      <c r="A589" s="2">
        <v>36807</v>
      </c>
      <c r="B589" t="s">
        <v>11</v>
      </c>
      <c r="C589" t="s">
        <v>11</v>
      </c>
      <c r="D589">
        <v>0</v>
      </c>
      <c r="E589" t="s">
        <v>11</v>
      </c>
      <c r="F589" t="str">
        <f t="shared" ca="1" si="18"/>
        <v>NA</v>
      </c>
      <c r="G589" t="s">
        <v>11</v>
      </c>
      <c r="H589">
        <f t="shared" ca="1" si="19"/>
        <v>0</v>
      </c>
    </row>
    <row r="590" spans="1:8" x14ac:dyDescent="0.25">
      <c r="A590" s="2">
        <v>36808</v>
      </c>
      <c r="B590" t="s">
        <v>11</v>
      </c>
      <c r="C590" t="s">
        <v>11</v>
      </c>
      <c r="D590">
        <v>0.41</v>
      </c>
      <c r="E590" t="s">
        <v>11</v>
      </c>
      <c r="F590" t="str">
        <f t="shared" ca="1" si="18"/>
        <v>NA</v>
      </c>
      <c r="G590" t="s">
        <v>11</v>
      </c>
      <c r="H590">
        <f t="shared" ca="1" si="19"/>
        <v>0.41</v>
      </c>
    </row>
    <row r="591" spans="1:8" x14ac:dyDescent="0.25">
      <c r="A591" s="2">
        <v>36809</v>
      </c>
      <c r="B591" t="s">
        <v>11</v>
      </c>
      <c r="C591" t="s">
        <v>11</v>
      </c>
      <c r="D591">
        <v>0</v>
      </c>
      <c r="E591" t="s">
        <v>11</v>
      </c>
      <c r="F591" t="str">
        <f t="shared" ca="1" si="18"/>
        <v>NA</v>
      </c>
      <c r="G591" t="s">
        <v>11</v>
      </c>
      <c r="H591">
        <f t="shared" ca="1" si="19"/>
        <v>0</v>
      </c>
    </row>
    <row r="592" spans="1:8" x14ac:dyDescent="0.25">
      <c r="A592" s="2">
        <v>36810</v>
      </c>
      <c r="B592" t="s">
        <v>11</v>
      </c>
      <c r="C592" t="s">
        <v>11</v>
      </c>
      <c r="D592">
        <v>0</v>
      </c>
      <c r="E592" t="s">
        <v>11</v>
      </c>
      <c r="F592" t="str">
        <f t="shared" ca="1" si="18"/>
        <v>NA</v>
      </c>
      <c r="G592" t="s">
        <v>11</v>
      </c>
      <c r="H592">
        <f t="shared" ca="1" si="19"/>
        <v>0</v>
      </c>
    </row>
    <row r="593" spans="1:8" x14ac:dyDescent="0.25">
      <c r="A593" s="2">
        <v>36811</v>
      </c>
      <c r="B593" t="s">
        <v>11</v>
      </c>
      <c r="C593" t="s">
        <v>11</v>
      </c>
      <c r="D593">
        <v>0</v>
      </c>
      <c r="E593" t="s">
        <v>11</v>
      </c>
      <c r="F593" t="str">
        <f t="shared" ca="1" si="18"/>
        <v>NA</v>
      </c>
      <c r="G593" t="s">
        <v>11</v>
      </c>
      <c r="H593">
        <f t="shared" ca="1" si="19"/>
        <v>0</v>
      </c>
    </row>
    <row r="594" spans="1:8" x14ac:dyDescent="0.25">
      <c r="A594" s="2">
        <v>36812</v>
      </c>
      <c r="B594" t="s">
        <v>11</v>
      </c>
      <c r="C594" t="s">
        <v>11</v>
      </c>
      <c r="D594">
        <v>0.18</v>
      </c>
      <c r="E594" t="s">
        <v>11</v>
      </c>
      <c r="F594" t="str">
        <f t="shared" ca="1" si="18"/>
        <v>NA</v>
      </c>
      <c r="G594" t="s">
        <v>11</v>
      </c>
      <c r="H594">
        <f t="shared" ca="1" si="19"/>
        <v>0.18</v>
      </c>
    </row>
    <row r="595" spans="1:8" x14ac:dyDescent="0.25">
      <c r="A595" s="2">
        <v>36813</v>
      </c>
      <c r="B595" t="s">
        <v>11</v>
      </c>
      <c r="C595" t="s">
        <v>11</v>
      </c>
      <c r="D595">
        <v>0</v>
      </c>
      <c r="E595" t="s">
        <v>11</v>
      </c>
      <c r="F595" t="str">
        <f t="shared" ca="1" si="18"/>
        <v>NA</v>
      </c>
      <c r="G595" t="s">
        <v>11</v>
      </c>
      <c r="H595">
        <f t="shared" ca="1" si="19"/>
        <v>0</v>
      </c>
    </row>
    <row r="596" spans="1:8" x14ac:dyDescent="0.25">
      <c r="A596" s="2">
        <v>36814</v>
      </c>
      <c r="B596" t="s">
        <v>11</v>
      </c>
      <c r="C596" t="s">
        <v>11</v>
      </c>
      <c r="D596">
        <v>0.17</v>
      </c>
      <c r="E596" t="s">
        <v>11</v>
      </c>
      <c r="F596" t="str">
        <f t="shared" ca="1" si="18"/>
        <v>NA</v>
      </c>
      <c r="G596" t="s">
        <v>11</v>
      </c>
      <c r="H596">
        <f t="shared" ca="1" si="19"/>
        <v>0.17</v>
      </c>
    </row>
    <row r="597" spans="1:8" x14ac:dyDescent="0.25">
      <c r="A597" s="2">
        <v>36815</v>
      </c>
      <c r="B597" t="s">
        <v>11</v>
      </c>
      <c r="C597" t="s">
        <v>11</v>
      </c>
      <c r="D597">
        <v>0.22</v>
      </c>
      <c r="E597" t="s">
        <v>11</v>
      </c>
      <c r="F597" t="str">
        <f t="shared" ca="1" si="18"/>
        <v>NA</v>
      </c>
      <c r="G597" t="s">
        <v>11</v>
      </c>
      <c r="H597">
        <f t="shared" ca="1" si="19"/>
        <v>0.22</v>
      </c>
    </row>
    <row r="598" spans="1:8" x14ac:dyDescent="0.25">
      <c r="A598" s="2">
        <v>36816</v>
      </c>
      <c r="B598" t="s">
        <v>11</v>
      </c>
      <c r="C598" t="s">
        <v>11</v>
      </c>
      <c r="D598">
        <v>0.34</v>
      </c>
      <c r="E598" t="s">
        <v>11</v>
      </c>
      <c r="F598" t="str">
        <f t="shared" ca="1" si="18"/>
        <v>NA</v>
      </c>
      <c r="G598" t="s">
        <v>11</v>
      </c>
      <c r="H598">
        <f t="shared" ca="1" si="19"/>
        <v>0.34</v>
      </c>
    </row>
    <row r="599" spans="1:8" x14ac:dyDescent="0.25">
      <c r="A599" s="2">
        <v>36817</v>
      </c>
      <c r="B599" t="s">
        <v>11</v>
      </c>
      <c r="C599" t="s">
        <v>11</v>
      </c>
      <c r="D599">
        <v>0.35</v>
      </c>
      <c r="E599" t="s">
        <v>11</v>
      </c>
      <c r="F599" t="str">
        <f t="shared" ca="1" si="18"/>
        <v>NA</v>
      </c>
      <c r="G599" t="s">
        <v>11</v>
      </c>
      <c r="H599">
        <f t="shared" ca="1" si="19"/>
        <v>0.35</v>
      </c>
    </row>
    <row r="600" spans="1:8" x14ac:dyDescent="0.25">
      <c r="A600" s="2">
        <v>36818</v>
      </c>
      <c r="B600" t="s">
        <v>11</v>
      </c>
      <c r="C600" t="s">
        <v>11</v>
      </c>
      <c r="D600">
        <v>0.27</v>
      </c>
      <c r="E600" t="s">
        <v>11</v>
      </c>
      <c r="F600" t="str">
        <f t="shared" ca="1" si="18"/>
        <v>NA</v>
      </c>
      <c r="G600" t="s">
        <v>11</v>
      </c>
      <c r="H600">
        <f t="shared" ca="1" si="19"/>
        <v>0.27</v>
      </c>
    </row>
    <row r="601" spans="1:8" x14ac:dyDescent="0.25">
      <c r="A601" s="2">
        <v>36819</v>
      </c>
      <c r="B601" t="s">
        <v>11</v>
      </c>
      <c r="C601" t="s">
        <v>11</v>
      </c>
      <c r="D601">
        <v>0.44</v>
      </c>
      <c r="E601" t="s">
        <v>11</v>
      </c>
      <c r="F601" t="str">
        <f t="shared" ca="1" si="18"/>
        <v>NA</v>
      </c>
      <c r="G601" t="s">
        <v>11</v>
      </c>
      <c r="H601">
        <f t="shared" ca="1" si="19"/>
        <v>0.44</v>
      </c>
    </row>
    <row r="602" spans="1:8" x14ac:dyDescent="0.25">
      <c r="A602" s="2">
        <v>36820</v>
      </c>
      <c r="B602" t="s">
        <v>11</v>
      </c>
      <c r="C602" t="s">
        <v>11</v>
      </c>
      <c r="D602">
        <v>0.31</v>
      </c>
      <c r="E602" t="s">
        <v>11</v>
      </c>
      <c r="F602" t="str">
        <f t="shared" ca="1" si="18"/>
        <v>NA</v>
      </c>
      <c r="G602" t="s">
        <v>11</v>
      </c>
      <c r="H602">
        <f t="shared" ca="1" si="19"/>
        <v>0.31</v>
      </c>
    </row>
    <row r="603" spans="1:8" x14ac:dyDescent="0.25">
      <c r="A603" s="2">
        <v>36821</v>
      </c>
      <c r="B603" t="s">
        <v>11</v>
      </c>
      <c r="C603" t="s">
        <v>11</v>
      </c>
      <c r="D603">
        <v>0.17</v>
      </c>
      <c r="E603" t="s">
        <v>11</v>
      </c>
      <c r="F603" t="str">
        <f t="shared" ca="1" si="18"/>
        <v>NA</v>
      </c>
      <c r="G603" t="s">
        <v>11</v>
      </c>
      <c r="H603">
        <f t="shared" ca="1" si="19"/>
        <v>0.17</v>
      </c>
    </row>
    <row r="604" spans="1:8" x14ac:dyDescent="0.25">
      <c r="A604" s="2">
        <v>36822</v>
      </c>
      <c r="B604" t="s">
        <v>11</v>
      </c>
      <c r="C604" t="s">
        <v>11</v>
      </c>
      <c r="D604">
        <v>0.32</v>
      </c>
      <c r="E604" t="s">
        <v>11</v>
      </c>
      <c r="F604" t="str">
        <f t="shared" ca="1" si="18"/>
        <v>NA</v>
      </c>
      <c r="G604" t="s">
        <v>11</v>
      </c>
      <c r="H604">
        <f t="shared" ca="1" si="19"/>
        <v>0.32</v>
      </c>
    </row>
    <row r="605" spans="1:8" x14ac:dyDescent="0.25">
      <c r="A605" s="2">
        <v>36823</v>
      </c>
      <c r="B605" t="s">
        <v>11</v>
      </c>
      <c r="C605" t="s">
        <v>11</v>
      </c>
      <c r="D605">
        <v>0</v>
      </c>
      <c r="E605" t="s">
        <v>11</v>
      </c>
      <c r="F605" t="str">
        <f t="shared" ca="1" si="18"/>
        <v>NA</v>
      </c>
      <c r="G605" t="s">
        <v>11</v>
      </c>
      <c r="H605">
        <f t="shared" ca="1" si="19"/>
        <v>0</v>
      </c>
    </row>
    <row r="606" spans="1:8" x14ac:dyDescent="0.25">
      <c r="A606" s="2">
        <v>36824</v>
      </c>
      <c r="B606" t="s">
        <v>11</v>
      </c>
      <c r="C606" t="s">
        <v>11</v>
      </c>
      <c r="D606">
        <v>0</v>
      </c>
      <c r="E606" t="s">
        <v>11</v>
      </c>
      <c r="F606" t="str">
        <f t="shared" ca="1" si="18"/>
        <v>NA</v>
      </c>
      <c r="G606" t="s">
        <v>11</v>
      </c>
      <c r="H606">
        <f t="shared" ca="1" si="19"/>
        <v>0</v>
      </c>
    </row>
    <row r="607" spans="1:8" x14ac:dyDescent="0.25">
      <c r="A607" s="2">
        <v>36825</v>
      </c>
      <c r="B607" t="s">
        <v>11</v>
      </c>
      <c r="C607" t="s">
        <v>11</v>
      </c>
      <c r="D607">
        <v>0.3</v>
      </c>
      <c r="E607" t="s">
        <v>11</v>
      </c>
      <c r="F607" t="str">
        <f t="shared" ca="1" si="18"/>
        <v>NA</v>
      </c>
      <c r="G607" t="s">
        <v>11</v>
      </c>
      <c r="H607">
        <f t="shared" ca="1" si="19"/>
        <v>0.3</v>
      </c>
    </row>
    <row r="608" spans="1:8" x14ac:dyDescent="0.25">
      <c r="A608" s="2">
        <v>36826</v>
      </c>
      <c r="B608" t="s">
        <v>11</v>
      </c>
      <c r="C608" t="s">
        <v>11</v>
      </c>
      <c r="D608">
        <v>0</v>
      </c>
      <c r="E608" t="s">
        <v>11</v>
      </c>
      <c r="F608" t="str">
        <f t="shared" ca="1" si="18"/>
        <v>NA</v>
      </c>
      <c r="G608" t="s">
        <v>11</v>
      </c>
      <c r="H608">
        <f t="shared" ca="1" si="19"/>
        <v>0</v>
      </c>
    </row>
    <row r="609" spans="1:8" x14ac:dyDescent="0.25">
      <c r="A609" s="2">
        <v>36827</v>
      </c>
      <c r="B609" t="s">
        <v>11</v>
      </c>
      <c r="C609" t="s">
        <v>11</v>
      </c>
      <c r="D609">
        <v>0.3</v>
      </c>
      <c r="E609" t="s">
        <v>11</v>
      </c>
      <c r="F609" t="str">
        <f t="shared" ca="1" si="18"/>
        <v>NA</v>
      </c>
      <c r="G609" t="s">
        <v>11</v>
      </c>
      <c r="H609">
        <f t="shared" ca="1" si="19"/>
        <v>0.3</v>
      </c>
    </row>
    <row r="610" spans="1:8" x14ac:dyDescent="0.25">
      <c r="A610" s="2">
        <v>36828</v>
      </c>
      <c r="B610" t="s">
        <v>11</v>
      </c>
      <c r="C610" t="s">
        <v>11</v>
      </c>
      <c r="D610">
        <v>0.27</v>
      </c>
      <c r="E610" t="s">
        <v>11</v>
      </c>
      <c r="F610" t="str">
        <f t="shared" ca="1" si="18"/>
        <v>NA</v>
      </c>
      <c r="G610" t="s">
        <v>11</v>
      </c>
      <c r="H610">
        <f t="shared" ca="1" si="19"/>
        <v>0.27</v>
      </c>
    </row>
    <row r="611" spans="1:8" x14ac:dyDescent="0.25">
      <c r="A611" s="2">
        <v>36829</v>
      </c>
      <c r="B611" t="s">
        <v>11</v>
      </c>
      <c r="C611" t="s">
        <v>11</v>
      </c>
      <c r="D611">
        <v>0.42</v>
      </c>
      <c r="E611" t="s">
        <v>11</v>
      </c>
      <c r="F611" t="str">
        <f t="shared" ca="1" si="18"/>
        <v>NA</v>
      </c>
      <c r="G611" t="s">
        <v>11</v>
      </c>
      <c r="H611">
        <f t="shared" ca="1" si="19"/>
        <v>0.42</v>
      </c>
    </row>
    <row r="612" spans="1:8" x14ac:dyDescent="0.25">
      <c r="A612" s="2">
        <v>36830</v>
      </c>
      <c r="B612" t="s">
        <v>11</v>
      </c>
      <c r="C612" t="s">
        <v>11</v>
      </c>
      <c r="D612">
        <v>0</v>
      </c>
      <c r="E612" t="s">
        <v>11</v>
      </c>
      <c r="F612" t="str">
        <f t="shared" ca="1" si="18"/>
        <v>NA</v>
      </c>
      <c r="G612" t="s">
        <v>11</v>
      </c>
      <c r="H612">
        <f t="shared" ca="1" si="19"/>
        <v>0</v>
      </c>
    </row>
    <row r="613" spans="1:8" x14ac:dyDescent="0.25">
      <c r="A613" s="2">
        <v>36831</v>
      </c>
      <c r="B613" t="s">
        <v>11</v>
      </c>
      <c r="C613" t="s">
        <v>11</v>
      </c>
      <c r="D613">
        <v>0.19</v>
      </c>
      <c r="E613" t="s">
        <v>11</v>
      </c>
      <c r="F613" t="str">
        <f t="shared" ca="1" si="18"/>
        <v>NA</v>
      </c>
      <c r="G613" t="s">
        <v>11</v>
      </c>
      <c r="H613">
        <f t="shared" ca="1" si="19"/>
        <v>0.19</v>
      </c>
    </row>
    <row r="614" spans="1:8" x14ac:dyDescent="0.25">
      <c r="A614" s="2">
        <v>36832</v>
      </c>
      <c r="B614" t="s">
        <v>11</v>
      </c>
      <c r="C614" t="s">
        <v>11</v>
      </c>
      <c r="D614">
        <v>0</v>
      </c>
      <c r="E614" t="s">
        <v>11</v>
      </c>
      <c r="F614" t="str">
        <f t="shared" ca="1" si="18"/>
        <v>NA</v>
      </c>
      <c r="G614" t="s">
        <v>11</v>
      </c>
      <c r="H614">
        <f t="shared" ca="1" si="19"/>
        <v>0</v>
      </c>
    </row>
    <row r="615" spans="1:8" x14ac:dyDescent="0.25">
      <c r="A615" s="2">
        <v>36833</v>
      </c>
      <c r="B615" t="s">
        <v>11</v>
      </c>
      <c r="C615" t="s">
        <v>11</v>
      </c>
      <c r="D615">
        <v>0</v>
      </c>
      <c r="E615" t="s">
        <v>11</v>
      </c>
      <c r="F615" t="str">
        <f t="shared" ca="1" si="18"/>
        <v>NA</v>
      </c>
      <c r="G615" t="s">
        <v>11</v>
      </c>
      <c r="H615">
        <f t="shared" ca="1" si="19"/>
        <v>0</v>
      </c>
    </row>
    <row r="616" spans="1:8" x14ac:dyDescent="0.25">
      <c r="A616" s="2">
        <v>36834</v>
      </c>
      <c r="B616" t="s">
        <v>11</v>
      </c>
      <c r="C616" t="s">
        <v>11</v>
      </c>
      <c r="D616">
        <v>0.42</v>
      </c>
      <c r="E616" t="s">
        <v>11</v>
      </c>
      <c r="F616" t="str">
        <f t="shared" ca="1" si="18"/>
        <v>NA</v>
      </c>
      <c r="G616" t="s">
        <v>11</v>
      </c>
      <c r="H616">
        <f t="shared" ca="1" si="19"/>
        <v>0.42</v>
      </c>
    </row>
    <row r="617" spans="1:8" x14ac:dyDescent="0.25">
      <c r="A617" s="2">
        <v>36835</v>
      </c>
      <c r="B617" t="s">
        <v>11</v>
      </c>
      <c r="C617" t="s">
        <v>11</v>
      </c>
      <c r="D617">
        <v>0.2</v>
      </c>
      <c r="E617" t="s">
        <v>11</v>
      </c>
      <c r="F617" t="str">
        <f t="shared" ca="1" si="18"/>
        <v>NA</v>
      </c>
      <c r="G617" t="s">
        <v>11</v>
      </c>
      <c r="H617">
        <f t="shared" ca="1" si="19"/>
        <v>0.2</v>
      </c>
    </row>
    <row r="618" spans="1:8" x14ac:dyDescent="0.25">
      <c r="A618" s="2">
        <v>36836</v>
      </c>
      <c r="B618" t="s">
        <v>11</v>
      </c>
      <c r="C618" t="s">
        <v>11</v>
      </c>
      <c r="D618">
        <v>0</v>
      </c>
      <c r="E618" t="s">
        <v>11</v>
      </c>
      <c r="F618" t="str">
        <f t="shared" ca="1" si="18"/>
        <v>NA</v>
      </c>
      <c r="G618" t="s">
        <v>11</v>
      </c>
      <c r="H618">
        <f t="shared" ca="1" si="19"/>
        <v>0</v>
      </c>
    </row>
    <row r="619" spans="1:8" x14ac:dyDescent="0.25">
      <c r="A619" s="2">
        <v>36837</v>
      </c>
      <c r="B619" t="s">
        <v>11</v>
      </c>
      <c r="C619" t="s">
        <v>11</v>
      </c>
      <c r="D619">
        <v>0</v>
      </c>
      <c r="E619" t="s">
        <v>11</v>
      </c>
      <c r="F619" t="str">
        <f t="shared" ca="1" si="18"/>
        <v>NA</v>
      </c>
      <c r="G619" t="s">
        <v>11</v>
      </c>
      <c r="H619">
        <f t="shared" ca="1" si="19"/>
        <v>0</v>
      </c>
    </row>
    <row r="620" spans="1:8" x14ac:dyDescent="0.25">
      <c r="A620" s="2">
        <v>36838</v>
      </c>
      <c r="B620" t="s">
        <v>11</v>
      </c>
      <c r="C620" t="s">
        <v>11</v>
      </c>
      <c r="D620">
        <v>0</v>
      </c>
      <c r="E620" t="s">
        <v>11</v>
      </c>
      <c r="F620" t="str">
        <f t="shared" ca="1" si="18"/>
        <v>NA</v>
      </c>
      <c r="G620" t="s">
        <v>11</v>
      </c>
      <c r="H620">
        <f t="shared" ca="1" si="19"/>
        <v>0</v>
      </c>
    </row>
    <row r="621" spans="1:8" x14ac:dyDescent="0.25">
      <c r="A621" s="2">
        <v>36839</v>
      </c>
      <c r="B621" t="s">
        <v>11</v>
      </c>
      <c r="C621" t="s">
        <v>11</v>
      </c>
      <c r="D621">
        <v>0.17</v>
      </c>
      <c r="E621" t="s">
        <v>11</v>
      </c>
      <c r="F621" t="str">
        <f t="shared" ca="1" si="18"/>
        <v>NA</v>
      </c>
      <c r="G621" t="s">
        <v>11</v>
      </c>
      <c r="H621">
        <f t="shared" ca="1" si="19"/>
        <v>0.17</v>
      </c>
    </row>
    <row r="622" spans="1:8" x14ac:dyDescent="0.25">
      <c r="A622" s="2">
        <v>36840</v>
      </c>
      <c r="B622" t="s">
        <v>11</v>
      </c>
      <c r="C622" t="s">
        <v>11</v>
      </c>
      <c r="D622">
        <v>0</v>
      </c>
      <c r="E622" t="s">
        <v>11</v>
      </c>
      <c r="F622" t="str">
        <f t="shared" ca="1" si="18"/>
        <v>NA</v>
      </c>
      <c r="G622" t="s">
        <v>11</v>
      </c>
      <c r="H622">
        <f t="shared" ca="1" si="19"/>
        <v>0</v>
      </c>
    </row>
    <row r="623" spans="1:8" x14ac:dyDescent="0.25">
      <c r="A623" s="2">
        <v>36841</v>
      </c>
      <c r="B623" t="s">
        <v>11</v>
      </c>
      <c r="C623" t="s">
        <v>11</v>
      </c>
      <c r="D623">
        <v>0</v>
      </c>
      <c r="E623" t="s">
        <v>11</v>
      </c>
      <c r="F623" t="str">
        <f t="shared" ca="1" si="18"/>
        <v>NA</v>
      </c>
      <c r="G623" t="s">
        <v>11</v>
      </c>
      <c r="H623">
        <f t="shared" ca="1" si="19"/>
        <v>0</v>
      </c>
    </row>
    <row r="624" spans="1:8" x14ac:dyDescent="0.25">
      <c r="A624" s="2">
        <v>36842</v>
      </c>
      <c r="B624" t="s">
        <v>11</v>
      </c>
      <c r="C624" t="s">
        <v>11</v>
      </c>
      <c r="D624">
        <v>0</v>
      </c>
      <c r="E624" t="s">
        <v>11</v>
      </c>
      <c r="F624" t="str">
        <f t="shared" ca="1" si="18"/>
        <v>NA</v>
      </c>
      <c r="G624" t="s">
        <v>11</v>
      </c>
      <c r="H624">
        <f t="shared" ca="1" si="19"/>
        <v>0</v>
      </c>
    </row>
    <row r="625" spans="1:8" x14ac:dyDescent="0.25">
      <c r="A625" s="2">
        <v>36843</v>
      </c>
      <c r="B625" t="s">
        <v>11</v>
      </c>
      <c r="C625" t="s">
        <v>11</v>
      </c>
      <c r="D625">
        <v>0</v>
      </c>
      <c r="E625" t="s">
        <v>11</v>
      </c>
      <c r="F625" t="str">
        <f t="shared" ca="1" si="18"/>
        <v>NA</v>
      </c>
      <c r="G625" t="s">
        <v>11</v>
      </c>
      <c r="H625">
        <f t="shared" ca="1" si="19"/>
        <v>0</v>
      </c>
    </row>
    <row r="626" spans="1:8" x14ac:dyDescent="0.25">
      <c r="A626" s="2">
        <v>36844</v>
      </c>
      <c r="B626" t="s">
        <v>11</v>
      </c>
      <c r="C626" t="s">
        <v>11</v>
      </c>
      <c r="D626">
        <v>0</v>
      </c>
      <c r="E626" t="s">
        <v>11</v>
      </c>
      <c r="F626" t="str">
        <f t="shared" ca="1" si="18"/>
        <v>NA</v>
      </c>
      <c r="G626" t="s">
        <v>11</v>
      </c>
      <c r="H626">
        <f t="shared" ca="1" si="19"/>
        <v>0</v>
      </c>
    </row>
    <row r="627" spans="1:8" x14ac:dyDescent="0.25">
      <c r="A627" s="2">
        <v>36845</v>
      </c>
      <c r="B627" t="s">
        <v>11</v>
      </c>
      <c r="C627" t="s">
        <v>11</v>
      </c>
      <c r="D627">
        <v>0</v>
      </c>
      <c r="E627" t="s">
        <v>11</v>
      </c>
      <c r="F627" t="str">
        <f t="shared" ca="1" si="18"/>
        <v>NA</v>
      </c>
      <c r="G627" t="s">
        <v>11</v>
      </c>
      <c r="H627">
        <f t="shared" ca="1" si="19"/>
        <v>0</v>
      </c>
    </row>
    <row r="628" spans="1:8" x14ac:dyDescent="0.25">
      <c r="A628" s="2">
        <v>36846</v>
      </c>
      <c r="B628" t="s">
        <v>11</v>
      </c>
      <c r="C628" t="s">
        <v>11</v>
      </c>
      <c r="D628">
        <v>0</v>
      </c>
      <c r="E628" t="s">
        <v>11</v>
      </c>
      <c r="F628" t="str">
        <f t="shared" ca="1" si="18"/>
        <v>NA</v>
      </c>
      <c r="G628" t="s">
        <v>11</v>
      </c>
      <c r="H628">
        <f t="shared" ca="1" si="19"/>
        <v>0</v>
      </c>
    </row>
    <row r="629" spans="1:8" x14ac:dyDescent="0.25">
      <c r="A629" s="2">
        <v>36847</v>
      </c>
      <c r="B629" t="s">
        <v>11</v>
      </c>
      <c r="C629" t="s">
        <v>11</v>
      </c>
      <c r="D629">
        <v>0.16</v>
      </c>
      <c r="E629" t="s">
        <v>11</v>
      </c>
      <c r="F629" t="str">
        <f t="shared" ca="1" si="18"/>
        <v>NA</v>
      </c>
      <c r="G629" t="s">
        <v>11</v>
      </c>
      <c r="H629">
        <f t="shared" ca="1" si="19"/>
        <v>0.16</v>
      </c>
    </row>
    <row r="630" spans="1:8" x14ac:dyDescent="0.25">
      <c r="A630" s="2">
        <v>36848</v>
      </c>
      <c r="B630" t="s">
        <v>11</v>
      </c>
      <c r="C630" t="s">
        <v>11</v>
      </c>
      <c r="D630">
        <v>0</v>
      </c>
      <c r="E630" t="s">
        <v>11</v>
      </c>
      <c r="F630" t="str">
        <f t="shared" ca="1" si="18"/>
        <v>NA</v>
      </c>
      <c r="G630" t="s">
        <v>11</v>
      </c>
      <c r="H630">
        <f t="shared" ca="1" si="19"/>
        <v>0</v>
      </c>
    </row>
    <row r="631" spans="1:8" x14ac:dyDescent="0.25">
      <c r="A631" s="2">
        <v>36849</v>
      </c>
      <c r="B631" t="s">
        <v>11</v>
      </c>
      <c r="C631" t="s">
        <v>11</v>
      </c>
      <c r="D631">
        <v>0</v>
      </c>
      <c r="E631" t="s">
        <v>11</v>
      </c>
      <c r="F631" t="str">
        <f t="shared" ca="1" si="18"/>
        <v>NA</v>
      </c>
      <c r="G631" t="s">
        <v>11</v>
      </c>
      <c r="H631">
        <f t="shared" ca="1" si="19"/>
        <v>0</v>
      </c>
    </row>
    <row r="632" spans="1:8" x14ac:dyDescent="0.25">
      <c r="A632" s="2">
        <v>36850</v>
      </c>
      <c r="B632" t="s">
        <v>11</v>
      </c>
      <c r="C632" t="s">
        <v>11</v>
      </c>
      <c r="D632">
        <v>0</v>
      </c>
      <c r="E632" t="s">
        <v>11</v>
      </c>
      <c r="F632" t="str">
        <f t="shared" ca="1" si="18"/>
        <v>NA</v>
      </c>
      <c r="G632" t="s">
        <v>11</v>
      </c>
      <c r="H632">
        <f t="shared" ca="1" si="19"/>
        <v>0</v>
      </c>
    </row>
    <row r="633" spans="1:8" x14ac:dyDescent="0.25">
      <c r="A633" s="2">
        <v>36851</v>
      </c>
      <c r="B633" t="s">
        <v>11</v>
      </c>
      <c r="C633" t="s">
        <v>11</v>
      </c>
      <c r="D633">
        <v>0</v>
      </c>
      <c r="E633" t="s">
        <v>11</v>
      </c>
      <c r="F633" t="str">
        <f t="shared" ca="1" si="18"/>
        <v>NA</v>
      </c>
      <c r="G633" t="s">
        <v>11</v>
      </c>
      <c r="H633">
        <f t="shared" ca="1" si="19"/>
        <v>0</v>
      </c>
    </row>
    <row r="634" spans="1:8" x14ac:dyDescent="0.25">
      <c r="A634" s="2">
        <v>36852</v>
      </c>
      <c r="B634" t="s">
        <v>11</v>
      </c>
      <c r="C634" t="s">
        <v>11</v>
      </c>
      <c r="D634">
        <v>0</v>
      </c>
      <c r="E634" t="s">
        <v>11</v>
      </c>
      <c r="F634" t="str">
        <f t="shared" ca="1" si="18"/>
        <v>NA</v>
      </c>
      <c r="G634" t="s">
        <v>11</v>
      </c>
      <c r="H634">
        <f t="shared" ca="1" si="19"/>
        <v>0</v>
      </c>
    </row>
    <row r="635" spans="1:8" x14ac:dyDescent="0.25">
      <c r="A635" s="2">
        <v>36853</v>
      </c>
      <c r="B635" t="s">
        <v>11</v>
      </c>
      <c r="C635" t="s">
        <v>11</v>
      </c>
      <c r="D635">
        <v>0</v>
      </c>
      <c r="E635" t="s">
        <v>11</v>
      </c>
      <c r="F635" t="str">
        <f t="shared" ca="1" si="18"/>
        <v>NA</v>
      </c>
      <c r="G635" t="s">
        <v>11</v>
      </c>
      <c r="H635">
        <f t="shared" ca="1" si="19"/>
        <v>0</v>
      </c>
    </row>
    <row r="636" spans="1:8" x14ac:dyDescent="0.25">
      <c r="A636" s="2">
        <v>36854</v>
      </c>
      <c r="B636" t="s">
        <v>11</v>
      </c>
      <c r="C636" t="s">
        <v>11</v>
      </c>
      <c r="D636">
        <v>0</v>
      </c>
      <c r="E636" t="s">
        <v>11</v>
      </c>
      <c r="F636" t="str">
        <f t="shared" ca="1" si="18"/>
        <v>NA</v>
      </c>
      <c r="G636" t="s">
        <v>11</v>
      </c>
      <c r="H636">
        <f t="shared" ca="1" si="19"/>
        <v>0</v>
      </c>
    </row>
    <row r="637" spans="1:8" x14ac:dyDescent="0.25">
      <c r="A637" s="2">
        <v>36855</v>
      </c>
      <c r="B637" t="s">
        <v>11</v>
      </c>
      <c r="C637" t="s">
        <v>11</v>
      </c>
      <c r="D637">
        <v>0</v>
      </c>
      <c r="E637" t="s">
        <v>11</v>
      </c>
      <c r="F637" t="str">
        <f t="shared" ca="1" si="18"/>
        <v>NA</v>
      </c>
      <c r="G637" t="s">
        <v>11</v>
      </c>
      <c r="H637">
        <f t="shared" ca="1" si="19"/>
        <v>0</v>
      </c>
    </row>
    <row r="638" spans="1:8" x14ac:dyDescent="0.25">
      <c r="A638" s="2">
        <v>36856</v>
      </c>
      <c r="B638" t="s">
        <v>11</v>
      </c>
      <c r="C638" t="s">
        <v>11</v>
      </c>
      <c r="D638">
        <v>0</v>
      </c>
      <c r="E638" t="s">
        <v>11</v>
      </c>
      <c r="F638" t="str">
        <f t="shared" ca="1" si="18"/>
        <v>NA</v>
      </c>
      <c r="G638" t="s">
        <v>11</v>
      </c>
      <c r="H638">
        <f t="shared" ca="1" si="19"/>
        <v>0</v>
      </c>
    </row>
    <row r="639" spans="1:8" x14ac:dyDescent="0.25">
      <c r="A639" s="2">
        <v>36857</v>
      </c>
      <c r="B639" t="s">
        <v>11</v>
      </c>
      <c r="C639" t="s">
        <v>11</v>
      </c>
      <c r="D639">
        <v>0</v>
      </c>
      <c r="E639" t="s">
        <v>11</v>
      </c>
      <c r="F639" t="str">
        <f t="shared" ca="1" si="18"/>
        <v>NA</v>
      </c>
      <c r="G639" t="s">
        <v>11</v>
      </c>
      <c r="H639">
        <f t="shared" ca="1" si="19"/>
        <v>0</v>
      </c>
    </row>
    <row r="640" spans="1:8" x14ac:dyDescent="0.25">
      <c r="A640" s="2">
        <v>36858</v>
      </c>
      <c r="B640" t="s">
        <v>11</v>
      </c>
      <c r="C640" t="s">
        <v>11</v>
      </c>
      <c r="D640">
        <v>0</v>
      </c>
      <c r="E640" t="s">
        <v>11</v>
      </c>
      <c r="F640" t="str">
        <f t="shared" ca="1" si="18"/>
        <v>NA</v>
      </c>
      <c r="G640" t="s">
        <v>11</v>
      </c>
      <c r="H640">
        <f t="shared" ca="1" si="19"/>
        <v>0</v>
      </c>
    </row>
    <row r="641" spans="1:8" x14ac:dyDescent="0.25">
      <c r="A641" s="2">
        <v>36859</v>
      </c>
      <c r="B641" t="s">
        <v>11</v>
      </c>
      <c r="C641" t="s">
        <v>11</v>
      </c>
      <c r="D641">
        <v>0</v>
      </c>
      <c r="E641" t="s">
        <v>11</v>
      </c>
      <c r="F641" t="str">
        <f t="shared" ca="1" si="18"/>
        <v>NA</v>
      </c>
      <c r="G641" t="s">
        <v>11</v>
      </c>
      <c r="H641">
        <f t="shared" ca="1" si="19"/>
        <v>0</v>
      </c>
    </row>
    <row r="642" spans="1:8" x14ac:dyDescent="0.25">
      <c r="A642" s="2">
        <v>36860</v>
      </c>
      <c r="B642" t="s">
        <v>11</v>
      </c>
      <c r="C642" t="s">
        <v>11</v>
      </c>
      <c r="D642">
        <v>0</v>
      </c>
      <c r="E642" t="s">
        <v>11</v>
      </c>
      <c r="F642" t="str">
        <f t="shared" ca="1" si="18"/>
        <v>NA</v>
      </c>
      <c r="G642" t="s">
        <v>11</v>
      </c>
      <c r="H642">
        <f t="shared" ca="1" si="19"/>
        <v>0</v>
      </c>
    </row>
    <row r="643" spans="1:8" x14ac:dyDescent="0.25">
      <c r="A643" s="2">
        <v>36861</v>
      </c>
      <c r="B643" t="s">
        <v>11</v>
      </c>
      <c r="C643" t="s">
        <v>11</v>
      </c>
      <c r="D643">
        <v>0</v>
      </c>
      <c r="E643" t="s">
        <v>11</v>
      </c>
      <c r="F643" t="str">
        <f t="shared" ref="F643:F706" ca="1" si="20">IFERROR(OFFSET(B$1,MATCH($E643,$A:$A,0),0),"NA")</f>
        <v>NA</v>
      </c>
      <c r="G643" t="s">
        <v>11</v>
      </c>
      <c r="H643">
        <f t="shared" ref="H643:H706" ca="1" si="21">IFERROR(AVERAGE(B643:G643),"NA")</f>
        <v>0</v>
      </c>
    </row>
    <row r="644" spans="1:8" x14ac:dyDescent="0.25">
      <c r="A644" s="2">
        <v>36862</v>
      </c>
      <c r="B644" t="s">
        <v>11</v>
      </c>
      <c r="C644" t="s">
        <v>11</v>
      </c>
      <c r="D644">
        <v>0</v>
      </c>
      <c r="E644" t="s">
        <v>11</v>
      </c>
      <c r="F644" t="str">
        <f t="shared" ca="1" si="20"/>
        <v>NA</v>
      </c>
      <c r="G644" t="s">
        <v>11</v>
      </c>
      <c r="H644">
        <f t="shared" ca="1" si="21"/>
        <v>0</v>
      </c>
    </row>
    <row r="645" spans="1:8" x14ac:dyDescent="0.25">
      <c r="A645" s="2">
        <v>36863</v>
      </c>
      <c r="B645" t="s">
        <v>11</v>
      </c>
      <c r="C645" t="s">
        <v>11</v>
      </c>
      <c r="D645">
        <v>0</v>
      </c>
      <c r="E645" t="s">
        <v>11</v>
      </c>
      <c r="F645" t="str">
        <f t="shared" ca="1" si="20"/>
        <v>NA</v>
      </c>
      <c r="G645" t="s">
        <v>11</v>
      </c>
      <c r="H645">
        <f t="shared" ca="1" si="21"/>
        <v>0</v>
      </c>
    </row>
    <row r="646" spans="1:8" x14ac:dyDescent="0.25">
      <c r="A646" s="2">
        <v>36864</v>
      </c>
      <c r="B646" t="s">
        <v>11</v>
      </c>
      <c r="C646" t="s">
        <v>11</v>
      </c>
      <c r="D646">
        <v>0</v>
      </c>
      <c r="E646" t="s">
        <v>11</v>
      </c>
      <c r="F646" t="str">
        <f t="shared" ca="1" si="20"/>
        <v>NA</v>
      </c>
      <c r="G646" t="s">
        <v>11</v>
      </c>
      <c r="H646">
        <f t="shared" ca="1" si="21"/>
        <v>0</v>
      </c>
    </row>
    <row r="647" spans="1:8" x14ac:dyDescent="0.25">
      <c r="A647" s="2">
        <v>36865</v>
      </c>
      <c r="B647" t="s">
        <v>11</v>
      </c>
      <c r="C647" t="s">
        <v>11</v>
      </c>
      <c r="D647">
        <v>0</v>
      </c>
      <c r="E647" t="s">
        <v>11</v>
      </c>
      <c r="F647" t="str">
        <f t="shared" ca="1" si="20"/>
        <v>NA</v>
      </c>
      <c r="G647" t="s">
        <v>11</v>
      </c>
      <c r="H647">
        <f t="shared" ca="1" si="21"/>
        <v>0</v>
      </c>
    </row>
    <row r="648" spans="1:8" x14ac:dyDescent="0.25">
      <c r="A648" s="2">
        <v>36866</v>
      </c>
      <c r="B648" t="s">
        <v>11</v>
      </c>
      <c r="C648" t="s">
        <v>11</v>
      </c>
      <c r="D648">
        <v>0</v>
      </c>
      <c r="E648" t="s">
        <v>11</v>
      </c>
      <c r="F648" t="str">
        <f t="shared" ca="1" si="20"/>
        <v>NA</v>
      </c>
      <c r="G648" t="s">
        <v>11</v>
      </c>
      <c r="H648">
        <f t="shared" ca="1" si="21"/>
        <v>0</v>
      </c>
    </row>
    <row r="649" spans="1:8" x14ac:dyDescent="0.25">
      <c r="A649" s="2">
        <v>36867</v>
      </c>
      <c r="B649" t="s">
        <v>11</v>
      </c>
      <c r="C649" t="s">
        <v>11</v>
      </c>
      <c r="D649">
        <v>0</v>
      </c>
      <c r="E649" t="s">
        <v>11</v>
      </c>
      <c r="F649" t="str">
        <f t="shared" ca="1" si="20"/>
        <v>NA</v>
      </c>
      <c r="G649" t="s">
        <v>11</v>
      </c>
      <c r="H649">
        <f t="shared" ca="1" si="21"/>
        <v>0</v>
      </c>
    </row>
    <row r="650" spans="1:8" x14ac:dyDescent="0.25">
      <c r="A650" s="2">
        <v>36868</v>
      </c>
      <c r="B650" t="s">
        <v>11</v>
      </c>
      <c r="C650" t="s">
        <v>11</v>
      </c>
      <c r="D650">
        <v>0</v>
      </c>
      <c r="E650" t="s">
        <v>11</v>
      </c>
      <c r="F650" t="str">
        <f t="shared" ca="1" si="20"/>
        <v>NA</v>
      </c>
      <c r="G650" t="s">
        <v>11</v>
      </c>
      <c r="H650">
        <f t="shared" ca="1" si="21"/>
        <v>0</v>
      </c>
    </row>
    <row r="651" spans="1:8" x14ac:dyDescent="0.25">
      <c r="A651" s="2">
        <v>36869</v>
      </c>
      <c r="B651" t="s">
        <v>11</v>
      </c>
      <c r="C651" t="s">
        <v>11</v>
      </c>
      <c r="D651">
        <v>0</v>
      </c>
      <c r="E651" t="s">
        <v>11</v>
      </c>
      <c r="F651" t="str">
        <f t="shared" ca="1" si="20"/>
        <v>NA</v>
      </c>
      <c r="G651" t="s">
        <v>11</v>
      </c>
      <c r="H651">
        <f t="shared" ca="1" si="21"/>
        <v>0</v>
      </c>
    </row>
    <row r="652" spans="1:8" x14ac:dyDescent="0.25">
      <c r="A652" s="2">
        <v>36870</v>
      </c>
      <c r="B652" t="s">
        <v>11</v>
      </c>
      <c r="C652" t="s">
        <v>11</v>
      </c>
      <c r="D652">
        <v>0</v>
      </c>
      <c r="E652" t="s">
        <v>11</v>
      </c>
      <c r="F652" t="str">
        <f t="shared" ca="1" si="20"/>
        <v>NA</v>
      </c>
      <c r="G652" t="s">
        <v>11</v>
      </c>
      <c r="H652">
        <f t="shared" ca="1" si="21"/>
        <v>0</v>
      </c>
    </row>
    <row r="653" spans="1:8" x14ac:dyDescent="0.25">
      <c r="A653" s="2">
        <v>36871</v>
      </c>
      <c r="B653" t="s">
        <v>11</v>
      </c>
      <c r="C653" t="s">
        <v>11</v>
      </c>
      <c r="D653">
        <v>0</v>
      </c>
      <c r="E653" t="s">
        <v>11</v>
      </c>
      <c r="F653" t="str">
        <f t="shared" ca="1" si="20"/>
        <v>NA</v>
      </c>
      <c r="G653" t="s">
        <v>11</v>
      </c>
      <c r="H653">
        <f t="shared" ca="1" si="21"/>
        <v>0</v>
      </c>
    </row>
    <row r="654" spans="1:8" x14ac:dyDescent="0.25">
      <c r="A654" s="2">
        <v>36872</v>
      </c>
      <c r="B654" t="s">
        <v>11</v>
      </c>
      <c r="C654" t="s">
        <v>11</v>
      </c>
      <c r="D654">
        <v>0</v>
      </c>
      <c r="E654" t="s">
        <v>11</v>
      </c>
      <c r="F654" t="str">
        <f t="shared" ca="1" si="20"/>
        <v>NA</v>
      </c>
      <c r="G654" t="s">
        <v>11</v>
      </c>
      <c r="H654">
        <f t="shared" ca="1" si="21"/>
        <v>0</v>
      </c>
    </row>
    <row r="655" spans="1:8" x14ac:dyDescent="0.25">
      <c r="A655" s="2">
        <v>36873</v>
      </c>
      <c r="B655" t="s">
        <v>11</v>
      </c>
      <c r="C655" t="s">
        <v>11</v>
      </c>
      <c r="D655">
        <v>0</v>
      </c>
      <c r="E655" t="s">
        <v>11</v>
      </c>
      <c r="F655" t="str">
        <f t="shared" ca="1" si="20"/>
        <v>NA</v>
      </c>
      <c r="G655" t="s">
        <v>11</v>
      </c>
      <c r="H655">
        <f t="shared" ca="1" si="21"/>
        <v>0</v>
      </c>
    </row>
    <row r="656" spans="1:8" x14ac:dyDescent="0.25">
      <c r="A656" s="2">
        <v>36874</v>
      </c>
      <c r="B656" t="s">
        <v>11</v>
      </c>
      <c r="C656" t="s">
        <v>11</v>
      </c>
      <c r="D656">
        <v>0</v>
      </c>
      <c r="E656" t="s">
        <v>11</v>
      </c>
      <c r="F656" t="str">
        <f t="shared" ca="1" si="20"/>
        <v>NA</v>
      </c>
      <c r="G656" t="s">
        <v>11</v>
      </c>
      <c r="H656">
        <f t="shared" ca="1" si="21"/>
        <v>0</v>
      </c>
    </row>
    <row r="657" spans="1:8" x14ac:dyDescent="0.25">
      <c r="A657" s="2">
        <v>36875</v>
      </c>
      <c r="B657" t="s">
        <v>11</v>
      </c>
      <c r="C657" t="s">
        <v>11</v>
      </c>
      <c r="D657">
        <v>0</v>
      </c>
      <c r="E657" t="s">
        <v>11</v>
      </c>
      <c r="F657" t="str">
        <f t="shared" ca="1" si="20"/>
        <v>NA</v>
      </c>
      <c r="G657" t="s">
        <v>11</v>
      </c>
      <c r="H657">
        <f t="shared" ca="1" si="21"/>
        <v>0</v>
      </c>
    </row>
    <row r="658" spans="1:8" x14ac:dyDescent="0.25">
      <c r="A658" s="2">
        <v>36876</v>
      </c>
      <c r="B658" t="s">
        <v>11</v>
      </c>
      <c r="C658" t="s">
        <v>11</v>
      </c>
      <c r="D658">
        <v>0</v>
      </c>
      <c r="E658" t="s">
        <v>11</v>
      </c>
      <c r="F658" t="str">
        <f t="shared" ca="1" si="20"/>
        <v>NA</v>
      </c>
      <c r="G658" t="s">
        <v>11</v>
      </c>
      <c r="H658">
        <f t="shared" ca="1" si="21"/>
        <v>0</v>
      </c>
    </row>
    <row r="659" spans="1:8" x14ac:dyDescent="0.25">
      <c r="A659" s="2">
        <v>36877</v>
      </c>
      <c r="B659" t="s">
        <v>11</v>
      </c>
      <c r="C659" t="s">
        <v>11</v>
      </c>
      <c r="D659">
        <v>0</v>
      </c>
      <c r="E659" t="s">
        <v>11</v>
      </c>
      <c r="F659" t="str">
        <f t="shared" ca="1" si="20"/>
        <v>NA</v>
      </c>
      <c r="G659" t="s">
        <v>11</v>
      </c>
      <c r="H659">
        <f t="shared" ca="1" si="21"/>
        <v>0</v>
      </c>
    </row>
    <row r="660" spans="1:8" x14ac:dyDescent="0.25">
      <c r="A660" s="2">
        <v>36878</v>
      </c>
      <c r="B660" t="s">
        <v>11</v>
      </c>
      <c r="C660" t="s">
        <v>11</v>
      </c>
      <c r="D660">
        <v>0</v>
      </c>
      <c r="E660" t="s">
        <v>11</v>
      </c>
      <c r="F660" t="str">
        <f t="shared" ca="1" si="20"/>
        <v>NA</v>
      </c>
      <c r="G660" t="s">
        <v>11</v>
      </c>
      <c r="H660">
        <f t="shared" ca="1" si="21"/>
        <v>0</v>
      </c>
    </row>
    <row r="661" spans="1:8" x14ac:dyDescent="0.25">
      <c r="A661" s="2">
        <v>36879</v>
      </c>
      <c r="B661" t="s">
        <v>11</v>
      </c>
      <c r="C661" t="s">
        <v>11</v>
      </c>
      <c r="D661">
        <v>0</v>
      </c>
      <c r="E661" t="s">
        <v>11</v>
      </c>
      <c r="F661" t="str">
        <f t="shared" ca="1" si="20"/>
        <v>NA</v>
      </c>
      <c r="G661" t="s">
        <v>11</v>
      </c>
      <c r="H661">
        <f t="shared" ca="1" si="21"/>
        <v>0</v>
      </c>
    </row>
    <row r="662" spans="1:8" x14ac:dyDescent="0.25">
      <c r="A662" s="2">
        <v>36880</v>
      </c>
      <c r="B662" t="s">
        <v>11</v>
      </c>
      <c r="C662" t="s">
        <v>11</v>
      </c>
      <c r="D662">
        <v>0</v>
      </c>
      <c r="E662" t="s">
        <v>11</v>
      </c>
      <c r="F662" t="str">
        <f t="shared" ca="1" si="20"/>
        <v>NA</v>
      </c>
      <c r="G662" t="s">
        <v>11</v>
      </c>
      <c r="H662">
        <f t="shared" ca="1" si="21"/>
        <v>0</v>
      </c>
    </row>
    <row r="663" spans="1:8" x14ac:dyDescent="0.25">
      <c r="A663" s="2">
        <v>36881</v>
      </c>
      <c r="B663" t="s">
        <v>11</v>
      </c>
      <c r="C663" t="s">
        <v>11</v>
      </c>
      <c r="D663">
        <v>0</v>
      </c>
      <c r="E663" t="s">
        <v>11</v>
      </c>
      <c r="F663" t="str">
        <f t="shared" ca="1" si="20"/>
        <v>NA</v>
      </c>
      <c r="G663" t="s">
        <v>11</v>
      </c>
      <c r="H663">
        <f t="shared" ca="1" si="21"/>
        <v>0</v>
      </c>
    </row>
    <row r="664" spans="1:8" x14ac:dyDescent="0.25">
      <c r="A664" s="2">
        <v>36882</v>
      </c>
      <c r="B664" t="s">
        <v>11</v>
      </c>
      <c r="C664" t="s">
        <v>11</v>
      </c>
      <c r="D664">
        <v>0</v>
      </c>
      <c r="E664" t="s">
        <v>11</v>
      </c>
      <c r="F664" t="str">
        <f t="shared" ca="1" si="20"/>
        <v>NA</v>
      </c>
      <c r="G664" t="s">
        <v>11</v>
      </c>
      <c r="H664">
        <f t="shared" ca="1" si="21"/>
        <v>0</v>
      </c>
    </row>
    <row r="665" spans="1:8" x14ac:dyDescent="0.25">
      <c r="A665" s="2">
        <v>36883</v>
      </c>
      <c r="B665" t="s">
        <v>11</v>
      </c>
      <c r="C665" t="s">
        <v>11</v>
      </c>
      <c r="D665">
        <v>0</v>
      </c>
      <c r="E665" t="s">
        <v>11</v>
      </c>
      <c r="F665" t="str">
        <f t="shared" ca="1" si="20"/>
        <v>NA</v>
      </c>
      <c r="G665" t="s">
        <v>11</v>
      </c>
      <c r="H665">
        <f t="shared" ca="1" si="21"/>
        <v>0</v>
      </c>
    </row>
    <row r="666" spans="1:8" x14ac:dyDescent="0.25">
      <c r="A666" s="2">
        <v>36884</v>
      </c>
      <c r="B666" t="s">
        <v>11</v>
      </c>
      <c r="C666" t="s">
        <v>11</v>
      </c>
      <c r="D666">
        <v>0</v>
      </c>
      <c r="E666" t="s">
        <v>11</v>
      </c>
      <c r="F666" t="str">
        <f t="shared" ca="1" si="20"/>
        <v>NA</v>
      </c>
      <c r="G666" t="s">
        <v>11</v>
      </c>
      <c r="H666">
        <f t="shared" ca="1" si="21"/>
        <v>0</v>
      </c>
    </row>
    <row r="667" spans="1:8" x14ac:dyDescent="0.25">
      <c r="A667" s="2">
        <v>36885</v>
      </c>
      <c r="B667" t="s">
        <v>11</v>
      </c>
      <c r="C667" t="s">
        <v>11</v>
      </c>
      <c r="D667">
        <v>0</v>
      </c>
      <c r="E667" t="s">
        <v>11</v>
      </c>
      <c r="F667" t="str">
        <f t="shared" ca="1" si="20"/>
        <v>NA</v>
      </c>
      <c r="G667" t="s">
        <v>11</v>
      </c>
      <c r="H667">
        <f t="shared" ca="1" si="21"/>
        <v>0</v>
      </c>
    </row>
    <row r="668" spans="1:8" x14ac:dyDescent="0.25">
      <c r="A668" s="2">
        <v>36886</v>
      </c>
      <c r="B668" t="s">
        <v>11</v>
      </c>
      <c r="C668" t="s">
        <v>11</v>
      </c>
      <c r="D668">
        <v>0</v>
      </c>
      <c r="E668" t="s">
        <v>11</v>
      </c>
      <c r="F668" t="str">
        <f t="shared" ca="1" si="20"/>
        <v>NA</v>
      </c>
      <c r="G668" t="s">
        <v>11</v>
      </c>
      <c r="H668">
        <f t="shared" ca="1" si="21"/>
        <v>0</v>
      </c>
    </row>
    <row r="669" spans="1:8" x14ac:dyDescent="0.25">
      <c r="A669" s="2">
        <v>36887</v>
      </c>
      <c r="B669" t="s">
        <v>11</v>
      </c>
      <c r="C669" t="s">
        <v>11</v>
      </c>
      <c r="D669">
        <v>0</v>
      </c>
      <c r="E669" t="s">
        <v>11</v>
      </c>
      <c r="F669" t="str">
        <f t="shared" ca="1" si="20"/>
        <v>NA</v>
      </c>
      <c r="G669" t="s">
        <v>11</v>
      </c>
      <c r="H669">
        <f t="shared" ca="1" si="21"/>
        <v>0</v>
      </c>
    </row>
    <row r="670" spans="1:8" x14ac:dyDescent="0.25">
      <c r="A670" s="2">
        <v>36888</v>
      </c>
      <c r="B670" t="s">
        <v>11</v>
      </c>
      <c r="C670" t="s">
        <v>11</v>
      </c>
      <c r="D670">
        <v>0</v>
      </c>
      <c r="E670" t="s">
        <v>11</v>
      </c>
      <c r="F670" t="str">
        <f t="shared" ca="1" si="20"/>
        <v>NA</v>
      </c>
      <c r="G670" t="s">
        <v>11</v>
      </c>
      <c r="H670">
        <f t="shared" ca="1" si="21"/>
        <v>0</v>
      </c>
    </row>
    <row r="671" spans="1:8" x14ac:dyDescent="0.25">
      <c r="A671" s="2">
        <v>36889</v>
      </c>
      <c r="B671" t="s">
        <v>11</v>
      </c>
      <c r="C671" t="s">
        <v>11</v>
      </c>
      <c r="D671">
        <v>0</v>
      </c>
      <c r="E671" t="s">
        <v>11</v>
      </c>
      <c r="F671" t="str">
        <f t="shared" ca="1" si="20"/>
        <v>NA</v>
      </c>
      <c r="G671" t="s">
        <v>11</v>
      </c>
      <c r="H671">
        <f t="shared" ca="1" si="21"/>
        <v>0</v>
      </c>
    </row>
    <row r="672" spans="1:8" x14ac:dyDescent="0.25">
      <c r="A672" s="2">
        <v>36890</v>
      </c>
      <c r="B672" t="s">
        <v>11</v>
      </c>
      <c r="C672" t="s">
        <v>11</v>
      </c>
      <c r="D672">
        <v>0</v>
      </c>
      <c r="E672" t="s">
        <v>11</v>
      </c>
      <c r="F672" t="str">
        <f t="shared" ca="1" si="20"/>
        <v>NA</v>
      </c>
      <c r="G672" t="s">
        <v>11</v>
      </c>
      <c r="H672">
        <f t="shared" ca="1" si="21"/>
        <v>0</v>
      </c>
    </row>
    <row r="673" spans="1:8" x14ac:dyDescent="0.25">
      <c r="A673" s="2">
        <v>36891</v>
      </c>
      <c r="B673" t="s">
        <v>11</v>
      </c>
      <c r="C673" t="s">
        <v>11</v>
      </c>
      <c r="D673" t="s">
        <v>11</v>
      </c>
      <c r="E673" t="s">
        <v>11</v>
      </c>
      <c r="F673" t="str">
        <f t="shared" ca="1" si="20"/>
        <v>NA</v>
      </c>
      <c r="G673" t="s">
        <v>11</v>
      </c>
      <c r="H673" t="str">
        <f t="shared" ca="1" si="21"/>
        <v>NA</v>
      </c>
    </row>
    <row r="674" spans="1:8" x14ac:dyDescent="0.25">
      <c r="A674" s="2">
        <v>36892</v>
      </c>
      <c r="B674" t="s">
        <v>11</v>
      </c>
      <c r="C674" t="s">
        <v>11</v>
      </c>
      <c r="D674">
        <v>0.21</v>
      </c>
      <c r="E674" t="s">
        <v>11</v>
      </c>
      <c r="F674" t="str">
        <f t="shared" ca="1" si="20"/>
        <v>NA</v>
      </c>
      <c r="G674" t="s">
        <v>11</v>
      </c>
      <c r="H674">
        <f t="shared" ca="1" si="21"/>
        <v>0.21</v>
      </c>
    </row>
    <row r="675" spans="1:8" x14ac:dyDescent="0.25">
      <c r="A675" s="2">
        <v>36893</v>
      </c>
      <c r="B675" t="s">
        <v>11</v>
      </c>
      <c r="C675" t="s">
        <v>11</v>
      </c>
      <c r="D675">
        <v>0</v>
      </c>
      <c r="E675" t="s">
        <v>11</v>
      </c>
      <c r="F675" t="str">
        <f t="shared" ca="1" si="20"/>
        <v>NA</v>
      </c>
      <c r="G675" t="s">
        <v>11</v>
      </c>
      <c r="H675">
        <f t="shared" ca="1" si="21"/>
        <v>0</v>
      </c>
    </row>
    <row r="676" spans="1:8" x14ac:dyDescent="0.25">
      <c r="A676" s="2">
        <v>36894</v>
      </c>
      <c r="B676" t="s">
        <v>11</v>
      </c>
      <c r="C676" t="s">
        <v>11</v>
      </c>
      <c r="D676">
        <v>0</v>
      </c>
      <c r="E676" t="s">
        <v>11</v>
      </c>
      <c r="F676" t="str">
        <f t="shared" ca="1" si="20"/>
        <v>NA</v>
      </c>
      <c r="G676" t="s">
        <v>11</v>
      </c>
      <c r="H676">
        <f t="shared" ca="1" si="21"/>
        <v>0</v>
      </c>
    </row>
    <row r="677" spans="1:8" x14ac:dyDescent="0.25">
      <c r="A677" s="2">
        <v>36895</v>
      </c>
      <c r="B677" t="s">
        <v>11</v>
      </c>
      <c r="C677" t="s">
        <v>11</v>
      </c>
      <c r="D677">
        <v>0</v>
      </c>
      <c r="E677" t="s">
        <v>11</v>
      </c>
      <c r="F677" t="str">
        <f t="shared" ca="1" si="20"/>
        <v>NA</v>
      </c>
      <c r="G677" t="s">
        <v>11</v>
      </c>
      <c r="H677">
        <f t="shared" ca="1" si="21"/>
        <v>0</v>
      </c>
    </row>
    <row r="678" spans="1:8" x14ac:dyDescent="0.25">
      <c r="A678" s="2">
        <v>36896</v>
      </c>
      <c r="B678" t="s">
        <v>11</v>
      </c>
      <c r="C678" t="s">
        <v>11</v>
      </c>
      <c r="D678">
        <v>0</v>
      </c>
      <c r="E678" t="s">
        <v>11</v>
      </c>
      <c r="F678" t="str">
        <f t="shared" ca="1" si="20"/>
        <v>NA</v>
      </c>
      <c r="G678" t="s">
        <v>11</v>
      </c>
      <c r="H678">
        <f t="shared" ca="1" si="21"/>
        <v>0</v>
      </c>
    </row>
    <row r="679" spans="1:8" x14ac:dyDescent="0.25">
      <c r="A679" s="2">
        <v>36897</v>
      </c>
      <c r="B679" t="s">
        <v>11</v>
      </c>
      <c r="C679" t="s">
        <v>11</v>
      </c>
      <c r="D679">
        <v>0</v>
      </c>
      <c r="E679" t="s">
        <v>11</v>
      </c>
      <c r="F679" t="str">
        <f t="shared" ca="1" si="20"/>
        <v>NA</v>
      </c>
      <c r="G679" t="s">
        <v>11</v>
      </c>
      <c r="H679">
        <f t="shared" ca="1" si="21"/>
        <v>0</v>
      </c>
    </row>
    <row r="680" spans="1:8" x14ac:dyDescent="0.25">
      <c r="A680" s="2">
        <v>36898</v>
      </c>
      <c r="B680" t="s">
        <v>11</v>
      </c>
      <c r="C680" t="s">
        <v>11</v>
      </c>
      <c r="D680">
        <v>0</v>
      </c>
      <c r="E680" t="s">
        <v>11</v>
      </c>
      <c r="F680" t="str">
        <f t="shared" ca="1" si="20"/>
        <v>NA</v>
      </c>
      <c r="G680" t="s">
        <v>11</v>
      </c>
      <c r="H680">
        <f t="shared" ca="1" si="21"/>
        <v>0</v>
      </c>
    </row>
    <row r="681" spans="1:8" x14ac:dyDescent="0.25">
      <c r="A681" s="2">
        <v>36899</v>
      </c>
      <c r="B681" t="s">
        <v>11</v>
      </c>
      <c r="C681" t="s">
        <v>11</v>
      </c>
      <c r="D681">
        <v>0</v>
      </c>
      <c r="E681" t="s">
        <v>11</v>
      </c>
      <c r="F681" t="str">
        <f t="shared" ca="1" si="20"/>
        <v>NA</v>
      </c>
      <c r="G681" t="s">
        <v>11</v>
      </c>
      <c r="H681">
        <f t="shared" ca="1" si="21"/>
        <v>0</v>
      </c>
    </row>
    <row r="682" spans="1:8" x14ac:dyDescent="0.25">
      <c r="A682" s="2">
        <v>36900</v>
      </c>
      <c r="B682" t="s">
        <v>11</v>
      </c>
      <c r="C682" t="s">
        <v>11</v>
      </c>
      <c r="D682">
        <v>0</v>
      </c>
      <c r="E682" t="s">
        <v>11</v>
      </c>
      <c r="F682" t="str">
        <f t="shared" ca="1" si="20"/>
        <v>NA</v>
      </c>
      <c r="G682" t="s">
        <v>11</v>
      </c>
      <c r="H682">
        <f t="shared" ca="1" si="21"/>
        <v>0</v>
      </c>
    </row>
    <row r="683" spans="1:8" x14ac:dyDescent="0.25">
      <c r="A683" s="2">
        <v>36901</v>
      </c>
      <c r="B683" t="s">
        <v>11</v>
      </c>
      <c r="C683" t="s">
        <v>11</v>
      </c>
      <c r="D683">
        <v>0.19</v>
      </c>
      <c r="E683" t="s">
        <v>11</v>
      </c>
      <c r="F683" t="str">
        <f t="shared" ca="1" si="20"/>
        <v>NA</v>
      </c>
      <c r="G683" t="s">
        <v>11</v>
      </c>
      <c r="H683">
        <f t="shared" ca="1" si="21"/>
        <v>0.19</v>
      </c>
    </row>
    <row r="684" spans="1:8" x14ac:dyDescent="0.25">
      <c r="A684" s="2">
        <v>36902</v>
      </c>
      <c r="B684" t="s">
        <v>11</v>
      </c>
      <c r="C684" t="s">
        <v>11</v>
      </c>
      <c r="D684">
        <v>0</v>
      </c>
      <c r="E684" t="s">
        <v>11</v>
      </c>
      <c r="F684" t="str">
        <f t="shared" ca="1" si="20"/>
        <v>NA</v>
      </c>
      <c r="G684" t="s">
        <v>11</v>
      </c>
      <c r="H684">
        <f t="shared" ca="1" si="21"/>
        <v>0</v>
      </c>
    </row>
    <row r="685" spans="1:8" x14ac:dyDescent="0.25">
      <c r="A685" s="2">
        <v>36903</v>
      </c>
      <c r="B685" t="s">
        <v>11</v>
      </c>
      <c r="C685" t="s">
        <v>11</v>
      </c>
      <c r="D685">
        <v>0.21</v>
      </c>
      <c r="E685" t="s">
        <v>11</v>
      </c>
      <c r="F685" t="str">
        <f t="shared" ca="1" si="20"/>
        <v>NA</v>
      </c>
      <c r="G685" t="s">
        <v>11</v>
      </c>
      <c r="H685">
        <f t="shared" ca="1" si="21"/>
        <v>0.21</v>
      </c>
    </row>
    <row r="686" spans="1:8" x14ac:dyDescent="0.25">
      <c r="A686" s="2">
        <v>36904</v>
      </c>
      <c r="B686" t="s">
        <v>11</v>
      </c>
      <c r="C686" t="s">
        <v>11</v>
      </c>
      <c r="D686">
        <v>0</v>
      </c>
      <c r="E686" t="s">
        <v>11</v>
      </c>
      <c r="F686" t="str">
        <f t="shared" ca="1" si="20"/>
        <v>NA</v>
      </c>
      <c r="G686" t="s">
        <v>11</v>
      </c>
      <c r="H686">
        <f t="shared" ca="1" si="21"/>
        <v>0</v>
      </c>
    </row>
    <row r="687" spans="1:8" x14ac:dyDescent="0.25">
      <c r="A687" s="2">
        <v>36905</v>
      </c>
      <c r="B687" t="s">
        <v>11</v>
      </c>
      <c r="C687" t="s">
        <v>11</v>
      </c>
      <c r="D687">
        <v>0.09</v>
      </c>
      <c r="E687" t="s">
        <v>11</v>
      </c>
      <c r="F687" t="str">
        <f t="shared" ca="1" si="20"/>
        <v>NA</v>
      </c>
      <c r="G687" t="s">
        <v>11</v>
      </c>
      <c r="H687">
        <f t="shared" ca="1" si="21"/>
        <v>0.09</v>
      </c>
    </row>
    <row r="688" spans="1:8" x14ac:dyDescent="0.25">
      <c r="A688" s="2">
        <v>36906</v>
      </c>
      <c r="B688" t="s">
        <v>11</v>
      </c>
      <c r="C688" t="s">
        <v>11</v>
      </c>
      <c r="D688">
        <v>0.12</v>
      </c>
      <c r="E688" t="s">
        <v>11</v>
      </c>
      <c r="F688" t="str">
        <f t="shared" ca="1" si="20"/>
        <v>NA</v>
      </c>
      <c r="G688" t="s">
        <v>11</v>
      </c>
      <c r="H688">
        <f t="shared" ca="1" si="21"/>
        <v>0.12</v>
      </c>
    </row>
    <row r="689" spans="1:8" x14ac:dyDescent="0.25">
      <c r="A689" s="2">
        <v>36907</v>
      </c>
      <c r="B689" t="s">
        <v>11</v>
      </c>
      <c r="C689" t="s">
        <v>11</v>
      </c>
      <c r="D689">
        <v>0</v>
      </c>
      <c r="E689" t="s">
        <v>11</v>
      </c>
      <c r="F689" t="str">
        <f t="shared" ca="1" si="20"/>
        <v>NA</v>
      </c>
      <c r="G689" t="s">
        <v>11</v>
      </c>
      <c r="H689">
        <f t="shared" ca="1" si="21"/>
        <v>0</v>
      </c>
    </row>
    <row r="690" spans="1:8" x14ac:dyDescent="0.25">
      <c r="A690" s="2">
        <v>36908</v>
      </c>
      <c r="B690" t="s">
        <v>11</v>
      </c>
      <c r="C690" t="s">
        <v>11</v>
      </c>
      <c r="D690">
        <v>0</v>
      </c>
      <c r="E690" t="s">
        <v>11</v>
      </c>
      <c r="F690" t="str">
        <f t="shared" ca="1" si="20"/>
        <v>NA</v>
      </c>
      <c r="G690" t="s">
        <v>11</v>
      </c>
      <c r="H690">
        <f t="shared" ca="1" si="21"/>
        <v>0</v>
      </c>
    </row>
    <row r="691" spans="1:8" x14ac:dyDescent="0.25">
      <c r="A691" s="2">
        <v>36909</v>
      </c>
      <c r="B691" t="s">
        <v>11</v>
      </c>
      <c r="C691" t="s">
        <v>11</v>
      </c>
      <c r="D691">
        <v>0</v>
      </c>
      <c r="E691" t="s">
        <v>11</v>
      </c>
      <c r="F691" t="str">
        <f t="shared" ca="1" si="20"/>
        <v>NA</v>
      </c>
      <c r="G691" t="s">
        <v>11</v>
      </c>
      <c r="H691">
        <f t="shared" ca="1" si="21"/>
        <v>0</v>
      </c>
    </row>
    <row r="692" spans="1:8" x14ac:dyDescent="0.25">
      <c r="A692" s="2">
        <v>36910</v>
      </c>
      <c r="B692" t="s">
        <v>11</v>
      </c>
      <c r="C692" t="s">
        <v>11</v>
      </c>
      <c r="D692">
        <v>0</v>
      </c>
      <c r="E692" t="s">
        <v>11</v>
      </c>
      <c r="F692" t="str">
        <f t="shared" ca="1" si="20"/>
        <v>NA</v>
      </c>
      <c r="G692" t="s">
        <v>11</v>
      </c>
      <c r="H692">
        <f t="shared" ca="1" si="21"/>
        <v>0</v>
      </c>
    </row>
    <row r="693" spans="1:8" x14ac:dyDescent="0.25">
      <c r="A693" s="2">
        <v>36911</v>
      </c>
      <c r="B693" t="s">
        <v>11</v>
      </c>
      <c r="C693" t="s">
        <v>11</v>
      </c>
      <c r="D693">
        <v>0</v>
      </c>
      <c r="E693" t="s">
        <v>11</v>
      </c>
      <c r="F693" t="str">
        <f t="shared" ca="1" si="20"/>
        <v>NA</v>
      </c>
      <c r="G693" t="s">
        <v>11</v>
      </c>
      <c r="H693">
        <f t="shared" ca="1" si="21"/>
        <v>0</v>
      </c>
    </row>
    <row r="694" spans="1:8" x14ac:dyDescent="0.25">
      <c r="A694" s="2">
        <v>36912</v>
      </c>
      <c r="B694" t="s">
        <v>11</v>
      </c>
      <c r="C694" t="s">
        <v>11</v>
      </c>
      <c r="D694">
        <v>0</v>
      </c>
      <c r="E694" t="s">
        <v>11</v>
      </c>
      <c r="F694" t="str">
        <f t="shared" ca="1" si="20"/>
        <v>NA</v>
      </c>
      <c r="G694" t="s">
        <v>11</v>
      </c>
      <c r="H694">
        <f t="shared" ca="1" si="21"/>
        <v>0</v>
      </c>
    </row>
    <row r="695" spans="1:8" x14ac:dyDescent="0.25">
      <c r="A695" s="2">
        <v>36913</v>
      </c>
      <c r="B695" t="s">
        <v>11</v>
      </c>
      <c r="C695" t="s">
        <v>11</v>
      </c>
      <c r="D695">
        <v>0</v>
      </c>
      <c r="E695" t="s">
        <v>11</v>
      </c>
      <c r="F695" t="str">
        <f t="shared" ca="1" si="20"/>
        <v>NA</v>
      </c>
      <c r="G695" t="s">
        <v>11</v>
      </c>
      <c r="H695">
        <f t="shared" ca="1" si="21"/>
        <v>0</v>
      </c>
    </row>
    <row r="696" spans="1:8" x14ac:dyDescent="0.25">
      <c r="A696" s="2">
        <v>36914</v>
      </c>
      <c r="B696" t="s">
        <v>11</v>
      </c>
      <c r="C696" t="s">
        <v>11</v>
      </c>
      <c r="D696">
        <v>0</v>
      </c>
      <c r="E696" t="s">
        <v>11</v>
      </c>
      <c r="F696" t="str">
        <f t="shared" ca="1" si="20"/>
        <v>NA</v>
      </c>
      <c r="G696" t="s">
        <v>11</v>
      </c>
      <c r="H696">
        <f t="shared" ca="1" si="21"/>
        <v>0</v>
      </c>
    </row>
    <row r="697" spans="1:8" x14ac:dyDescent="0.25">
      <c r="A697" s="2">
        <v>36915</v>
      </c>
      <c r="B697" t="s">
        <v>11</v>
      </c>
      <c r="C697" t="s">
        <v>11</v>
      </c>
      <c r="D697">
        <v>0</v>
      </c>
      <c r="E697" t="s">
        <v>11</v>
      </c>
      <c r="F697" t="str">
        <f t="shared" ca="1" si="20"/>
        <v>NA</v>
      </c>
      <c r="G697" t="s">
        <v>11</v>
      </c>
      <c r="H697">
        <f t="shared" ca="1" si="21"/>
        <v>0</v>
      </c>
    </row>
    <row r="698" spans="1:8" x14ac:dyDescent="0.25">
      <c r="A698" s="2">
        <v>36916</v>
      </c>
      <c r="B698" t="s">
        <v>11</v>
      </c>
      <c r="C698" t="s">
        <v>11</v>
      </c>
      <c r="D698">
        <v>0</v>
      </c>
      <c r="E698" t="s">
        <v>11</v>
      </c>
      <c r="F698" t="str">
        <f t="shared" ca="1" si="20"/>
        <v>NA</v>
      </c>
      <c r="G698" t="s">
        <v>11</v>
      </c>
      <c r="H698">
        <f t="shared" ca="1" si="21"/>
        <v>0</v>
      </c>
    </row>
    <row r="699" spans="1:8" x14ac:dyDescent="0.25">
      <c r="A699" s="2">
        <v>36917</v>
      </c>
      <c r="B699" t="s">
        <v>11</v>
      </c>
      <c r="C699" t="s">
        <v>11</v>
      </c>
      <c r="D699">
        <v>0</v>
      </c>
      <c r="E699" t="s">
        <v>11</v>
      </c>
      <c r="F699" t="str">
        <f t="shared" ca="1" si="20"/>
        <v>NA</v>
      </c>
      <c r="G699" t="s">
        <v>11</v>
      </c>
      <c r="H699">
        <f t="shared" ca="1" si="21"/>
        <v>0</v>
      </c>
    </row>
    <row r="700" spans="1:8" x14ac:dyDescent="0.25">
      <c r="A700" s="2">
        <v>36918</v>
      </c>
      <c r="B700" t="s">
        <v>11</v>
      </c>
      <c r="C700" t="s">
        <v>11</v>
      </c>
      <c r="D700">
        <v>0</v>
      </c>
      <c r="E700" t="s">
        <v>11</v>
      </c>
      <c r="F700" t="str">
        <f t="shared" ca="1" si="20"/>
        <v>NA</v>
      </c>
      <c r="G700" t="s">
        <v>11</v>
      </c>
      <c r="H700">
        <f t="shared" ca="1" si="21"/>
        <v>0</v>
      </c>
    </row>
    <row r="701" spans="1:8" x14ac:dyDescent="0.25">
      <c r="A701" s="2">
        <v>36919</v>
      </c>
      <c r="B701" t="s">
        <v>11</v>
      </c>
      <c r="C701" t="s">
        <v>11</v>
      </c>
      <c r="D701">
        <v>0</v>
      </c>
      <c r="E701" t="s">
        <v>11</v>
      </c>
      <c r="F701" t="str">
        <f t="shared" ca="1" si="20"/>
        <v>NA</v>
      </c>
      <c r="G701" t="s">
        <v>11</v>
      </c>
      <c r="H701">
        <f t="shared" ca="1" si="21"/>
        <v>0</v>
      </c>
    </row>
    <row r="702" spans="1:8" x14ac:dyDescent="0.25">
      <c r="A702" s="2">
        <v>36920</v>
      </c>
      <c r="B702" t="s">
        <v>11</v>
      </c>
      <c r="C702" t="s">
        <v>11</v>
      </c>
      <c r="D702">
        <v>0</v>
      </c>
      <c r="E702" t="s">
        <v>11</v>
      </c>
      <c r="F702" t="str">
        <f t="shared" ca="1" si="20"/>
        <v>NA</v>
      </c>
      <c r="G702" t="s">
        <v>11</v>
      </c>
      <c r="H702">
        <f t="shared" ca="1" si="21"/>
        <v>0</v>
      </c>
    </row>
    <row r="703" spans="1:8" x14ac:dyDescent="0.25">
      <c r="A703" s="2">
        <v>36921</v>
      </c>
      <c r="B703" t="s">
        <v>11</v>
      </c>
      <c r="C703" t="s">
        <v>11</v>
      </c>
      <c r="D703">
        <v>0</v>
      </c>
      <c r="E703" t="s">
        <v>11</v>
      </c>
      <c r="F703" t="str">
        <f t="shared" ca="1" si="20"/>
        <v>NA</v>
      </c>
      <c r="G703" t="s">
        <v>11</v>
      </c>
      <c r="H703">
        <f t="shared" ca="1" si="21"/>
        <v>0</v>
      </c>
    </row>
    <row r="704" spans="1:8" x14ac:dyDescent="0.25">
      <c r="A704" s="2">
        <v>36922</v>
      </c>
      <c r="B704" t="s">
        <v>11</v>
      </c>
      <c r="C704" t="s">
        <v>11</v>
      </c>
      <c r="D704">
        <v>0</v>
      </c>
      <c r="E704" t="s">
        <v>11</v>
      </c>
      <c r="F704" t="str">
        <f t="shared" ca="1" si="20"/>
        <v>NA</v>
      </c>
      <c r="G704" t="s">
        <v>11</v>
      </c>
      <c r="H704">
        <f t="shared" ca="1" si="21"/>
        <v>0</v>
      </c>
    </row>
    <row r="705" spans="1:8" x14ac:dyDescent="0.25">
      <c r="A705" s="2">
        <v>36923</v>
      </c>
      <c r="B705" t="s">
        <v>11</v>
      </c>
      <c r="C705" t="s">
        <v>11</v>
      </c>
      <c r="D705">
        <v>0</v>
      </c>
      <c r="E705" t="s">
        <v>11</v>
      </c>
      <c r="F705" t="str">
        <f t="shared" ca="1" si="20"/>
        <v>NA</v>
      </c>
      <c r="G705" t="s">
        <v>11</v>
      </c>
      <c r="H705">
        <f t="shared" ca="1" si="21"/>
        <v>0</v>
      </c>
    </row>
    <row r="706" spans="1:8" x14ac:dyDescent="0.25">
      <c r="A706" s="2">
        <v>36924</v>
      </c>
      <c r="B706" t="s">
        <v>11</v>
      </c>
      <c r="C706" t="s">
        <v>11</v>
      </c>
      <c r="D706">
        <v>0</v>
      </c>
      <c r="E706" t="s">
        <v>11</v>
      </c>
      <c r="F706" t="str">
        <f t="shared" ca="1" si="20"/>
        <v>NA</v>
      </c>
      <c r="G706" t="s">
        <v>11</v>
      </c>
      <c r="H706">
        <f t="shared" ca="1" si="21"/>
        <v>0</v>
      </c>
    </row>
    <row r="707" spans="1:8" x14ac:dyDescent="0.25">
      <c r="A707" s="2">
        <v>36925</v>
      </c>
      <c r="B707" t="s">
        <v>11</v>
      </c>
      <c r="C707" t="s">
        <v>11</v>
      </c>
      <c r="D707">
        <v>0</v>
      </c>
      <c r="E707" t="s">
        <v>11</v>
      </c>
      <c r="F707" t="str">
        <f t="shared" ref="F707:F770" ca="1" si="22">IFERROR(OFFSET(B$1,MATCH($E707,$A:$A,0),0),"NA")</f>
        <v>NA</v>
      </c>
      <c r="G707" t="s">
        <v>11</v>
      </c>
      <c r="H707">
        <f t="shared" ref="H707:H770" ca="1" si="23">IFERROR(AVERAGE(B707:G707),"NA")</f>
        <v>0</v>
      </c>
    </row>
    <row r="708" spans="1:8" x14ac:dyDescent="0.25">
      <c r="A708" s="2">
        <v>36926</v>
      </c>
      <c r="B708" t="s">
        <v>11</v>
      </c>
      <c r="C708" t="s">
        <v>11</v>
      </c>
      <c r="D708">
        <v>0</v>
      </c>
      <c r="E708" t="s">
        <v>11</v>
      </c>
      <c r="F708" t="str">
        <f t="shared" ca="1" si="22"/>
        <v>NA</v>
      </c>
      <c r="G708" t="s">
        <v>11</v>
      </c>
      <c r="H708">
        <f t="shared" ca="1" si="23"/>
        <v>0</v>
      </c>
    </row>
    <row r="709" spans="1:8" x14ac:dyDescent="0.25">
      <c r="A709" s="2">
        <v>36927</v>
      </c>
      <c r="B709" t="s">
        <v>11</v>
      </c>
      <c r="C709" t="s">
        <v>11</v>
      </c>
      <c r="D709">
        <v>0</v>
      </c>
      <c r="E709" t="s">
        <v>11</v>
      </c>
      <c r="F709" t="str">
        <f t="shared" ca="1" si="22"/>
        <v>NA</v>
      </c>
      <c r="G709" t="s">
        <v>11</v>
      </c>
      <c r="H709">
        <f t="shared" ca="1" si="23"/>
        <v>0</v>
      </c>
    </row>
    <row r="710" spans="1:8" x14ac:dyDescent="0.25">
      <c r="A710" s="2">
        <v>36928</v>
      </c>
      <c r="B710" t="s">
        <v>11</v>
      </c>
      <c r="C710" t="s">
        <v>11</v>
      </c>
      <c r="D710">
        <v>0</v>
      </c>
      <c r="E710" t="s">
        <v>11</v>
      </c>
      <c r="F710" t="str">
        <f t="shared" ca="1" si="22"/>
        <v>NA</v>
      </c>
      <c r="G710" t="s">
        <v>11</v>
      </c>
      <c r="H710">
        <f t="shared" ca="1" si="23"/>
        <v>0</v>
      </c>
    </row>
    <row r="711" spans="1:8" x14ac:dyDescent="0.25">
      <c r="A711" s="2">
        <v>36929</v>
      </c>
      <c r="B711" t="s">
        <v>11</v>
      </c>
      <c r="C711" t="s">
        <v>11</v>
      </c>
      <c r="D711">
        <v>0</v>
      </c>
      <c r="E711" t="s">
        <v>11</v>
      </c>
      <c r="F711" t="str">
        <f t="shared" ca="1" si="22"/>
        <v>NA</v>
      </c>
      <c r="G711" t="s">
        <v>11</v>
      </c>
      <c r="H711">
        <f t="shared" ca="1" si="23"/>
        <v>0</v>
      </c>
    </row>
    <row r="712" spans="1:8" x14ac:dyDescent="0.25">
      <c r="A712" s="2">
        <v>36930</v>
      </c>
      <c r="B712" t="s">
        <v>11</v>
      </c>
      <c r="C712" t="s">
        <v>11</v>
      </c>
      <c r="D712">
        <v>0</v>
      </c>
      <c r="E712" t="s">
        <v>11</v>
      </c>
      <c r="F712" t="str">
        <f t="shared" ca="1" si="22"/>
        <v>NA</v>
      </c>
      <c r="G712" t="s">
        <v>11</v>
      </c>
      <c r="H712">
        <f t="shared" ca="1" si="23"/>
        <v>0</v>
      </c>
    </row>
    <row r="713" spans="1:8" x14ac:dyDescent="0.25">
      <c r="A713" s="2">
        <v>36931</v>
      </c>
      <c r="B713" t="s">
        <v>11</v>
      </c>
      <c r="C713" t="s">
        <v>11</v>
      </c>
      <c r="D713">
        <v>0</v>
      </c>
      <c r="E713" t="s">
        <v>11</v>
      </c>
      <c r="F713" t="str">
        <f t="shared" ca="1" si="22"/>
        <v>NA</v>
      </c>
      <c r="G713" t="s">
        <v>11</v>
      </c>
      <c r="H713">
        <f t="shared" ca="1" si="23"/>
        <v>0</v>
      </c>
    </row>
    <row r="714" spans="1:8" x14ac:dyDescent="0.25">
      <c r="A714" s="2">
        <v>36932</v>
      </c>
      <c r="B714" t="s">
        <v>11</v>
      </c>
      <c r="C714" t="s">
        <v>11</v>
      </c>
      <c r="D714">
        <v>0</v>
      </c>
      <c r="E714" t="s">
        <v>11</v>
      </c>
      <c r="F714" t="str">
        <f t="shared" ca="1" si="22"/>
        <v>NA</v>
      </c>
      <c r="G714" t="s">
        <v>11</v>
      </c>
      <c r="H714">
        <f t="shared" ca="1" si="23"/>
        <v>0</v>
      </c>
    </row>
    <row r="715" spans="1:8" x14ac:dyDescent="0.25">
      <c r="A715" s="2">
        <v>36933</v>
      </c>
      <c r="B715" t="s">
        <v>11</v>
      </c>
      <c r="C715" t="s">
        <v>11</v>
      </c>
      <c r="D715">
        <v>0</v>
      </c>
      <c r="E715" t="s">
        <v>11</v>
      </c>
      <c r="F715" t="str">
        <f t="shared" ca="1" si="22"/>
        <v>NA</v>
      </c>
      <c r="G715" t="s">
        <v>11</v>
      </c>
      <c r="H715">
        <f t="shared" ca="1" si="23"/>
        <v>0</v>
      </c>
    </row>
    <row r="716" spans="1:8" x14ac:dyDescent="0.25">
      <c r="A716" s="2">
        <v>36934</v>
      </c>
      <c r="B716" t="s">
        <v>11</v>
      </c>
      <c r="C716" t="s">
        <v>11</v>
      </c>
      <c r="D716">
        <v>0</v>
      </c>
      <c r="E716" t="s">
        <v>11</v>
      </c>
      <c r="F716" t="str">
        <f t="shared" ca="1" si="22"/>
        <v>NA</v>
      </c>
      <c r="G716" t="s">
        <v>11</v>
      </c>
      <c r="H716">
        <f t="shared" ca="1" si="23"/>
        <v>0</v>
      </c>
    </row>
    <row r="717" spans="1:8" x14ac:dyDescent="0.25">
      <c r="A717" s="2">
        <v>36935</v>
      </c>
      <c r="B717" t="s">
        <v>11</v>
      </c>
      <c r="C717" t="s">
        <v>11</v>
      </c>
      <c r="D717">
        <v>0</v>
      </c>
      <c r="E717" t="s">
        <v>11</v>
      </c>
      <c r="F717" t="str">
        <f t="shared" ca="1" si="22"/>
        <v>NA</v>
      </c>
      <c r="G717" t="s">
        <v>11</v>
      </c>
      <c r="H717">
        <f t="shared" ca="1" si="23"/>
        <v>0</v>
      </c>
    </row>
    <row r="718" spans="1:8" x14ac:dyDescent="0.25">
      <c r="A718" s="2">
        <v>36936</v>
      </c>
      <c r="B718" t="s">
        <v>11</v>
      </c>
      <c r="C718" t="s">
        <v>11</v>
      </c>
      <c r="D718">
        <v>0</v>
      </c>
      <c r="E718" t="s">
        <v>11</v>
      </c>
      <c r="F718" t="str">
        <f t="shared" ca="1" si="22"/>
        <v>NA</v>
      </c>
      <c r="G718" t="s">
        <v>11</v>
      </c>
      <c r="H718">
        <f t="shared" ca="1" si="23"/>
        <v>0</v>
      </c>
    </row>
    <row r="719" spans="1:8" x14ac:dyDescent="0.25">
      <c r="A719" s="2">
        <v>36937</v>
      </c>
      <c r="B719" t="s">
        <v>11</v>
      </c>
      <c r="C719" t="s">
        <v>11</v>
      </c>
      <c r="D719">
        <v>0</v>
      </c>
      <c r="E719" t="s">
        <v>11</v>
      </c>
      <c r="F719" t="str">
        <f t="shared" ca="1" si="22"/>
        <v>NA</v>
      </c>
      <c r="G719" t="s">
        <v>11</v>
      </c>
      <c r="H719">
        <f t="shared" ca="1" si="23"/>
        <v>0</v>
      </c>
    </row>
    <row r="720" spans="1:8" x14ac:dyDescent="0.25">
      <c r="A720" s="2">
        <v>36938</v>
      </c>
      <c r="B720" t="s">
        <v>11</v>
      </c>
      <c r="C720" t="s">
        <v>11</v>
      </c>
      <c r="D720">
        <v>0</v>
      </c>
      <c r="E720" t="s">
        <v>11</v>
      </c>
      <c r="F720" t="str">
        <f t="shared" ca="1" si="22"/>
        <v>NA</v>
      </c>
      <c r="G720" t="s">
        <v>11</v>
      </c>
      <c r="H720">
        <f t="shared" ca="1" si="23"/>
        <v>0</v>
      </c>
    </row>
    <row r="721" spans="1:8" x14ac:dyDescent="0.25">
      <c r="A721" s="2">
        <v>36939</v>
      </c>
      <c r="B721" t="s">
        <v>11</v>
      </c>
      <c r="C721" t="s">
        <v>11</v>
      </c>
      <c r="D721">
        <v>0</v>
      </c>
      <c r="E721" t="s">
        <v>11</v>
      </c>
      <c r="F721" t="str">
        <f t="shared" ca="1" si="22"/>
        <v>NA</v>
      </c>
      <c r="G721" t="s">
        <v>11</v>
      </c>
      <c r="H721">
        <f t="shared" ca="1" si="23"/>
        <v>0</v>
      </c>
    </row>
    <row r="722" spans="1:8" x14ac:dyDescent="0.25">
      <c r="A722" s="2">
        <v>36940</v>
      </c>
      <c r="B722" t="s">
        <v>11</v>
      </c>
      <c r="C722" t="s">
        <v>11</v>
      </c>
      <c r="D722">
        <v>0</v>
      </c>
      <c r="E722" t="s">
        <v>11</v>
      </c>
      <c r="F722" t="str">
        <f t="shared" ca="1" si="22"/>
        <v>NA</v>
      </c>
      <c r="G722" t="s">
        <v>11</v>
      </c>
      <c r="H722">
        <f t="shared" ca="1" si="23"/>
        <v>0</v>
      </c>
    </row>
    <row r="723" spans="1:8" x14ac:dyDescent="0.25">
      <c r="A723" s="2">
        <v>36941</v>
      </c>
      <c r="B723" t="s">
        <v>11</v>
      </c>
      <c r="C723" t="s">
        <v>11</v>
      </c>
      <c r="D723">
        <v>0</v>
      </c>
      <c r="E723" t="s">
        <v>11</v>
      </c>
      <c r="F723" t="str">
        <f t="shared" ca="1" si="22"/>
        <v>NA</v>
      </c>
      <c r="G723" t="s">
        <v>11</v>
      </c>
      <c r="H723">
        <f t="shared" ca="1" si="23"/>
        <v>0</v>
      </c>
    </row>
    <row r="724" spans="1:8" x14ac:dyDescent="0.25">
      <c r="A724" s="2">
        <v>36942</v>
      </c>
      <c r="B724" t="s">
        <v>11</v>
      </c>
      <c r="C724" t="s">
        <v>11</v>
      </c>
      <c r="D724">
        <v>0</v>
      </c>
      <c r="E724" t="s">
        <v>11</v>
      </c>
      <c r="F724" t="str">
        <f t="shared" ca="1" si="22"/>
        <v>NA</v>
      </c>
      <c r="G724" t="s">
        <v>11</v>
      </c>
      <c r="H724">
        <f t="shared" ca="1" si="23"/>
        <v>0</v>
      </c>
    </row>
    <row r="725" spans="1:8" x14ac:dyDescent="0.25">
      <c r="A725" s="2">
        <v>36943</v>
      </c>
      <c r="B725" t="s">
        <v>11</v>
      </c>
      <c r="C725" t="s">
        <v>11</v>
      </c>
      <c r="D725">
        <v>0</v>
      </c>
      <c r="E725" t="s">
        <v>11</v>
      </c>
      <c r="F725" t="str">
        <f t="shared" ca="1" si="22"/>
        <v>NA</v>
      </c>
      <c r="G725" t="s">
        <v>11</v>
      </c>
      <c r="H725">
        <f t="shared" ca="1" si="23"/>
        <v>0</v>
      </c>
    </row>
    <row r="726" spans="1:8" x14ac:dyDescent="0.25">
      <c r="A726" s="2">
        <v>36944</v>
      </c>
      <c r="B726" t="s">
        <v>11</v>
      </c>
      <c r="C726" t="s">
        <v>11</v>
      </c>
      <c r="D726">
        <v>0.34</v>
      </c>
      <c r="E726" t="s">
        <v>11</v>
      </c>
      <c r="F726" t="str">
        <f t="shared" ca="1" si="22"/>
        <v>NA</v>
      </c>
      <c r="G726" t="s">
        <v>11</v>
      </c>
      <c r="H726">
        <f t="shared" ca="1" si="23"/>
        <v>0.34</v>
      </c>
    </row>
    <row r="727" spans="1:8" x14ac:dyDescent="0.25">
      <c r="A727" s="2">
        <v>36945</v>
      </c>
      <c r="B727" t="s">
        <v>11</v>
      </c>
      <c r="C727" t="s">
        <v>11</v>
      </c>
      <c r="D727">
        <v>0.21</v>
      </c>
      <c r="E727" t="s">
        <v>11</v>
      </c>
      <c r="F727" t="str">
        <f t="shared" ca="1" si="22"/>
        <v>NA</v>
      </c>
      <c r="G727" t="s">
        <v>11</v>
      </c>
      <c r="H727">
        <f t="shared" ca="1" si="23"/>
        <v>0.21</v>
      </c>
    </row>
    <row r="728" spans="1:8" x14ac:dyDescent="0.25">
      <c r="A728" s="2">
        <v>36946</v>
      </c>
      <c r="B728" t="s">
        <v>11</v>
      </c>
      <c r="C728" t="s">
        <v>11</v>
      </c>
      <c r="D728">
        <v>0</v>
      </c>
      <c r="E728" t="s">
        <v>11</v>
      </c>
      <c r="F728" t="str">
        <f t="shared" ca="1" si="22"/>
        <v>NA</v>
      </c>
      <c r="G728" t="s">
        <v>11</v>
      </c>
      <c r="H728">
        <f t="shared" ca="1" si="23"/>
        <v>0</v>
      </c>
    </row>
    <row r="729" spans="1:8" x14ac:dyDescent="0.25">
      <c r="A729" s="2">
        <v>36947</v>
      </c>
      <c r="B729" t="s">
        <v>11</v>
      </c>
      <c r="C729" t="s">
        <v>11</v>
      </c>
      <c r="D729">
        <v>0</v>
      </c>
      <c r="E729" t="s">
        <v>11</v>
      </c>
      <c r="F729" t="str">
        <f t="shared" ca="1" si="22"/>
        <v>NA</v>
      </c>
      <c r="G729" t="s">
        <v>11</v>
      </c>
      <c r="H729">
        <f t="shared" ca="1" si="23"/>
        <v>0</v>
      </c>
    </row>
    <row r="730" spans="1:8" x14ac:dyDescent="0.25">
      <c r="A730" s="2">
        <v>36948</v>
      </c>
      <c r="B730" t="s">
        <v>11</v>
      </c>
      <c r="C730" t="s">
        <v>11</v>
      </c>
      <c r="D730">
        <v>0</v>
      </c>
      <c r="E730" t="s">
        <v>11</v>
      </c>
      <c r="F730" t="str">
        <f t="shared" ca="1" si="22"/>
        <v>NA</v>
      </c>
      <c r="G730" t="s">
        <v>11</v>
      </c>
      <c r="H730">
        <f t="shared" ca="1" si="23"/>
        <v>0</v>
      </c>
    </row>
    <row r="731" spans="1:8" x14ac:dyDescent="0.25">
      <c r="A731" s="2">
        <v>36949</v>
      </c>
      <c r="B731" t="s">
        <v>11</v>
      </c>
      <c r="C731" t="s">
        <v>11</v>
      </c>
      <c r="D731">
        <v>0</v>
      </c>
      <c r="E731" t="s">
        <v>11</v>
      </c>
      <c r="F731" t="str">
        <f t="shared" ca="1" si="22"/>
        <v>NA</v>
      </c>
      <c r="G731" t="s">
        <v>11</v>
      </c>
      <c r="H731">
        <f t="shared" ca="1" si="23"/>
        <v>0</v>
      </c>
    </row>
    <row r="732" spans="1:8" x14ac:dyDescent="0.25">
      <c r="A732" s="2">
        <v>36950</v>
      </c>
      <c r="B732" t="s">
        <v>11</v>
      </c>
      <c r="C732" t="s">
        <v>11</v>
      </c>
      <c r="D732">
        <v>0</v>
      </c>
      <c r="E732" t="s">
        <v>11</v>
      </c>
      <c r="F732" t="str">
        <f t="shared" ca="1" si="22"/>
        <v>NA</v>
      </c>
      <c r="G732" t="s">
        <v>11</v>
      </c>
      <c r="H732">
        <f t="shared" ca="1" si="23"/>
        <v>0</v>
      </c>
    </row>
    <row r="733" spans="1:8" x14ac:dyDescent="0.25">
      <c r="A733" s="2">
        <v>36951</v>
      </c>
      <c r="B733" t="s">
        <v>11</v>
      </c>
      <c r="C733" t="s">
        <v>11</v>
      </c>
      <c r="D733">
        <v>0</v>
      </c>
      <c r="E733" t="s">
        <v>11</v>
      </c>
      <c r="F733" t="str">
        <f t="shared" ca="1" si="22"/>
        <v>NA</v>
      </c>
      <c r="G733" t="s">
        <v>11</v>
      </c>
      <c r="H733">
        <f t="shared" ca="1" si="23"/>
        <v>0</v>
      </c>
    </row>
    <row r="734" spans="1:8" x14ac:dyDescent="0.25">
      <c r="A734" s="2">
        <v>36952</v>
      </c>
      <c r="B734" t="s">
        <v>11</v>
      </c>
      <c r="C734" t="s">
        <v>11</v>
      </c>
      <c r="D734">
        <v>0</v>
      </c>
      <c r="E734" t="s">
        <v>11</v>
      </c>
      <c r="F734" t="str">
        <f t="shared" ca="1" si="22"/>
        <v>NA</v>
      </c>
      <c r="G734" t="s">
        <v>11</v>
      </c>
      <c r="H734">
        <f t="shared" ca="1" si="23"/>
        <v>0</v>
      </c>
    </row>
    <row r="735" spans="1:8" x14ac:dyDescent="0.25">
      <c r="A735" s="2">
        <v>36953</v>
      </c>
      <c r="B735" t="s">
        <v>11</v>
      </c>
      <c r="C735" t="s">
        <v>11</v>
      </c>
      <c r="D735">
        <v>0</v>
      </c>
      <c r="E735" t="s">
        <v>11</v>
      </c>
      <c r="F735" t="str">
        <f t="shared" ca="1" si="22"/>
        <v>NA</v>
      </c>
      <c r="G735" t="s">
        <v>11</v>
      </c>
      <c r="H735">
        <f t="shared" ca="1" si="23"/>
        <v>0</v>
      </c>
    </row>
    <row r="736" spans="1:8" x14ac:dyDescent="0.25">
      <c r="A736" s="2">
        <v>36954</v>
      </c>
      <c r="B736" t="s">
        <v>11</v>
      </c>
      <c r="C736" t="s">
        <v>11</v>
      </c>
      <c r="D736">
        <v>0</v>
      </c>
      <c r="E736" t="s">
        <v>11</v>
      </c>
      <c r="F736" t="str">
        <f t="shared" ca="1" si="22"/>
        <v>NA</v>
      </c>
      <c r="G736" t="s">
        <v>11</v>
      </c>
      <c r="H736">
        <f t="shared" ca="1" si="23"/>
        <v>0</v>
      </c>
    </row>
    <row r="737" spans="1:8" x14ac:dyDescent="0.25">
      <c r="A737" s="2">
        <v>36955</v>
      </c>
      <c r="B737" t="s">
        <v>11</v>
      </c>
      <c r="C737" t="s">
        <v>11</v>
      </c>
      <c r="D737">
        <v>0.18</v>
      </c>
      <c r="E737" t="s">
        <v>11</v>
      </c>
      <c r="F737" t="str">
        <f t="shared" ca="1" si="22"/>
        <v>NA</v>
      </c>
      <c r="G737" t="s">
        <v>11</v>
      </c>
      <c r="H737">
        <f t="shared" ca="1" si="23"/>
        <v>0.18</v>
      </c>
    </row>
    <row r="738" spans="1:8" x14ac:dyDescent="0.25">
      <c r="A738" s="2">
        <v>36956</v>
      </c>
      <c r="B738" t="s">
        <v>11</v>
      </c>
      <c r="C738" t="s">
        <v>11</v>
      </c>
      <c r="D738">
        <v>0.17</v>
      </c>
      <c r="E738" t="s">
        <v>11</v>
      </c>
      <c r="F738" t="str">
        <f t="shared" ca="1" si="22"/>
        <v>NA</v>
      </c>
      <c r="G738" t="s">
        <v>11</v>
      </c>
      <c r="H738">
        <f t="shared" ca="1" si="23"/>
        <v>0.17</v>
      </c>
    </row>
    <row r="739" spans="1:8" x14ac:dyDescent="0.25">
      <c r="A739" s="2">
        <v>36957</v>
      </c>
      <c r="B739" t="s">
        <v>11</v>
      </c>
      <c r="C739" t="s">
        <v>11</v>
      </c>
      <c r="D739">
        <v>0.17</v>
      </c>
      <c r="E739" t="s">
        <v>11</v>
      </c>
      <c r="F739" t="str">
        <f t="shared" ca="1" si="22"/>
        <v>NA</v>
      </c>
      <c r="G739" t="s">
        <v>11</v>
      </c>
      <c r="H739">
        <f t="shared" ca="1" si="23"/>
        <v>0.17</v>
      </c>
    </row>
    <row r="740" spans="1:8" x14ac:dyDescent="0.25">
      <c r="A740" s="2">
        <v>36958</v>
      </c>
      <c r="B740" t="s">
        <v>11</v>
      </c>
      <c r="C740" t="s">
        <v>11</v>
      </c>
      <c r="D740">
        <v>0</v>
      </c>
      <c r="E740" t="s">
        <v>11</v>
      </c>
      <c r="F740" t="str">
        <f t="shared" ca="1" si="22"/>
        <v>NA</v>
      </c>
      <c r="G740" t="s">
        <v>11</v>
      </c>
      <c r="H740">
        <f t="shared" ca="1" si="23"/>
        <v>0</v>
      </c>
    </row>
    <row r="741" spans="1:8" x14ac:dyDescent="0.25">
      <c r="A741" s="2">
        <v>36959</v>
      </c>
      <c r="B741" t="s">
        <v>11</v>
      </c>
      <c r="C741" t="s">
        <v>11</v>
      </c>
      <c r="D741">
        <v>0</v>
      </c>
      <c r="E741" t="s">
        <v>11</v>
      </c>
      <c r="F741" t="str">
        <f t="shared" ca="1" si="22"/>
        <v>NA</v>
      </c>
      <c r="G741" t="s">
        <v>11</v>
      </c>
      <c r="H741">
        <f t="shared" ca="1" si="23"/>
        <v>0</v>
      </c>
    </row>
    <row r="742" spans="1:8" x14ac:dyDescent="0.25">
      <c r="A742" s="2">
        <v>36960</v>
      </c>
      <c r="B742" t="s">
        <v>11</v>
      </c>
      <c r="C742" t="s">
        <v>11</v>
      </c>
      <c r="D742">
        <v>0.14000000000000001</v>
      </c>
      <c r="E742" t="s">
        <v>11</v>
      </c>
      <c r="F742" t="str">
        <f t="shared" ca="1" si="22"/>
        <v>NA</v>
      </c>
      <c r="G742" t="s">
        <v>11</v>
      </c>
      <c r="H742">
        <f t="shared" ca="1" si="23"/>
        <v>0.14000000000000001</v>
      </c>
    </row>
    <row r="743" spans="1:8" x14ac:dyDescent="0.25">
      <c r="A743" s="2">
        <v>36961</v>
      </c>
      <c r="B743" t="s">
        <v>11</v>
      </c>
      <c r="C743" t="s">
        <v>11</v>
      </c>
      <c r="D743">
        <v>0.19</v>
      </c>
      <c r="E743" t="s">
        <v>11</v>
      </c>
      <c r="F743" t="str">
        <f t="shared" ca="1" si="22"/>
        <v>NA</v>
      </c>
      <c r="G743" t="s">
        <v>11</v>
      </c>
      <c r="H743">
        <f t="shared" ca="1" si="23"/>
        <v>0.19</v>
      </c>
    </row>
    <row r="744" spans="1:8" x14ac:dyDescent="0.25">
      <c r="A744" s="2">
        <v>36962</v>
      </c>
      <c r="B744" t="s">
        <v>11</v>
      </c>
      <c r="C744" t="s">
        <v>11</v>
      </c>
      <c r="D744">
        <v>0</v>
      </c>
      <c r="E744" t="s">
        <v>11</v>
      </c>
      <c r="F744" t="str">
        <f t="shared" ca="1" si="22"/>
        <v>NA</v>
      </c>
      <c r="G744" t="s">
        <v>11</v>
      </c>
      <c r="H744">
        <f t="shared" ca="1" si="23"/>
        <v>0</v>
      </c>
    </row>
    <row r="745" spans="1:8" x14ac:dyDescent="0.25">
      <c r="A745" s="2">
        <v>36963</v>
      </c>
      <c r="B745" t="s">
        <v>11</v>
      </c>
      <c r="C745" t="s">
        <v>11</v>
      </c>
      <c r="D745">
        <v>0</v>
      </c>
      <c r="E745" t="s">
        <v>11</v>
      </c>
      <c r="F745" t="str">
        <f t="shared" ca="1" si="22"/>
        <v>NA</v>
      </c>
      <c r="G745" t="s">
        <v>11</v>
      </c>
      <c r="H745">
        <f t="shared" ca="1" si="23"/>
        <v>0</v>
      </c>
    </row>
    <row r="746" spans="1:8" x14ac:dyDescent="0.25">
      <c r="A746" s="2">
        <v>36964</v>
      </c>
      <c r="B746" t="s">
        <v>11</v>
      </c>
      <c r="C746" t="s">
        <v>11</v>
      </c>
      <c r="D746">
        <v>0</v>
      </c>
      <c r="E746" t="s">
        <v>11</v>
      </c>
      <c r="F746" t="str">
        <f t="shared" ca="1" si="22"/>
        <v>NA</v>
      </c>
      <c r="G746" t="s">
        <v>11</v>
      </c>
      <c r="H746">
        <f t="shared" ca="1" si="23"/>
        <v>0</v>
      </c>
    </row>
    <row r="747" spans="1:8" x14ac:dyDescent="0.25">
      <c r="A747" s="2">
        <v>36965</v>
      </c>
      <c r="B747" t="s">
        <v>11</v>
      </c>
      <c r="C747" t="s">
        <v>11</v>
      </c>
      <c r="D747">
        <v>0</v>
      </c>
      <c r="E747" t="s">
        <v>11</v>
      </c>
      <c r="F747" t="str">
        <f t="shared" ca="1" si="22"/>
        <v>NA</v>
      </c>
      <c r="G747" t="s">
        <v>11</v>
      </c>
      <c r="H747">
        <f t="shared" ca="1" si="23"/>
        <v>0</v>
      </c>
    </row>
    <row r="748" spans="1:8" x14ac:dyDescent="0.25">
      <c r="A748" s="2">
        <v>36966</v>
      </c>
      <c r="B748" t="s">
        <v>11</v>
      </c>
      <c r="C748" t="s">
        <v>11</v>
      </c>
      <c r="D748">
        <v>0</v>
      </c>
      <c r="E748" t="s">
        <v>11</v>
      </c>
      <c r="F748" t="str">
        <f t="shared" ca="1" si="22"/>
        <v>NA</v>
      </c>
      <c r="G748" t="s">
        <v>11</v>
      </c>
      <c r="H748">
        <f t="shared" ca="1" si="23"/>
        <v>0</v>
      </c>
    </row>
    <row r="749" spans="1:8" x14ac:dyDescent="0.25">
      <c r="A749" s="2">
        <v>36967</v>
      </c>
      <c r="B749" t="s">
        <v>11</v>
      </c>
      <c r="C749" t="s">
        <v>11</v>
      </c>
      <c r="D749">
        <v>0</v>
      </c>
      <c r="E749" t="s">
        <v>11</v>
      </c>
      <c r="F749" t="str">
        <f t="shared" ca="1" si="22"/>
        <v>NA</v>
      </c>
      <c r="G749" t="s">
        <v>11</v>
      </c>
      <c r="H749">
        <f t="shared" ca="1" si="23"/>
        <v>0</v>
      </c>
    </row>
    <row r="750" spans="1:8" x14ac:dyDescent="0.25">
      <c r="A750" s="2">
        <v>36968</v>
      </c>
      <c r="B750" t="s">
        <v>11</v>
      </c>
      <c r="C750" t="s">
        <v>11</v>
      </c>
      <c r="D750">
        <v>0</v>
      </c>
      <c r="E750" t="s">
        <v>11</v>
      </c>
      <c r="F750" t="str">
        <f t="shared" ca="1" si="22"/>
        <v>NA</v>
      </c>
      <c r="G750" t="s">
        <v>11</v>
      </c>
      <c r="H750">
        <f t="shared" ca="1" si="23"/>
        <v>0</v>
      </c>
    </row>
    <row r="751" spans="1:8" x14ac:dyDescent="0.25">
      <c r="A751" s="2">
        <v>36969</v>
      </c>
      <c r="B751" t="s">
        <v>11</v>
      </c>
      <c r="C751" t="s">
        <v>11</v>
      </c>
      <c r="D751">
        <v>0</v>
      </c>
      <c r="E751" t="s">
        <v>11</v>
      </c>
      <c r="F751" t="str">
        <f t="shared" ca="1" si="22"/>
        <v>NA</v>
      </c>
      <c r="G751" t="s">
        <v>11</v>
      </c>
      <c r="H751">
        <f t="shared" ca="1" si="23"/>
        <v>0</v>
      </c>
    </row>
    <row r="752" spans="1:8" x14ac:dyDescent="0.25">
      <c r="A752" s="2">
        <v>36970</v>
      </c>
      <c r="B752" t="s">
        <v>11</v>
      </c>
      <c r="C752" t="s">
        <v>11</v>
      </c>
      <c r="D752">
        <v>0</v>
      </c>
      <c r="E752" t="s">
        <v>11</v>
      </c>
      <c r="F752" t="str">
        <f t="shared" ca="1" si="22"/>
        <v>NA</v>
      </c>
      <c r="G752" t="s">
        <v>11</v>
      </c>
      <c r="H752">
        <f t="shared" ca="1" si="23"/>
        <v>0</v>
      </c>
    </row>
    <row r="753" spans="1:8" x14ac:dyDescent="0.25">
      <c r="A753" s="2">
        <v>36971</v>
      </c>
      <c r="B753" t="s">
        <v>11</v>
      </c>
      <c r="C753" t="s">
        <v>11</v>
      </c>
      <c r="D753">
        <v>0</v>
      </c>
      <c r="E753" t="s">
        <v>11</v>
      </c>
      <c r="F753" t="str">
        <f t="shared" ca="1" si="22"/>
        <v>NA</v>
      </c>
      <c r="G753" t="s">
        <v>11</v>
      </c>
      <c r="H753">
        <f t="shared" ca="1" si="23"/>
        <v>0</v>
      </c>
    </row>
    <row r="754" spans="1:8" x14ac:dyDescent="0.25">
      <c r="A754" s="2">
        <v>36972</v>
      </c>
      <c r="B754" t="s">
        <v>11</v>
      </c>
      <c r="C754" t="s">
        <v>11</v>
      </c>
      <c r="D754">
        <v>0</v>
      </c>
      <c r="E754" t="s">
        <v>11</v>
      </c>
      <c r="F754" t="str">
        <f t="shared" ca="1" si="22"/>
        <v>NA</v>
      </c>
      <c r="G754" t="s">
        <v>11</v>
      </c>
      <c r="H754">
        <f t="shared" ca="1" si="23"/>
        <v>0</v>
      </c>
    </row>
    <row r="755" spans="1:8" x14ac:dyDescent="0.25">
      <c r="A755" s="2">
        <v>36973</v>
      </c>
      <c r="B755" t="s">
        <v>11</v>
      </c>
      <c r="C755" t="s">
        <v>11</v>
      </c>
      <c r="D755">
        <v>0</v>
      </c>
      <c r="E755" t="s">
        <v>11</v>
      </c>
      <c r="F755" t="str">
        <f t="shared" ca="1" si="22"/>
        <v>NA</v>
      </c>
      <c r="G755" t="s">
        <v>11</v>
      </c>
      <c r="H755">
        <f t="shared" ca="1" si="23"/>
        <v>0</v>
      </c>
    </row>
    <row r="756" spans="1:8" x14ac:dyDescent="0.25">
      <c r="A756" s="2">
        <v>36974</v>
      </c>
      <c r="B756" t="s">
        <v>11</v>
      </c>
      <c r="C756" t="s">
        <v>11</v>
      </c>
      <c r="D756">
        <v>0</v>
      </c>
      <c r="E756" t="s">
        <v>11</v>
      </c>
      <c r="F756" t="str">
        <f t="shared" ca="1" si="22"/>
        <v>NA</v>
      </c>
      <c r="G756" t="s">
        <v>11</v>
      </c>
      <c r="H756">
        <f t="shared" ca="1" si="23"/>
        <v>0</v>
      </c>
    </row>
    <row r="757" spans="1:8" x14ac:dyDescent="0.25">
      <c r="A757" s="2">
        <v>36975</v>
      </c>
      <c r="B757" t="s">
        <v>11</v>
      </c>
      <c r="C757" t="s">
        <v>11</v>
      </c>
      <c r="D757">
        <v>0</v>
      </c>
      <c r="E757" t="s">
        <v>11</v>
      </c>
      <c r="F757" t="str">
        <f t="shared" ca="1" si="22"/>
        <v>NA</v>
      </c>
      <c r="G757" t="s">
        <v>11</v>
      </c>
      <c r="H757">
        <f t="shared" ca="1" si="23"/>
        <v>0</v>
      </c>
    </row>
    <row r="758" spans="1:8" x14ac:dyDescent="0.25">
      <c r="A758" s="2">
        <v>36976</v>
      </c>
      <c r="B758" t="s">
        <v>11</v>
      </c>
      <c r="C758" t="s">
        <v>11</v>
      </c>
      <c r="D758">
        <v>0</v>
      </c>
      <c r="E758" t="s">
        <v>11</v>
      </c>
      <c r="F758" t="str">
        <f t="shared" ca="1" si="22"/>
        <v>NA</v>
      </c>
      <c r="G758" t="s">
        <v>11</v>
      </c>
      <c r="H758">
        <f t="shared" ca="1" si="23"/>
        <v>0</v>
      </c>
    </row>
    <row r="759" spans="1:8" x14ac:dyDescent="0.25">
      <c r="A759" s="2">
        <v>36977</v>
      </c>
      <c r="B759" t="s">
        <v>11</v>
      </c>
      <c r="C759" t="s">
        <v>11</v>
      </c>
      <c r="D759">
        <v>0</v>
      </c>
      <c r="E759" t="s">
        <v>11</v>
      </c>
      <c r="F759" t="str">
        <f t="shared" ca="1" si="22"/>
        <v>NA</v>
      </c>
      <c r="G759" t="s">
        <v>11</v>
      </c>
      <c r="H759">
        <f t="shared" ca="1" si="23"/>
        <v>0</v>
      </c>
    </row>
    <row r="760" spans="1:8" x14ac:dyDescent="0.25">
      <c r="A760" s="2">
        <v>36978</v>
      </c>
      <c r="B760" t="s">
        <v>11</v>
      </c>
      <c r="C760" t="s">
        <v>11</v>
      </c>
      <c r="D760">
        <v>0</v>
      </c>
      <c r="E760" t="s">
        <v>11</v>
      </c>
      <c r="F760" t="str">
        <f t="shared" ca="1" si="22"/>
        <v>NA</v>
      </c>
      <c r="G760" t="s">
        <v>11</v>
      </c>
      <c r="H760">
        <f t="shared" ca="1" si="23"/>
        <v>0</v>
      </c>
    </row>
    <row r="761" spans="1:8" x14ac:dyDescent="0.25">
      <c r="A761" s="2">
        <v>36979</v>
      </c>
      <c r="B761" t="s">
        <v>11</v>
      </c>
      <c r="C761" t="s">
        <v>11</v>
      </c>
      <c r="D761">
        <v>0</v>
      </c>
      <c r="E761" t="s">
        <v>11</v>
      </c>
      <c r="F761" t="str">
        <f t="shared" ca="1" si="22"/>
        <v>NA</v>
      </c>
      <c r="G761" t="s">
        <v>11</v>
      </c>
      <c r="H761">
        <f t="shared" ca="1" si="23"/>
        <v>0</v>
      </c>
    </row>
    <row r="762" spans="1:8" x14ac:dyDescent="0.25">
      <c r="A762" s="2">
        <v>36980</v>
      </c>
      <c r="B762" t="s">
        <v>11</v>
      </c>
      <c r="C762" t="s">
        <v>11</v>
      </c>
      <c r="D762">
        <v>0</v>
      </c>
      <c r="E762" t="s">
        <v>11</v>
      </c>
      <c r="F762" t="str">
        <f t="shared" ca="1" si="22"/>
        <v>NA</v>
      </c>
      <c r="G762" t="s">
        <v>11</v>
      </c>
      <c r="H762">
        <f t="shared" ca="1" si="23"/>
        <v>0</v>
      </c>
    </row>
    <row r="763" spans="1:8" x14ac:dyDescent="0.25">
      <c r="A763" s="2">
        <v>36981</v>
      </c>
      <c r="B763" t="s">
        <v>11</v>
      </c>
      <c r="C763" t="s">
        <v>11</v>
      </c>
      <c r="D763">
        <v>0</v>
      </c>
      <c r="E763" t="s">
        <v>11</v>
      </c>
      <c r="F763" t="str">
        <f t="shared" ca="1" si="22"/>
        <v>NA</v>
      </c>
      <c r="G763" t="s">
        <v>11</v>
      </c>
      <c r="H763">
        <f t="shared" ca="1" si="23"/>
        <v>0</v>
      </c>
    </row>
    <row r="764" spans="1:8" x14ac:dyDescent="0.25">
      <c r="A764" s="2">
        <v>36982</v>
      </c>
      <c r="B764" t="s">
        <v>11</v>
      </c>
      <c r="C764" t="s">
        <v>11</v>
      </c>
      <c r="D764">
        <v>0</v>
      </c>
      <c r="E764" t="s">
        <v>11</v>
      </c>
      <c r="F764" t="str">
        <f t="shared" ca="1" si="22"/>
        <v>NA</v>
      </c>
      <c r="G764" t="s">
        <v>11</v>
      </c>
      <c r="H764">
        <f t="shared" ca="1" si="23"/>
        <v>0</v>
      </c>
    </row>
    <row r="765" spans="1:8" x14ac:dyDescent="0.25">
      <c r="A765" s="2">
        <v>36983</v>
      </c>
      <c r="B765" t="s">
        <v>11</v>
      </c>
      <c r="C765" t="s">
        <v>11</v>
      </c>
      <c r="D765">
        <v>0</v>
      </c>
      <c r="E765" t="s">
        <v>11</v>
      </c>
      <c r="F765" t="str">
        <f t="shared" ca="1" si="22"/>
        <v>NA</v>
      </c>
      <c r="G765" t="s">
        <v>11</v>
      </c>
      <c r="H765">
        <f t="shared" ca="1" si="23"/>
        <v>0</v>
      </c>
    </row>
    <row r="766" spans="1:8" x14ac:dyDescent="0.25">
      <c r="A766" s="2">
        <v>36984</v>
      </c>
      <c r="B766" t="s">
        <v>11</v>
      </c>
      <c r="C766" t="s">
        <v>11</v>
      </c>
      <c r="D766">
        <v>0</v>
      </c>
      <c r="E766" t="s">
        <v>11</v>
      </c>
      <c r="F766" t="str">
        <f t="shared" ca="1" si="22"/>
        <v>NA</v>
      </c>
      <c r="G766" t="s">
        <v>11</v>
      </c>
      <c r="H766">
        <f t="shared" ca="1" si="23"/>
        <v>0</v>
      </c>
    </row>
    <row r="767" spans="1:8" x14ac:dyDescent="0.25">
      <c r="A767" s="2">
        <v>36985</v>
      </c>
      <c r="B767" t="s">
        <v>11</v>
      </c>
      <c r="C767" t="s">
        <v>11</v>
      </c>
      <c r="D767">
        <v>0</v>
      </c>
      <c r="E767" t="s">
        <v>11</v>
      </c>
      <c r="F767" t="str">
        <f t="shared" ca="1" si="22"/>
        <v>NA</v>
      </c>
      <c r="G767" t="s">
        <v>11</v>
      </c>
      <c r="H767">
        <f t="shared" ca="1" si="23"/>
        <v>0</v>
      </c>
    </row>
    <row r="768" spans="1:8" x14ac:dyDescent="0.25">
      <c r="A768" s="2">
        <v>36986</v>
      </c>
      <c r="B768" t="s">
        <v>11</v>
      </c>
      <c r="C768" t="s">
        <v>11</v>
      </c>
      <c r="D768">
        <v>0</v>
      </c>
      <c r="E768" t="s">
        <v>11</v>
      </c>
      <c r="F768" t="str">
        <f t="shared" ca="1" si="22"/>
        <v>NA</v>
      </c>
      <c r="G768" t="s">
        <v>11</v>
      </c>
      <c r="H768">
        <f t="shared" ca="1" si="23"/>
        <v>0</v>
      </c>
    </row>
    <row r="769" spans="1:8" x14ac:dyDescent="0.25">
      <c r="A769" s="2">
        <v>36987</v>
      </c>
      <c r="B769" t="s">
        <v>11</v>
      </c>
      <c r="C769" t="s">
        <v>11</v>
      </c>
      <c r="D769">
        <v>0</v>
      </c>
      <c r="E769" t="s">
        <v>11</v>
      </c>
      <c r="F769" t="str">
        <f t="shared" ca="1" si="22"/>
        <v>NA</v>
      </c>
      <c r="G769" t="s">
        <v>11</v>
      </c>
      <c r="H769">
        <f t="shared" ca="1" si="23"/>
        <v>0</v>
      </c>
    </row>
    <row r="770" spans="1:8" x14ac:dyDescent="0.25">
      <c r="A770" s="2">
        <v>36988</v>
      </c>
      <c r="B770" t="s">
        <v>11</v>
      </c>
      <c r="C770" t="s">
        <v>11</v>
      </c>
      <c r="D770">
        <v>0</v>
      </c>
      <c r="E770" t="s">
        <v>11</v>
      </c>
      <c r="F770" t="str">
        <f t="shared" ca="1" si="22"/>
        <v>NA</v>
      </c>
      <c r="G770" t="s">
        <v>11</v>
      </c>
      <c r="H770">
        <f t="shared" ca="1" si="23"/>
        <v>0</v>
      </c>
    </row>
    <row r="771" spans="1:8" x14ac:dyDescent="0.25">
      <c r="A771" s="2">
        <v>36989</v>
      </c>
      <c r="B771" t="s">
        <v>11</v>
      </c>
      <c r="C771" t="s">
        <v>11</v>
      </c>
      <c r="D771">
        <v>0</v>
      </c>
      <c r="E771" t="s">
        <v>11</v>
      </c>
      <c r="F771" t="str">
        <f t="shared" ref="F771:F834" ca="1" si="24">IFERROR(OFFSET(B$1,MATCH($E771,$A:$A,0),0),"NA")</f>
        <v>NA</v>
      </c>
      <c r="G771" t="s">
        <v>11</v>
      </c>
      <c r="H771">
        <f t="shared" ref="H771:H834" ca="1" si="25">IFERROR(AVERAGE(B771:G771),"NA")</f>
        <v>0</v>
      </c>
    </row>
    <row r="772" spans="1:8" x14ac:dyDescent="0.25">
      <c r="A772" s="2">
        <v>36990</v>
      </c>
      <c r="B772" t="s">
        <v>11</v>
      </c>
      <c r="C772" t="s">
        <v>11</v>
      </c>
      <c r="D772">
        <v>0</v>
      </c>
      <c r="E772" t="s">
        <v>11</v>
      </c>
      <c r="F772" t="str">
        <f t="shared" ca="1" si="24"/>
        <v>NA</v>
      </c>
      <c r="G772" t="s">
        <v>11</v>
      </c>
      <c r="H772">
        <f t="shared" ca="1" si="25"/>
        <v>0</v>
      </c>
    </row>
    <row r="773" spans="1:8" x14ac:dyDescent="0.25">
      <c r="A773" s="2">
        <v>36991</v>
      </c>
      <c r="B773" t="s">
        <v>11</v>
      </c>
      <c r="C773" t="s">
        <v>11</v>
      </c>
      <c r="D773">
        <v>0</v>
      </c>
      <c r="E773" t="s">
        <v>11</v>
      </c>
      <c r="F773" t="str">
        <f t="shared" ca="1" si="24"/>
        <v>NA</v>
      </c>
      <c r="G773" t="s">
        <v>11</v>
      </c>
      <c r="H773">
        <f t="shared" ca="1" si="25"/>
        <v>0</v>
      </c>
    </row>
    <row r="774" spans="1:8" x14ac:dyDescent="0.25">
      <c r="A774" s="2">
        <v>36992</v>
      </c>
      <c r="B774" t="s">
        <v>11</v>
      </c>
      <c r="C774" t="s">
        <v>11</v>
      </c>
      <c r="D774">
        <v>0</v>
      </c>
      <c r="E774" t="s">
        <v>11</v>
      </c>
      <c r="F774" t="str">
        <f t="shared" ca="1" si="24"/>
        <v>NA</v>
      </c>
      <c r="G774" t="s">
        <v>11</v>
      </c>
      <c r="H774">
        <f t="shared" ca="1" si="25"/>
        <v>0</v>
      </c>
    </row>
    <row r="775" spans="1:8" x14ac:dyDescent="0.25">
      <c r="A775" s="2">
        <v>36993</v>
      </c>
      <c r="B775" t="s">
        <v>11</v>
      </c>
      <c r="C775" t="s">
        <v>11</v>
      </c>
      <c r="D775">
        <v>0</v>
      </c>
      <c r="E775" t="s">
        <v>11</v>
      </c>
      <c r="F775" t="str">
        <f t="shared" ca="1" si="24"/>
        <v>NA</v>
      </c>
      <c r="G775" t="s">
        <v>11</v>
      </c>
      <c r="H775">
        <f t="shared" ca="1" si="25"/>
        <v>0</v>
      </c>
    </row>
    <row r="776" spans="1:8" x14ac:dyDescent="0.25">
      <c r="A776" s="2">
        <v>36994</v>
      </c>
      <c r="B776" t="s">
        <v>11</v>
      </c>
      <c r="C776" t="s">
        <v>11</v>
      </c>
      <c r="D776">
        <v>0</v>
      </c>
      <c r="E776" t="s">
        <v>11</v>
      </c>
      <c r="F776" t="str">
        <f t="shared" ca="1" si="24"/>
        <v>NA</v>
      </c>
      <c r="G776" t="s">
        <v>11</v>
      </c>
      <c r="H776">
        <f t="shared" ca="1" si="25"/>
        <v>0</v>
      </c>
    </row>
    <row r="777" spans="1:8" x14ac:dyDescent="0.25">
      <c r="A777" s="2">
        <v>36995</v>
      </c>
      <c r="B777" t="s">
        <v>11</v>
      </c>
      <c r="C777" t="s">
        <v>11</v>
      </c>
      <c r="D777">
        <v>0</v>
      </c>
      <c r="E777" t="s">
        <v>11</v>
      </c>
      <c r="F777" t="str">
        <f t="shared" ca="1" si="24"/>
        <v>NA</v>
      </c>
      <c r="G777" t="s">
        <v>11</v>
      </c>
      <c r="H777">
        <f t="shared" ca="1" si="25"/>
        <v>0</v>
      </c>
    </row>
    <row r="778" spans="1:8" x14ac:dyDescent="0.25">
      <c r="A778" s="2">
        <v>36996</v>
      </c>
      <c r="B778" t="s">
        <v>11</v>
      </c>
      <c r="C778" t="s">
        <v>11</v>
      </c>
      <c r="D778">
        <v>0</v>
      </c>
      <c r="E778" t="s">
        <v>11</v>
      </c>
      <c r="F778" t="str">
        <f t="shared" ca="1" si="24"/>
        <v>NA</v>
      </c>
      <c r="G778" t="s">
        <v>11</v>
      </c>
      <c r="H778">
        <f t="shared" ca="1" si="25"/>
        <v>0</v>
      </c>
    </row>
    <row r="779" spans="1:8" x14ac:dyDescent="0.25">
      <c r="A779" s="2">
        <v>36997</v>
      </c>
      <c r="B779" t="s">
        <v>11</v>
      </c>
      <c r="C779" t="s">
        <v>11</v>
      </c>
      <c r="D779">
        <v>0</v>
      </c>
      <c r="E779" t="s">
        <v>11</v>
      </c>
      <c r="F779" t="str">
        <f t="shared" ca="1" si="24"/>
        <v>NA</v>
      </c>
      <c r="G779" t="s">
        <v>11</v>
      </c>
      <c r="H779">
        <f t="shared" ca="1" si="25"/>
        <v>0</v>
      </c>
    </row>
    <row r="780" spans="1:8" x14ac:dyDescent="0.25">
      <c r="A780" s="2">
        <v>36998</v>
      </c>
      <c r="B780" t="s">
        <v>11</v>
      </c>
      <c r="C780" t="s">
        <v>11</v>
      </c>
      <c r="D780">
        <v>0</v>
      </c>
      <c r="E780" t="s">
        <v>11</v>
      </c>
      <c r="F780" t="str">
        <f t="shared" ca="1" si="24"/>
        <v>NA</v>
      </c>
      <c r="G780" t="s">
        <v>11</v>
      </c>
      <c r="H780">
        <f t="shared" ca="1" si="25"/>
        <v>0</v>
      </c>
    </row>
    <row r="781" spans="1:8" x14ac:dyDescent="0.25">
      <c r="A781" s="2">
        <v>36999</v>
      </c>
      <c r="B781" t="s">
        <v>11</v>
      </c>
      <c r="C781" t="s">
        <v>11</v>
      </c>
      <c r="D781">
        <v>0</v>
      </c>
      <c r="E781" t="s">
        <v>11</v>
      </c>
      <c r="F781" t="str">
        <f t="shared" ca="1" si="24"/>
        <v>NA</v>
      </c>
      <c r="G781" t="s">
        <v>11</v>
      </c>
      <c r="H781">
        <f t="shared" ca="1" si="25"/>
        <v>0</v>
      </c>
    </row>
    <row r="782" spans="1:8" x14ac:dyDescent="0.25">
      <c r="A782" s="2">
        <v>37000</v>
      </c>
      <c r="B782" t="s">
        <v>11</v>
      </c>
      <c r="C782" t="s">
        <v>11</v>
      </c>
      <c r="D782">
        <v>0</v>
      </c>
      <c r="E782" t="s">
        <v>11</v>
      </c>
      <c r="F782" t="str">
        <f t="shared" ca="1" si="24"/>
        <v>NA</v>
      </c>
      <c r="G782" t="s">
        <v>11</v>
      </c>
      <c r="H782">
        <f t="shared" ca="1" si="25"/>
        <v>0</v>
      </c>
    </row>
    <row r="783" spans="1:8" x14ac:dyDescent="0.25">
      <c r="A783" s="2">
        <v>37001</v>
      </c>
      <c r="B783" t="s">
        <v>11</v>
      </c>
      <c r="C783" t="s">
        <v>11</v>
      </c>
      <c r="D783">
        <v>0</v>
      </c>
      <c r="E783" t="s">
        <v>11</v>
      </c>
      <c r="F783" t="str">
        <f t="shared" ca="1" si="24"/>
        <v>NA</v>
      </c>
      <c r="G783" t="s">
        <v>11</v>
      </c>
      <c r="H783">
        <f t="shared" ca="1" si="25"/>
        <v>0</v>
      </c>
    </row>
    <row r="784" spans="1:8" x14ac:dyDescent="0.25">
      <c r="A784" s="2">
        <v>37002</v>
      </c>
      <c r="B784" t="s">
        <v>11</v>
      </c>
      <c r="C784" t="s">
        <v>11</v>
      </c>
      <c r="D784">
        <v>0</v>
      </c>
      <c r="E784" t="s">
        <v>11</v>
      </c>
      <c r="F784" t="str">
        <f t="shared" ca="1" si="24"/>
        <v>NA</v>
      </c>
      <c r="G784" t="s">
        <v>11</v>
      </c>
      <c r="H784">
        <f t="shared" ca="1" si="25"/>
        <v>0</v>
      </c>
    </row>
    <row r="785" spans="1:8" x14ac:dyDescent="0.25">
      <c r="A785" s="2">
        <v>37003</v>
      </c>
      <c r="B785" t="s">
        <v>11</v>
      </c>
      <c r="C785" t="s">
        <v>11</v>
      </c>
      <c r="D785">
        <v>0</v>
      </c>
      <c r="E785" t="s">
        <v>11</v>
      </c>
      <c r="F785" t="str">
        <f t="shared" ca="1" si="24"/>
        <v>NA</v>
      </c>
      <c r="G785" t="s">
        <v>11</v>
      </c>
      <c r="H785">
        <f t="shared" ca="1" si="25"/>
        <v>0</v>
      </c>
    </row>
    <row r="786" spans="1:8" x14ac:dyDescent="0.25">
      <c r="A786" s="2">
        <v>37004</v>
      </c>
      <c r="B786" t="s">
        <v>11</v>
      </c>
      <c r="C786" t="s">
        <v>11</v>
      </c>
      <c r="D786">
        <v>0</v>
      </c>
      <c r="E786" t="s">
        <v>11</v>
      </c>
      <c r="F786" t="str">
        <f t="shared" ca="1" si="24"/>
        <v>NA</v>
      </c>
      <c r="G786" t="s">
        <v>11</v>
      </c>
      <c r="H786">
        <f t="shared" ca="1" si="25"/>
        <v>0</v>
      </c>
    </row>
    <row r="787" spans="1:8" x14ac:dyDescent="0.25">
      <c r="A787" s="2">
        <v>37005</v>
      </c>
      <c r="B787" t="s">
        <v>11</v>
      </c>
      <c r="C787" t="s">
        <v>11</v>
      </c>
      <c r="D787">
        <v>0</v>
      </c>
      <c r="E787" t="s">
        <v>11</v>
      </c>
      <c r="F787" t="str">
        <f t="shared" ca="1" si="24"/>
        <v>NA</v>
      </c>
      <c r="G787" t="s">
        <v>11</v>
      </c>
      <c r="H787">
        <f t="shared" ca="1" si="25"/>
        <v>0</v>
      </c>
    </row>
    <row r="788" spans="1:8" x14ac:dyDescent="0.25">
      <c r="A788" s="2">
        <v>37006</v>
      </c>
      <c r="B788" t="s">
        <v>11</v>
      </c>
      <c r="C788" t="s">
        <v>11</v>
      </c>
      <c r="D788">
        <v>0</v>
      </c>
      <c r="E788" t="s">
        <v>11</v>
      </c>
      <c r="F788" t="str">
        <f t="shared" ca="1" si="24"/>
        <v>NA</v>
      </c>
      <c r="G788" t="s">
        <v>11</v>
      </c>
      <c r="H788">
        <f t="shared" ca="1" si="25"/>
        <v>0</v>
      </c>
    </row>
    <row r="789" spans="1:8" x14ac:dyDescent="0.25">
      <c r="A789" s="2">
        <v>37007</v>
      </c>
      <c r="B789" t="s">
        <v>11</v>
      </c>
      <c r="C789" t="s">
        <v>11</v>
      </c>
      <c r="D789">
        <v>0</v>
      </c>
      <c r="E789" t="s">
        <v>11</v>
      </c>
      <c r="F789" t="str">
        <f t="shared" ca="1" si="24"/>
        <v>NA</v>
      </c>
      <c r="G789" t="s">
        <v>11</v>
      </c>
      <c r="H789">
        <f t="shared" ca="1" si="25"/>
        <v>0</v>
      </c>
    </row>
    <row r="790" spans="1:8" x14ac:dyDescent="0.25">
      <c r="A790" s="2">
        <v>37008</v>
      </c>
      <c r="B790" t="s">
        <v>11</v>
      </c>
      <c r="C790" t="s">
        <v>11</v>
      </c>
      <c r="D790">
        <v>0</v>
      </c>
      <c r="E790" t="s">
        <v>11</v>
      </c>
      <c r="F790" t="str">
        <f t="shared" ca="1" si="24"/>
        <v>NA</v>
      </c>
      <c r="G790" t="s">
        <v>11</v>
      </c>
      <c r="H790">
        <f t="shared" ca="1" si="25"/>
        <v>0</v>
      </c>
    </row>
    <row r="791" spans="1:8" x14ac:dyDescent="0.25">
      <c r="A791" s="2">
        <v>37009</v>
      </c>
      <c r="B791" t="s">
        <v>11</v>
      </c>
      <c r="C791" t="s">
        <v>11</v>
      </c>
      <c r="D791">
        <v>0</v>
      </c>
      <c r="E791" t="s">
        <v>11</v>
      </c>
      <c r="F791" t="str">
        <f t="shared" ca="1" si="24"/>
        <v>NA</v>
      </c>
      <c r="G791" t="s">
        <v>11</v>
      </c>
      <c r="H791">
        <f t="shared" ca="1" si="25"/>
        <v>0</v>
      </c>
    </row>
    <row r="792" spans="1:8" x14ac:dyDescent="0.25">
      <c r="A792" s="2">
        <v>37010</v>
      </c>
      <c r="B792" t="s">
        <v>11</v>
      </c>
      <c r="C792" t="s">
        <v>11</v>
      </c>
      <c r="D792">
        <v>0</v>
      </c>
      <c r="E792" t="s">
        <v>11</v>
      </c>
      <c r="F792" t="str">
        <f t="shared" ca="1" si="24"/>
        <v>NA</v>
      </c>
      <c r="G792" t="s">
        <v>11</v>
      </c>
      <c r="H792">
        <f t="shared" ca="1" si="25"/>
        <v>0</v>
      </c>
    </row>
    <row r="793" spans="1:8" x14ac:dyDescent="0.25">
      <c r="A793" s="2">
        <v>37011</v>
      </c>
      <c r="B793" t="s">
        <v>11</v>
      </c>
      <c r="C793" t="s">
        <v>11</v>
      </c>
      <c r="D793">
        <v>0</v>
      </c>
      <c r="E793" t="s">
        <v>11</v>
      </c>
      <c r="F793" t="str">
        <f t="shared" ca="1" si="24"/>
        <v>NA</v>
      </c>
      <c r="G793" t="s">
        <v>11</v>
      </c>
      <c r="H793">
        <f t="shared" ca="1" si="25"/>
        <v>0</v>
      </c>
    </row>
    <row r="794" spans="1:8" x14ac:dyDescent="0.25">
      <c r="A794" s="2">
        <v>37012</v>
      </c>
      <c r="B794" t="s">
        <v>11</v>
      </c>
      <c r="C794" t="s">
        <v>11</v>
      </c>
      <c r="D794">
        <v>0</v>
      </c>
      <c r="E794" t="s">
        <v>11</v>
      </c>
      <c r="F794" t="str">
        <f t="shared" ca="1" si="24"/>
        <v>NA</v>
      </c>
      <c r="G794" t="s">
        <v>11</v>
      </c>
      <c r="H794">
        <f t="shared" ca="1" si="25"/>
        <v>0</v>
      </c>
    </row>
    <row r="795" spans="1:8" x14ac:dyDescent="0.25">
      <c r="A795" s="2">
        <v>37013</v>
      </c>
      <c r="B795" t="s">
        <v>11</v>
      </c>
      <c r="C795" t="s">
        <v>11</v>
      </c>
      <c r="D795">
        <v>0</v>
      </c>
      <c r="E795" t="s">
        <v>11</v>
      </c>
      <c r="F795" t="str">
        <f t="shared" ca="1" si="24"/>
        <v>NA</v>
      </c>
      <c r="G795" t="s">
        <v>11</v>
      </c>
      <c r="H795">
        <f t="shared" ca="1" si="25"/>
        <v>0</v>
      </c>
    </row>
    <row r="796" spans="1:8" x14ac:dyDescent="0.25">
      <c r="A796" s="2">
        <v>37014</v>
      </c>
      <c r="B796" t="s">
        <v>11</v>
      </c>
      <c r="C796" t="s">
        <v>11</v>
      </c>
      <c r="D796">
        <v>0</v>
      </c>
      <c r="E796" t="s">
        <v>11</v>
      </c>
      <c r="F796" t="str">
        <f t="shared" ca="1" si="24"/>
        <v>NA</v>
      </c>
      <c r="G796" t="s">
        <v>11</v>
      </c>
      <c r="H796">
        <f t="shared" ca="1" si="25"/>
        <v>0</v>
      </c>
    </row>
    <row r="797" spans="1:8" x14ac:dyDescent="0.25">
      <c r="A797" s="2">
        <v>37015</v>
      </c>
      <c r="B797" t="s">
        <v>11</v>
      </c>
      <c r="C797" t="s">
        <v>11</v>
      </c>
      <c r="D797">
        <v>0</v>
      </c>
      <c r="E797" t="s">
        <v>11</v>
      </c>
      <c r="F797" t="str">
        <f t="shared" ca="1" si="24"/>
        <v>NA</v>
      </c>
      <c r="G797" t="s">
        <v>11</v>
      </c>
      <c r="H797">
        <f t="shared" ca="1" si="25"/>
        <v>0</v>
      </c>
    </row>
    <row r="798" spans="1:8" x14ac:dyDescent="0.25">
      <c r="A798" s="2">
        <v>37016</v>
      </c>
      <c r="B798" t="s">
        <v>11</v>
      </c>
      <c r="C798" t="s">
        <v>11</v>
      </c>
      <c r="D798">
        <v>0</v>
      </c>
      <c r="E798" t="s">
        <v>11</v>
      </c>
      <c r="F798" t="str">
        <f t="shared" ca="1" si="24"/>
        <v>NA</v>
      </c>
      <c r="G798" t="s">
        <v>11</v>
      </c>
      <c r="H798">
        <f t="shared" ca="1" si="25"/>
        <v>0</v>
      </c>
    </row>
    <row r="799" spans="1:8" x14ac:dyDescent="0.25">
      <c r="A799" s="2">
        <v>37017</v>
      </c>
      <c r="B799" t="s">
        <v>11</v>
      </c>
      <c r="C799" t="s">
        <v>11</v>
      </c>
      <c r="D799">
        <v>0</v>
      </c>
      <c r="E799" t="s">
        <v>11</v>
      </c>
      <c r="F799" t="str">
        <f t="shared" ca="1" si="24"/>
        <v>NA</v>
      </c>
      <c r="G799" t="s">
        <v>11</v>
      </c>
      <c r="H799">
        <f t="shared" ca="1" si="25"/>
        <v>0</v>
      </c>
    </row>
    <row r="800" spans="1:8" x14ac:dyDescent="0.25">
      <c r="A800" s="2">
        <v>37018</v>
      </c>
      <c r="B800" t="s">
        <v>11</v>
      </c>
      <c r="C800" t="s">
        <v>11</v>
      </c>
      <c r="D800">
        <v>0</v>
      </c>
      <c r="E800" t="s">
        <v>11</v>
      </c>
      <c r="F800" t="str">
        <f t="shared" ca="1" si="24"/>
        <v>NA</v>
      </c>
      <c r="G800" t="s">
        <v>11</v>
      </c>
      <c r="H800">
        <f t="shared" ca="1" si="25"/>
        <v>0</v>
      </c>
    </row>
    <row r="801" spans="1:8" x14ac:dyDescent="0.25">
      <c r="A801" s="2">
        <v>37019</v>
      </c>
      <c r="B801" t="s">
        <v>11</v>
      </c>
      <c r="C801" t="s">
        <v>11</v>
      </c>
      <c r="D801">
        <v>0</v>
      </c>
      <c r="E801" t="s">
        <v>11</v>
      </c>
      <c r="F801" t="str">
        <f t="shared" ca="1" si="24"/>
        <v>NA</v>
      </c>
      <c r="G801" t="s">
        <v>11</v>
      </c>
      <c r="H801">
        <f t="shared" ca="1" si="25"/>
        <v>0</v>
      </c>
    </row>
    <row r="802" spans="1:8" x14ac:dyDescent="0.25">
      <c r="A802" s="2">
        <v>37020</v>
      </c>
      <c r="B802" t="s">
        <v>11</v>
      </c>
      <c r="C802" t="s">
        <v>11</v>
      </c>
      <c r="D802">
        <v>0</v>
      </c>
      <c r="E802" t="s">
        <v>11</v>
      </c>
      <c r="F802" t="str">
        <f t="shared" ca="1" si="24"/>
        <v>NA</v>
      </c>
      <c r="G802" t="s">
        <v>11</v>
      </c>
      <c r="H802">
        <f t="shared" ca="1" si="25"/>
        <v>0</v>
      </c>
    </row>
    <row r="803" spans="1:8" x14ac:dyDescent="0.25">
      <c r="A803" s="2">
        <v>37021</v>
      </c>
      <c r="B803" t="s">
        <v>11</v>
      </c>
      <c r="C803" t="s">
        <v>11</v>
      </c>
      <c r="D803">
        <v>0</v>
      </c>
      <c r="E803" t="s">
        <v>11</v>
      </c>
      <c r="F803" t="str">
        <f t="shared" ca="1" si="24"/>
        <v>NA</v>
      </c>
      <c r="G803" t="s">
        <v>11</v>
      </c>
      <c r="H803">
        <f t="shared" ca="1" si="25"/>
        <v>0</v>
      </c>
    </row>
    <row r="804" spans="1:8" x14ac:dyDescent="0.25">
      <c r="A804" s="2">
        <v>37022</v>
      </c>
      <c r="B804" t="s">
        <v>11</v>
      </c>
      <c r="C804" t="s">
        <v>11</v>
      </c>
      <c r="D804">
        <v>0</v>
      </c>
      <c r="E804" t="s">
        <v>11</v>
      </c>
      <c r="F804" t="str">
        <f t="shared" ca="1" si="24"/>
        <v>NA</v>
      </c>
      <c r="G804" t="s">
        <v>11</v>
      </c>
      <c r="H804">
        <f t="shared" ca="1" si="25"/>
        <v>0</v>
      </c>
    </row>
    <row r="805" spans="1:8" x14ac:dyDescent="0.25">
      <c r="A805" s="2">
        <v>37023</v>
      </c>
      <c r="B805" t="s">
        <v>11</v>
      </c>
      <c r="C805" t="s">
        <v>11</v>
      </c>
      <c r="D805">
        <v>0</v>
      </c>
      <c r="E805" t="s">
        <v>11</v>
      </c>
      <c r="F805" t="str">
        <f t="shared" ca="1" si="24"/>
        <v>NA</v>
      </c>
      <c r="G805" t="s">
        <v>11</v>
      </c>
      <c r="H805">
        <f t="shared" ca="1" si="25"/>
        <v>0</v>
      </c>
    </row>
    <row r="806" spans="1:8" x14ac:dyDescent="0.25">
      <c r="A806" s="2">
        <v>37024</v>
      </c>
      <c r="B806" t="s">
        <v>11</v>
      </c>
      <c r="C806" t="s">
        <v>11</v>
      </c>
      <c r="D806">
        <v>0</v>
      </c>
      <c r="E806" t="s">
        <v>11</v>
      </c>
      <c r="F806" t="str">
        <f t="shared" ca="1" si="24"/>
        <v>NA</v>
      </c>
      <c r="G806" t="s">
        <v>11</v>
      </c>
      <c r="H806">
        <f t="shared" ca="1" si="25"/>
        <v>0</v>
      </c>
    </row>
    <row r="807" spans="1:8" x14ac:dyDescent="0.25">
      <c r="A807" s="2">
        <v>37025</v>
      </c>
      <c r="B807" t="s">
        <v>11</v>
      </c>
      <c r="C807" t="s">
        <v>11</v>
      </c>
      <c r="D807">
        <v>0</v>
      </c>
      <c r="E807" t="s">
        <v>11</v>
      </c>
      <c r="F807" t="str">
        <f t="shared" ca="1" si="24"/>
        <v>NA</v>
      </c>
      <c r="G807" t="s">
        <v>11</v>
      </c>
      <c r="H807">
        <f t="shared" ca="1" si="25"/>
        <v>0</v>
      </c>
    </row>
    <row r="808" spans="1:8" x14ac:dyDescent="0.25">
      <c r="A808" s="2">
        <v>37026</v>
      </c>
      <c r="B808" t="s">
        <v>11</v>
      </c>
      <c r="C808" t="s">
        <v>11</v>
      </c>
      <c r="D808">
        <v>0</v>
      </c>
      <c r="E808" t="s">
        <v>11</v>
      </c>
      <c r="F808" t="str">
        <f t="shared" ca="1" si="24"/>
        <v>NA</v>
      </c>
      <c r="G808" t="s">
        <v>11</v>
      </c>
      <c r="H808">
        <f t="shared" ca="1" si="25"/>
        <v>0</v>
      </c>
    </row>
    <row r="809" spans="1:8" x14ac:dyDescent="0.25">
      <c r="A809" s="2">
        <v>37027</v>
      </c>
      <c r="B809" t="s">
        <v>11</v>
      </c>
      <c r="C809" t="s">
        <v>11</v>
      </c>
      <c r="D809">
        <v>0</v>
      </c>
      <c r="E809" t="s">
        <v>11</v>
      </c>
      <c r="F809" t="str">
        <f t="shared" ca="1" si="24"/>
        <v>NA</v>
      </c>
      <c r="G809" t="s">
        <v>11</v>
      </c>
      <c r="H809">
        <f t="shared" ca="1" si="25"/>
        <v>0</v>
      </c>
    </row>
    <row r="810" spans="1:8" x14ac:dyDescent="0.25">
      <c r="A810" s="2">
        <v>37028</v>
      </c>
      <c r="B810" t="s">
        <v>11</v>
      </c>
      <c r="C810" t="s">
        <v>11</v>
      </c>
      <c r="D810">
        <v>0</v>
      </c>
      <c r="E810" t="s">
        <v>11</v>
      </c>
      <c r="F810" t="str">
        <f t="shared" ca="1" si="24"/>
        <v>NA</v>
      </c>
      <c r="G810" t="s">
        <v>11</v>
      </c>
      <c r="H810">
        <f t="shared" ca="1" si="25"/>
        <v>0</v>
      </c>
    </row>
    <row r="811" spans="1:8" x14ac:dyDescent="0.25">
      <c r="A811" s="2">
        <v>37029</v>
      </c>
      <c r="B811" t="s">
        <v>11</v>
      </c>
      <c r="C811" t="s">
        <v>11</v>
      </c>
      <c r="D811">
        <v>0</v>
      </c>
      <c r="E811" t="s">
        <v>11</v>
      </c>
      <c r="F811" t="str">
        <f t="shared" ca="1" si="24"/>
        <v>NA</v>
      </c>
      <c r="G811" t="s">
        <v>11</v>
      </c>
      <c r="H811">
        <f t="shared" ca="1" si="25"/>
        <v>0</v>
      </c>
    </row>
    <row r="812" spans="1:8" x14ac:dyDescent="0.25">
      <c r="A812" s="2">
        <v>37030</v>
      </c>
      <c r="B812" t="s">
        <v>11</v>
      </c>
      <c r="C812" t="s">
        <v>11</v>
      </c>
      <c r="D812">
        <v>0</v>
      </c>
      <c r="E812" t="s">
        <v>11</v>
      </c>
      <c r="F812" t="str">
        <f t="shared" ca="1" si="24"/>
        <v>NA</v>
      </c>
      <c r="G812" t="s">
        <v>11</v>
      </c>
      <c r="H812">
        <f t="shared" ca="1" si="25"/>
        <v>0</v>
      </c>
    </row>
    <row r="813" spans="1:8" x14ac:dyDescent="0.25">
      <c r="A813" s="2">
        <v>37031</v>
      </c>
      <c r="B813" t="s">
        <v>11</v>
      </c>
      <c r="C813" t="s">
        <v>11</v>
      </c>
      <c r="D813">
        <v>0</v>
      </c>
      <c r="E813" t="s">
        <v>11</v>
      </c>
      <c r="F813" t="str">
        <f t="shared" ca="1" si="24"/>
        <v>NA</v>
      </c>
      <c r="G813" t="s">
        <v>11</v>
      </c>
      <c r="H813">
        <f t="shared" ca="1" si="25"/>
        <v>0</v>
      </c>
    </row>
    <row r="814" spans="1:8" x14ac:dyDescent="0.25">
      <c r="A814" s="2">
        <v>37032</v>
      </c>
      <c r="B814" t="s">
        <v>11</v>
      </c>
      <c r="C814" t="s">
        <v>11</v>
      </c>
      <c r="D814">
        <v>0</v>
      </c>
      <c r="E814" t="s">
        <v>11</v>
      </c>
      <c r="F814" t="str">
        <f t="shared" ca="1" si="24"/>
        <v>NA</v>
      </c>
      <c r="G814" t="s">
        <v>11</v>
      </c>
      <c r="H814">
        <f t="shared" ca="1" si="25"/>
        <v>0</v>
      </c>
    </row>
    <row r="815" spans="1:8" x14ac:dyDescent="0.25">
      <c r="A815" s="2">
        <v>37033</v>
      </c>
      <c r="B815" t="s">
        <v>11</v>
      </c>
      <c r="C815" t="s">
        <v>11</v>
      </c>
      <c r="D815">
        <v>0</v>
      </c>
      <c r="E815" t="s">
        <v>11</v>
      </c>
      <c r="F815" t="str">
        <f t="shared" ca="1" si="24"/>
        <v>NA</v>
      </c>
      <c r="G815" t="s">
        <v>11</v>
      </c>
      <c r="H815">
        <f t="shared" ca="1" si="25"/>
        <v>0</v>
      </c>
    </row>
    <row r="816" spans="1:8" x14ac:dyDescent="0.25">
      <c r="A816" s="2">
        <v>37034</v>
      </c>
      <c r="B816" t="s">
        <v>11</v>
      </c>
      <c r="C816" t="s">
        <v>11</v>
      </c>
      <c r="D816">
        <v>0</v>
      </c>
      <c r="E816" t="s">
        <v>11</v>
      </c>
      <c r="F816" t="str">
        <f t="shared" ca="1" si="24"/>
        <v>NA</v>
      </c>
      <c r="G816" t="s">
        <v>11</v>
      </c>
      <c r="H816">
        <f t="shared" ca="1" si="25"/>
        <v>0</v>
      </c>
    </row>
    <row r="817" spans="1:8" x14ac:dyDescent="0.25">
      <c r="A817" s="2">
        <v>37035</v>
      </c>
      <c r="B817" t="s">
        <v>11</v>
      </c>
      <c r="C817" t="s">
        <v>11</v>
      </c>
      <c r="D817">
        <v>0</v>
      </c>
      <c r="E817" t="s">
        <v>11</v>
      </c>
      <c r="F817" t="str">
        <f t="shared" ca="1" si="24"/>
        <v>NA</v>
      </c>
      <c r="G817" t="s">
        <v>11</v>
      </c>
      <c r="H817">
        <f t="shared" ca="1" si="25"/>
        <v>0</v>
      </c>
    </row>
    <row r="818" spans="1:8" x14ac:dyDescent="0.25">
      <c r="A818" s="2">
        <v>37036</v>
      </c>
      <c r="B818" t="s">
        <v>11</v>
      </c>
      <c r="C818" t="s">
        <v>11</v>
      </c>
      <c r="D818">
        <v>0</v>
      </c>
      <c r="E818" t="s">
        <v>11</v>
      </c>
      <c r="F818" t="str">
        <f t="shared" ca="1" si="24"/>
        <v>NA</v>
      </c>
      <c r="G818" t="s">
        <v>11</v>
      </c>
      <c r="H818">
        <f t="shared" ca="1" si="25"/>
        <v>0</v>
      </c>
    </row>
    <row r="819" spans="1:8" x14ac:dyDescent="0.25">
      <c r="A819" s="2">
        <v>37037</v>
      </c>
      <c r="B819" t="s">
        <v>11</v>
      </c>
      <c r="C819" t="s">
        <v>11</v>
      </c>
      <c r="D819">
        <v>0</v>
      </c>
      <c r="E819" t="s">
        <v>11</v>
      </c>
      <c r="F819" t="str">
        <f t="shared" ca="1" si="24"/>
        <v>NA</v>
      </c>
      <c r="G819" t="s">
        <v>11</v>
      </c>
      <c r="H819">
        <f t="shared" ca="1" si="25"/>
        <v>0</v>
      </c>
    </row>
    <row r="820" spans="1:8" x14ac:dyDescent="0.25">
      <c r="A820" s="2">
        <v>37038</v>
      </c>
      <c r="B820" t="s">
        <v>11</v>
      </c>
      <c r="C820" t="s">
        <v>11</v>
      </c>
      <c r="D820">
        <v>0</v>
      </c>
      <c r="E820" t="s">
        <v>11</v>
      </c>
      <c r="F820" t="str">
        <f t="shared" ca="1" si="24"/>
        <v>NA</v>
      </c>
      <c r="G820" t="s">
        <v>11</v>
      </c>
      <c r="H820">
        <f t="shared" ca="1" si="25"/>
        <v>0</v>
      </c>
    </row>
    <row r="821" spans="1:8" x14ac:dyDescent="0.25">
      <c r="A821" s="2">
        <v>37039</v>
      </c>
      <c r="B821" t="s">
        <v>11</v>
      </c>
      <c r="C821" t="s">
        <v>11</v>
      </c>
      <c r="D821">
        <v>0</v>
      </c>
      <c r="E821" t="s">
        <v>11</v>
      </c>
      <c r="F821" t="str">
        <f t="shared" ca="1" si="24"/>
        <v>NA</v>
      </c>
      <c r="G821" t="s">
        <v>11</v>
      </c>
      <c r="H821">
        <f t="shared" ca="1" si="25"/>
        <v>0</v>
      </c>
    </row>
    <row r="822" spans="1:8" x14ac:dyDescent="0.25">
      <c r="A822" s="2">
        <v>37040</v>
      </c>
      <c r="B822" t="s">
        <v>11</v>
      </c>
      <c r="C822" t="s">
        <v>11</v>
      </c>
      <c r="D822">
        <v>0</v>
      </c>
      <c r="E822" t="s">
        <v>11</v>
      </c>
      <c r="F822" t="str">
        <f t="shared" ca="1" si="24"/>
        <v>NA</v>
      </c>
      <c r="G822" t="s">
        <v>11</v>
      </c>
      <c r="H822">
        <f t="shared" ca="1" si="25"/>
        <v>0</v>
      </c>
    </row>
    <row r="823" spans="1:8" x14ac:dyDescent="0.25">
      <c r="A823" s="2">
        <v>37041</v>
      </c>
      <c r="B823" t="s">
        <v>11</v>
      </c>
      <c r="C823" t="s">
        <v>11</v>
      </c>
      <c r="D823">
        <v>0</v>
      </c>
      <c r="E823" t="s">
        <v>11</v>
      </c>
      <c r="F823" t="str">
        <f t="shared" ca="1" si="24"/>
        <v>NA</v>
      </c>
      <c r="G823" t="s">
        <v>11</v>
      </c>
      <c r="H823">
        <f t="shared" ca="1" si="25"/>
        <v>0</v>
      </c>
    </row>
    <row r="824" spans="1:8" x14ac:dyDescent="0.25">
      <c r="A824" s="2">
        <v>37042</v>
      </c>
      <c r="B824" t="s">
        <v>11</v>
      </c>
      <c r="C824" t="s">
        <v>11</v>
      </c>
      <c r="D824">
        <v>0</v>
      </c>
      <c r="E824" t="s">
        <v>11</v>
      </c>
      <c r="F824" t="str">
        <f t="shared" ca="1" si="24"/>
        <v>NA</v>
      </c>
      <c r="G824" t="s">
        <v>11</v>
      </c>
      <c r="H824">
        <f t="shared" ca="1" si="25"/>
        <v>0</v>
      </c>
    </row>
    <row r="825" spans="1:8" x14ac:dyDescent="0.25">
      <c r="A825" s="2">
        <v>37043</v>
      </c>
      <c r="B825" t="s">
        <v>11</v>
      </c>
      <c r="C825" t="s">
        <v>11</v>
      </c>
      <c r="D825">
        <v>0</v>
      </c>
      <c r="E825" t="s">
        <v>11</v>
      </c>
      <c r="F825" t="str">
        <f t="shared" ca="1" si="24"/>
        <v>NA</v>
      </c>
      <c r="G825" t="s">
        <v>11</v>
      </c>
      <c r="H825">
        <f t="shared" ca="1" si="25"/>
        <v>0</v>
      </c>
    </row>
    <row r="826" spans="1:8" x14ac:dyDescent="0.25">
      <c r="A826" s="2">
        <v>37044</v>
      </c>
      <c r="B826" t="s">
        <v>11</v>
      </c>
      <c r="C826" t="s">
        <v>11</v>
      </c>
      <c r="D826">
        <v>0</v>
      </c>
      <c r="E826" t="s">
        <v>11</v>
      </c>
      <c r="F826" t="str">
        <f t="shared" ca="1" si="24"/>
        <v>NA</v>
      </c>
      <c r="G826" t="s">
        <v>11</v>
      </c>
      <c r="H826">
        <f t="shared" ca="1" si="25"/>
        <v>0</v>
      </c>
    </row>
    <row r="827" spans="1:8" x14ac:dyDescent="0.25">
      <c r="A827" s="2">
        <v>37045</v>
      </c>
      <c r="B827" t="s">
        <v>11</v>
      </c>
      <c r="C827" t="s">
        <v>11</v>
      </c>
      <c r="D827">
        <v>0</v>
      </c>
      <c r="E827" t="s">
        <v>11</v>
      </c>
      <c r="F827" t="str">
        <f t="shared" ca="1" si="24"/>
        <v>NA</v>
      </c>
      <c r="G827" t="s">
        <v>11</v>
      </c>
      <c r="H827">
        <f t="shared" ca="1" si="25"/>
        <v>0</v>
      </c>
    </row>
    <row r="828" spans="1:8" x14ac:dyDescent="0.25">
      <c r="A828" s="2">
        <v>37046</v>
      </c>
      <c r="B828" t="s">
        <v>11</v>
      </c>
      <c r="C828" t="s">
        <v>11</v>
      </c>
      <c r="D828">
        <v>0</v>
      </c>
      <c r="E828" t="s">
        <v>11</v>
      </c>
      <c r="F828" t="str">
        <f t="shared" ca="1" si="24"/>
        <v>NA</v>
      </c>
      <c r="G828" t="s">
        <v>11</v>
      </c>
      <c r="H828">
        <f t="shared" ca="1" si="25"/>
        <v>0</v>
      </c>
    </row>
    <row r="829" spans="1:8" x14ac:dyDescent="0.25">
      <c r="A829" s="2">
        <v>37047</v>
      </c>
      <c r="B829" t="s">
        <v>11</v>
      </c>
      <c r="C829" t="s">
        <v>11</v>
      </c>
      <c r="D829">
        <v>0</v>
      </c>
      <c r="E829" t="s">
        <v>11</v>
      </c>
      <c r="F829" t="str">
        <f t="shared" ca="1" si="24"/>
        <v>NA</v>
      </c>
      <c r="G829" t="s">
        <v>11</v>
      </c>
      <c r="H829">
        <f t="shared" ca="1" si="25"/>
        <v>0</v>
      </c>
    </row>
    <row r="830" spans="1:8" x14ac:dyDescent="0.25">
      <c r="A830" s="2">
        <v>37048</v>
      </c>
      <c r="B830" t="s">
        <v>11</v>
      </c>
      <c r="C830" t="s">
        <v>11</v>
      </c>
      <c r="D830">
        <v>0</v>
      </c>
      <c r="E830" t="s">
        <v>11</v>
      </c>
      <c r="F830" t="str">
        <f t="shared" ca="1" si="24"/>
        <v>NA</v>
      </c>
      <c r="G830" t="s">
        <v>11</v>
      </c>
      <c r="H830">
        <f t="shared" ca="1" si="25"/>
        <v>0</v>
      </c>
    </row>
    <row r="831" spans="1:8" x14ac:dyDescent="0.25">
      <c r="A831" s="2">
        <v>37049</v>
      </c>
      <c r="B831" t="s">
        <v>11</v>
      </c>
      <c r="C831" t="s">
        <v>11</v>
      </c>
      <c r="D831">
        <v>0</v>
      </c>
      <c r="E831" t="s">
        <v>11</v>
      </c>
      <c r="F831" t="str">
        <f t="shared" ca="1" si="24"/>
        <v>NA</v>
      </c>
      <c r="G831" t="s">
        <v>11</v>
      </c>
      <c r="H831">
        <f t="shared" ca="1" si="25"/>
        <v>0</v>
      </c>
    </row>
    <row r="832" spans="1:8" x14ac:dyDescent="0.25">
      <c r="A832" s="2">
        <v>37050</v>
      </c>
      <c r="B832" t="s">
        <v>11</v>
      </c>
      <c r="C832" t="s">
        <v>11</v>
      </c>
      <c r="D832">
        <v>0</v>
      </c>
      <c r="E832" t="s">
        <v>11</v>
      </c>
      <c r="F832" t="str">
        <f t="shared" ca="1" si="24"/>
        <v>NA</v>
      </c>
      <c r="G832" t="s">
        <v>11</v>
      </c>
      <c r="H832">
        <f t="shared" ca="1" si="25"/>
        <v>0</v>
      </c>
    </row>
    <row r="833" spans="1:8" x14ac:dyDescent="0.25">
      <c r="A833" s="2">
        <v>37051</v>
      </c>
      <c r="B833" t="s">
        <v>11</v>
      </c>
      <c r="C833" t="s">
        <v>11</v>
      </c>
      <c r="D833">
        <v>0</v>
      </c>
      <c r="E833" t="s">
        <v>11</v>
      </c>
      <c r="F833" t="str">
        <f t="shared" ca="1" si="24"/>
        <v>NA</v>
      </c>
      <c r="G833" t="s">
        <v>11</v>
      </c>
      <c r="H833">
        <f t="shared" ca="1" si="25"/>
        <v>0</v>
      </c>
    </row>
    <row r="834" spans="1:8" x14ac:dyDescent="0.25">
      <c r="A834" s="2">
        <v>37052</v>
      </c>
      <c r="B834" t="s">
        <v>11</v>
      </c>
      <c r="C834" t="s">
        <v>11</v>
      </c>
      <c r="D834">
        <v>0</v>
      </c>
      <c r="E834" t="s">
        <v>11</v>
      </c>
      <c r="F834" t="str">
        <f t="shared" ca="1" si="24"/>
        <v>NA</v>
      </c>
      <c r="G834" t="s">
        <v>11</v>
      </c>
      <c r="H834">
        <f t="shared" ca="1" si="25"/>
        <v>0</v>
      </c>
    </row>
    <row r="835" spans="1:8" x14ac:dyDescent="0.25">
      <c r="A835" s="2">
        <v>37053</v>
      </c>
      <c r="B835" t="s">
        <v>11</v>
      </c>
      <c r="C835" t="s">
        <v>11</v>
      </c>
      <c r="D835">
        <v>0</v>
      </c>
      <c r="E835" t="s">
        <v>11</v>
      </c>
      <c r="F835" t="str">
        <f t="shared" ref="F835:F898" ca="1" si="26">IFERROR(OFFSET(B$1,MATCH($E835,$A:$A,0),0),"NA")</f>
        <v>NA</v>
      </c>
      <c r="G835" t="s">
        <v>11</v>
      </c>
      <c r="H835">
        <f t="shared" ref="H835:H898" ca="1" si="27">IFERROR(AVERAGE(B835:G835),"NA")</f>
        <v>0</v>
      </c>
    </row>
    <row r="836" spans="1:8" x14ac:dyDescent="0.25">
      <c r="A836" s="2">
        <v>37054</v>
      </c>
      <c r="B836" t="s">
        <v>11</v>
      </c>
      <c r="C836" t="s">
        <v>11</v>
      </c>
      <c r="D836">
        <v>0.44</v>
      </c>
      <c r="E836" t="s">
        <v>11</v>
      </c>
      <c r="F836" t="str">
        <f t="shared" ca="1" si="26"/>
        <v>NA</v>
      </c>
      <c r="G836" t="s">
        <v>11</v>
      </c>
      <c r="H836">
        <f t="shared" ca="1" si="27"/>
        <v>0.44</v>
      </c>
    </row>
    <row r="837" spans="1:8" x14ac:dyDescent="0.25">
      <c r="A837" s="2">
        <v>37055</v>
      </c>
      <c r="B837" t="s">
        <v>11</v>
      </c>
      <c r="C837" t="s">
        <v>11</v>
      </c>
      <c r="D837">
        <v>0.34</v>
      </c>
      <c r="E837" t="s">
        <v>11</v>
      </c>
      <c r="F837" t="str">
        <f t="shared" ca="1" si="26"/>
        <v>NA</v>
      </c>
      <c r="G837" t="s">
        <v>11</v>
      </c>
      <c r="H837">
        <f t="shared" ca="1" si="27"/>
        <v>0.34</v>
      </c>
    </row>
    <row r="838" spans="1:8" x14ac:dyDescent="0.25">
      <c r="A838" s="2">
        <v>37056</v>
      </c>
      <c r="B838" t="s">
        <v>11</v>
      </c>
      <c r="C838" t="s">
        <v>11</v>
      </c>
      <c r="D838">
        <v>0.45</v>
      </c>
      <c r="E838" t="s">
        <v>11</v>
      </c>
      <c r="F838" t="str">
        <f t="shared" ca="1" si="26"/>
        <v>NA</v>
      </c>
      <c r="G838" t="s">
        <v>11</v>
      </c>
      <c r="H838">
        <f t="shared" ca="1" si="27"/>
        <v>0.45</v>
      </c>
    </row>
    <row r="839" spans="1:8" x14ac:dyDescent="0.25">
      <c r="A839" s="2">
        <v>37057</v>
      </c>
      <c r="B839" t="s">
        <v>11</v>
      </c>
      <c r="C839" t="s">
        <v>11</v>
      </c>
      <c r="D839">
        <v>0.45</v>
      </c>
      <c r="E839" t="s">
        <v>11</v>
      </c>
      <c r="F839" t="str">
        <f t="shared" ca="1" si="26"/>
        <v>NA</v>
      </c>
      <c r="G839" t="s">
        <v>11</v>
      </c>
      <c r="H839">
        <f t="shared" ca="1" si="27"/>
        <v>0.45</v>
      </c>
    </row>
    <row r="840" spans="1:8" x14ac:dyDescent="0.25">
      <c r="A840" s="2">
        <v>37058</v>
      </c>
      <c r="B840" t="s">
        <v>11</v>
      </c>
      <c r="C840" t="s">
        <v>11</v>
      </c>
      <c r="D840">
        <v>0.69</v>
      </c>
      <c r="E840" t="s">
        <v>11</v>
      </c>
      <c r="F840" t="str">
        <f t="shared" ca="1" si="26"/>
        <v>NA</v>
      </c>
      <c r="G840" t="s">
        <v>11</v>
      </c>
      <c r="H840">
        <f t="shared" ca="1" si="27"/>
        <v>0.69</v>
      </c>
    </row>
    <row r="841" spans="1:8" x14ac:dyDescent="0.25">
      <c r="A841" s="2">
        <v>37059</v>
      </c>
      <c r="B841" t="s">
        <v>11</v>
      </c>
      <c r="C841" t="s">
        <v>11</v>
      </c>
      <c r="D841">
        <v>0.71</v>
      </c>
      <c r="E841" t="s">
        <v>11</v>
      </c>
      <c r="F841" t="str">
        <f t="shared" ca="1" si="26"/>
        <v>NA</v>
      </c>
      <c r="G841" t="s">
        <v>11</v>
      </c>
      <c r="H841">
        <f t="shared" ca="1" si="27"/>
        <v>0.71</v>
      </c>
    </row>
    <row r="842" spans="1:8" x14ac:dyDescent="0.25">
      <c r="A842" s="2">
        <v>37060</v>
      </c>
      <c r="B842" t="s">
        <v>11</v>
      </c>
      <c r="C842" t="s">
        <v>11</v>
      </c>
      <c r="D842">
        <v>0.28000000000000003</v>
      </c>
      <c r="E842" t="s">
        <v>11</v>
      </c>
      <c r="F842" t="str">
        <f t="shared" ca="1" si="26"/>
        <v>NA</v>
      </c>
      <c r="G842" t="s">
        <v>11</v>
      </c>
      <c r="H842">
        <f t="shared" ca="1" si="27"/>
        <v>0.28000000000000003</v>
      </c>
    </row>
    <row r="843" spans="1:8" x14ac:dyDescent="0.25">
      <c r="A843" s="2">
        <v>37061</v>
      </c>
      <c r="B843" t="s">
        <v>11</v>
      </c>
      <c r="C843" t="s">
        <v>11</v>
      </c>
      <c r="D843">
        <v>0.26</v>
      </c>
      <c r="E843" t="s">
        <v>11</v>
      </c>
      <c r="F843" t="str">
        <f t="shared" ca="1" si="26"/>
        <v>NA</v>
      </c>
      <c r="G843" t="s">
        <v>11</v>
      </c>
      <c r="H843">
        <f t="shared" ca="1" si="27"/>
        <v>0.26</v>
      </c>
    </row>
    <row r="844" spans="1:8" x14ac:dyDescent="0.25">
      <c r="A844" s="2">
        <v>37062</v>
      </c>
      <c r="B844" t="s">
        <v>11</v>
      </c>
      <c r="C844" t="s">
        <v>11</v>
      </c>
      <c r="D844">
        <v>0.23</v>
      </c>
      <c r="E844" t="s">
        <v>11</v>
      </c>
      <c r="F844" t="str">
        <f t="shared" ca="1" si="26"/>
        <v>NA</v>
      </c>
      <c r="G844" t="s">
        <v>11</v>
      </c>
      <c r="H844">
        <f t="shared" ca="1" si="27"/>
        <v>0.23</v>
      </c>
    </row>
    <row r="845" spans="1:8" x14ac:dyDescent="0.25">
      <c r="A845" s="2">
        <v>37063</v>
      </c>
      <c r="B845" t="s">
        <v>11</v>
      </c>
      <c r="C845" t="s">
        <v>11</v>
      </c>
      <c r="D845">
        <v>0.37</v>
      </c>
      <c r="E845" t="s">
        <v>11</v>
      </c>
      <c r="F845" t="str">
        <f t="shared" ca="1" si="26"/>
        <v>NA</v>
      </c>
      <c r="G845" t="s">
        <v>11</v>
      </c>
      <c r="H845">
        <f t="shared" ca="1" si="27"/>
        <v>0.37</v>
      </c>
    </row>
    <row r="846" spans="1:8" x14ac:dyDescent="0.25">
      <c r="A846" s="2">
        <v>37064</v>
      </c>
      <c r="B846" t="s">
        <v>11</v>
      </c>
      <c r="C846" t="s">
        <v>11</v>
      </c>
      <c r="D846">
        <v>0.44</v>
      </c>
      <c r="E846" t="s">
        <v>11</v>
      </c>
      <c r="F846" t="str">
        <f t="shared" ca="1" si="26"/>
        <v>NA</v>
      </c>
      <c r="G846" t="s">
        <v>11</v>
      </c>
      <c r="H846">
        <f t="shared" ca="1" si="27"/>
        <v>0.44</v>
      </c>
    </row>
    <row r="847" spans="1:8" x14ac:dyDescent="0.25">
      <c r="A847" s="2">
        <v>37065</v>
      </c>
      <c r="B847" t="s">
        <v>11</v>
      </c>
      <c r="C847" t="s">
        <v>11</v>
      </c>
      <c r="D847">
        <v>0.66</v>
      </c>
      <c r="E847" t="s">
        <v>11</v>
      </c>
      <c r="F847" t="str">
        <f t="shared" ca="1" si="26"/>
        <v>NA</v>
      </c>
      <c r="G847" t="s">
        <v>11</v>
      </c>
      <c r="H847">
        <f t="shared" ca="1" si="27"/>
        <v>0.66</v>
      </c>
    </row>
    <row r="848" spans="1:8" x14ac:dyDescent="0.25">
      <c r="A848" s="2">
        <v>37066</v>
      </c>
      <c r="B848" t="s">
        <v>11</v>
      </c>
      <c r="C848" t="s">
        <v>11</v>
      </c>
      <c r="D848">
        <v>0.53</v>
      </c>
      <c r="E848" t="s">
        <v>11</v>
      </c>
      <c r="F848" t="str">
        <f t="shared" ca="1" si="26"/>
        <v>NA</v>
      </c>
      <c r="G848" t="s">
        <v>11</v>
      </c>
      <c r="H848">
        <f t="shared" ca="1" si="27"/>
        <v>0.53</v>
      </c>
    </row>
    <row r="849" spans="1:8" x14ac:dyDescent="0.25">
      <c r="A849" s="2">
        <v>37067</v>
      </c>
      <c r="B849" t="s">
        <v>11</v>
      </c>
      <c r="C849" t="s">
        <v>11</v>
      </c>
      <c r="D849">
        <v>0.55000000000000004</v>
      </c>
      <c r="E849" t="s">
        <v>11</v>
      </c>
      <c r="F849" t="str">
        <f t="shared" ca="1" si="26"/>
        <v>NA</v>
      </c>
      <c r="G849" t="s">
        <v>11</v>
      </c>
      <c r="H849">
        <f t="shared" ca="1" si="27"/>
        <v>0.55000000000000004</v>
      </c>
    </row>
    <row r="850" spans="1:8" x14ac:dyDescent="0.25">
      <c r="A850" s="2">
        <v>37068</v>
      </c>
      <c r="B850" t="s">
        <v>11</v>
      </c>
      <c r="C850" t="s">
        <v>11</v>
      </c>
      <c r="D850">
        <v>0.55000000000000004</v>
      </c>
      <c r="E850" t="s">
        <v>11</v>
      </c>
      <c r="F850" t="str">
        <f t="shared" ca="1" si="26"/>
        <v>NA</v>
      </c>
      <c r="G850" t="s">
        <v>11</v>
      </c>
      <c r="H850">
        <f t="shared" ca="1" si="27"/>
        <v>0.55000000000000004</v>
      </c>
    </row>
    <row r="851" spans="1:8" x14ac:dyDescent="0.25">
      <c r="A851" s="2">
        <v>37069</v>
      </c>
      <c r="B851" t="s">
        <v>11</v>
      </c>
      <c r="C851" t="s">
        <v>11</v>
      </c>
      <c r="D851">
        <v>0.42</v>
      </c>
      <c r="E851" t="s">
        <v>11</v>
      </c>
      <c r="F851" t="str">
        <f t="shared" ca="1" si="26"/>
        <v>NA</v>
      </c>
      <c r="G851" t="s">
        <v>11</v>
      </c>
      <c r="H851">
        <f t="shared" ca="1" si="27"/>
        <v>0.42</v>
      </c>
    </row>
    <row r="852" spans="1:8" x14ac:dyDescent="0.25">
      <c r="A852" s="2">
        <v>37070</v>
      </c>
      <c r="B852" t="s">
        <v>11</v>
      </c>
      <c r="C852" t="s">
        <v>11</v>
      </c>
      <c r="D852">
        <v>0.4</v>
      </c>
      <c r="E852" t="s">
        <v>11</v>
      </c>
      <c r="F852" t="str">
        <f t="shared" ca="1" si="26"/>
        <v>NA</v>
      </c>
      <c r="G852" t="s">
        <v>11</v>
      </c>
      <c r="H852">
        <f t="shared" ca="1" si="27"/>
        <v>0.4</v>
      </c>
    </row>
    <row r="853" spans="1:8" x14ac:dyDescent="0.25">
      <c r="A853" s="2">
        <v>37071</v>
      </c>
      <c r="B853" t="s">
        <v>11</v>
      </c>
      <c r="C853" t="s">
        <v>11</v>
      </c>
      <c r="D853">
        <v>0.46</v>
      </c>
      <c r="E853" t="s">
        <v>11</v>
      </c>
      <c r="F853" t="str">
        <f t="shared" ca="1" si="26"/>
        <v>NA</v>
      </c>
      <c r="G853" t="s">
        <v>11</v>
      </c>
      <c r="H853">
        <f t="shared" ca="1" si="27"/>
        <v>0.46</v>
      </c>
    </row>
    <row r="854" spans="1:8" x14ac:dyDescent="0.25">
      <c r="A854" s="2">
        <v>37072</v>
      </c>
      <c r="B854" t="s">
        <v>11</v>
      </c>
      <c r="C854" t="s">
        <v>11</v>
      </c>
      <c r="D854">
        <v>0.56999999999999995</v>
      </c>
      <c r="E854" t="s">
        <v>11</v>
      </c>
      <c r="F854" t="str">
        <f t="shared" ca="1" si="26"/>
        <v>NA</v>
      </c>
      <c r="G854" t="s">
        <v>11</v>
      </c>
      <c r="H854">
        <f t="shared" ca="1" si="27"/>
        <v>0.56999999999999995</v>
      </c>
    </row>
    <row r="855" spans="1:8" x14ac:dyDescent="0.25">
      <c r="A855" s="2">
        <v>37073</v>
      </c>
      <c r="B855" t="s">
        <v>11</v>
      </c>
      <c r="C855" t="s">
        <v>11</v>
      </c>
      <c r="D855">
        <v>0.52</v>
      </c>
      <c r="E855" t="s">
        <v>11</v>
      </c>
      <c r="F855" t="str">
        <f t="shared" ca="1" si="26"/>
        <v>NA</v>
      </c>
      <c r="G855" t="s">
        <v>11</v>
      </c>
      <c r="H855">
        <f t="shared" ca="1" si="27"/>
        <v>0.52</v>
      </c>
    </row>
    <row r="856" spans="1:8" x14ac:dyDescent="0.25">
      <c r="A856" s="2">
        <v>37074</v>
      </c>
      <c r="B856" t="s">
        <v>11</v>
      </c>
      <c r="C856" t="s">
        <v>11</v>
      </c>
      <c r="D856">
        <v>0.4</v>
      </c>
      <c r="E856" t="s">
        <v>11</v>
      </c>
      <c r="F856" t="str">
        <f t="shared" ca="1" si="26"/>
        <v>NA</v>
      </c>
      <c r="G856" t="s">
        <v>11</v>
      </c>
      <c r="H856">
        <f t="shared" ca="1" si="27"/>
        <v>0.4</v>
      </c>
    </row>
    <row r="857" spans="1:8" x14ac:dyDescent="0.25">
      <c r="A857" s="2">
        <v>37075</v>
      </c>
      <c r="B857" t="s">
        <v>11</v>
      </c>
      <c r="C857" t="s">
        <v>11</v>
      </c>
      <c r="D857">
        <v>0.43</v>
      </c>
      <c r="E857" t="s">
        <v>11</v>
      </c>
      <c r="F857" t="str">
        <f t="shared" ca="1" si="26"/>
        <v>NA</v>
      </c>
      <c r="G857" t="s">
        <v>11</v>
      </c>
      <c r="H857">
        <f t="shared" ca="1" si="27"/>
        <v>0.43</v>
      </c>
    </row>
    <row r="858" spans="1:8" x14ac:dyDescent="0.25">
      <c r="A858" s="2">
        <v>37076</v>
      </c>
      <c r="B858" t="s">
        <v>11</v>
      </c>
      <c r="C858" t="s">
        <v>11</v>
      </c>
      <c r="D858">
        <v>0.6</v>
      </c>
      <c r="E858" t="s">
        <v>11</v>
      </c>
      <c r="F858" t="str">
        <f t="shared" ca="1" si="26"/>
        <v>NA</v>
      </c>
      <c r="G858" t="s">
        <v>11</v>
      </c>
      <c r="H858">
        <f t="shared" ca="1" si="27"/>
        <v>0.6</v>
      </c>
    </row>
    <row r="859" spans="1:8" x14ac:dyDescent="0.25">
      <c r="A859" s="2">
        <v>37077</v>
      </c>
      <c r="B859" t="s">
        <v>11</v>
      </c>
      <c r="C859" t="s">
        <v>11</v>
      </c>
      <c r="D859">
        <v>0.76</v>
      </c>
      <c r="E859" t="s">
        <v>11</v>
      </c>
      <c r="F859" t="str">
        <f t="shared" ca="1" si="26"/>
        <v>NA</v>
      </c>
      <c r="G859" t="s">
        <v>11</v>
      </c>
      <c r="H859">
        <f t="shared" ca="1" si="27"/>
        <v>0.76</v>
      </c>
    </row>
    <row r="860" spans="1:8" x14ac:dyDescent="0.25">
      <c r="A860" s="2">
        <v>37078</v>
      </c>
      <c r="B860" t="s">
        <v>11</v>
      </c>
      <c r="C860" t="s">
        <v>11</v>
      </c>
      <c r="D860">
        <v>0.65</v>
      </c>
      <c r="E860" t="s">
        <v>11</v>
      </c>
      <c r="F860" t="str">
        <f t="shared" ca="1" si="26"/>
        <v>NA</v>
      </c>
      <c r="G860" t="s">
        <v>11</v>
      </c>
      <c r="H860">
        <f t="shared" ca="1" si="27"/>
        <v>0.65</v>
      </c>
    </row>
    <row r="861" spans="1:8" x14ac:dyDescent="0.25">
      <c r="A861" s="2">
        <v>37079</v>
      </c>
      <c r="B861" t="s">
        <v>11</v>
      </c>
      <c r="C861" t="s">
        <v>11</v>
      </c>
      <c r="D861">
        <v>0.46</v>
      </c>
      <c r="E861" t="s">
        <v>11</v>
      </c>
      <c r="F861" t="str">
        <f t="shared" ca="1" si="26"/>
        <v>NA</v>
      </c>
      <c r="G861" t="s">
        <v>11</v>
      </c>
      <c r="H861">
        <f t="shared" ca="1" si="27"/>
        <v>0.46</v>
      </c>
    </row>
    <row r="862" spans="1:8" x14ac:dyDescent="0.25">
      <c r="A862" s="2">
        <v>37080</v>
      </c>
      <c r="B862" t="s">
        <v>11</v>
      </c>
      <c r="C862" t="s">
        <v>11</v>
      </c>
      <c r="D862">
        <v>0.5</v>
      </c>
      <c r="E862" t="s">
        <v>11</v>
      </c>
      <c r="F862" t="str">
        <f t="shared" ca="1" si="26"/>
        <v>NA</v>
      </c>
      <c r="G862" t="s">
        <v>11</v>
      </c>
      <c r="H862">
        <f t="shared" ca="1" si="27"/>
        <v>0.5</v>
      </c>
    </row>
    <row r="863" spans="1:8" x14ac:dyDescent="0.25">
      <c r="A863" s="2">
        <v>37081</v>
      </c>
      <c r="B863" t="s">
        <v>11</v>
      </c>
      <c r="C863" t="s">
        <v>11</v>
      </c>
      <c r="D863">
        <v>0.45</v>
      </c>
      <c r="E863" t="s">
        <v>11</v>
      </c>
      <c r="F863" t="str">
        <f t="shared" ca="1" si="26"/>
        <v>NA</v>
      </c>
      <c r="G863" t="s">
        <v>11</v>
      </c>
      <c r="H863">
        <f t="shared" ca="1" si="27"/>
        <v>0.45</v>
      </c>
    </row>
    <row r="864" spans="1:8" x14ac:dyDescent="0.25">
      <c r="A864" s="2">
        <v>37082</v>
      </c>
      <c r="B864" t="s">
        <v>11</v>
      </c>
      <c r="C864" t="s">
        <v>11</v>
      </c>
      <c r="D864">
        <v>0.45</v>
      </c>
      <c r="E864" t="s">
        <v>11</v>
      </c>
      <c r="F864" t="str">
        <f t="shared" ca="1" si="26"/>
        <v>NA</v>
      </c>
      <c r="G864" t="s">
        <v>11</v>
      </c>
      <c r="H864">
        <f t="shared" ca="1" si="27"/>
        <v>0.45</v>
      </c>
    </row>
    <row r="865" spans="1:8" x14ac:dyDescent="0.25">
      <c r="A865" s="2">
        <v>37083</v>
      </c>
      <c r="B865" t="s">
        <v>11</v>
      </c>
      <c r="C865" t="s">
        <v>11</v>
      </c>
      <c r="D865">
        <v>0.43</v>
      </c>
      <c r="E865" t="s">
        <v>11</v>
      </c>
      <c r="F865" t="str">
        <f t="shared" ca="1" si="26"/>
        <v>NA</v>
      </c>
      <c r="G865" t="s">
        <v>11</v>
      </c>
      <c r="H865">
        <f t="shared" ca="1" si="27"/>
        <v>0.43</v>
      </c>
    </row>
    <row r="866" spans="1:8" x14ac:dyDescent="0.25">
      <c r="A866" s="2">
        <v>37084</v>
      </c>
      <c r="B866" t="s">
        <v>11</v>
      </c>
      <c r="C866" t="s">
        <v>11</v>
      </c>
      <c r="D866">
        <v>0.28000000000000003</v>
      </c>
      <c r="E866" t="s">
        <v>11</v>
      </c>
      <c r="F866" t="str">
        <f t="shared" ca="1" si="26"/>
        <v>NA</v>
      </c>
      <c r="G866" t="s">
        <v>11</v>
      </c>
      <c r="H866">
        <f t="shared" ca="1" si="27"/>
        <v>0.28000000000000003</v>
      </c>
    </row>
    <row r="867" spans="1:8" x14ac:dyDescent="0.25">
      <c r="A867" s="2">
        <v>37085</v>
      </c>
      <c r="B867" t="s">
        <v>11</v>
      </c>
      <c r="C867" t="s">
        <v>11</v>
      </c>
      <c r="D867">
        <v>0.31</v>
      </c>
      <c r="E867" t="s">
        <v>11</v>
      </c>
      <c r="F867" t="str">
        <f t="shared" ca="1" si="26"/>
        <v>NA</v>
      </c>
      <c r="G867" t="s">
        <v>11</v>
      </c>
      <c r="H867">
        <f t="shared" ca="1" si="27"/>
        <v>0.31</v>
      </c>
    </row>
    <row r="868" spans="1:8" x14ac:dyDescent="0.25">
      <c r="A868" s="2">
        <v>37086</v>
      </c>
      <c r="B868" t="s">
        <v>11</v>
      </c>
      <c r="C868" t="s">
        <v>11</v>
      </c>
      <c r="D868">
        <v>0.42</v>
      </c>
      <c r="E868" t="s">
        <v>11</v>
      </c>
      <c r="F868" t="str">
        <f t="shared" ca="1" si="26"/>
        <v>NA</v>
      </c>
      <c r="G868" t="s">
        <v>11</v>
      </c>
      <c r="H868">
        <f t="shared" ca="1" si="27"/>
        <v>0.42</v>
      </c>
    </row>
    <row r="869" spans="1:8" x14ac:dyDescent="0.25">
      <c r="A869" s="2">
        <v>37087</v>
      </c>
      <c r="B869" t="s">
        <v>11</v>
      </c>
      <c r="C869" t="s">
        <v>11</v>
      </c>
      <c r="D869">
        <v>0.49</v>
      </c>
      <c r="E869" t="s">
        <v>11</v>
      </c>
      <c r="F869" t="str">
        <f t="shared" ca="1" si="26"/>
        <v>NA</v>
      </c>
      <c r="G869" t="s">
        <v>11</v>
      </c>
      <c r="H869">
        <f t="shared" ca="1" si="27"/>
        <v>0.49</v>
      </c>
    </row>
    <row r="870" spans="1:8" x14ac:dyDescent="0.25">
      <c r="A870" s="2">
        <v>37088</v>
      </c>
      <c r="B870" t="s">
        <v>11</v>
      </c>
      <c r="C870" t="s">
        <v>11</v>
      </c>
      <c r="D870">
        <v>0.39</v>
      </c>
      <c r="E870" t="s">
        <v>11</v>
      </c>
      <c r="F870" t="str">
        <f t="shared" ca="1" si="26"/>
        <v>NA</v>
      </c>
      <c r="G870" t="s">
        <v>11</v>
      </c>
      <c r="H870">
        <f t="shared" ca="1" si="27"/>
        <v>0.39</v>
      </c>
    </row>
    <row r="871" spans="1:8" x14ac:dyDescent="0.25">
      <c r="A871" s="2">
        <v>37089</v>
      </c>
      <c r="B871" t="s">
        <v>11</v>
      </c>
      <c r="C871" t="s">
        <v>11</v>
      </c>
      <c r="D871">
        <v>0.56000000000000005</v>
      </c>
      <c r="E871" t="s">
        <v>11</v>
      </c>
      <c r="F871" t="str">
        <f t="shared" ca="1" si="26"/>
        <v>NA</v>
      </c>
      <c r="G871" t="s">
        <v>11</v>
      </c>
      <c r="H871">
        <f t="shared" ca="1" si="27"/>
        <v>0.56000000000000005</v>
      </c>
    </row>
    <row r="872" spans="1:8" x14ac:dyDescent="0.25">
      <c r="A872" s="2">
        <v>37090</v>
      </c>
      <c r="B872" t="s">
        <v>11</v>
      </c>
      <c r="C872" t="s">
        <v>11</v>
      </c>
      <c r="D872">
        <v>0.5</v>
      </c>
      <c r="E872" t="s">
        <v>11</v>
      </c>
      <c r="F872" t="str">
        <f t="shared" ca="1" si="26"/>
        <v>NA</v>
      </c>
      <c r="G872" t="s">
        <v>11</v>
      </c>
      <c r="H872">
        <f t="shared" ca="1" si="27"/>
        <v>0.5</v>
      </c>
    </row>
    <row r="873" spans="1:8" x14ac:dyDescent="0.25">
      <c r="A873" s="2">
        <v>37091</v>
      </c>
      <c r="B873" t="s">
        <v>11</v>
      </c>
      <c r="C873" t="s">
        <v>11</v>
      </c>
      <c r="D873">
        <v>0.39</v>
      </c>
      <c r="E873" t="s">
        <v>11</v>
      </c>
      <c r="F873" t="str">
        <f t="shared" ca="1" si="26"/>
        <v>NA</v>
      </c>
      <c r="G873" t="s">
        <v>11</v>
      </c>
      <c r="H873">
        <f t="shared" ca="1" si="27"/>
        <v>0.39</v>
      </c>
    </row>
    <row r="874" spans="1:8" x14ac:dyDescent="0.25">
      <c r="A874" s="2">
        <v>37092</v>
      </c>
      <c r="B874" t="s">
        <v>11</v>
      </c>
      <c r="C874" t="s">
        <v>11</v>
      </c>
      <c r="D874">
        <v>0.51</v>
      </c>
      <c r="E874" t="s">
        <v>11</v>
      </c>
      <c r="F874" t="str">
        <f t="shared" ca="1" si="26"/>
        <v>NA</v>
      </c>
      <c r="G874" t="s">
        <v>11</v>
      </c>
      <c r="H874">
        <f t="shared" ca="1" si="27"/>
        <v>0.51</v>
      </c>
    </row>
    <row r="875" spans="1:8" x14ac:dyDescent="0.25">
      <c r="A875" s="2">
        <v>37093</v>
      </c>
      <c r="B875" t="s">
        <v>11</v>
      </c>
      <c r="C875" t="s">
        <v>11</v>
      </c>
      <c r="D875">
        <v>0.36</v>
      </c>
      <c r="E875" t="s">
        <v>11</v>
      </c>
      <c r="F875" t="str">
        <f t="shared" ca="1" si="26"/>
        <v>NA</v>
      </c>
      <c r="G875" t="s">
        <v>11</v>
      </c>
      <c r="H875">
        <f t="shared" ca="1" si="27"/>
        <v>0.36</v>
      </c>
    </row>
    <row r="876" spans="1:8" x14ac:dyDescent="0.25">
      <c r="A876" s="2">
        <v>37094</v>
      </c>
      <c r="B876" t="s">
        <v>11</v>
      </c>
      <c r="C876" t="s">
        <v>11</v>
      </c>
      <c r="D876">
        <v>0.4</v>
      </c>
      <c r="E876" t="s">
        <v>11</v>
      </c>
      <c r="F876" t="str">
        <f t="shared" ca="1" si="26"/>
        <v>NA</v>
      </c>
      <c r="G876" t="s">
        <v>11</v>
      </c>
      <c r="H876">
        <f t="shared" ca="1" si="27"/>
        <v>0.4</v>
      </c>
    </row>
    <row r="877" spans="1:8" x14ac:dyDescent="0.25">
      <c r="A877" s="2">
        <v>37095</v>
      </c>
      <c r="B877" t="s">
        <v>11</v>
      </c>
      <c r="C877" t="s">
        <v>11</v>
      </c>
      <c r="D877">
        <v>0.36</v>
      </c>
      <c r="E877" t="s">
        <v>11</v>
      </c>
      <c r="F877" t="str">
        <f t="shared" ca="1" si="26"/>
        <v>NA</v>
      </c>
      <c r="G877" t="s">
        <v>11</v>
      </c>
      <c r="H877">
        <f t="shared" ca="1" si="27"/>
        <v>0.36</v>
      </c>
    </row>
    <row r="878" spans="1:8" x14ac:dyDescent="0.25">
      <c r="A878" s="2">
        <v>37096</v>
      </c>
      <c r="B878" t="s">
        <v>11</v>
      </c>
      <c r="C878" t="s">
        <v>11</v>
      </c>
      <c r="D878">
        <v>0.33</v>
      </c>
      <c r="E878" t="s">
        <v>11</v>
      </c>
      <c r="F878" t="str">
        <f t="shared" ca="1" si="26"/>
        <v>NA</v>
      </c>
      <c r="G878" t="s">
        <v>11</v>
      </c>
      <c r="H878">
        <f t="shared" ca="1" si="27"/>
        <v>0.33</v>
      </c>
    </row>
    <row r="879" spans="1:8" x14ac:dyDescent="0.25">
      <c r="A879" s="2">
        <v>37097</v>
      </c>
      <c r="B879" t="s">
        <v>11</v>
      </c>
      <c r="C879" t="s">
        <v>11</v>
      </c>
      <c r="D879">
        <v>0.33</v>
      </c>
      <c r="E879" t="s">
        <v>11</v>
      </c>
      <c r="F879" t="str">
        <f t="shared" ca="1" si="26"/>
        <v>NA</v>
      </c>
      <c r="G879" t="s">
        <v>11</v>
      </c>
      <c r="H879">
        <f t="shared" ca="1" si="27"/>
        <v>0.33</v>
      </c>
    </row>
    <row r="880" spans="1:8" x14ac:dyDescent="0.25">
      <c r="A880" s="2">
        <v>37098</v>
      </c>
      <c r="B880" t="s">
        <v>11</v>
      </c>
      <c r="C880" t="s">
        <v>11</v>
      </c>
      <c r="D880">
        <v>0.32</v>
      </c>
      <c r="E880" t="s">
        <v>11</v>
      </c>
      <c r="F880" t="str">
        <f t="shared" ca="1" si="26"/>
        <v>NA</v>
      </c>
      <c r="G880" t="s">
        <v>11</v>
      </c>
      <c r="H880">
        <f t="shared" ca="1" si="27"/>
        <v>0.32</v>
      </c>
    </row>
    <row r="881" spans="1:8" x14ac:dyDescent="0.25">
      <c r="A881" s="2">
        <v>37099</v>
      </c>
      <c r="B881" t="s">
        <v>11</v>
      </c>
      <c r="C881" t="s">
        <v>11</v>
      </c>
      <c r="D881">
        <v>0.32</v>
      </c>
      <c r="E881" t="s">
        <v>11</v>
      </c>
      <c r="F881" t="str">
        <f t="shared" ca="1" si="26"/>
        <v>NA</v>
      </c>
      <c r="G881" t="s">
        <v>11</v>
      </c>
      <c r="H881">
        <f t="shared" ca="1" si="27"/>
        <v>0.32</v>
      </c>
    </row>
    <row r="882" spans="1:8" x14ac:dyDescent="0.25">
      <c r="A882" s="2">
        <v>37100</v>
      </c>
      <c r="B882" t="s">
        <v>11</v>
      </c>
      <c r="C882" t="s">
        <v>11</v>
      </c>
      <c r="D882">
        <v>0.45</v>
      </c>
      <c r="E882" t="s">
        <v>11</v>
      </c>
      <c r="F882" t="str">
        <f t="shared" ca="1" si="26"/>
        <v>NA</v>
      </c>
      <c r="G882" t="s">
        <v>11</v>
      </c>
      <c r="H882">
        <f t="shared" ca="1" si="27"/>
        <v>0.45</v>
      </c>
    </row>
    <row r="883" spans="1:8" x14ac:dyDescent="0.25">
      <c r="A883" s="2">
        <v>37101</v>
      </c>
      <c r="B883" t="s">
        <v>11</v>
      </c>
      <c r="C883" t="s">
        <v>11</v>
      </c>
      <c r="D883">
        <v>0.74</v>
      </c>
      <c r="E883" t="s">
        <v>11</v>
      </c>
      <c r="F883" t="str">
        <f t="shared" ca="1" si="26"/>
        <v>NA</v>
      </c>
      <c r="G883" t="s">
        <v>11</v>
      </c>
      <c r="H883">
        <f t="shared" ca="1" si="27"/>
        <v>0.74</v>
      </c>
    </row>
    <row r="884" spans="1:8" x14ac:dyDescent="0.25">
      <c r="A884" s="2">
        <v>37102</v>
      </c>
      <c r="B884" t="s">
        <v>11</v>
      </c>
      <c r="C884" t="s">
        <v>11</v>
      </c>
      <c r="D884">
        <v>0.7</v>
      </c>
      <c r="E884" t="s">
        <v>11</v>
      </c>
      <c r="F884" t="str">
        <f t="shared" ca="1" si="26"/>
        <v>NA</v>
      </c>
      <c r="G884" t="s">
        <v>11</v>
      </c>
      <c r="H884">
        <f t="shared" ca="1" si="27"/>
        <v>0.7</v>
      </c>
    </row>
    <row r="885" spans="1:8" x14ac:dyDescent="0.25">
      <c r="A885" s="2">
        <v>37103</v>
      </c>
      <c r="B885" t="s">
        <v>11</v>
      </c>
      <c r="C885" t="s">
        <v>11</v>
      </c>
      <c r="D885">
        <v>0.43</v>
      </c>
      <c r="E885" t="s">
        <v>11</v>
      </c>
      <c r="F885" t="str">
        <f t="shared" ca="1" si="26"/>
        <v>NA</v>
      </c>
      <c r="G885" t="s">
        <v>11</v>
      </c>
      <c r="H885">
        <f t="shared" ca="1" si="27"/>
        <v>0.43</v>
      </c>
    </row>
    <row r="886" spans="1:8" x14ac:dyDescent="0.25">
      <c r="A886" s="2">
        <v>37104</v>
      </c>
      <c r="B886" t="s">
        <v>11</v>
      </c>
      <c r="C886" t="s">
        <v>11</v>
      </c>
      <c r="D886">
        <v>0.43</v>
      </c>
      <c r="E886" t="s">
        <v>11</v>
      </c>
      <c r="F886" t="str">
        <f t="shared" ca="1" si="26"/>
        <v>NA</v>
      </c>
      <c r="G886" t="s">
        <v>11</v>
      </c>
      <c r="H886">
        <f t="shared" ca="1" si="27"/>
        <v>0.43</v>
      </c>
    </row>
    <row r="887" spans="1:8" x14ac:dyDescent="0.25">
      <c r="A887" s="2">
        <v>37105</v>
      </c>
      <c r="B887" t="s">
        <v>11</v>
      </c>
      <c r="C887" t="s">
        <v>11</v>
      </c>
      <c r="D887">
        <v>0.56999999999999995</v>
      </c>
      <c r="E887" t="s">
        <v>11</v>
      </c>
      <c r="F887" t="str">
        <f t="shared" ca="1" si="26"/>
        <v>NA</v>
      </c>
      <c r="G887" t="s">
        <v>11</v>
      </c>
      <c r="H887">
        <f t="shared" ca="1" si="27"/>
        <v>0.56999999999999995</v>
      </c>
    </row>
    <row r="888" spans="1:8" x14ac:dyDescent="0.25">
      <c r="A888" s="2">
        <v>37106</v>
      </c>
      <c r="B888" t="s">
        <v>11</v>
      </c>
      <c r="C888" t="s">
        <v>11</v>
      </c>
      <c r="D888">
        <v>0.65</v>
      </c>
      <c r="E888" t="s">
        <v>11</v>
      </c>
      <c r="F888" t="str">
        <f t="shared" ca="1" si="26"/>
        <v>NA</v>
      </c>
      <c r="G888" t="s">
        <v>11</v>
      </c>
      <c r="H888">
        <f t="shared" ca="1" si="27"/>
        <v>0.65</v>
      </c>
    </row>
    <row r="889" spans="1:8" x14ac:dyDescent="0.25">
      <c r="A889" s="2">
        <v>37107</v>
      </c>
      <c r="B889" t="s">
        <v>11</v>
      </c>
      <c r="C889" t="s">
        <v>11</v>
      </c>
      <c r="D889">
        <v>0.56999999999999995</v>
      </c>
      <c r="E889" t="s">
        <v>11</v>
      </c>
      <c r="F889" t="str">
        <f t="shared" ca="1" si="26"/>
        <v>NA</v>
      </c>
      <c r="G889" t="s">
        <v>11</v>
      </c>
      <c r="H889">
        <f t="shared" ca="1" si="27"/>
        <v>0.56999999999999995</v>
      </c>
    </row>
    <row r="890" spans="1:8" x14ac:dyDescent="0.25">
      <c r="A890" s="2">
        <v>37108</v>
      </c>
      <c r="B890" t="s">
        <v>11</v>
      </c>
      <c r="C890" t="s">
        <v>11</v>
      </c>
      <c r="D890">
        <v>0.49</v>
      </c>
      <c r="E890" t="s">
        <v>11</v>
      </c>
      <c r="F890" t="str">
        <f t="shared" ca="1" si="26"/>
        <v>NA</v>
      </c>
      <c r="G890" t="s">
        <v>11</v>
      </c>
      <c r="H890">
        <f t="shared" ca="1" si="27"/>
        <v>0.49</v>
      </c>
    </row>
    <row r="891" spans="1:8" x14ac:dyDescent="0.25">
      <c r="A891" s="2">
        <v>37109</v>
      </c>
      <c r="B891" t="s">
        <v>11</v>
      </c>
      <c r="C891" t="s">
        <v>11</v>
      </c>
      <c r="D891">
        <v>0.39</v>
      </c>
      <c r="E891" t="s">
        <v>11</v>
      </c>
      <c r="F891" t="str">
        <f t="shared" ca="1" si="26"/>
        <v>NA</v>
      </c>
      <c r="G891" t="s">
        <v>11</v>
      </c>
      <c r="H891">
        <f t="shared" ca="1" si="27"/>
        <v>0.39</v>
      </c>
    </row>
    <row r="892" spans="1:8" x14ac:dyDescent="0.25">
      <c r="A892" s="2">
        <v>37110</v>
      </c>
      <c r="B892" t="s">
        <v>11</v>
      </c>
      <c r="C892" t="s">
        <v>11</v>
      </c>
      <c r="D892">
        <v>0.53</v>
      </c>
      <c r="E892" t="s">
        <v>11</v>
      </c>
      <c r="F892" t="str">
        <f t="shared" ca="1" si="26"/>
        <v>NA</v>
      </c>
      <c r="G892" t="s">
        <v>11</v>
      </c>
      <c r="H892">
        <f t="shared" ca="1" si="27"/>
        <v>0.53</v>
      </c>
    </row>
    <row r="893" spans="1:8" x14ac:dyDescent="0.25">
      <c r="A893" s="2">
        <v>37111</v>
      </c>
      <c r="B893" t="s">
        <v>11</v>
      </c>
      <c r="C893" t="s">
        <v>11</v>
      </c>
      <c r="D893">
        <v>0.31</v>
      </c>
      <c r="E893" t="s">
        <v>11</v>
      </c>
      <c r="F893" t="str">
        <f t="shared" ca="1" si="26"/>
        <v>NA</v>
      </c>
      <c r="G893" t="s">
        <v>11</v>
      </c>
      <c r="H893">
        <f t="shared" ca="1" si="27"/>
        <v>0.31</v>
      </c>
    </row>
    <row r="894" spans="1:8" x14ac:dyDescent="0.25">
      <c r="A894" s="2">
        <v>37112</v>
      </c>
      <c r="B894" t="s">
        <v>11</v>
      </c>
      <c r="C894" t="s">
        <v>11</v>
      </c>
      <c r="D894">
        <v>0.2</v>
      </c>
      <c r="E894" t="s">
        <v>11</v>
      </c>
      <c r="F894" t="str">
        <f t="shared" ca="1" si="26"/>
        <v>NA</v>
      </c>
      <c r="G894" t="s">
        <v>11</v>
      </c>
      <c r="H894">
        <f t="shared" ca="1" si="27"/>
        <v>0.2</v>
      </c>
    </row>
    <row r="895" spans="1:8" x14ac:dyDescent="0.25">
      <c r="A895" s="2">
        <v>37113</v>
      </c>
      <c r="B895" t="s">
        <v>11</v>
      </c>
      <c r="C895" t="s">
        <v>11</v>
      </c>
      <c r="D895">
        <v>0.28000000000000003</v>
      </c>
      <c r="E895" t="s">
        <v>11</v>
      </c>
      <c r="F895" t="str">
        <f t="shared" ca="1" si="26"/>
        <v>NA</v>
      </c>
      <c r="G895" t="s">
        <v>11</v>
      </c>
      <c r="H895">
        <f t="shared" ca="1" si="27"/>
        <v>0.28000000000000003</v>
      </c>
    </row>
    <row r="896" spans="1:8" x14ac:dyDescent="0.25">
      <c r="A896" s="2">
        <v>37114</v>
      </c>
      <c r="B896" t="s">
        <v>11</v>
      </c>
      <c r="C896" t="s">
        <v>11</v>
      </c>
      <c r="D896">
        <v>0.32</v>
      </c>
      <c r="E896" t="s">
        <v>11</v>
      </c>
      <c r="F896" t="str">
        <f t="shared" ca="1" si="26"/>
        <v>NA</v>
      </c>
      <c r="G896" t="s">
        <v>11</v>
      </c>
      <c r="H896">
        <f t="shared" ca="1" si="27"/>
        <v>0.32</v>
      </c>
    </row>
    <row r="897" spans="1:8" x14ac:dyDescent="0.25">
      <c r="A897" s="2">
        <v>37115</v>
      </c>
      <c r="B897" t="s">
        <v>11</v>
      </c>
      <c r="C897" t="s">
        <v>11</v>
      </c>
      <c r="D897">
        <v>0.37</v>
      </c>
      <c r="E897" t="s">
        <v>11</v>
      </c>
      <c r="F897" t="str">
        <f t="shared" ca="1" si="26"/>
        <v>NA</v>
      </c>
      <c r="G897" t="s">
        <v>11</v>
      </c>
      <c r="H897">
        <f t="shared" ca="1" si="27"/>
        <v>0.37</v>
      </c>
    </row>
    <row r="898" spans="1:8" x14ac:dyDescent="0.25">
      <c r="A898" s="2">
        <v>37116</v>
      </c>
      <c r="B898" t="s">
        <v>11</v>
      </c>
      <c r="C898" t="s">
        <v>11</v>
      </c>
      <c r="D898">
        <v>0.48</v>
      </c>
      <c r="E898" t="s">
        <v>11</v>
      </c>
      <c r="F898" t="str">
        <f t="shared" ca="1" si="26"/>
        <v>NA</v>
      </c>
      <c r="G898" t="s">
        <v>11</v>
      </c>
      <c r="H898">
        <f t="shared" ca="1" si="27"/>
        <v>0.48</v>
      </c>
    </row>
    <row r="899" spans="1:8" x14ac:dyDescent="0.25">
      <c r="A899" s="2">
        <v>37117</v>
      </c>
      <c r="B899" t="s">
        <v>11</v>
      </c>
      <c r="C899" t="s">
        <v>11</v>
      </c>
      <c r="D899">
        <v>0.34</v>
      </c>
      <c r="E899" t="s">
        <v>11</v>
      </c>
      <c r="F899" t="str">
        <f t="shared" ref="F899:F962" ca="1" si="28">IFERROR(OFFSET(B$1,MATCH($E899,$A:$A,0),0),"NA")</f>
        <v>NA</v>
      </c>
      <c r="G899" t="s">
        <v>11</v>
      </c>
      <c r="H899">
        <f t="shared" ref="H899:H962" ca="1" si="29">IFERROR(AVERAGE(B899:G899),"NA")</f>
        <v>0.34</v>
      </c>
    </row>
    <row r="900" spans="1:8" x14ac:dyDescent="0.25">
      <c r="A900" s="2">
        <v>37118</v>
      </c>
      <c r="B900" t="s">
        <v>11</v>
      </c>
      <c r="C900" t="s">
        <v>11</v>
      </c>
      <c r="D900">
        <v>0.28999999999999998</v>
      </c>
      <c r="E900" t="s">
        <v>11</v>
      </c>
      <c r="F900" t="str">
        <f t="shared" ca="1" si="28"/>
        <v>NA</v>
      </c>
      <c r="G900" t="s">
        <v>11</v>
      </c>
      <c r="H900">
        <f t="shared" ca="1" si="29"/>
        <v>0.28999999999999998</v>
      </c>
    </row>
    <row r="901" spans="1:8" x14ac:dyDescent="0.25">
      <c r="A901" s="2">
        <v>37119</v>
      </c>
      <c r="B901" t="s">
        <v>11</v>
      </c>
      <c r="C901" t="s">
        <v>11</v>
      </c>
      <c r="D901">
        <v>0.23</v>
      </c>
      <c r="E901" t="s">
        <v>11</v>
      </c>
      <c r="F901" t="str">
        <f t="shared" ca="1" si="28"/>
        <v>NA</v>
      </c>
      <c r="G901" t="s">
        <v>11</v>
      </c>
      <c r="H901">
        <f t="shared" ca="1" si="29"/>
        <v>0.23</v>
      </c>
    </row>
    <row r="902" spans="1:8" x14ac:dyDescent="0.25">
      <c r="A902" s="2">
        <v>37120</v>
      </c>
      <c r="B902" t="s">
        <v>11</v>
      </c>
      <c r="C902" t="s">
        <v>11</v>
      </c>
      <c r="D902">
        <v>0.34</v>
      </c>
      <c r="E902" t="s">
        <v>11</v>
      </c>
      <c r="F902" t="str">
        <f t="shared" ca="1" si="28"/>
        <v>NA</v>
      </c>
      <c r="G902" t="s">
        <v>11</v>
      </c>
      <c r="H902">
        <f t="shared" ca="1" si="29"/>
        <v>0.34</v>
      </c>
    </row>
    <row r="903" spans="1:8" x14ac:dyDescent="0.25">
      <c r="A903" s="2">
        <v>37121</v>
      </c>
      <c r="B903" t="s">
        <v>11</v>
      </c>
      <c r="C903" t="s">
        <v>11</v>
      </c>
      <c r="D903">
        <v>0.37</v>
      </c>
      <c r="E903" t="s">
        <v>11</v>
      </c>
      <c r="F903" t="str">
        <f t="shared" ca="1" si="28"/>
        <v>NA</v>
      </c>
      <c r="G903" t="s">
        <v>11</v>
      </c>
      <c r="H903">
        <f t="shared" ca="1" si="29"/>
        <v>0.37</v>
      </c>
    </row>
    <row r="904" spans="1:8" x14ac:dyDescent="0.25">
      <c r="A904" s="2">
        <v>37122</v>
      </c>
      <c r="B904" t="s">
        <v>11</v>
      </c>
      <c r="C904" t="s">
        <v>11</v>
      </c>
      <c r="D904">
        <v>0.56999999999999995</v>
      </c>
      <c r="E904" t="s">
        <v>11</v>
      </c>
      <c r="F904" t="str">
        <f t="shared" ca="1" si="28"/>
        <v>NA</v>
      </c>
      <c r="G904" t="s">
        <v>11</v>
      </c>
      <c r="H904">
        <f t="shared" ca="1" si="29"/>
        <v>0.56999999999999995</v>
      </c>
    </row>
    <row r="905" spans="1:8" x14ac:dyDescent="0.25">
      <c r="A905" s="2">
        <v>37123</v>
      </c>
      <c r="B905" t="s">
        <v>11</v>
      </c>
      <c r="C905" t="s">
        <v>11</v>
      </c>
      <c r="D905">
        <v>0.4</v>
      </c>
      <c r="E905" t="s">
        <v>11</v>
      </c>
      <c r="F905" t="str">
        <f t="shared" ca="1" si="28"/>
        <v>NA</v>
      </c>
      <c r="G905" t="s">
        <v>11</v>
      </c>
      <c r="H905">
        <f t="shared" ca="1" si="29"/>
        <v>0.4</v>
      </c>
    </row>
    <row r="906" spans="1:8" x14ac:dyDescent="0.25">
      <c r="A906" s="2">
        <v>37124</v>
      </c>
      <c r="B906" t="s">
        <v>11</v>
      </c>
      <c r="C906" t="s">
        <v>11</v>
      </c>
      <c r="D906">
        <v>0.41</v>
      </c>
      <c r="E906" t="s">
        <v>11</v>
      </c>
      <c r="F906" t="str">
        <f t="shared" ca="1" si="28"/>
        <v>NA</v>
      </c>
      <c r="G906" t="s">
        <v>11</v>
      </c>
      <c r="H906">
        <f t="shared" ca="1" si="29"/>
        <v>0.41</v>
      </c>
    </row>
    <row r="907" spans="1:8" x14ac:dyDescent="0.25">
      <c r="A907" s="2">
        <v>37125</v>
      </c>
      <c r="B907" t="s">
        <v>11</v>
      </c>
      <c r="C907" t="s">
        <v>11</v>
      </c>
      <c r="D907">
        <v>0.32</v>
      </c>
      <c r="E907" t="s">
        <v>11</v>
      </c>
      <c r="F907" t="str">
        <f t="shared" ca="1" si="28"/>
        <v>NA</v>
      </c>
      <c r="G907" t="s">
        <v>11</v>
      </c>
      <c r="H907">
        <f t="shared" ca="1" si="29"/>
        <v>0.32</v>
      </c>
    </row>
    <row r="908" spans="1:8" x14ac:dyDescent="0.25">
      <c r="A908" s="2">
        <v>37126</v>
      </c>
      <c r="B908" t="s">
        <v>11</v>
      </c>
      <c r="C908" t="s">
        <v>11</v>
      </c>
      <c r="D908">
        <v>0.33</v>
      </c>
      <c r="E908" t="s">
        <v>11</v>
      </c>
      <c r="F908" t="str">
        <f t="shared" ca="1" si="28"/>
        <v>NA</v>
      </c>
      <c r="G908" t="s">
        <v>11</v>
      </c>
      <c r="H908">
        <f t="shared" ca="1" si="29"/>
        <v>0.33</v>
      </c>
    </row>
    <row r="909" spans="1:8" x14ac:dyDescent="0.25">
      <c r="A909" s="2">
        <v>37127</v>
      </c>
      <c r="B909" t="s">
        <v>11</v>
      </c>
      <c r="C909" t="s">
        <v>11</v>
      </c>
      <c r="D909">
        <v>0.24</v>
      </c>
      <c r="E909" t="s">
        <v>11</v>
      </c>
      <c r="F909" t="str">
        <f t="shared" ca="1" si="28"/>
        <v>NA</v>
      </c>
      <c r="G909" t="s">
        <v>11</v>
      </c>
      <c r="H909">
        <f t="shared" ca="1" si="29"/>
        <v>0.24</v>
      </c>
    </row>
    <row r="910" spans="1:8" x14ac:dyDescent="0.25">
      <c r="A910" s="2">
        <v>37128</v>
      </c>
      <c r="B910" t="s">
        <v>11</v>
      </c>
      <c r="C910" t="s">
        <v>11</v>
      </c>
      <c r="D910">
        <v>0.3</v>
      </c>
      <c r="E910" t="s">
        <v>11</v>
      </c>
      <c r="F910" t="str">
        <f t="shared" ca="1" si="28"/>
        <v>NA</v>
      </c>
      <c r="G910" t="s">
        <v>11</v>
      </c>
      <c r="H910">
        <f t="shared" ca="1" si="29"/>
        <v>0.3</v>
      </c>
    </row>
    <row r="911" spans="1:8" x14ac:dyDescent="0.25">
      <c r="A911" s="2">
        <v>37129</v>
      </c>
      <c r="B911" t="s">
        <v>11</v>
      </c>
      <c r="C911" t="s">
        <v>11</v>
      </c>
      <c r="D911">
        <v>0.4</v>
      </c>
      <c r="E911" t="s">
        <v>11</v>
      </c>
      <c r="F911" t="str">
        <f t="shared" ca="1" si="28"/>
        <v>NA</v>
      </c>
      <c r="G911" t="s">
        <v>11</v>
      </c>
      <c r="H911">
        <f t="shared" ca="1" si="29"/>
        <v>0.4</v>
      </c>
    </row>
    <row r="912" spans="1:8" x14ac:dyDescent="0.25">
      <c r="A912" s="2">
        <v>37130</v>
      </c>
      <c r="B912" t="s">
        <v>11</v>
      </c>
      <c r="C912" t="s">
        <v>11</v>
      </c>
      <c r="D912">
        <v>0.51</v>
      </c>
      <c r="E912" t="s">
        <v>11</v>
      </c>
      <c r="F912" t="str">
        <f t="shared" ca="1" si="28"/>
        <v>NA</v>
      </c>
      <c r="G912" t="s">
        <v>11</v>
      </c>
      <c r="H912">
        <f t="shared" ca="1" si="29"/>
        <v>0.51</v>
      </c>
    </row>
    <row r="913" spans="1:8" x14ac:dyDescent="0.25">
      <c r="A913" s="2">
        <v>37131</v>
      </c>
      <c r="B913" t="s">
        <v>11</v>
      </c>
      <c r="C913" t="s">
        <v>11</v>
      </c>
      <c r="D913">
        <v>0.46</v>
      </c>
      <c r="E913" t="s">
        <v>11</v>
      </c>
      <c r="F913" t="str">
        <f t="shared" ca="1" si="28"/>
        <v>NA</v>
      </c>
      <c r="G913" t="s">
        <v>11</v>
      </c>
      <c r="H913">
        <f t="shared" ca="1" si="29"/>
        <v>0.46</v>
      </c>
    </row>
    <row r="914" spans="1:8" x14ac:dyDescent="0.25">
      <c r="A914" s="2">
        <v>37132</v>
      </c>
      <c r="B914" t="s">
        <v>11</v>
      </c>
      <c r="C914" t="s">
        <v>11</v>
      </c>
      <c r="D914">
        <v>0.28999999999999998</v>
      </c>
      <c r="E914" t="s">
        <v>11</v>
      </c>
      <c r="F914" t="str">
        <f t="shared" ca="1" si="28"/>
        <v>NA</v>
      </c>
      <c r="G914" t="s">
        <v>11</v>
      </c>
      <c r="H914">
        <f t="shared" ca="1" si="29"/>
        <v>0.28999999999999998</v>
      </c>
    </row>
    <row r="915" spans="1:8" x14ac:dyDescent="0.25">
      <c r="A915" s="2">
        <v>37133</v>
      </c>
      <c r="B915" t="s">
        <v>11</v>
      </c>
      <c r="C915" t="s">
        <v>11</v>
      </c>
      <c r="D915">
        <v>0.26</v>
      </c>
      <c r="E915" t="s">
        <v>11</v>
      </c>
      <c r="F915" t="str">
        <f t="shared" ca="1" si="28"/>
        <v>NA</v>
      </c>
      <c r="G915" t="s">
        <v>11</v>
      </c>
      <c r="H915">
        <f t="shared" ca="1" si="29"/>
        <v>0.26</v>
      </c>
    </row>
    <row r="916" spans="1:8" x14ac:dyDescent="0.25">
      <c r="A916" s="2">
        <v>37134</v>
      </c>
      <c r="B916" t="s">
        <v>11</v>
      </c>
      <c r="C916" t="s">
        <v>11</v>
      </c>
      <c r="D916">
        <v>0.34</v>
      </c>
      <c r="E916" t="s">
        <v>11</v>
      </c>
      <c r="F916" t="str">
        <f t="shared" ca="1" si="28"/>
        <v>NA</v>
      </c>
      <c r="G916" t="s">
        <v>11</v>
      </c>
      <c r="H916">
        <f t="shared" ca="1" si="29"/>
        <v>0.34</v>
      </c>
    </row>
    <row r="917" spans="1:8" x14ac:dyDescent="0.25">
      <c r="A917" s="2">
        <v>37135</v>
      </c>
      <c r="B917" t="s">
        <v>11</v>
      </c>
      <c r="C917" t="s">
        <v>11</v>
      </c>
      <c r="D917">
        <v>0.36</v>
      </c>
      <c r="E917" t="s">
        <v>11</v>
      </c>
      <c r="F917" t="str">
        <f t="shared" ca="1" si="28"/>
        <v>NA</v>
      </c>
      <c r="G917" t="s">
        <v>11</v>
      </c>
      <c r="H917">
        <f t="shared" ca="1" si="29"/>
        <v>0.36</v>
      </c>
    </row>
    <row r="918" spans="1:8" x14ac:dyDescent="0.25">
      <c r="A918" s="2">
        <v>37136</v>
      </c>
      <c r="B918" t="s">
        <v>11</v>
      </c>
      <c r="C918" t="s">
        <v>11</v>
      </c>
      <c r="D918">
        <v>0.35</v>
      </c>
      <c r="E918" t="s">
        <v>11</v>
      </c>
      <c r="F918" t="str">
        <f t="shared" ca="1" si="28"/>
        <v>NA</v>
      </c>
      <c r="G918" t="s">
        <v>11</v>
      </c>
      <c r="H918">
        <f t="shared" ca="1" si="29"/>
        <v>0.35</v>
      </c>
    </row>
    <row r="919" spans="1:8" x14ac:dyDescent="0.25">
      <c r="A919" s="2">
        <v>37137</v>
      </c>
      <c r="B919" t="s">
        <v>11</v>
      </c>
      <c r="C919" t="s">
        <v>11</v>
      </c>
      <c r="D919">
        <v>0.35</v>
      </c>
      <c r="E919" t="s">
        <v>11</v>
      </c>
      <c r="F919" t="str">
        <f t="shared" ca="1" si="28"/>
        <v>NA</v>
      </c>
      <c r="G919" t="s">
        <v>11</v>
      </c>
      <c r="H919">
        <f t="shared" ca="1" si="29"/>
        <v>0.35</v>
      </c>
    </row>
    <row r="920" spans="1:8" x14ac:dyDescent="0.25">
      <c r="A920" s="2">
        <v>37138</v>
      </c>
      <c r="B920" t="s">
        <v>11</v>
      </c>
      <c r="C920" t="s">
        <v>11</v>
      </c>
      <c r="D920">
        <v>0.39</v>
      </c>
      <c r="E920" t="s">
        <v>11</v>
      </c>
      <c r="F920" t="str">
        <f t="shared" ca="1" si="28"/>
        <v>NA</v>
      </c>
      <c r="G920" t="s">
        <v>11</v>
      </c>
      <c r="H920">
        <f t="shared" ca="1" si="29"/>
        <v>0.39</v>
      </c>
    </row>
    <row r="921" spans="1:8" x14ac:dyDescent="0.25">
      <c r="A921" s="2">
        <v>37139</v>
      </c>
      <c r="B921" t="s">
        <v>11</v>
      </c>
      <c r="C921" t="s">
        <v>11</v>
      </c>
      <c r="D921">
        <v>0.45</v>
      </c>
      <c r="E921" t="s">
        <v>11</v>
      </c>
      <c r="F921" t="str">
        <f t="shared" ca="1" si="28"/>
        <v>NA</v>
      </c>
      <c r="G921" t="s">
        <v>11</v>
      </c>
      <c r="H921">
        <f t="shared" ca="1" si="29"/>
        <v>0.45</v>
      </c>
    </row>
    <row r="922" spans="1:8" x14ac:dyDescent="0.25">
      <c r="A922" s="2">
        <v>37140</v>
      </c>
      <c r="B922" t="s">
        <v>11</v>
      </c>
      <c r="C922" t="s">
        <v>11</v>
      </c>
      <c r="D922">
        <v>0.16</v>
      </c>
      <c r="E922" t="s">
        <v>11</v>
      </c>
      <c r="F922" t="str">
        <f t="shared" ca="1" si="28"/>
        <v>NA</v>
      </c>
      <c r="G922" t="s">
        <v>11</v>
      </c>
      <c r="H922">
        <f t="shared" ca="1" si="29"/>
        <v>0.16</v>
      </c>
    </row>
    <row r="923" spans="1:8" x14ac:dyDescent="0.25">
      <c r="A923" s="2">
        <v>37141</v>
      </c>
      <c r="B923" t="s">
        <v>11</v>
      </c>
      <c r="C923" t="s">
        <v>11</v>
      </c>
      <c r="D923">
        <v>0.09</v>
      </c>
      <c r="E923" t="s">
        <v>11</v>
      </c>
      <c r="F923" t="str">
        <f t="shared" ca="1" si="28"/>
        <v>NA</v>
      </c>
      <c r="G923" t="s">
        <v>11</v>
      </c>
      <c r="H923">
        <f t="shared" ca="1" si="29"/>
        <v>0.09</v>
      </c>
    </row>
    <row r="924" spans="1:8" x14ac:dyDescent="0.25">
      <c r="A924" s="2">
        <v>37142</v>
      </c>
      <c r="B924" t="s">
        <v>11</v>
      </c>
      <c r="C924" t="s">
        <v>11</v>
      </c>
      <c r="D924">
        <v>0.27</v>
      </c>
      <c r="E924" t="s">
        <v>11</v>
      </c>
      <c r="F924" t="str">
        <f t="shared" ca="1" si="28"/>
        <v>NA</v>
      </c>
      <c r="G924" t="s">
        <v>11</v>
      </c>
      <c r="H924">
        <f t="shared" ca="1" si="29"/>
        <v>0.27</v>
      </c>
    </row>
    <row r="925" spans="1:8" x14ac:dyDescent="0.25">
      <c r="A925" s="2">
        <v>37143</v>
      </c>
      <c r="B925" t="s">
        <v>11</v>
      </c>
      <c r="C925" t="s">
        <v>11</v>
      </c>
      <c r="D925">
        <v>0.5</v>
      </c>
      <c r="E925" t="s">
        <v>11</v>
      </c>
      <c r="F925" t="str">
        <f t="shared" ca="1" si="28"/>
        <v>NA</v>
      </c>
      <c r="G925" t="s">
        <v>11</v>
      </c>
      <c r="H925">
        <f t="shared" ca="1" si="29"/>
        <v>0.5</v>
      </c>
    </row>
    <row r="926" spans="1:8" x14ac:dyDescent="0.25">
      <c r="A926" s="2">
        <v>37144</v>
      </c>
      <c r="B926" t="s">
        <v>11</v>
      </c>
      <c r="C926" t="s">
        <v>11</v>
      </c>
      <c r="D926">
        <v>0.35</v>
      </c>
      <c r="E926" t="s">
        <v>11</v>
      </c>
      <c r="F926" t="str">
        <f t="shared" ca="1" si="28"/>
        <v>NA</v>
      </c>
      <c r="G926" t="s">
        <v>11</v>
      </c>
      <c r="H926">
        <f t="shared" ca="1" si="29"/>
        <v>0.35</v>
      </c>
    </row>
    <row r="927" spans="1:8" x14ac:dyDescent="0.25">
      <c r="A927" s="2">
        <v>37145</v>
      </c>
      <c r="B927" t="s">
        <v>11</v>
      </c>
      <c r="C927" t="s">
        <v>11</v>
      </c>
      <c r="D927">
        <v>0.36</v>
      </c>
      <c r="E927" t="s">
        <v>11</v>
      </c>
      <c r="F927" t="str">
        <f t="shared" ca="1" si="28"/>
        <v>NA</v>
      </c>
      <c r="G927" t="s">
        <v>11</v>
      </c>
      <c r="H927">
        <f t="shared" ca="1" si="29"/>
        <v>0.36</v>
      </c>
    </row>
    <row r="928" spans="1:8" x14ac:dyDescent="0.25">
      <c r="A928" s="2">
        <v>37146</v>
      </c>
      <c r="B928" t="s">
        <v>11</v>
      </c>
      <c r="C928" t="s">
        <v>11</v>
      </c>
      <c r="D928">
        <v>0.43</v>
      </c>
      <c r="E928" t="s">
        <v>11</v>
      </c>
      <c r="F928" t="str">
        <f t="shared" ca="1" si="28"/>
        <v>NA</v>
      </c>
      <c r="G928" t="s">
        <v>11</v>
      </c>
      <c r="H928">
        <f t="shared" ca="1" si="29"/>
        <v>0.43</v>
      </c>
    </row>
    <row r="929" spans="1:8" x14ac:dyDescent="0.25">
      <c r="A929" s="2">
        <v>37147</v>
      </c>
      <c r="B929" t="s">
        <v>11</v>
      </c>
      <c r="C929" t="s">
        <v>11</v>
      </c>
      <c r="D929">
        <v>0.34</v>
      </c>
      <c r="E929" t="s">
        <v>11</v>
      </c>
      <c r="F929" t="str">
        <f t="shared" ca="1" si="28"/>
        <v>NA</v>
      </c>
      <c r="G929" t="s">
        <v>11</v>
      </c>
      <c r="H929">
        <f t="shared" ca="1" si="29"/>
        <v>0.34</v>
      </c>
    </row>
    <row r="930" spans="1:8" x14ac:dyDescent="0.25">
      <c r="A930" s="2">
        <v>37148</v>
      </c>
      <c r="B930" t="s">
        <v>11</v>
      </c>
      <c r="C930" t="s">
        <v>11</v>
      </c>
      <c r="D930">
        <v>0.15</v>
      </c>
      <c r="E930" t="s">
        <v>11</v>
      </c>
      <c r="F930" t="str">
        <f t="shared" ca="1" si="28"/>
        <v>NA</v>
      </c>
      <c r="G930" t="s">
        <v>11</v>
      </c>
      <c r="H930">
        <f t="shared" ca="1" si="29"/>
        <v>0.15</v>
      </c>
    </row>
    <row r="931" spans="1:8" x14ac:dyDescent="0.25">
      <c r="A931" s="2">
        <v>37149</v>
      </c>
      <c r="B931" t="s">
        <v>11</v>
      </c>
      <c r="C931" t="s">
        <v>11</v>
      </c>
      <c r="D931">
        <v>0.24</v>
      </c>
      <c r="E931" t="s">
        <v>11</v>
      </c>
      <c r="F931" t="str">
        <f t="shared" ca="1" si="28"/>
        <v>NA</v>
      </c>
      <c r="G931" t="s">
        <v>11</v>
      </c>
      <c r="H931">
        <f t="shared" ca="1" si="29"/>
        <v>0.24</v>
      </c>
    </row>
    <row r="932" spans="1:8" x14ac:dyDescent="0.25">
      <c r="A932" s="2">
        <v>37150</v>
      </c>
      <c r="B932" t="s">
        <v>11</v>
      </c>
      <c r="C932" t="s">
        <v>11</v>
      </c>
      <c r="D932">
        <v>0.1</v>
      </c>
      <c r="E932" t="s">
        <v>11</v>
      </c>
      <c r="F932" t="str">
        <f t="shared" ca="1" si="28"/>
        <v>NA</v>
      </c>
      <c r="G932" t="s">
        <v>11</v>
      </c>
      <c r="H932">
        <f t="shared" ca="1" si="29"/>
        <v>0.1</v>
      </c>
    </row>
    <row r="933" spans="1:8" x14ac:dyDescent="0.25">
      <c r="A933" s="2">
        <v>37151</v>
      </c>
      <c r="B933" t="s">
        <v>11</v>
      </c>
      <c r="C933" t="s">
        <v>11</v>
      </c>
      <c r="D933">
        <v>0.21</v>
      </c>
      <c r="E933" t="s">
        <v>11</v>
      </c>
      <c r="F933" t="str">
        <f t="shared" ca="1" si="28"/>
        <v>NA</v>
      </c>
      <c r="G933" t="s">
        <v>11</v>
      </c>
      <c r="H933">
        <f t="shared" ca="1" si="29"/>
        <v>0.21</v>
      </c>
    </row>
    <row r="934" spans="1:8" x14ac:dyDescent="0.25">
      <c r="A934" s="2">
        <v>37152</v>
      </c>
      <c r="B934" t="s">
        <v>11</v>
      </c>
      <c r="C934" t="s">
        <v>11</v>
      </c>
      <c r="D934">
        <v>0.25</v>
      </c>
      <c r="E934" t="s">
        <v>11</v>
      </c>
      <c r="F934" t="str">
        <f t="shared" ca="1" si="28"/>
        <v>NA</v>
      </c>
      <c r="G934" t="s">
        <v>11</v>
      </c>
      <c r="H934">
        <f t="shared" ca="1" si="29"/>
        <v>0.25</v>
      </c>
    </row>
    <row r="935" spans="1:8" x14ac:dyDescent="0.25">
      <c r="A935" s="2">
        <v>37153</v>
      </c>
      <c r="B935" t="s">
        <v>11</v>
      </c>
      <c r="C935" t="s">
        <v>11</v>
      </c>
      <c r="D935">
        <v>0.36</v>
      </c>
      <c r="E935" t="s">
        <v>11</v>
      </c>
      <c r="F935" t="str">
        <f t="shared" ca="1" si="28"/>
        <v>NA</v>
      </c>
      <c r="G935" t="s">
        <v>11</v>
      </c>
      <c r="H935">
        <f t="shared" ca="1" si="29"/>
        <v>0.36</v>
      </c>
    </row>
    <row r="936" spans="1:8" x14ac:dyDescent="0.25">
      <c r="A936" s="2">
        <v>37154</v>
      </c>
      <c r="B936" t="s">
        <v>11</v>
      </c>
      <c r="C936" t="s">
        <v>11</v>
      </c>
      <c r="D936">
        <v>0.28000000000000003</v>
      </c>
      <c r="E936" t="s">
        <v>11</v>
      </c>
      <c r="F936" t="str">
        <f t="shared" ca="1" si="28"/>
        <v>NA</v>
      </c>
      <c r="G936" t="s">
        <v>11</v>
      </c>
      <c r="H936">
        <f t="shared" ca="1" si="29"/>
        <v>0.28000000000000003</v>
      </c>
    </row>
    <row r="937" spans="1:8" x14ac:dyDescent="0.25">
      <c r="A937" s="2">
        <v>37155</v>
      </c>
      <c r="B937" t="s">
        <v>11</v>
      </c>
      <c r="C937" t="s">
        <v>11</v>
      </c>
      <c r="D937">
        <v>0.38</v>
      </c>
      <c r="E937" t="s">
        <v>11</v>
      </c>
      <c r="F937" t="str">
        <f t="shared" ca="1" si="28"/>
        <v>NA</v>
      </c>
      <c r="G937" t="s">
        <v>11</v>
      </c>
      <c r="H937">
        <f t="shared" ca="1" si="29"/>
        <v>0.38</v>
      </c>
    </row>
    <row r="938" spans="1:8" x14ac:dyDescent="0.25">
      <c r="A938" s="2">
        <v>37156</v>
      </c>
      <c r="B938" t="s">
        <v>11</v>
      </c>
      <c r="C938" t="s">
        <v>11</v>
      </c>
      <c r="D938">
        <v>0.22</v>
      </c>
      <c r="E938" t="s">
        <v>11</v>
      </c>
      <c r="F938" t="str">
        <f t="shared" ca="1" si="28"/>
        <v>NA</v>
      </c>
      <c r="G938" t="s">
        <v>11</v>
      </c>
      <c r="H938">
        <f t="shared" ca="1" si="29"/>
        <v>0.22</v>
      </c>
    </row>
    <row r="939" spans="1:8" x14ac:dyDescent="0.25">
      <c r="A939" s="2">
        <v>37157</v>
      </c>
      <c r="B939" t="s">
        <v>11</v>
      </c>
      <c r="C939" t="s">
        <v>11</v>
      </c>
      <c r="D939">
        <v>0.22</v>
      </c>
      <c r="E939" t="s">
        <v>11</v>
      </c>
      <c r="F939" t="str">
        <f t="shared" ca="1" si="28"/>
        <v>NA</v>
      </c>
      <c r="G939" t="s">
        <v>11</v>
      </c>
      <c r="H939">
        <f t="shared" ca="1" si="29"/>
        <v>0.22</v>
      </c>
    </row>
    <row r="940" spans="1:8" x14ac:dyDescent="0.25">
      <c r="A940" s="2">
        <v>37158</v>
      </c>
      <c r="B940" t="s">
        <v>11</v>
      </c>
      <c r="C940" t="s">
        <v>11</v>
      </c>
      <c r="D940">
        <v>0.28000000000000003</v>
      </c>
      <c r="E940" t="s">
        <v>11</v>
      </c>
      <c r="F940" t="str">
        <f t="shared" ca="1" si="28"/>
        <v>NA</v>
      </c>
      <c r="G940" t="s">
        <v>11</v>
      </c>
      <c r="H940">
        <f t="shared" ca="1" si="29"/>
        <v>0.28000000000000003</v>
      </c>
    </row>
    <row r="941" spans="1:8" x14ac:dyDescent="0.25">
      <c r="A941" s="2">
        <v>37159</v>
      </c>
      <c r="B941" t="s">
        <v>11</v>
      </c>
      <c r="C941" t="s">
        <v>11</v>
      </c>
      <c r="D941">
        <v>0.31</v>
      </c>
      <c r="E941" t="s">
        <v>11</v>
      </c>
      <c r="F941" t="str">
        <f t="shared" ca="1" si="28"/>
        <v>NA</v>
      </c>
      <c r="G941" t="s">
        <v>11</v>
      </c>
      <c r="H941">
        <f t="shared" ca="1" si="29"/>
        <v>0.31</v>
      </c>
    </row>
    <row r="942" spans="1:8" x14ac:dyDescent="0.25">
      <c r="A942" s="2">
        <v>37160</v>
      </c>
      <c r="B942" t="s">
        <v>11</v>
      </c>
      <c r="C942" t="s">
        <v>11</v>
      </c>
      <c r="D942">
        <v>0.3</v>
      </c>
      <c r="E942" t="s">
        <v>11</v>
      </c>
      <c r="F942" t="str">
        <f t="shared" ca="1" si="28"/>
        <v>NA</v>
      </c>
      <c r="G942" t="s">
        <v>11</v>
      </c>
      <c r="H942">
        <f t="shared" ca="1" si="29"/>
        <v>0.3</v>
      </c>
    </row>
    <row r="943" spans="1:8" x14ac:dyDescent="0.25">
      <c r="A943" s="2">
        <v>37161</v>
      </c>
      <c r="B943">
        <v>0.34</v>
      </c>
      <c r="C943" t="s">
        <v>11</v>
      </c>
      <c r="D943">
        <v>0.33</v>
      </c>
      <c r="E943" t="s">
        <v>11</v>
      </c>
      <c r="F943" t="str">
        <f t="shared" ca="1" si="28"/>
        <v>NA</v>
      </c>
      <c r="G943" t="s">
        <v>11</v>
      </c>
      <c r="H943">
        <f t="shared" ca="1" si="29"/>
        <v>0.33500000000000002</v>
      </c>
    </row>
    <row r="944" spans="1:8" x14ac:dyDescent="0.25">
      <c r="A944" s="2">
        <v>37162</v>
      </c>
      <c r="B944">
        <v>0.35</v>
      </c>
      <c r="C944" t="s">
        <v>11</v>
      </c>
      <c r="D944">
        <v>0.36</v>
      </c>
      <c r="E944" t="s">
        <v>11</v>
      </c>
      <c r="F944" t="str">
        <f t="shared" ca="1" si="28"/>
        <v>NA</v>
      </c>
      <c r="G944" t="s">
        <v>11</v>
      </c>
      <c r="H944">
        <f t="shared" ca="1" si="29"/>
        <v>0.35499999999999998</v>
      </c>
    </row>
    <row r="945" spans="1:8" x14ac:dyDescent="0.25">
      <c r="A945" s="2">
        <v>37163</v>
      </c>
      <c r="B945">
        <v>0.28000000000000003</v>
      </c>
      <c r="C945" t="s">
        <v>11</v>
      </c>
      <c r="D945">
        <v>0.28000000000000003</v>
      </c>
      <c r="E945" t="s">
        <v>11</v>
      </c>
      <c r="F945" t="str">
        <f t="shared" ca="1" si="28"/>
        <v>NA</v>
      </c>
      <c r="G945" t="s">
        <v>11</v>
      </c>
      <c r="H945">
        <f t="shared" ca="1" si="29"/>
        <v>0.28000000000000003</v>
      </c>
    </row>
    <row r="946" spans="1:8" x14ac:dyDescent="0.25">
      <c r="A946" s="2">
        <v>37164</v>
      </c>
      <c r="B946">
        <v>0.27</v>
      </c>
      <c r="C946" t="s">
        <v>11</v>
      </c>
      <c r="D946">
        <v>0.31</v>
      </c>
      <c r="E946" t="s">
        <v>11</v>
      </c>
      <c r="F946" t="str">
        <f t="shared" ca="1" si="28"/>
        <v>NA</v>
      </c>
      <c r="G946" t="s">
        <v>11</v>
      </c>
      <c r="H946">
        <f t="shared" ca="1" si="29"/>
        <v>0.29000000000000004</v>
      </c>
    </row>
    <row r="947" spans="1:8" x14ac:dyDescent="0.25">
      <c r="A947" s="2">
        <v>37165</v>
      </c>
      <c r="B947">
        <v>0.27</v>
      </c>
      <c r="C947" t="s">
        <v>11</v>
      </c>
      <c r="D947">
        <v>0.28999999999999998</v>
      </c>
      <c r="E947" t="s">
        <v>11</v>
      </c>
      <c r="F947" t="str">
        <f t="shared" ca="1" si="28"/>
        <v>NA</v>
      </c>
      <c r="G947" t="s">
        <v>11</v>
      </c>
      <c r="H947">
        <f t="shared" ca="1" si="29"/>
        <v>0.28000000000000003</v>
      </c>
    </row>
    <row r="948" spans="1:8" x14ac:dyDescent="0.25">
      <c r="A948" s="2">
        <v>37166</v>
      </c>
      <c r="B948">
        <v>0.27</v>
      </c>
      <c r="C948" t="s">
        <v>11</v>
      </c>
      <c r="D948">
        <v>0.26</v>
      </c>
      <c r="E948" t="s">
        <v>11</v>
      </c>
      <c r="F948" t="str">
        <f t="shared" ca="1" si="28"/>
        <v>NA</v>
      </c>
      <c r="G948" t="s">
        <v>11</v>
      </c>
      <c r="H948">
        <f t="shared" ca="1" si="29"/>
        <v>0.26500000000000001</v>
      </c>
    </row>
    <row r="949" spans="1:8" x14ac:dyDescent="0.25">
      <c r="A949" s="2">
        <v>37167</v>
      </c>
      <c r="B949">
        <v>0.24</v>
      </c>
      <c r="C949" t="s">
        <v>11</v>
      </c>
      <c r="D949">
        <v>0.2</v>
      </c>
      <c r="E949" t="s">
        <v>11</v>
      </c>
      <c r="F949" t="str">
        <f t="shared" ca="1" si="28"/>
        <v>NA</v>
      </c>
      <c r="G949" t="s">
        <v>11</v>
      </c>
      <c r="H949">
        <f t="shared" ca="1" si="29"/>
        <v>0.22</v>
      </c>
    </row>
    <row r="950" spans="1:8" x14ac:dyDescent="0.25">
      <c r="A950" s="2">
        <v>37168</v>
      </c>
      <c r="B950">
        <v>0.13</v>
      </c>
      <c r="C950" t="s">
        <v>11</v>
      </c>
      <c r="D950">
        <v>0.11</v>
      </c>
      <c r="E950" t="s">
        <v>11</v>
      </c>
      <c r="F950" t="str">
        <f t="shared" ca="1" si="28"/>
        <v>NA</v>
      </c>
      <c r="G950" t="s">
        <v>11</v>
      </c>
      <c r="H950">
        <f t="shared" ca="1" si="29"/>
        <v>0.12</v>
      </c>
    </row>
    <row r="951" spans="1:8" x14ac:dyDescent="0.25">
      <c r="A951" s="2">
        <v>37169</v>
      </c>
      <c r="B951">
        <v>0.16</v>
      </c>
      <c r="C951" t="s">
        <v>11</v>
      </c>
      <c r="D951">
        <v>0.17</v>
      </c>
      <c r="E951" t="s">
        <v>11</v>
      </c>
      <c r="F951" t="str">
        <f t="shared" ca="1" si="28"/>
        <v>NA</v>
      </c>
      <c r="G951" t="s">
        <v>11</v>
      </c>
      <c r="H951">
        <f t="shared" ca="1" si="29"/>
        <v>0.16500000000000001</v>
      </c>
    </row>
    <row r="952" spans="1:8" x14ac:dyDescent="0.25">
      <c r="A952" s="2">
        <v>37170</v>
      </c>
      <c r="B952">
        <v>0.23</v>
      </c>
      <c r="C952" t="s">
        <v>11</v>
      </c>
      <c r="D952">
        <v>0.28000000000000003</v>
      </c>
      <c r="E952" t="s">
        <v>11</v>
      </c>
      <c r="F952" t="str">
        <f t="shared" ca="1" si="28"/>
        <v>NA</v>
      </c>
      <c r="G952" t="s">
        <v>11</v>
      </c>
      <c r="H952">
        <f t="shared" ca="1" si="29"/>
        <v>0.255</v>
      </c>
    </row>
    <row r="953" spans="1:8" x14ac:dyDescent="0.25">
      <c r="A953" s="2">
        <v>37171</v>
      </c>
      <c r="B953">
        <v>0.3</v>
      </c>
      <c r="C953" t="s">
        <v>11</v>
      </c>
      <c r="D953">
        <v>0.35</v>
      </c>
      <c r="E953" t="s">
        <v>11</v>
      </c>
      <c r="F953" t="str">
        <f t="shared" ca="1" si="28"/>
        <v>NA</v>
      </c>
      <c r="G953" t="s">
        <v>11</v>
      </c>
      <c r="H953">
        <f t="shared" ca="1" si="29"/>
        <v>0.32499999999999996</v>
      </c>
    </row>
    <row r="954" spans="1:8" x14ac:dyDescent="0.25">
      <c r="A954" s="2">
        <v>37172</v>
      </c>
      <c r="B954">
        <v>0.4</v>
      </c>
      <c r="C954" t="s">
        <v>11</v>
      </c>
      <c r="D954">
        <v>0.42</v>
      </c>
      <c r="E954" t="s">
        <v>11</v>
      </c>
      <c r="F954" t="str">
        <f t="shared" ca="1" si="28"/>
        <v>NA</v>
      </c>
      <c r="G954" t="s">
        <v>11</v>
      </c>
      <c r="H954">
        <f t="shared" ca="1" si="29"/>
        <v>0.41000000000000003</v>
      </c>
    </row>
    <row r="955" spans="1:8" x14ac:dyDescent="0.25">
      <c r="A955" s="2">
        <v>37173</v>
      </c>
      <c r="B955">
        <v>0.19</v>
      </c>
      <c r="C955" t="s">
        <v>11</v>
      </c>
      <c r="D955">
        <v>0.18</v>
      </c>
      <c r="E955" t="s">
        <v>11</v>
      </c>
      <c r="F955" t="str">
        <f t="shared" ca="1" si="28"/>
        <v>NA</v>
      </c>
      <c r="G955" t="s">
        <v>11</v>
      </c>
      <c r="H955">
        <f t="shared" ca="1" si="29"/>
        <v>0.185</v>
      </c>
    </row>
    <row r="956" spans="1:8" x14ac:dyDescent="0.25">
      <c r="A956" s="2">
        <v>37174</v>
      </c>
      <c r="B956">
        <v>0.28000000000000003</v>
      </c>
      <c r="C956" t="s">
        <v>11</v>
      </c>
      <c r="D956">
        <v>0.31</v>
      </c>
      <c r="E956" t="s">
        <v>11</v>
      </c>
      <c r="F956" t="str">
        <f t="shared" ca="1" si="28"/>
        <v>NA</v>
      </c>
      <c r="G956" t="s">
        <v>11</v>
      </c>
      <c r="H956">
        <f t="shared" ca="1" si="29"/>
        <v>0.29500000000000004</v>
      </c>
    </row>
    <row r="957" spans="1:8" x14ac:dyDescent="0.25">
      <c r="A957" s="2">
        <v>37175</v>
      </c>
      <c r="B957">
        <v>0.16</v>
      </c>
      <c r="C957" t="s">
        <v>11</v>
      </c>
      <c r="D957">
        <v>0.19</v>
      </c>
      <c r="E957" t="s">
        <v>11</v>
      </c>
      <c r="F957" t="str">
        <f t="shared" ca="1" si="28"/>
        <v>NA</v>
      </c>
      <c r="G957" t="s">
        <v>11</v>
      </c>
      <c r="H957">
        <f t="shared" ca="1" si="29"/>
        <v>0.17499999999999999</v>
      </c>
    </row>
    <row r="958" spans="1:8" x14ac:dyDescent="0.25">
      <c r="A958" s="2">
        <v>37176</v>
      </c>
      <c r="B958">
        <v>0.25</v>
      </c>
      <c r="C958" t="s">
        <v>11</v>
      </c>
      <c r="D958">
        <v>0.21</v>
      </c>
      <c r="E958" t="s">
        <v>11</v>
      </c>
      <c r="F958" t="str">
        <f t="shared" ca="1" si="28"/>
        <v>NA</v>
      </c>
      <c r="G958" t="s">
        <v>11</v>
      </c>
      <c r="H958">
        <f t="shared" ca="1" si="29"/>
        <v>0.22999999999999998</v>
      </c>
    </row>
    <row r="959" spans="1:8" x14ac:dyDescent="0.25">
      <c r="A959" s="2">
        <v>37177</v>
      </c>
      <c r="B959">
        <v>0.24</v>
      </c>
      <c r="C959" t="s">
        <v>11</v>
      </c>
      <c r="D959">
        <v>0.28999999999999998</v>
      </c>
      <c r="E959" t="s">
        <v>11</v>
      </c>
      <c r="F959" t="str">
        <f t="shared" ca="1" si="28"/>
        <v>NA</v>
      </c>
      <c r="G959" t="s">
        <v>11</v>
      </c>
      <c r="H959">
        <f t="shared" ca="1" si="29"/>
        <v>0.26500000000000001</v>
      </c>
    </row>
    <row r="960" spans="1:8" x14ac:dyDescent="0.25">
      <c r="A960" s="2">
        <v>37178</v>
      </c>
      <c r="B960">
        <v>0.21</v>
      </c>
      <c r="C960" t="s">
        <v>11</v>
      </c>
      <c r="D960">
        <v>0.18</v>
      </c>
      <c r="E960" t="s">
        <v>11</v>
      </c>
      <c r="F960" t="str">
        <f t="shared" ca="1" si="28"/>
        <v>NA</v>
      </c>
      <c r="G960" t="s">
        <v>11</v>
      </c>
      <c r="H960">
        <f t="shared" ca="1" si="29"/>
        <v>0.19500000000000001</v>
      </c>
    </row>
    <row r="961" spans="1:8" x14ac:dyDescent="0.25">
      <c r="A961" s="2">
        <v>37179</v>
      </c>
      <c r="B961">
        <v>0.15</v>
      </c>
      <c r="C961" t="s">
        <v>11</v>
      </c>
      <c r="D961">
        <v>0.18</v>
      </c>
      <c r="E961" t="s">
        <v>11</v>
      </c>
      <c r="F961" t="str">
        <f t="shared" ca="1" si="28"/>
        <v>NA</v>
      </c>
      <c r="G961" t="s">
        <v>11</v>
      </c>
      <c r="H961">
        <f t="shared" ca="1" si="29"/>
        <v>0.16499999999999998</v>
      </c>
    </row>
    <row r="962" spans="1:8" x14ac:dyDescent="0.25">
      <c r="A962" s="2">
        <v>37180</v>
      </c>
      <c r="B962">
        <v>0.28999999999999998</v>
      </c>
      <c r="C962" t="s">
        <v>11</v>
      </c>
      <c r="D962">
        <v>0.28000000000000003</v>
      </c>
      <c r="E962" t="s">
        <v>11</v>
      </c>
      <c r="F962" t="str">
        <f t="shared" ca="1" si="28"/>
        <v>NA</v>
      </c>
      <c r="G962" t="s">
        <v>11</v>
      </c>
      <c r="H962">
        <f t="shared" ca="1" si="29"/>
        <v>0.28500000000000003</v>
      </c>
    </row>
    <row r="963" spans="1:8" x14ac:dyDescent="0.25">
      <c r="A963" s="2">
        <v>37181</v>
      </c>
      <c r="B963">
        <v>0.17</v>
      </c>
      <c r="C963" t="s">
        <v>11</v>
      </c>
      <c r="D963">
        <v>0.17</v>
      </c>
      <c r="E963" t="s">
        <v>11</v>
      </c>
      <c r="F963" t="str">
        <f t="shared" ref="F963:F1026" ca="1" si="30">IFERROR(OFFSET(B$1,MATCH($E963,$A:$A,0),0),"NA")</f>
        <v>NA</v>
      </c>
      <c r="G963" t="s">
        <v>11</v>
      </c>
      <c r="H963">
        <f t="shared" ref="H963:H1026" ca="1" si="31">IFERROR(AVERAGE(B963:G963),"NA")</f>
        <v>0.17</v>
      </c>
    </row>
    <row r="964" spans="1:8" x14ac:dyDescent="0.25">
      <c r="A964" s="2">
        <v>37182</v>
      </c>
      <c r="B964">
        <v>0.24</v>
      </c>
      <c r="C964" t="s">
        <v>11</v>
      </c>
      <c r="D964">
        <v>0.22</v>
      </c>
      <c r="E964" t="s">
        <v>11</v>
      </c>
      <c r="F964" t="str">
        <f t="shared" ca="1" si="30"/>
        <v>NA</v>
      </c>
      <c r="G964" t="s">
        <v>11</v>
      </c>
      <c r="H964">
        <f t="shared" ca="1" si="31"/>
        <v>0.22999999999999998</v>
      </c>
    </row>
    <row r="965" spans="1:8" x14ac:dyDescent="0.25">
      <c r="A965" s="2">
        <v>37183</v>
      </c>
      <c r="B965">
        <v>0.3</v>
      </c>
      <c r="C965" t="s">
        <v>11</v>
      </c>
      <c r="D965">
        <v>0.27</v>
      </c>
      <c r="E965" t="s">
        <v>11</v>
      </c>
      <c r="F965" t="str">
        <f t="shared" ca="1" si="30"/>
        <v>NA</v>
      </c>
      <c r="G965" t="s">
        <v>11</v>
      </c>
      <c r="H965">
        <f t="shared" ca="1" si="31"/>
        <v>0.28500000000000003</v>
      </c>
    </row>
    <row r="966" spans="1:8" x14ac:dyDescent="0.25">
      <c r="A966" s="2">
        <v>37184</v>
      </c>
      <c r="B966">
        <v>0.18</v>
      </c>
      <c r="C966" t="s">
        <v>11</v>
      </c>
      <c r="D966">
        <v>0.16</v>
      </c>
      <c r="E966" t="s">
        <v>11</v>
      </c>
      <c r="F966" t="str">
        <f t="shared" ca="1" si="30"/>
        <v>NA</v>
      </c>
      <c r="G966" t="s">
        <v>11</v>
      </c>
      <c r="H966">
        <f t="shared" ca="1" si="31"/>
        <v>0.16999999999999998</v>
      </c>
    </row>
    <row r="967" spans="1:8" x14ac:dyDescent="0.25">
      <c r="A967" s="2">
        <v>37185</v>
      </c>
      <c r="B967">
        <v>0.21</v>
      </c>
      <c r="C967" t="s">
        <v>11</v>
      </c>
      <c r="D967">
        <v>0.18</v>
      </c>
      <c r="E967" t="s">
        <v>11</v>
      </c>
      <c r="F967" t="str">
        <f t="shared" ca="1" si="30"/>
        <v>NA</v>
      </c>
      <c r="G967" t="s">
        <v>11</v>
      </c>
      <c r="H967">
        <f t="shared" ca="1" si="31"/>
        <v>0.19500000000000001</v>
      </c>
    </row>
    <row r="968" spans="1:8" x14ac:dyDescent="0.25">
      <c r="A968" s="2">
        <v>37186</v>
      </c>
      <c r="B968">
        <v>0.4</v>
      </c>
      <c r="C968" t="s">
        <v>11</v>
      </c>
      <c r="D968">
        <v>0.39</v>
      </c>
      <c r="E968" t="s">
        <v>11</v>
      </c>
      <c r="F968" t="str">
        <f t="shared" ca="1" si="30"/>
        <v>NA</v>
      </c>
      <c r="G968" t="s">
        <v>11</v>
      </c>
      <c r="H968">
        <f t="shared" ca="1" si="31"/>
        <v>0.39500000000000002</v>
      </c>
    </row>
    <row r="969" spans="1:8" x14ac:dyDescent="0.25">
      <c r="A969" s="2">
        <v>37187</v>
      </c>
      <c r="B969">
        <v>0.28999999999999998</v>
      </c>
      <c r="C969" t="s">
        <v>11</v>
      </c>
      <c r="D969">
        <v>0.26</v>
      </c>
      <c r="E969" t="s">
        <v>11</v>
      </c>
      <c r="F969" t="str">
        <f t="shared" ca="1" si="30"/>
        <v>NA</v>
      </c>
      <c r="G969" t="s">
        <v>11</v>
      </c>
      <c r="H969">
        <f t="shared" ca="1" si="31"/>
        <v>0.27500000000000002</v>
      </c>
    </row>
    <row r="970" spans="1:8" x14ac:dyDescent="0.25">
      <c r="A970" s="2">
        <v>37188</v>
      </c>
      <c r="B970">
        <v>0.15</v>
      </c>
      <c r="C970" t="s">
        <v>11</v>
      </c>
      <c r="D970">
        <v>0.15</v>
      </c>
      <c r="E970" t="s">
        <v>11</v>
      </c>
      <c r="F970" t="str">
        <f t="shared" ca="1" si="30"/>
        <v>NA</v>
      </c>
      <c r="G970" t="s">
        <v>11</v>
      </c>
      <c r="H970">
        <f t="shared" ca="1" si="31"/>
        <v>0.15</v>
      </c>
    </row>
    <row r="971" spans="1:8" x14ac:dyDescent="0.25">
      <c r="A971" s="2">
        <v>37189</v>
      </c>
      <c r="B971">
        <v>0.18</v>
      </c>
      <c r="C971" t="s">
        <v>11</v>
      </c>
      <c r="D971">
        <v>0.19</v>
      </c>
      <c r="E971" t="s">
        <v>11</v>
      </c>
      <c r="F971" t="str">
        <f t="shared" ca="1" si="30"/>
        <v>NA</v>
      </c>
      <c r="G971" t="s">
        <v>11</v>
      </c>
      <c r="H971">
        <f t="shared" ca="1" si="31"/>
        <v>0.185</v>
      </c>
    </row>
    <row r="972" spans="1:8" x14ac:dyDescent="0.25">
      <c r="A972" s="2">
        <v>37190</v>
      </c>
      <c r="B972">
        <v>0.2</v>
      </c>
      <c r="C972" t="s">
        <v>11</v>
      </c>
      <c r="D972">
        <v>0.22</v>
      </c>
      <c r="E972" t="s">
        <v>11</v>
      </c>
      <c r="F972" t="str">
        <f t="shared" ca="1" si="30"/>
        <v>NA</v>
      </c>
      <c r="G972" t="s">
        <v>11</v>
      </c>
      <c r="H972">
        <f t="shared" ca="1" si="31"/>
        <v>0.21000000000000002</v>
      </c>
    </row>
    <row r="973" spans="1:8" x14ac:dyDescent="0.25">
      <c r="A973" s="2">
        <v>37191</v>
      </c>
      <c r="B973">
        <v>0.3</v>
      </c>
      <c r="C973" t="s">
        <v>11</v>
      </c>
      <c r="D973">
        <v>0.26</v>
      </c>
      <c r="E973" t="s">
        <v>11</v>
      </c>
      <c r="F973" t="str">
        <f t="shared" ca="1" si="30"/>
        <v>NA</v>
      </c>
      <c r="G973" t="s">
        <v>11</v>
      </c>
      <c r="H973">
        <f t="shared" ca="1" si="31"/>
        <v>0.28000000000000003</v>
      </c>
    </row>
    <row r="974" spans="1:8" x14ac:dyDescent="0.25">
      <c r="A974" s="2">
        <v>37192</v>
      </c>
      <c r="B974">
        <v>0.16</v>
      </c>
      <c r="C974" t="s">
        <v>11</v>
      </c>
      <c r="D974">
        <v>0.13</v>
      </c>
      <c r="E974" t="s">
        <v>11</v>
      </c>
      <c r="F974" t="str">
        <f t="shared" ca="1" si="30"/>
        <v>NA</v>
      </c>
      <c r="G974" t="s">
        <v>11</v>
      </c>
      <c r="H974">
        <f t="shared" ca="1" si="31"/>
        <v>0.14500000000000002</v>
      </c>
    </row>
    <row r="975" spans="1:8" x14ac:dyDescent="0.25">
      <c r="A975" s="2">
        <v>37193</v>
      </c>
      <c r="B975">
        <v>0.12</v>
      </c>
      <c r="C975" t="s">
        <v>11</v>
      </c>
      <c r="D975">
        <v>0.19</v>
      </c>
      <c r="E975" t="s">
        <v>11</v>
      </c>
      <c r="F975" t="str">
        <f t="shared" ca="1" si="30"/>
        <v>NA</v>
      </c>
      <c r="G975" t="s">
        <v>11</v>
      </c>
      <c r="H975">
        <f t="shared" ca="1" si="31"/>
        <v>0.155</v>
      </c>
    </row>
    <row r="976" spans="1:8" x14ac:dyDescent="0.25">
      <c r="A976" s="2">
        <v>37194</v>
      </c>
      <c r="B976">
        <v>0.34</v>
      </c>
      <c r="C976" t="s">
        <v>11</v>
      </c>
      <c r="D976">
        <v>0.44</v>
      </c>
      <c r="E976" t="s">
        <v>11</v>
      </c>
      <c r="F976" t="str">
        <f t="shared" ca="1" si="30"/>
        <v>NA</v>
      </c>
      <c r="G976" t="s">
        <v>11</v>
      </c>
      <c r="H976">
        <f t="shared" ca="1" si="31"/>
        <v>0.39</v>
      </c>
    </row>
    <row r="977" spans="1:8" x14ac:dyDescent="0.25">
      <c r="A977" s="2">
        <v>37195</v>
      </c>
      <c r="B977">
        <v>0.18</v>
      </c>
      <c r="C977" t="s">
        <v>11</v>
      </c>
      <c r="D977">
        <v>0.2</v>
      </c>
      <c r="E977" t="s">
        <v>11</v>
      </c>
      <c r="F977" t="str">
        <f t="shared" ca="1" si="30"/>
        <v>NA</v>
      </c>
      <c r="G977" t="s">
        <v>11</v>
      </c>
      <c r="H977">
        <f t="shared" ca="1" si="31"/>
        <v>0.19</v>
      </c>
    </row>
    <row r="978" spans="1:8" x14ac:dyDescent="0.25">
      <c r="A978" s="2">
        <v>37196</v>
      </c>
      <c r="B978">
        <v>0.17</v>
      </c>
      <c r="C978" t="s">
        <v>11</v>
      </c>
      <c r="D978">
        <v>0.16</v>
      </c>
      <c r="E978" t="s">
        <v>11</v>
      </c>
      <c r="F978" t="str">
        <f t="shared" ca="1" si="30"/>
        <v>NA</v>
      </c>
      <c r="G978" t="s">
        <v>11</v>
      </c>
      <c r="H978">
        <f t="shared" ca="1" si="31"/>
        <v>0.16500000000000001</v>
      </c>
    </row>
    <row r="979" spans="1:8" x14ac:dyDescent="0.25">
      <c r="A979" s="2">
        <v>37197</v>
      </c>
      <c r="B979">
        <v>0.03</v>
      </c>
      <c r="C979" t="s">
        <v>11</v>
      </c>
      <c r="D979">
        <v>0.08</v>
      </c>
      <c r="E979" t="s">
        <v>11</v>
      </c>
      <c r="F979" t="str">
        <f t="shared" ca="1" si="30"/>
        <v>NA</v>
      </c>
      <c r="G979" t="s">
        <v>11</v>
      </c>
      <c r="H979">
        <f t="shared" ca="1" si="31"/>
        <v>5.5E-2</v>
      </c>
    </row>
    <row r="980" spans="1:8" x14ac:dyDescent="0.25">
      <c r="A980" s="2">
        <v>37198</v>
      </c>
      <c r="B980">
        <v>0.11</v>
      </c>
      <c r="C980" t="s">
        <v>11</v>
      </c>
      <c r="D980">
        <v>0.15</v>
      </c>
      <c r="E980" t="s">
        <v>11</v>
      </c>
      <c r="F980" t="str">
        <f t="shared" ca="1" si="30"/>
        <v>NA</v>
      </c>
      <c r="G980" t="s">
        <v>11</v>
      </c>
      <c r="H980">
        <f t="shared" ca="1" si="31"/>
        <v>0.13</v>
      </c>
    </row>
    <row r="981" spans="1:8" x14ac:dyDescent="0.25">
      <c r="A981" s="2">
        <v>37199</v>
      </c>
      <c r="B981">
        <v>0.16</v>
      </c>
      <c r="C981" t="s">
        <v>11</v>
      </c>
      <c r="D981">
        <v>0.18</v>
      </c>
      <c r="E981" t="s">
        <v>11</v>
      </c>
      <c r="F981" t="str">
        <f t="shared" ca="1" si="30"/>
        <v>NA</v>
      </c>
      <c r="G981" t="s">
        <v>11</v>
      </c>
      <c r="H981">
        <f t="shared" ca="1" si="31"/>
        <v>0.16999999999999998</v>
      </c>
    </row>
    <row r="982" spans="1:8" x14ac:dyDescent="0.25">
      <c r="A982" s="2">
        <v>37200</v>
      </c>
      <c r="B982">
        <v>0.16</v>
      </c>
      <c r="C982" t="s">
        <v>11</v>
      </c>
      <c r="D982">
        <v>0.17</v>
      </c>
      <c r="E982" t="s">
        <v>11</v>
      </c>
      <c r="F982" t="str">
        <f t="shared" ca="1" si="30"/>
        <v>NA</v>
      </c>
      <c r="G982" t="s">
        <v>11</v>
      </c>
      <c r="H982">
        <f t="shared" ca="1" si="31"/>
        <v>0.16500000000000001</v>
      </c>
    </row>
    <row r="983" spans="1:8" x14ac:dyDescent="0.25">
      <c r="A983" s="2">
        <v>37201</v>
      </c>
      <c r="B983">
        <v>0.32</v>
      </c>
      <c r="C983" t="s">
        <v>11</v>
      </c>
      <c r="D983">
        <v>0.27</v>
      </c>
      <c r="E983" t="s">
        <v>11</v>
      </c>
      <c r="F983" t="str">
        <f t="shared" ca="1" si="30"/>
        <v>NA</v>
      </c>
      <c r="G983" t="s">
        <v>11</v>
      </c>
      <c r="H983">
        <f t="shared" ca="1" si="31"/>
        <v>0.29500000000000004</v>
      </c>
    </row>
    <row r="984" spans="1:8" x14ac:dyDescent="0.25">
      <c r="A984" s="2">
        <v>37202</v>
      </c>
      <c r="B984">
        <v>0.14000000000000001</v>
      </c>
      <c r="C984" t="s">
        <v>11</v>
      </c>
      <c r="D984">
        <v>0.08</v>
      </c>
      <c r="E984" t="s">
        <v>11</v>
      </c>
      <c r="F984" t="str">
        <f t="shared" ca="1" si="30"/>
        <v>NA</v>
      </c>
      <c r="G984" t="s">
        <v>11</v>
      </c>
      <c r="H984">
        <f t="shared" ca="1" si="31"/>
        <v>0.11000000000000001</v>
      </c>
    </row>
    <row r="985" spans="1:8" x14ac:dyDescent="0.25">
      <c r="A985" s="2">
        <v>37203</v>
      </c>
      <c r="B985">
        <v>0.16</v>
      </c>
      <c r="C985" t="s">
        <v>11</v>
      </c>
      <c r="D985">
        <v>0.14000000000000001</v>
      </c>
      <c r="E985" t="s">
        <v>11</v>
      </c>
      <c r="F985" t="str">
        <f t="shared" ca="1" si="30"/>
        <v>NA</v>
      </c>
      <c r="G985" t="s">
        <v>11</v>
      </c>
      <c r="H985">
        <f t="shared" ca="1" si="31"/>
        <v>0.15000000000000002</v>
      </c>
    </row>
    <row r="986" spans="1:8" x14ac:dyDescent="0.25">
      <c r="A986" s="2">
        <v>37204</v>
      </c>
      <c r="B986">
        <v>0.17</v>
      </c>
      <c r="C986" t="s">
        <v>11</v>
      </c>
      <c r="D986">
        <v>0.13</v>
      </c>
      <c r="E986" t="s">
        <v>11</v>
      </c>
      <c r="F986" t="str">
        <f t="shared" ca="1" si="30"/>
        <v>NA</v>
      </c>
      <c r="G986" t="s">
        <v>11</v>
      </c>
      <c r="H986">
        <f t="shared" ca="1" si="31"/>
        <v>0.15000000000000002</v>
      </c>
    </row>
    <row r="987" spans="1:8" x14ac:dyDescent="0.25">
      <c r="A987" s="2">
        <v>37205</v>
      </c>
      <c r="B987">
        <v>0.16</v>
      </c>
      <c r="C987" t="s">
        <v>11</v>
      </c>
      <c r="D987">
        <v>0.16</v>
      </c>
      <c r="E987" t="s">
        <v>11</v>
      </c>
      <c r="F987" t="str">
        <f t="shared" ca="1" si="30"/>
        <v>NA</v>
      </c>
      <c r="G987" t="s">
        <v>11</v>
      </c>
      <c r="H987">
        <f t="shared" ca="1" si="31"/>
        <v>0.16</v>
      </c>
    </row>
    <row r="988" spans="1:8" x14ac:dyDescent="0.25">
      <c r="A988" s="2">
        <v>37206</v>
      </c>
      <c r="B988">
        <v>0.09</v>
      </c>
      <c r="C988" t="s">
        <v>11</v>
      </c>
      <c r="D988">
        <v>0.14000000000000001</v>
      </c>
      <c r="E988" t="s">
        <v>11</v>
      </c>
      <c r="F988" t="str">
        <f t="shared" ca="1" si="30"/>
        <v>NA</v>
      </c>
      <c r="G988" t="s">
        <v>11</v>
      </c>
      <c r="H988">
        <f t="shared" ca="1" si="31"/>
        <v>0.115</v>
      </c>
    </row>
    <row r="989" spans="1:8" x14ac:dyDescent="0.25">
      <c r="A989" s="2">
        <v>37207</v>
      </c>
      <c r="B989">
        <v>0.16</v>
      </c>
      <c r="C989" t="s">
        <v>11</v>
      </c>
      <c r="D989">
        <v>0.17</v>
      </c>
      <c r="E989" t="s">
        <v>11</v>
      </c>
      <c r="F989" t="str">
        <f t="shared" ca="1" si="30"/>
        <v>NA</v>
      </c>
      <c r="G989" t="s">
        <v>11</v>
      </c>
      <c r="H989">
        <f t="shared" ca="1" si="31"/>
        <v>0.16500000000000001</v>
      </c>
    </row>
    <row r="990" spans="1:8" x14ac:dyDescent="0.25">
      <c r="A990" s="2">
        <v>37208</v>
      </c>
      <c r="B990">
        <v>0.06</v>
      </c>
      <c r="C990" t="s">
        <v>11</v>
      </c>
      <c r="D990">
        <v>7.0000000000000007E-2</v>
      </c>
      <c r="E990" t="s">
        <v>11</v>
      </c>
      <c r="F990" t="str">
        <f t="shared" ca="1" si="30"/>
        <v>NA</v>
      </c>
      <c r="G990" t="s">
        <v>11</v>
      </c>
      <c r="H990">
        <f t="shared" ca="1" si="31"/>
        <v>6.5000000000000002E-2</v>
      </c>
    </row>
    <row r="991" spans="1:8" x14ac:dyDescent="0.25">
      <c r="A991" s="2">
        <v>37209</v>
      </c>
      <c r="B991">
        <v>0.08</v>
      </c>
      <c r="C991" t="s">
        <v>11</v>
      </c>
      <c r="D991">
        <v>7.0000000000000007E-2</v>
      </c>
      <c r="E991" t="s">
        <v>11</v>
      </c>
      <c r="F991" t="str">
        <f t="shared" ca="1" si="30"/>
        <v>NA</v>
      </c>
      <c r="G991" t="s">
        <v>11</v>
      </c>
      <c r="H991">
        <f t="shared" ca="1" si="31"/>
        <v>7.5000000000000011E-2</v>
      </c>
    </row>
    <row r="992" spans="1:8" x14ac:dyDescent="0.25">
      <c r="A992" s="2">
        <v>37210</v>
      </c>
      <c r="B992">
        <v>0.01</v>
      </c>
      <c r="C992" t="s">
        <v>11</v>
      </c>
      <c r="D992">
        <v>0.03</v>
      </c>
      <c r="E992" t="s">
        <v>11</v>
      </c>
      <c r="F992" t="str">
        <f t="shared" ca="1" si="30"/>
        <v>NA</v>
      </c>
      <c r="G992" t="s">
        <v>11</v>
      </c>
      <c r="H992">
        <f t="shared" ca="1" si="31"/>
        <v>0.02</v>
      </c>
    </row>
    <row r="993" spans="1:8" x14ac:dyDescent="0.25">
      <c r="A993" s="2">
        <v>37211</v>
      </c>
      <c r="B993">
        <v>0.13</v>
      </c>
      <c r="C993" t="s">
        <v>11</v>
      </c>
      <c r="D993">
        <v>0.12</v>
      </c>
      <c r="E993" t="s">
        <v>11</v>
      </c>
      <c r="F993" t="str">
        <f t="shared" ca="1" si="30"/>
        <v>NA</v>
      </c>
      <c r="G993" t="s">
        <v>11</v>
      </c>
      <c r="H993">
        <f t="shared" ca="1" si="31"/>
        <v>0.125</v>
      </c>
    </row>
    <row r="994" spans="1:8" x14ac:dyDescent="0.25">
      <c r="A994" s="2">
        <v>37212</v>
      </c>
      <c r="B994">
        <v>0.19</v>
      </c>
      <c r="C994" t="s">
        <v>11</v>
      </c>
      <c r="D994">
        <v>0.18</v>
      </c>
      <c r="E994" t="s">
        <v>11</v>
      </c>
      <c r="F994" t="str">
        <f t="shared" ca="1" si="30"/>
        <v>NA</v>
      </c>
      <c r="G994" t="s">
        <v>11</v>
      </c>
      <c r="H994">
        <f t="shared" ca="1" si="31"/>
        <v>0.185</v>
      </c>
    </row>
    <row r="995" spans="1:8" x14ac:dyDescent="0.25">
      <c r="A995" s="2">
        <v>37213</v>
      </c>
      <c r="B995">
        <v>0.09</v>
      </c>
      <c r="C995" t="s">
        <v>11</v>
      </c>
      <c r="D995">
        <v>7.0000000000000007E-2</v>
      </c>
      <c r="E995" t="s">
        <v>11</v>
      </c>
      <c r="F995" t="str">
        <f t="shared" ca="1" si="30"/>
        <v>NA</v>
      </c>
      <c r="G995" t="s">
        <v>11</v>
      </c>
      <c r="H995">
        <f t="shared" ca="1" si="31"/>
        <v>0.08</v>
      </c>
    </row>
    <row r="996" spans="1:8" x14ac:dyDescent="0.25">
      <c r="A996" s="2">
        <v>37214</v>
      </c>
      <c r="B996">
        <v>0.17</v>
      </c>
      <c r="C996" t="s">
        <v>11</v>
      </c>
      <c r="D996">
        <v>0.15</v>
      </c>
      <c r="E996" t="s">
        <v>11</v>
      </c>
      <c r="F996" t="str">
        <f t="shared" ca="1" si="30"/>
        <v>NA</v>
      </c>
      <c r="G996" t="s">
        <v>11</v>
      </c>
      <c r="H996">
        <f t="shared" ca="1" si="31"/>
        <v>0.16</v>
      </c>
    </row>
    <row r="997" spans="1:8" x14ac:dyDescent="0.25">
      <c r="A997" s="2">
        <v>37215</v>
      </c>
      <c r="B997">
        <v>0.2</v>
      </c>
      <c r="C997" t="s">
        <v>11</v>
      </c>
      <c r="D997">
        <v>0.16</v>
      </c>
      <c r="E997" t="s">
        <v>11</v>
      </c>
      <c r="F997" t="str">
        <f t="shared" ca="1" si="30"/>
        <v>NA</v>
      </c>
      <c r="G997" t="s">
        <v>11</v>
      </c>
      <c r="H997">
        <f t="shared" ca="1" si="31"/>
        <v>0.18</v>
      </c>
    </row>
    <row r="998" spans="1:8" x14ac:dyDescent="0.25">
      <c r="A998" s="2">
        <v>37216</v>
      </c>
      <c r="B998">
        <v>0.14000000000000001</v>
      </c>
      <c r="C998" t="s">
        <v>11</v>
      </c>
      <c r="D998">
        <v>0.13</v>
      </c>
      <c r="E998" t="s">
        <v>11</v>
      </c>
      <c r="F998" t="str">
        <f t="shared" ca="1" si="30"/>
        <v>NA</v>
      </c>
      <c r="G998" t="s">
        <v>11</v>
      </c>
      <c r="H998">
        <f t="shared" ca="1" si="31"/>
        <v>0.13500000000000001</v>
      </c>
    </row>
    <row r="999" spans="1:8" x14ac:dyDescent="0.25">
      <c r="A999" s="2">
        <v>37217</v>
      </c>
      <c r="B999">
        <v>0.08</v>
      </c>
      <c r="C999" t="s">
        <v>11</v>
      </c>
      <c r="D999">
        <v>0.05</v>
      </c>
      <c r="E999" t="s">
        <v>11</v>
      </c>
      <c r="F999" t="str">
        <f t="shared" ca="1" si="30"/>
        <v>NA</v>
      </c>
      <c r="G999" t="s">
        <v>11</v>
      </c>
      <c r="H999">
        <f t="shared" ca="1" si="31"/>
        <v>6.5000000000000002E-2</v>
      </c>
    </row>
    <row r="1000" spans="1:8" x14ac:dyDescent="0.25">
      <c r="A1000" s="2">
        <v>37218</v>
      </c>
      <c r="B1000">
        <v>0.17</v>
      </c>
      <c r="C1000" t="s">
        <v>11</v>
      </c>
      <c r="D1000">
        <v>0.16</v>
      </c>
      <c r="E1000" t="s">
        <v>11</v>
      </c>
      <c r="F1000" t="str">
        <f t="shared" ca="1" si="30"/>
        <v>NA</v>
      </c>
      <c r="G1000" t="s">
        <v>11</v>
      </c>
      <c r="H1000">
        <f t="shared" ca="1" si="31"/>
        <v>0.16500000000000001</v>
      </c>
    </row>
    <row r="1001" spans="1:8" x14ac:dyDescent="0.25">
      <c r="A1001" s="2">
        <v>37219</v>
      </c>
      <c r="B1001">
        <v>0.31</v>
      </c>
      <c r="C1001" t="s">
        <v>11</v>
      </c>
      <c r="D1001">
        <v>0.28999999999999998</v>
      </c>
      <c r="E1001" t="s">
        <v>11</v>
      </c>
      <c r="F1001" t="str">
        <f t="shared" ca="1" si="30"/>
        <v>NA</v>
      </c>
      <c r="G1001" t="s">
        <v>11</v>
      </c>
      <c r="H1001">
        <f t="shared" ca="1" si="31"/>
        <v>0.3</v>
      </c>
    </row>
    <row r="1002" spans="1:8" x14ac:dyDescent="0.25">
      <c r="A1002" s="2">
        <v>37220</v>
      </c>
      <c r="B1002">
        <v>0.09</v>
      </c>
      <c r="C1002" t="s">
        <v>11</v>
      </c>
      <c r="D1002">
        <v>0.08</v>
      </c>
      <c r="E1002" t="s">
        <v>11</v>
      </c>
      <c r="F1002" t="str">
        <f t="shared" ca="1" si="30"/>
        <v>NA</v>
      </c>
      <c r="G1002" t="s">
        <v>11</v>
      </c>
      <c r="H1002">
        <f t="shared" ca="1" si="31"/>
        <v>8.4999999999999992E-2</v>
      </c>
    </row>
    <row r="1003" spans="1:8" x14ac:dyDescent="0.25">
      <c r="A1003" s="2">
        <v>37221</v>
      </c>
      <c r="B1003">
        <v>7.0000000000000007E-2</v>
      </c>
      <c r="C1003" t="s">
        <v>11</v>
      </c>
      <c r="D1003">
        <v>0.06</v>
      </c>
      <c r="E1003" t="s">
        <v>11</v>
      </c>
      <c r="F1003" t="str">
        <f t="shared" ca="1" si="30"/>
        <v>NA</v>
      </c>
      <c r="G1003" t="s">
        <v>11</v>
      </c>
      <c r="H1003">
        <f t="shared" ca="1" si="31"/>
        <v>6.5000000000000002E-2</v>
      </c>
    </row>
    <row r="1004" spans="1:8" x14ac:dyDescent="0.25">
      <c r="A1004" s="2">
        <v>37222</v>
      </c>
      <c r="B1004">
        <v>0.06</v>
      </c>
      <c r="C1004" t="s">
        <v>11</v>
      </c>
      <c r="D1004">
        <v>0</v>
      </c>
      <c r="E1004" t="s">
        <v>11</v>
      </c>
      <c r="F1004" t="str">
        <f t="shared" ca="1" si="30"/>
        <v>NA</v>
      </c>
      <c r="G1004" t="s">
        <v>11</v>
      </c>
      <c r="H1004">
        <f t="shared" ca="1" si="31"/>
        <v>0.03</v>
      </c>
    </row>
    <row r="1005" spans="1:8" x14ac:dyDescent="0.25">
      <c r="A1005" s="2">
        <v>37223</v>
      </c>
      <c r="B1005">
        <v>0.11</v>
      </c>
      <c r="C1005" t="s">
        <v>11</v>
      </c>
      <c r="D1005">
        <v>0.08</v>
      </c>
      <c r="E1005" t="s">
        <v>11</v>
      </c>
      <c r="F1005" t="str">
        <f t="shared" ca="1" si="30"/>
        <v>NA</v>
      </c>
      <c r="G1005" t="s">
        <v>11</v>
      </c>
      <c r="H1005">
        <f t="shared" ca="1" si="31"/>
        <v>9.5000000000000001E-2</v>
      </c>
    </row>
    <row r="1006" spans="1:8" x14ac:dyDescent="0.25">
      <c r="A1006" s="2">
        <v>37224</v>
      </c>
      <c r="B1006">
        <v>0.12</v>
      </c>
      <c r="C1006" t="s">
        <v>11</v>
      </c>
      <c r="D1006">
        <v>0.11</v>
      </c>
      <c r="E1006" t="s">
        <v>11</v>
      </c>
      <c r="F1006" t="str">
        <f t="shared" ca="1" si="30"/>
        <v>NA</v>
      </c>
      <c r="G1006" t="s">
        <v>11</v>
      </c>
      <c r="H1006">
        <f t="shared" ca="1" si="31"/>
        <v>0.11499999999999999</v>
      </c>
    </row>
    <row r="1007" spans="1:8" x14ac:dyDescent="0.25">
      <c r="A1007" s="2">
        <v>37225</v>
      </c>
      <c r="B1007">
        <v>0.13</v>
      </c>
      <c r="C1007" t="s">
        <v>11</v>
      </c>
      <c r="D1007">
        <v>0.16</v>
      </c>
      <c r="E1007" t="s">
        <v>11</v>
      </c>
      <c r="F1007" t="str">
        <f t="shared" ca="1" si="30"/>
        <v>NA</v>
      </c>
      <c r="G1007" t="s">
        <v>11</v>
      </c>
      <c r="H1007">
        <f t="shared" ca="1" si="31"/>
        <v>0.14500000000000002</v>
      </c>
    </row>
    <row r="1008" spans="1:8" x14ac:dyDescent="0.25">
      <c r="A1008" s="2">
        <v>37226</v>
      </c>
      <c r="B1008">
        <v>0.13</v>
      </c>
      <c r="C1008" t="s">
        <v>11</v>
      </c>
      <c r="D1008">
        <v>0.13</v>
      </c>
      <c r="E1008" t="s">
        <v>11</v>
      </c>
      <c r="F1008" t="str">
        <f t="shared" ca="1" si="30"/>
        <v>NA</v>
      </c>
      <c r="G1008" t="s">
        <v>11</v>
      </c>
      <c r="H1008">
        <f t="shared" ca="1" si="31"/>
        <v>0.13</v>
      </c>
    </row>
    <row r="1009" spans="1:8" x14ac:dyDescent="0.25">
      <c r="A1009" s="2">
        <v>37227</v>
      </c>
      <c r="B1009">
        <v>0.22</v>
      </c>
      <c r="C1009" t="s">
        <v>11</v>
      </c>
      <c r="D1009">
        <v>0.22</v>
      </c>
      <c r="E1009" t="s">
        <v>11</v>
      </c>
      <c r="F1009" t="str">
        <f t="shared" ca="1" si="30"/>
        <v>NA</v>
      </c>
      <c r="G1009" t="s">
        <v>11</v>
      </c>
      <c r="H1009">
        <f t="shared" ca="1" si="31"/>
        <v>0.22</v>
      </c>
    </row>
    <row r="1010" spans="1:8" x14ac:dyDescent="0.25">
      <c r="A1010" s="2">
        <v>37228</v>
      </c>
      <c r="B1010">
        <v>0.31</v>
      </c>
      <c r="C1010" t="s">
        <v>11</v>
      </c>
      <c r="D1010">
        <v>0.3</v>
      </c>
      <c r="E1010" t="s">
        <v>11</v>
      </c>
      <c r="F1010" t="str">
        <f t="shared" ca="1" si="30"/>
        <v>NA</v>
      </c>
      <c r="G1010" t="s">
        <v>11</v>
      </c>
      <c r="H1010">
        <f t="shared" ca="1" si="31"/>
        <v>0.30499999999999999</v>
      </c>
    </row>
    <row r="1011" spans="1:8" x14ac:dyDescent="0.25">
      <c r="A1011" s="2">
        <v>37229</v>
      </c>
      <c r="B1011">
        <v>0.16</v>
      </c>
      <c r="C1011" t="s">
        <v>11</v>
      </c>
      <c r="D1011">
        <v>0.15</v>
      </c>
      <c r="E1011" t="s">
        <v>11</v>
      </c>
      <c r="F1011" t="str">
        <f t="shared" ca="1" si="30"/>
        <v>NA</v>
      </c>
      <c r="G1011" t="s">
        <v>11</v>
      </c>
      <c r="H1011">
        <f t="shared" ca="1" si="31"/>
        <v>0.155</v>
      </c>
    </row>
    <row r="1012" spans="1:8" x14ac:dyDescent="0.25">
      <c r="A1012" s="2">
        <v>37230</v>
      </c>
      <c r="B1012">
        <v>0.19</v>
      </c>
      <c r="C1012" t="s">
        <v>11</v>
      </c>
      <c r="D1012">
        <v>0.22</v>
      </c>
      <c r="E1012" t="s">
        <v>11</v>
      </c>
      <c r="F1012" t="str">
        <f t="shared" ca="1" si="30"/>
        <v>NA</v>
      </c>
      <c r="G1012" t="s">
        <v>11</v>
      </c>
      <c r="H1012">
        <f t="shared" ca="1" si="31"/>
        <v>0.20500000000000002</v>
      </c>
    </row>
    <row r="1013" spans="1:8" x14ac:dyDescent="0.25">
      <c r="A1013" s="2">
        <v>37231</v>
      </c>
      <c r="B1013">
        <v>0.17</v>
      </c>
      <c r="C1013" t="s">
        <v>11</v>
      </c>
      <c r="D1013">
        <v>0.16</v>
      </c>
      <c r="E1013" t="s">
        <v>11</v>
      </c>
      <c r="F1013" t="str">
        <f t="shared" ca="1" si="30"/>
        <v>NA</v>
      </c>
      <c r="G1013" t="s">
        <v>11</v>
      </c>
      <c r="H1013">
        <f t="shared" ca="1" si="31"/>
        <v>0.16500000000000001</v>
      </c>
    </row>
    <row r="1014" spans="1:8" x14ac:dyDescent="0.25">
      <c r="A1014" s="2">
        <v>37232</v>
      </c>
      <c r="B1014">
        <v>0.12</v>
      </c>
      <c r="C1014" t="s">
        <v>11</v>
      </c>
      <c r="D1014">
        <v>0.14000000000000001</v>
      </c>
      <c r="E1014" t="s">
        <v>11</v>
      </c>
      <c r="F1014" t="str">
        <f t="shared" ca="1" si="30"/>
        <v>NA</v>
      </c>
      <c r="G1014" t="s">
        <v>11</v>
      </c>
      <c r="H1014">
        <f t="shared" ca="1" si="31"/>
        <v>0.13</v>
      </c>
    </row>
    <row r="1015" spans="1:8" x14ac:dyDescent="0.25">
      <c r="A1015" s="2">
        <v>37233</v>
      </c>
      <c r="B1015">
        <v>0.2</v>
      </c>
      <c r="C1015" t="s">
        <v>11</v>
      </c>
      <c r="D1015">
        <v>0.15</v>
      </c>
      <c r="E1015" t="s">
        <v>11</v>
      </c>
      <c r="F1015" t="str">
        <f t="shared" ca="1" si="30"/>
        <v>NA</v>
      </c>
      <c r="G1015" t="s">
        <v>11</v>
      </c>
      <c r="H1015">
        <f t="shared" ca="1" si="31"/>
        <v>0.17499999999999999</v>
      </c>
    </row>
    <row r="1016" spans="1:8" x14ac:dyDescent="0.25">
      <c r="A1016" s="2">
        <v>37234</v>
      </c>
      <c r="B1016">
        <v>0.11</v>
      </c>
      <c r="C1016" t="s">
        <v>11</v>
      </c>
      <c r="D1016">
        <v>0.15</v>
      </c>
      <c r="E1016" t="s">
        <v>11</v>
      </c>
      <c r="F1016" t="str">
        <f t="shared" ca="1" si="30"/>
        <v>NA</v>
      </c>
      <c r="G1016" t="s">
        <v>11</v>
      </c>
      <c r="H1016">
        <f t="shared" ca="1" si="31"/>
        <v>0.13</v>
      </c>
    </row>
    <row r="1017" spans="1:8" x14ac:dyDescent="0.25">
      <c r="A1017" s="2">
        <v>37235</v>
      </c>
      <c r="B1017">
        <v>0.15</v>
      </c>
      <c r="C1017" t="s">
        <v>11</v>
      </c>
      <c r="D1017">
        <v>0.13</v>
      </c>
      <c r="E1017" t="s">
        <v>11</v>
      </c>
      <c r="F1017" t="str">
        <f t="shared" ca="1" si="30"/>
        <v>NA</v>
      </c>
      <c r="G1017" t="s">
        <v>11</v>
      </c>
      <c r="H1017">
        <f t="shared" ca="1" si="31"/>
        <v>0.14000000000000001</v>
      </c>
    </row>
    <row r="1018" spans="1:8" x14ac:dyDescent="0.25">
      <c r="A1018" s="2">
        <v>37236</v>
      </c>
      <c r="B1018">
        <v>0.02</v>
      </c>
      <c r="C1018" t="s">
        <v>11</v>
      </c>
      <c r="D1018">
        <v>0.01</v>
      </c>
      <c r="E1018" t="s">
        <v>11</v>
      </c>
      <c r="F1018" t="str">
        <f t="shared" ca="1" si="30"/>
        <v>NA</v>
      </c>
      <c r="G1018" t="s">
        <v>11</v>
      </c>
      <c r="H1018">
        <f t="shared" ca="1" si="31"/>
        <v>1.4999999999999999E-2</v>
      </c>
    </row>
    <row r="1019" spans="1:8" x14ac:dyDescent="0.25">
      <c r="A1019" s="2">
        <v>37237</v>
      </c>
      <c r="B1019">
        <v>0.04</v>
      </c>
      <c r="C1019" t="s">
        <v>11</v>
      </c>
      <c r="D1019">
        <v>0.02</v>
      </c>
      <c r="E1019" t="s">
        <v>11</v>
      </c>
      <c r="F1019" t="str">
        <f t="shared" ca="1" si="30"/>
        <v>NA</v>
      </c>
      <c r="G1019" t="s">
        <v>11</v>
      </c>
      <c r="H1019">
        <f t="shared" ca="1" si="31"/>
        <v>0.03</v>
      </c>
    </row>
    <row r="1020" spans="1:8" x14ac:dyDescent="0.25">
      <c r="A1020" s="2">
        <v>37238</v>
      </c>
      <c r="B1020">
        <v>0.13</v>
      </c>
      <c r="C1020" t="s">
        <v>11</v>
      </c>
      <c r="D1020">
        <v>0</v>
      </c>
      <c r="E1020" t="s">
        <v>11</v>
      </c>
      <c r="F1020" t="str">
        <f t="shared" ca="1" si="30"/>
        <v>NA</v>
      </c>
      <c r="G1020" t="s">
        <v>11</v>
      </c>
      <c r="H1020">
        <f t="shared" ca="1" si="31"/>
        <v>6.5000000000000002E-2</v>
      </c>
    </row>
    <row r="1021" spans="1:8" x14ac:dyDescent="0.25">
      <c r="A1021" s="2">
        <v>37239</v>
      </c>
      <c r="B1021">
        <v>0.14000000000000001</v>
      </c>
      <c r="C1021" t="s">
        <v>11</v>
      </c>
      <c r="D1021">
        <v>0.11</v>
      </c>
      <c r="E1021" t="s">
        <v>11</v>
      </c>
      <c r="F1021" t="str">
        <f t="shared" ca="1" si="30"/>
        <v>NA</v>
      </c>
      <c r="G1021" t="s">
        <v>11</v>
      </c>
      <c r="H1021">
        <f t="shared" ca="1" si="31"/>
        <v>0.125</v>
      </c>
    </row>
    <row r="1022" spans="1:8" x14ac:dyDescent="0.25">
      <c r="A1022" s="2">
        <v>37240</v>
      </c>
      <c r="B1022">
        <v>0.09</v>
      </c>
      <c r="C1022" t="s">
        <v>11</v>
      </c>
      <c r="D1022">
        <v>7.0000000000000007E-2</v>
      </c>
      <c r="E1022" t="s">
        <v>11</v>
      </c>
      <c r="F1022" t="str">
        <f t="shared" ca="1" si="30"/>
        <v>NA</v>
      </c>
      <c r="G1022" t="s">
        <v>11</v>
      </c>
      <c r="H1022">
        <f t="shared" ca="1" si="31"/>
        <v>0.08</v>
      </c>
    </row>
    <row r="1023" spans="1:8" x14ac:dyDescent="0.25">
      <c r="A1023" s="2">
        <v>37241</v>
      </c>
      <c r="B1023">
        <v>0.16</v>
      </c>
      <c r="C1023" t="s">
        <v>11</v>
      </c>
      <c r="D1023">
        <v>0.14000000000000001</v>
      </c>
      <c r="E1023" t="s">
        <v>11</v>
      </c>
      <c r="F1023" t="str">
        <f t="shared" ca="1" si="30"/>
        <v>NA</v>
      </c>
      <c r="G1023" t="s">
        <v>11</v>
      </c>
      <c r="H1023">
        <f t="shared" ca="1" si="31"/>
        <v>0.15000000000000002</v>
      </c>
    </row>
    <row r="1024" spans="1:8" x14ac:dyDescent="0.25">
      <c r="A1024" s="2">
        <v>37242</v>
      </c>
      <c r="B1024">
        <v>0.15</v>
      </c>
      <c r="C1024" t="s">
        <v>11</v>
      </c>
      <c r="D1024">
        <v>0.12</v>
      </c>
      <c r="E1024" t="s">
        <v>11</v>
      </c>
      <c r="F1024" t="str">
        <f t="shared" ca="1" si="30"/>
        <v>NA</v>
      </c>
      <c r="G1024" t="s">
        <v>11</v>
      </c>
      <c r="H1024">
        <f t="shared" ca="1" si="31"/>
        <v>0.13500000000000001</v>
      </c>
    </row>
    <row r="1025" spans="1:8" x14ac:dyDescent="0.25">
      <c r="A1025" s="2">
        <v>37243</v>
      </c>
      <c r="B1025">
        <v>0.09</v>
      </c>
      <c r="C1025" t="s">
        <v>11</v>
      </c>
      <c r="D1025">
        <v>0.1</v>
      </c>
      <c r="E1025" t="s">
        <v>11</v>
      </c>
      <c r="F1025" t="str">
        <f t="shared" ca="1" si="30"/>
        <v>NA</v>
      </c>
      <c r="G1025" t="s">
        <v>11</v>
      </c>
      <c r="H1025">
        <f t="shared" ca="1" si="31"/>
        <v>9.5000000000000001E-2</v>
      </c>
    </row>
    <row r="1026" spans="1:8" x14ac:dyDescent="0.25">
      <c r="A1026" s="2">
        <v>37244</v>
      </c>
      <c r="B1026">
        <v>0.13</v>
      </c>
      <c r="C1026" t="s">
        <v>11</v>
      </c>
      <c r="D1026">
        <v>0.09</v>
      </c>
      <c r="E1026" t="s">
        <v>11</v>
      </c>
      <c r="F1026" t="str">
        <f t="shared" ca="1" si="30"/>
        <v>NA</v>
      </c>
      <c r="G1026" t="s">
        <v>11</v>
      </c>
      <c r="H1026">
        <f t="shared" ca="1" si="31"/>
        <v>0.11</v>
      </c>
    </row>
    <row r="1027" spans="1:8" x14ac:dyDescent="0.25">
      <c r="A1027" s="2">
        <v>37245</v>
      </c>
      <c r="B1027">
        <v>0.21</v>
      </c>
      <c r="C1027" t="s">
        <v>11</v>
      </c>
      <c r="D1027">
        <v>0.22</v>
      </c>
      <c r="E1027" t="s">
        <v>11</v>
      </c>
      <c r="F1027" t="str">
        <f t="shared" ref="F1027:F1090" ca="1" si="32">IFERROR(OFFSET(B$1,MATCH($E1027,$A:$A,0),0),"NA")</f>
        <v>NA</v>
      </c>
      <c r="G1027" t="s">
        <v>11</v>
      </c>
      <c r="H1027">
        <f t="shared" ref="H1027:H1090" ca="1" si="33">IFERROR(AVERAGE(B1027:G1027),"NA")</f>
        <v>0.215</v>
      </c>
    </row>
    <row r="1028" spans="1:8" x14ac:dyDescent="0.25">
      <c r="A1028" s="2">
        <v>37246</v>
      </c>
      <c r="B1028">
        <v>0.09</v>
      </c>
      <c r="C1028" t="s">
        <v>11</v>
      </c>
      <c r="D1028">
        <v>0.05</v>
      </c>
      <c r="E1028" t="s">
        <v>11</v>
      </c>
      <c r="F1028" t="str">
        <f t="shared" ca="1" si="32"/>
        <v>NA</v>
      </c>
      <c r="G1028" t="s">
        <v>11</v>
      </c>
      <c r="H1028">
        <f t="shared" ca="1" si="33"/>
        <v>7.0000000000000007E-2</v>
      </c>
    </row>
    <row r="1029" spans="1:8" x14ac:dyDescent="0.25">
      <c r="A1029" s="2">
        <v>37247</v>
      </c>
      <c r="B1029">
        <v>7.0000000000000007E-2</v>
      </c>
      <c r="C1029" t="s">
        <v>11</v>
      </c>
      <c r="D1029">
        <v>0.05</v>
      </c>
      <c r="E1029" t="s">
        <v>11</v>
      </c>
      <c r="F1029" t="str">
        <f t="shared" ca="1" si="32"/>
        <v>NA</v>
      </c>
      <c r="G1029" t="s">
        <v>11</v>
      </c>
      <c r="H1029">
        <f t="shared" ca="1" si="33"/>
        <v>6.0000000000000005E-2</v>
      </c>
    </row>
    <row r="1030" spans="1:8" x14ac:dyDescent="0.25">
      <c r="A1030" s="2">
        <v>37248</v>
      </c>
      <c r="B1030">
        <v>0.08</v>
      </c>
      <c r="C1030" t="s">
        <v>11</v>
      </c>
      <c r="D1030">
        <v>0</v>
      </c>
      <c r="E1030" t="s">
        <v>11</v>
      </c>
      <c r="F1030" t="str">
        <f t="shared" ca="1" si="32"/>
        <v>NA</v>
      </c>
      <c r="G1030" t="s">
        <v>11</v>
      </c>
      <c r="H1030">
        <f t="shared" ca="1" si="33"/>
        <v>0.04</v>
      </c>
    </row>
    <row r="1031" spans="1:8" x14ac:dyDescent="0.25">
      <c r="A1031" s="2">
        <v>37249</v>
      </c>
      <c r="B1031">
        <v>0.11</v>
      </c>
      <c r="C1031" t="s">
        <v>11</v>
      </c>
      <c r="D1031">
        <v>0.08</v>
      </c>
      <c r="E1031" t="s">
        <v>11</v>
      </c>
      <c r="F1031" t="str">
        <f t="shared" ca="1" si="32"/>
        <v>NA</v>
      </c>
      <c r="G1031" t="s">
        <v>11</v>
      </c>
      <c r="H1031">
        <f t="shared" ca="1" si="33"/>
        <v>9.5000000000000001E-2</v>
      </c>
    </row>
    <row r="1032" spans="1:8" x14ac:dyDescent="0.25">
      <c r="A1032" s="2">
        <v>37250</v>
      </c>
      <c r="B1032">
        <v>0.13</v>
      </c>
      <c r="C1032" t="s">
        <v>11</v>
      </c>
      <c r="D1032">
        <v>0.12</v>
      </c>
      <c r="E1032" t="s">
        <v>11</v>
      </c>
      <c r="F1032" t="str">
        <f t="shared" ca="1" si="32"/>
        <v>NA</v>
      </c>
      <c r="G1032" t="s">
        <v>11</v>
      </c>
      <c r="H1032">
        <f t="shared" ca="1" si="33"/>
        <v>0.125</v>
      </c>
    </row>
    <row r="1033" spans="1:8" x14ac:dyDescent="0.25">
      <c r="A1033" s="2">
        <v>37251</v>
      </c>
      <c r="B1033">
        <v>0.11</v>
      </c>
      <c r="C1033" t="s">
        <v>11</v>
      </c>
      <c r="D1033">
        <v>7.0000000000000007E-2</v>
      </c>
      <c r="E1033" t="s">
        <v>11</v>
      </c>
      <c r="F1033" t="str">
        <f t="shared" ca="1" si="32"/>
        <v>NA</v>
      </c>
      <c r="G1033" t="s">
        <v>11</v>
      </c>
      <c r="H1033">
        <f t="shared" ca="1" si="33"/>
        <v>0.09</v>
      </c>
    </row>
    <row r="1034" spans="1:8" x14ac:dyDescent="0.25">
      <c r="A1034" s="2">
        <v>37252</v>
      </c>
      <c r="B1034">
        <v>0.19</v>
      </c>
      <c r="C1034" t="s">
        <v>11</v>
      </c>
      <c r="D1034">
        <v>0.11</v>
      </c>
      <c r="E1034" t="s">
        <v>11</v>
      </c>
      <c r="F1034" t="str">
        <f t="shared" ca="1" si="32"/>
        <v>NA</v>
      </c>
      <c r="G1034" t="s">
        <v>11</v>
      </c>
      <c r="H1034">
        <f t="shared" ca="1" si="33"/>
        <v>0.15</v>
      </c>
    </row>
    <row r="1035" spans="1:8" x14ac:dyDescent="0.25">
      <c r="A1035" s="2">
        <v>37253</v>
      </c>
      <c r="B1035">
        <v>0.05</v>
      </c>
      <c r="C1035" t="s">
        <v>11</v>
      </c>
      <c r="D1035">
        <v>0.05</v>
      </c>
      <c r="E1035" t="s">
        <v>11</v>
      </c>
      <c r="F1035" t="str">
        <f t="shared" ca="1" si="32"/>
        <v>NA</v>
      </c>
      <c r="G1035" t="s">
        <v>11</v>
      </c>
      <c r="H1035">
        <f t="shared" ca="1" si="33"/>
        <v>0.05</v>
      </c>
    </row>
    <row r="1036" spans="1:8" x14ac:dyDescent="0.25">
      <c r="A1036" s="2">
        <v>37254</v>
      </c>
      <c r="B1036">
        <v>0.02</v>
      </c>
      <c r="C1036" t="s">
        <v>11</v>
      </c>
      <c r="D1036">
        <v>0</v>
      </c>
      <c r="E1036" t="s">
        <v>11</v>
      </c>
      <c r="F1036" t="str">
        <f t="shared" ca="1" si="32"/>
        <v>NA</v>
      </c>
      <c r="G1036" t="s">
        <v>11</v>
      </c>
      <c r="H1036">
        <f t="shared" ca="1" si="33"/>
        <v>0.01</v>
      </c>
    </row>
    <row r="1037" spans="1:8" x14ac:dyDescent="0.25">
      <c r="A1037" s="2">
        <v>37255</v>
      </c>
      <c r="B1037">
        <v>0</v>
      </c>
      <c r="C1037" t="s">
        <v>11</v>
      </c>
      <c r="D1037">
        <v>0</v>
      </c>
      <c r="E1037" t="s">
        <v>11</v>
      </c>
      <c r="F1037" t="str">
        <f t="shared" ca="1" si="32"/>
        <v>NA</v>
      </c>
      <c r="G1037" t="s">
        <v>11</v>
      </c>
      <c r="H1037">
        <f t="shared" ca="1" si="33"/>
        <v>0</v>
      </c>
    </row>
    <row r="1038" spans="1:8" x14ac:dyDescent="0.25">
      <c r="A1038" s="2">
        <v>37256</v>
      </c>
      <c r="B1038">
        <v>0</v>
      </c>
      <c r="C1038" t="s">
        <v>11</v>
      </c>
      <c r="D1038">
        <v>0</v>
      </c>
      <c r="E1038" t="s">
        <v>11</v>
      </c>
      <c r="F1038" t="str">
        <f t="shared" ca="1" si="32"/>
        <v>NA</v>
      </c>
      <c r="G1038" t="s">
        <v>11</v>
      </c>
      <c r="H1038">
        <f t="shared" ca="1" si="33"/>
        <v>0</v>
      </c>
    </row>
    <row r="1039" spans="1:8" x14ac:dyDescent="0.25">
      <c r="A1039" s="2">
        <v>37257</v>
      </c>
      <c r="B1039">
        <v>0.04</v>
      </c>
      <c r="C1039" t="s">
        <v>11</v>
      </c>
      <c r="D1039">
        <v>0</v>
      </c>
      <c r="E1039" t="s">
        <v>11</v>
      </c>
      <c r="F1039" t="str">
        <f t="shared" ca="1" si="32"/>
        <v>NA</v>
      </c>
      <c r="G1039" t="s">
        <v>11</v>
      </c>
      <c r="H1039">
        <f t="shared" ca="1" si="33"/>
        <v>0.02</v>
      </c>
    </row>
    <row r="1040" spans="1:8" x14ac:dyDescent="0.25">
      <c r="A1040" s="2">
        <v>37258</v>
      </c>
      <c r="B1040">
        <v>0.11</v>
      </c>
      <c r="C1040" t="s">
        <v>11</v>
      </c>
      <c r="D1040">
        <v>0</v>
      </c>
      <c r="E1040" t="s">
        <v>11</v>
      </c>
      <c r="F1040" t="str">
        <f t="shared" ca="1" si="32"/>
        <v>NA</v>
      </c>
      <c r="G1040" t="s">
        <v>11</v>
      </c>
      <c r="H1040">
        <f t="shared" ca="1" si="33"/>
        <v>5.5E-2</v>
      </c>
    </row>
    <row r="1041" spans="1:8" x14ac:dyDescent="0.25">
      <c r="A1041" s="2">
        <v>37259</v>
      </c>
      <c r="B1041">
        <v>0.16</v>
      </c>
      <c r="C1041" t="s">
        <v>11</v>
      </c>
      <c r="D1041">
        <v>0.08</v>
      </c>
      <c r="E1041" t="s">
        <v>11</v>
      </c>
      <c r="F1041" t="str">
        <f t="shared" ca="1" si="32"/>
        <v>NA</v>
      </c>
      <c r="G1041" t="s">
        <v>11</v>
      </c>
      <c r="H1041">
        <f t="shared" ca="1" si="33"/>
        <v>0.12</v>
      </c>
    </row>
    <row r="1042" spans="1:8" x14ac:dyDescent="0.25">
      <c r="A1042" s="2">
        <v>37260</v>
      </c>
      <c r="B1042">
        <v>0.12</v>
      </c>
      <c r="C1042" t="s">
        <v>11</v>
      </c>
      <c r="D1042">
        <v>0.06</v>
      </c>
      <c r="E1042" t="s">
        <v>11</v>
      </c>
      <c r="F1042" t="str">
        <f t="shared" ca="1" si="32"/>
        <v>NA</v>
      </c>
      <c r="G1042" t="s">
        <v>11</v>
      </c>
      <c r="H1042">
        <f t="shared" ca="1" si="33"/>
        <v>0.09</v>
      </c>
    </row>
    <row r="1043" spans="1:8" x14ac:dyDescent="0.25">
      <c r="A1043" s="2">
        <v>37261</v>
      </c>
      <c r="B1043">
        <v>0.12</v>
      </c>
      <c r="C1043" t="s">
        <v>11</v>
      </c>
      <c r="D1043">
        <v>0.12</v>
      </c>
      <c r="E1043" t="s">
        <v>11</v>
      </c>
      <c r="F1043" t="str">
        <f t="shared" ca="1" si="32"/>
        <v>NA</v>
      </c>
      <c r="G1043" t="s">
        <v>11</v>
      </c>
      <c r="H1043">
        <f t="shared" ca="1" si="33"/>
        <v>0.12</v>
      </c>
    </row>
    <row r="1044" spans="1:8" x14ac:dyDescent="0.25">
      <c r="A1044" s="2">
        <v>37262</v>
      </c>
      <c r="B1044">
        <v>0.17</v>
      </c>
      <c r="C1044" t="s">
        <v>11</v>
      </c>
      <c r="D1044">
        <v>0.15</v>
      </c>
      <c r="E1044" t="s">
        <v>11</v>
      </c>
      <c r="F1044" t="str">
        <f t="shared" ca="1" si="32"/>
        <v>NA</v>
      </c>
      <c r="G1044" t="s">
        <v>11</v>
      </c>
      <c r="H1044">
        <f t="shared" ca="1" si="33"/>
        <v>0.16</v>
      </c>
    </row>
    <row r="1045" spans="1:8" x14ac:dyDescent="0.25">
      <c r="A1045" s="2">
        <v>37263</v>
      </c>
      <c r="B1045">
        <v>0.23</v>
      </c>
      <c r="C1045" t="s">
        <v>11</v>
      </c>
      <c r="D1045">
        <v>0.37</v>
      </c>
      <c r="E1045" t="s">
        <v>11</v>
      </c>
      <c r="F1045" t="str">
        <f t="shared" ca="1" si="32"/>
        <v>NA</v>
      </c>
      <c r="G1045" t="s">
        <v>11</v>
      </c>
      <c r="H1045">
        <f t="shared" ca="1" si="33"/>
        <v>0.3</v>
      </c>
    </row>
    <row r="1046" spans="1:8" x14ac:dyDescent="0.25">
      <c r="A1046" s="2">
        <v>37264</v>
      </c>
      <c r="B1046">
        <v>0.15</v>
      </c>
      <c r="C1046" t="s">
        <v>11</v>
      </c>
      <c r="D1046">
        <v>0.08</v>
      </c>
      <c r="E1046" t="s">
        <v>11</v>
      </c>
      <c r="F1046" t="str">
        <f t="shared" ca="1" si="32"/>
        <v>NA</v>
      </c>
      <c r="G1046" t="s">
        <v>11</v>
      </c>
      <c r="H1046">
        <f t="shared" ca="1" si="33"/>
        <v>0.11499999999999999</v>
      </c>
    </row>
    <row r="1047" spans="1:8" x14ac:dyDescent="0.25">
      <c r="A1047" s="2">
        <v>37265</v>
      </c>
      <c r="B1047">
        <v>0.11</v>
      </c>
      <c r="C1047" t="s">
        <v>11</v>
      </c>
      <c r="D1047">
        <v>7.0000000000000007E-2</v>
      </c>
      <c r="E1047" t="s">
        <v>11</v>
      </c>
      <c r="F1047" t="str">
        <f t="shared" ca="1" si="32"/>
        <v>NA</v>
      </c>
      <c r="G1047" t="s">
        <v>11</v>
      </c>
      <c r="H1047">
        <f t="shared" ca="1" si="33"/>
        <v>0.09</v>
      </c>
    </row>
    <row r="1048" spans="1:8" x14ac:dyDescent="0.25">
      <c r="A1048" s="2">
        <v>37266</v>
      </c>
      <c r="B1048">
        <v>0.2</v>
      </c>
      <c r="C1048" t="s">
        <v>11</v>
      </c>
      <c r="D1048">
        <v>0.11</v>
      </c>
      <c r="E1048" t="s">
        <v>11</v>
      </c>
      <c r="F1048" t="str">
        <f t="shared" ca="1" si="32"/>
        <v>NA</v>
      </c>
      <c r="G1048" t="s">
        <v>11</v>
      </c>
      <c r="H1048">
        <f t="shared" ca="1" si="33"/>
        <v>0.155</v>
      </c>
    </row>
    <row r="1049" spans="1:8" x14ac:dyDescent="0.25">
      <c r="A1049" s="2">
        <v>37267</v>
      </c>
      <c r="B1049">
        <v>0.14000000000000001</v>
      </c>
      <c r="C1049" t="s">
        <v>11</v>
      </c>
      <c r="D1049">
        <v>0.12</v>
      </c>
      <c r="E1049" t="s">
        <v>11</v>
      </c>
      <c r="F1049" t="str">
        <f t="shared" ca="1" si="32"/>
        <v>NA</v>
      </c>
      <c r="G1049" t="s">
        <v>11</v>
      </c>
      <c r="H1049">
        <f t="shared" ca="1" si="33"/>
        <v>0.13</v>
      </c>
    </row>
    <row r="1050" spans="1:8" x14ac:dyDescent="0.25">
      <c r="A1050" s="2">
        <v>37268</v>
      </c>
      <c r="B1050">
        <v>0.19</v>
      </c>
      <c r="C1050" t="s">
        <v>11</v>
      </c>
      <c r="D1050">
        <v>0.15</v>
      </c>
      <c r="E1050" t="s">
        <v>11</v>
      </c>
      <c r="F1050" t="str">
        <f t="shared" ca="1" si="32"/>
        <v>NA</v>
      </c>
      <c r="G1050" t="s">
        <v>11</v>
      </c>
      <c r="H1050">
        <f t="shared" ca="1" si="33"/>
        <v>0.16999999999999998</v>
      </c>
    </row>
    <row r="1051" spans="1:8" x14ac:dyDescent="0.25">
      <c r="A1051" s="2">
        <v>37269</v>
      </c>
      <c r="B1051">
        <v>0.11</v>
      </c>
      <c r="C1051" t="s">
        <v>11</v>
      </c>
      <c r="D1051">
        <v>0.1</v>
      </c>
      <c r="E1051" t="s">
        <v>11</v>
      </c>
      <c r="F1051" t="str">
        <f t="shared" ca="1" si="32"/>
        <v>NA</v>
      </c>
      <c r="G1051" t="s">
        <v>11</v>
      </c>
      <c r="H1051">
        <f t="shared" ca="1" si="33"/>
        <v>0.10500000000000001</v>
      </c>
    </row>
    <row r="1052" spans="1:8" x14ac:dyDescent="0.25">
      <c r="A1052" s="2">
        <v>37270</v>
      </c>
      <c r="B1052">
        <v>0.06</v>
      </c>
      <c r="C1052" t="s">
        <v>11</v>
      </c>
      <c r="D1052">
        <v>0.04</v>
      </c>
      <c r="E1052" t="s">
        <v>11</v>
      </c>
      <c r="F1052" t="str">
        <f t="shared" ca="1" si="32"/>
        <v>NA</v>
      </c>
      <c r="G1052" t="s">
        <v>11</v>
      </c>
      <c r="H1052">
        <f t="shared" ca="1" si="33"/>
        <v>0.05</v>
      </c>
    </row>
    <row r="1053" spans="1:8" x14ac:dyDescent="0.25">
      <c r="A1053" s="2">
        <v>37271</v>
      </c>
      <c r="B1053">
        <v>0.08</v>
      </c>
      <c r="C1053" t="s">
        <v>11</v>
      </c>
      <c r="D1053">
        <v>7.0000000000000007E-2</v>
      </c>
      <c r="E1053" t="s">
        <v>11</v>
      </c>
      <c r="F1053" t="str">
        <f t="shared" ca="1" si="32"/>
        <v>NA</v>
      </c>
      <c r="G1053" t="s">
        <v>11</v>
      </c>
      <c r="H1053">
        <f t="shared" ca="1" si="33"/>
        <v>7.5000000000000011E-2</v>
      </c>
    </row>
    <row r="1054" spans="1:8" x14ac:dyDescent="0.25">
      <c r="A1054" s="2">
        <v>37272</v>
      </c>
      <c r="B1054">
        <v>0.08</v>
      </c>
      <c r="C1054" t="s">
        <v>11</v>
      </c>
      <c r="D1054">
        <v>0.08</v>
      </c>
      <c r="E1054" t="s">
        <v>11</v>
      </c>
      <c r="F1054" t="str">
        <f t="shared" ca="1" si="32"/>
        <v>NA</v>
      </c>
      <c r="G1054" t="s">
        <v>11</v>
      </c>
      <c r="H1054">
        <f t="shared" ca="1" si="33"/>
        <v>0.08</v>
      </c>
    </row>
    <row r="1055" spans="1:8" x14ac:dyDescent="0.25">
      <c r="A1055" s="2">
        <v>37273</v>
      </c>
      <c r="B1055">
        <v>0.09</v>
      </c>
      <c r="C1055" t="s">
        <v>11</v>
      </c>
      <c r="D1055">
        <v>0</v>
      </c>
      <c r="E1055" t="s">
        <v>11</v>
      </c>
      <c r="F1055" t="str">
        <f t="shared" ca="1" si="32"/>
        <v>NA</v>
      </c>
      <c r="G1055" t="s">
        <v>11</v>
      </c>
      <c r="H1055">
        <f t="shared" ca="1" si="33"/>
        <v>4.4999999999999998E-2</v>
      </c>
    </row>
    <row r="1056" spans="1:8" x14ac:dyDescent="0.25">
      <c r="A1056" s="2">
        <v>37274</v>
      </c>
      <c r="B1056">
        <v>0.15</v>
      </c>
      <c r="C1056" t="s">
        <v>11</v>
      </c>
      <c r="D1056">
        <v>0.15</v>
      </c>
      <c r="E1056" t="s">
        <v>11</v>
      </c>
      <c r="F1056" t="str">
        <f t="shared" ca="1" si="32"/>
        <v>NA</v>
      </c>
      <c r="G1056" t="s">
        <v>11</v>
      </c>
      <c r="H1056">
        <f t="shared" ca="1" si="33"/>
        <v>0.15</v>
      </c>
    </row>
    <row r="1057" spans="1:8" x14ac:dyDescent="0.25">
      <c r="A1057" s="2">
        <v>37275</v>
      </c>
      <c r="B1057">
        <v>0.17</v>
      </c>
      <c r="C1057" t="s">
        <v>11</v>
      </c>
      <c r="D1057">
        <v>0.15</v>
      </c>
      <c r="E1057" t="s">
        <v>11</v>
      </c>
      <c r="F1057" t="str">
        <f t="shared" ca="1" si="32"/>
        <v>NA</v>
      </c>
      <c r="G1057" t="s">
        <v>11</v>
      </c>
      <c r="H1057">
        <f t="shared" ca="1" si="33"/>
        <v>0.16</v>
      </c>
    </row>
    <row r="1058" spans="1:8" x14ac:dyDescent="0.25">
      <c r="A1058" s="2">
        <v>37276</v>
      </c>
      <c r="B1058">
        <v>0.17</v>
      </c>
      <c r="C1058" t="s">
        <v>11</v>
      </c>
      <c r="D1058">
        <v>0.16</v>
      </c>
      <c r="E1058" t="s">
        <v>11</v>
      </c>
      <c r="F1058" t="str">
        <f t="shared" ca="1" si="32"/>
        <v>NA</v>
      </c>
      <c r="G1058" t="s">
        <v>11</v>
      </c>
      <c r="H1058">
        <f t="shared" ca="1" si="33"/>
        <v>0.16500000000000001</v>
      </c>
    </row>
    <row r="1059" spans="1:8" x14ac:dyDescent="0.25">
      <c r="A1059" s="2">
        <v>37277</v>
      </c>
      <c r="B1059">
        <v>0.28999999999999998</v>
      </c>
      <c r="C1059" t="s">
        <v>11</v>
      </c>
      <c r="D1059">
        <v>0.26</v>
      </c>
      <c r="E1059" t="s">
        <v>11</v>
      </c>
      <c r="F1059" t="str">
        <f t="shared" ca="1" si="32"/>
        <v>NA</v>
      </c>
      <c r="G1059" t="s">
        <v>11</v>
      </c>
      <c r="H1059">
        <f t="shared" ca="1" si="33"/>
        <v>0.27500000000000002</v>
      </c>
    </row>
    <row r="1060" spans="1:8" x14ac:dyDescent="0.25">
      <c r="A1060" s="2">
        <v>37278</v>
      </c>
      <c r="B1060">
        <v>0.06</v>
      </c>
      <c r="C1060" t="s">
        <v>11</v>
      </c>
      <c r="D1060">
        <v>0.04</v>
      </c>
      <c r="E1060" t="s">
        <v>11</v>
      </c>
      <c r="F1060" t="str">
        <f t="shared" ca="1" si="32"/>
        <v>NA</v>
      </c>
      <c r="G1060" t="s">
        <v>11</v>
      </c>
      <c r="H1060">
        <f t="shared" ca="1" si="33"/>
        <v>0.05</v>
      </c>
    </row>
    <row r="1061" spans="1:8" x14ac:dyDescent="0.25">
      <c r="A1061" s="2">
        <v>37279</v>
      </c>
      <c r="B1061">
        <v>0.13</v>
      </c>
      <c r="C1061" t="s">
        <v>11</v>
      </c>
      <c r="D1061">
        <v>0.11</v>
      </c>
      <c r="E1061" t="s">
        <v>11</v>
      </c>
      <c r="F1061" t="str">
        <f t="shared" ca="1" si="32"/>
        <v>NA</v>
      </c>
      <c r="G1061" t="s">
        <v>11</v>
      </c>
      <c r="H1061">
        <f t="shared" ca="1" si="33"/>
        <v>0.12</v>
      </c>
    </row>
    <row r="1062" spans="1:8" x14ac:dyDescent="0.25">
      <c r="A1062" s="2">
        <v>37280</v>
      </c>
      <c r="B1062">
        <v>0.24</v>
      </c>
      <c r="C1062" t="s">
        <v>11</v>
      </c>
      <c r="D1062">
        <v>0.2</v>
      </c>
      <c r="E1062" t="s">
        <v>11</v>
      </c>
      <c r="F1062" t="str">
        <f t="shared" ca="1" si="32"/>
        <v>NA</v>
      </c>
      <c r="G1062" t="s">
        <v>11</v>
      </c>
      <c r="H1062">
        <f t="shared" ca="1" si="33"/>
        <v>0.22</v>
      </c>
    </row>
    <row r="1063" spans="1:8" x14ac:dyDescent="0.25">
      <c r="A1063" s="2">
        <v>37281</v>
      </c>
      <c r="B1063">
        <v>0.27</v>
      </c>
      <c r="C1063" t="s">
        <v>11</v>
      </c>
      <c r="D1063">
        <v>0.19</v>
      </c>
      <c r="E1063" t="s">
        <v>11</v>
      </c>
      <c r="F1063" t="str">
        <f t="shared" ca="1" si="32"/>
        <v>NA</v>
      </c>
      <c r="G1063" t="s">
        <v>11</v>
      </c>
      <c r="H1063">
        <f t="shared" ca="1" si="33"/>
        <v>0.23</v>
      </c>
    </row>
    <row r="1064" spans="1:8" x14ac:dyDescent="0.25">
      <c r="A1064" s="2">
        <v>37282</v>
      </c>
      <c r="B1064">
        <v>0.25</v>
      </c>
      <c r="C1064" t="s">
        <v>11</v>
      </c>
      <c r="D1064">
        <v>0.16</v>
      </c>
      <c r="E1064" t="s">
        <v>11</v>
      </c>
      <c r="F1064" t="str">
        <f t="shared" ca="1" si="32"/>
        <v>NA</v>
      </c>
      <c r="G1064" t="s">
        <v>11</v>
      </c>
      <c r="H1064">
        <f t="shared" ca="1" si="33"/>
        <v>0.20500000000000002</v>
      </c>
    </row>
    <row r="1065" spans="1:8" x14ac:dyDescent="0.25">
      <c r="A1065" s="2">
        <v>37283</v>
      </c>
      <c r="B1065">
        <v>0.12</v>
      </c>
      <c r="C1065" t="s">
        <v>11</v>
      </c>
      <c r="D1065">
        <v>0.14000000000000001</v>
      </c>
      <c r="E1065" t="s">
        <v>11</v>
      </c>
      <c r="F1065" t="str">
        <f t="shared" ca="1" si="32"/>
        <v>NA</v>
      </c>
      <c r="G1065" t="s">
        <v>11</v>
      </c>
      <c r="H1065">
        <f t="shared" ca="1" si="33"/>
        <v>0.13</v>
      </c>
    </row>
    <row r="1066" spans="1:8" x14ac:dyDescent="0.25">
      <c r="A1066" s="2">
        <v>37284</v>
      </c>
      <c r="B1066">
        <v>0.06</v>
      </c>
      <c r="C1066" t="s">
        <v>11</v>
      </c>
      <c r="D1066">
        <v>0.05</v>
      </c>
      <c r="E1066" t="s">
        <v>11</v>
      </c>
      <c r="F1066" t="str">
        <f t="shared" ca="1" si="32"/>
        <v>NA</v>
      </c>
      <c r="G1066" t="s">
        <v>11</v>
      </c>
      <c r="H1066">
        <f t="shared" ca="1" si="33"/>
        <v>5.5E-2</v>
      </c>
    </row>
    <row r="1067" spans="1:8" x14ac:dyDescent="0.25">
      <c r="A1067" s="2">
        <v>37285</v>
      </c>
      <c r="B1067">
        <v>0.03</v>
      </c>
      <c r="C1067" t="s">
        <v>11</v>
      </c>
      <c r="D1067">
        <v>0</v>
      </c>
      <c r="E1067" t="s">
        <v>11</v>
      </c>
      <c r="F1067" t="str">
        <f t="shared" ca="1" si="32"/>
        <v>NA</v>
      </c>
      <c r="G1067" t="s">
        <v>11</v>
      </c>
      <c r="H1067">
        <f t="shared" ca="1" si="33"/>
        <v>1.4999999999999999E-2</v>
      </c>
    </row>
    <row r="1068" spans="1:8" x14ac:dyDescent="0.25">
      <c r="A1068" s="2">
        <v>37286</v>
      </c>
      <c r="B1068">
        <v>0.06</v>
      </c>
      <c r="C1068" t="s">
        <v>11</v>
      </c>
      <c r="D1068">
        <v>0</v>
      </c>
      <c r="E1068" t="s">
        <v>11</v>
      </c>
      <c r="F1068" t="str">
        <f t="shared" ca="1" si="32"/>
        <v>NA</v>
      </c>
      <c r="G1068" t="s">
        <v>11</v>
      </c>
      <c r="H1068">
        <f t="shared" ca="1" si="33"/>
        <v>0.03</v>
      </c>
    </row>
    <row r="1069" spans="1:8" x14ac:dyDescent="0.25">
      <c r="A1069" s="2">
        <v>37287</v>
      </c>
      <c r="B1069">
        <v>7.0000000000000007E-2</v>
      </c>
      <c r="C1069" t="s">
        <v>11</v>
      </c>
      <c r="D1069">
        <v>0</v>
      </c>
      <c r="E1069" t="s">
        <v>11</v>
      </c>
      <c r="F1069" t="str">
        <f t="shared" ca="1" si="32"/>
        <v>NA</v>
      </c>
      <c r="G1069" t="s">
        <v>11</v>
      </c>
      <c r="H1069">
        <f t="shared" ca="1" si="33"/>
        <v>3.5000000000000003E-2</v>
      </c>
    </row>
    <row r="1070" spans="1:8" x14ac:dyDescent="0.25">
      <c r="A1070" s="2">
        <v>37288</v>
      </c>
      <c r="B1070">
        <v>0.06</v>
      </c>
      <c r="C1070" t="s">
        <v>11</v>
      </c>
      <c r="D1070">
        <v>0</v>
      </c>
      <c r="E1070" t="s">
        <v>11</v>
      </c>
      <c r="F1070" t="str">
        <f t="shared" ca="1" si="32"/>
        <v>NA</v>
      </c>
      <c r="G1070" t="s">
        <v>11</v>
      </c>
      <c r="H1070">
        <f t="shared" ca="1" si="33"/>
        <v>0.03</v>
      </c>
    </row>
    <row r="1071" spans="1:8" x14ac:dyDescent="0.25">
      <c r="A1071" s="2">
        <v>37289</v>
      </c>
      <c r="B1071">
        <v>7.0000000000000007E-2</v>
      </c>
      <c r="C1071" t="s">
        <v>11</v>
      </c>
      <c r="D1071">
        <v>0</v>
      </c>
      <c r="E1071" t="s">
        <v>11</v>
      </c>
      <c r="F1071" t="str">
        <f t="shared" ca="1" si="32"/>
        <v>NA</v>
      </c>
      <c r="G1071" t="s">
        <v>11</v>
      </c>
      <c r="H1071">
        <f t="shared" ca="1" si="33"/>
        <v>3.5000000000000003E-2</v>
      </c>
    </row>
    <row r="1072" spans="1:8" x14ac:dyDescent="0.25">
      <c r="A1072" s="2">
        <v>37290</v>
      </c>
      <c r="B1072">
        <v>0.09</v>
      </c>
      <c r="C1072" t="s">
        <v>11</v>
      </c>
      <c r="D1072">
        <v>0</v>
      </c>
      <c r="E1072" t="s">
        <v>11</v>
      </c>
      <c r="F1072" t="str">
        <f t="shared" ca="1" si="32"/>
        <v>NA</v>
      </c>
      <c r="G1072" t="s">
        <v>11</v>
      </c>
      <c r="H1072">
        <f t="shared" ca="1" si="33"/>
        <v>4.4999999999999998E-2</v>
      </c>
    </row>
    <row r="1073" spans="1:8" x14ac:dyDescent="0.25">
      <c r="A1073" s="2">
        <v>37291</v>
      </c>
      <c r="B1073">
        <v>7.0000000000000007E-2</v>
      </c>
      <c r="C1073" t="s">
        <v>11</v>
      </c>
      <c r="D1073">
        <v>0</v>
      </c>
      <c r="E1073" t="s">
        <v>11</v>
      </c>
      <c r="F1073" t="str">
        <f t="shared" ca="1" si="32"/>
        <v>NA</v>
      </c>
      <c r="G1073" t="s">
        <v>11</v>
      </c>
      <c r="H1073">
        <f t="shared" ca="1" si="33"/>
        <v>3.5000000000000003E-2</v>
      </c>
    </row>
    <row r="1074" spans="1:8" x14ac:dyDescent="0.25">
      <c r="A1074" s="2">
        <v>37292</v>
      </c>
      <c r="B1074">
        <v>0.16</v>
      </c>
      <c r="C1074" t="s">
        <v>11</v>
      </c>
      <c r="D1074">
        <v>0</v>
      </c>
      <c r="E1074" t="s">
        <v>11</v>
      </c>
      <c r="F1074" t="str">
        <f t="shared" ca="1" si="32"/>
        <v>NA</v>
      </c>
      <c r="G1074" t="s">
        <v>11</v>
      </c>
      <c r="H1074">
        <f t="shared" ca="1" si="33"/>
        <v>0.08</v>
      </c>
    </row>
    <row r="1075" spans="1:8" x14ac:dyDescent="0.25">
      <c r="A1075" s="2">
        <v>37293</v>
      </c>
      <c r="B1075">
        <v>0.22</v>
      </c>
      <c r="C1075" t="s">
        <v>11</v>
      </c>
      <c r="D1075">
        <v>0</v>
      </c>
      <c r="E1075" t="s">
        <v>11</v>
      </c>
      <c r="F1075" t="str">
        <f t="shared" ca="1" si="32"/>
        <v>NA</v>
      </c>
      <c r="G1075" t="s">
        <v>11</v>
      </c>
      <c r="H1075">
        <f t="shared" ca="1" si="33"/>
        <v>0.11</v>
      </c>
    </row>
    <row r="1076" spans="1:8" x14ac:dyDescent="0.25">
      <c r="A1076" s="2">
        <v>37294</v>
      </c>
      <c r="B1076">
        <v>0.32</v>
      </c>
      <c r="C1076" t="s">
        <v>11</v>
      </c>
      <c r="D1076">
        <v>0</v>
      </c>
      <c r="E1076" t="s">
        <v>11</v>
      </c>
      <c r="F1076" t="str">
        <f t="shared" ca="1" si="32"/>
        <v>NA</v>
      </c>
      <c r="G1076" t="s">
        <v>11</v>
      </c>
      <c r="H1076">
        <f t="shared" ca="1" si="33"/>
        <v>0.16</v>
      </c>
    </row>
    <row r="1077" spans="1:8" x14ac:dyDescent="0.25">
      <c r="A1077" s="2">
        <v>37295</v>
      </c>
      <c r="B1077">
        <v>0</v>
      </c>
      <c r="C1077" t="s">
        <v>11</v>
      </c>
      <c r="D1077">
        <v>0</v>
      </c>
      <c r="E1077" t="s">
        <v>11</v>
      </c>
      <c r="F1077" t="str">
        <f t="shared" ca="1" si="32"/>
        <v>NA</v>
      </c>
      <c r="G1077" t="s">
        <v>11</v>
      </c>
      <c r="H1077">
        <f t="shared" ca="1" si="33"/>
        <v>0</v>
      </c>
    </row>
    <row r="1078" spans="1:8" x14ac:dyDescent="0.25">
      <c r="A1078" s="2">
        <v>37296</v>
      </c>
      <c r="B1078">
        <v>0.17</v>
      </c>
      <c r="C1078" t="s">
        <v>11</v>
      </c>
      <c r="D1078">
        <v>0.17</v>
      </c>
      <c r="E1078" t="s">
        <v>11</v>
      </c>
      <c r="F1078" t="str">
        <f t="shared" ca="1" si="32"/>
        <v>NA</v>
      </c>
      <c r="G1078" t="s">
        <v>11</v>
      </c>
      <c r="H1078">
        <f t="shared" ca="1" si="33"/>
        <v>0.17</v>
      </c>
    </row>
    <row r="1079" spans="1:8" x14ac:dyDescent="0.25">
      <c r="A1079" s="2">
        <v>37297</v>
      </c>
      <c r="B1079">
        <v>0.28999999999999998</v>
      </c>
      <c r="C1079" t="s">
        <v>11</v>
      </c>
      <c r="D1079">
        <v>0.21</v>
      </c>
      <c r="E1079" t="s">
        <v>11</v>
      </c>
      <c r="F1079" t="str">
        <f t="shared" ca="1" si="32"/>
        <v>NA</v>
      </c>
      <c r="G1079" t="s">
        <v>11</v>
      </c>
      <c r="H1079">
        <f t="shared" ca="1" si="33"/>
        <v>0.25</v>
      </c>
    </row>
    <row r="1080" spans="1:8" x14ac:dyDescent="0.25">
      <c r="A1080" s="2">
        <v>37298</v>
      </c>
      <c r="B1080">
        <v>0.12</v>
      </c>
      <c r="C1080" t="s">
        <v>11</v>
      </c>
      <c r="D1080">
        <v>0.1</v>
      </c>
      <c r="E1080" t="s">
        <v>11</v>
      </c>
      <c r="F1080" t="str">
        <f t="shared" ca="1" si="32"/>
        <v>NA</v>
      </c>
      <c r="G1080" t="s">
        <v>11</v>
      </c>
      <c r="H1080">
        <f t="shared" ca="1" si="33"/>
        <v>0.11</v>
      </c>
    </row>
    <row r="1081" spans="1:8" x14ac:dyDescent="0.25">
      <c r="A1081" s="2">
        <v>37299</v>
      </c>
      <c r="B1081">
        <v>0.16</v>
      </c>
      <c r="C1081" t="s">
        <v>11</v>
      </c>
      <c r="D1081">
        <v>0.16</v>
      </c>
      <c r="E1081" t="s">
        <v>11</v>
      </c>
      <c r="F1081" t="str">
        <f t="shared" ca="1" si="32"/>
        <v>NA</v>
      </c>
      <c r="G1081" t="s">
        <v>11</v>
      </c>
      <c r="H1081">
        <f t="shared" ca="1" si="33"/>
        <v>0.16</v>
      </c>
    </row>
    <row r="1082" spans="1:8" x14ac:dyDescent="0.25">
      <c r="A1082" s="2">
        <v>37300</v>
      </c>
      <c r="B1082">
        <v>0.18</v>
      </c>
      <c r="C1082" t="s">
        <v>11</v>
      </c>
      <c r="D1082">
        <v>0.2</v>
      </c>
      <c r="E1082" t="s">
        <v>11</v>
      </c>
      <c r="F1082" t="str">
        <f t="shared" ca="1" si="32"/>
        <v>NA</v>
      </c>
      <c r="G1082" t="s">
        <v>11</v>
      </c>
      <c r="H1082">
        <f t="shared" ca="1" si="33"/>
        <v>0.19</v>
      </c>
    </row>
    <row r="1083" spans="1:8" x14ac:dyDescent="0.25">
      <c r="A1083" s="2">
        <v>37301</v>
      </c>
      <c r="B1083">
        <v>0.18</v>
      </c>
      <c r="C1083" t="s">
        <v>11</v>
      </c>
      <c r="D1083">
        <v>0.17</v>
      </c>
      <c r="E1083" t="s">
        <v>11</v>
      </c>
      <c r="F1083" t="str">
        <f t="shared" ca="1" si="32"/>
        <v>NA</v>
      </c>
      <c r="G1083" t="s">
        <v>11</v>
      </c>
      <c r="H1083">
        <f t="shared" ca="1" si="33"/>
        <v>0.17499999999999999</v>
      </c>
    </row>
    <row r="1084" spans="1:8" x14ac:dyDescent="0.25">
      <c r="A1084" s="2">
        <v>37302</v>
      </c>
      <c r="B1084">
        <v>0.17</v>
      </c>
      <c r="C1084" t="s">
        <v>11</v>
      </c>
      <c r="D1084">
        <v>0.17</v>
      </c>
      <c r="E1084" t="s">
        <v>11</v>
      </c>
      <c r="F1084" t="str">
        <f t="shared" ca="1" si="32"/>
        <v>NA</v>
      </c>
      <c r="G1084" t="s">
        <v>11</v>
      </c>
      <c r="H1084">
        <f t="shared" ca="1" si="33"/>
        <v>0.17</v>
      </c>
    </row>
    <row r="1085" spans="1:8" x14ac:dyDescent="0.25">
      <c r="A1085" s="2">
        <v>37303</v>
      </c>
      <c r="B1085">
        <v>0.2</v>
      </c>
      <c r="C1085" t="s">
        <v>11</v>
      </c>
      <c r="D1085">
        <v>0.22</v>
      </c>
      <c r="E1085" t="s">
        <v>11</v>
      </c>
      <c r="F1085" t="str">
        <f t="shared" ca="1" si="32"/>
        <v>NA</v>
      </c>
      <c r="G1085" t="s">
        <v>11</v>
      </c>
      <c r="H1085">
        <f t="shared" ca="1" si="33"/>
        <v>0.21000000000000002</v>
      </c>
    </row>
    <row r="1086" spans="1:8" x14ac:dyDescent="0.25">
      <c r="A1086" s="2">
        <v>37304</v>
      </c>
      <c r="B1086">
        <v>0.18</v>
      </c>
      <c r="C1086" t="s">
        <v>11</v>
      </c>
      <c r="D1086">
        <v>0.27</v>
      </c>
      <c r="E1086" t="s">
        <v>11</v>
      </c>
      <c r="F1086" t="str">
        <f t="shared" ca="1" si="32"/>
        <v>NA</v>
      </c>
      <c r="G1086" t="s">
        <v>11</v>
      </c>
      <c r="H1086">
        <f t="shared" ca="1" si="33"/>
        <v>0.22500000000000001</v>
      </c>
    </row>
    <row r="1087" spans="1:8" x14ac:dyDescent="0.25">
      <c r="A1087" s="2">
        <v>37305</v>
      </c>
      <c r="B1087">
        <v>0.2</v>
      </c>
      <c r="C1087" t="s">
        <v>11</v>
      </c>
      <c r="D1087">
        <v>0.18</v>
      </c>
      <c r="E1087" t="s">
        <v>11</v>
      </c>
      <c r="F1087" t="str">
        <f t="shared" ca="1" si="32"/>
        <v>NA</v>
      </c>
      <c r="G1087" t="s">
        <v>11</v>
      </c>
      <c r="H1087">
        <f t="shared" ca="1" si="33"/>
        <v>0.19</v>
      </c>
    </row>
    <row r="1088" spans="1:8" x14ac:dyDescent="0.25">
      <c r="A1088" s="2">
        <v>37306</v>
      </c>
      <c r="B1088">
        <v>0.15</v>
      </c>
      <c r="C1088" t="s">
        <v>11</v>
      </c>
      <c r="D1088">
        <v>0.17</v>
      </c>
      <c r="E1088" t="s">
        <v>11</v>
      </c>
      <c r="F1088" t="str">
        <f t="shared" ca="1" si="32"/>
        <v>NA</v>
      </c>
      <c r="G1088" t="s">
        <v>11</v>
      </c>
      <c r="H1088">
        <f t="shared" ca="1" si="33"/>
        <v>0.16</v>
      </c>
    </row>
    <row r="1089" spans="1:8" x14ac:dyDescent="0.25">
      <c r="A1089" s="2">
        <v>37307</v>
      </c>
      <c r="B1089">
        <v>0.23</v>
      </c>
      <c r="C1089" t="s">
        <v>11</v>
      </c>
      <c r="D1089">
        <v>0.23</v>
      </c>
      <c r="E1089" t="s">
        <v>11</v>
      </c>
      <c r="F1089" t="str">
        <f t="shared" ca="1" si="32"/>
        <v>NA</v>
      </c>
      <c r="G1089" t="s">
        <v>11</v>
      </c>
      <c r="H1089">
        <f t="shared" ca="1" si="33"/>
        <v>0.23</v>
      </c>
    </row>
    <row r="1090" spans="1:8" x14ac:dyDescent="0.25">
      <c r="A1090" s="2">
        <v>37308</v>
      </c>
      <c r="B1090">
        <v>0.23</v>
      </c>
      <c r="C1090" t="s">
        <v>11</v>
      </c>
      <c r="D1090">
        <v>0.23</v>
      </c>
      <c r="E1090" t="s">
        <v>11</v>
      </c>
      <c r="F1090" t="str">
        <f t="shared" ca="1" si="32"/>
        <v>NA</v>
      </c>
      <c r="G1090" t="s">
        <v>11</v>
      </c>
      <c r="H1090">
        <f t="shared" ca="1" si="33"/>
        <v>0.23</v>
      </c>
    </row>
    <row r="1091" spans="1:8" x14ac:dyDescent="0.25">
      <c r="A1091" s="2">
        <v>37309</v>
      </c>
      <c r="B1091">
        <v>0.34</v>
      </c>
      <c r="C1091" t="s">
        <v>11</v>
      </c>
      <c r="D1091">
        <v>0.32</v>
      </c>
      <c r="E1091" t="s">
        <v>11</v>
      </c>
      <c r="F1091" t="str">
        <f t="shared" ref="F1091:F1154" ca="1" si="34">IFERROR(OFFSET(B$1,MATCH($E1091,$A:$A,0),0),"NA")</f>
        <v>NA</v>
      </c>
      <c r="G1091" t="s">
        <v>11</v>
      </c>
      <c r="H1091">
        <f t="shared" ref="H1091:H1154" ca="1" si="35">IFERROR(AVERAGE(B1091:G1091),"NA")</f>
        <v>0.33</v>
      </c>
    </row>
    <row r="1092" spans="1:8" x14ac:dyDescent="0.25">
      <c r="A1092" s="2">
        <v>37310</v>
      </c>
      <c r="B1092">
        <v>0.17</v>
      </c>
      <c r="C1092" t="s">
        <v>11</v>
      </c>
      <c r="D1092">
        <v>0.16</v>
      </c>
      <c r="E1092" t="s">
        <v>11</v>
      </c>
      <c r="F1092" t="str">
        <f t="shared" ca="1" si="34"/>
        <v>NA</v>
      </c>
      <c r="G1092" t="s">
        <v>11</v>
      </c>
      <c r="H1092">
        <f t="shared" ca="1" si="35"/>
        <v>0.16500000000000001</v>
      </c>
    </row>
    <row r="1093" spans="1:8" x14ac:dyDescent="0.25">
      <c r="A1093" s="2">
        <v>37311</v>
      </c>
      <c r="B1093">
        <v>0.06</v>
      </c>
      <c r="C1093" t="s">
        <v>11</v>
      </c>
      <c r="D1093">
        <v>0</v>
      </c>
      <c r="E1093" t="s">
        <v>11</v>
      </c>
      <c r="F1093" t="str">
        <f t="shared" ca="1" si="34"/>
        <v>NA</v>
      </c>
      <c r="G1093" t="s">
        <v>11</v>
      </c>
      <c r="H1093">
        <f t="shared" ca="1" si="35"/>
        <v>0.03</v>
      </c>
    </row>
    <row r="1094" spans="1:8" x14ac:dyDescent="0.25">
      <c r="A1094" s="2">
        <v>37312</v>
      </c>
      <c r="B1094">
        <v>0.11</v>
      </c>
      <c r="C1094" t="s">
        <v>11</v>
      </c>
      <c r="D1094">
        <v>0</v>
      </c>
      <c r="E1094" t="s">
        <v>11</v>
      </c>
      <c r="F1094" t="str">
        <f t="shared" ca="1" si="34"/>
        <v>NA</v>
      </c>
      <c r="G1094" t="s">
        <v>11</v>
      </c>
      <c r="H1094">
        <f t="shared" ca="1" si="35"/>
        <v>5.5E-2</v>
      </c>
    </row>
    <row r="1095" spans="1:8" x14ac:dyDescent="0.25">
      <c r="A1095" s="2">
        <v>37313</v>
      </c>
      <c r="B1095">
        <v>0.14000000000000001</v>
      </c>
      <c r="C1095" t="s">
        <v>11</v>
      </c>
      <c r="D1095">
        <v>0</v>
      </c>
      <c r="E1095" t="s">
        <v>11</v>
      </c>
      <c r="F1095" t="str">
        <f t="shared" ca="1" si="34"/>
        <v>NA</v>
      </c>
      <c r="G1095" t="s">
        <v>11</v>
      </c>
      <c r="H1095">
        <f t="shared" ca="1" si="35"/>
        <v>7.0000000000000007E-2</v>
      </c>
    </row>
    <row r="1096" spans="1:8" x14ac:dyDescent="0.25">
      <c r="A1096" s="2">
        <v>37314</v>
      </c>
      <c r="B1096">
        <v>0.25</v>
      </c>
      <c r="C1096" t="s">
        <v>11</v>
      </c>
      <c r="D1096">
        <v>0</v>
      </c>
      <c r="E1096" t="s">
        <v>11</v>
      </c>
      <c r="F1096" t="str">
        <f t="shared" ca="1" si="34"/>
        <v>NA</v>
      </c>
      <c r="G1096" t="s">
        <v>11</v>
      </c>
      <c r="H1096">
        <f t="shared" ca="1" si="35"/>
        <v>0.125</v>
      </c>
    </row>
    <row r="1097" spans="1:8" x14ac:dyDescent="0.25">
      <c r="A1097" s="2">
        <v>37315</v>
      </c>
      <c r="B1097">
        <v>0.08</v>
      </c>
      <c r="C1097" t="s">
        <v>11</v>
      </c>
      <c r="D1097">
        <v>0</v>
      </c>
      <c r="E1097" t="s">
        <v>11</v>
      </c>
      <c r="F1097" t="str">
        <f t="shared" ca="1" si="34"/>
        <v>NA</v>
      </c>
      <c r="G1097" t="s">
        <v>11</v>
      </c>
      <c r="H1097">
        <f t="shared" ca="1" si="35"/>
        <v>0.04</v>
      </c>
    </row>
    <row r="1098" spans="1:8" x14ac:dyDescent="0.25">
      <c r="A1098" s="2">
        <v>37316</v>
      </c>
      <c r="B1098">
        <v>7.0000000000000007E-2</v>
      </c>
      <c r="C1098" t="s">
        <v>11</v>
      </c>
      <c r="D1098">
        <v>0</v>
      </c>
      <c r="E1098" t="s">
        <v>11</v>
      </c>
      <c r="F1098" t="str">
        <f t="shared" ca="1" si="34"/>
        <v>NA</v>
      </c>
      <c r="G1098" t="s">
        <v>11</v>
      </c>
      <c r="H1098">
        <f t="shared" ca="1" si="35"/>
        <v>3.5000000000000003E-2</v>
      </c>
    </row>
    <row r="1099" spans="1:8" x14ac:dyDescent="0.25">
      <c r="A1099" s="2">
        <v>37317</v>
      </c>
      <c r="B1099">
        <v>0.11</v>
      </c>
      <c r="C1099" t="s">
        <v>11</v>
      </c>
      <c r="D1099">
        <v>0</v>
      </c>
      <c r="E1099" t="s">
        <v>11</v>
      </c>
      <c r="F1099" t="str">
        <f t="shared" ca="1" si="34"/>
        <v>NA</v>
      </c>
      <c r="G1099" t="s">
        <v>11</v>
      </c>
      <c r="H1099">
        <f t="shared" ca="1" si="35"/>
        <v>5.5E-2</v>
      </c>
    </row>
    <row r="1100" spans="1:8" x14ac:dyDescent="0.25">
      <c r="A1100" s="2">
        <v>37318</v>
      </c>
      <c r="B1100">
        <v>0.19</v>
      </c>
      <c r="C1100" t="s">
        <v>11</v>
      </c>
      <c r="D1100">
        <v>0</v>
      </c>
      <c r="E1100" t="s">
        <v>11</v>
      </c>
      <c r="F1100" t="str">
        <f t="shared" ca="1" si="34"/>
        <v>NA</v>
      </c>
      <c r="G1100" t="s">
        <v>11</v>
      </c>
      <c r="H1100">
        <f t="shared" ca="1" si="35"/>
        <v>9.5000000000000001E-2</v>
      </c>
    </row>
    <row r="1101" spans="1:8" x14ac:dyDescent="0.25">
      <c r="A1101" s="2">
        <v>37319</v>
      </c>
      <c r="B1101">
        <v>0.28999999999999998</v>
      </c>
      <c r="C1101" t="s">
        <v>11</v>
      </c>
      <c r="D1101">
        <v>0</v>
      </c>
      <c r="E1101" t="s">
        <v>11</v>
      </c>
      <c r="F1101" t="str">
        <f t="shared" ca="1" si="34"/>
        <v>NA</v>
      </c>
      <c r="G1101" t="s">
        <v>11</v>
      </c>
      <c r="H1101">
        <f t="shared" ca="1" si="35"/>
        <v>0.14499999999999999</v>
      </c>
    </row>
    <row r="1102" spans="1:8" x14ac:dyDescent="0.25">
      <c r="A1102" s="2">
        <v>37320</v>
      </c>
      <c r="B1102">
        <v>0.3</v>
      </c>
      <c r="C1102" t="s">
        <v>11</v>
      </c>
      <c r="D1102">
        <v>0</v>
      </c>
      <c r="E1102" t="s">
        <v>11</v>
      </c>
      <c r="F1102" t="str">
        <f t="shared" ca="1" si="34"/>
        <v>NA</v>
      </c>
      <c r="G1102" t="s">
        <v>11</v>
      </c>
      <c r="H1102">
        <f t="shared" ca="1" si="35"/>
        <v>0.15</v>
      </c>
    </row>
    <row r="1103" spans="1:8" x14ac:dyDescent="0.25">
      <c r="A1103" s="2">
        <v>37321</v>
      </c>
      <c r="B1103">
        <v>0.39</v>
      </c>
      <c r="C1103" t="s">
        <v>11</v>
      </c>
      <c r="D1103">
        <v>0</v>
      </c>
      <c r="E1103" t="s">
        <v>11</v>
      </c>
      <c r="F1103" t="str">
        <f t="shared" ca="1" si="34"/>
        <v>NA</v>
      </c>
      <c r="G1103" t="s">
        <v>11</v>
      </c>
      <c r="H1103">
        <f t="shared" ca="1" si="35"/>
        <v>0.19500000000000001</v>
      </c>
    </row>
    <row r="1104" spans="1:8" x14ac:dyDescent="0.25">
      <c r="A1104" s="2">
        <v>37322</v>
      </c>
      <c r="B1104">
        <v>0.18</v>
      </c>
      <c r="C1104" t="s">
        <v>11</v>
      </c>
      <c r="D1104">
        <v>0</v>
      </c>
      <c r="E1104" t="s">
        <v>11</v>
      </c>
      <c r="F1104" t="str">
        <f t="shared" ca="1" si="34"/>
        <v>NA</v>
      </c>
      <c r="G1104" t="s">
        <v>11</v>
      </c>
      <c r="H1104">
        <f t="shared" ca="1" si="35"/>
        <v>0.09</v>
      </c>
    </row>
    <row r="1105" spans="1:8" x14ac:dyDescent="0.25">
      <c r="A1105" s="2">
        <v>37323</v>
      </c>
      <c r="B1105">
        <v>0.17</v>
      </c>
      <c r="C1105" t="s">
        <v>11</v>
      </c>
      <c r="D1105">
        <v>0</v>
      </c>
      <c r="E1105" t="s">
        <v>11</v>
      </c>
      <c r="F1105" t="str">
        <f t="shared" ca="1" si="34"/>
        <v>NA</v>
      </c>
      <c r="G1105" t="s">
        <v>11</v>
      </c>
      <c r="H1105">
        <f t="shared" ca="1" si="35"/>
        <v>8.5000000000000006E-2</v>
      </c>
    </row>
    <row r="1106" spans="1:8" x14ac:dyDescent="0.25">
      <c r="A1106" s="2">
        <v>37324</v>
      </c>
      <c r="B1106">
        <v>0.37</v>
      </c>
      <c r="C1106" t="s">
        <v>11</v>
      </c>
      <c r="D1106">
        <v>0</v>
      </c>
      <c r="E1106" t="s">
        <v>11</v>
      </c>
      <c r="F1106" t="str">
        <f t="shared" ca="1" si="34"/>
        <v>NA</v>
      </c>
      <c r="G1106" t="s">
        <v>11</v>
      </c>
      <c r="H1106">
        <f t="shared" ca="1" si="35"/>
        <v>0.185</v>
      </c>
    </row>
    <row r="1107" spans="1:8" x14ac:dyDescent="0.25">
      <c r="A1107" s="2">
        <v>37325</v>
      </c>
      <c r="B1107">
        <v>0.3</v>
      </c>
      <c r="C1107" t="s">
        <v>11</v>
      </c>
      <c r="D1107">
        <v>0</v>
      </c>
      <c r="E1107" t="s">
        <v>11</v>
      </c>
      <c r="F1107" t="str">
        <f t="shared" ca="1" si="34"/>
        <v>NA</v>
      </c>
      <c r="G1107" t="s">
        <v>11</v>
      </c>
      <c r="H1107">
        <f t="shared" ca="1" si="35"/>
        <v>0.15</v>
      </c>
    </row>
    <row r="1108" spans="1:8" x14ac:dyDescent="0.25">
      <c r="A1108" s="2">
        <v>37326</v>
      </c>
      <c r="B1108">
        <v>0.28000000000000003</v>
      </c>
      <c r="C1108" t="s">
        <v>11</v>
      </c>
      <c r="D1108">
        <v>0</v>
      </c>
      <c r="E1108" t="s">
        <v>11</v>
      </c>
      <c r="F1108" t="str">
        <f t="shared" ca="1" si="34"/>
        <v>NA</v>
      </c>
      <c r="G1108" t="s">
        <v>11</v>
      </c>
      <c r="H1108">
        <f t="shared" ca="1" si="35"/>
        <v>0.14000000000000001</v>
      </c>
    </row>
    <row r="1109" spans="1:8" x14ac:dyDescent="0.25">
      <c r="A1109" s="2">
        <v>37327</v>
      </c>
      <c r="B1109">
        <v>0.28000000000000003</v>
      </c>
      <c r="C1109" t="s">
        <v>11</v>
      </c>
      <c r="D1109">
        <v>0</v>
      </c>
      <c r="E1109" t="s">
        <v>11</v>
      </c>
      <c r="F1109" t="str">
        <f t="shared" ca="1" si="34"/>
        <v>NA</v>
      </c>
      <c r="G1109" t="s">
        <v>11</v>
      </c>
      <c r="H1109">
        <f t="shared" ca="1" si="35"/>
        <v>0.14000000000000001</v>
      </c>
    </row>
    <row r="1110" spans="1:8" x14ac:dyDescent="0.25">
      <c r="A1110" s="2">
        <v>37328</v>
      </c>
      <c r="B1110">
        <v>0.17</v>
      </c>
      <c r="C1110" t="s">
        <v>11</v>
      </c>
      <c r="D1110">
        <v>0</v>
      </c>
      <c r="E1110" t="s">
        <v>11</v>
      </c>
      <c r="F1110" t="str">
        <f t="shared" ca="1" si="34"/>
        <v>NA</v>
      </c>
      <c r="G1110" t="s">
        <v>11</v>
      </c>
      <c r="H1110">
        <f t="shared" ca="1" si="35"/>
        <v>8.5000000000000006E-2</v>
      </c>
    </row>
    <row r="1111" spans="1:8" x14ac:dyDescent="0.25">
      <c r="A1111" s="2">
        <v>37329</v>
      </c>
      <c r="B1111">
        <v>0.1</v>
      </c>
      <c r="C1111" t="s">
        <v>11</v>
      </c>
      <c r="D1111">
        <v>0</v>
      </c>
      <c r="E1111" t="s">
        <v>11</v>
      </c>
      <c r="F1111" t="str">
        <f t="shared" ca="1" si="34"/>
        <v>NA</v>
      </c>
      <c r="G1111" t="s">
        <v>11</v>
      </c>
      <c r="H1111">
        <f t="shared" ca="1" si="35"/>
        <v>0.05</v>
      </c>
    </row>
    <row r="1112" spans="1:8" x14ac:dyDescent="0.25">
      <c r="A1112" s="2">
        <v>37330</v>
      </c>
      <c r="B1112">
        <v>0.18</v>
      </c>
      <c r="C1112" t="s">
        <v>11</v>
      </c>
      <c r="D1112">
        <v>0</v>
      </c>
      <c r="E1112" t="s">
        <v>11</v>
      </c>
      <c r="F1112" t="str">
        <f t="shared" ca="1" si="34"/>
        <v>NA</v>
      </c>
      <c r="G1112" t="s">
        <v>11</v>
      </c>
      <c r="H1112">
        <f t="shared" ca="1" si="35"/>
        <v>0.09</v>
      </c>
    </row>
    <row r="1113" spans="1:8" x14ac:dyDescent="0.25">
      <c r="A1113" s="2">
        <v>37331</v>
      </c>
      <c r="B1113">
        <v>0.22</v>
      </c>
      <c r="C1113" t="s">
        <v>11</v>
      </c>
      <c r="D1113">
        <v>0</v>
      </c>
      <c r="E1113" t="s">
        <v>11</v>
      </c>
      <c r="F1113" t="str">
        <f t="shared" ca="1" si="34"/>
        <v>NA</v>
      </c>
      <c r="G1113" t="s">
        <v>11</v>
      </c>
      <c r="H1113">
        <f t="shared" ca="1" si="35"/>
        <v>0.11</v>
      </c>
    </row>
    <row r="1114" spans="1:8" x14ac:dyDescent="0.25">
      <c r="A1114" s="2">
        <v>37332</v>
      </c>
      <c r="B1114">
        <v>0.23</v>
      </c>
      <c r="C1114" t="s">
        <v>11</v>
      </c>
      <c r="D1114">
        <v>0</v>
      </c>
      <c r="E1114" t="s">
        <v>11</v>
      </c>
      <c r="F1114" t="str">
        <f t="shared" ca="1" si="34"/>
        <v>NA</v>
      </c>
      <c r="G1114" t="s">
        <v>11</v>
      </c>
      <c r="H1114">
        <f t="shared" ca="1" si="35"/>
        <v>0.115</v>
      </c>
    </row>
    <row r="1115" spans="1:8" x14ac:dyDescent="0.25">
      <c r="A1115" s="2">
        <v>37333</v>
      </c>
      <c r="B1115">
        <v>0.17</v>
      </c>
      <c r="C1115" t="s">
        <v>11</v>
      </c>
      <c r="D1115">
        <v>0</v>
      </c>
      <c r="E1115" t="s">
        <v>11</v>
      </c>
      <c r="F1115" t="str">
        <f t="shared" ca="1" si="34"/>
        <v>NA</v>
      </c>
      <c r="G1115" t="s">
        <v>11</v>
      </c>
      <c r="H1115">
        <f t="shared" ca="1" si="35"/>
        <v>8.5000000000000006E-2</v>
      </c>
    </row>
    <row r="1116" spans="1:8" x14ac:dyDescent="0.25">
      <c r="A1116" s="2">
        <v>37334</v>
      </c>
      <c r="B1116">
        <v>0.33</v>
      </c>
      <c r="C1116" t="s">
        <v>11</v>
      </c>
      <c r="D1116">
        <v>0</v>
      </c>
      <c r="E1116" t="s">
        <v>11</v>
      </c>
      <c r="F1116" t="str">
        <f t="shared" ca="1" si="34"/>
        <v>NA</v>
      </c>
      <c r="G1116" t="s">
        <v>11</v>
      </c>
      <c r="H1116">
        <f t="shared" ca="1" si="35"/>
        <v>0.16500000000000001</v>
      </c>
    </row>
    <row r="1117" spans="1:8" x14ac:dyDescent="0.25">
      <c r="A1117" s="2">
        <v>37335</v>
      </c>
      <c r="B1117">
        <v>0.12</v>
      </c>
      <c r="C1117" t="s">
        <v>11</v>
      </c>
      <c r="D1117">
        <v>0</v>
      </c>
      <c r="E1117" t="s">
        <v>11</v>
      </c>
      <c r="F1117" t="str">
        <f t="shared" ca="1" si="34"/>
        <v>NA</v>
      </c>
      <c r="G1117" t="s">
        <v>11</v>
      </c>
      <c r="H1117">
        <f t="shared" ca="1" si="35"/>
        <v>0.06</v>
      </c>
    </row>
    <row r="1118" spans="1:8" x14ac:dyDescent="0.25">
      <c r="A1118" s="2">
        <v>37336</v>
      </c>
      <c r="B1118">
        <v>0.18</v>
      </c>
      <c r="C1118" t="s">
        <v>11</v>
      </c>
      <c r="D1118">
        <v>0</v>
      </c>
      <c r="E1118" t="s">
        <v>11</v>
      </c>
      <c r="F1118" t="str">
        <f t="shared" ca="1" si="34"/>
        <v>NA</v>
      </c>
      <c r="G1118" t="s">
        <v>11</v>
      </c>
      <c r="H1118">
        <f t="shared" ca="1" si="35"/>
        <v>0.09</v>
      </c>
    </row>
    <row r="1119" spans="1:8" x14ac:dyDescent="0.25">
      <c r="A1119" s="2">
        <v>37337</v>
      </c>
      <c r="B1119">
        <v>0.32</v>
      </c>
      <c r="C1119" t="s">
        <v>11</v>
      </c>
      <c r="D1119">
        <v>0</v>
      </c>
      <c r="E1119" t="s">
        <v>11</v>
      </c>
      <c r="F1119" t="str">
        <f t="shared" ca="1" si="34"/>
        <v>NA</v>
      </c>
      <c r="G1119" t="s">
        <v>11</v>
      </c>
      <c r="H1119">
        <f t="shared" ca="1" si="35"/>
        <v>0.16</v>
      </c>
    </row>
    <row r="1120" spans="1:8" x14ac:dyDescent="0.25">
      <c r="A1120" s="2">
        <v>37338</v>
      </c>
      <c r="B1120">
        <v>0.08</v>
      </c>
      <c r="C1120" t="s">
        <v>11</v>
      </c>
      <c r="D1120">
        <v>0</v>
      </c>
      <c r="E1120" t="s">
        <v>11</v>
      </c>
      <c r="F1120" t="str">
        <f t="shared" ca="1" si="34"/>
        <v>NA</v>
      </c>
      <c r="G1120" t="s">
        <v>11</v>
      </c>
      <c r="H1120">
        <f t="shared" ca="1" si="35"/>
        <v>0.04</v>
      </c>
    </row>
    <row r="1121" spans="1:8" x14ac:dyDescent="0.25">
      <c r="A1121" s="2">
        <v>37339</v>
      </c>
      <c r="B1121">
        <v>0.05</v>
      </c>
      <c r="C1121" t="s">
        <v>11</v>
      </c>
      <c r="D1121">
        <v>0</v>
      </c>
      <c r="E1121" t="s">
        <v>11</v>
      </c>
      <c r="F1121" t="str">
        <f t="shared" ca="1" si="34"/>
        <v>NA</v>
      </c>
      <c r="G1121" t="s">
        <v>11</v>
      </c>
      <c r="H1121">
        <f t="shared" ca="1" si="35"/>
        <v>2.5000000000000001E-2</v>
      </c>
    </row>
    <row r="1122" spans="1:8" x14ac:dyDescent="0.25">
      <c r="A1122" s="2">
        <v>37340</v>
      </c>
      <c r="B1122">
        <v>0.19</v>
      </c>
      <c r="C1122" t="s">
        <v>11</v>
      </c>
      <c r="D1122">
        <v>0</v>
      </c>
      <c r="E1122" t="s">
        <v>11</v>
      </c>
      <c r="F1122" t="str">
        <f t="shared" ca="1" si="34"/>
        <v>NA</v>
      </c>
      <c r="G1122" t="s">
        <v>11</v>
      </c>
      <c r="H1122">
        <f t="shared" ca="1" si="35"/>
        <v>9.5000000000000001E-2</v>
      </c>
    </row>
    <row r="1123" spans="1:8" x14ac:dyDescent="0.25">
      <c r="A1123" s="2">
        <v>37341</v>
      </c>
      <c r="B1123">
        <v>0.36</v>
      </c>
      <c r="C1123" t="s">
        <v>11</v>
      </c>
      <c r="D1123">
        <v>0</v>
      </c>
      <c r="E1123" t="s">
        <v>11</v>
      </c>
      <c r="F1123" t="str">
        <f t="shared" ca="1" si="34"/>
        <v>NA</v>
      </c>
      <c r="G1123" t="s">
        <v>11</v>
      </c>
      <c r="H1123">
        <f t="shared" ca="1" si="35"/>
        <v>0.18</v>
      </c>
    </row>
    <row r="1124" spans="1:8" x14ac:dyDescent="0.25">
      <c r="A1124" s="2">
        <v>37342</v>
      </c>
      <c r="B1124">
        <v>0.48</v>
      </c>
      <c r="C1124" t="s">
        <v>11</v>
      </c>
      <c r="D1124">
        <v>0</v>
      </c>
      <c r="E1124" t="s">
        <v>11</v>
      </c>
      <c r="F1124" t="str">
        <f t="shared" ca="1" si="34"/>
        <v>NA</v>
      </c>
      <c r="G1124" t="s">
        <v>11</v>
      </c>
      <c r="H1124">
        <f t="shared" ca="1" si="35"/>
        <v>0.24</v>
      </c>
    </row>
    <row r="1125" spans="1:8" x14ac:dyDescent="0.25">
      <c r="A1125" s="2">
        <v>37343</v>
      </c>
      <c r="B1125">
        <v>0.25</v>
      </c>
      <c r="C1125" t="s">
        <v>11</v>
      </c>
      <c r="D1125">
        <v>0</v>
      </c>
      <c r="E1125" t="s">
        <v>11</v>
      </c>
      <c r="F1125" t="str">
        <f t="shared" ca="1" si="34"/>
        <v>NA</v>
      </c>
      <c r="G1125" t="s">
        <v>11</v>
      </c>
      <c r="H1125">
        <f t="shared" ca="1" si="35"/>
        <v>0.125</v>
      </c>
    </row>
    <row r="1126" spans="1:8" x14ac:dyDescent="0.25">
      <c r="A1126" s="2">
        <v>37344</v>
      </c>
      <c r="B1126">
        <v>0.22</v>
      </c>
      <c r="C1126" t="s">
        <v>11</v>
      </c>
      <c r="D1126">
        <v>0</v>
      </c>
      <c r="E1126" t="s">
        <v>11</v>
      </c>
      <c r="F1126" t="str">
        <f t="shared" ca="1" si="34"/>
        <v>NA</v>
      </c>
      <c r="G1126" t="s">
        <v>11</v>
      </c>
      <c r="H1126">
        <f t="shared" ca="1" si="35"/>
        <v>0.11</v>
      </c>
    </row>
    <row r="1127" spans="1:8" x14ac:dyDescent="0.25">
      <c r="A1127" s="2">
        <v>37345</v>
      </c>
      <c r="B1127">
        <v>0.28999999999999998</v>
      </c>
      <c r="C1127" t="s">
        <v>11</v>
      </c>
      <c r="D1127">
        <v>0</v>
      </c>
      <c r="E1127" t="s">
        <v>11</v>
      </c>
      <c r="F1127" t="str">
        <f t="shared" ca="1" si="34"/>
        <v>NA</v>
      </c>
      <c r="G1127" t="s">
        <v>11</v>
      </c>
      <c r="H1127">
        <f t="shared" ca="1" si="35"/>
        <v>0.14499999999999999</v>
      </c>
    </row>
    <row r="1128" spans="1:8" x14ac:dyDescent="0.25">
      <c r="A1128" s="2">
        <v>37346</v>
      </c>
      <c r="B1128">
        <v>0.52</v>
      </c>
      <c r="C1128" t="s">
        <v>11</v>
      </c>
      <c r="D1128">
        <v>0</v>
      </c>
      <c r="E1128" t="s">
        <v>11</v>
      </c>
      <c r="F1128" t="str">
        <f t="shared" ca="1" si="34"/>
        <v>NA</v>
      </c>
      <c r="G1128" t="s">
        <v>11</v>
      </c>
      <c r="H1128">
        <f t="shared" ca="1" si="35"/>
        <v>0.26</v>
      </c>
    </row>
    <row r="1129" spans="1:8" x14ac:dyDescent="0.25">
      <c r="A1129" s="2">
        <v>37347</v>
      </c>
      <c r="B1129">
        <v>0.22</v>
      </c>
      <c r="C1129" t="s">
        <v>11</v>
      </c>
      <c r="D1129">
        <v>0</v>
      </c>
      <c r="E1129" t="s">
        <v>11</v>
      </c>
      <c r="F1129" t="str">
        <f t="shared" ca="1" si="34"/>
        <v>NA</v>
      </c>
      <c r="G1129" t="s">
        <v>11</v>
      </c>
      <c r="H1129">
        <f t="shared" ca="1" si="35"/>
        <v>0.11</v>
      </c>
    </row>
    <row r="1130" spans="1:8" x14ac:dyDescent="0.25">
      <c r="A1130" s="2">
        <v>37348</v>
      </c>
      <c r="B1130">
        <v>0.21</v>
      </c>
      <c r="C1130" t="s">
        <v>11</v>
      </c>
      <c r="D1130">
        <v>0.26</v>
      </c>
      <c r="E1130" t="s">
        <v>11</v>
      </c>
      <c r="F1130" t="str">
        <f t="shared" ca="1" si="34"/>
        <v>NA</v>
      </c>
      <c r="G1130" t="s">
        <v>11</v>
      </c>
      <c r="H1130">
        <f t="shared" ca="1" si="35"/>
        <v>0.23499999999999999</v>
      </c>
    </row>
    <row r="1131" spans="1:8" x14ac:dyDescent="0.25">
      <c r="A1131" s="2">
        <v>37349</v>
      </c>
      <c r="B1131">
        <v>0.28999999999999998</v>
      </c>
      <c r="C1131" t="s">
        <v>11</v>
      </c>
      <c r="D1131">
        <v>0.32</v>
      </c>
      <c r="E1131" t="s">
        <v>11</v>
      </c>
      <c r="F1131" t="str">
        <f t="shared" ca="1" si="34"/>
        <v>NA</v>
      </c>
      <c r="G1131" t="s">
        <v>11</v>
      </c>
      <c r="H1131">
        <f t="shared" ca="1" si="35"/>
        <v>0.30499999999999999</v>
      </c>
    </row>
    <row r="1132" spans="1:8" x14ac:dyDescent="0.25">
      <c r="A1132" s="2">
        <v>37350</v>
      </c>
      <c r="B1132">
        <v>0.33</v>
      </c>
      <c r="C1132" t="s">
        <v>11</v>
      </c>
      <c r="D1132">
        <v>0.37</v>
      </c>
      <c r="E1132" t="s">
        <v>11</v>
      </c>
      <c r="F1132" t="str">
        <f t="shared" ca="1" si="34"/>
        <v>NA</v>
      </c>
      <c r="G1132" t="s">
        <v>11</v>
      </c>
      <c r="H1132">
        <f t="shared" ca="1" si="35"/>
        <v>0.35</v>
      </c>
    </row>
    <row r="1133" spans="1:8" x14ac:dyDescent="0.25">
      <c r="A1133" s="2">
        <v>37351</v>
      </c>
      <c r="B1133">
        <v>0.32</v>
      </c>
      <c r="C1133" t="s">
        <v>11</v>
      </c>
      <c r="D1133">
        <v>0.41</v>
      </c>
      <c r="E1133" t="s">
        <v>11</v>
      </c>
      <c r="F1133" t="str">
        <f t="shared" ca="1" si="34"/>
        <v>NA</v>
      </c>
      <c r="G1133" t="s">
        <v>11</v>
      </c>
      <c r="H1133">
        <f t="shared" ca="1" si="35"/>
        <v>0.36499999999999999</v>
      </c>
    </row>
    <row r="1134" spans="1:8" x14ac:dyDescent="0.25">
      <c r="A1134" s="2">
        <v>37352</v>
      </c>
      <c r="B1134">
        <v>0.31</v>
      </c>
      <c r="C1134" t="s">
        <v>11</v>
      </c>
      <c r="D1134">
        <v>0.35</v>
      </c>
      <c r="E1134" t="s">
        <v>11</v>
      </c>
      <c r="F1134" t="str">
        <f t="shared" ca="1" si="34"/>
        <v>NA</v>
      </c>
      <c r="G1134" t="s">
        <v>11</v>
      </c>
      <c r="H1134">
        <f t="shared" ca="1" si="35"/>
        <v>0.32999999999999996</v>
      </c>
    </row>
    <row r="1135" spans="1:8" x14ac:dyDescent="0.25">
      <c r="A1135" s="2">
        <v>37353</v>
      </c>
      <c r="B1135">
        <v>0.12</v>
      </c>
      <c r="C1135" t="s">
        <v>11</v>
      </c>
      <c r="D1135">
        <v>0.14000000000000001</v>
      </c>
      <c r="E1135" t="s">
        <v>11</v>
      </c>
      <c r="F1135" t="str">
        <f t="shared" ca="1" si="34"/>
        <v>NA</v>
      </c>
      <c r="G1135" t="s">
        <v>11</v>
      </c>
      <c r="H1135">
        <f t="shared" ca="1" si="35"/>
        <v>0.13</v>
      </c>
    </row>
    <row r="1136" spans="1:8" x14ac:dyDescent="0.25">
      <c r="A1136" s="2">
        <v>37354</v>
      </c>
      <c r="B1136">
        <v>0.35</v>
      </c>
      <c r="C1136" t="s">
        <v>11</v>
      </c>
      <c r="D1136">
        <v>0.39</v>
      </c>
      <c r="E1136" t="s">
        <v>11</v>
      </c>
      <c r="F1136" t="str">
        <f t="shared" ca="1" si="34"/>
        <v>NA</v>
      </c>
      <c r="G1136" t="s">
        <v>11</v>
      </c>
      <c r="H1136">
        <f t="shared" ca="1" si="35"/>
        <v>0.37</v>
      </c>
    </row>
    <row r="1137" spans="1:8" x14ac:dyDescent="0.25">
      <c r="A1137" s="2">
        <v>37355</v>
      </c>
      <c r="B1137">
        <v>0.41</v>
      </c>
      <c r="C1137" t="s">
        <v>11</v>
      </c>
      <c r="D1137">
        <v>0.46</v>
      </c>
      <c r="E1137" t="s">
        <v>11</v>
      </c>
      <c r="F1137" t="str">
        <f t="shared" ca="1" si="34"/>
        <v>NA</v>
      </c>
      <c r="G1137" t="s">
        <v>11</v>
      </c>
      <c r="H1137">
        <f t="shared" ca="1" si="35"/>
        <v>0.435</v>
      </c>
    </row>
    <row r="1138" spans="1:8" x14ac:dyDescent="0.25">
      <c r="A1138" s="2">
        <v>37356</v>
      </c>
      <c r="B1138">
        <v>0.32</v>
      </c>
      <c r="C1138" t="s">
        <v>11</v>
      </c>
      <c r="D1138">
        <v>0.3</v>
      </c>
      <c r="E1138" t="s">
        <v>11</v>
      </c>
      <c r="F1138" t="str">
        <f t="shared" ca="1" si="34"/>
        <v>NA</v>
      </c>
      <c r="G1138" t="s">
        <v>11</v>
      </c>
      <c r="H1138">
        <f t="shared" ca="1" si="35"/>
        <v>0.31</v>
      </c>
    </row>
    <row r="1139" spans="1:8" x14ac:dyDescent="0.25">
      <c r="A1139" s="2">
        <v>37357</v>
      </c>
      <c r="B1139">
        <v>0.25</v>
      </c>
      <c r="C1139" t="s">
        <v>11</v>
      </c>
      <c r="D1139">
        <v>0.28000000000000003</v>
      </c>
      <c r="E1139" t="s">
        <v>11</v>
      </c>
      <c r="F1139" t="str">
        <f t="shared" ca="1" si="34"/>
        <v>NA</v>
      </c>
      <c r="G1139" t="s">
        <v>11</v>
      </c>
      <c r="H1139">
        <f t="shared" ca="1" si="35"/>
        <v>0.26500000000000001</v>
      </c>
    </row>
    <row r="1140" spans="1:8" x14ac:dyDescent="0.25">
      <c r="A1140" s="2">
        <v>37358</v>
      </c>
      <c r="B1140">
        <v>0.25</v>
      </c>
      <c r="C1140" t="s">
        <v>11</v>
      </c>
      <c r="D1140">
        <v>0.3</v>
      </c>
      <c r="E1140" t="s">
        <v>11</v>
      </c>
      <c r="F1140" t="str">
        <f t="shared" ca="1" si="34"/>
        <v>NA</v>
      </c>
      <c r="G1140" t="s">
        <v>11</v>
      </c>
      <c r="H1140">
        <f t="shared" ca="1" si="35"/>
        <v>0.27500000000000002</v>
      </c>
    </row>
    <row r="1141" spans="1:8" x14ac:dyDescent="0.25">
      <c r="A1141" s="2">
        <v>37359</v>
      </c>
      <c r="B1141">
        <v>0.47</v>
      </c>
      <c r="C1141" t="s">
        <v>11</v>
      </c>
      <c r="D1141">
        <v>0.5</v>
      </c>
      <c r="E1141" t="s">
        <v>11</v>
      </c>
      <c r="F1141" t="str">
        <f t="shared" ca="1" si="34"/>
        <v>NA</v>
      </c>
      <c r="G1141" t="s">
        <v>11</v>
      </c>
      <c r="H1141">
        <f t="shared" ca="1" si="35"/>
        <v>0.48499999999999999</v>
      </c>
    </row>
    <row r="1142" spans="1:8" x14ac:dyDescent="0.25">
      <c r="A1142" s="2">
        <v>37360</v>
      </c>
      <c r="B1142">
        <v>0.55000000000000004</v>
      </c>
      <c r="C1142" t="s">
        <v>11</v>
      </c>
      <c r="D1142">
        <v>0.67</v>
      </c>
      <c r="E1142" t="s">
        <v>11</v>
      </c>
      <c r="F1142" t="str">
        <f t="shared" ca="1" si="34"/>
        <v>NA</v>
      </c>
      <c r="G1142" t="s">
        <v>11</v>
      </c>
      <c r="H1142">
        <f t="shared" ca="1" si="35"/>
        <v>0.6100000000000001</v>
      </c>
    </row>
    <row r="1143" spans="1:8" x14ac:dyDescent="0.25">
      <c r="A1143" s="2">
        <v>37361</v>
      </c>
      <c r="B1143">
        <v>0.49</v>
      </c>
      <c r="C1143" t="s">
        <v>11</v>
      </c>
      <c r="D1143">
        <v>0.53</v>
      </c>
      <c r="E1143" t="s">
        <v>11</v>
      </c>
      <c r="F1143" t="str">
        <f t="shared" ca="1" si="34"/>
        <v>NA</v>
      </c>
      <c r="G1143" t="s">
        <v>11</v>
      </c>
      <c r="H1143">
        <f t="shared" ca="1" si="35"/>
        <v>0.51</v>
      </c>
    </row>
    <row r="1144" spans="1:8" x14ac:dyDescent="0.25">
      <c r="A1144" s="2">
        <v>37362</v>
      </c>
      <c r="B1144">
        <v>0.53</v>
      </c>
      <c r="C1144" t="s">
        <v>11</v>
      </c>
      <c r="D1144">
        <v>0.56999999999999995</v>
      </c>
      <c r="E1144" t="s">
        <v>11</v>
      </c>
      <c r="F1144" t="str">
        <f t="shared" ca="1" si="34"/>
        <v>NA</v>
      </c>
      <c r="G1144" t="s">
        <v>11</v>
      </c>
      <c r="H1144">
        <f t="shared" ca="1" si="35"/>
        <v>0.55000000000000004</v>
      </c>
    </row>
    <row r="1145" spans="1:8" x14ac:dyDescent="0.25">
      <c r="A1145" s="2">
        <v>37363</v>
      </c>
      <c r="B1145">
        <v>0.52</v>
      </c>
      <c r="C1145" t="s">
        <v>11</v>
      </c>
      <c r="D1145">
        <v>0.56999999999999995</v>
      </c>
      <c r="E1145" t="s">
        <v>11</v>
      </c>
      <c r="F1145" t="str">
        <f t="shared" ca="1" si="34"/>
        <v>NA</v>
      </c>
      <c r="G1145" t="s">
        <v>11</v>
      </c>
      <c r="H1145">
        <f t="shared" ca="1" si="35"/>
        <v>0.54499999999999993</v>
      </c>
    </row>
    <row r="1146" spans="1:8" x14ac:dyDescent="0.25">
      <c r="A1146" s="2">
        <v>37364</v>
      </c>
      <c r="B1146">
        <v>0.18</v>
      </c>
      <c r="C1146" t="s">
        <v>11</v>
      </c>
      <c r="D1146">
        <v>0.19</v>
      </c>
      <c r="E1146" t="s">
        <v>11</v>
      </c>
      <c r="F1146" t="str">
        <f t="shared" ca="1" si="34"/>
        <v>NA</v>
      </c>
      <c r="G1146" t="s">
        <v>11</v>
      </c>
      <c r="H1146">
        <f t="shared" ca="1" si="35"/>
        <v>0.185</v>
      </c>
    </row>
    <row r="1147" spans="1:8" x14ac:dyDescent="0.25">
      <c r="A1147" s="2">
        <v>37365</v>
      </c>
      <c r="B1147">
        <v>0.06</v>
      </c>
      <c r="C1147" t="s">
        <v>11</v>
      </c>
      <c r="D1147">
        <v>0.06</v>
      </c>
      <c r="E1147" t="s">
        <v>11</v>
      </c>
      <c r="F1147" t="str">
        <f t="shared" ca="1" si="34"/>
        <v>NA</v>
      </c>
      <c r="G1147" t="s">
        <v>11</v>
      </c>
      <c r="H1147">
        <f t="shared" ca="1" si="35"/>
        <v>0.06</v>
      </c>
    </row>
    <row r="1148" spans="1:8" x14ac:dyDescent="0.25">
      <c r="A1148" s="2">
        <v>37366</v>
      </c>
      <c r="B1148">
        <v>0.26</v>
      </c>
      <c r="C1148" t="s">
        <v>11</v>
      </c>
      <c r="D1148">
        <v>0.34</v>
      </c>
      <c r="E1148" t="s">
        <v>11</v>
      </c>
      <c r="F1148" t="str">
        <f t="shared" ca="1" si="34"/>
        <v>NA</v>
      </c>
      <c r="G1148" t="s">
        <v>11</v>
      </c>
      <c r="H1148">
        <f t="shared" ca="1" si="35"/>
        <v>0.30000000000000004</v>
      </c>
    </row>
    <row r="1149" spans="1:8" x14ac:dyDescent="0.25">
      <c r="A1149" s="2">
        <v>37367</v>
      </c>
      <c r="B1149">
        <v>0.28000000000000003</v>
      </c>
      <c r="C1149" t="s">
        <v>11</v>
      </c>
      <c r="D1149">
        <v>0.32</v>
      </c>
      <c r="E1149" t="s">
        <v>11</v>
      </c>
      <c r="F1149" t="str">
        <f t="shared" ca="1" si="34"/>
        <v>NA</v>
      </c>
      <c r="G1149" t="s">
        <v>11</v>
      </c>
      <c r="H1149">
        <f t="shared" ca="1" si="35"/>
        <v>0.30000000000000004</v>
      </c>
    </row>
    <row r="1150" spans="1:8" x14ac:dyDescent="0.25">
      <c r="A1150" s="2">
        <v>37368</v>
      </c>
      <c r="B1150">
        <v>0.44</v>
      </c>
      <c r="C1150" t="s">
        <v>11</v>
      </c>
      <c r="D1150">
        <v>0.52</v>
      </c>
      <c r="E1150" t="s">
        <v>11</v>
      </c>
      <c r="F1150" t="str">
        <f t="shared" ca="1" si="34"/>
        <v>NA</v>
      </c>
      <c r="G1150" t="s">
        <v>11</v>
      </c>
      <c r="H1150">
        <f t="shared" ca="1" si="35"/>
        <v>0.48</v>
      </c>
    </row>
    <row r="1151" spans="1:8" x14ac:dyDescent="0.25">
      <c r="A1151" s="2">
        <v>37369</v>
      </c>
      <c r="B1151">
        <v>0.3</v>
      </c>
      <c r="C1151" t="s">
        <v>11</v>
      </c>
      <c r="D1151">
        <v>0.36</v>
      </c>
      <c r="E1151" t="s">
        <v>11</v>
      </c>
      <c r="F1151" t="str">
        <f t="shared" ca="1" si="34"/>
        <v>NA</v>
      </c>
      <c r="G1151" t="s">
        <v>11</v>
      </c>
      <c r="H1151">
        <f t="shared" ca="1" si="35"/>
        <v>0.32999999999999996</v>
      </c>
    </row>
    <row r="1152" spans="1:8" x14ac:dyDescent="0.25">
      <c r="A1152" s="2">
        <v>37370</v>
      </c>
      <c r="B1152">
        <v>0.28999999999999998</v>
      </c>
      <c r="C1152" t="s">
        <v>11</v>
      </c>
      <c r="D1152">
        <v>0.33</v>
      </c>
      <c r="E1152" t="s">
        <v>11</v>
      </c>
      <c r="F1152" t="str">
        <f t="shared" ca="1" si="34"/>
        <v>NA</v>
      </c>
      <c r="G1152" t="s">
        <v>11</v>
      </c>
      <c r="H1152">
        <f t="shared" ca="1" si="35"/>
        <v>0.31</v>
      </c>
    </row>
    <row r="1153" spans="1:8" x14ac:dyDescent="0.25">
      <c r="A1153" s="2">
        <v>37371</v>
      </c>
      <c r="B1153">
        <v>0.31</v>
      </c>
      <c r="C1153" t="s">
        <v>11</v>
      </c>
      <c r="D1153">
        <v>0.43</v>
      </c>
      <c r="E1153" t="s">
        <v>11</v>
      </c>
      <c r="F1153" t="str">
        <f t="shared" ca="1" si="34"/>
        <v>NA</v>
      </c>
      <c r="G1153" t="s">
        <v>11</v>
      </c>
      <c r="H1153">
        <f t="shared" ca="1" si="35"/>
        <v>0.37</v>
      </c>
    </row>
    <row r="1154" spans="1:8" x14ac:dyDescent="0.25">
      <c r="A1154" s="2">
        <v>37372</v>
      </c>
      <c r="B1154">
        <v>0.43</v>
      </c>
      <c r="C1154" t="s">
        <v>11</v>
      </c>
      <c r="D1154">
        <v>0.47</v>
      </c>
      <c r="E1154" t="s">
        <v>11</v>
      </c>
      <c r="F1154" t="str">
        <f t="shared" ca="1" si="34"/>
        <v>NA</v>
      </c>
      <c r="G1154" t="s">
        <v>11</v>
      </c>
      <c r="H1154">
        <f t="shared" ca="1" si="35"/>
        <v>0.44999999999999996</v>
      </c>
    </row>
    <row r="1155" spans="1:8" x14ac:dyDescent="0.25">
      <c r="A1155" s="2">
        <v>37373</v>
      </c>
      <c r="B1155">
        <v>0.35</v>
      </c>
      <c r="C1155" t="s">
        <v>11</v>
      </c>
      <c r="D1155">
        <v>0.4</v>
      </c>
      <c r="E1155" t="s">
        <v>11</v>
      </c>
      <c r="F1155" t="str">
        <f t="shared" ref="F1155:F1218" ca="1" si="36">IFERROR(OFFSET(B$1,MATCH($E1155,$A:$A,0),0),"NA")</f>
        <v>NA</v>
      </c>
      <c r="G1155" t="s">
        <v>11</v>
      </c>
      <c r="H1155">
        <f t="shared" ref="H1155:H1218" ca="1" si="37">IFERROR(AVERAGE(B1155:G1155),"NA")</f>
        <v>0.375</v>
      </c>
    </row>
    <row r="1156" spans="1:8" x14ac:dyDescent="0.25">
      <c r="A1156" s="2">
        <v>37374</v>
      </c>
      <c r="B1156">
        <v>0.28000000000000003</v>
      </c>
      <c r="C1156" t="s">
        <v>11</v>
      </c>
      <c r="D1156">
        <v>0.34</v>
      </c>
      <c r="E1156" t="s">
        <v>11</v>
      </c>
      <c r="F1156" t="str">
        <f t="shared" ca="1" si="36"/>
        <v>NA</v>
      </c>
      <c r="G1156" t="s">
        <v>11</v>
      </c>
      <c r="H1156">
        <f t="shared" ca="1" si="37"/>
        <v>0.31000000000000005</v>
      </c>
    </row>
    <row r="1157" spans="1:8" x14ac:dyDescent="0.25">
      <c r="A1157" s="2">
        <v>37375</v>
      </c>
      <c r="B1157">
        <v>0.54</v>
      </c>
      <c r="C1157" t="s">
        <v>11</v>
      </c>
      <c r="D1157">
        <v>0.56000000000000005</v>
      </c>
      <c r="E1157" t="s">
        <v>11</v>
      </c>
      <c r="F1157" t="str">
        <f t="shared" ca="1" si="36"/>
        <v>NA</v>
      </c>
      <c r="G1157" t="s">
        <v>11</v>
      </c>
      <c r="H1157">
        <f t="shared" ca="1" si="37"/>
        <v>0.55000000000000004</v>
      </c>
    </row>
    <row r="1158" spans="1:8" x14ac:dyDescent="0.25">
      <c r="A1158" s="2">
        <v>37376</v>
      </c>
      <c r="B1158">
        <v>0.52</v>
      </c>
      <c r="C1158" t="s">
        <v>11</v>
      </c>
      <c r="D1158">
        <v>0.49</v>
      </c>
      <c r="E1158" t="s">
        <v>11</v>
      </c>
      <c r="F1158" t="str">
        <f t="shared" ca="1" si="36"/>
        <v>NA</v>
      </c>
      <c r="G1158" t="s">
        <v>11</v>
      </c>
      <c r="H1158">
        <f t="shared" ca="1" si="37"/>
        <v>0.505</v>
      </c>
    </row>
    <row r="1159" spans="1:8" x14ac:dyDescent="0.25">
      <c r="A1159" s="2">
        <v>37377</v>
      </c>
      <c r="B1159">
        <v>0.22</v>
      </c>
      <c r="C1159" t="s">
        <v>11</v>
      </c>
      <c r="D1159">
        <v>0.24</v>
      </c>
      <c r="E1159" t="s">
        <v>11</v>
      </c>
      <c r="F1159" t="str">
        <f t="shared" ca="1" si="36"/>
        <v>NA</v>
      </c>
      <c r="G1159" t="s">
        <v>11</v>
      </c>
      <c r="H1159">
        <f t="shared" ca="1" si="37"/>
        <v>0.22999999999999998</v>
      </c>
    </row>
    <row r="1160" spans="1:8" x14ac:dyDescent="0.25">
      <c r="A1160" s="2">
        <v>37378</v>
      </c>
      <c r="B1160">
        <v>0.32</v>
      </c>
      <c r="C1160" t="s">
        <v>11</v>
      </c>
      <c r="D1160">
        <v>0.36</v>
      </c>
      <c r="E1160" t="s">
        <v>11</v>
      </c>
      <c r="F1160" t="str">
        <f t="shared" ca="1" si="36"/>
        <v>NA</v>
      </c>
      <c r="G1160" t="s">
        <v>11</v>
      </c>
      <c r="H1160">
        <f t="shared" ca="1" si="37"/>
        <v>0.33999999999999997</v>
      </c>
    </row>
    <row r="1161" spans="1:8" x14ac:dyDescent="0.25">
      <c r="A1161" s="2">
        <v>37379</v>
      </c>
      <c r="B1161">
        <v>0.28000000000000003</v>
      </c>
      <c r="C1161" t="s">
        <v>11</v>
      </c>
      <c r="D1161">
        <v>0.28999999999999998</v>
      </c>
      <c r="E1161" t="s">
        <v>11</v>
      </c>
      <c r="F1161" t="str">
        <f t="shared" ca="1" si="36"/>
        <v>NA</v>
      </c>
      <c r="G1161" t="s">
        <v>11</v>
      </c>
      <c r="H1161">
        <f t="shared" ca="1" si="37"/>
        <v>0.28500000000000003</v>
      </c>
    </row>
    <row r="1162" spans="1:8" x14ac:dyDescent="0.25">
      <c r="A1162" s="2">
        <v>37380</v>
      </c>
      <c r="B1162">
        <v>0.44</v>
      </c>
      <c r="C1162" t="s">
        <v>11</v>
      </c>
      <c r="D1162">
        <v>0.42</v>
      </c>
      <c r="E1162" t="s">
        <v>11</v>
      </c>
      <c r="F1162" t="str">
        <f t="shared" ca="1" si="36"/>
        <v>NA</v>
      </c>
      <c r="G1162" t="s">
        <v>11</v>
      </c>
      <c r="H1162">
        <f t="shared" ca="1" si="37"/>
        <v>0.43</v>
      </c>
    </row>
    <row r="1163" spans="1:8" x14ac:dyDescent="0.25">
      <c r="A1163" s="2">
        <v>37381</v>
      </c>
      <c r="B1163">
        <v>0.44</v>
      </c>
      <c r="C1163" t="s">
        <v>11</v>
      </c>
      <c r="D1163">
        <v>0.48</v>
      </c>
      <c r="E1163" t="s">
        <v>11</v>
      </c>
      <c r="F1163" t="str">
        <f t="shared" ca="1" si="36"/>
        <v>NA</v>
      </c>
      <c r="G1163" t="s">
        <v>11</v>
      </c>
      <c r="H1163">
        <f t="shared" ca="1" si="37"/>
        <v>0.45999999999999996</v>
      </c>
    </row>
    <row r="1164" spans="1:8" x14ac:dyDescent="0.25">
      <c r="A1164" s="2">
        <v>37382</v>
      </c>
      <c r="B1164">
        <v>0.32</v>
      </c>
      <c r="C1164" t="s">
        <v>11</v>
      </c>
      <c r="D1164">
        <v>0.34</v>
      </c>
      <c r="E1164" t="s">
        <v>11</v>
      </c>
      <c r="F1164" t="str">
        <f t="shared" ca="1" si="36"/>
        <v>NA</v>
      </c>
      <c r="G1164" t="s">
        <v>11</v>
      </c>
      <c r="H1164">
        <f t="shared" ca="1" si="37"/>
        <v>0.33</v>
      </c>
    </row>
    <row r="1165" spans="1:8" x14ac:dyDescent="0.25">
      <c r="A1165" s="2">
        <v>37383</v>
      </c>
      <c r="B1165">
        <v>0.39</v>
      </c>
      <c r="C1165" t="s">
        <v>11</v>
      </c>
      <c r="D1165">
        <v>0.37</v>
      </c>
      <c r="E1165" t="s">
        <v>11</v>
      </c>
      <c r="F1165" t="str">
        <f t="shared" ca="1" si="36"/>
        <v>NA</v>
      </c>
      <c r="G1165" t="s">
        <v>11</v>
      </c>
      <c r="H1165">
        <f t="shared" ca="1" si="37"/>
        <v>0.38</v>
      </c>
    </row>
    <row r="1166" spans="1:8" x14ac:dyDescent="0.25">
      <c r="A1166" s="2">
        <v>37384</v>
      </c>
      <c r="B1166">
        <v>0.34</v>
      </c>
      <c r="C1166" t="s">
        <v>11</v>
      </c>
      <c r="D1166">
        <v>0.34</v>
      </c>
      <c r="E1166" t="s">
        <v>11</v>
      </c>
      <c r="F1166" t="str">
        <f t="shared" ca="1" si="36"/>
        <v>NA</v>
      </c>
      <c r="G1166" t="s">
        <v>11</v>
      </c>
      <c r="H1166">
        <f t="shared" ca="1" si="37"/>
        <v>0.34</v>
      </c>
    </row>
    <row r="1167" spans="1:8" x14ac:dyDescent="0.25">
      <c r="A1167" s="2">
        <v>37385</v>
      </c>
      <c r="B1167">
        <v>0.38</v>
      </c>
      <c r="C1167" t="s">
        <v>11</v>
      </c>
      <c r="D1167">
        <v>0.51</v>
      </c>
      <c r="E1167" t="s">
        <v>11</v>
      </c>
      <c r="F1167" t="str">
        <f t="shared" ca="1" si="36"/>
        <v>NA</v>
      </c>
      <c r="G1167" t="s">
        <v>11</v>
      </c>
      <c r="H1167">
        <f t="shared" ca="1" si="37"/>
        <v>0.44500000000000001</v>
      </c>
    </row>
    <row r="1168" spans="1:8" x14ac:dyDescent="0.25">
      <c r="A1168" s="2">
        <v>37386</v>
      </c>
      <c r="B1168">
        <v>0.47</v>
      </c>
      <c r="C1168" t="s">
        <v>11</v>
      </c>
      <c r="D1168">
        <v>0.55000000000000004</v>
      </c>
      <c r="E1168" t="s">
        <v>11</v>
      </c>
      <c r="F1168" t="str">
        <f t="shared" ca="1" si="36"/>
        <v>NA</v>
      </c>
      <c r="G1168" t="s">
        <v>11</v>
      </c>
      <c r="H1168">
        <f t="shared" ca="1" si="37"/>
        <v>0.51</v>
      </c>
    </row>
    <row r="1169" spans="1:8" x14ac:dyDescent="0.25">
      <c r="A1169" s="2">
        <v>37387</v>
      </c>
      <c r="B1169">
        <v>0.21</v>
      </c>
      <c r="C1169" t="s">
        <v>11</v>
      </c>
      <c r="D1169">
        <v>0.24</v>
      </c>
      <c r="E1169" t="s">
        <v>11</v>
      </c>
      <c r="F1169" t="str">
        <f t="shared" ca="1" si="36"/>
        <v>NA</v>
      </c>
      <c r="G1169" t="s">
        <v>11</v>
      </c>
      <c r="H1169">
        <f t="shared" ca="1" si="37"/>
        <v>0.22499999999999998</v>
      </c>
    </row>
    <row r="1170" spans="1:8" x14ac:dyDescent="0.25">
      <c r="A1170" s="2">
        <v>37388</v>
      </c>
      <c r="B1170">
        <v>0.31</v>
      </c>
      <c r="C1170" t="s">
        <v>11</v>
      </c>
      <c r="D1170">
        <v>0.32</v>
      </c>
      <c r="E1170" t="s">
        <v>11</v>
      </c>
      <c r="F1170" t="str">
        <f t="shared" ca="1" si="36"/>
        <v>NA</v>
      </c>
      <c r="G1170" t="s">
        <v>11</v>
      </c>
      <c r="H1170">
        <f t="shared" ca="1" si="37"/>
        <v>0.315</v>
      </c>
    </row>
    <row r="1171" spans="1:8" x14ac:dyDescent="0.25">
      <c r="A1171" s="2">
        <v>37389</v>
      </c>
      <c r="B1171">
        <v>0.49</v>
      </c>
      <c r="C1171" t="s">
        <v>11</v>
      </c>
      <c r="D1171">
        <v>0.57999999999999996</v>
      </c>
      <c r="E1171" t="s">
        <v>11</v>
      </c>
      <c r="F1171" t="str">
        <f t="shared" ca="1" si="36"/>
        <v>NA</v>
      </c>
      <c r="G1171" t="s">
        <v>11</v>
      </c>
      <c r="H1171">
        <f t="shared" ca="1" si="37"/>
        <v>0.53499999999999992</v>
      </c>
    </row>
    <row r="1172" spans="1:8" x14ac:dyDescent="0.25">
      <c r="A1172" s="2">
        <v>37390</v>
      </c>
      <c r="B1172">
        <v>0.51</v>
      </c>
      <c r="C1172" t="s">
        <v>11</v>
      </c>
      <c r="D1172">
        <v>0.52</v>
      </c>
      <c r="E1172" t="s">
        <v>11</v>
      </c>
      <c r="F1172" t="str">
        <f t="shared" ca="1" si="36"/>
        <v>NA</v>
      </c>
      <c r="G1172" t="s">
        <v>11</v>
      </c>
      <c r="H1172">
        <f t="shared" ca="1" si="37"/>
        <v>0.51500000000000001</v>
      </c>
    </row>
    <row r="1173" spans="1:8" x14ac:dyDescent="0.25">
      <c r="A1173" s="2">
        <v>37391</v>
      </c>
      <c r="B1173">
        <v>0.28999999999999998</v>
      </c>
      <c r="C1173" t="s">
        <v>11</v>
      </c>
      <c r="D1173">
        <v>0.31</v>
      </c>
      <c r="E1173" t="s">
        <v>11</v>
      </c>
      <c r="F1173" t="str">
        <f t="shared" ca="1" si="36"/>
        <v>NA</v>
      </c>
      <c r="G1173" t="s">
        <v>11</v>
      </c>
      <c r="H1173">
        <f t="shared" ca="1" si="37"/>
        <v>0.3</v>
      </c>
    </row>
    <row r="1174" spans="1:8" x14ac:dyDescent="0.25">
      <c r="A1174" s="2">
        <v>37392</v>
      </c>
      <c r="B1174">
        <v>0.21</v>
      </c>
      <c r="C1174" t="s">
        <v>11</v>
      </c>
      <c r="D1174">
        <v>0.2</v>
      </c>
      <c r="E1174" t="s">
        <v>11</v>
      </c>
      <c r="F1174" t="str">
        <f t="shared" ca="1" si="36"/>
        <v>NA</v>
      </c>
      <c r="G1174" t="s">
        <v>11</v>
      </c>
      <c r="H1174">
        <f t="shared" ca="1" si="37"/>
        <v>0.20500000000000002</v>
      </c>
    </row>
    <row r="1175" spans="1:8" x14ac:dyDescent="0.25">
      <c r="A1175" s="2">
        <v>37393</v>
      </c>
      <c r="B1175">
        <v>0.44</v>
      </c>
      <c r="C1175" t="s">
        <v>11</v>
      </c>
      <c r="D1175">
        <v>0.52</v>
      </c>
      <c r="E1175" t="s">
        <v>11</v>
      </c>
      <c r="F1175" t="str">
        <f t="shared" ca="1" si="36"/>
        <v>NA</v>
      </c>
      <c r="G1175" t="s">
        <v>11</v>
      </c>
      <c r="H1175">
        <f t="shared" ca="1" si="37"/>
        <v>0.48</v>
      </c>
    </row>
    <row r="1176" spans="1:8" x14ac:dyDescent="0.25">
      <c r="A1176" s="2">
        <v>37394</v>
      </c>
      <c r="B1176">
        <v>0.55000000000000004</v>
      </c>
      <c r="C1176" t="s">
        <v>11</v>
      </c>
      <c r="D1176">
        <v>0.55000000000000004</v>
      </c>
      <c r="E1176" t="s">
        <v>11</v>
      </c>
      <c r="F1176" t="str">
        <f t="shared" ca="1" si="36"/>
        <v>NA</v>
      </c>
      <c r="G1176" t="s">
        <v>11</v>
      </c>
      <c r="H1176">
        <f t="shared" ca="1" si="37"/>
        <v>0.55000000000000004</v>
      </c>
    </row>
    <row r="1177" spans="1:8" x14ac:dyDescent="0.25">
      <c r="A1177" s="2">
        <v>37395</v>
      </c>
      <c r="B1177">
        <v>0.47</v>
      </c>
      <c r="C1177" t="s">
        <v>11</v>
      </c>
      <c r="D1177">
        <v>0.45</v>
      </c>
      <c r="E1177" t="s">
        <v>11</v>
      </c>
      <c r="F1177" t="str">
        <f t="shared" ca="1" si="36"/>
        <v>NA</v>
      </c>
      <c r="G1177" t="s">
        <v>11</v>
      </c>
      <c r="H1177">
        <f t="shared" ca="1" si="37"/>
        <v>0.45999999999999996</v>
      </c>
    </row>
    <row r="1178" spans="1:8" x14ac:dyDescent="0.25">
      <c r="A1178" s="2">
        <v>37396</v>
      </c>
      <c r="B1178">
        <v>0.56999999999999995</v>
      </c>
      <c r="C1178" t="s">
        <v>11</v>
      </c>
      <c r="D1178">
        <v>0.65</v>
      </c>
      <c r="E1178" t="s">
        <v>11</v>
      </c>
      <c r="F1178" t="str">
        <f t="shared" ca="1" si="36"/>
        <v>NA</v>
      </c>
      <c r="G1178" t="s">
        <v>11</v>
      </c>
      <c r="H1178">
        <f t="shared" ca="1" si="37"/>
        <v>0.61</v>
      </c>
    </row>
    <row r="1179" spans="1:8" x14ac:dyDescent="0.25">
      <c r="A1179" s="2">
        <v>37397</v>
      </c>
      <c r="B1179">
        <v>0.5</v>
      </c>
      <c r="C1179" t="s">
        <v>11</v>
      </c>
      <c r="D1179">
        <v>0.47</v>
      </c>
      <c r="E1179" t="s">
        <v>11</v>
      </c>
      <c r="F1179" t="str">
        <f t="shared" ca="1" si="36"/>
        <v>NA</v>
      </c>
      <c r="G1179" t="s">
        <v>11</v>
      </c>
      <c r="H1179">
        <f t="shared" ca="1" si="37"/>
        <v>0.48499999999999999</v>
      </c>
    </row>
    <row r="1180" spans="1:8" x14ac:dyDescent="0.25">
      <c r="A1180" s="2">
        <v>37398</v>
      </c>
      <c r="B1180">
        <v>0.46</v>
      </c>
      <c r="C1180" t="s">
        <v>11</v>
      </c>
      <c r="D1180">
        <v>0.44</v>
      </c>
      <c r="E1180" t="s">
        <v>11</v>
      </c>
      <c r="F1180" t="str">
        <f t="shared" ca="1" si="36"/>
        <v>NA</v>
      </c>
      <c r="G1180" t="s">
        <v>11</v>
      </c>
      <c r="H1180">
        <f t="shared" ca="1" si="37"/>
        <v>0.45</v>
      </c>
    </row>
    <row r="1181" spans="1:8" x14ac:dyDescent="0.25">
      <c r="A1181" s="2">
        <v>37399</v>
      </c>
      <c r="B1181">
        <v>7.0000000000000007E-2</v>
      </c>
      <c r="C1181" t="s">
        <v>11</v>
      </c>
      <c r="D1181">
        <v>0.09</v>
      </c>
      <c r="E1181" t="s">
        <v>11</v>
      </c>
      <c r="F1181" t="str">
        <f t="shared" ca="1" si="36"/>
        <v>NA</v>
      </c>
      <c r="G1181" t="s">
        <v>11</v>
      </c>
      <c r="H1181">
        <f t="shared" ca="1" si="37"/>
        <v>0.08</v>
      </c>
    </row>
    <row r="1182" spans="1:8" x14ac:dyDescent="0.25">
      <c r="A1182" s="2">
        <v>37400</v>
      </c>
      <c r="B1182">
        <v>0.33</v>
      </c>
      <c r="C1182" t="s">
        <v>11</v>
      </c>
      <c r="D1182">
        <v>0.38</v>
      </c>
      <c r="E1182" t="s">
        <v>11</v>
      </c>
      <c r="F1182" t="str">
        <f t="shared" ca="1" si="36"/>
        <v>NA</v>
      </c>
      <c r="G1182" t="s">
        <v>11</v>
      </c>
      <c r="H1182">
        <f t="shared" ca="1" si="37"/>
        <v>0.35499999999999998</v>
      </c>
    </row>
    <row r="1183" spans="1:8" x14ac:dyDescent="0.25">
      <c r="A1183" s="2">
        <v>37401</v>
      </c>
      <c r="B1183">
        <v>0.41</v>
      </c>
      <c r="C1183" t="s">
        <v>11</v>
      </c>
      <c r="D1183">
        <v>0.45</v>
      </c>
      <c r="E1183" t="s">
        <v>11</v>
      </c>
      <c r="F1183" t="str">
        <f t="shared" ca="1" si="36"/>
        <v>NA</v>
      </c>
      <c r="G1183" t="s">
        <v>11</v>
      </c>
      <c r="H1183">
        <f t="shared" ca="1" si="37"/>
        <v>0.43</v>
      </c>
    </row>
    <row r="1184" spans="1:8" x14ac:dyDescent="0.25">
      <c r="A1184" s="2">
        <v>37402</v>
      </c>
      <c r="B1184">
        <v>0.27</v>
      </c>
      <c r="C1184" t="s">
        <v>11</v>
      </c>
      <c r="D1184">
        <v>0.36</v>
      </c>
      <c r="E1184" t="s">
        <v>11</v>
      </c>
      <c r="F1184" t="str">
        <f t="shared" ca="1" si="36"/>
        <v>NA</v>
      </c>
      <c r="G1184" t="s">
        <v>11</v>
      </c>
      <c r="H1184">
        <f t="shared" ca="1" si="37"/>
        <v>0.315</v>
      </c>
    </row>
    <row r="1185" spans="1:8" x14ac:dyDescent="0.25">
      <c r="A1185" s="2">
        <v>37403</v>
      </c>
      <c r="B1185">
        <v>0.31</v>
      </c>
      <c r="C1185" t="s">
        <v>11</v>
      </c>
      <c r="D1185">
        <v>0.36</v>
      </c>
      <c r="E1185" t="s">
        <v>11</v>
      </c>
      <c r="F1185" t="str">
        <f t="shared" ca="1" si="36"/>
        <v>NA</v>
      </c>
      <c r="G1185" t="s">
        <v>11</v>
      </c>
      <c r="H1185">
        <f t="shared" ca="1" si="37"/>
        <v>0.33499999999999996</v>
      </c>
    </row>
    <row r="1186" spans="1:8" x14ac:dyDescent="0.25">
      <c r="A1186" s="2">
        <v>37404</v>
      </c>
      <c r="B1186">
        <v>0.44</v>
      </c>
      <c r="C1186" t="s">
        <v>11</v>
      </c>
      <c r="D1186">
        <v>0.43</v>
      </c>
      <c r="E1186" t="s">
        <v>11</v>
      </c>
      <c r="F1186" t="str">
        <f t="shared" ca="1" si="36"/>
        <v>NA</v>
      </c>
      <c r="G1186" t="s">
        <v>11</v>
      </c>
      <c r="H1186">
        <f t="shared" ca="1" si="37"/>
        <v>0.435</v>
      </c>
    </row>
    <row r="1187" spans="1:8" x14ac:dyDescent="0.25">
      <c r="A1187" s="2">
        <v>37405</v>
      </c>
      <c r="B1187">
        <v>0.51</v>
      </c>
      <c r="C1187" t="s">
        <v>11</v>
      </c>
      <c r="D1187">
        <v>0.44</v>
      </c>
      <c r="E1187" t="s">
        <v>11</v>
      </c>
      <c r="F1187" t="str">
        <f t="shared" ca="1" si="36"/>
        <v>NA</v>
      </c>
      <c r="G1187" t="s">
        <v>11</v>
      </c>
      <c r="H1187">
        <f t="shared" ca="1" si="37"/>
        <v>0.47499999999999998</v>
      </c>
    </row>
    <row r="1188" spans="1:8" x14ac:dyDescent="0.25">
      <c r="A1188" s="2">
        <v>37406</v>
      </c>
      <c r="B1188">
        <v>0.62</v>
      </c>
      <c r="C1188" t="s">
        <v>11</v>
      </c>
      <c r="D1188">
        <v>0.67</v>
      </c>
      <c r="E1188" t="s">
        <v>11</v>
      </c>
      <c r="F1188" t="str">
        <f t="shared" ca="1" si="36"/>
        <v>NA</v>
      </c>
      <c r="G1188" t="s">
        <v>11</v>
      </c>
      <c r="H1188">
        <f t="shared" ca="1" si="37"/>
        <v>0.64500000000000002</v>
      </c>
    </row>
    <row r="1189" spans="1:8" x14ac:dyDescent="0.25">
      <c r="A1189" s="2">
        <v>37407</v>
      </c>
      <c r="B1189">
        <v>0.75</v>
      </c>
      <c r="C1189" t="s">
        <v>11</v>
      </c>
      <c r="D1189">
        <v>0.75</v>
      </c>
      <c r="E1189" t="s">
        <v>11</v>
      </c>
      <c r="F1189" t="str">
        <f t="shared" ca="1" si="36"/>
        <v>NA</v>
      </c>
      <c r="G1189" t="s">
        <v>11</v>
      </c>
      <c r="H1189">
        <f t="shared" ca="1" si="37"/>
        <v>0.75</v>
      </c>
    </row>
    <row r="1190" spans="1:8" x14ac:dyDescent="0.25">
      <c r="A1190" s="2">
        <v>37408</v>
      </c>
      <c r="B1190">
        <v>0.74</v>
      </c>
      <c r="C1190" t="s">
        <v>11</v>
      </c>
      <c r="D1190">
        <v>0.76</v>
      </c>
      <c r="E1190" t="s">
        <v>11</v>
      </c>
      <c r="F1190" t="str">
        <f t="shared" ca="1" si="36"/>
        <v>NA</v>
      </c>
      <c r="G1190" t="s">
        <v>11</v>
      </c>
      <c r="H1190">
        <f t="shared" ca="1" si="37"/>
        <v>0.75</v>
      </c>
    </row>
    <row r="1191" spans="1:8" x14ac:dyDescent="0.25">
      <c r="A1191" s="2">
        <v>37409</v>
      </c>
      <c r="B1191">
        <v>0.42</v>
      </c>
      <c r="C1191" t="s">
        <v>11</v>
      </c>
      <c r="D1191">
        <v>0.44</v>
      </c>
      <c r="E1191" t="s">
        <v>11</v>
      </c>
      <c r="F1191" t="str">
        <f t="shared" ca="1" si="36"/>
        <v>NA</v>
      </c>
      <c r="G1191" t="s">
        <v>11</v>
      </c>
      <c r="H1191">
        <f t="shared" ca="1" si="37"/>
        <v>0.43</v>
      </c>
    </row>
    <row r="1192" spans="1:8" x14ac:dyDescent="0.25">
      <c r="A1192" s="2">
        <v>37410</v>
      </c>
      <c r="B1192">
        <v>0.21</v>
      </c>
      <c r="C1192" t="s">
        <v>11</v>
      </c>
      <c r="D1192">
        <v>0.19</v>
      </c>
      <c r="E1192" t="s">
        <v>11</v>
      </c>
      <c r="F1192" t="str">
        <f t="shared" ca="1" si="36"/>
        <v>NA</v>
      </c>
      <c r="G1192" t="s">
        <v>11</v>
      </c>
      <c r="H1192">
        <f t="shared" ca="1" si="37"/>
        <v>0.2</v>
      </c>
    </row>
    <row r="1193" spans="1:8" x14ac:dyDescent="0.25">
      <c r="A1193" s="2">
        <v>37411</v>
      </c>
      <c r="B1193">
        <v>0.19</v>
      </c>
      <c r="C1193" t="s">
        <v>11</v>
      </c>
      <c r="D1193">
        <v>0.21</v>
      </c>
      <c r="E1193" t="s">
        <v>11</v>
      </c>
      <c r="F1193" t="str">
        <f t="shared" ca="1" si="36"/>
        <v>NA</v>
      </c>
      <c r="G1193" t="s">
        <v>11</v>
      </c>
      <c r="H1193">
        <f t="shared" ca="1" si="37"/>
        <v>0.2</v>
      </c>
    </row>
    <row r="1194" spans="1:8" x14ac:dyDescent="0.25">
      <c r="A1194" s="2">
        <v>37412</v>
      </c>
      <c r="B1194">
        <v>0.47</v>
      </c>
      <c r="C1194" t="s">
        <v>11</v>
      </c>
      <c r="D1194">
        <v>0.51</v>
      </c>
      <c r="E1194" t="s">
        <v>11</v>
      </c>
      <c r="F1194" t="str">
        <f t="shared" ca="1" si="36"/>
        <v>NA</v>
      </c>
      <c r="G1194" t="s">
        <v>11</v>
      </c>
      <c r="H1194">
        <f t="shared" ca="1" si="37"/>
        <v>0.49</v>
      </c>
    </row>
    <row r="1195" spans="1:8" x14ac:dyDescent="0.25">
      <c r="A1195" s="2">
        <v>37413</v>
      </c>
      <c r="B1195">
        <v>0.68</v>
      </c>
      <c r="C1195" t="s">
        <v>11</v>
      </c>
      <c r="D1195">
        <v>0.75</v>
      </c>
      <c r="E1195" t="s">
        <v>11</v>
      </c>
      <c r="F1195" t="str">
        <f t="shared" ca="1" si="36"/>
        <v>NA</v>
      </c>
      <c r="G1195" t="s">
        <v>11</v>
      </c>
      <c r="H1195">
        <f t="shared" ca="1" si="37"/>
        <v>0.71500000000000008</v>
      </c>
    </row>
    <row r="1196" spans="1:8" x14ac:dyDescent="0.25">
      <c r="A1196" s="2">
        <v>37414</v>
      </c>
      <c r="B1196">
        <v>0.71</v>
      </c>
      <c r="C1196" t="s">
        <v>11</v>
      </c>
      <c r="D1196">
        <v>0.78</v>
      </c>
      <c r="E1196" t="s">
        <v>11</v>
      </c>
      <c r="F1196" t="str">
        <f t="shared" ca="1" si="36"/>
        <v>NA</v>
      </c>
      <c r="G1196" t="s">
        <v>11</v>
      </c>
      <c r="H1196">
        <f t="shared" ca="1" si="37"/>
        <v>0.745</v>
      </c>
    </row>
    <row r="1197" spans="1:8" x14ac:dyDescent="0.25">
      <c r="A1197" s="2">
        <v>37415</v>
      </c>
      <c r="B1197">
        <v>0.82</v>
      </c>
      <c r="C1197" t="s">
        <v>11</v>
      </c>
      <c r="D1197">
        <v>0.89</v>
      </c>
      <c r="E1197" t="s">
        <v>11</v>
      </c>
      <c r="F1197" t="str">
        <f t="shared" ca="1" si="36"/>
        <v>NA</v>
      </c>
      <c r="G1197" t="s">
        <v>11</v>
      </c>
      <c r="H1197">
        <f t="shared" ca="1" si="37"/>
        <v>0.85499999999999998</v>
      </c>
    </row>
    <row r="1198" spans="1:8" x14ac:dyDescent="0.25">
      <c r="A1198" s="2">
        <v>37416</v>
      </c>
      <c r="B1198">
        <v>0.65</v>
      </c>
      <c r="C1198" t="s">
        <v>11</v>
      </c>
      <c r="D1198">
        <v>0.59</v>
      </c>
      <c r="E1198" t="s">
        <v>11</v>
      </c>
      <c r="F1198" t="str">
        <f t="shared" ca="1" si="36"/>
        <v>NA</v>
      </c>
      <c r="G1198" t="s">
        <v>11</v>
      </c>
      <c r="H1198">
        <f t="shared" ca="1" si="37"/>
        <v>0.62</v>
      </c>
    </row>
    <row r="1199" spans="1:8" x14ac:dyDescent="0.25">
      <c r="A1199" s="2">
        <v>37417</v>
      </c>
      <c r="B1199">
        <v>0.53</v>
      </c>
      <c r="C1199" t="s">
        <v>11</v>
      </c>
      <c r="D1199">
        <v>0.49</v>
      </c>
      <c r="E1199" t="s">
        <v>11</v>
      </c>
      <c r="F1199" t="str">
        <f t="shared" ca="1" si="36"/>
        <v>NA</v>
      </c>
      <c r="G1199" t="s">
        <v>11</v>
      </c>
      <c r="H1199">
        <f t="shared" ca="1" si="37"/>
        <v>0.51</v>
      </c>
    </row>
    <row r="1200" spans="1:8" x14ac:dyDescent="0.25">
      <c r="A1200" s="2">
        <v>37418</v>
      </c>
      <c r="B1200">
        <v>0.47</v>
      </c>
      <c r="C1200" t="s">
        <v>11</v>
      </c>
      <c r="D1200">
        <v>0.42</v>
      </c>
      <c r="E1200" t="s">
        <v>11</v>
      </c>
      <c r="F1200" t="str">
        <f t="shared" ca="1" si="36"/>
        <v>NA</v>
      </c>
      <c r="G1200" t="s">
        <v>11</v>
      </c>
      <c r="H1200">
        <f t="shared" ca="1" si="37"/>
        <v>0.44499999999999995</v>
      </c>
    </row>
    <row r="1201" spans="1:8" x14ac:dyDescent="0.25">
      <c r="A1201" s="2">
        <v>37419</v>
      </c>
      <c r="B1201">
        <v>0.22</v>
      </c>
      <c r="C1201" t="s">
        <v>11</v>
      </c>
      <c r="D1201">
        <v>0.28000000000000003</v>
      </c>
      <c r="E1201" t="s">
        <v>11</v>
      </c>
      <c r="F1201" t="str">
        <f t="shared" ca="1" si="36"/>
        <v>NA</v>
      </c>
      <c r="G1201" t="s">
        <v>11</v>
      </c>
      <c r="H1201">
        <f t="shared" ca="1" si="37"/>
        <v>0.25</v>
      </c>
    </row>
    <row r="1202" spans="1:8" x14ac:dyDescent="0.25">
      <c r="A1202" s="2">
        <v>37420</v>
      </c>
      <c r="B1202">
        <v>0.34</v>
      </c>
      <c r="C1202" t="s">
        <v>11</v>
      </c>
      <c r="D1202">
        <v>0.31</v>
      </c>
      <c r="E1202" t="s">
        <v>11</v>
      </c>
      <c r="F1202" t="str">
        <f t="shared" ca="1" si="36"/>
        <v>NA</v>
      </c>
      <c r="G1202" t="s">
        <v>11</v>
      </c>
      <c r="H1202">
        <f t="shared" ca="1" si="37"/>
        <v>0.32500000000000001</v>
      </c>
    </row>
    <row r="1203" spans="1:8" x14ac:dyDescent="0.25">
      <c r="A1203" s="2">
        <v>37421</v>
      </c>
      <c r="B1203">
        <v>0.43</v>
      </c>
      <c r="C1203" t="s">
        <v>11</v>
      </c>
      <c r="D1203">
        <v>0.36</v>
      </c>
      <c r="E1203" t="s">
        <v>11</v>
      </c>
      <c r="F1203" t="str">
        <f t="shared" ca="1" si="36"/>
        <v>NA</v>
      </c>
      <c r="G1203" t="s">
        <v>11</v>
      </c>
      <c r="H1203">
        <f t="shared" ca="1" si="37"/>
        <v>0.39500000000000002</v>
      </c>
    </row>
    <row r="1204" spans="1:8" x14ac:dyDescent="0.25">
      <c r="A1204" s="2">
        <v>37422</v>
      </c>
      <c r="B1204">
        <v>0.38</v>
      </c>
      <c r="C1204" t="s">
        <v>11</v>
      </c>
      <c r="D1204">
        <v>0.4</v>
      </c>
      <c r="E1204" t="s">
        <v>11</v>
      </c>
      <c r="F1204" t="str">
        <f t="shared" ca="1" si="36"/>
        <v>NA</v>
      </c>
      <c r="G1204" t="s">
        <v>11</v>
      </c>
      <c r="H1204">
        <f t="shared" ca="1" si="37"/>
        <v>0.39</v>
      </c>
    </row>
    <row r="1205" spans="1:8" x14ac:dyDescent="0.25">
      <c r="A1205" s="2">
        <v>37423</v>
      </c>
      <c r="B1205">
        <v>0.56999999999999995</v>
      </c>
      <c r="C1205" t="s">
        <v>11</v>
      </c>
      <c r="D1205">
        <v>0.57999999999999996</v>
      </c>
      <c r="E1205" t="s">
        <v>11</v>
      </c>
      <c r="F1205" t="str">
        <f t="shared" ca="1" si="36"/>
        <v>NA</v>
      </c>
      <c r="G1205" t="s">
        <v>11</v>
      </c>
      <c r="H1205">
        <f t="shared" ca="1" si="37"/>
        <v>0.57499999999999996</v>
      </c>
    </row>
    <row r="1206" spans="1:8" x14ac:dyDescent="0.25">
      <c r="A1206" s="2">
        <v>37424</v>
      </c>
      <c r="B1206">
        <v>0.67</v>
      </c>
      <c r="C1206" t="s">
        <v>11</v>
      </c>
      <c r="D1206">
        <v>0.68</v>
      </c>
      <c r="E1206" t="s">
        <v>11</v>
      </c>
      <c r="F1206" t="str">
        <f t="shared" ca="1" si="36"/>
        <v>NA</v>
      </c>
      <c r="G1206" t="s">
        <v>11</v>
      </c>
      <c r="H1206">
        <f t="shared" ca="1" si="37"/>
        <v>0.67500000000000004</v>
      </c>
    </row>
    <row r="1207" spans="1:8" x14ac:dyDescent="0.25">
      <c r="A1207" s="2">
        <v>37425</v>
      </c>
      <c r="B1207">
        <v>0.73</v>
      </c>
      <c r="C1207" t="s">
        <v>11</v>
      </c>
      <c r="D1207">
        <v>0.79</v>
      </c>
      <c r="E1207" t="s">
        <v>11</v>
      </c>
      <c r="F1207" t="str">
        <f t="shared" ca="1" si="36"/>
        <v>NA</v>
      </c>
      <c r="G1207" t="s">
        <v>11</v>
      </c>
      <c r="H1207">
        <f t="shared" ca="1" si="37"/>
        <v>0.76</v>
      </c>
    </row>
    <row r="1208" spans="1:8" x14ac:dyDescent="0.25">
      <c r="A1208" s="2">
        <v>37426</v>
      </c>
      <c r="B1208">
        <v>0.49</v>
      </c>
      <c r="C1208" t="s">
        <v>11</v>
      </c>
      <c r="D1208">
        <v>0.59</v>
      </c>
      <c r="E1208" t="s">
        <v>11</v>
      </c>
      <c r="F1208" t="str">
        <f t="shared" ca="1" si="36"/>
        <v>NA</v>
      </c>
      <c r="G1208" t="s">
        <v>11</v>
      </c>
      <c r="H1208">
        <f t="shared" ca="1" si="37"/>
        <v>0.54</v>
      </c>
    </row>
    <row r="1209" spans="1:8" x14ac:dyDescent="0.25">
      <c r="A1209" s="2">
        <v>37427</v>
      </c>
      <c r="B1209">
        <v>0.66</v>
      </c>
      <c r="C1209" t="s">
        <v>11</v>
      </c>
      <c r="D1209">
        <v>0.69</v>
      </c>
      <c r="E1209" t="s">
        <v>11</v>
      </c>
      <c r="F1209" t="str">
        <f t="shared" ca="1" si="36"/>
        <v>NA</v>
      </c>
      <c r="G1209" t="s">
        <v>11</v>
      </c>
      <c r="H1209">
        <f t="shared" ca="1" si="37"/>
        <v>0.67500000000000004</v>
      </c>
    </row>
    <row r="1210" spans="1:8" x14ac:dyDescent="0.25">
      <c r="A1210" s="2">
        <v>37428</v>
      </c>
      <c r="B1210">
        <v>0.63</v>
      </c>
      <c r="C1210" t="s">
        <v>11</v>
      </c>
      <c r="D1210">
        <v>0.69</v>
      </c>
      <c r="E1210" t="s">
        <v>11</v>
      </c>
      <c r="F1210" t="str">
        <f t="shared" ca="1" si="36"/>
        <v>NA</v>
      </c>
      <c r="G1210" t="s">
        <v>11</v>
      </c>
      <c r="H1210">
        <f t="shared" ca="1" si="37"/>
        <v>0.65999999999999992</v>
      </c>
    </row>
    <row r="1211" spans="1:8" x14ac:dyDescent="0.25">
      <c r="A1211" s="2">
        <v>37429</v>
      </c>
      <c r="B1211">
        <v>0.4</v>
      </c>
      <c r="C1211" t="s">
        <v>11</v>
      </c>
      <c r="D1211">
        <v>0.42</v>
      </c>
      <c r="E1211" t="s">
        <v>11</v>
      </c>
      <c r="F1211" t="str">
        <f t="shared" ca="1" si="36"/>
        <v>NA</v>
      </c>
      <c r="G1211" t="s">
        <v>11</v>
      </c>
      <c r="H1211">
        <f t="shared" ca="1" si="37"/>
        <v>0.41000000000000003</v>
      </c>
    </row>
    <row r="1212" spans="1:8" x14ac:dyDescent="0.25">
      <c r="A1212" s="2">
        <v>37430</v>
      </c>
      <c r="B1212">
        <v>0.53</v>
      </c>
      <c r="C1212" t="s">
        <v>11</v>
      </c>
      <c r="D1212">
        <v>0.49</v>
      </c>
      <c r="E1212" t="s">
        <v>11</v>
      </c>
      <c r="F1212" t="str">
        <f t="shared" ca="1" si="36"/>
        <v>NA</v>
      </c>
      <c r="G1212" t="s">
        <v>11</v>
      </c>
      <c r="H1212">
        <f t="shared" ca="1" si="37"/>
        <v>0.51</v>
      </c>
    </row>
    <row r="1213" spans="1:8" x14ac:dyDescent="0.25">
      <c r="A1213" s="2">
        <v>37431</v>
      </c>
      <c r="B1213">
        <v>0.5</v>
      </c>
      <c r="C1213" t="s">
        <v>11</v>
      </c>
      <c r="D1213">
        <v>0.51</v>
      </c>
      <c r="E1213" t="s">
        <v>11</v>
      </c>
      <c r="F1213" t="str">
        <f t="shared" ca="1" si="36"/>
        <v>NA</v>
      </c>
      <c r="G1213" t="s">
        <v>11</v>
      </c>
      <c r="H1213">
        <f t="shared" ca="1" si="37"/>
        <v>0.505</v>
      </c>
    </row>
    <row r="1214" spans="1:8" x14ac:dyDescent="0.25">
      <c r="A1214" s="2">
        <v>37432</v>
      </c>
      <c r="B1214">
        <v>0.49</v>
      </c>
      <c r="C1214" t="s">
        <v>11</v>
      </c>
      <c r="D1214">
        <v>0.46</v>
      </c>
      <c r="E1214" t="s">
        <v>11</v>
      </c>
      <c r="F1214" t="str">
        <f t="shared" ca="1" si="36"/>
        <v>NA</v>
      </c>
      <c r="G1214" t="s">
        <v>11</v>
      </c>
      <c r="H1214">
        <f t="shared" ca="1" si="37"/>
        <v>0.47499999999999998</v>
      </c>
    </row>
    <row r="1215" spans="1:8" x14ac:dyDescent="0.25">
      <c r="A1215" s="2">
        <v>37433</v>
      </c>
      <c r="B1215">
        <v>0.41</v>
      </c>
      <c r="C1215" t="s">
        <v>11</v>
      </c>
      <c r="D1215">
        <v>0.43</v>
      </c>
      <c r="E1215" t="s">
        <v>11</v>
      </c>
      <c r="F1215" t="str">
        <f t="shared" ca="1" si="36"/>
        <v>NA</v>
      </c>
      <c r="G1215" t="s">
        <v>11</v>
      </c>
      <c r="H1215">
        <f t="shared" ca="1" si="37"/>
        <v>0.42</v>
      </c>
    </row>
    <row r="1216" spans="1:8" x14ac:dyDescent="0.25">
      <c r="A1216" s="2">
        <v>37434</v>
      </c>
      <c r="B1216">
        <v>0.56999999999999995</v>
      </c>
      <c r="C1216" t="s">
        <v>11</v>
      </c>
      <c r="D1216">
        <v>0.56999999999999995</v>
      </c>
      <c r="E1216" t="s">
        <v>11</v>
      </c>
      <c r="F1216" t="str">
        <f t="shared" ca="1" si="36"/>
        <v>NA</v>
      </c>
      <c r="G1216" t="s">
        <v>11</v>
      </c>
      <c r="H1216">
        <f t="shared" ca="1" si="37"/>
        <v>0.56999999999999995</v>
      </c>
    </row>
    <row r="1217" spans="1:8" x14ac:dyDescent="0.25">
      <c r="A1217" s="2">
        <v>37435</v>
      </c>
      <c r="B1217">
        <v>0.73</v>
      </c>
      <c r="C1217" t="s">
        <v>11</v>
      </c>
      <c r="D1217">
        <v>0.8</v>
      </c>
      <c r="E1217" t="s">
        <v>11</v>
      </c>
      <c r="F1217" t="str">
        <f t="shared" ca="1" si="36"/>
        <v>NA</v>
      </c>
      <c r="G1217" t="s">
        <v>11</v>
      </c>
      <c r="H1217">
        <f t="shared" ca="1" si="37"/>
        <v>0.76500000000000001</v>
      </c>
    </row>
    <row r="1218" spans="1:8" x14ac:dyDescent="0.25">
      <c r="A1218" s="2">
        <v>37436</v>
      </c>
      <c r="B1218">
        <v>0.7</v>
      </c>
      <c r="C1218" t="s">
        <v>11</v>
      </c>
      <c r="D1218">
        <v>0.69</v>
      </c>
      <c r="E1218" t="s">
        <v>11</v>
      </c>
      <c r="F1218" t="str">
        <f t="shared" ca="1" si="36"/>
        <v>NA</v>
      </c>
      <c r="G1218" t="s">
        <v>11</v>
      </c>
      <c r="H1218">
        <f t="shared" ca="1" si="37"/>
        <v>0.69499999999999995</v>
      </c>
    </row>
    <row r="1219" spans="1:8" x14ac:dyDescent="0.25">
      <c r="A1219" s="2">
        <v>37437</v>
      </c>
      <c r="B1219">
        <v>0.56999999999999995</v>
      </c>
      <c r="C1219" t="s">
        <v>11</v>
      </c>
      <c r="D1219">
        <v>0.6</v>
      </c>
      <c r="E1219" t="s">
        <v>11</v>
      </c>
      <c r="F1219" t="str">
        <f t="shared" ref="F1219:F1282" ca="1" si="38">IFERROR(OFFSET(B$1,MATCH($E1219,$A:$A,0),0),"NA")</f>
        <v>NA</v>
      </c>
      <c r="G1219" t="s">
        <v>11</v>
      </c>
      <c r="H1219">
        <f t="shared" ref="H1219:H1282" ca="1" si="39">IFERROR(AVERAGE(B1219:G1219),"NA")</f>
        <v>0.58499999999999996</v>
      </c>
    </row>
    <row r="1220" spans="1:8" x14ac:dyDescent="0.25">
      <c r="A1220" s="2">
        <v>37438</v>
      </c>
      <c r="B1220">
        <v>0.56999999999999995</v>
      </c>
      <c r="C1220" t="s">
        <v>11</v>
      </c>
      <c r="D1220">
        <v>0.51</v>
      </c>
      <c r="E1220" t="s">
        <v>11</v>
      </c>
      <c r="F1220" t="str">
        <f t="shared" ca="1" si="38"/>
        <v>NA</v>
      </c>
      <c r="G1220" t="s">
        <v>11</v>
      </c>
      <c r="H1220">
        <f t="shared" ca="1" si="39"/>
        <v>0.54</v>
      </c>
    </row>
    <row r="1221" spans="1:8" x14ac:dyDescent="0.25">
      <c r="A1221" s="2">
        <v>37439</v>
      </c>
      <c r="B1221">
        <v>0.48</v>
      </c>
      <c r="C1221" t="s">
        <v>11</v>
      </c>
      <c r="D1221">
        <v>0.51</v>
      </c>
      <c r="E1221" t="s">
        <v>11</v>
      </c>
      <c r="F1221" t="str">
        <f t="shared" ca="1" si="38"/>
        <v>NA</v>
      </c>
      <c r="G1221" t="s">
        <v>11</v>
      </c>
      <c r="H1221">
        <f t="shared" ca="1" si="39"/>
        <v>0.495</v>
      </c>
    </row>
    <row r="1222" spans="1:8" x14ac:dyDescent="0.25">
      <c r="A1222" s="2">
        <v>37440</v>
      </c>
      <c r="B1222">
        <v>0.28000000000000003</v>
      </c>
      <c r="C1222" t="s">
        <v>11</v>
      </c>
      <c r="D1222">
        <v>0.3</v>
      </c>
      <c r="E1222" t="s">
        <v>11</v>
      </c>
      <c r="F1222" t="str">
        <f t="shared" ca="1" si="38"/>
        <v>NA</v>
      </c>
      <c r="G1222" t="s">
        <v>11</v>
      </c>
      <c r="H1222">
        <f t="shared" ca="1" si="39"/>
        <v>0.29000000000000004</v>
      </c>
    </row>
    <row r="1223" spans="1:8" x14ac:dyDescent="0.25">
      <c r="A1223" s="2">
        <v>37441</v>
      </c>
      <c r="B1223">
        <v>0.17</v>
      </c>
      <c r="C1223" t="s">
        <v>11</v>
      </c>
      <c r="D1223">
        <v>0.19</v>
      </c>
      <c r="E1223" t="s">
        <v>11</v>
      </c>
      <c r="F1223" t="str">
        <f t="shared" ca="1" si="38"/>
        <v>NA</v>
      </c>
      <c r="G1223" t="s">
        <v>11</v>
      </c>
      <c r="H1223">
        <f t="shared" ca="1" si="39"/>
        <v>0.18</v>
      </c>
    </row>
    <row r="1224" spans="1:8" x14ac:dyDescent="0.25">
      <c r="A1224" s="2">
        <v>37442</v>
      </c>
      <c r="B1224">
        <v>0.37</v>
      </c>
      <c r="C1224" t="s">
        <v>11</v>
      </c>
      <c r="D1224">
        <v>0.36</v>
      </c>
      <c r="E1224" t="s">
        <v>11</v>
      </c>
      <c r="F1224" t="str">
        <f t="shared" ca="1" si="38"/>
        <v>NA</v>
      </c>
      <c r="G1224" t="s">
        <v>11</v>
      </c>
      <c r="H1224">
        <f t="shared" ca="1" si="39"/>
        <v>0.36499999999999999</v>
      </c>
    </row>
    <row r="1225" spans="1:8" x14ac:dyDescent="0.25">
      <c r="A1225" s="2">
        <v>37443</v>
      </c>
      <c r="B1225">
        <v>0.35</v>
      </c>
      <c r="C1225" t="s">
        <v>11</v>
      </c>
      <c r="D1225">
        <v>0.37</v>
      </c>
      <c r="E1225" t="s">
        <v>11</v>
      </c>
      <c r="F1225" t="str">
        <f t="shared" ca="1" si="38"/>
        <v>NA</v>
      </c>
      <c r="G1225" t="s">
        <v>11</v>
      </c>
      <c r="H1225">
        <f t="shared" ca="1" si="39"/>
        <v>0.36</v>
      </c>
    </row>
    <row r="1226" spans="1:8" x14ac:dyDescent="0.25">
      <c r="A1226" s="2">
        <v>37444</v>
      </c>
      <c r="B1226">
        <v>0.47</v>
      </c>
      <c r="C1226" t="s">
        <v>11</v>
      </c>
      <c r="D1226">
        <v>0.48</v>
      </c>
      <c r="E1226" t="s">
        <v>11</v>
      </c>
      <c r="F1226" t="str">
        <f t="shared" ca="1" si="38"/>
        <v>NA</v>
      </c>
      <c r="G1226" t="s">
        <v>11</v>
      </c>
      <c r="H1226">
        <f t="shared" ca="1" si="39"/>
        <v>0.47499999999999998</v>
      </c>
    </row>
    <row r="1227" spans="1:8" x14ac:dyDescent="0.25">
      <c r="A1227" s="2">
        <v>37445</v>
      </c>
      <c r="B1227">
        <v>0.44</v>
      </c>
      <c r="C1227" t="s">
        <v>11</v>
      </c>
      <c r="D1227">
        <v>0.51</v>
      </c>
      <c r="E1227" t="s">
        <v>11</v>
      </c>
      <c r="F1227" t="str">
        <f t="shared" ca="1" si="38"/>
        <v>NA</v>
      </c>
      <c r="G1227" t="s">
        <v>11</v>
      </c>
      <c r="H1227">
        <f t="shared" ca="1" si="39"/>
        <v>0.47499999999999998</v>
      </c>
    </row>
    <row r="1228" spans="1:8" x14ac:dyDescent="0.25">
      <c r="A1228" s="2">
        <v>37446</v>
      </c>
      <c r="B1228">
        <v>0.46</v>
      </c>
      <c r="C1228" t="s">
        <v>11</v>
      </c>
      <c r="D1228">
        <v>0.46</v>
      </c>
      <c r="E1228" t="s">
        <v>11</v>
      </c>
      <c r="F1228" t="str">
        <f t="shared" ca="1" si="38"/>
        <v>NA</v>
      </c>
      <c r="G1228" t="s">
        <v>11</v>
      </c>
      <c r="H1228">
        <f t="shared" ca="1" si="39"/>
        <v>0.46</v>
      </c>
    </row>
    <row r="1229" spans="1:8" x14ac:dyDescent="0.25">
      <c r="A1229" s="2">
        <v>37447</v>
      </c>
      <c r="B1229">
        <v>0.33</v>
      </c>
      <c r="C1229" t="s">
        <v>11</v>
      </c>
      <c r="D1229">
        <v>0.33</v>
      </c>
      <c r="E1229" t="s">
        <v>11</v>
      </c>
      <c r="F1229" t="str">
        <f t="shared" ca="1" si="38"/>
        <v>NA</v>
      </c>
      <c r="G1229" t="s">
        <v>11</v>
      </c>
      <c r="H1229">
        <f t="shared" ca="1" si="39"/>
        <v>0.33</v>
      </c>
    </row>
    <row r="1230" spans="1:8" x14ac:dyDescent="0.25">
      <c r="A1230" s="2">
        <v>37448</v>
      </c>
      <c r="B1230">
        <v>0.35</v>
      </c>
      <c r="C1230" t="s">
        <v>11</v>
      </c>
      <c r="D1230">
        <v>0.35</v>
      </c>
      <c r="E1230" t="s">
        <v>11</v>
      </c>
      <c r="F1230" t="str">
        <f t="shared" ca="1" si="38"/>
        <v>NA</v>
      </c>
      <c r="G1230" t="s">
        <v>11</v>
      </c>
      <c r="H1230">
        <f t="shared" ca="1" si="39"/>
        <v>0.35</v>
      </c>
    </row>
    <row r="1231" spans="1:8" x14ac:dyDescent="0.25">
      <c r="A1231" s="2">
        <v>37449</v>
      </c>
      <c r="B1231">
        <v>0.37</v>
      </c>
      <c r="C1231" t="s">
        <v>11</v>
      </c>
      <c r="D1231">
        <v>0.4</v>
      </c>
      <c r="E1231" t="s">
        <v>11</v>
      </c>
      <c r="F1231" t="str">
        <f t="shared" ca="1" si="38"/>
        <v>NA</v>
      </c>
      <c r="G1231" t="s">
        <v>11</v>
      </c>
      <c r="H1231">
        <f t="shared" ca="1" si="39"/>
        <v>0.38500000000000001</v>
      </c>
    </row>
    <row r="1232" spans="1:8" x14ac:dyDescent="0.25">
      <c r="A1232" s="2">
        <v>37450</v>
      </c>
      <c r="B1232">
        <v>0.44</v>
      </c>
      <c r="C1232" t="s">
        <v>11</v>
      </c>
      <c r="D1232">
        <v>0.54</v>
      </c>
      <c r="E1232" t="s">
        <v>11</v>
      </c>
      <c r="F1232" t="str">
        <f t="shared" ca="1" si="38"/>
        <v>NA</v>
      </c>
      <c r="G1232" t="s">
        <v>11</v>
      </c>
      <c r="H1232">
        <f t="shared" ca="1" si="39"/>
        <v>0.49</v>
      </c>
    </row>
    <row r="1233" spans="1:8" x14ac:dyDescent="0.25">
      <c r="A1233" s="2">
        <v>37451</v>
      </c>
      <c r="B1233">
        <v>0.56999999999999995</v>
      </c>
      <c r="C1233" t="s">
        <v>11</v>
      </c>
      <c r="D1233">
        <v>0.68</v>
      </c>
      <c r="E1233" t="s">
        <v>11</v>
      </c>
      <c r="F1233" t="str">
        <f t="shared" ca="1" si="38"/>
        <v>NA</v>
      </c>
      <c r="G1233" t="s">
        <v>11</v>
      </c>
      <c r="H1233">
        <f t="shared" ca="1" si="39"/>
        <v>0.625</v>
      </c>
    </row>
    <row r="1234" spans="1:8" x14ac:dyDescent="0.25">
      <c r="A1234" s="2">
        <v>37452</v>
      </c>
      <c r="B1234">
        <v>0.59</v>
      </c>
      <c r="C1234" t="s">
        <v>11</v>
      </c>
      <c r="D1234">
        <v>0.68</v>
      </c>
      <c r="E1234" t="s">
        <v>11</v>
      </c>
      <c r="F1234" t="str">
        <f t="shared" ca="1" si="38"/>
        <v>NA</v>
      </c>
      <c r="G1234" t="s">
        <v>11</v>
      </c>
      <c r="H1234">
        <f t="shared" ca="1" si="39"/>
        <v>0.63500000000000001</v>
      </c>
    </row>
    <row r="1235" spans="1:8" x14ac:dyDescent="0.25">
      <c r="A1235" s="2">
        <v>37453</v>
      </c>
      <c r="B1235">
        <v>0.55000000000000004</v>
      </c>
      <c r="C1235" t="s">
        <v>11</v>
      </c>
      <c r="D1235">
        <v>0.59</v>
      </c>
      <c r="E1235" t="s">
        <v>11</v>
      </c>
      <c r="F1235" t="str">
        <f t="shared" ca="1" si="38"/>
        <v>NA</v>
      </c>
      <c r="G1235" t="s">
        <v>11</v>
      </c>
      <c r="H1235">
        <f t="shared" ca="1" si="39"/>
        <v>0.57000000000000006</v>
      </c>
    </row>
    <row r="1236" spans="1:8" x14ac:dyDescent="0.25">
      <c r="A1236" s="2">
        <v>37454</v>
      </c>
      <c r="B1236">
        <v>0.56000000000000005</v>
      </c>
      <c r="C1236" t="s">
        <v>11</v>
      </c>
      <c r="D1236">
        <v>0.66</v>
      </c>
      <c r="E1236" t="s">
        <v>11</v>
      </c>
      <c r="F1236" t="str">
        <f t="shared" ca="1" si="38"/>
        <v>NA</v>
      </c>
      <c r="G1236" t="s">
        <v>11</v>
      </c>
      <c r="H1236">
        <f t="shared" ca="1" si="39"/>
        <v>0.6100000000000001</v>
      </c>
    </row>
    <row r="1237" spans="1:8" x14ac:dyDescent="0.25">
      <c r="A1237" s="2">
        <v>37455</v>
      </c>
      <c r="B1237">
        <v>0.62</v>
      </c>
      <c r="C1237" t="s">
        <v>11</v>
      </c>
      <c r="D1237">
        <v>0.68</v>
      </c>
      <c r="E1237" t="s">
        <v>11</v>
      </c>
      <c r="F1237" t="str">
        <f t="shared" ca="1" si="38"/>
        <v>NA</v>
      </c>
      <c r="G1237" t="s">
        <v>11</v>
      </c>
      <c r="H1237">
        <f t="shared" ca="1" si="39"/>
        <v>0.65</v>
      </c>
    </row>
    <row r="1238" spans="1:8" x14ac:dyDescent="0.25">
      <c r="A1238" s="2">
        <v>37456</v>
      </c>
      <c r="B1238">
        <v>0.56999999999999995</v>
      </c>
      <c r="C1238" t="s">
        <v>11</v>
      </c>
      <c r="D1238">
        <v>0.65</v>
      </c>
      <c r="E1238" t="s">
        <v>11</v>
      </c>
      <c r="F1238" t="str">
        <f t="shared" ca="1" si="38"/>
        <v>NA</v>
      </c>
      <c r="G1238" t="s">
        <v>11</v>
      </c>
      <c r="H1238">
        <f t="shared" ca="1" si="39"/>
        <v>0.61</v>
      </c>
    </row>
    <row r="1239" spans="1:8" x14ac:dyDescent="0.25">
      <c r="A1239" s="2">
        <v>37457</v>
      </c>
      <c r="B1239">
        <v>0.54</v>
      </c>
      <c r="C1239" t="s">
        <v>11</v>
      </c>
      <c r="D1239">
        <v>0.56999999999999995</v>
      </c>
      <c r="E1239" t="s">
        <v>11</v>
      </c>
      <c r="F1239" t="str">
        <f t="shared" ca="1" si="38"/>
        <v>NA</v>
      </c>
      <c r="G1239" t="s">
        <v>11</v>
      </c>
      <c r="H1239">
        <f t="shared" ca="1" si="39"/>
        <v>0.55499999999999994</v>
      </c>
    </row>
    <row r="1240" spans="1:8" x14ac:dyDescent="0.25">
      <c r="A1240" s="2">
        <v>37458</v>
      </c>
      <c r="B1240">
        <v>0.39</v>
      </c>
      <c r="C1240" t="s">
        <v>11</v>
      </c>
      <c r="D1240">
        <v>0.38</v>
      </c>
      <c r="E1240" t="s">
        <v>11</v>
      </c>
      <c r="F1240" t="str">
        <f t="shared" ca="1" si="38"/>
        <v>NA</v>
      </c>
      <c r="G1240" t="s">
        <v>11</v>
      </c>
      <c r="H1240">
        <f t="shared" ca="1" si="39"/>
        <v>0.38500000000000001</v>
      </c>
    </row>
    <row r="1241" spans="1:8" x14ac:dyDescent="0.25">
      <c r="A1241" s="2">
        <v>37459</v>
      </c>
      <c r="B1241">
        <v>0.4</v>
      </c>
      <c r="C1241" t="s">
        <v>11</v>
      </c>
      <c r="D1241">
        <v>0.4</v>
      </c>
      <c r="E1241" t="s">
        <v>11</v>
      </c>
      <c r="F1241" t="str">
        <f t="shared" ca="1" si="38"/>
        <v>NA</v>
      </c>
      <c r="G1241" t="s">
        <v>11</v>
      </c>
      <c r="H1241">
        <f t="shared" ca="1" si="39"/>
        <v>0.4</v>
      </c>
    </row>
    <row r="1242" spans="1:8" x14ac:dyDescent="0.25">
      <c r="A1242" s="2">
        <v>37460</v>
      </c>
      <c r="B1242">
        <v>0.38</v>
      </c>
      <c r="C1242" t="s">
        <v>11</v>
      </c>
      <c r="D1242">
        <v>0.4</v>
      </c>
      <c r="E1242" t="s">
        <v>11</v>
      </c>
      <c r="F1242" t="str">
        <f t="shared" ca="1" si="38"/>
        <v>NA</v>
      </c>
      <c r="G1242" t="s">
        <v>11</v>
      </c>
      <c r="H1242">
        <f t="shared" ca="1" si="39"/>
        <v>0.39</v>
      </c>
    </row>
    <row r="1243" spans="1:8" x14ac:dyDescent="0.25">
      <c r="A1243" s="2">
        <v>37461</v>
      </c>
      <c r="B1243">
        <v>0.57999999999999996</v>
      </c>
      <c r="C1243" t="s">
        <v>11</v>
      </c>
      <c r="D1243">
        <v>0.59</v>
      </c>
      <c r="E1243" t="s">
        <v>11</v>
      </c>
      <c r="F1243" t="str">
        <f t="shared" ca="1" si="38"/>
        <v>NA</v>
      </c>
      <c r="G1243" t="s">
        <v>11</v>
      </c>
      <c r="H1243">
        <f t="shared" ca="1" si="39"/>
        <v>0.58499999999999996</v>
      </c>
    </row>
    <row r="1244" spans="1:8" x14ac:dyDescent="0.25">
      <c r="A1244" s="2">
        <v>37462</v>
      </c>
      <c r="B1244">
        <v>0.47</v>
      </c>
      <c r="C1244" t="s">
        <v>11</v>
      </c>
      <c r="D1244">
        <v>0.45</v>
      </c>
      <c r="E1244" t="s">
        <v>11</v>
      </c>
      <c r="F1244" t="str">
        <f t="shared" ca="1" si="38"/>
        <v>NA</v>
      </c>
      <c r="G1244" t="s">
        <v>11</v>
      </c>
      <c r="H1244">
        <f t="shared" ca="1" si="39"/>
        <v>0.45999999999999996</v>
      </c>
    </row>
    <row r="1245" spans="1:8" x14ac:dyDescent="0.25">
      <c r="A1245" s="2">
        <v>37463</v>
      </c>
      <c r="B1245">
        <v>0.47</v>
      </c>
      <c r="C1245" t="s">
        <v>11</v>
      </c>
      <c r="D1245">
        <v>0.45</v>
      </c>
      <c r="E1245" t="s">
        <v>11</v>
      </c>
      <c r="F1245" t="str">
        <f t="shared" ca="1" si="38"/>
        <v>NA</v>
      </c>
      <c r="G1245" t="s">
        <v>11</v>
      </c>
      <c r="H1245">
        <f t="shared" ca="1" si="39"/>
        <v>0.45999999999999996</v>
      </c>
    </row>
    <row r="1246" spans="1:8" x14ac:dyDescent="0.25">
      <c r="A1246" s="2">
        <v>37464</v>
      </c>
      <c r="B1246">
        <v>0.4</v>
      </c>
      <c r="C1246" t="s">
        <v>11</v>
      </c>
      <c r="D1246">
        <v>0.45</v>
      </c>
      <c r="E1246" t="s">
        <v>11</v>
      </c>
      <c r="F1246" t="str">
        <f t="shared" ca="1" si="38"/>
        <v>NA</v>
      </c>
      <c r="G1246" t="s">
        <v>11</v>
      </c>
      <c r="H1246">
        <f t="shared" ca="1" si="39"/>
        <v>0.42500000000000004</v>
      </c>
    </row>
    <row r="1247" spans="1:8" x14ac:dyDescent="0.25">
      <c r="A1247" s="2">
        <v>37465</v>
      </c>
      <c r="B1247">
        <v>0.44</v>
      </c>
      <c r="C1247" t="s">
        <v>11</v>
      </c>
      <c r="D1247">
        <v>0.47</v>
      </c>
      <c r="E1247" t="s">
        <v>11</v>
      </c>
      <c r="F1247" t="str">
        <f t="shared" ca="1" si="38"/>
        <v>NA</v>
      </c>
      <c r="G1247" t="s">
        <v>11</v>
      </c>
      <c r="H1247">
        <f t="shared" ca="1" si="39"/>
        <v>0.45499999999999996</v>
      </c>
    </row>
    <row r="1248" spans="1:8" x14ac:dyDescent="0.25">
      <c r="A1248" s="2">
        <v>37466</v>
      </c>
      <c r="B1248">
        <v>0.61</v>
      </c>
      <c r="C1248" t="s">
        <v>11</v>
      </c>
      <c r="D1248">
        <v>0.71</v>
      </c>
      <c r="E1248" t="s">
        <v>11</v>
      </c>
      <c r="F1248" t="str">
        <f t="shared" ca="1" si="38"/>
        <v>NA</v>
      </c>
      <c r="G1248" t="s">
        <v>11</v>
      </c>
      <c r="H1248">
        <f t="shared" ca="1" si="39"/>
        <v>0.65999999999999992</v>
      </c>
    </row>
    <row r="1249" spans="1:8" x14ac:dyDescent="0.25">
      <c r="A1249" s="2">
        <v>37467</v>
      </c>
      <c r="B1249">
        <v>0.54</v>
      </c>
      <c r="C1249" t="s">
        <v>11</v>
      </c>
      <c r="D1249">
        <v>0.55000000000000004</v>
      </c>
      <c r="E1249" t="s">
        <v>11</v>
      </c>
      <c r="F1249" t="str">
        <f t="shared" ca="1" si="38"/>
        <v>NA</v>
      </c>
      <c r="G1249" t="s">
        <v>11</v>
      </c>
      <c r="H1249">
        <f t="shared" ca="1" si="39"/>
        <v>0.54500000000000004</v>
      </c>
    </row>
    <row r="1250" spans="1:8" x14ac:dyDescent="0.25">
      <c r="A1250" s="2">
        <v>37468</v>
      </c>
      <c r="B1250">
        <v>0.53</v>
      </c>
      <c r="C1250" t="s">
        <v>11</v>
      </c>
      <c r="D1250">
        <v>0.5</v>
      </c>
      <c r="E1250">
        <v>0.53</v>
      </c>
      <c r="F1250" t="str">
        <f t="shared" ca="1" si="38"/>
        <v>NA</v>
      </c>
      <c r="G1250" t="s">
        <v>11</v>
      </c>
      <c r="H1250">
        <f t="shared" ca="1" si="39"/>
        <v>0.52</v>
      </c>
    </row>
    <row r="1251" spans="1:8" x14ac:dyDescent="0.25">
      <c r="A1251" s="2">
        <v>37469</v>
      </c>
      <c r="B1251">
        <v>0.43</v>
      </c>
      <c r="C1251" t="s">
        <v>11</v>
      </c>
      <c r="D1251">
        <v>0.44</v>
      </c>
      <c r="E1251">
        <v>0.48</v>
      </c>
      <c r="F1251" t="str">
        <f t="shared" ca="1" si="38"/>
        <v>NA</v>
      </c>
      <c r="G1251" t="s">
        <v>11</v>
      </c>
      <c r="H1251">
        <f t="shared" ca="1" si="39"/>
        <v>0.45</v>
      </c>
    </row>
    <row r="1252" spans="1:8" x14ac:dyDescent="0.25">
      <c r="A1252" s="2">
        <v>37470</v>
      </c>
      <c r="B1252">
        <v>0.56999999999999995</v>
      </c>
      <c r="C1252" t="s">
        <v>11</v>
      </c>
      <c r="D1252">
        <v>0.59</v>
      </c>
      <c r="E1252">
        <v>0.64</v>
      </c>
      <c r="F1252" t="str">
        <f t="shared" ca="1" si="38"/>
        <v>NA</v>
      </c>
      <c r="G1252" t="s">
        <v>11</v>
      </c>
      <c r="H1252">
        <f t="shared" ca="1" si="39"/>
        <v>0.6</v>
      </c>
    </row>
    <row r="1253" spans="1:8" x14ac:dyDescent="0.25">
      <c r="A1253" s="2">
        <v>37471</v>
      </c>
      <c r="B1253">
        <v>0.42</v>
      </c>
      <c r="C1253" t="s">
        <v>11</v>
      </c>
      <c r="D1253">
        <v>0.45</v>
      </c>
      <c r="E1253">
        <v>0.47</v>
      </c>
      <c r="F1253" t="str">
        <f t="shared" ca="1" si="38"/>
        <v>NA</v>
      </c>
      <c r="G1253" t="s">
        <v>11</v>
      </c>
      <c r="H1253">
        <f t="shared" ca="1" si="39"/>
        <v>0.4466666666666666</v>
      </c>
    </row>
    <row r="1254" spans="1:8" x14ac:dyDescent="0.25">
      <c r="A1254" s="2">
        <v>37472</v>
      </c>
      <c r="B1254">
        <v>0.55000000000000004</v>
      </c>
      <c r="C1254" t="s">
        <v>11</v>
      </c>
      <c r="D1254">
        <v>0.6</v>
      </c>
      <c r="E1254">
        <v>0.64</v>
      </c>
      <c r="F1254" t="str">
        <f t="shared" ca="1" si="38"/>
        <v>NA</v>
      </c>
      <c r="G1254" t="s">
        <v>11</v>
      </c>
      <c r="H1254">
        <f t="shared" ca="1" si="39"/>
        <v>0.59666666666666668</v>
      </c>
    </row>
    <row r="1255" spans="1:8" x14ac:dyDescent="0.25">
      <c r="A1255" s="2">
        <v>37473</v>
      </c>
      <c r="B1255">
        <v>0.62</v>
      </c>
      <c r="C1255" t="s">
        <v>11</v>
      </c>
      <c r="D1255">
        <v>0.68</v>
      </c>
      <c r="E1255">
        <v>0.74</v>
      </c>
      <c r="F1255" t="str">
        <f t="shared" ca="1" si="38"/>
        <v>NA</v>
      </c>
      <c r="G1255" t="s">
        <v>11</v>
      </c>
      <c r="H1255">
        <f t="shared" ca="1" si="39"/>
        <v>0.68</v>
      </c>
    </row>
    <row r="1256" spans="1:8" x14ac:dyDescent="0.25">
      <c r="A1256" s="2">
        <v>37474</v>
      </c>
      <c r="B1256">
        <v>0.55000000000000004</v>
      </c>
      <c r="C1256" t="s">
        <v>11</v>
      </c>
      <c r="D1256">
        <v>0.66</v>
      </c>
      <c r="E1256">
        <v>0.72</v>
      </c>
      <c r="F1256" t="str">
        <f t="shared" ca="1" si="38"/>
        <v>NA</v>
      </c>
      <c r="G1256" t="s">
        <v>11</v>
      </c>
      <c r="H1256">
        <f t="shared" ca="1" si="39"/>
        <v>0.64333333333333331</v>
      </c>
    </row>
    <row r="1257" spans="1:8" x14ac:dyDescent="0.25">
      <c r="A1257" s="2">
        <v>37475</v>
      </c>
      <c r="B1257">
        <v>0.55000000000000004</v>
      </c>
      <c r="C1257" t="s">
        <v>11</v>
      </c>
      <c r="D1257">
        <v>0.55000000000000004</v>
      </c>
      <c r="E1257">
        <v>0.61</v>
      </c>
      <c r="F1257" t="str">
        <f t="shared" ca="1" si="38"/>
        <v>NA</v>
      </c>
      <c r="G1257" t="s">
        <v>11</v>
      </c>
      <c r="H1257">
        <f t="shared" ca="1" si="39"/>
        <v>0.56999999999999995</v>
      </c>
    </row>
    <row r="1258" spans="1:8" x14ac:dyDescent="0.25">
      <c r="A1258" s="2">
        <v>37476</v>
      </c>
      <c r="B1258">
        <v>0.48</v>
      </c>
      <c r="C1258" t="s">
        <v>11</v>
      </c>
      <c r="D1258">
        <v>0.48</v>
      </c>
      <c r="E1258">
        <v>0.54</v>
      </c>
      <c r="F1258" t="str">
        <f t="shared" ca="1" si="38"/>
        <v>NA</v>
      </c>
      <c r="G1258" t="s">
        <v>11</v>
      </c>
      <c r="H1258">
        <f t="shared" ca="1" si="39"/>
        <v>0.5</v>
      </c>
    </row>
    <row r="1259" spans="1:8" x14ac:dyDescent="0.25">
      <c r="A1259" s="2">
        <v>37477</v>
      </c>
      <c r="B1259">
        <v>0.39</v>
      </c>
      <c r="C1259" t="s">
        <v>11</v>
      </c>
      <c r="D1259">
        <v>0.4</v>
      </c>
      <c r="E1259">
        <v>0.42</v>
      </c>
      <c r="F1259" t="str">
        <f t="shared" ca="1" si="38"/>
        <v>NA</v>
      </c>
      <c r="G1259" t="s">
        <v>11</v>
      </c>
      <c r="H1259">
        <f t="shared" ca="1" si="39"/>
        <v>0.40333333333333332</v>
      </c>
    </row>
    <row r="1260" spans="1:8" x14ac:dyDescent="0.25">
      <c r="A1260" s="2">
        <v>37478</v>
      </c>
      <c r="B1260">
        <v>0.53</v>
      </c>
      <c r="C1260" t="s">
        <v>11</v>
      </c>
      <c r="D1260">
        <v>0.5</v>
      </c>
      <c r="E1260">
        <v>0.53</v>
      </c>
      <c r="F1260" t="str">
        <f t="shared" ca="1" si="38"/>
        <v>NA</v>
      </c>
      <c r="G1260" t="s">
        <v>11</v>
      </c>
      <c r="H1260">
        <f t="shared" ca="1" si="39"/>
        <v>0.52</v>
      </c>
    </row>
    <row r="1261" spans="1:8" x14ac:dyDescent="0.25">
      <c r="A1261" s="2">
        <v>37479</v>
      </c>
      <c r="B1261">
        <v>0.47</v>
      </c>
      <c r="C1261" t="s">
        <v>11</v>
      </c>
      <c r="D1261">
        <v>0.45</v>
      </c>
      <c r="E1261">
        <v>0.49</v>
      </c>
      <c r="F1261" t="str">
        <f t="shared" ca="1" si="38"/>
        <v>NA</v>
      </c>
      <c r="G1261" t="s">
        <v>11</v>
      </c>
      <c r="H1261">
        <f t="shared" ca="1" si="39"/>
        <v>0.47</v>
      </c>
    </row>
    <row r="1262" spans="1:8" x14ac:dyDescent="0.25">
      <c r="A1262" s="2">
        <v>37480</v>
      </c>
      <c r="B1262">
        <v>0.3</v>
      </c>
      <c r="C1262" t="s">
        <v>11</v>
      </c>
      <c r="D1262">
        <v>0.3</v>
      </c>
      <c r="E1262">
        <v>0.34</v>
      </c>
      <c r="F1262" t="str">
        <f t="shared" ca="1" si="38"/>
        <v>NA</v>
      </c>
      <c r="G1262" t="s">
        <v>11</v>
      </c>
      <c r="H1262">
        <f t="shared" ca="1" si="39"/>
        <v>0.3133333333333333</v>
      </c>
    </row>
    <row r="1263" spans="1:8" x14ac:dyDescent="0.25">
      <c r="A1263" s="2">
        <v>37481</v>
      </c>
      <c r="B1263">
        <v>0.59</v>
      </c>
      <c r="C1263" t="s">
        <v>11</v>
      </c>
      <c r="D1263">
        <v>0.57999999999999996</v>
      </c>
      <c r="E1263">
        <v>0.64</v>
      </c>
      <c r="F1263" t="str">
        <f t="shared" ca="1" si="38"/>
        <v>NA</v>
      </c>
      <c r="G1263" t="s">
        <v>11</v>
      </c>
      <c r="H1263">
        <f t="shared" ca="1" si="39"/>
        <v>0.60333333333333339</v>
      </c>
    </row>
    <row r="1264" spans="1:8" x14ac:dyDescent="0.25">
      <c r="A1264" s="2">
        <v>37482</v>
      </c>
      <c r="B1264">
        <v>0.44</v>
      </c>
      <c r="C1264" t="s">
        <v>11</v>
      </c>
      <c r="D1264">
        <v>0.45</v>
      </c>
      <c r="E1264">
        <v>0.49</v>
      </c>
      <c r="F1264" t="str">
        <f t="shared" ca="1" si="38"/>
        <v>NA</v>
      </c>
      <c r="G1264" t="s">
        <v>11</v>
      </c>
      <c r="H1264">
        <f t="shared" ca="1" si="39"/>
        <v>0.45999999999999996</v>
      </c>
    </row>
    <row r="1265" spans="1:8" x14ac:dyDescent="0.25">
      <c r="A1265" s="2">
        <v>37483</v>
      </c>
      <c r="B1265">
        <v>0.61</v>
      </c>
      <c r="C1265" t="s">
        <v>11</v>
      </c>
      <c r="D1265">
        <v>0.6</v>
      </c>
      <c r="E1265">
        <v>0.64</v>
      </c>
      <c r="F1265" t="str">
        <f t="shared" ca="1" si="38"/>
        <v>NA</v>
      </c>
      <c r="G1265" t="s">
        <v>11</v>
      </c>
      <c r="H1265">
        <f t="shared" ca="1" si="39"/>
        <v>0.6166666666666667</v>
      </c>
    </row>
    <row r="1266" spans="1:8" x14ac:dyDescent="0.25">
      <c r="A1266" s="2">
        <v>37484</v>
      </c>
      <c r="B1266">
        <v>0.39</v>
      </c>
      <c r="C1266" t="s">
        <v>11</v>
      </c>
      <c r="D1266">
        <v>0.44</v>
      </c>
      <c r="E1266">
        <v>0.47</v>
      </c>
      <c r="F1266" t="str">
        <f t="shared" ca="1" si="38"/>
        <v>NA</v>
      </c>
      <c r="G1266" t="s">
        <v>11</v>
      </c>
      <c r="H1266">
        <f t="shared" ca="1" si="39"/>
        <v>0.43333333333333335</v>
      </c>
    </row>
    <row r="1267" spans="1:8" x14ac:dyDescent="0.25">
      <c r="A1267" s="2">
        <v>37485</v>
      </c>
      <c r="B1267">
        <v>0.59</v>
      </c>
      <c r="C1267" t="s">
        <v>11</v>
      </c>
      <c r="D1267">
        <v>0.6</v>
      </c>
      <c r="E1267">
        <v>0.66</v>
      </c>
      <c r="F1267" t="str">
        <f t="shared" ca="1" si="38"/>
        <v>NA</v>
      </c>
      <c r="G1267" t="s">
        <v>11</v>
      </c>
      <c r="H1267">
        <f t="shared" ca="1" si="39"/>
        <v>0.6166666666666667</v>
      </c>
    </row>
    <row r="1268" spans="1:8" x14ac:dyDescent="0.25">
      <c r="A1268" s="2">
        <v>37486</v>
      </c>
      <c r="B1268">
        <v>0.33</v>
      </c>
      <c r="C1268" t="s">
        <v>11</v>
      </c>
      <c r="D1268">
        <v>0.28000000000000003</v>
      </c>
      <c r="E1268">
        <v>0.31</v>
      </c>
      <c r="F1268" t="str">
        <f t="shared" ca="1" si="38"/>
        <v>NA</v>
      </c>
      <c r="G1268" t="s">
        <v>11</v>
      </c>
      <c r="H1268">
        <f t="shared" ca="1" si="39"/>
        <v>0.3066666666666667</v>
      </c>
    </row>
    <row r="1269" spans="1:8" x14ac:dyDescent="0.25">
      <c r="A1269" s="2">
        <v>37487</v>
      </c>
      <c r="B1269">
        <v>0.48</v>
      </c>
      <c r="C1269" t="s">
        <v>11</v>
      </c>
      <c r="D1269">
        <v>0.46</v>
      </c>
      <c r="E1269">
        <v>0.48</v>
      </c>
      <c r="F1269" t="str">
        <f t="shared" ca="1" si="38"/>
        <v>NA</v>
      </c>
      <c r="G1269" t="s">
        <v>11</v>
      </c>
      <c r="H1269">
        <f t="shared" ca="1" si="39"/>
        <v>0.47333333333333333</v>
      </c>
    </row>
    <row r="1270" spans="1:8" x14ac:dyDescent="0.25">
      <c r="A1270" s="2">
        <v>37488</v>
      </c>
      <c r="B1270">
        <v>0.45</v>
      </c>
      <c r="C1270" t="s">
        <v>11</v>
      </c>
      <c r="D1270">
        <v>0.46</v>
      </c>
      <c r="E1270">
        <v>0.51</v>
      </c>
      <c r="F1270" t="str">
        <f t="shared" ca="1" si="38"/>
        <v>NA</v>
      </c>
      <c r="G1270" t="s">
        <v>11</v>
      </c>
      <c r="H1270">
        <f t="shared" ca="1" si="39"/>
        <v>0.47333333333333333</v>
      </c>
    </row>
    <row r="1271" spans="1:8" x14ac:dyDescent="0.25">
      <c r="A1271" s="2">
        <v>37489</v>
      </c>
      <c r="B1271">
        <v>0.43</v>
      </c>
      <c r="C1271" t="s">
        <v>11</v>
      </c>
      <c r="D1271">
        <v>0.4</v>
      </c>
      <c r="E1271">
        <v>0.41</v>
      </c>
      <c r="F1271" t="str">
        <f t="shared" ca="1" si="38"/>
        <v>NA</v>
      </c>
      <c r="G1271" t="s">
        <v>11</v>
      </c>
      <c r="H1271">
        <f t="shared" ca="1" si="39"/>
        <v>0.41333333333333333</v>
      </c>
    </row>
    <row r="1272" spans="1:8" x14ac:dyDescent="0.25">
      <c r="A1272" s="2">
        <v>37490</v>
      </c>
      <c r="B1272">
        <v>0.33</v>
      </c>
      <c r="C1272" t="s">
        <v>11</v>
      </c>
      <c r="D1272">
        <v>0.36</v>
      </c>
      <c r="E1272">
        <v>0.36</v>
      </c>
      <c r="F1272" t="str">
        <f t="shared" ca="1" si="38"/>
        <v>NA</v>
      </c>
      <c r="G1272" t="s">
        <v>11</v>
      </c>
      <c r="H1272">
        <f t="shared" ca="1" si="39"/>
        <v>0.34999999999999992</v>
      </c>
    </row>
    <row r="1273" spans="1:8" x14ac:dyDescent="0.25">
      <c r="A1273" s="2">
        <v>37491</v>
      </c>
      <c r="B1273">
        <v>0.33</v>
      </c>
      <c r="C1273" t="s">
        <v>11</v>
      </c>
      <c r="D1273">
        <v>0.32</v>
      </c>
      <c r="E1273">
        <v>0.34</v>
      </c>
      <c r="F1273" t="str">
        <f t="shared" ca="1" si="38"/>
        <v>NA</v>
      </c>
      <c r="G1273" t="s">
        <v>11</v>
      </c>
      <c r="H1273">
        <f t="shared" ca="1" si="39"/>
        <v>0.33</v>
      </c>
    </row>
    <row r="1274" spans="1:8" x14ac:dyDescent="0.25">
      <c r="A1274" s="2">
        <v>37492</v>
      </c>
      <c r="B1274">
        <v>0.35</v>
      </c>
      <c r="C1274" t="s">
        <v>11</v>
      </c>
      <c r="D1274">
        <v>0.33</v>
      </c>
      <c r="E1274">
        <v>0.35</v>
      </c>
      <c r="F1274" t="str">
        <f t="shared" ca="1" si="38"/>
        <v>NA</v>
      </c>
      <c r="G1274" t="s">
        <v>11</v>
      </c>
      <c r="H1274">
        <f t="shared" ca="1" si="39"/>
        <v>0.34333333333333327</v>
      </c>
    </row>
    <row r="1275" spans="1:8" x14ac:dyDescent="0.25">
      <c r="A1275" s="2">
        <v>37493</v>
      </c>
      <c r="B1275">
        <v>0.5</v>
      </c>
      <c r="C1275" t="s">
        <v>11</v>
      </c>
      <c r="D1275">
        <v>0.56000000000000005</v>
      </c>
      <c r="E1275">
        <v>0.6</v>
      </c>
      <c r="F1275" t="str">
        <f t="shared" ca="1" si="38"/>
        <v>NA</v>
      </c>
      <c r="G1275" t="s">
        <v>11</v>
      </c>
      <c r="H1275">
        <f t="shared" ca="1" si="39"/>
        <v>0.55333333333333334</v>
      </c>
    </row>
    <row r="1276" spans="1:8" x14ac:dyDescent="0.25">
      <c r="A1276" s="2">
        <v>37494</v>
      </c>
      <c r="B1276">
        <v>0.35</v>
      </c>
      <c r="C1276" t="s">
        <v>11</v>
      </c>
      <c r="D1276">
        <v>0.31</v>
      </c>
      <c r="E1276">
        <v>0.35</v>
      </c>
      <c r="F1276" t="str">
        <f t="shared" ca="1" si="38"/>
        <v>NA</v>
      </c>
      <c r="G1276" t="s">
        <v>11</v>
      </c>
      <c r="H1276">
        <f t="shared" ca="1" si="39"/>
        <v>0.33666666666666661</v>
      </c>
    </row>
    <row r="1277" spans="1:8" x14ac:dyDescent="0.25">
      <c r="A1277" s="2">
        <v>37495</v>
      </c>
      <c r="B1277">
        <v>0.23</v>
      </c>
      <c r="C1277" t="s">
        <v>11</v>
      </c>
      <c r="D1277">
        <v>0.36</v>
      </c>
      <c r="E1277">
        <v>0.39</v>
      </c>
      <c r="F1277" t="str">
        <f t="shared" ca="1" si="38"/>
        <v>NA</v>
      </c>
      <c r="G1277" t="s">
        <v>11</v>
      </c>
      <c r="H1277">
        <f t="shared" ca="1" si="39"/>
        <v>0.32666666666666666</v>
      </c>
    </row>
    <row r="1278" spans="1:8" x14ac:dyDescent="0.25">
      <c r="A1278" s="2">
        <v>37496</v>
      </c>
      <c r="B1278">
        <v>0.31</v>
      </c>
      <c r="C1278" t="s">
        <v>11</v>
      </c>
      <c r="D1278">
        <v>0.27</v>
      </c>
      <c r="E1278">
        <v>0.27</v>
      </c>
      <c r="F1278" t="str">
        <f t="shared" ca="1" si="38"/>
        <v>NA</v>
      </c>
      <c r="G1278" t="s">
        <v>11</v>
      </c>
      <c r="H1278">
        <f t="shared" ca="1" si="39"/>
        <v>0.28333333333333338</v>
      </c>
    </row>
    <row r="1279" spans="1:8" x14ac:dyDescent="0.25">
      <c r="A1279" s="2">
        <v>37497</v>
      </c>
      <c r="B1279">
        <v>0.26</v>
      </c>
      <c r="C1279" t="s">
        <v>11</v>
      </c>
      <c r="D1279">
        <v>0.3</v>
      </c>
      <c r="E1279">
        <v>0.34</v>
      </c>
      <c r="F1279" t="str">
        <f t="shared" ca="1" si="38"/>
        <v>NA</v>
      </c>
      <c r="G1279" t="s">
        <v>11</v>
      </c>
      <c r="H1279">
        <f t="shared" ca="1" si="39"/>
        <v>0.30000000000000004</v>
      </c>
    </row>
    <row r="1280" spans="1:8" x14ac:dyDescent="0.25">
      <c r="A1280" s="2">
        <v>37498</v>
      </c>
      <c r="B1280">
        <v>0.41</v>
      </c>
      <c r="C1280" t="s">
        <v>11</v>
      </c>
      <c r="D1280">
        <v>0.39</v>
      </c>
      <c r="E1280">
        <v>0.46</v>
      </c>
      <c r="F1280" t="str">
        <f t="shared" ca="1" si="38"/>
        <v>NA</v>
      </c>
      <c r="G1280" t="s">
        <v>11</v>
      </c>
      <c r="H1280">
        <f t="shared" ca="1" si="39"/>
        <v>0.42</v>
      </c>
    </row>
    <row r="1281" spans="1:8" x14ac:dyDescent="0.25">
      <c r="A1281" s="2">
        <v>37499</v>
      </c>
      <c r="B1281">
        <v>0.36</v>
      </c>
      <c r="C1281" t="s">
        <v>11</v>
      </c>
      <c r="D1281">
        <v>0.36</v>
      </c>
      <c r="E1281">
        <v>0.46</v>
      </c>
      <c r="F1281" t="str">
        <f t="shared" ca="1" si="38"/>
        <v>NA</v>
      </c>
      <c r="G1281" t="s">
        <v>11</v>
      </c>
      <c r="H1281">
        <f t="shared" ca="1" si="39"/>
        <v>0.39333333333333331</v>
      </c>
    </row>
    <row r="1282" spans="1:8" x14ac:dyDescent="0.25">
      <c r="A1282" s="2">
        <v>37500</v>
      </c>
      <c r="B1282">
        <v>0.49</v>
      </c>
      <c r="C1282" t="s">
        <v>11</v>
      </c>
      <c r="D1282">
        <v>0.42</v>
      </c>
      <c r="E1282">
        <v>0.48</v>
      </c>
      <c r="F1282" t="str">
        <f t="shared" ca="1" si="38"/>
        <v>NA</v>
      </c>
      <c r="G1282" t="s">
        <v>11</v>
      </c>
      <c r="H1282">
        <f t="shared" ca="1" si="39"/>
        <v>0.46333333333333332</v>
      </c>
    </row>
    <row r="1283" spans="1:8" x14ac:dyDescent="0.25">
      <c r="A1283" s="2">
        <v>37501</v>
      </c>
      <c r="B1283">
        <v>0.44</v>
      </c>
      <c r="C1283" t="s">
        <v>11</v>
      </c>
      <c r="D1283">
        <v>0.38</v>
      </c>
      <c r="E1283">
        <v>0.43</v>
      </c>
      <c r="F1283" t="str">
        <f t="shared" ref="F1283:F1346" ca="1" si="40">IFERROR(OFFSET(B$1,MATCH($E1283,$A:$A,0),0),"NA")</f>
        <v>NA</v>
      </c>
      <c r="G1283" t="s">
        <v>11</v>
      </c>
      <c r="H1283">
        <f t="shared" ref="H1283:H1346" ca="1" si="41">IFERROR(AVERAGE(B1283:G1283),"NA")</f>
        <v>0.41666666666666669</v>
      </c>
    </row>
    <row r="1284" spans="1:8" x14ac:dyDescent="0.25">
      <c r="A1284" s="2">
        <v>37502</v>
      </c>
      <c r="B1284">
        <v>0.51</v>
      </c>
      <c r="C1284" t="s">
        <v>11</v>
      </c>
      <c r="D1284">
        <v>0.55000000000000004</v>
      </c>
      <c r="E1284">
        <v>0.62</v>
      </c>
      <c r="F1284" t="str">
        <f t="shared" ca="1" si="40"/>
        <v>NA</v>
      </c>
      <c r="G1284" t="s">
        <v>11</v>
      </c>
      <c r="H1284">
        <f t="shared" ca="1" si="41"/>
        <v>0.56000000000000005</v>
      </c>
    </row>
    <row r="1285" spans="1:8" x14ac:dyDescent="0.25">
      <c r="A1285" s="2">
        <v>37503</v>
      </c>
      <c r="B1285">
        <v>0.38</v>
      </c>
      <c r="C1285" t="s">
        <v>11</v>
      </c>
      <c r="D1285">
        <v>0.37</v>
      </c>
      <c r="E1285">
        <v>0.43</v>
      </c>
      <c r="F1285" t="str">
        <f t="shared" ca="1" si="40"/>
        <v>NA</v>
      </c>
      <c r="G1285" t="s">
        <v>11</v>
      </c>
      <c r="H1285">
        <f t="shared" ca="1" si="41"/>
        <v>0.39333333333333331</v>
      </c>
    </row>
    <row r="1286" spans="1:8" x14ac:dyDescent="0.25">
      <c r="A1286" s="2">
        <v>37504</v>
      </c>
      <c r="B1286">
        <v>0.48</v>
      </c>
      <c r="C1286" t="s">
        <v>11</v>
      </c>
      <c r="D1286">
        <v>0.47</v>
      </c>
      <c r="E1286">
        <v>0.52</v>
      </c>
      <c r="F1286" t="str">
        <f t="shared" ca="1" si="40"/>
        <v>NA</v>
      </c>
      <c r="G1286" t="s">
        <v>11</v>
      </c>
      <c r="H1286">
        <f t="shared" ca="1" si="41"/>
        <v>0.49</v>
      </c>
    </row>
    <row r="1287" spans="1:8" x14ac:dyDescent="0.25">
      <c r="A1287" s="2">
        <v>37505</v>
      </c>
      <c r="B1287">
        <v>0.57999999999999996</v>
      </c>
      <c r="C1287" t="s">
        <v>11</v>
      </c>
      <c r="D1287">
        <v>0.64</v>
      </c>
      <c r="E1287">
        <v>0</v>
      </c>
      <c r="F1287" t="str">
        <f t="shared" ca="1" si="40"/>
        <v>NA</v>
      </c>
      <c r="G1287" t="s">
        <v>11</v>
      </c>
      <c r="H1287">
        <f t="shared" ca="1" si="41"/>
        <v>0.40666666666666668</v>
      </c>
    </row>
    <row r="1288" spans="1:8" x14ac:dyDescent="0.25">
      <c r="A1288" s="2">
        <v>37506</v>
      </c>
      <c r="B1288">
        <v>0.45</v>
      </c>
      <c r="C1288" t="s">
        <v>11</v>
      </c>
      <c r="D1288">
        <v>0.5</v>
      </c>
      <c r="E1288">
        <v>0.55000000000000004</v>
      </c>
      <c r="F1288" t="str">
        <f t="shared" ca="1" si="40"/>
        <v>NA</v>
      </c>
      <c r="G1288" t="s">
        <v>11</v>
      </c>
      <c r="H1288">
        <f t="shared" ca="1" si="41"/>
        <v>0.5</v>
      </c>
    </row>
    <row r="1289" spans="1:8" x14ac:dyDescent="0.25">
      <c r="A1289" s="2">
        <v>37507</v>
      </c>
      <c r="B1289">
        <v>0.28999999999999998</v>
      </c>
      <c r="C1289" t="s">
        <v>11</v>
      </c>
      <c r="D1289">
        <v>0.35</v>
      </c>
      <c r="E1289">
        <v>0.39</v>
      </c>
      <c r="F1289" t="str">
        <f t="shared" ca="1" si="40"/>
        <v>NA</v>
      </c>
      <c r="G1289" t="s">
        <v>11</v>
      </c>
      <c r="H1289">
        <f t="shared" ca="1" si="41"/>
        <v>0.34333333333333327</v>
      </c>
    </row>
    <row r="1290" spans="1:8" x14ac:dyDescent="0.25">
      <c r="A1290" s="2">
        <v>37508</v>
      </c>
      <c r="B1290">
        <v>0.08</v>
      </c>
      <c r="C1290" t="s">
        <v>11</v>
      </c>
      <c r="D1290">
        <v>0.09</v>
      </c>
      <c r="E1290">
        <v>0.09</v>
      </c>
      <c r="F1290" t="str">
        <f t="shared" ca="1" si="40"/>
        <v>NA</v>
      </c>
      <c r="G1290" t="s">
        <v>11</v>
      </c>
      <c r="H1290">
        <f t="shared" ca="1" si="41"/>
        <v>8.666666666666667E-2</v>
      </c>
    </row>
    <row r="1291" spans="1:8" x14ac:dyDescent="0.25">
      <c r="A1291" s="2">
        <v>37509</v>
      </c>
      <c r="B1291">
        <v>0.16</v>
      </c>
      <c r="C1291" t="s">
        <v>11</v>
      </c>
      <c r="D1291">
        <v>0.16</v>
      </c>
      <c r="E1291">
        <v>0.16</v>
      </c>
      <c r="F1291" t="str">
        <f t="shared" ca="1" si="40"/>
        <v>NA</v>
      </c>
      <c r="G1291" t="s">
        <v>11</v>
      </c>
      <c r="H1291">
        <f t="shared" ca="1" si="41"/>
        <v>0.16</v>
      </c>
    </row>
    <row r="1292" spans="1:8" x14ac:dyDescent="0.25">
      <c r="A1292" s="2">
        <v>37510</v>
      </c>
      <c r="B1292">
        <v>0.25</v>
      </c>
      <c r="C1292" t="s">
        <v>11</v>
      </c>
      <c r="D1292">
        <v>0.23</v>
      </c>
      <c r="E1292">
        <v>0.27</v>
      </c>
      <c r="F1292" t="str">
        <f t="shared" ca="1" si="40"/>
        <v>NA</v>
      </c>
      <c r="G1292" t="s">
        <v>11</v>
      </c>
      <c r="H1292">
        <f t="shared" ca="1" si="41"/>
        <v>0.25</v>
      </c>
    </row>
    <row r="1293" spans="1:8" x14ac:dyDescent="0.25">
      <c r="A1293" s="2">
        <v>37511</v>
      </c>
      <c r="B1293">
        <v>0.22</v>
      </c>
      <c r="C1293" t="s">
        <v>11</v>
      </c>
      <c r="D1293">
        <v>0.19</v>
      </c>
      <c r="E1293">
        <v>0.21</v>
      </c>
      <c r="F1293" t="str">
        <f t="shared" ca="1" si="40"/>
        <v>NA</v>
      </c>
      <c r="G1293" t="s">
        <v>11</v>
      </c>
      <c r="H1293">
        <f t="shared" ca="1" si="41"/>
        <v>0.20666666666666667</v>
      </c>
    </row>
    <row r="1294" spans="1:8" x14ac:dyDescent="0.25">
      <c r="A1294" s="2">
        <v>37512</v>
      </c>
      <c r="B1294">
        <v>0.28000000000000003</v>
      </c>
      <c r="C1294" t="s">
        <v>11</v>
      </c>
      <c r="D1294">
        <v>0.21</v>
      </c>
      <c r="E1294">
        <v>0.25</v>
      </c>
      <c r="F1294" t="str">
        <f t="shared" ca="1" si="40"/>
        <v>NA</v>
      </c>
      <c r="G1294" t="s">
        <v>11</v>
      </c>
      <c r="H1294">
        <f t="shared" ca="1" si="41"/>
        <v>0.24666666666666667</v>
      </c>
    </row>
    <row r="1295" spans="1:8" x14ac:dyDescent="0.25">
      <c r="A1295" s="2">
        <v>37513</v>
      </c>
      <c r="B1295">
        <v>0.24</v>
      </c>
      <c r="C1295" t="s">
        <v>11</v>
      </c>
      <c r="D1295">
        <v>0.24</v>
      </c>
      <c r="E1295">
        <v>0.28999999999999998</v>
      </c>
      <c r="F1295" t="str">
        <f t="shared" ca="1" si="40"/>
        <v>NA</v>
      </c>
      <c r="G1295" t="s">
        <v>11</v>
      </c>
      <c r="H1295">
        <f t="shared" ca="1" si="41"/>
        <v>0.25666666666666665</v>
      </c>
    </row>
    <row r="1296" spans="1:8" x14ac:dyDescent="0.25">
      <c r="A1296" s="2">
        <v>37514</v>
      </c>
      <c r="B1296">
        <v>0.33</v>
      </c>
      <c r="C1296" t="s">
        <v>11</v>
      </c>
      <c r="D1296">
        <v>0.33</v>
      </c>
      <c r="E1296">
        <v>0.42</v>
      </c>
      <c r="F1296" t="str">
        <f t="shared" ca="1" si="40"/>
        <v>NA</v>
      </c>
      <c r="G1296" t="s">
        <v>11</v>
      </c>
      <c r="H1296">
        <f t="shared" ca="1" si="41"/>
        <v>0.36000000000000004</v>
      </c>
    </row>
    <row r="1297" spans="1:8" x14ac:dyDescent="0.25">
      <c r="A1297" s="2">
        <v>37515</v>
      </c>
      <c r="B1297">
        <v>0.28999999999999998</v>
      </c>
      <c r="C1297" t="s">
        <v>11</v>
      </c>
      <c r="D1297">
        <v>0.32</v>
      </c>
      <c r="E1297">
        <v>0.44</v>
      </c>
      <c r="F1297" t="str">
        <f t="shared" ca="1" si="40"/>
        <v>NA</v>
      </c>
      <c r="G1297" t="s">
        <v>11</v>
      </c>
      <c r="H1297">
        <f t="shared" ca="1" si="41"/>
        <v>0.35000000000000003</v>
      </c>
    </row>
    <row r="1298" spans="1:8" x14ac:dyDescent="0.25">
      <c r="A1298" s="2">
        <v>37516</v>
      </c>
      <c r="B1298">
        <v>0.19</v>
      </c>
      <c r="C1298" t="s">
        <v>11</v>
      </c>
      <c r="D1298">
        <v>0.16</v>
      </c>
      <c r="E1298">
        <v>0.19</v>
      </c>
      <c r="F1298" t="str">
        <f t="shared" ca="1" si="40"/>
        <v>NA</v>
      </c>
      <c r="G1298" t="s">
        <v>11</v>
      </c>
      <c r="H1298">
        <f t="shared" ca="1" si="41"/>
        <v>0.18000000000000002</v>
      </c>
    </row>
    <row r="1299" spans="1:8" x14ac:dyDescent="0.25">
      <c r="A1299" s="2">
        <v>37517</v>
      </c>
      <c r="B1299">
        <v>0.33</v>
      </c>
      <c r="C1299" t="s">
        <v>11</v>
      </c>
      <c r="D1299">
        <v>0.33</v>
      </c>
      <c r="E1299">
        <v>0.34</v>
      </c>
      <c r="F1299" t="str">
        <f t="shared" ca="1" si="40"/>
        <v>NA</v>
      </c>
      <c r="G1299" t="s">
        <v>11</v>
      </c>
      <c r="H1299">
        <f t="shared" ca="1" si="41"/>
        <v>0.33333333333333331</v>
      </c>
    </row>
    <row r="1300" spans="1:8" x14ac:dyDescent="0.25">
      <c r="A1300" s="2">
        <v>37518</v>
      </c>
      <c r="B1300">
        <v>0.38</v>
      </c>
      <c r="C1300" t="s">
        <v>11</v>
      </c>
      <c r="D1300">
        <v>0.33</v>
      </c>
      <c r="E1300">
        <v>0.4</v>
      </c>
      <c r="F1300" t="str">
        <f t="shared" ca="1" si="40"/>
        <v>NA</v>
      </c>
      <c r="G1300" t="s">
        <v>11</v>
      </c>
      <c r="H1300">
        <f t="shared" ca="1" si="41"/>
        <v>0.36999999999999994</v>
      </c>
    </row>
    <row r="1301" spans="1:8" x14ac:dyDescent="0.25">
      <c r="A1301" s="2">
        <v>37519</v>
      </c>
      <c r="B1301">
        <v>0.3</v>
      </c>
      <c r="C1301" t="s">
        <v>11</v>
      </c>
      <c r="D1301">
        <v>0.26</v>
      </c>
      <c r="E1301">
        <v>0.27</v>
      </c>
      <c r="F1301" t="str">
        <f t="shared" ca="1" si="40"/>
        <v>NA</v>
      </c>
      <c r="G1301" t="s">
        <v>11</v>
      </c>
      <c r="H1301">
        <f t="shared" ca="1" si="41"/>
        <v>0.27666666666666667</v>
      </c>
    </row>
    <row r="1302" spans="1:8" x14ac:dyDescent="0.25">
      <c r="A1302" s="2">
        <v>37520</v>
      </c>
      <c r="B1302">
        <v>0.24</v>
      </c>
      <c r="C1302" t="s">
        <v>11</v>
      </c>
      <c r="D1302">
        <v>0.26</v>
      </c>
      <c r="E1302">
        <v>0.3</v>
      </c>
      <c r="F1302" t="str">
        <f t="shared" ca="1" si="40"/>
        <v>NA</v>
      </c>
      <c r="G1302" t="s">
        <v>11</v>
      </c>
      <c r="H1302">
        <f t="shared" ca="1" si="41"/>
        <v>0.26666666666666666</v>
      </c>
    </row>
    <row r="1303" spans="1:8" x14ac:dyDescent="0.25">
      <c r="A1303" s="2">
        <v>37521</v>
      </c>
      <c r="B1303">
        <v>0.26</v>
      </c>
      <c r="C1303" t="s">
        <v>11</v>
      </c>
      <c r="D1303">
        <v>0.25</v>
      </c>
      <c r="E1303">
        <v>0.27</v>
      </c>
      <c r="F1303" t="str">
        <f t="shared" ca="1" si="40"/>
        <v>NA</v>
      </c>
      <c r="G1303" t="s">
        <v>11</v>
      </c>
      <c r="H1303">
        <f t="shared" ca="1" si="41"/>
        <v>0.26</v>
      </c>
    </row>
    <row r="1304" spans="1:8" x14ac:dyDescent="0.25">
      <c r="A1304" s="2">
        <v>37522</v>
      </c>
      <c r="B1304">
        <v>0.42</v>
      </c>
      <c r="C1304" t="s">
        <v>11</v>
      </c>
      <c r="D1304">
        <v>0.47</v>
      </c>
      <c r="E1304">
        <v>0.54</v>
      </c>
      <c r="F1304" t="str">
        <f t="shared" ca="1" si="40"/>
        <v>NA</v>
      </c>
      <c r="G1304" t="s">
        <v>11</v>
      </c>
      <c r="H1304">
        <f t="shared" ca="1" si="41"/>
        <v>0.47666666666666663</v>
      </c>
    </row>
    <row r="1305" spans="1:8" x14ac:dyDescent="0.25">
      <c r="A1305" s="2">
        <v>37523</v>
      </c>
      <c r="B1305">
        <v>0.3</v>
      </c>
      <c r="C1305" t="s">
        <v>11</v>
      </c>
      <c r="D1305">
        <v>0.3</v>
      </c>
      <c r="E1305">
        <v>0.33</v>
      </c>
      <c r="F1305" t="str">
        <f t="shared" ca="1" si="40"/>
        <v>NA</v>
      </c>
      <c r="G1305" t="s">
        <v>11</v>
      </c>
      <c r="H1305">
        <f t="shared" ca="1" si="41"/>
        <v>0.31</v>
      </c>
    </row>
    <row r="1306" spans="1:8" x14ac:dyDescent="0.25">
      <c r="A1306" s="2">
        <v>37524</v>
      </c>
      <c r="B1306">
        <v>0.22</v>
      </c>
      <c r="C1306" t="s">
        <v>11</v>
      </c>
      <c r="D1306">
        <v>0.18</v>
      </c>
      <c r="E1306">
        <v>0.19</v>
      </c>
      <c r="F1306" t="str">
        <f t="shared" ca="1" si="40"/>
        <v>NA</v>
      </c>
      <c r="G1306" t="s">
        <v>11</v>
      </c>
      <c r="H1306">
        <f t="shared" ca="1" si="41"/>
        <v>0.19666666666666668</v>
      </c>
    </row>
    <row r="1307" spans="1:8" x14ac:dyDescent="0.25">
      <c r="A1307" s="2">
        <v>37525</v>
      </c>
      <c r="B1307">
        <v>0.31</v>
      </c>
      <c r="C1307" t="s">
        <v>11</v>
      </c>
      <c r="D1307">
        <v>0.28000000000000003</v>
      </c>
      <c r="E1307">
        <v>0.31</v>
      </c>
      <c r="F1307" t="str">
        <f t="shared" ca="1" si="40"/>
        <v>NA</v>
      </c>
      <c r="G1307" t="s">
        <v>11</v>
      </c>
      <c r="H1307">
        <f t="shared" ca="1" si="41"/>
        <v>0.30000000000000004</v>
      </c>
    </row>
    <row r="1308" spans="1:8" x14ac:dyDescent="0.25">
      <c r="A1308" s="2">
        <v>37526</v>
      </c>
      <c r="B1308">
        <v>0.28000000000000003</v>
      </c>
      <c r="C1308" t="s">
        <v>11</v>
      </c>
      <c r="D1308">
        <v>0.39</v>
      </c>
      <c r="E1308">
        <v>0.44</v>
      </c>
      <c r="F1308" t="str">
        <f t="shared" ca="1" si="40"/>
        <v>NA</v>
      </c>
      <c r="G1308" t="s">
        <v>11</v>
      </c>
      <c r="H1308">
        <f t="shared" ca="1" si="41"/>
        <v>0.37000000000000005</v>
      </c>
    </row>
    <row r="1309" spans="1:8" x14ac:dyDescent="0.25">
      <c r="A1309" s="2">
        <v>37527</v>
      </c>
      <c r="B1309">
        <v>0.34</v>
      </c>
      <c r="C1309" t="s">
        <v>11</v>
      </c>
      <c r="D1309">
        <v>0.42</v>
      </c>
      <c r="E1309">
        <v>0.49</v>
      </c>
      <c r="F1309" t="str">
        <f t="shared" ca="1" si="40"/>
        <v>NA</v>
      </c>
      <c r="G1309" t="s">
        <v>11</v>
      </c>
      <c r="H1309">
        <f t="shared" ca="1" si="41"/>
        <v>0.41666666666666669</v>
      </c>
    </row>
    <row r="1310" spans="1:8" x14ac:dyDescent="0.25">
      <c r="A1310" s="2">
        <v>37528</v>
      </c>
      <c r="B1310">
        <v>0.32</v>
      </c>
      <c r="C1310" t="s">
        <v>11</v>
      </c>
      <c r="D1310">
        <v>0.33</v>
      </c>
      <c r="E1310">
        <v>0.38</v>
      </c>
      <c r="F1310" t="str">
        <f t="shared" ca="1" si="40"/>
        <v>NA</v>
      </c>
      <c r="G1310" t="s">
        <v>11</v>
      </c>
      <c r="H1310">
        <f t="shared" ca="1" si="41"/>
        <v>0.34333333333333332</v>
      </c>
    </row>
    <row r="1311" spans="1:8" x14ac:dyDescent="0.25">
      <c r="A1311" s="2">
        <v>37529</v>
      </c>
      <c r="B1311">
        <v>0.39</v>
      </c>
      <c r="C1311" t="s">
        <v>11</v>
      </c>
      <c r="D1311">
        <v>0.32</v>
      </c>
      <c r="E1311">
        <v>0.36</v>
      </c>
      <c r="F1311" t="str">
        <f t="shared" ca="1" si="40"/>
        <v>NA</v>
      </c>
      <c r="G1311" t="s">
        <v>11</v>
      </c>
      <c r="H1311">
        <f t="shared" ca="1" si="41"/>
        <v>0.35666666666666663</v>
      </c>
    </row>
    <row r="1312" spans="1:8" x14ac:dyDescent="0.25">
      <c r="A1312" s="2">
        <v>37530</v>
      </c>
      <c r="B1312">
        <v>7.0000000000000007E-2</v>
      </c>
      <c r="C1312" t="s">
        <v>11</v>
      </c>
      <c r="D1312">
        <v>0.06</v>
      </c>
      <c r="E1312">
        <v>7.0000000000000007E-2</v>
      </c>
      <c r="F1312" t="str">
        <f t="shared" ca="1" si="40"/>
        <v>NA</v>
      </c>
      <c r="G1312" t="s">
        <v>11</v>
      </c>
      <c r="H1312">
        <f t="shared" ca="1" si="41"/>
        <v>6.6666666666666666E-2</v>
      </c>
    </row>
    <row r="1313" spans="1:8" x14ac:dyDescent="0.25">
      <c r="A1313" s="2">
        <v>37531</v>
      </c>
      <c r="B1313">
        <v>0.08</v>
      </c>
      <c r="C1313" t="s">
        <v>11</v>
      </c>
      <c r="D1313">
        <v>0.18</v>
      </c>
      <c r="E1313">
        <v>0.22</v>
      </c>
      <c r="F1313" t="str">
        <f t="shared" ca="1" si="40"/>
        <v>NA</v>
      </c>
      <c r="G1313" t="s">
        <v>11</v>
      </c>
      <c r="H1313">
        <f t="shared" ca="1" si="41"/>
        <v>0.16</v>
      </c>
    </row>
    <row r="1314" spans="1:8" x14ac:dyDescent="0.25">
      <c r="A1314" s="2">
        <v>37532</v>
      </c>
      <c r="B1314">
        <v>0.18</v>
      </c>
      <c r="C1314" t="s">
        <v>11</v>
      </c>
      <c r="D1314">
        <v>0.2</v>
      </c>
      <c r="E1314">
        <v>0.21</v>
      </c>
      <c r="F1314" t="str">
        <f t="shared" ca="1" si="40"/>
        <v>NA</v>
      </c>
      <c r="G1314" t="s">
        <v>11</v>
      </c>
      <c r="H1314">
        <f t="shared" ca="1" si="41"/>
        <v>0.19666666666666666</v>
      </c>
    </row>
    <row r="1315" spans="1:8" x14ac:dyDescent="0.25">
      <c r="A1315" s="2">
        <v>37533</v>
      </c>
      <c r="B1315">
        <v>0.22</v>
      </c>
      <c r="C1315" t="s">
        <v>11</v>
      </c>
      <c r="D1315">
        <v>0.22</v>
      </c>
      <c r="E1315">
        <v>0.27</v>
      </c>
      <c r="F1315" t="str">
        <f t="shared" ca="1" si="40"/>
        <v>NA</v>
      </c>
      <c r="G1315" t="s">
        <v>11</v>
      </c>
      <c r="H1315">
        <f t="shared" ca="1" si="41"/>
        <v>0.23666666666666666</v>
      </c>
    </row>
    <row r="1316" spans="1:8" x14ac:dyDescent="0.25">
      <c r="A1316" s="2">
        <v>37534</v>
      </c>
      <c r="B1316">
        <v>0.19</v>
      </c>
      <c r="C1316" t="s">
        <v>11</v>
      </c>
      <c r="D1316">
        <v>0.19</v>
      </c>
      <c r="E1316">
        <v>0.21</v>
      </c>
      <c r="F1316" t="str">
        <f t="shared" ca="1" si="40"/>
        <v>NA</v>
      </c>
      <c r="G1316" t="s">
        <v>11</v>
      </c>
      <c r="H1316">
        <f t="shared" ca="1" si="41"/>
        <v>0.19666666666666666</v>
      </c>
    </row>
    <row r="1317" spans="1:8" x14ac:dyDescent="0.25">
      <c r="A1317" s="2">
        <v>37535</v>
      </c>
      <c r="B1317">
        <v>0.28999999999999998</v>
      </c>
      <c r="C1317" t="s">
        <v>11</v>
      </c>
      <c r="D1317">
        <v>0.27</v>
      </c>
      <c r="E1317">
        <v>0.3</v>
      </c>
      <c r="F1317" t="str">
        <f t="shared" ca="1" si="40"/>
        <v>NA</v>
      </c>
      <c r="G1317" t="s">
        <v>11</v>
      </c>
      <c r="H1317">
        <f t="shared" ca="1" si="41"/>
        <v>0.28666666666666668</v>
      </c>
    </row>
    <row r="1318" spans="1:8" x14ac:dyDescent="0.25">
      <c r="A1318" s="2">
        <v>37536</v>
      </c>
      <c r="B1318">
        <v>0.17</v>
      </c>
      <c r="C1318" t="s">
        <v>11</v>
      </c>
      <c r="D1318">
        <v>0.19</v>
      </c>
      <c r="E1318">
        <v>0.23</v>
      </c>
      <c r="F1318" t="str">
        <f t="shared" ca="1" si="40"/>
        <v>NA</v>
      </c>
      <c r="G1318" t="s">
        <v>11</v>
      </c>
      <c r="H1318">
        <f t="shared" ca="1" si="41"/>
        <v>0.19666666666666666</v>
      </c>
    </row>
    <row r="1319" spans="1:8" x14ac:dyDescent="0.25">
      <c r="A1319" s="2">
        <v>37537</v>
      </c>
      <c r="B1319">
        <v>0.12</v>
      </c>
      <c r="C1319" t="s">
        <v>11</v>
      </c>
      <c r="D1319">
        <v>0.2</v>
      </c>
      <c r="E1319">
        <v>0.24</v>
      </c>
      <c r="F1319" t="str">
        <f t="shared" ca="1" si="40"/>
        <v>NA</v>
      </c>
      <c r="G1319" t="s">
        <v>11</v>
      </c>
      <c r="H1319">
        <f t="shared" ca="1" si="41"/>
        <v>0.18666666666666668</v>
      </c>
    </row>
    <row r="1320" spans="1:8" x14ac:dyDescent="0.25">
      <c r="A1320" s="2">
        <v>37538</v>
      </c>
      <c r="B1320">
        <v>0.21</v>
      </c>
      <c r="C1320" t="s">
        <v>11</v>
      </c>
      <c r="D1320">
        <v>0.22</v>
      </c>
      <c r="E1320">
        <v>0.27</v>
      </c>
      <c r="F1320" t="str">
        <f t="shared" ca="1" si="40"/>
        <v>NA</v>
      </c>
      <c r="G1320" t="s">
        <v>11</v>
      </c>
      <c r="H1320">
        <f t="shared" ca="1" si="41"/>
        <v>0.23333333333333331</v>
      </c>
    </row>
    <row r="1321" spans="1:8" x14ac:dyDescent="0.25">
      <c r="A1321" s="2">
        <v>37539</v>
      </c>
      <c r="B1321">
        <v>0.33</v>
      </c>
      <c r="C1321" t="s">
        <v>11</v>
      </c>
      <c r="D1321">
        <v>0.37</v>
      </c>
      <c r="E1321">
        <v>0.45</v>
      </c>
      <c r="F1321" t="str">
        <f t="shared" ca="1" si="40"/>
        <v>NA</v>
      </c>
      <c r="G1321" t="s">
        <v>11</v>
      </c>
      <c r="H1321">
        <f t="shared" ca="1" si="41"/>
        <v>0.3833333333333333</v>
      </c>
    </row>
    <row r="1322" spans="1:8" x14ac:dyDescent="0.25">
      <c r="A1322" s="2">
        <v>37540</v>
      </c>
      <c r="B1322">
        <v>0.19</v>
      </c>
      <c r="C1322" t="s">
        <v>11</v>
      </c>
      <c r="D1322">
        <v>0.17</v>
      </c>
      <c r="E1322">
        <v>0.18</v>
      </c>
      <c r="F1322" t="str">
        <f t="shared" ca="1" si="40"/>
        <v>NA</v>
      </c>
      <c r="G1322" t="s">
        <v>11</v>
      </c>
      <c r="H1322">
        <f t="shared" ca="1" si="41"/>
        <v>0.18000000000000002</v>
      </c>
    </row>
    <row r="1323" spans="1:8" x14ac:dyDescent="0.25">
      <c r="A1323" s="2">
        <v>37541</v>
      </c>
      <c r="B1323">
        <v>0.27</v>
      </c>
      <c r="C1323" t="s">
        <v>11</v>
      </c>
      <c r="D1323">
        <v>0.32</v>
      </c>
      <c r="E1323">
        <v>0.35</v>
      </c>
      <c r="F1323" t="str">
        <f t="shared" ca="1" si="40"/>
        <v>NA</v>
      </c>
      <c r="G1323" t="s">
        <v>11</v>
      </c>
      <c r="H1323">
        <f t="shared" ca="1" si="41"/>
        <v>0.31333333333333335</v>
      </c>
    </row>
    <row r="1324" spans="1:8" x14ac:dyDescent="0.25">
      <c r="A1324" s="2">
        <v>37542</v>
      </c>
      <c r="B1324">
        <v>0.28999999999999998</v>
      </c>
      <c r="C1324" t="s">
        <v>11</v>
      </c>
      <c r="D1324">
        <v>0.28999999999999998</v>
      </c>
      <c r="E1324">
        <v>0.32</v>
      </c>
      <c r="F1324" t="str">
        <f t="shared" ca="1" si="40"/>
        <v>NA</v>
      </c>
      <c r="G1324" t="s">
        <v>11</v>
      </c>
      <c r="H1324">
        <f t="shared" ca="1" si="41"/>
        <v>0.3</v>
      </c>
    </row>
    <row r="1325" spans="1:8" x14ac:dyDescent="0.25">
      <c r="A1325" s="2">
        <v>37543</v>
      </c>
      <c r="B1325">
        <v>0.2</v>
      </c>
      <c r="C1325" t="s">
        <v>11</v>
      </c>
      <c r="D1325">
        <v>0.24</v>
      </c>
      <c r="E1325">
        <v>0.27</v>
      </c>
      <c r="F1325" t="str">
        <f t="shared" ca="1" si="40"/>
        <v>NA</v>
      </c>
      <c r="G1325" t="s">
        <v>11</v>
      </c>
      <c r="H1325">
        <f t="shared" ca="1" si="41"/>
        <v>0.23666666666666666</v>
      </c>
    </row>
    <row r="1326" spans="1:8" x14ac:dyDescent="0.25">
      <c r="A1326" s="2">
        <v>37544</v>
      </c>
      <c r="B1326">
        <v>0.23</v>
      </c>
      <c r="C1326" t="s">
        <v>11</v>
      </c>
      <c r="D1326">
        <v>0.23</v>
      </c>
      <c r="E1326">
        <v>0.25</v>
      </c>
      <c r="F1326" t="str">
        <f t="shared" ca="1" si="40"/>
        <v>NA</v>
      </c>
      <c r="G1326" t="s">
        <v>11</v>
      </c>
      <c r="H1326">
        <f t="shared" ca="1" si="41"/>
        <v>0.23666666666666666</v>
      </c>
    </row>
    <row r="1327" spans="1:8" x14ac:dyDescent="0.25">
      <c r="A1327" s="2">
        <v>37545</v>
      </c>
      <c r="B1327">
        <v>0.28999999999999998</v>
      </c>
      <c r="C1327" t="s">
        <v>11</v>
      </c>
      <c r="D1327">
        <v>0.28999999999999998</v>
      </c>
      <c r="E1327">
        <v>0.32</v>
      </c>
      <c r="F1327" t="str">
        <f t="shared" ca="1" si="40"/>
        <v>NA</v>
      </c>
      <c r="G1327" t="s">
        <v>11</v>
      </c>
      <c r="H1327">
        <f t="shared" ca="1" si="41"/>
        <v>0.3</v>
      </c>
    </row>
    <row r="1328" spans="1:8" x14ac:dyDescent="0.25">
      <c r="A1328" s="2">
        <v>37546</v>
      </c>
      <c r="B1328">
        <v>0.3</v>
      </c>
      <c r="C1328" t="s">
        <v>11</v>
      </c>
      <c r="D1328">
        <v>0.25</v>
      </c>
      <c r="E1328">
        <v>0.3</v>
      </c>
      <c r="F1328" t="str">
        <f t="shared" ca="1" si="40"/>
        <v>NA</v>
      </c>
      <c r="G1328" t="s">
        <v>11</v>
      </c>
      <c r="H1328">
        <f t="shared" ca="1" si="41"/>
        <v>0.28333333333333338</v>
      </c>
    </row>
    <row r="1329" spans="1:8" x14ac:dyDescent="0.25">
      <c r="A1329" s="2">
        <v>37547</v>
      </c>
      <c r="B1329">
        <v>0.15</v>
      </c>
      <c r="C1329" t="s">
        <v>11</v>
      </c>
      <c r="D1329">
        <v>0.15</v>
      </c>
      <c r="E1329">
        <v>0.17</v>
      </c>
      <c r="F1329" t="str">
        <f t="shared" ca="1" si="40"/>
        <v>NA</v>
      </c>
      <c r="G1329" t="s">
        <v>11</v>
      </c>
      <c r="H1329">
        <f t="shared" ca="1" si="41"/>
        <v>0.15666666666666665</v>
      </c>
    </row>
    <row r="1330" spans="1:8" x14ac:dyDescent="0.25">
      <c r="A1330" s="2">
        <v>37548</v>
      </c>
      <c r="B1330">
        <v>0.22</v>
      </c>
      <c r="C1330" t="s">
        <v>11</v>
      </c>
      <c r="D1330">
        <v>0.18</v>
      </c>
      <c r="E1330">
        <v>0.23</v>
      </c>
      <c r="F1330" t="str">
        <f t="shared" ca="1" si="40"/>
        <v>NA</v>
      </c>
      <c r="G1330" t="s">
        <v>11</v>
      </c>
      <c r="H1330">
        <f t="shared" ca="1" si="41"/>
        <v>0.21</v>
      </c>
    </row>
    <row r="1331" spans="1:8" x14ac:dyDescent="0.25">
      <c r="A1331" s="2">
        <v>37549</v>
      </c>
      <c r="B1331">
        <v>0.16</v>
      </c>
      <c r="C1331" t="s">
        <v>11</v>
      </c>
      <c r="D1331">
        <v>0.14000000000000001</v>
      </c>
      <c r="E1331">
        <v>0.16</v>
      </c>
      <c r="F1331" t="str">
        <f t="shared" ca="1" si="40"/>
        <v>NA</v>
      </c>
      <c r="G1331" t="s">
        <v>11</v>
      </c>
      <c r="H1331">
        <f t="shared" ca="1" si="41"/>
        <v>0.15333333333333335</v>
      </c>
    </row>
    <row r="1332" spans="1:8" x14ac:dyDescent="0.25">
      <c r="A1332" s="2">
        <v>37550</v>
      </c>
      <c r="B1332">
        <v>0.06</v>
      </c>
      <c r="C1332" t="s">
        <v>11</v>
      </c>
      <c r="D1332">
        <v>0.1</v>
      </c>
      <c r="E1332">
        <v>0.12</v>
      </c>
      <c r="F1332" t="str">
        <f t="shared" ca="1" si="40"/>
        <v>NA</v>
      </c>
      <c r="G1332" t="s">
        <v>11</v>
      </c>
      <c r="H1332">
        <f t="shared" ca="1" si="41"/>
        <v>9.3333333333333338E-2</v>
      </c>
    </row>
    <row r="1333" spans="1:8" x14ac:dyDescent="0.25">
      <c r="A1333" s="2">
        <v>37551</v>
      </c>
      <c r="B1333">
        <v>0.01</v>
      </c>
      <c r="C1333" t="s">
        <v>11</v>
      </c>
      <c r="D1333">
        <v>0.02</v>
      </c>
      <c r="E1333">
        <v>0.02</v>
      </c>
      <c r="F1333" t="str">
        <f t="shared" ca="1" si="40"/>
        <v>NA</v>
      </c>
      <c r="G1333" t="s">
        <v>11</v>
      </c>
      <c r="H1333">
        <f t="shared" ca="1" si="41"/>
        <v>1.6666666666666666E-2</v>
      </c>
    </row>
    <row r="1334" spans="1:8" x14ac:dyDescent="0.25">
      <c r="A1334" s="2">
        <v>37552</v>
      </c>
      <c r="B1334">
        <v>0.01</v>
      </c>
      <c r="C1334" t="s">
        <v>11</v>
      </c>
      <c r="D1334">
        <v>0.02</v>
      </c>
      <c r="E1334">
        <v>0.02</v>
      </c>
      <c r="F1334" t="str">
        <f t="shared" ca="1" si="40"/>
        <v>NA</v>
      </c>
      <c r="G1334" t="s">
        <v>11</v>
      </c>
      <c r="H1334">
        <f t="shared" ca="1" si="41"/>
        <v>1.6666666666666666E-2</v>
      </c>
    </row>
    <row r="1335" spans="1:8" x14ac:dyDescent="0.25">
      <c r="A1335" s="2">
        <v>37553</v>
      </c>
      <c r="B1335">
        <v>0.08</v>
      </c>
      <c r="C1335" t="s">
        <v>11</v>
      </c>
      <c r="D1335">
        <v>0.1</v>
      </c>
      <c r="E1335">
        <v>0.1</v>
      </c>
      <c r="F1335" t="str">
        <f t="shared" ca="1" si="40"/>
        <v>NA</v>
      </c>
      <c r="G1335" t="s">
        <v>11</v>
      </c>
      <c r="H1335">
        <f t="shared" ca="1" si="41"/>
        <v>9.3333333333333338E-2</v>
      </c>
    </row>
    <row r="1336" spans="1:8" x14ac:dyDescent="0.25">
      <c r="A1336" s="2">
        <v>37554</v>
      </c>
      <c r="B1336">
        <v>7.0000000000000007E-2</v>
      </c>
      <c r="C1336" t="s">
        <v>11</v>
      </c>
      <c r="D1336">
        <v>0.08</v>
      </c>
      <c r="E1336">
        <v>0.11</v>
      </c>
      <c r="F1336" t="str">
        <f t="shared" ca="1" si="40"/>
        <v>NA</v>
      </c>
      <c r="G1336" t="s">
        <v>11</v>
      </c>
      <c r="H1336">
        <f t="shared" ca="1" si="41"/>
        <v>8.666666666666667E-2</v>
      </c>
    </row>
    <row r="1337" spans="1:8" x14ac:dyDescent="0.25">
      <c r="A1337" s="2">
        <v>37555</v>
      </c>
      <c r="B1337">
        <v>0.04</v>
      </c>
      <c r="C1337" t="s">
        <v>11</v>
      </c>
      <c r="D1337">
        <v>0.06</v>
      </c>
      <c r="E1337">
        <v>7.0000000000000007E-2</v>
      </c>
      <c r="F1337" t="str">
        <f t="shared" ca="1" si="40"/>
        <v>NA</v>
      </c>
      <c r="G1337" t="s">
        <v>11</v>
      </c>
      <c r="H1337">
        <f t="shared" ca="1" si="41"/>
        <v>5.6666666666666671E-2</v>
      </c>
    </row>
    <row r="1338" spans="1:8" x14ac:dyDescent="0.25">
      <c r="A1338" s="2">
        <v>37556</v>
      </c>
      <c r="B1338">
        <v>0.04</v>
      </c>
      <c r="C1338" t="s">
        <v>11</v>
      </c>
      <c r="D1338">
        <v>0.09</v>
      </c>
      <c r="E1338">
        <v>0.1</v>
      </c>
      <c r="F1338" t="str">
        <f t="shared" ca="1" si="40"/>
        <v>NA</v>
      </c>
      <c r="G1338" t="s">
        <v>11</v>
      </c>
      <c r="H1338">
        <f t="shared" ca="1" si="41"/>
        <v>7.6666666666666675E-2</v>
      </c>
    </row>
    <row r="1339" spans="1:8" x14ac:dyDescent="0.25">
      <c r="A1339" s="2">
        <v>37557</v>
      </c>
      <c r="B1339">
        <v>0.02</v>
      </c>
      <c r="C1339" t="s">
        <v>11</v>
      </c>
      <c r="D1339">
        <v>0.03</v>
      </c>
      <c r="E1339">
        <v>0.03</v>
      </c>
      <c r="F1339" t="str">
        <f t="shared" ca="1" si="40"/>
        <v>NA</v>
      </c>
      <c r="G1339" t="s">
        <v>11</v>
      </c>
      <c r="H1339">
        <f t="shared" ca="1" si="41"/>
        <v>2.6666666666666668E-2</v>
      </c>
    </row>
    <row r="1340" spans="1:8" x14ac:dyDescent="0.25">
      <c r="A1340" s="2">
        <v>37558</v>
      </c>
      <c r="B1340">
        <v>0.04</v>
      </c>
      <c r="C1340" t="s">
        <v>11</v>
      </c>
      <c r="D1340">
        <v>0.04</v>
      </c>
      <c r="E1340">
        <v>0.04</v>
      </c>
      <c r="F1340" t="str">
        <f t="shared" ca="1" si="40"/>
        <v>NA</v>
      </c>
      <c r="G1340" t="s">
        <v>11</v>
      </c>
      <c r="H1340">
        <f t="shared" ca="1" si="41"/>
        <v>0.04</v>
      </c>
    </row>
    <row r="1341" spans="1:8" x14ac:dyDescent="0.25">
      <c r="A1341" s="2">
        <v>37559</v>
      </c>
      <c r="B1341">
        <v>0.02</v>
      </c>
      <c r="C1341" t="s">
        <v>11</v>
      </c>
      <c r="D1341">
        <v>0.02</v>
      </c>
      <c r="E1341">
        <v>0.02</v>
      </c>
      <c r="F1341" t="str">
        <f t="shared" ca="1" si="40"/>
        <v>NA</v>
      </c>
      <c r="G1341" t="s">
        <v>11</v>
      </c>
      <c r="H1341">
        <f t="shared" ca="1" si="41"/>
        <v>0.02</v>
      </c>
    </row>
    <row r="1342" spans="1:8" x14ac:dyDescent="0.25">
      <c r="A1342" s="2">
        <v>37560</v>
      </c>
      <c r="B1342">
        <v>0.02</v>
      </c>
      <c r="C1342" t="s">
        <v>11</v>
      </c>
      <c r="D1342">
        <v>0.02</v>
      </c>
      <c r="E1342">
        <v>0.02</v>
      </c>
      <c r="F1342" t="str">
        <f t="shared" ca="1" si="40"/>
        <v>NA</v>
      </c>
      <c r="G1342" t="s">
        <v>11</v>
      </c>
      <c r="H1342">
        <f t="shared" ca="1" si="41"/>
        <v>0.02</v>
      </c>
    </row>
    <row r="1343" spans="1:8" x14ac:dyDescent="0.25">
      <c r="A1343" s="2">
        <v>37561</v>
      </c>
      <c r="B1343">
        <v>0.01</v>
      </c>
      <c r="C1343" t="s">
        <v>11</v>
      </c>
      <c r="D1343">
        <v>0.02</v>
      </c>
      <c r="E1343">
        <v>0.03</v>
      </c>
      <c r="F1343" t="str">
        <f t="shared" ca="1" si="40"/>
        <v>NA</v>
      </c>
      <c r="G1343" t="s">
        <v>11</v>
      </c>
      <c r="H1343">
        <f t="shared" ca="1" si="41"/>
        <v>0.02</v>
      </c>
    </row>
    <row r="1344" spans="1:8" x14ac:dyDescent="0.25">
      <c r="A1344" s="2">
        <v>37562</v>
      </c>
      <c r="B1344">
        <v>0.13</v>
      </c>
      <c r="C1344" t="s">
        <v>11</v>
      </c>
      <c r="D1344">
        <v>0.12</v>
      </c>
      <c r="E1344">
        <v>0.12</v>
      </c>
      <c r="F1344" t="str">
        <f t="shared" ca="1" si="40"/>
        <v>NA</v>
      </c>
      <c r="G1344" t="s">
        <v>11</v>
      </c>
      <c r="H1344">
        <f t="shared" ca="1" si="41"/>
        <v>0.12333333333333334</v>
      </c>
    </row>
    <row r="1345" spans="1:8" x14ac:dyDescent="0.25">
      <c r="A1345" s="2">
        <v>37563</v>
      </c>
      <c r="B1345">
        <v>0.11</v>
      </c>
      <c r="C1345" t="s">
        <v>11</v>
      </c>
      <c r="D1345">
        <v>0.1</v>
      </c>
      <c r="E1345">
        <v>0.13</v>
      </c>
      <c r="F1345" t="str">
        <f t="shared" ca="1" si="40"/>
        <v>NA</v>
      </c>
      <c r="G1345" t="s">
        <v>11</v>
      </c>
      <c r="H1345">
        <f t="shared" ca="1" si="41"/>
        <v>0.11333333333333334</v>
      </c>
    </row>
    <row r="1346" spans="1:8" x14ac:dyDescent="0.25">
      <c r="A1346" s="2">
        <v>37564</v>
      </c>
      <c r="B1346">
        <v>0.19</v>
      </c>
      <c r="C1346" t="s">
        <v>11</v>
      </c>
      <c r="D1346">
        <v>0.17</v>
      </c>
      <c r="E1346">
        <v>0.2</v>
      </c>
      <c r="F1346" t="str">
        <f t="shared" ca="1" si="40"/>
        <v>NA</v>
      </c>
      <c r="G1346" t="s">
        <v>11</v>
      </c>
      <c r="H1346">
        <f t="shared" ca="1" si="41"/>
        <v>0.18666666666666668</v>
      </c>
    </row>
    <row r="1347" spans="1:8" x14ac:dyDescent="0.25">
      <c r="A1347" s="2">
        <v>37565</v>
      </c>
      <c r="B1347">
        <v>0.18</v>
      </c>
      <c r="C1347" t="s">
        <v>11</v>
      </c>
      <c r="D1347">
        <v>0.15</v>
      </c>
      <c r="E1347">
        <v>0.19</v>
      </c>
      <c r="F1347" t="str">
        <f t="shared" ref="F1347:F1410" ca="1" si="42">IFERROR(OFFSET(B$1,MATCH($E1347,$A:$A,0),0),"NA")</f>
        <v>NA</v>
      </c>
      <c r="G1347" t="s">
        <v>11</v>
      </c>
      <c r="H1347">
        <f t="shared" ref="H1347:H1410" ca="1" si="43">IFERROR(AVERAGE(B1347:G1347),"NA")</f>
        <v>0.17333333333333334</v>
      </c>
    </row>
    <row r="1348" spans="1:8" x14ac:dyDescent="0.25">
      <c r="A1348" s="2">
        <v>37566</v>
      </c>
      <c r="B1348">
        <v>0.24</v>
      </c>
      <c r="C1348" t="s">
        <v>11</v>
      </c>
      <c r="D1348">
        <v>0.2</v>
      </c>
      <c r="E1348">
        <v>0.28999999999999998</v>
      </c>
      <c r="F1348" t="str">
        <f t="shared" ca="1" si="42"/>
        <v>NA</v>
      </c>
      <c r="G1348" t="s">
        <v>11</v>
      </c>
      <c r="H1348">
        <f t="shared" ca="1" si="43"/>
        <v>0.24333333333333332</v>
      </c>
    </row>
    <row r="1349" spans="1:8" x14ac:dyDescent="0.25">
      <c r="A1349" s="2">
        <v>37567</v>
      </c>
      <c r="B1349">
        <v>0.27</v>
      </c>
      <c r="C1349" t="s">
        <v>11</v>
      </c>
      <c r="D1349">
        <v>0.27</v>
      </c>
      <c r="E1349">
        <v>0.33</v>
      </c>
      <c r="F1349" t="str">
        <f t="shared" ca="1" si="42"/>
        <v>NA</v>
      </c>
      <c r="G1349" t="s">
        <v>11</v>
      </c>
      <c r="H1349">
        <f t="shared" ca="1" si="43"/>
        <v>0.29000000000000004</v>
      </c>
    </row>
    <row r="1350" spans="1:8" x14ac:dyDescent="0.25">
      <c r="A1350" s="2">
        <v>37568</v>
      </c>
      <c r="B1350">
        <v>0.33</v>
      </c>
      <c r="C1350" t="s">
        <v>11</v>
      </c>
      <c r="D1350">
        <v>0.27</v>
      </c>
      <c r="E1350">
        <v>0.31</v>
      </c>
      <c r="F1350" t="str">
        <f t="shared" ca="1" si="42"/>
        <v>NA</v>
      </c>
      <c r="G1350" t="s">
        <v>11</v>
      </c>
      <c r="H1350">
        <f t="shared" ca="1" si="43"/>
        <v>0.3033333333333334</v>
      </c>
    </row>
    <row r="1351" spans="1:8" x14ac:dyDescent="0.25">
      <c r="A1351" s="2">
        <v>37569</v>
      </c>
      <c r="B1351">
        <v>0.18</v>
      </c>
      <c r="C1351" t="s">
        <v>11</v>
      </c>
      <c r="D1351">
        <v>0.13</v>
      </c>
      <c r="E1351">
        <v>0.14000000000000001</v>
      </c>
      <c r="F1351" t="str">
        <f t="shared" ca="1" si="42"/>
        <v>NA</v>
      </c>
      <c r="G1351" t="s">
        <v>11</v>
      </c>
      <c r="H1351">
        <f t="shared" ca="1" si="43"/>
        <v>0.15</v>
      </c>
    </row>
    <row r="1352" spans="1:8" x14ac:dyDescent="0.25">
      <c r="A1352" s="2">
        <v>37570</v>
      </c>
      <c r="B1352">
        <v>0.12</v>
      </c>
      <c r="C1352" t="s">
        <v>11</v>
      </c>
      <c r="D1352">
        <v>0.11</v>
      </c>
      <c r="E1352">
        <v>0.11</v>
      </c>
      <c r="F1352" t="str">
        <f t="shared" ca="1" si="42"/>
        <v>NA</v>
      </c>
      <c r="G1352" t="s">
        <v>11</v>
      </c>
      <c r="H1352">
        <f t="shared" ca="1" si="43"/>
        <v>0.11333333333333333</v>
      </c>
    </row>
    <row r="1353" spans="1:8" x14ac:dyDescent="0.25">
      <c r="A1353" s="2">
        <v>37571</v>
      </c>
      <c r="B1353">
        <v>0.17</v>
      </c>
      <c r="C1353" t="s">
        <v>11</v>
      </c>
      <c r="D1353">
        <v>0.17</v>
      </c>
      <c r="E1353">
        <v>0.17</v>
      </c>
      <c r="F1353" t="str">
        <f t="shared" ca="1" si="42"/>
        <v>NA</v>
      </c>
      <c r="G1353" t="s">
        <v>11</v>
      </c>
      <c r="H1353">
        <f t="shared" ca="1" si="43"/>
        <v>0.17</v>
      </c>
    </row>
    <row r="1354" spans="1:8" x14ac:dyDescent="0.25">
      <c r="A1354" s="2">
        <v>37572</v>
      </c>
      <c r="B1354">
        <v>0.2</v>
      </c>
      <c r="C1354" t="s">
        <v>11</v>
      </c>
      <c r="D1354">
        <v>0.12</v>
      </c>
      <c r="E1354">
        <v>0.18</v>
      </c>
      <c r="F1354" t="str">
        <f t="shared" ca="1" si="42"/>
        <v>NA</v>
      </c>
      <c r="G1354" t="s">
        <v>11</v>
      </c>
      <c r="H1354">
        <f t="shared" ca="1" si="43"/>
        <v>0.16666666666666666</v>
      </c>
    </row>
    <row r="1355" spans="1:8" x14ac:dyDescent="0.25">
      <c r="A1355" s="2">
        <v>37573</v>
      </c>
      <c r="B1355">
        <v>0.17</v>
      </c>
      <c r="C1355" t="s">
        <v>11</v>
      </c>
      <c r="D1355">
        <v>0.15</v>
      </c>
      <c r="E1355">
        <v>0.16</v>
      </c>
      <c r="F1355" t="str">
        <f t="shared" ca="1" si="42"/>
        <v>NA</v>
      </c>
      <c r="G1355" t="s">
        <v>11</v>
      </c>
      <c r="H1355">
        <f t="shared" ca="1" si="43"/>
        <v>0.16</v>
      </c>
    </row>
    <row r="1356" spans="1:8" x14ac:dyDescent="0.25">
      <c r="A1356" s="2">
        <v>37574</v>
      </c>
      <c r="B1356">
        <v>0.14000000000000001</v>
      </c>
      <c r="C1356" t="s">
        <v>11</v>
      </c>
      <c r="D1356">
        <v>0.12</v>
      </c>
      <c r="E1356">
        <v>0.13</v>
      </c>
      <c r="F1356" t="str">
        <f t="shared" ca="1" si="42"/>
        <v>NA</v>
      </c>
      <c r="G1356" t="s">
        <v>11</v>
      </c>
      <c r="H1356">
        <f t="shared" ca="1" si="43"/>
        <v>0.13</v>
      </c>
    </row>
    <row r="1357" spans="1:8" x14ac:dyDescent="0.25">
      <c r="A1357" s="2">
        <v>37575</v>
      </c>
      <c r="B1357">
        <v>0.18</v>
      </c>
      <c r="C1357" t="s">
        <v>11</v>
      </c>
      <c r="D1357">
        <v>0.15</v>
      </c>
      <c r="E1357">
        <v>0.17</v>
      </c>
      <c r="F1357" t="str">
        <f t="shared" ca="1" si="42"/>
        <v>NA</v>
      </c>
      <c r="G1357" t="s">
        <v>11</v>
      </c>
      <c r="H1357">
        <f t="shared" ca="1" si="43"/>
        <v>0.16666666666666666</v>
      </c>
    </row>
    <row r="1358" spans="1:8" x14ac:dyDescent="0.25">
      <c r="A1358" s="2">
        <v>37576</v>
      </c>
      <c r="B1358">
        <v>0.22</v>
      </c>
      <c r="C1358" t="s">
        <v>11</v>
      </c>
      <c r="D1358">
        <v>0.13</v>
      </c>
      <c r="E1358">
        <v>0.2</v>
      </c>
      <c r="F1358" t="str">
        <f t="shared" ca="1" si="42"/>
        <v>NA</v>
      </c>
      <c r="G1358" t="s">
        <v>11</v>
      </c>
      <c r="H1358">
        <f t="shared" ca="1" si="43"/>
        <v>0.18333333333333335</v>
      </c>
    </row>
    <row r="1359" spans="1:8" x14ac:dyDescent="0.25">
      <c r="A1359" s="2">
        <v>37577</v>
      </c>
      <c r="B1359">
        <v>0.22</v>
      </c>
      <c r="C1359" t="s">
        <v>11</v>
      </c>
      <c r="D1359">
        <v>0.18</v>
      </c>
      <c r="E1359">
        <v>0.21</v>
      </c>
      <c r="F1359" t="str">
        <f t="shared" ca="1" si="42"/>
        <v>NA</v>
      </c>
      <c r="G1359" t="s">
        <v>11</v>
      </c>
      <c r="H1359">
        <f t="shared" ca="1" si="43"/>
        <v>0.20333333333333334</v>
      </c>
    </row>
    <row r="1360" spans="1:8" x14ac:dyDescent="0.25">
      <c r="A1360" s="2">
        <v>37578</v>
      </c>
      <c r="B1360">
        <v>0.21</v>
      </c>
      <c r="C1360" t="s">
        <v>11</v>
      </c>
      <c r="D1360">
        <v>0.17</v>
      </c>
      <c r="E1360">
        <v>0.2</v>
      </c>
      <c r="F1360" t="str">
        <f t="shared" ca="1" si="42"/>
        <v>NA</v>
      </c>
      <c r="G1360" t="s">
        <v>11</v>
      </c>
      <c r="H1360">
        <f t="shared" ca="1" si="43"/>
        <v>0.19333333333333336</v>
      </c>
    </row>
    <row r="1361" spans="1:8" x14ac:dyDescent="0.25">
      <c r="A1361" s="2">
        <v>37579</v>
      </c>
      <c r="B1361">
        <v>0.25</v>
      </c>
      <c r="C1361" t="s">
        <v>11</v>
      </c>
      <c r="D1361">
        <v>0.2</v>
      </c>
      <c r="E1361">
        <v>0.21</v>
      </c>
      <c r="F1361" t="str">
        <f t="shared" ca="1" si="42"/>
        <v>NA</v>
      </c>
      <c r="G1361" t="s">
        <v>11</v>
      </c>
      <c r="H1361">
        <f t="shared" ca="1" si="43"/>
        <v>0.22</v>
      </c>
    </row>
    <row r="1362" spans="1:8" x14ac:dyDescent="0.25">
      <c r="A1362" s="2">
        <v>37580</v>
      </c>
      <c r="B1362">
        <v>0.2</v>
      </c>
      <c r="C1362" t="s">
        <v>11</v>
      </c>
      <c r="D1362">
        <v>0.16</v>
      </c>
      <c r="E1362">
        <v>0.17</v>
      </c>
      <c r="F1362" t="str">
        <f t="shared" ca="1" si="42"/>
        <v>NA</v>
      </c>
      <c r="G1362" t="s">
        <v>11</v>
      </c>
      <c r="H1362">
        <f t="shared" ca="1" si="43"/>
        <v>0.17666666666666667</v>
      </c>
    </row>
    <row r="1363" spans="1:8" x14ac:dyDescent="0.25">
      <c r="A1363" s="2">
        <v>37581</v>
      </c>
      <c r="B1363">
        <v>0.25</v>
      </c>
      <c r="C1363" t="s">
        <v>11</v>
      </c>
      <c r="D1363">
        <v>0.19</v>
      </c>
      <c r="E1363">
        <v>0.23</v>
      </c>
      <c r="F1363" t="str">
        <f t="shared" ca="1" si="42"/>
        <v>NA</v>
      </c>
      <c r="G1363" t="s">
        <v>11</v>
      </c>
      <c r="H1363">
        <f t="shared" ca="1" si="43"/>
        <v>0.22333333333333336</v>
      </c>
    </row>
    <row r="1364" spans="1:8" x14ac:dyDescent="0.25">
      <c r="A1364" s="2">
        <v>37582</v>
      </c>
      <c r="B1364">
        <v>0.12</v>
      </c>
      <c r="C1364" t="s">
        <v>11</v>
      </c>
      <c r="D1364">
        <v>0</v>
      </c>
      <c r="E1364">
        <v>0.11</v>
      </c>
      <c r="F1364" t="str">
        <f t="shared" ca="1" si="42"/>
        <v>NA</v>
      </c>
      <c r="G1364" t="s">
        <v>11</v>
      </c>
      <c r="H1364">
        <f t="shared" ca="1" si="43"/>
        <v>7.6666666666666661E-2</v>
      </c>
    </row>
    <row r="1365" spans="1:8" x14ac:dyDescent="0.25">
      <c r="A1365" s="2">
        <v>37583</v>
      </c>
      <c r="B1365">
        <v>0.08</v>
      </c>
      <c r="C1365" t="s">
        <v>11</v>
      </c>
      <c r="D1365">
        <v>0</v>
      </c>
      <c r="E1365">
        <v>0.06</v>
      </c>
      <c r="F1365" t="str">
        <f t="shared" ca="1" si="42"/>
        <v>NA</v>
      </c>
      <c r="G1365" t="s">
        <v>11</v>
      </c>
      <c r="H1365">
        <f t="shared" ca="1" si="43"/>
        <v>4.6666666666666669E-2</v>
      </c>
    </row>
    <row r="1366" spans="1:8" x14ac:dyDescent="0.25">
      <c r="A1366" s="2">
        <v>37584</v>
      </c>
      <c r="B1366">
        <v>0.04</v>
      </c>
      <c r="C1366" t="s">
        <v>11</v>
      </c>
      <c r="D1366">
        <v>0</v>
      </c>
      <c r="E1366">
        <v>0.05</v>
      </c>
      <c r="F1366" t="str">
        <f t="shared" ca="1" si="42"/>
        <v>NA</v>
      </c>
      <c r="G1366" t="s">
        <v>11</v>
      </c>
      <c r="H1366">
        <f t="shared" ca="1" si="43"/>
        <v>0.03</v>
      </c>
    </row>
    <row r="1367" spans="1:8" x14ac:dyDescent="0.25">
      <c r="A1367" s="2">
        <v>37585</v>
      </c>
      <c r="B1367">
        <v>7.0000000000000007E-2</v>
      </c>
      <c r="C1367" t="s">
        <v>11</v>
      </c>
      <c r="D1367">
        <v>0</v>
      </c>
      <c r="E1367">
        <v>0.09</v>
      </c>
      <c r="F1367" t="str">
        <f t="shared" ca="1" si="42"/>
        <v>NA</v>
      </c>
      <c r="G1367" t="s">
        <v>11</v>
      </c>
      <c r="H1367">
        <f t="shared" ca="1" si="43"/>
        <v>5.3333333333333337E-2</v>
      </c>
    </row>
    <row r="1368" spans="1:8" x14ac:dyDescent="0.25">
      <c r="A1368" s="2">
        <v>37586</v>
      </c>
      <c r="B1368">
        <v>0.16</v>
      </c>
      <c r="C1368" t="s">
        <v>11</v>
      </c>
      <c r="D1368">
        <v>0.12</v>
      </c>
      <c r="E1368">
        <v>0.12</v>
      </c>
      <c r="F1368" t="str">
        <f t="shared" ca="1" si="42"/>
        <v>NA</v>
      </c>
      <c r="G1368" t="s">
        <v>11</v>
      </c>
      <c r="H1368">
        <f t="shared" ca="1" si="43"/>
        <v>0.13333333333333333</v>
      </c>
    </row>
    <row r="1369" spans="1:8" x14ac:dyDescent="0.25">
      <c r="A1369" s="2">
        <v>37587</v>
      </c>
      <c r="B1369">
        <v>0.21</v>
      </c>
      <c r="C1369" t="s">
        <v>11</v>
      </c>
      <c r="D1369">
        <v>0.21</v>
      </c>
      <c r="E1369">
        <v>0.2</v>
      </c>
      <c r="F1369" t="str">
        <f t="shared" ca="1" si="42"/>
        <v>NA</v>
      </c>
      <c r="G1369" t="s">
        <v>11</v>
      </c>
      <c r="H1369">
        <f t="shared" ca="1" si="43"/>
        <v>0.20666666666666667</v>
      </c>
    </row>
    <row r="1370" spans="1:8" x14ac:dyDescent="0.25">
      <c r="A1370" s="2">
        <v>37588</v>
      </c>
      <c r="B1370">
        <v>0.22</v>
      </c>
      <c r="C1370" t="s">
        <v>11</v>
      </c>
      <c r="D1370">
        <v>0.15</v>
      </c>
      <c r="E1370">
        <v>0.16</v>
      </c>
      <c r="F1370" t="str">
        <f t="shared" ca="1" si="42"/>
        <v>NA</v>
      </c>
      <c r="G1370" t="s">
        <v>11</v>
      </c>
      <c r="H1370">
        <f t="shared" ca="1" si="43"/>
        <v>0.17666666666666667</v>
      </c>
    </row>
    <row r="1371" spans="1:8" x14ac:dyDescent="0.25">
      <c r="A1371" s="2">
        <v>37589</v>
      </c>
      <c r="B1371">
        <v>0.13</v>
      </c>
      <c r="C1371" t="s">
        <v>11</v>
      </c>
      <c r="D1371">
        <v>0.09</v>
      </c>
      <c r="E1371">
        <v>0.08</v>
      </c>
      <c r="F1371" t="str">
        <f t="shared" ca="1" si="42"/>
        <v>NA</v>
      </c>
      <c r="G1371" t="s">
        <v>11</v>
      </c>
      <c r="H1371">
        <f t="shared" ca="1" si="43"/>
        <v>9.9999999999999992E-2</v>
      </c>
    </row>
    <row r="1372" spans="1:8" x14ac:dyDescent="0.25">
      <c r="A1372" s="2">
        <v>37590</v>
      </c>
      <c r="B1372">
        <v>0.18</v>
      </c>
      <c r="C1372" t="s">
        <v>11</v>
      </c>
      <c r="D1372">
        <v>0.16</v>
      </c>
      <c r="E1372">
        <v>0.13</v>
      </c>
      <c r="F1372" t="str">
        <f t="shared" ca="1" si="42"/>
        <v>NA</v>
      </c>
      <c r="G1372" t="s">
        <v>11</v>
      </c>
      <c r="H1372">
        <f t="shared" ca="1" si="43"/>
        <v>0.15666666666666665</v>
      </c>
    </row>
    <row r="1373" spans="1:8" x14ac:dyDescent="0.25">
      <c r="A1373" s="2">
        <v>37591</v>
      </c>
      <c r="B1373">
        <v>0.18</v>
      </c>
      <c r="C1373" t="s">
        <v>11</v>
      </c>
      <c r="D1373">
        <v>0.15</v>
      </c>
      <c r="E1373">
        <v>0.13</v>
      </c>
      <c r="F1373" t="str">
        <f t="shared" ca="1" si="42"/>
        <v>NA</v>
      </c>
      <c r="G1373" t="s">
        <v>11</v>
      </c>
      <c r="H1373">
        <f t="shared" ca="1" si="43"/>
        <v>0.15333333333333332</v>
      </c>
    </row>
    <row r="1374" spans="1:8" x14ac:dyDescent="0.25">
      <c r="A1374" s="2">
        <v>37592</v>
      </c>
      <c r="B1374">
        <v>0.02</v>
      </c>
      <c r="C1374" t="s">
        <v>11</v>
      </c>
      <c r="D1374">
        <v>0.03</v>
      </c>
      <c r="E1374">
        <v>0.03</v>
      </c>
      <c r="F1374" t="str">
        <f t="shared" ca="1" si="42"/>
        <v>NA</v>
      </c>
      <c r="G1374" t="s">
        <v>11</v>
      </c>
      <c r="H1374">
        <f t="shared" ca="1" si="43"/>
        <v>2.6666666666666668E-2</v>
      </c>
    </row>
    <row r="1375" spans="1:8" x14ac:dyDescent="0.25">
      <c r="A1375" s="2">
        <v>37593</v>
      </c>
      <c r="B1375">
        <v>0.03</v>
      </c>
      <c r="C1375" t="s">
        <v>11</v>
      </c>
      <c r="D1375">
        <v>0.02</v>
      </c>
      <c r="E1375">
        <v>0.02</v>
      </c>
      <c r="F1375" t="str">
        <f t="shared" ca="1" si="42"/>
        <v>NA</v>
      </c>
      <c r="G1375" t="s">
        <v>11</v>
      </c>
      <c r="H1375">
        <f t="shared" ca="1" si="43"/>
        <v>2.3333333333333334E-2</v>
      </c>
    </row>
    <row r="1376" spans="1:8" x14ac:dyDescent="0.25">
      <c r="A1376" s="2">
        <v>37594</v>
      </c>
      <c r="B1376">
        <v>0.04</v>
      </c>
      <c r="C1376" t="s">
        <v>11</v>
      </c>
      <c r="D1376">
        <v>0.02</v>
      </c>
      <c r="E1376">
        <v>0.03</v>
      </c>
      <c r="F1376" t="str">
        <f t="shared" ca="1" si="42"/>
        <v>NA</v>
      </c>
      <c r="G1376" t="s">
        <v>11</v>
      </c>
      <c r="H1376">
        <f t="shared" ca="1" si="43"/>
        <v>0.03</v>
      </c>
    </row>
    <row r="1377" spans="1:8" x14ac:dyDescent="0.25">
      <c r="A1377" s="2">
        <v>37595</v>
      </c>
      <c r="B1377">
        <v>7.0000000000000007E-2</v>
      </c>
      <c r="C1377" t="s">
        <v>11</v>
      </c>
      <c r="D1377">
        <v>0.05</v>
      </c>
      <c r="E1377">
        <v>0.05</v>
      </c>
      <c r="F1377" t="str">
        <f t="shared" ca="1" si="42"/>
        <v>NA</v>
      </c>
      <c r="G1377" t="s">
        <v>11</v>
      </c>
      <c r="H1377">
        <f t="shared" ca="1" si="43"/>
        <v>5.6666666666666671E-2</v>
      </c>
    </row>
    <row r="1378" spans="1:8" x14ac:dyDescent="0.25">
      <c r="A1378" s="2">
        <v>37596</v>
      </c>
      <c r="B1378">
        <v>0.09</v>
      </c>
      <c r="C1378" t="s">
        <v>11</v>
      </c>
      <c r="D1378">
        <v>7.0000000000000007E-2</v>
      </c>
      <c r="E1378">
        <v>7.0000000000000007E-2</v>
      </c>
      <c r="F1378" t="str">
        <f t="shared" ca="1" si="42"/>
        <v>NA</v>
      </c>
      <c r="G1378" t="s">
        <v>11</v>
      </c>
      <c r="H1378">
        <f t="shared" ca="1" si="43"/>
        <v>7.6666666666666675E-2</v>
      </c>
    </row>
    <row r="1379" spans="1:8" x14ac:dyDescent="0.25">
      <c r="A1379" s="2">
        <v>37597</v>
      </c>
      <c r="B1379">
        <v>0.06</v>
      </c>
      <c r="C1379" t="s">
        <v>11</v>
      </c>
      <c r="D1379">
        <v>0.04</v>
      </c>
      <c r="E1379">
        <v>0.04</v>
      </c>
      <c r="F1379" t="str">
        <f t="shared" ca="1" si="42"/>
        <v>NA</v>
      </c>
      <c r="G1379" t="s">
        <v>11</v>
      </c>
      <c r="H1379">
        <f t="shared" ca="1" si="43"/>
        <v>4.6666666666666669E-2</v>
      </c>
    </row>
    <row r="1380" spans="1:8" x14ac:dyDescent="0.25">
      <c r="A1380" s="2">
        <v>37598</v>
      </c>
      <c r="B1380">
        <v>7.0000000000000007E-2</v>
      </c>
      <c r="C1380" t="s">
        <v>11</v>
      </c>
      <c r="D1380">
        <v>0.06</v>
      </c>
      <c r="E1380">
        <v>7.0000000000000007E-2</v>
      </c>
      <c r="F1380" t="str">
        <f t="shared" ca="1" si="42"/>
        <v>NA</v>
      </c>
      <c r="G1380" t="s">
        <v>11</v>
      </c>
      <c r="H1380">
        <f t="shared" ca="1" si="43"/>
        <v>6.6666666666666666E-2</v>
      </c>
    </row>
    <row r="1381" spans="1:8" x14ac:dyDescent="0.25">
      <c r="A1381" s="2">
        <v>37599</v>
      </c>
      <c r="B1381">
        <v>0.12</v>
      </c>
      <c r="C1381" t="s">
        <v>11</v>
      </c>
      <c r="D1381">
        <v>0.08</v>
      </c>
      <c r="E1381">
        <v>0.13</v>
      </c>
      <c r="F1381" t="str">
        <f t="shared" ca="1" si="42"/>
        <v>NA</v>
      </c>
      <c r="G1381" t="s">
        <v>11</v>
      </c>
      <c r="H1381">
        <f t="shared" ca="1" si="43"/>
        <v>0.11</v>
      </c>
    </row>
    <row r="1382" spans="1:8" x14ac:dyDescent="0.25">
      <c r="A1382" s="2">
        <v>37600</v>
      </c>
      <c r="B1382">
        <v>0.12</v>
      </c>
      <c r="C1382" t="s">
        <v>11</v>
      </c>
      <c r="D1382">
        <v>0.1</v>
      </c>
      <c r="E1382">
        <v>0.1</v>
      </c>
      <c r="F1382" t="str">
        <f t="shared" ca="1" si="42"/>
        <v>NA</v>
      </c>
      <c r="G1382" t="s">
        <v>11</v>
      </c>
      <c r="H1382">
        <f t="shared" ca="1" si="43"/>
        <v>0.10666666666666667</v>
      </c>
    </row>
    <row r="1383" spans="1:8" x14ac:dyDescent="0.25">
      <c r="A1383" s="2">
        <v>37601</v>
      </c>
      <c r="B1383">
        <v>0.12</v>
      </c>
      <c r="C1383" t="s">
        <v>11</v>
      </c>
      <c r="D1383">
        <v>0.1</v>
      </c>
      <c r="E1383">
        <v>0.11</v>
      </c>
      <c r="F1383" t="str">
        <f t="shared" ca="1" si="42"/>
        <v>NA</v>
      </c>
      <c r="G1383" t="s">
        <v>11</v>
      </c>
      <c r="H1383">
        <f t="shared" ca="1" si="43"/>
        <v>0.11</v>
      </c>
    </row>
    <row r="1384" spans="1:8" x14ac:dyDescent="0.25">
      <c r="A1384" s="2">
        <v>37602</v>
      </c>
      <c r="B1384">
        <v>0.16</v>
      </c>
      <c r="C1384" t="s">
        <v>11</v>
      </c>
      <c r="D1384">
        <v>0.13</v>
      </c>
      <c r="E1384">
        <v>0.13</v>
      </c>
      <c r="F1384" t="str">
        <f t="shared" ca="1" si="42"/>
        <v>NA</v>
      </c>
      <c r="G1384" t="s">
        <v>11</v>
      </c>
      <c r="H1384">
        <f t="shared" ca="1" si="43"/>
        <v>0.14000000000000001</v>
      </c>
    </row>
    <row r="1385" spans="1:8" x14ac:dyDescent="0.25">
      <c r="A1385" s="2">
        <v>37603</v>
      </c>
      <c r="B1385">
        <v>0.16</v>
      </c>
      <c r="C1385" t="s">
        <v>11</v>
      </c>
      <c r="D1385">
        <v>0.13</v>
      </c>
      <c r="E1385">
        <v>0.12</v>
      </c>
      <c r="F1385" t="str">
        <f t="shared" ca="1" si="42"/>
        <v>NA</v>
      </c>
      <c r="G1385" t="s">
        <v>11</v>
      </c>
      <c r="H1385">
        <f t="shared" ca="1" si="43"/>
        <v>0.13666666666666669</v>
      </c>
    </row>
    <row r="1386" spans="1:8" x14ac:dyDescent="0.25">
      <c r="A1386" s="2">
        <v>37604</v>
      </c>
      <c r="B1386">
        <v>0.28999999999999998</v>
      </c>
      <c r="C1386" t="s">
        <v>11</v>
      </c>
      <c r="D1386">
        <v>0.22</v>
      </c>
      <c r="E1386">
        <v>0.25</v>
      </c>
      <c r="F1386" t="str">
        <f t="shared" ca="1" si="42"/>
        <v>NA</v>
      </c>
      <c r="G1386" t="s">
        <v>11</v>
      </c>
      <c r="H1386">
        <f t="shared" ca="1" si="43"/>
        <v>0.25333333333333335</v>
      </c>
    </row>
    <row r="1387" spans="1:8" x14ac:dyDescent="0.25">
      <c r="A1387" s="2">
        <v>37605</v>
      </c>
      <c r="B1387">
        <v>0.16</v>
      </c>
      <c r="C1387" t="s">
        <v>11</v>
      </c>
      <c r="D1387">
        <v>0.18</v>
      </c>
      <c r="E1387">
        <v>0.19</v>
      </c>
      <c r="F1387" t="str">
        <f t="shared" ca="1" si="42"/>
        <v>NA</v>
      </c>
      <c r="G1387" t="s">
        <v>11</v>
      </c>
      <c r="H1387">
        <f t="shared" ca="1" si="43"/>
        <v>0.17666666666666667</v>
      </c>
    </row>
    <row r="1388" spans="1:8" x14ac:dyDescent="0.25">
      <c r="A1388" s="2">
        <v>37606</v>
      </c>
      <c r="B1388">
        <v>0.22</v>
      </c>
      <c r="C1388" t="s">
        <v>11</v>
      </c>
      <c r="D1388">
        <v>0.23</v>
      </c>
      <c r="E1388">
        <v>0.25</v>
      </c>
      <c r="F1388" t="str">
        <f t="shared" ca="1" si="42"/>
        <v>NA</v>
      </c>
      <c r="G1388" t="s">
        <v>11</v>
      </c>
      <c r="H1388">
        <f t="shared" ca="1" si="43"/>
        <v>0.23333333333333331</v>
      </c>
    </row>
    <row r="1389" spans="1:8" x14ac:dyDescent="0.25">
      <c r="A1389" s="2">
        <v>37607</v>
      </c>
      <c r="B1389">
        <v>0.11</v>
      </c>
      <c r="C1389" t="s">
        <v>11</v>
      </c>
      <c r="D1389">
        <v>0.08</v>
      </c>
      <c r="E1389">
        <v>7.0000000000000007E-2</v>
      </c>
      <c r="F1389" t="str">
        <f t="shared" ca="1" si="42"/>
        <v>NA</v>
      </c>
      <c r="G1389" t="s">
        <v>11</v>
      </c>
      <c r="H1389">
        <f t="shared" ca="1" si="43"/>
        <v>8.666666666666667E-2</v>
      </c>
    </row>
    <row r="1390" spans="1:8" x14ac:dyDescent="0.25">
      <c r="A1390" s="2">
        <v>37608</v>
      </c>
      <c r="B1390">
        <v>0.14000000000000001</v>
      </c>
      <c r="C1390" t="s">
        <v>11</v>
      </c>
      <c r="D1390">
        <v>0.1</v>
      </c>
      <c r="E1390">
        <v>0.09</v>
      </c>
      <c r="F1390" t="str">
        <f t="shared" ca="1" si="42"/>
        <v>NA</v>
      </c>
      <c r="G1390" t="s">
        <v>11</v>
      </c>
      <c r="H1390">
        <f t="shared" ca="1" si="43"/>
        <v>0.11</v>
      </c>
    </row>
    <row r="1391" spans="1:8" x14ac:dyDescent="0.25">
      <c r="A1391" s="2">
        <v>37609</v>
      </c>
      <c r="B1391">
        <v>0.14000000000000001</v>
      </c>
      <c r="C1391" t="s">
        <v>11</v>
      </c>
      <c r="D1391">
        <v>0.13</v>
      </c>
      <c r="E1391">
        <v>0.14000000000000001</v>
      </c>
      <c r="F1391" t="str">
        <f t="shared" ca="1" si="42"/>
        <v>NA</v>
      </c>
      <c r="G1391" t="s">
        <v>11</v>
      </c>
      <c r="H1391">
        <f t="shared" ca="1" si="43"/>
        <v>0.13666666666666669</v>
      </c>
    </row>
    <row r="1392" spans="1:8" x14ac:dyDescent="0.25">
      <c r="A1392" s="2">
        <v>37610</v>
      </c>
      <c r="B1392">
        <v>0.11</v>
      </c>
      <c r="C1392" t="s">
        <v>11</v>
      </c>
      <c r="D1392">
        <v>0.09</v>
      </c>
      <c r="E1392">
        <v>0.1</v>
      </c>
      <c r="F1392" t="str">
        <f t="shared" ca="1" si="42"/>
        <v>NA</v>
      </c>
      <c r="G1392" t="s">
        <v>11</v>
      </c>
      <c r="H1392">
        <f t="shared" ca="1" si="43"/>
        <v>0.10000000000000002</v>
      </c>
    </row>
    <row r="1393" spans="1:8" x14ac:dyDescent="0.25">
      <c r="A1393" s="2">
        <v>37611</v>
      </c>
      <c r="B1393">
        <v>0.05</v>
      </c>
      <c r="C1393" t="s">
        <v>11</v>
      </c>
      <c r="D1393">
        <v>7.0000000000000007E-2</v>
      </c>
      <c r="E1393">
        <v>0.06</v>
      </c>
      <c r="F1393" t="str">
        <f t="shared" ca="1" si="42"/>
        <v>NA</v>
      </c>
      <c r="G1393" t="s">
        <v>11</v>
      </c>
      <c r="H1393">
        <f t="shared" ca="1" si="43"/>
        <v>0.06</v>
      </c>
    </row>
    <row r="1394" spans="1:8" x14ac:dyDescent="0.25">
      <c r="A1394" s="2">
        <v>37612</v>
      </c>
      <c r="B1394">
        <v>0.03</v>
      </c>
      <c r="C1394" t="s">
        <v>11</v>
      </c>
      <c r="D1394">
        <v>0.03</v>
      </c>
      <c r="E1394">
        <v>0.03</v>
      </c>
      <c r="F1394" t="str">
        <f t="shared" ca="1" si="42"/>
        <v>NA</v>
      </c>
      <c r="G1394" t="s">
        <v>11</v>
      </c>
      <c r="H1394">
        <f t="shared" ca="1" si="43"/>
        <v>0.03</v>
      </c>
    </row>
    <row r="1395" spans="1:8" x14ac:dyDescent="0.25">
      <c r="A1395" s="2">
        <v>37613</v>
      </c>
      <c r="B1395">
        <v>0.02</v>
      </c>
      <c r="C1395" t="s">
        <v>11</v>
      </c>
      <c r="D1395">
        <v>0.02</v>
      </c>
      <c r="E1395">
        <v>0.01</v>
      </c>
      <c r="F1395" t="str">
        <f t="shared" ca="1" si="42"/>
        <v>NA</v>
      </c>
      <c r="G1395" t="s">
        <v>11</v>
      </c>
      <c r="H1395">
        <f t="shared" ca="1" si="43"/>
        <v>1.6666666666666666E-2</v>
      </c>
    </row>
    <row r="1396" spans="1:8" x14ac:dyDescent="0.25">
      <c r="A1396" s="2">
        <v>37614</v>
      </c>
      <c r="B1396">
        <v>0.06</v>
      </c>
      <c r="C1396" t="s">
        <v>11</v>
      </c>
      <c r="D1396">
        <v>0.02</v>
      </c>
      <c r="E1396">
        <v>0.02</v>
      </c>
      <c r="F1396" t="str">
        <f t="shared" ca="1" si="42"/>
        <v>NA</v>
      </c>
      <c r="G1396" t="s">
        <v>11</v>
      </c>
      <c r="H1396">
        <f t="shared" ca="1" si="43"/>
        <v>3.3333333333333333E-2</v>
      </c>
    </row>
    <row r="1397" spans="1:8" x14ac:dyDescent="0.25">
      <c r="A1397" s="2">
        <v>37615</v>
      </c>
      <c r="B1397">
        <v>0.04</v>
      </c>
      <c r="C1397" t="s">
        <v>11</v>
      </c>
      <c r="D1397">
        <v>0.03</v>
      </c>
      <c r="E1397">
        <v>0.03</v>
      </c>
      <c r="F1397" t="str">
        <f t="shared" ca="1" si="42"/>
        <v>NA</v>
      </c>
      <c r="G1397" t="s">
        <v>11</v>
      </c>
      <c r="H1397">
        <f t="shared" ca="1" si="43"/>
        <v>3.3333333333333333E-2</v>
      </c>
    </row>
    <row r="1398" spans="1:8" x14ac:dyDescent="0.25">
      <c r="A1398" s="2">
        <v>37616</v>
      </c>
      <c r="B1398">
        <v>0.08</v>
      </c>
      <c r="C1398" t="s">
        <v>11</v>
      </c>
      <c r="D1398">
        <v>0.06</v>
      </c>
      <c r="E1398">
        <v>0.1</v>
      </c>
      <c r="F1398" t="str">
        <f t="shared" ca="1" si="42"/>
        <v>NA</v>
      </c>
      <c r="G1398" t="s">
        <v>11</v>
      </c>
      <c r="H1398">
        <f t="shared" ca="1" si="43"/>
        <v>0.08</v>
      </c>
    </row>
    <row r="1399" spans="1:8" x14ac:dyDescent="0.25">
      <c r="A1399" s="2">
        <v>37617</v>
      </c>
      <c r="B1399">
        <v>0.14000000000000001</v>
      </c>
      <c r="C1399" t="s">
        <v>11</v>
      </c>
      <c r="D1399">
        <v>0.12</v>
      </c>
      <c r="E1399">
        <v>0.12</v>
      </c>
      <c r="F1399" t="str">
        <f t="shared" ca="1" si="42"/>
        <v>NA</v>
      </c>
      <c r="G1399" t="s">
        <v>11</v>
      </c>
      <c r="H1399">
        <f t="shared" ca="1" si="43"/>
        <v>0.12666666666666668</v>
      </c>
    </row>
    <row r="1400" spans="1:8" x14ac:dyDescent="0.25">
      <c r="A1400" s="2">
        <v>37618</v>
      </c>
      <c r="B1400">
        <v>0.11</v>
      </c>
      <c r="C1400" t="s">
        <v>11</v>
      </c>
      <c r="D1400">
        <v>0.12</v>
      </c>
      <c r="E1400">
        <v>0.12</v>
      </c>
      <c r="F1400" t="str">
        <f t="shared" ca="1" si="42"/>
        <v>NA</v>
      </c>
      <c r="G1400" t="s">
        <v>11</v>
      </c>
      <c r="H1400">
        <f t="shared" ca="1" si="43"/>
        <v>0.11666666666666665</v>
      </c>
    </row>
    <row r="1401" spans="1:8" x14ac:dyDescent="0.25">
      <c r="A1401" s="2">
        <v>37619</v>
      </c>
      <c r="B1401">
        <v>0.13</v>
      </c>
      <c r="C1401" t="s">
        <v>11</v>
      </c>
      <c r="D1401">
        <v>0.11</v>
      </c>
      <c r="E1401">
        <v>0.12</v>
      </c>
      <c r="F1401" t="str">
        <f t="shared" ca="1" si="42"/>
        <v>NA</v>
      </c>
      <c r="G1401" t="s">
        <v>11</v>
      </c>
      <c r="H1401">
        <f t="shared" ca="1" si="43"/>
        <v>0.12</v>
      </c>
    </row>
    <row r="1402" spans="1:8" x14ac:dyDescent="0.25">
      <c r="A1402" s="2">
        <v>37620</v>
      </c>
      <c r="B1402">
        <v>0</v>
      </c>
      <c r="C1402" t="s">
        <v>11</v>
      </c>
      <c r="D1402">
        <v>0</v>
      </c>
      <c r="E1402">
        <v>0</v>
      </c>
      <c r="F1402" t="str">
        <f t="shared" ca="1" si="42"/>
        <v>NA</v>
      </c>
      <c r="G1402" t="s">
        <v>11</v>
      </c>
      <c r="H1402">
        <f t="shared" ca="1" si="43"/>
        <v>0</v>
      </c>
    </row>
    <row r="1403" spans="1:8" x14ac:dyDescent="0.25">
      <c r="A1403" s="2">
        <v>37621</v>
      </c>
      <c r="B1403">
        <v>0</v>
      </c>
      <c r="C1403" t="s">
        <v>11</v>
      </c>
      <c r="D1403">
        <v>0</v>
      </c>
      <c r="E1403">
        <v>0</v>
      </c>
      <c r="F1403" t="str">
        <f t="shared" ca="1" si="42"/>
        <v>NA</v>
      </c>
      <c r="G1403" t="s">
        <v>11</v>
      </c>
      <c r="H1403">
        <f t="shared" ca="1" si="43"/>
        <v>0</v>
      </c>
    </row>
    <row r="1404" spans="1:8" x14ac:dyDescent="0.25">
      <c r="A1404" s="2">
        <v>37622</v>
      </c>
      <c r="B1404">
        <v>0.06</v>
      </c>
      <c r="C1404" t="s">
        <v>11</v>
      </c>
      <c r="D1404">
        <v>7.0000000000000007E-2</v>
      </c>
      <c r="E1404">
        <v>0.04</v>
      </c>
      <c r="F1404" t="str">
        <f t="shared" ca="1" si="42"/>
        <v>NA</v>
      </c>
      <c r="G1404" t="s">
        <v>11</v>
      </c>
      <c r="H1404">
        <f t="shared" ca="1" si="43"/>
        <v>5.6666666666666671E-2</v>
      </c>
    </row>
    <row r="1405" spans="1:8" x14ac:dyDescent="0.25">
      <c r="A1405" s="2">
        <v>37623</v>
      </c>
      <c r="B1405">
        <v>0.1</v>
      </c>
      <c r="C1405" t="s">
        <v>11</v>
      </c>
      <c r="D1405">
        <v>0.06</v>
      </c>
      <c r="E1405">
        <v>0.05</v>
      </c>
      <c r="F1405" t="str">
        <f t="shared" ca="1" si="42"/>
        <v>NA</v>
      </c>
      <c r="G1405" t="s">
        <v>11</v>
      </c>
      <c r="H1405">
        <f t="shared" ca="1" si="43"/>
        <v>7.0000000000000007E-2</v>
      </c>
    </row>
    <row r="1406" spans="1:8" x14ac:dyDescent="0.25">
      <c r="A1406" s="2">
        <v>37624</v>
      </c>
      <c r="B1406">
        <v>0.09</v>
      </c>
      <c r="C1406" t="s">
        <v>11</v>
      </c>
      <c r="D1406">
        <v>0.06</v>
      </c>
      <c r="E1406">
        <v>0.05</v>
      </c>
      <c r="F1406" t="str">
        <f t="shared" ca="1" si="42"/>
        <v>NA</v>
      </c>
      <c r="G1406" t="s">
        <v>11</v>
      </c>
      <c r="H1406">
        <f t="shared" ca="1" si="43"/>
        <v>6.6666666666666666E-2</v>
      </c>
    </row>
    <row r="1407" spans="1:8" x14ac:dyDescent="0.25">
      <c r="A1407" s="2">
        <v>37625</v>
      </c>
      <c r="B1407">
        <v>0.15</v>
      </c>
      <c r="C1407" t="s">
        <v>11</v>
      </c>
      <c r="D1407">
        <v>0.08</v>
      </c>
      <c r="E1407">
        <v>0.09</v>
      </c>
      <c r="F1407" t="str">
        <f t="shared" ca="1" si="42"/>
        <v>NA</v>
      </c>
      <c r="G1407" t="s">
        <v>11</v>
      </c>
      <c r="H1407">
        <f t="shared" ca="1" si="43"/>
        <v>0.10666666666666665</v>
      </c>
    </row>
    <row r="1408" spans="1:8" x14ac:dyDescent="0.25">
      <c r="A1408" s="2">
        <v>37626</v>
      </c>
      <c r="B1408">
        <v>0.08</v>
      </c>
      <c r="C1408" t="s">
        <v>11</v>
      </c>
      <c r="D1408">
        <v>0.08</v>
      </c>
      <c r="E1408">
        <v>7.0000000000000007E-2</v>
      </c>
      <c r="F1408" t="str">
        <f t="shared" ca="1" si="42"/>
        <v>NA</v>
      </c>
      <c r="G1408" t="s">
        <v>11</v>
      </c>
      <c r="H1408">
        <f t="shared" ca="1" si="43"/>
        <v>7.6666666666666675E-2</v>
      </c>
    </row>
    <row r="1409" spans="1:8" x14ac:dyDescent="0.25">
      <c r="A1409" s="2">
        <v>37627</v>
      </c>
      <c r="B1409">
        <v>0.15</v>
      </c>
      <c r="C1409" t="s">
        <v>11</v>
      </c>
      <c r="D1409">
        <v>0.14000000000000001</v>
      </c>
      <c r="E1409">
        <v>0.14000000000000001</v>
      </c>
      <c r="F1409" t="str">
        <f t="shared" ca="1" si="42"/>
        <v>NA</v>
      </c>
      <c r="G1409" t="s">
        <v>11</v>
      </c>
      <c r="H1409">
        <f t="shared" ca="1" si="43"/>
        <v>0.14333333333333334</v>
      </c>
    </row>
    <row r="1410" spans="1:8" x14ac:dyDescent="0.25">
      <c r="A1410" s="2">
        <v>37628</v>
      </c>
      <c r="B1410">
        <v>0.21</v>
      </c>
      <c r="C1410" t="s">
        <v>11</v>
      </c>
      <c r="D1410">
        <v>0.12</v>
      </c>
      <c r="E1410">
        <v>0.15</v>
      </c>
      <c r="F1410" t="str">
        <f t="shared" ca="1" si="42"/>
        <v>NA</v>
      </c>
      <c r="G1410" t="s">
        <v>11</v>
      </c>
      <c r="H1410">
        <f t="shared" ca="1" si="43"/>
        <v>0.16</v>
      </c>
    </row>
    <row r="1411" spans="1:8" x14ac:dyDescent="0.25">
      <c r="A1411" s="2">
        <v>37629</v>
      </c>
      <c r="B1411">
        <v>0.14000000000000001</v>
      </c>
      <c r="C1411" t="s">
        <v>11</v>
      </c>
      <c r="D1411">
        <v>0.09</v>
      </c>
      <c r="E1411">
        <v>0.08</v>
      </c>
      <c r="F1411" t="str">
        <f t="shared" ref="F1411:F1474" ca="1" si="44">IFERROR(OFFSET(B$1,MATCH($E1411,$A:$A,0),0),"NA")</f>
        <v>NA</v>
      </c>
      <c r="G1411" t="s">
        <v>11</v>
      </c>
      <c r="H1411">
        <f t="shared" ref="H1411:H1474" ca="1" si="45">IFERROR(AVERAGE(B1411:G1411),"NA")</f>
        <v>0.10333333333333333</v>
      </c>
    </row>
    <row r="1412" spans="1:8" x14ac:dyDescent="0.25">
      <c r="A1412" s="2">
        <v>37630</v>
      </c>
      <c r="B1412">
        <v>7.0000000000000007E-2</v>
      </c>
      <c r="C1412" t="s">
        <v>11</v>
      </c>
      <c r="D1412">
        <v>7.0000000000000007E-2</v>
      </c>
      <c r="E1412">
        <v>7.0000000000000007E-2</v>
      </c>
      <c r="F1412" t="str">
        <f t="shared" ca="1" si="44"/>
        <v>NA</v>
      </c>
      <c r="G1412" t="s">
        <v>11</v>
      </c>
      <c r="H1412">
        <f t="shared" ca="1" si="45"/>
        <v>7.0000000000000007E-2</v>
      </c>
    </row>
    <row r="1413" spans="1:8" x14ac:dyDescent="0.25">
      <c r="A1413" s="2">
        <v>37631</v>
      </c>
      <c r="B1413">
        <v>0.04</v>
      </c>
      <c r="C1413" t="s">
        <v>11</v>
      </c>
      <c r="D1413">
        <v>0.04</v>
      </c>
      <c r="E1413">
        <v>0.05</v>
      </c>
      <c r="F1413" t="str">
        <f t="shared" ca="1" si="44"/>
        <v>NA</v>
      </c>
      <c r="G1413" t="s">
        <v>11</v>
      </c>
      <c r="H1413">
        <f t="shared" ca="1" si="45"/>
        <v>4.3333333333333335E-2</v>
      </c>
    </row>
    <row r="1414" spans="1:8" x14ac:dyDescent="0.25">
      <c r="A1414" s="2">
        <v>37632</v>
      </c>
      <c r="B1414">
        <v>7.0000000000000007E-2</v>
      </c>
      <c r="C1414" t="s">
        <v>11</v>
      </c>
      <c r="D1414">
        <v>0.08</v>
      </c>
      <c r="E1414">
        <v>7.0000000000000007E-2</v>
      </c>
      <c r="F1414" t="str">
        <f t="shared" ca="1" si="44"/>
        <v>NA</v>
      </c>
      <c r="G1414" t="s">
        <v>11</v>
      </c>
      <c r="H1414">
        <f t="shared" ca="1" si="45"/>
        <v>7.3333333333333348E-2</v>
      </c>
    </row>
    <row r="1415" spans="1:8" x14ac:dyDescent="0.25">
      <c r="A1415" s="2">
        <v>37633</v>
      </c>
      <c r="B1415">
        <v>0.17</v>
      </c>
      <c r="C1415" t="s">
        <v>11</v>
      </c>
      <c r="D1415">
        <v>0.13</v>
      </c>
      <c r="E1415">
        <v>0.13</v>
      </c>
      <c r="F1415" t="str">
        <f t="shared" ca="1" si="44"/>
        <v>NA</v>
      </c>
      <c r="G1415" t="s">
        <v>11</v>
      </c>
      <c r="H1415">
        <f t="shared" ca="1" si="45"/>
        <v>0.14333333333333334</v>
      </c>
    </row>
    <row r="1416" spans="1:8" x14ac:dyDescent="0.25">
      <c r="A1416" s="2">
        <v>37634</v>
      </c>
      <c r="B1416">
        <v>0.09</v>
      </c>
      <c r="C1416" t="s">
        <v>11</v>
      </c>
      <c r="D1416">
        <v>0.1</v>
      </c>
      <c r="E1416">
        <v>0.11</v>
      </c>
      <c r="F1416" t="str">
        <f t="shared" ca="1" si="44"/>
        <v>NA</v>
      </c>
      <c r="G1416" t="s">
        <v>11</v>
      </c>
      <c r="H1416">
        <f t="shared" ca="1" si="45"/>
        <v>9.9999999999999992E-2</v>
      </c>
    </row>
    <row r="1417" spans="1:8" x14ac:dyDescent="0.25">
      <c r="A1417" s="2">
        <v>37635</v>
      </c>
      <c r="B1417">
        <v>0.05</v>
      </c>
      <c r="C1417" t="s">
        <v>11</v>
      </c>
      <c r="D1417">
        <v>7.0000000000000007E-2</v>
      </c>
      <c r="E1417">
        <v>0.08</v>
      </c>
      <c r="F1417" t="str">
        <f t="shared" ca="1" si="44"/>
        <v>NA</v>
      </c>
      <c r="G1417" t="s">
        <v>11</v>
      </c>
      <c r="H1417">
        <f t="shared" ca="1" si="45"/>
        <v>6.6666666666666666E-2</v>
      </c>
    </row>
    <row r="1418" spans="1:8" x14ac:dyDescent="0.25">
      <c r="A1418" s="2">
        <v>37636</v>
      </c>
      <c r="B1418">
        <v>0.09</v>
      </c>
      <c r="C1418" t="s">
        <v>11</v>
      </c>
      <c r="D1418">
        <v>0.1</v>
      </c>
      <c r="E1418">
        <v>0.1</v>
      </c>
      <c r="F1418" t="str">
        <f t="shared" ca="1" si="44"/>
        <v>NA</v>
      </c>
      <c r="G1418" t="s">
        <v>11</v>
      </c>
      <c r="H1418">
        <f t="shared" ca="1" si="45"/>
        <v>9.6666666666666679E-2</v>
      </c>
    </row>
    <row r="1419" spans="1:8" x14ac:dyDescent="0.25">
      <c r="A1419" s="2">
        <v>37637</v>
      </c>
      <c r="B1419">
        <v>0.09</v>
      </c>
      <c r="C1419" t="s">
        <v>11</v>
      </c>
      <c r="D1419">
        <v>0.09</v>
      </c>
      <c r="E1419">
        <v>7.0000000000000007E-2</v>
      </c>
      <c r="F1419" t="str">
        <f t="shared" ca="1" si="44"/>
        <v>NA</v>
      </c>
      <c r="G1419" t="s">
        <v>11</v>
      </c>
      <c r="H1419">
        <f t="shared" ca="1" si="45"/>
        <v>8.3333333333333329E-2</v>
      </c>
    </row>
    <row r="1420" spans="1:8" x14ac:dyDescent="0.25">
      <c r="A1420" s="2">
        <v>37638</v>
      </c>
      <c r="B1420">
        <v>0.11</v>
      </c>
      <c r="C1420" t="s">
        <v>11</v>
      </c>
      <c r="D1420">
        <v>0.1</v>
      </c>
      <c r="E1420">
        <v>0.09</v>
      </c>
      <c r="F1420" t="str">
        <f t="shared" ca="1" si="44"/>
        <v>NA</v>
      </c>
      <c r="G1420" t="s">
        <v>11</v>
      </c>
      <c r="H1420">
        <f t="shared" ca="1" si="45"/>
        <v>0.10000000000000002</v>
      </c>
    </row>
    <row r="1421" spans="1:8" x14ac:dyDescent="0.25">
      <c r="A1421" s="2">
        <v>37639</v>
      </c>
      <c r="B1421">
        <v>0.26</v>
      </c>
      <c r="C1421" t="s">
        <v>11</v>
      </c>
      <c r="D1421">
        <v>0.26</v>
      </c>
      <c r="E1421">
        <v>0.26</v>
      </c>
      <c r="F1421" t="str">
        <f t="shared" ca="1" si="44"/>
        <v>NA</v>
      </c>
      <c r="G1421" t="s">
        <v>11</v>
      </c>
      <c r="H1421">
        <f t="shared" ca="1" si="45"/>
        <v>0.26</v>
      </c>
    </row>
    <row r="1422" spans="1:8" x14ac:dyDescent="0.25">
      <c r="A1422" s="2">
        <v>37640</v>
      </c>
      <c r="B1422">
        <v>0.23</v>
      </c>
      <c r="C1422" t="s">
        <v>11</v>
      </c>
      <c r="D1422">
        <v>0.14000000000000001</v>
      </c>
      <c r="E1422">
        <v>0.17</v>
      </c>
      <c r="F1422" t="str">
        <f t="shared" ca="1" si="44"/>
        <v>NA</v>
      </c>
      <c r="G1422" t="s">
        <v>11</v>
      </c>
      <c r="H1422">
        <f t="shared" ca="1" si="45"/>
        <v>0.18000000000000002</v>
      </c>
    </row>
    <row r="1423" spans="1:8" x14ac:dyDescent="0.25">
      <c r="A1423" s="2">
        <v>37641</v>
      </c>
      <c r="B1423">
        <v>0.03</v>
      </c>
      <c r="C1423" t="s">
        <v>11</v>
      </c>
      <c r="D1423">
        <v>0.03</v>
      </c>
      <c r="E1423">
        <v>0.04</v>
      </c>
      <c r="F1423" t="str">
        <f t="shared" ca="1" si="44"/>
        <v>NA</v>
      </c>
      <c r="G1423" t="s">
        <v>11</v>
      </c>
      <c r="H1423">
        <f t="shared" ca="1" si="45"/>
        <v>3.3333333333333333E-2</v>
      </c>
    </row>
    <row r="1424" spans="1:8" x14ac:dyDescent="0.25">
      <c r="A1424" s="2">
        <v>37642</v>
      </c>
      <c r="B1424">
        <v>0.02</v>
      </c>
      <c r="C1424" t="s">
        <v>11</v>
      </c>
      <c r="D1424">
        <v>0.01</v>
      </c>
      <c r="E1424">
        <v>0.01</v>
      </c>
      <c r="F1424" t="str">
        <f t="shared" ca="1" si="44"/>
        <v>NA</v>
      </c>
      <c r="G1424" t="s">
        <v>11</v>
      </c>
      <c r="H1424">
        <f t="shared" ca="1" si="45"/>
        <v>1.3333333333333334E-2</v>
      </c>
    </row>
    <row r="1425" spans="1:8" x14ac:dyDescent="0.25">
      <c r="A1425" s="2">
        <v>37643</v>
      </c>
      <c r="B1425">
        <v>0.04</v>
      </c>
      <c r="C1425" t="s">
        <v>11</v>
      </c>
      <c r="D1425">
        <v>0.03</v>
      </c>
      <c r="E1425">
        <v>0.02</v>
      </c>
      <c r="F1425" t="str">
        <f t="shared" ca="1" si="44"/>
        <v>NA</v>
      </c>
      <c r="G1425" t="s">
        <v>11</v>
      </c>
      <c r="H1425">
        <f t="shared" ca="1" si="45"/>
        <v>3.0000000000000002E-2</v>
      </c>
    </row>
    <row r="1426" spans="1:8" x14ac:dyDescent="0.25">
      <c r="A1426" s="2">
        <v>37644</v>
      </c>
      <c r="B1426">
        <v>0.08</v>
      </c>
      <c r="C1426" t="s">
        <v>11</v>
      </c>
      <c r="D1426">
        <v>0.08</v>
      </c>
      <c r="E1426">
        <v>0.08</v>
      </c>
      <c r="F1426" t="str">
        <f t="shared" ca="1" si="44"/>
        <v>NA</v>
      </c>
      <c r="G1426" t="s">
        <v>11</v>
      </c>
      <c r="H1426">
        <f t="shared" ca="1" si="45"/>
        <v>0.08</v>
      </c>
    </row>
    <row r="1427" spans="1:8" x14ac:dyDescent="0.25">
      <c r="A1427" s="2">
        <v>37645</v>
      </c>
      <c r="B1427">
        <v>0.15</v>
      </c>
      <c r="C1427" t="s">
        <v>11</v>
      </c>
      <c r="D1427">
        <v>0.13</v>
      </c>
      <c r="E1427">
        <v>0.14000000000000001</v>
      </c>
      <c r="F1427" t="str">
        <f t="shared" ca="1" si="44"/>
        <v>NA</v>
      </c>
      <c r="G1427" t="s">
        <v>11</v>
      </c>
      <c r="H1427">
        <f t="shared" ca="1" si="45"/>
        <v>0.14000000000000001</v>
      </c>
    </row>
    <row r="1428" spans="1:8" x14ac:dyDescent="0.25">
      <c r="A1428" s="2">
        <v>37646</v>
      </c>
      <c r="B1428">
        <v>0.02</v>
      </c>
      <c r="C1428" t="s">
        <v>11</v>
      </c>
      <c r="D1428">
        <v>0.09</v>
      </c>
      <c r="E1428">
        <v>0.12</v>
      </c>
      <c r="F1428" t="str">
        <f t="shared" ca="1" si="44"/>
        <v>NA</v>
      </c>
      <c r="G1428" t="s">
        <v>11</v>
      </c>
      <c r="H1428">
        <f t="shared" ca="1" si="45"/>
        <v>7.6666666666666661E-2</v>
      </c>
    </row>
    <row r="1429" spans="1:8" x14ac:dyDescent="0.25">
      <c r="A1429" s="2">
        <v>37647</v>
      </c>
      <c r="B1429">
        <v>0.25</v>
      </c>
      <c r="C1429" t="s">
        <v>11</v>
      </c>
      <c r="D1429">
        <v>0.2</v>
      </c>
      <c r="E1429">
        <v>0.27</v>
      </c>
      <c r="F1429" t="str">
        <f t="shared" ca="1" si="44"/>
        <v>NA</v>
      </c>
      <c r="G1429" t="s">
        <v>11</v>
      </c>
      <c r="H1429">
        <f t="shared" ca="1" si="45"/>
        <v>0.24</v>
      </c>
    </row>
    <row r="1430" spans="1:8" x14ac:dyDescent="0.25">
      <c r="A1430" s="2">
        <v>37648</v>
      </c>
      <c r="B1430">
        <v>0.1</v>
      </c>
      <c r="C1430" t="s">
        <v>11</v>
      </c>
      <c r="D1430">
        <v>0.11</v>
      </c>
      <c r="E1430">
        <v>0.11</v>
      </c>
      <c r="F1430" t="str">
        <f t="shared" ca="1" si="44"/>
        <v>NA</v>
      </c>
      <c r="G1430" t="s">
        <v>11</v>
      </c>
      <c r="H1430">
        <f t="shared" ca="1" si="45"/>
        <v>0.10666666666666667</v>
      </c>
    </row>
    <row r="1431" spans="1:8" x14ac:dyDescent="0.25">
      <c r="A1431" s="2">
        <v>37649</v>
      </c>
      <c r="B1431">
        <v>0.08</v>
      </c>
      <c r="C1431" t="s">
        <v>11</v>
      </c>
      <c r="D1431">
        <v>0.11</v>
      </c>
      <c r="E1431">
        <v>0.12</v>
      </c>
      <c r="F1431" t="str">
        <f t="shared" ca="1" si="44"/>
        <v>NA</v>
      </c>
      <c r="G1431" t="s">
        <v>11</v>
      </c>
      <c r="H1431">
        <f t="shared" ca="1" si="45"/>
        <v>0.10333333333333333</v>
      </c>
    </row>
    <row r="1432" spans="1:8" x14ac:dyDescent="0.25">
      <c r="A1432" s="2">
        <v>37650</v>
      </c>
      <c r="B1432">
        <v>0.2</v>
      </c>
      <c r="C1432" t="s">
        <v>11</v>
      </c>
      <c r="D1432">
        <v>0.17</v>
      </c>
      <c r="E1432">
        <v>0.18</v>
      </c>
      <c r="F1432" t="str">
        <f t="shared" ca="1" si="44"/>
        <v>NA</v>
      </c>
      <c r="G1432" t="s">
        <v>11</v>
      </c>
      <c r="H1432">
        <f t="shared" ca="1" si="45"/>
        <v>0.18333333333333335</v>
      </c>
    </row>
    <row r="1433" spans="1:8" x14ac:dyDescent="0.25">
      <c r="A1433" s="2">
        <v>37651</v>
      </c>
      <c r="B1433">
        <v>0.21</v>
      </c>
      <c r="C1433" t="s">
        <v>11</v>
      </c>
      <c r="D1433">
        <v>0.2</v>
      </c>
      <c r="E1433">
        <v>0.2</v>
      </c>
      <c r="F1433" t="str">
        <f t="shared" ca="1" si="44"/>
        <v>NA</v>
      </c>
      <c r="G1433" t="s">
        <v>11</v>
      </c>
      <c r="H1433">
        <f t="shared" ca="1" si="45"/>
        <v>0.20333333333333337</v>
      </c>
    </row>
    <row r="1434" spans="1:8" x14ac:dyDescent="0.25">
      <c r="A1434" s="2">
        <v>37652</v>
      </c>
      <c r="B1434">
        <v>0.34</v>
      </c>
      <c r="C1434" t="s">
        <v>11</v>
      </c>
      <c r="D1434">
        <v>0.28999999999999998</v>
      </c>
      <c r="E1434">
        <v>0.3</v>
      </c>
      <c r="F1434" t="str">
        <f t="shared" ca="1" si="44"/>
        <v>NA</v>
      </c>
      <c r="G1434" t="s">
        <v>11</v>
      </c>
      <c r="H1434">
        <f t="shared" ca="1" si="45"/>
        <v>0.31</v>
      </c>
    </row>
    <row r="1435" spans="1:8" x14ac:dyDescent="0.25">
      <c r="A1435" s="2">
        <v>37653</v>
      </c>
      <c r="B1435">
        <v>0.36</v>
      </c>
      <c r="C1435" t="s">
        <v>11</v>
      </c>
      <c r="D1435">
        <v>0.3</v>
      </c>
      <c r="E1435">
        <v>0.31</v>
      </c>
      <c r="F1435" t="str">
        <f t="shared" ca="1" si="44"/>
        <v>NA</v>
      </c>
      <c r="G1435" t="s">
        <v>11</v>
      </c>
      <c r="H1435">
        <f t="shared" ca="1" si="45"/>
        <v>0.32333333333333331</v>
      </c>
    </row>
    <row r="1436" spans="1:8" x14ac:dyDescent="0.25">
      <c r="A1436" s="2">
        <v>37654</v>
      </c>
      <c r="B1436">
        <v>7.0000000000000007E-2</v>
      </c>
      <c r="C1436" t="s">
        <v>11</v>
      </c>
      <c r="D1436">
        <v>0.06</v>
      </c>
      <c r="E1436">
        <v>7.0000000000000007E-2</v>
      </c>
      <c r="F1436" t="str">
        <f t="shared" ca="1" si="44"/>
        <v>NA</v>
      </c>
      <c r="G1436" t="s">
        <v>11</v>
      </c>
      <c r="H1436">
        <f t="shared" ca="1" si="45"/>
        <v>6.6666666666666666E-2</v>
      </c>
    </row>
    <row r="1437" spans="1:8" x14ac:dyDescent="0.25">
      <c r="A1437" s="2">
        <v>37655</v>
      </c>
      <c r="B1437">
        <v>0.08</v>
      </c>
      <c r="C1437" t="s">
        <v>11</v>
      </c>
      <c r="D1437">
        <v>7.0000000000000007E-2</v>
      </c>
      <c r="E1437">
        <v>7.0000000000000007E-2</v>
      </c>
      <c r="F1437" t="str">
        <f t="shared" ca="1" si="44"/>
        <v>NA</v>
      </c>
      <c r="G1437" t="s">
        <v>11</v>
      </c>
      <c r="H1437">
        <f t="shared" ca="1" si="45"/>
        <v>7.3333333333333348E-2</v>
      </c>
    </row>
    <row r="1438" spans="1:8" x14ac:dyDescent="0.25">
      <c r="A1438" s="2">
        <v>37656</v>
      </c>
      <c r="B1438">
        <v>7.0000000000000007E-2</v>
      </c>
      <c r="C1438" t="s">
        <v>11</v>
      </c>
      <c r="D1438">
        <v>0.06</v>
      </c>
      <c r="E1438">
        <v>0.06</v>
      </c>
      <c r="F1438" t="str">
        <f t="shared" ca="1" si="44"/>
        <v>NA</v>
      </c>
      <c r="G1438" t="s">
        <v>11</v>
      </c>
      <c r="H1438">
        <f t="shared" ca="1" si="45"/>
        <v>6.3333333333333339E-2</v>
      </c>
    </row>
    <row r="1439" spans="1:8" x14ac:dyDescent="0.25">
      <c r="A1439" s="2">
        <v>37657</v>
      </c>
      <c r="B1439">
        <v>0.06</v>
      </c>
      <c r="C1439" t="s">
        <v>11</v>
      </c>
      <c r="D1439">
        <v>0.04</v>
      </c>
      <c r="E1439">
        <v>0.03</v>
      </c>
      <c r="F1439" t="str">
        <f t="shared" ca="1" si="44"/>
        <v>NA</v>
      </c>
      <c r="G1439" t="s">
        <v>11</v>
      </c>
      <c r="H1439">
        <f t="shared" ca="1" si="45"/>
        <v>4.3333333333333335E-2</v>
      </c>
    </row>
    <row r="1440" spans="1:8" x14ac:dyDescent="0.25">
      <c r="A1440" s="2">
        <v>37658</v>
      </c>
      <c r="B1440">
        <v>7.0000000000000007E-2</v>
      </c>
      <c r="C1440" t="s">
        <v>11</v>
      </c>
      <c r="D1440">
        <v>0.04</v>
      </c>
      <c r="E1440">
        <v>0.03</v>
      </c>
      <c r="F1440" t="str">
        <f t="shared" ca="1" si="44"/>
        <v>NA</v>
      </c>
      <c r="G1440" t="s">
        <v>11</v>
      </c>
      <c r="H1440">
        <f t="shared" ca="1" si="45"/>
        <v>4.6666666666666669E-2</v>
      </c>
    </row>
    <row r="1441" spans="1:8" x14ac:dyDescent="0.25">
      <c r="A1441" s="2">
        <v>37659</v>
      </c>
      <c r="B1441">
        <v>0.1</v>
      </c>
      <c r="C1441" t="s">
        <v>11</v>
      </c>
      <c r="D1441">
        <v>0.05</v>
      </c>
      <c r="E1441">
        <v>0.05</v>
      </c>
      <c r="F1441" t="str">
        <f t="shared" ca="1" si="44"/>
        <v>NA</v>
      </c>
      <c r="G1441" t="s">
        <v>11</v>
      </c>
      <c r="H1441">
        <f t="shared" ca="1" si="45"/>
        <v>6.6666666666666666E-2</v>
      </c>
    </row>
    <row r="1442" spans="1:8" x14ac:dyDescent="0.25">
      <c r="A1442" s="2">
        <v>37660</v>
      </c>
      <c r="B1442">
        <v>0.1</v>
      </c>
      <c r="C1442" t="s">
        <v>11</v>
      </c>
      <c r="D1442">
        <v>0.09</v>
      </c>
      <c r="E1442">
        <v>0.08</v>
      </c>
      <c r="F1442" t="str">
        <f t="shared" ca="1" si="44"/>
        <v>NA</v>
      </c>
      <c r="G1442" t="s">
        <v>11</v>
      </c>
      <c r="H1442">
        <f t="shared" ca="1" si="45"/>
        <v>9.0000000000000011E-2</v>
      </c>
    </row>
    <row r="1443" spans="1:8" x14ac:dyDescent="0.25">
      <c r="A1443" s="2">
        <v>37661</v>
      </c>
      <c r="B1443">
        <v>0.19</v>
      </c>
      <c r="C1443" t="s">
        <v>11</v>
      </c>
      <c r="D1443">
        <v>0.13</v>
      </c>
      <c r="E1443">
        <v>0.11</v>
      </c>
      <c r="F1443" t="str">
        <f t="shared" ca="1" si="44"/>
        <v>NA</v>
      </c>
      <c r="G1443" t="s">
        <v>11</v>
      </c>
      <c r="H1443">
        <f t="shared" ca="1" si="45"/>
        <v>0.14333333333333334</v>
      </c>
    </row>
    <row r="1444" spans="1:8" x14ac:dyDescent="0.25">
      <c r="A1444" s="2">
        <v>37662</v>
      </c>
      <c r="B1444">
        <v>0.16</v>
      </c>
      <c r="C1444" t="s">
        <v>11</v>
      </c>
      <c r="D1444">
        <v>0.12</v>
      </c>
      <c r="E1444">
        <v>0.11</v>
      </c>
      <c r="F1444" t="str">
        <f t="shared" ca="1" si="44"/>
        <v>NA</v>
      </c>
      <c r="G1444" t="s">
        <v>11</v>
      </c>
      <c r="H1444">
        <f t="shared" ca="1" si="45"/>
        <v>0.13</v>
      </c>
    </row>
    <row r="1445" spans="1:8" x14ac:dyDescent="0.25">
      <c r="A1445" s="2">
        <v>37663</v>
      </c>
      <c r="B1445">
        <v>0.19</v>
      </c>
      <c r="C1445" t="s">
        <v>11</v>
      </c>
      <c r="D1445">
        <v>0.1</v>
      </c>
      <c r="E1445">
        <v>0.09</v>
      </c>
      <c r="F1445" t="str">
        <f t="shared" ca="1" si="44"/>
        <v>NA</v>
      </c>
      <c r="G1445" t="s">
        <v>11</v>
      </c>
      <c r="H1445">
        <f t="shared" ca="1" si="45"/>
        <v>0.12666666666666668</v>
      </c>
    </row>
    <row r="1446" spans="1:8" x14ac:dyDescent="0.25">
      <c r="A1446" s="2">
        <v>37664</v>
      </c>
      <c r="B1446">
        <v>0.08</v>
      </c>
      <c r="C1446" t="s">
        <v>11</v>
      </c>
      <c r="D1446">
        <v>0.1</v>
      </c>
      <c r="E1446">
        <v>0.13</v>
      </c>
      <c r="F1446" t="str">
        <f t="shared" ca="1" si="44"/>
        <v>NA</v>
      </c>
      <c r="G1446" t="s">
        <v>11</v>
      </c>
      <c r="H1446">
        <f t="shared" ca="1" si="45"/>
        <v>0.10333333333333333</v>
      </c>
    </row>
    <row r="1447" spans="1:8" x14ac:dyDescent="0.25">
      <c r="A1447" s="2">
        <v>37665</v>
      </c>
      <c r="B1447">
        <v>0.16</v>
      </c>
      <c r="C1447" t="s">
        <v>11</v>
      </c>
      <c r="D1447">
        <v>0.13</v>
      </c>
      <c r="E1447">
        <v>0.13</v>
      </c>
      <c r="F1447" t="str">
        <f t="shared" ca="1" si="44"/>
        <v>NA</v>
      </c>
      <c r="G1447" t="s">
        <v>11</v>
      </c>
      <c r="H1447">
        <f t="shared" ca="1" si="45"/>
        <v>0.14000000000000001</v>
      </c>
    </row>
    <row r="1448" spans="1:8" x14ac:dyDescent="0.25">
      <c r="A1448" s="2">
        <v>37666</v>
      </c>
      <c r="B1448">
        <v>0.08</v>
      </c>
      <c r="C1448" t="s">
        <v>11</v>
      </c>
      <c r="D1448">
        <v>0.06</v>
      </c>
      <c r="E1448">
        <v>0.06</v>
      </c>
      <c r="F1448" t="str">
        <f t="shared" ca="1" si="44"/>
        <v>NA</v>
      </c>
      <c r="G1448" t="s">
        <v>11</v>
      </c>
      <c r="H1448">
        <f t="shared" ca="1" si="45"/>
        <v>6.6666666666666666E-2</v>
      </c>
    </row>
    <row r="1449" spans="1:8" x14ac:dyDescent="0.25">
      <c r="A1449" s="2">
        <v>37667</v>
      </c>
      <c r="B1449">
        <v>0.13</v>
      </c>
      <c r="C1449" t="s">
        <v>11</v>
      </c>
      <c r="D1449">
        <v>0.15</v>
      </c>
      <c r="E1449">
        <v>0.15</v>
      </c>
      <c r="F1449" t="str">
        <f t="shared" ca="1" si="44"/>
        <v>NA</v>
      </c>
      <c r="G1449" t="s">
        <v>11</v>
      </c>
      <c r="H1449">
        <f t="shared" ca="1" si="45"/>
        <v>0.14333333333333334</v>
      </c>
    </row>
    <row r="1450" spans="1:8" x14ac:dyDescent="0.25">
      <c r="A1450" s="2">
        <v>37668</v>
      </c>
      <c r="B1450">
        <v>0.2</v>
      </c>
      <c r="C1450" t="s">
        <v>11</v>
      </c>
      <c r="D1450">
        <v>0.15</v>
      </c>
      <c r="E1450">
        <v>0.13</v>
      </c>
      <c r="F1450" t="str">
        <f t="shared" ca="1" si="44"/>
        <v>NA</v>
      </c>
      <c r="G1450" t="s">
        <v>11</v>
      </c>
      <c r="H1450">
        <f t="shared" ca="1" si="45"/>
        <v>0.16</v>
      </c>
    </row>
    <row r="1451" spans="1:8" x14ac:dyDescent="0.25">
      <c r="A1451" s="2">
        <v>37669</v>
      </c>
      <c r="B1451">
        <v>0.13</v>
      </c>
      <c r="C1451" t="s">
        <v>11</v>
      </c>
      <c r="D1451">
        <v>0.1</v>
      </c>
      <c r="E1451">
        <v>0.11</v>
      </c>
      <c r="F1451" t="str">
        <f t="shared" ca="1" si="44"/>
        <v>NA</v>
      </c>
      <c r="G1451" t="s">
        <v>11</v>
      </c>
      <c r="H1451">
        <f t="shared" ca="1" si="45"/>
        <v>0.11333333333333334</v>
      </c>
    </row>
    <row r="1452" spans="1:8" x14ac:dyDescent="0.25">
      <c r="A1452" s="2">
        <v>37670</v>
      </c>
      <c r="B1452">
        <v>0.06</v>
      </c>
      <c r="C1452" t="s">
        <v>11</v>
      </c>
      <c r="D1452">
        <v>7.0000000000000007E-2</v>
      </c>
      <c r="E1452">
        <v>7.0000000000000007E-2</v>
      </c>
      <c r="F1452" t="str">
        <f t="shared" ca="1" si="44"/>
        <v>NA</v>
      </c>
      <c r="G1452" t="s">
        <v>11</v>
      </c>
      <c r="H1452">
        <f t="shared" ca="1" si="45"/>
        <v>6.6666666666666666E-2</v>
      </c>
    </row>
    <row r="1453" spans="1:8" x14ac:dyDescent="0.25">
      <c r="A1453" s="2">
        <v>37671</v>
      </c>
      <c r="B1453">
        <v>0.12</v>
      </c>
      <c r="C1453" t="s">
        <v>11</v>
      </c>
      <c r="D1453">
        <v>0.14000000000000001</v>
      </c>
      <c r="E1453">
        <v>0.13</v>
      </c>
      <c r="F1453" t="str">
        <f t="shared" ca="1" si="44"/>
        <v>NA</v>
      </c>
      <c r="G1453" t="s">
        <v>11</v>
      </c>
      <c r="H1453">
        <f t="shared" ca="1" si="45"/>
        <v>0.13</v>
      </c>
    </row>
    <row r="1454" spans="1:8" x14ac:dyDescent="0.25">
      <c r="A1454" s="2">
        <v>37672</v>
      </c>
      <c r="B1454">
        <v>0.18</v>
      </c>
      <c r="C1454" t="s">
        <v>11</v>
      </c>
      <c r="D1454">
        <v>0.16</v>
      </c>
      <c r="E1454">
        <v>0.17</v>
      </c>
      <c r="F1454" t="str">
        <f t="shared" ca="1" si="44"/>
        <v>NA</v>
      </c>
      <c r="G1454" t="s">
        <v>11</v>
      </c>
      <c r="H1454">
        <f t="shared" ca="1" si="45"/>
        <v>0.17</v>
      </c>
    </row>
    <row r="1455" spans="1:8" x14ac:dyDescent="0.25">
      <c r="A1455" s="2">
        <v>37673</v>
      </c>
      <c r="B1455">
        <v>0.2</v>
      </c>
      <c r="C1455" t="s">
        <v>11</v>
      </c>
      <c r="D1455">
        <v>0.21</v>
      </c>
      <c r="E1455">
        <v>0.22</v>
      </c>
      <c r="F1455" t="str">
        <f t="shared" ca="1" si="44"/>
        <v>NA</v>
      </c>
      <c r="G1455" t="s">
        <v>11</v>
      </c>
      <c r="H1455">
        <f t="shared" ca="1" si="45"/>
        <v>0.21</v>
      </c>
    </row>
    <row r="1456" spans="1:8" x14ac:dyDescent="0.25">
      <c r="A1456" s="2">
        <v>37674</v>
      </c>
      <c r="B1456">
        <v>0.04</v>
      </c>
      <c r="C1456" t="s">
        <v>11</v>
      </c>
      <c r="D1456">
        <v>0.05</v>
      </c>
      <c r="E1456">
        <v>0.05</v>
      </c>
      <c r="F1456" t="str">
        <f t="shared" ca="1" si="44"/>
        <v>NA</v>
      </c>
      <c r="G1456" t="s">
        <v>11</v>
      </c>
      <c r="H1456">
        <f t="shared" ca="1" si="45"/>
        <v>4.6666666666666669E-2</v>
      </c>
    </row>
    <row r="1457" spans="1:8" x14ac:dyDescent="0.25">
      <c r="A1457" s="2">
        <v>37675</v>
      </c>
      <c r="B1457">
        <v>0.03</v>
      </c>
      <c r="C1457" t="s">
        <v>11</v>
      </c>
      <c r="D1457">
        <v>0.03</v>
      </c>
      <c r="E1457">
        <v>0.03</v>
      </c>
      <c r="F1457" t="str">
        <f t="shared" ca="1" si="44"/>
        <v>NA</v>
      </c>
      <c r="G1457" t="s">
        <v>11</v>
      </c>
      <c r="H1457">
        <f t="shared" ca="1" si="45"/>
        <v>0.03</v>
      </c>
    </row>
    <row r="1458" spans="1:8" x14ac:dyDescent="0.25">
      <c r="A1458" s="2">
        <v>37676</v>
      </c>
      <c r="B1458">
        <v>0.03</v>
      </c>
      <c r="C1458" t="s">
        <v>11</v>
      </c>
      <c r="D1458">
        <v>0.04</v>
      </c>
      <c r="E1458">
        <v>0.04</v>
      </c>
      <c r="F1458" t="str">
        <f t="shared" ca="1" si="44"/>
        <v>NA</v>
      </c>
      <c r="G1458" t="s">
        <v>11</v>
      </c>
      <c r="H1458">
        <f t="shared" ca="1" si="45"/>
        <v>3.6666666666666674E-2</v>
      </c>
    </row>
    <row r="1459" spans="1:8" x14ac:dyDescent="0.25">
      <c r="A1459" s="2">
        <v>37677</v>
      </c>
      <c r="B1459">
        <v>0.05</v>
      </c>
      <c r="C1459" t="s">
        <v>11</v>
      </c>
      <c r="D1459">
        <v>7.0000000000000007E-2</v>
      </c>
      <c r="E1459">
        <v>0.06</v>
      </c>
      <c r="F1459" t="str">
        <f t="shared" ca="1" si="44"/>
        <v>NA</v>
      </c>
      <c r="G1459" t="s">
        <v>11</v>
      </c>
      <c r="H1459">
        <f t="shared" ca="1" si="45"/>
        <v>0.06</v>
      </c>
    </row>
    <row r="1460" spans="1:8" x14ac:dyDescent="0.25">
      <c r="A1460" s="2">
        <v>37678</v>
      </c>
      <c r="B1460">
        <v>0.08</v>
      </c>
      <c r="C1460" t="s">
        <v>11</v>
      </c>
      <c r="D1460">
        <v>0.09</v>
      </c>
      <c r="E1460">
        <v>0.09</v>
      </c>
      <c r="F1460" t="str">
        <f t="shared" ca="1" si="44"/>
        <v>NA</v>
      </c>
      <c r="G1460" t="s">
        <v>11</v>
      </c>
      <c r="H1460">
        <f t="shared" ca="1" si="45"/>
        <v>8.666666666666667E-2</v>
      </c>
    </row>
    <row r="1461" spans="1:8" x14ac:dyDescent="0.25">
      <c r="A1461" s="2">
        <v>37679</v>
      </c>
      <c r="B1461">
        <v>0.03</v>
      </c>
      <c r="C1461" t="s">
        <v>11</v>
      </c>
      <c r="D1461">
        <v>0.03</v>
      </c>
      <c r="E1461">
        <v>0.03</v>
      </c>
      <c r="F1461" t="str">
        <f t="shared" ca="1" si="44"/>
        <v>NA</v>
      </c>
      <c r="G1461" t="s">
        <v>11</v>
      </c>
      <c r="H1461">
        <f t="shared" ca="1" si="45"/>
        <v>0.03</v>
      </c>
    </row>
    <row r="1462" spans="1:8" x14ac:dyDescent="0.25">
      <c r="A1462" s="2">
        <v>37680</v>
      </c>
      <c r="B1462">
        <v>0.1</v>
      </c>
      <c r="C1462" t="s">
        <v>11</v>
      </c>
      <c r="D1462">
        <v>0.1</v>
      </c>
      <c r="E1462">
        <v>0.1</v>
      </c>
      <c r="F1462" t="str">
        <f t="shared" ca="1" si="44"/>
        <v>NA</v>
      </c>
      <c r="G1462" t="s">
        <v>11</v>
      </c>
      <c r="H1462">
        <f t="shared" ca="1" si="45"/>
        <v>0.10000000000000002</v>
      </c>
    </row>
    <row r="1463" spans="1:8" x14ac:dyDescent="0.25">
      <c r="A1463" s="2">
        <v>37681</v>
      </c>
      <c r="B1463">
        <v>0.06</v>
      </c>
      <c r="C1463" t="s">
        <v>11</v>
      </c>
      <c r="D1463">
        <v>0.09</v>
      </c>
      <c r="E1463">
        <v>0.11</v>
      </c>
      <c r="F1463" t="str">
        <f t="shared" ca="1" si="44"/>
        <v>NA</v>
      </c>
      <c r="G1463" t="s">
        <v>11</v>
      </c>
      <c r="H1463">
        <f t="shared" ca="1" si="45"/>
        <v>8.666666666666667E-2</v>
      </c>
    </row>
    <row r="1464" spans="1:8" x14ac:dyDescent="0.25">
      <c r="A1464" s="2">
        <v>37682</v>
      </c>
      <c r="B1464">
        <v>0.15</v>
      </c>
      <c r="C1464" t="s">
        <v>11</v>
      </c>
      <c r="D1464">
        <v>0.15</v>
      </c>
      <c r="E1464">
        <v>0.15</v>
      </c>
      <c r="F1464" t="str">
        <f t="shared" ca="1" si="44"/>
        <v>NA</v>
      </c>
      <c r="G1464" t="s">
        <v>11</v>
      </c>
      <c r="H1464">
        <f t="shared" ca="1" si="45"/>
        <v>0.15</v>
      </c>
    </row>
    <row r="1465" spans="1:8" x14ac:dyDescent="0.25">
      <c r="A1465" s="2">
        <v>37683</v>
      </c>
      <c r="B1465">
        <v>0.03</v>
      </c>
      <c r="C1465" t="s">
        <v>11</v>
      </c>
      <c r="D1465">
        <v>0.03</v>
      </c>
      <c r="E1465">
        <v>0.03</v>
      </c>
      <c r="F1465" t="str">
        <f t="shared" ca="1" si="44"/>
        <v>NA</v>
      </c>
      <c r="G1465" t="s">
        <v>11</v>
      </c>
      <c r="H1465">
        <f t="shared" ca="1" si="45"/>
        <v>0.03</v>
      </c>
    </row>
    <row r="1466" spans="1:8" x14ac:dyDescent="0.25">
      <c r="A1466" s="2">
        <v>37684</v>
      </c>
      <c r="B1466">
        <v>0.06</v>
      </c>
      <c r="C1466" t="s">
        <v>11</v>
      </c>
      <c r="D1466">
        <v>0.08</v>
      </c>
      <c r="E1466">
        <v>0.1</v>
      </c>
      <c r="F1466" t="str">
        <f t="shared" ca="1" si="44"/>
        <v>NA</v>
      </c>
      <c r="G1466" t="s">
        <v>11</v>
      </c>
      <c r="H1466">
        <f t="shared" ca="1" si="45"/>
        <v>0.08</v>
      </c>
    </row>
    <row r="1467" spans="1:8" x14ac:dyDescent="0.25">
      <c r="A1467" s="2">
        <v>37685</v>
      </c>
      <c r="B1467">
        <v>0.24</v>
      </c>
      <c r="C1467" t="s">
        <v>11</v>
      </c>
      <c r="D1467">
        <v>0.28000000000000003</v>
      </c>
      <c r="E1467">
        <v>0.28000000000000003</v>
      </c>
      <c r="F1467" t="str">
        <f t="shared" ca="1" si="44"/>
        <v>NA</v>
      </c>
      <c r="G1467" t="s">
        <v>11</v>
      </c>
      <c r="H1467">
        <f t="shared" ca="1" si="45"/>
        <v>0.26666666666666666</v>
      </c>
    </row>
    <row r="1468" spans="1:8" x14ac:dyDescent="0.25">
      <c r="A1468" s="2">
        <v>37686</v>
      </c>
      <c r="B1468">
        <v>0.26</v>
      </c>
      <c r="C1468" t="s">
        <v>11</v>
      </c>
      <c r="D1468">
        <v>0.3</v>
      </c>
      <c r="E1468">
        <v>0.32</v>
      </c>
      <c r="F1468" t="str">
        <f t="shared" ca="1" si="44"/>
        <v>NA</v>
      </c>
      <c r="G1468" t="s">
        <v>11</v>
      </c>
      <c r="H1468">
        <f t="shared" ca="1" si="45"/>
        <v>0.29333333333333339</v>
      </c>
    </row>
    <row r="1469" spans="1:8" x14ac:dyDescent="0.25">
      <c r="A1469" s="2">
        <v>37687</v>
      </c>
      <c r="B1469">
        <v>0.24</v>
      </c>
      <c r="C1469" t="s">
        <v>11</v>
      </c>
      <c r="D1469">
        <v>0.3</v>
      </c>
      <c r="E1469">
        <v>0.34</v>
      </c>
      <c r="F1469" t="str">
        <f t="shared" ca="1" si="44"/>
        <v>NA</v>
      </c>
      <c r="G1469" t="s">
        <v>11</v>
      </c>
      <c r="H1469">
        <f t="shared" ca="1" si="45"/>
        <v>0.29333333333333339</v>
      </c>
    </row>
    <row r="1470" spans="1:8" x14ac:dyDescent="0.25">
      <c r="A1470" s="2">
        <v>37688</v>
      </c>
      <c r="B1470">
        <v>0.08</v>
      </c>
      <c r="C1470" t="s">
        <v>11</v>
      </c>
      <c r="D1470">
        <v>0.11</v>
      </c>
      <c r="E1470">
        <v>0.15</v>
      </c>
      <c r="F1470" t="str">
        <f t="shared" ca="1" si="44"/>
        <v>NA</v>
      </c>
      <c r="G1470" t="s">
        <v>11</v>
      </c>
      <c r="H1470">
        <f t="shared" ca="1" si="45"/>
        <v>0.11333333333333333</v>
      </c>
    </row>
    <row r="1471" spans="1:8" x14ac:dyDescent="0.25">
      <c r="A1471" s="2">
        <v>37689</v>
      </c>
      <c r="B1471">
        <v>0.18</v>
      </c>
      <c r="C1471" t="s">
        <v>11</v>
      </c>
      <c r="D1471">
        <v>0.21</v>
      </c>
      <c r="E1471">
        <v>0.24</v>
      </c>
      <c r="F1471" t="str">
        <f t="shared" ca="1" si="44"/>
        <v>NA</v>
      </c>
      <c r="G1471" t="s">
        <v>11</v>
      </c>
      <c r="H1471">
        <f t="shared" ca="1" si="45"/>
        <v>0.21</v>
      </c>
    </row>
    <row r="1472" spans="1:8" x14ac:dyDescent="0.25">
      <c r="A1472" s="2">
        <v>37690</v>
      </c>
      <c r="B1472">
        <v>0.25</v>
      </c>
      <c r="C1472" t="s">
        <v>11</v>
      </c>
      <c r="D1472">
        <v>0.28000000000000003</v>
      </c>
      <c r="E1472">
        <v>0.34</v>
      </c>
      <c r="F1472" t="str">
        <f t="shared" ca="1" si="44"/>
        <v>NA</v>
      </c>
      <c r="G1472" t="s">
        <v>11</v>
      </c>
      <c r="H1472">
        <f t="shared" ca="1" si="45"/>
        <v>0.29000000000000004</v>
      </c>
    </row>
    <row r="1473" spans="1:8" x14ac:dyDescent="0.25">
      <c r="A1473" s="2">
        <v>37691</v>
      </c>
      <c r="B1473">
        <v>0.32</v>
      </c>
      <c r="C1473" t="s">
        <v>11</v>
      </c>
      <c r="D1473">
        <v>0.28999999999999998</v>
      </c>
      <c r="E1473">
        <v>0.35</v>
      </c>
      <c r="F1473" t="str">
        <f t="shared" ca="1" si="44"/>
        <v>NA</v>
      </c>
      <c r="G1473" t="s">
        <v>11</v>
      </c>
      <c r="H1473">
        <f t="shared" ca="1" si="45"/>
        <v>0.32</v>
      </c>
    </row>
    <row r="1474" spans="1:8" x14ac:dyDescent="0.25">
      <c r="A1474" s="2">
        <v>37692</v>
      </c>
      <c r="B1474">
        <v>0.35</v>
      </c>
      <c r="C1474" t="s">
        <v>11</v>
      </c>
      <c r="D1474">
        <v>0.38</v>
      </c>
      <c r="E1474">
        <v>0.44</v>
      </c>
      <c r="F1474" t="str">
        <f t="shared" ca="1" si="44"/>
        <v>NA</v>
      </c>
      <c r="G1474" t="s">
        <v>11</v>
      </c>
      <c r="H1474">
        <f t="shared" ca="1" si="45"/>
        <v>0.38999999999999996</v>
      </c>
    </row>
    <row r="1475" spans="1:8" x14ac:dyDescent="0.25">
      <c r="A1475" s="2">
        <v>37693</v>
      </c>
      <c r="B1475">
        <v>0.43</v>
      </c>
      <c r="C1475" t="s">
        <v>11</v>
      </c>
      <c r="D1475">
        <v>0.43</v>
      </c>
      <c r="E1475">
        <v>0.5</v>
      </c>
      <c r="F1475" t="str">
        <f t="shared" ref="F1475:F1538" ca="1" si="46">IFERROR(OFFSET(B$1,MATCH($E1475,$A:$A,0),0),"NA")</f>
        <v>NA</v>
      </c>
      <c r="G1475" t="s">
        <v>11</v>
      </c>
      <c r="H1475">
        <f t="shared" ref="H1475:H1538" ca="1" si="47">IFERROR(AVERAGE(B1475:G1475),"NA")</f>
        <v>0.45333333333333331</v>
      </c>
    </row>
    <row r="1476" spans="1:8" x14ac:dyDescent="0.25">
      <c r="A1476" s="2">
        <v>37694</v>
      </c>
      <c r="B1476">
        <v>0.28999999999999998</v>
      </c>
      <c r="C1476" t="s">
        <v>11</v>
      </c>
      <c r="D1476">
        <v>0.28000000000000003</v>
      </c>
      <c r="E1476">
        <v>0.3</v>
      </c>
      <c r="F1476" t="str">
        <f t="shared" ca="1" si="46"/>
        <v>NA</v>
      </c>
      <c r="G1476" t="s">
        <v>11</v>
      </c>
      <c r="H1476">
        <f t="shared" ca="1" si="47"/>
        <v>0.29000000000000004</v>
      </c>
    </row>
    <row r="1477" spans="1:8" x14ac:dyDescent="0.25">
      <c r="A1477" s="2">
        <v>37695</v>
      </c>
      <c r="B1477">
        <v>0.28999999999999998</v>
      </c>
      <c r="C1477" t="s">
        <v>11</v>
      </c>
      <c r="D1477">
        <v>0.28000000000000003</v>
      </c>
      <c r="E1477">
        <v>0.34</v>
      </c>
      <c r="F1477" t="str">
        <f t="shared" ca="1" si="46"/>
        <v>NA</v>
      </c>
      <c r="G1477" t="s">
        <v>11</v>
      </c>
      <c r="H1477">
        <f t="shared" ca="1" si="47"/>
        <v>0.3033333333333334</v>
      </c>
    </row>
    <row r="1478" spans="1:8" x14ac:dyDescent="0.25">
      <c r="A1478" s="2">
        <v>37696</v>
      </c>
      <c r="B1478">
        <v>0.27</v>
      </c>
      <c r="C1478" t="s">
        <v>11</v>
      </c>
      <c r="D1478">
        <v>0.28000000000000003</v>
      </c>
      <c r="E1478">
        <v>0.31</v>
      </c>
      <c r="F1478" t="str">
        <f t="shared" ca="1" si="46"/>
        <v>NA</v>
      </c>
      <c r="G1478" t="s">
        <v>11</v>
      </c>
      <c r="H1478">
        <f t="shared" ca="1" si="47"/>
        <v>0.28666666666666668</v>
      </c>
    </row>
    <row r="1479" spans="1:8" x14ac:dyDescent="0.25">
      <c r="A1479" s="2">
        <v>37697</v>
      </c>
      <c r="B1479">
        <v>0.18</v>
      </c>
      <c r="C1479" t="s">
        <v>11</v>
      </c>
      <c r="D1479">
        <v>0.21</v>
      </c>
      <c r="E1479">
        <v>0.25</v>
      </c>
      <c r="F1479" t="str">
        <f t="shared" ca="1" si="46"/>
        <v>NA</v>
      </c>
      <c r="G1479" t="s">
        <v>11</v>
      </c>
      <c r="H1479">
        <f t="shared" ca="1" si="47"/>
        <v>0.21333333333333335</v>
      </c>
    </row>
    <row r="1480" spans="1:8" x14ac:dyDescent="0.25">
      <c r="A1480" s="2">
        <v>37698</v>
      </c>
      <c r="B1480">
        <v>0.04</v>
      </c>
      <c r="C1480" t="s">
        <v>11</v>
      </c>
      <c r="D1480">
        <v>0.03</v>
      </c>
      <c r="E1480">
        <v>0.04</v>
      </c>
      <c r="F1480" t="str">
        <f t="shared" ca="1" si="46"/>
        <v>NA</v>
      </c>
      <c r="G1480" t="s">
        <v>11</v>
      </c>
      <c r="H1480">
        <f t="shared" ca="1" si="47"/>
        <v>3.6666666666666674E-2</v>
      </c>
    </row>
    <row r="1481" spans="1:8" x14ac:dyDescent="0.25">
      <c r="A1481" s="2">
        <v>37699</v>
      </c>
      <c r="B1481">
        <v>0.1</v>
      </c>
      <c r="C1481" t="s">
        <v>11</v>
      </c>
      <c r="D1481">
        <v>0.11</v>
      </c>
      <c r="E1481">
        <v>0.11</v>
      </c>
      <c r="F1481" t="str">
        <f t="shared" ca="1" si="46"/>
        <v>NA</v>
      </c>
      <c r="G1481" t="s">
        <v>11</v>
      </c>
      <c r="H1481">
        <f t="shared" ca="1" si="47"/>
        <v>0.10666666666666667</v>
      </c>
    </row>
    <row r="1482" spans="1:8" x14ac:dyDescent="0.25">
      <c r="A1482" s="2">
        <v>37700</v>
      </c>
      <c r="B1482">
        <v>0.05</v>
      </c>
      <c r="C1482" t="s">
        <v>11</v>
      </c>
      <c r="D1482">
        <v>0.04</v>
      </c>
      <c r="E1482">
        <v>0.05</v>
      </c>
      <c r="F1482" t="str">
        <f t="shared" ca="1" si="46"/>
        <v>NA</v>
      </c>
      <c r="G1482" t="s">
        <v>11</v>
      </c>
      <c r="H1482">
        <f t="shared" ca="1" si="47"/>
        <v>4.6666666666666669E-2</v>
      </c>
    </row>
    <row r="1483" spans="1:8" x14ac:dyDescent="0.25">
      <c r="A1483" s="2">
        <v>37701</v>
      </c>
      <c r="B1483">
        <v>0.24</v>
      </c>
      <c r="C1483" t="s">
        <v>11</v>
      </c>
      <c r="D1483">
        <v>0.23</v>
      </c>
      <c r="E1483">
        <v>0.23</v>
      </c>
      <c r="F1483" t="str">
        <f t="shared" ca="1" si="46"/>
        <v>NA</v>
      </c>
      <c r="G1483" t="s">
        <v>11</v>
      </c>
      <c r="H1483">
        <f t="shared" ca="1" si="47"/>
        <v>0.23333333333333331</v>
      </c>
    </row>
    <row r="1484" spans="1:8" x14ac:dyDescent="0.25">
      <c r="A1484" s="2">
        <v>37702</v>
      </c>
      <c r="B1484">
        <v>0.31</v>
      </c>
      <c r="C1484" t="s">
        <v>11</v>
      </c>
      <c r="D1484">
        <v>0.3</v>
      </c>
      <c r="E1484">
        <v>0.35</v>
      </c>
      <c r="F1484" t="str">
        <f t="shared" ca="1" si="46"/>
        <v>NA</v>
      </c>
      <c r="G1484" t="s">
        <v>11</v>
      </c>
      <c r="H1484">
        <f t="shared" ca="1" si="47"/>
        <v>0.32</v>
      </c>
    </row>
    <row r="1485" spans="1:8" x14ac:dyDescent="0.25">
      <c r="A1485" s="2">
        <v>37703</v>
      </c>
      <c r="B1485">
        <v>0.24</v>
      </c>
      <c r="C1485" t="s">
        <v>11</v>
      </c>
      <c r="D1485">
        <v>0.2</v>
      </c>
      <c r="E1485">
        <v>0.21</v>
      </c>
      <c r="F1485" t="str">
        <f t="shared" ca="1" si="46"/>
        <v>NA</v>
      </c>
      <c r="G1485" t="s">
        <v>11</v>
      </c>
      <c r="H1485">
        <f t="shared" ca="1" si="47"/>
        <v>0.21666666666666667</v>
      </c>
    </row>
    <row r="1486" spans="1:8" x14ac:dyDescent="0.25">
      <c r="A1486" s="2">
        <v>37704</v>
      </c>
      <c r="B1486">
        <v>0.21</v>
      </c>
      <c r="C1486" t="s">
        <v>11</v>
      </c>
      <c r="D1486">
        <v>0.19</v>
      </c>
      <c r="E1486">
        <v>0.21</v>
      </c>
      <c r="F1486" t="str">
        <f t="shared" ca="1" si="46"/>
        <v>NA</v>
      </c>
      <c r="G1486" t="s">
        <v>11</v>
      </c>
      <c r="H1486">
        <f t="shared" ca="1" si="47"/>
        <v>0.20333333333333334</v>
      </c>
    </row>
    <row r="1487" spans="1:8" x14ac:dyDescent="0.25">
      <c r="A1487" s="2">
        <v>37705</v>
      </c>
      <c r="B1487">
        <v>0.3</v>
      </c>
      <c r="C1487" t="s">
        <v>11</v>
      </c>
      <c r="D1487">
        <v>0.31</v>
      </c>
      <c r="E1487">
        <v>0.34</v>
      </c>
      <c r="F1487" t="str">
        <f t="shared" ca="1" si="46"/>
        <v>NA</v>
      </c>
      <c r="G1487" t="s">
        <v>11</v>
      </c>
      <c r="H1487">
        <f t="shared" ca="1" si="47"/>
        <v>0.31666666666666665</v>
      </c>
    </row>
    <row r="1488" spans="1:8" x14ac:dyDescent="0.25">
      <c r="A1488" s="2">
        <v>37706</v>
      </c>
      <c r="B1488">
        <v>0.26</v>
      </c>
      <c r="C1488" t="s">
        <v>11</v>
      </c>
      <c r="D1488">
        <v>0.24</v>
      </c>
      <c r="E1488">
        <v>0.24</v>
      </c>
      <c r="F1488" t="str">
        <f t="shared" ca="1" si="46"/>
        <v>NA</v>
      </c>
      <c r="G1488" t="s">
        <v>11</v>
      </c>
      <c r="H1488">
        <f t="shared" ca="1" si="47"/>
        <v>0.24666666666666667</v>
      </c>
    </row>
    <row r="1489" spans="1:8" x14ac:dyDescent="0.25">
      <c r="A1489" s="2">
        <v>37707</v>
      </c>
      <c r="B1489">
        <v>0.2</v>
      </c>
      <c r="C1489" t="s">
        <v>11</v>
      </c>
      <c r="D1489">
        <v>0.19</v>
      </c>
      <c r="E1489">
        <v>0.19</v>
      </c>
      <c r="F1489" t="str">
        <f t="shared" ca="1" si="46"/>
        <v>NA</v>
      </c>
      <c r="G1489" t="s">
        <v>11</v>
      </c>
      <c r="H1489">
        <f t="shared" ca="1" si="47"/>
        <v>0.19333333333333336</v>
      </c>
    </row>
    <row r="1490" spans="1:8" x14ac:dyDescent="0.25">
      <c r="A1490" s="2">
        <v>37708</v>
      </c>
      <c r="B1490">
        <v>0.18</v>
      </c>
      <c r="C1490" t="s">
        <v>11</v>
      </c>
      <c r="D1490">
        <v>0.17</v>
      </c>
      <c r="E1490">
        <v>0.18</v>
      </c>
      <c r="F1490" t="str">
        <f t="shared" ca="1" si="46"/>
        <v>NA</v>
      </c>
      <c r="G1490" t="s">
        <v>11</v>
      </c>
      <c r="H1490">
        <f t="shared" ca="1" si="47"/>
        <v>0.17666666666666667</v>
      </c>
    </row>
    <row r="1491" spans="1:8" x14ac:dyDescent="0.25">
      <c r="A1491" s="2">
        <v>37709</v>
      </c>
      <c r="B1491">
        <v>0.27</v>
      </c>
      <c r="C1491" t="s">
        <v>11</v>
      </c>
      <c r="D1491">
        <v>0.25</v>
      </c>
      <c r="E1491">
        <v>0.26</v>
      </c>
      <c r="F1491" t="str">
        <f t="shared" ca="1" si="46"/>
        <v>NA</v>
      </c>
      <c r="G1491" t="s">
        <v>11</v>
      </c>
      <c r="H1491">
        <f t="shared" ca="1" si="47"/>
        <v>0.26</v>
      </c>
    </row>
    <row r="1492" spans="1:8" x14ac:dyDescent="0.25">
      <c r="A1492" s="2">
        <v>37710</v>
      </c>
      <c r="B1492">
        <v>0.35</v>
      </c>
      <c r="C1492" t="s">
        <v>11</v>
      </c>
      <c r="D1492">
        <v>0.32</v>
      </c>
      <c r="E1492">
        <v>0.33</v>
      </c>
      <c r="F1492" t="str">
        <f t="shared" ca="1" si="46"/>
        <v>NA</v>
      </c>
      <c r="G1492" t="s">
        <v>11</v>
      </c>
      <c r="H1492">
        <f t="shared" ca="1" si="47"/>
        <v>0.33333333333333331</v>
      </c>
    </row>
    <row r="1493" spans="1:8" x14ac:dyDescent="0.25">
      <c r="A1493" s="2">
        <v>37711</v>
      </c>
      <c r="B1493">
        <v>0.43</v>
      </c>
      <c r="C1493" t="s">
        <v>11</v>
      </c>
      <c r="D1493">
        <v>0.36</v>
      </c>
      <c r="E1493">
        <v>0.42</v>
      </c>
      <c r="F1493" t="str">
        <f t="shared" ca="1" si="46"/>
        <v>NA</v>
      </c>
      <c r="G1493" t="s">
        <v>11</v>
      </c>
      <c r="H1493">
        <f t="shared" ca="1" si="47"/>
        <v>0.40333333333333332</v>
      </c>
    </row>
    <row r="1494" spans="1:8" x14ac:dyDescent="0.25">
      <c r="A1494" s="2">
        <v>37712</v>
      </c>
      <c r="B1494">
        <v>0.55000000000000004</v>
      </c>
      <c r="C1494" t="s">
        <v>11</v>
      </c>
      <c r="D1494">
        <v>0</v>
      </c>
      <c r="E1494">
        <v>0.54</v>
      </c>
      <c r="F1494" t="str">
        <f t="shared" ca="1" si="46"/>
        <v>NA</v>
      </c>
      <c r="G1494" t="s">
        <v>11</v>
      </c>
      <c r="H1494">
        <f t="shared" ca="1" si="47"/>
        <v>0.36333333333333334</v>
      </c>
    </row>
    <row r="1495" spans="1:8" x14ac:dyDescent="0.25">
      <c r="A1495" s="2">
        <v>37713</v>
      </c>
      <c r="B1495">
        <v>0.46</v>
      </c>
      <c r="C1495" t="s">
        <v>11</v>
      </c>
      <c r="D1495">
        <v>0</v>
      </c>
      <c r="E1495">
        <v>0.44</v>
      </c>
      <c r="F1495" t="str">
        <f t="shared" ca="1" si="46"/>
        <v>NA</v>
      </c>
      <c r="G1495" t="s">
        <v>11</v>
      </c>
      <c r="H1495">
        <f t="shared" ca="1" si="47"/>
        <v>0.3</v>
      </c>
    </row>
    <row r="1496" spans="1:8" x14ac:dyDescent="0.25">
      <c r="A1496" s="2">
        <v>37714</v>
      </c>
      <c r="B1496">
        <v>0.26</v>
      </c>
      <c r="C1496" t="s">
        <v>11</v>
      </c>
      <c r="D1496">
        <v>0</v>
      </c>
      <c r="E1496">
        <v>0.21</v>
      </c>
      <c r="F1496" t="str">
        <f t="shared" ca="1" si="46"/>
        <v>NA</v>
      </c>
      <c r="G1496" t="s">
        <v>11</v>
      </c>
      <c r="H1496">
        <f t="shared" ca="1" si="47"/>
        <v>0.15666666666666665</v>
      </c>
    </row>
    <row r="1497" spans="1:8" x14ac:dyDescent="0.25">
      <c r="A1497" s="2">
        <v>37715</v>
      </c>
      <c r="B1497">
        <v>0.18</v>
      </c>
      <c r="C1497" t="s">
        <v>11</v>
      </c>
      <c r="D1497">
        <v>0</v>
      </c>
      <c r="E1497">
        <v>0.21</v>
      </c>
      <c r="F1497" t="str">
        <f t="shared" ca="1" si="46"/>
        <v>NA</v>
      </c>
      <c r="G1497" t="s">
        <v>11</v>
      </c>
      <c r="H1497">
        <f t="shared" ca="1" si="47"/>
        <v>0.13</v>
      </c>
    </row>
    <row r="1498" spans="1:8" x14ac:dyDescent="0.25">
      <c r="A1498" s="2">
        <v>37716</v>
      </c>
      <c r="B1498">
        <v>0.09</v>
      </c>
      <c r="C1498" t="s">
        <v>11</v>
      </c>
      <c r="D1498">
        <v>0</v>
      </c>
      <c r="E1498">
        <v>0.12</v>
      </c>
      <c r="F1498" t="str">
        <f t="shared" ca="1" si="46"/>
        <v>NA</v>
      </c>
      <c r="G1498" t="s">
        <v>11</v>
      </c>
      <c r="H1498">
        <f t="shared" ca="1" si="47"/>
        <v>6.9999999999999993E-2</v>
      </c>
    </row>
    <row r="1499" spans="1:8" x14ac:dyDescent="0.25">
      <c r="A1499" s="2">
        <v>37717</v>
      </c>
      <c r="B1499">
        <v>0.12</v>
      </c>
      <c r="C1499" t="s">
        <v>11</v>
      </c>
      <c r="D1499">
        <v>0</v>
      </c>
      <c r="E1499">
        <v>0.12</v>
      </c>
      <c r="F1499" t="str">
        <f t="shared" ca="1" si="46"/>
        <v>NA</v>
      </c>
      <c r="G1499" t="s">
        <v>11</v>
      </c>
      <c r="H1499">
        <f t="shared" ca="1" si="47"/>
        <v>0.08</v>
      </c>
    </row>
    <row r="1500" spans="1:8" x14ac:dyDescent="0.25">
      <c r="A1500" s="2">
        <v>37718</v>
      </c>
      <c r="B1500">
        <v>0.2</v>
      </c>
      <c r="C1500" t="s">
        <v>11</v>
      </c>
      <c r="D1500">
        <v>0</v>
      </c>
      <c r="E1500">
        <v>0.19</v>
      </c>
      <c r="F1500" t="str">
        <f t="shared" ca="1" si="46"/>
        <v>NA</v>
      </c>
      <c r="G1500" t="s">
        <v>11</v>
      </c>
      <c r="H1500">
        <f t="shared" ca="1" si="47"/>
        <v>0.13</v>
      </c>
    </row>
    <row r="1501" spans="1:8" x14ac:dyDescent="0.25">
      <c r="A1501" s="2">
        <v>37719</v>
      </c>
      <c r="B1501">
        <v>0.3</v>
      </c>
      <c r="C1501" t="s">
        <v>11</v>
      </c>
      <c r="D1501">
        <v>0</v>
      </c>
      <c r="E1501">
        <v>0.36</v>
      </c>
      <c r="F1501" t="str">
        <f t="shared" ca="1" si="46"/>
        <v>NA</v>
      </c>
      <c r="G1501" t="s">
        <v>11</v>
      </c>
      <c r="H1501">
        <f t="shared" ca="1" si="47"/>
        <v>0.21999999999999997</v>
      </c>
    </row>
    <row r="1502" spans="1:8" x14ac:dyDescent="0.25">
      <c r="A1502" s="2">
        <v>37720</v>
      </c>
      <c r="B1502">
        <v>0.35</v>
      </c>
      <c r="C1502" t="s">
        <v>11</v>
      </c>
      <c r="D1502">
        <v>0.28999999999999998</v>
      </c>
      <c r="E1502">
        <v>0.37</v>
      </c>
      <c r="F1502" t="str">
        <f t="shared" ca="1" si="46"/>
        <v>NA</v>
      </c>
      <c r="G1502" t="s">
        <v>11</v>
      </c>
      <c r="H1502">
        <f t="shared" ca="1" si="47"/>
        <v>0.33666666666666661</v>
      </c>
    </row>
    <row r="1503" spans="1:8" x14ac:dyDescent="0.25">
      <c r="A1503" s="2">
        <v>37721</v>
      </c>
      <c r="B1503">
        <v>0.32</v>
      </c>
      <c r="C1503" t="s">
        <v>11</v>
      </c>
      <c r="D1503">
        <v>0.35</v>
      </c>
      <c r="E1503">
        <v>0.38</v>
      </c>
      <c r="F1503" t="str">
        <f t="shared" ca="1" si="46"/>
        <v>NA</v>
      </c>
      <c r="G1503" t="s">
        <v>11</v>
      </c>
      <c r="H1503">
        <f t="shared" ca="1" si="47"/>
        <v>0.34999999999999992</v>
      </c>
    </row>
    <row r="1504" spans="1:8" x14ac:dyDescent="0.25">
      <c r="A1504" s="2">
        <v>37722</v>
      </c>
      <c r="B1504">
        <v>0.5</v>
      </c>
      <c r="C1504" t="s">
        <v>11</v>
      </c>
      <c r="D1504">
        <v>0.57999999999999996</v>
      </c>
      <c r="E1504">
        <v>0.66</v>
      </c>
      <c r="F1504" t="str">
        <f t="shared" ca="1" si="46"/>
        <v>NA</v>
      </c>
      <c r="G1504" t="s">
        <v>11</v>
      </c>
      <c r="H1504">
        <f t="shared" ca="1" si="47"/>
        <v>0.58000000000000007</v>
      </c>
    </row>
    <row r="1505" spans="1:8" x14ac:dyDescent="0.25">
      <c r="A1505" s="2">
        <v>37723</v>
      </c>
      <c r="B1505">
        <v>0.46</v>
      </c>
      <c r="C1505" t="s">
        <v>11</v>
      </c>
      <c r="D1505">
        <v>0.49</v>
      </c>
      <c r="E1505">
        <v>0.56000000000000005</v>
      </c>
      <c r="F1505" t="str">
        <f t="shared" ca="1" si="46"/>
        <v>NA</v>
      </c>
      <c r="G1505" t="s">
        <v>11</v>
      </c>
      <c r="H1505">
        <f t="shared" ca="1" si="47"/>
        <v>0.5033333333333333</v>
      </c>
    </row>
    <row r="1506" spans="1:8" x14ac:dyDescent="0.25">
      <c r="A1506" s="2">
        <v>37724</v>
      </c>
      <c r="B1506">
        <v>0.57999999999999996</v>
      </c>
      <c r="C1506" t="s">
        <v>11</v>
      </c>
      <c r="D1506">
        <v>0.49</v>
      </c>
      <c r="E1506">
        <v>0.51</v>
      </c>
      <c r="F1506" t="str">
        <f t="shared" ca="1" si="46"/>
        <v>NA</v>
      </c>
      <c r="G1506" t="s">
        <v>11</v>
      </c>
      <c r="H1506">
        <f t="shared" ca="1" si="47"/>
        <v>0.52666666666666662</v>
      </c>
    </row>
    <row r="1507" spans="1:8" x14ac:dyDescent="0.25">
      <c r="A1507" s="2">
        <v>37725</v>
      </c>
      <c r="B1507">
        <v>0.49</v>
      </c>
      <c r="C1507" t="s">
        <v>11</v>
      </c>
      <c r="D1507">
        <v>0.46</v>
      </c>
      <c r="E1507">
        <v>0.51</v>
      </c>
      <c r="F1507" t="str">
        <f t="shared" ca="1" si="46"/>
        <v>NA</v>
      </c>
      <c r="G1507" t="s">
        <v>11</v>
      </c>
      <c r="H1507">
        <f t="shared" ca="1" si="47"/>
        <v>0.48666666666666664</v>
      </c>
    </row>
    <row r="1508" spans="1:8" x14ac:dyDescent="0.25">
      <c r="A1508" s="2">
        <v>37726</v>
      </c>
      <c r="B1508">
        <v>0</v>
      </c>
      <c r="C1508" t="s">
        <v>11</v>
      </c>
      <c r="D1508">
        <v>0.36</v>
      </c>
      <c r="E1508">
        <v>0.39</v>
      </c>
      <c r="F1508" t="str">
        <f t="shared" ca="1" si="46"/>
        <v>NA</v>
      </c>
      <c r="G1508" t="s">
        <v>11</v>
      </c>
      <c r="H1508">
        <f t="shared" ca="1" si="47"/>
        <v>0.25</v>
      </c>
    </row>
    <row r="1509" spans="1:8" x14ac:dyDescent="0.25">
      <c r="A1509" s="2">
        <v>37727</v>
      </c>
      <c r="B1509">
        <v>0.28999999999999998</v>
      </c>
      <c r="C1509" t="s">
        <v>11</v>
      </c>
      <c r="D1509">
        <v>0.31</v>
      </c>
      <c r="E1509">
        <v>0.34</v>
      </c>
      <c r="F1509" t="str">
        <f t="shared" ca="1" si="46"/>
        <v>NA</v>
      </c>
      <c r="G1509" t="s">
        <v>11</v>
      </c>
      <c r="H1509">
        <f t="shared" ca="1" si="47"/>
        <v>0.3133333333333333</v>
      </c>
    </row>
    <row r="1510" spans="1:8" x14ac:dyDescent="0.25">
      <c r="A1510" s="2">
        <v>37728</v>
      </c>
      <c r="B1510">
        <v>0.37</v>
      </c>
      <c r="C1510" t="s">
        <v>11</v>
      </c>
      <c r="D1510">
        <v>0.39</v>
      </c>
      <c r="E1510">
        <v>0.42</v>
      </c>
      <c r="F1510" t="str">
        <f t="shared" ca="1" si="46"/>
        <v>NA</v>
      </c>
      <c r="G1510" t="s">
        <v>11</v>
      </c>
      <c r="H1510">
        <f t="shared" ca="1" si="47"/>
        <v>0.39333333333333331</v>
      </c>
    </row>
    <row r="1511" spans="1:8" x14ac:dyDescent="0.25">
      <c r="A1511" s="2">
        <v>37729</v>
      </c>
      <c r="B1511">
        <v>0.1</v>
      </c>
      <c r="C1511" t="s">
        <v>11</v>
      </c>
      <c r="D1511">
        <v>0.08</v>
      </c>
      <c r="E1511">
        <v>0.08</v>
      </c>
      <c r="F1511" t="str">
        <f t="shared" ca="1" si="46"/>
        <v>NA</v>
      </c>
      <c r="G1511" t="s">
        <v>11</v>
      </c>
      <c r="H1511">
        <f t="shared" ca="1" si="47"/>
        <v>8.666666666666667E-2</v>
      </c>
    </row>
    <row r="1512" spans="1:8" x14ac:dyDescent="0.25">
      <c r="A1512" s="2">
        <v>37730</v>
      </c>
      <c r="B1512">
        <v>0.28000000000000003</v>
      </c>
      <c r="C1512" t="s">
        <v>11</v>
      </c>
      <c r="D1512">
        <v>0.24</v>
      </c>
      <c r="E1512">
        <v>0.24</v>
      </c>
      <c r="F1512" t="str">
        <f t="shared" ca="1" si="46"/>
        <v>NA</v>
      </c>
      <c r="G1512" t="s">
        <v>11</v>
      </c>
      <c r="H1512">
        <f t="shared" ca="1" si="47"/>
        <v>0.25333333333333335</v>
      </c>
    </row>
    <row r="1513" spans="1:8" x14ac:dyDescent="0.25">
      <c r="A1513" s="2">
        <v>37731</v>
      </c>
      <c r="B1513">
        <v>0.32</v>
      </c>
      <c r="C1513" t="s">
        <v>11</v>
      </c>
      <c r="D1513">
        <v>0.35</v>
      </c>
      <c r="E1513">
        <v>0.39</v>
      </c>
      <c r="F1513" t="str">
        <f t="shared" ca="1" si="46"/>
        <v>NA</v>
      </c>
      <c r="G1513" t="s">
        <v>11</v>
      </c>
      <c r="H1513">
        <f t="shared" ca="1" si="47"/>
        <v>0.35333333333333333</v>
      </c>
    </row>
    <row r="1514" spans="1:8" x14ac:dyDescent="0.25">
      <c r="A1514" s="2">
        <v>37732</v>
      </c>
      <c r="B1514">
        <v>0.26</v>
      </c>
      <c r="C1514" t="s">
        <v>11</v>
      </c>
      <c r="D1514">
        <v>0.3</v>
      </c>
      <c r="E1514">
        <v>0.31</v>
      </c>
      <c r="F1514" t="str">
        <f t="shared" ca="1" si="46"/>
        <v>NA</v>
      </c>
      <c r="G1514" t="s">
        <v>11</v>
      </c>
      <c r="H1514">
        <f t="shared" ca="1" si="47"/>
        <v>0.29000000000000004</v>
      </c>
    </row>
    <row r="1515" spans="1:8" x14ac:dyDescent="0.25">
      <c r="A1515" s="2">
        <v>37733</v>
      </c>
      <c r="B1515">
        <v>0.34</v>
      </c>
      <c r="C1515" t="s">
        <v>11</v>
      </c>
      <c r="D1515">
        <v>0.32</v>
      </c>
      <c r="E1515">
        <v>0</v>
      </c>
      <c r="F1515" t="str">
        <f t="shared" ca="1" si="46"/>
        <v>NA</v>
      </c>
      <c r="G1515" t="s">
        <v>11</v>
      </c>
      <c r="H1515">
        <f t="shared" ca="1" si="47"/>
        <v>0.22</v>
      </c>
    </row>
    <row r="1516" spans="1:8" x14ac:dyDescent="0.25">
      <c r="A1516" s="2">
        <v>37734</v>
      </c>
      <c r="B1516">
        <v>0.21</v>
      </c>
      <c r="C1516" t="s">
        <v>11</v>
      </c>
      <c r="D1516">
        <v>0.24</v>
      </c>
      <c r="E1516">
        <v>0.26</v>
      </c>
      <c r="F1516" t="str">
        <f t="shared" ca="1" si="46"/>
        <v>NA</v>
      </c>
      <c r="G1516" t="s">
        <v>11</v>
      </c>
      <c r="H1516">
        <f t="shared" ca="1" si="47"/>
        <v>0.23666666666666666</v>
      </c>
    </row>
    <row r="1517" spans="1:8" x14ac:dyDescent="0.25">
      <c r="A1517" s="2">
        <v>37735</v>
      </c>
      <c r="B1517">
        <v>0.19</v>
      </c>
      <c r="C1517" t="s">
        <v>11</v>
      </c>
      <c r="D1517">
        <v>0.19</v>
      </c>
      <c r="E1517">
        <v>0.19</v>
      </c>
      <c r="F1517" t="str">
        <f t="shared" ca="1" si="46"/>
        <v>NA</v>
      </c>
      <c r="G1517" t="s">
        <v>11</v>
      </c>
      <c r="H1517">
        <f t="shared" ca="1" si="47"/>
        <v>0.19000000000000003</v>
      </c>
    </row>
    <row r="1518" spans="1:8" x14ac:dyDescent="0.25">
      <c r="A1518" s="2">
        <v>37736</v>
      </c>
      <c r="B1518">
        <v>0.42</v>
      </c>
      <c r="C1518" t="s">
        <v>11</v>
      </c>
      <c r="D1518">
        <v>0.42</v>
      </c>
      <c r="E1518">
        <v>0.43</v>
      </c>
      <c r="F1518" t="str">
        <f t="shared" ca="1" si="46"/>
        <v>NA</v>
      </c>
      <c r="G1518" t="s">
        <v>11</v>
      </c>
      <c r="H1518">
        <f t="shared" ca="1" si="47"/>
        <v>0.42333333333333334</v>
      </c>
    </row>
    <row r="1519" spans="1:8" x14ac:dyDescent="0.25">
      <c r="A1519" s="2">
        <v>37737</v>
      </c>
      <c r="B1519">
        <v>0.14000000000000001</v>
      </c>
      <c r="C1519" t="s">
        <v>11</v>
      </c>
      <c r="D1519">
        <v>0.22</v>
      </c>
      <c r="E1519">
        <v>0.24</v>
      </c>
      <c r="F1519" t="str">
        <f t="shared" ca="1" si="46"/>
        <v>NA</v>
      </c>
      <c r="G1519" t="s">
        <v>11</v>
      </c>
      <c r="H1519">
        <f t="shared" ca="1" si="47"/>
        <v>0.19999999999999998</v>
      </c>
    </row>
    <row r="1520" spans="1:8" x14ac:dyDescent="0.25">
      <c r="A1520" s="2">
        <v>37738</v>
      </c>
      <c r="B1520">
        <v>0.17</v>
      </c>
      <c r="C1520" t="s">
        <v>11</v>
      </c>
      <c r="D1520">
        <v>0.18</v>
      </c>
      <c r="E1520">
        <v>0.18</v>
      </c>
      <c r="F1520" t="str">
        <f t="shared" ca="1" si="46"/>
        <v>NA</v>
      </c>
      <c r="G1520" t="s">
        <v>11</v>
      </c>
      <c r="H1520">
        <f t="shared" ca="1" si="47"/>
        <v>0.17666666666666667</v>
      </c>
    </row>
    <row r="1521" spans="1:8" x14ac:dyDescent="0.25">
      <c r="A1521" s="2">
        <v>37739</v>
      </c>
      <c r="B1521">
        <v>0.35</v>
      </c>
      <c r="C1521" t="s">
        <v>11</v>
      </c>
      <c r="D1521">
        <v>0.36</v>
      </c>
      <c r="E1521">
        <v>0.37</v>
      </c>
      <c r="F1521" t="str">
        <f t="shared" ca="1" si="46"/>
        <v>NA</v>
      </c>
      <c r="G1521" t="s">
        <v>11</v>
      </c>
      <c r="H1521">
        <f t="shared" ca="1" si="47"/>
        <v>0.36000000000000004</v>
      </c>
    </row>
    <row r="1522" spans="1:8" x14ac:dyDescent="0.25">
      <c r="A1522" s="2">
        <v>37740</v>
      </c>
      <c r="B1522">
        <v>0.38</v>
      </c>
      <c r="C1522" t="s">
        <v>11</v>
      </c>
      <c r="D1522">
        <v>0.35</v>
      </c>
      <c r="E1522">
        <v>0.36</v>
      </c>
      <c r="F1522" t="str">
        <f t="shared" ca="1" si="46"/>
        <v>NA</v>
      </c>
      <c r="G1522" t="s">
        <v>11</v>
      </c>
      <c r="H1522">
        <f t="shared" ca="1" si="47"/>
        <v>0.36333333333333329</v>
      </c>
    </row>
    <row r="1523" spans="1:8" x14ac:dyDescent="0.25">
      <c r="A1523" s="2">
        <v>37741</v>
      </c>
      <c r="B1523">
        <v>0.27</v>
      </c>
      <c r="C1523" t="s">
        <v>11</v>
      </c>
      <c r="D1523">
        <v>0.26</v>
      </c>
      <c r="E1523">
        <v>0.27</v>
      </c>
      <c r="F1523" t="str">
        <f t="shared" ca="1" si="46"/>
        <v>NA</v>
      </c>
      <c r="G1523" t="s">
        <v>11</v>
      </c>
      <c r="H1523">
        <f t="shared" ca="1" si="47"/>
        <v>0.26666666666666666</v>
      </c>
    </row>
    <row r="1524" spans="1:8" x14ac:dyDescent="0.25">
      <c r="A1524" s="2">
        <v>37742</v>
      </c>
      <c r="B1524">
        <v>0.23</v>
      </c>
      <c r="C1524" t="s">
        <v>11</v>
      </c>
      <c r="D1524">
        <v>0.24</v>
      </c>
      <c r="E1524">
        <v>0.23</v>
      </c>
      <c r="F1524" t="str">
        <f t="shared" ca="1" si="46"/>
        <v>NA</v>
      </c>
      <c r="G1524" t="s">
        <v>11</v>
      </c>
      <c r="H1524">
        <f t="shared" ca="1" si="47"/>
        <v>0.23333333333333331</v>
      </c>
    </row>
    <row r="1525" spans="1:8" x14ac:dyDescent="0.25">
      <c r="A1525" s="2">
        <v>37743</v>
      </c>
      <c r="B1525">
        <v>0.43</v>
      </c>
      <c r="C1525" t="s">
        <v>11</v>
      </c>
      <c r="D1525">
        <v>0.46</v>
      </c>
      <c r="E1525">
        <v>0.42</v>
      </c>
      <c r="F1525" t="str">
        <f t="shared" ca="1" si="46"/>
        <v>NA</v>
      </c>
      <c r="G1525" t="s">
        <v>11</v>
      </c>
      <c r="H1525">
        <f t="shared" ca="1" si="47"/>
        <v>0.4366666666666667</v>
      </c>
    </row>
    <row r="1526" spans="1:8" x14ac:dyDescent="0.25">
      <c r="A1526" s="2">
        <v>37744</v>
      </c>
      <c r="B1526">
        <v>0.38</v>
      </c>
      <c r="C1526" t="s">
        <v>11</v>
      </c>
      <c r="D1526">
        <v>0.41</v>
      </c>
      <c r="E1526">
        <v>0.42</v>
      </c>
      <c r="F1526" t="str">
        <f t="shared" ca="1" si="46"/>
        <v>NA</v>
      </c>
      <c r="G1526" t="s">
        <v>11</v>
      </c>
      <c r="H1526">
        <f t="shared" ca="1" si="47"/>
        <v>0.40333333333333332</v>
      </c>
    </row>
    <row r="1527" spans="1:8" x14ac:dyDescent="0.25">
      <c r="A1527" s="2">
        <v>37745</v>
      </c>
      <c r="B1527">
        <v>0.33</v>
      </c>
      <c r="C1527" t="s">
        <v>11</v>
      </c>
      <c r="D1527">
        <v>0.32</v>
      </c>
      <c r="E1527">
        <v>0.34</v>
      </c>
      <c r="F1527" t="str">
        <f t="shared" ca="1" si="46"/>
        <v>NA</v>
      </c>
      <c r="G1527" t="s">
        <v>11</v>
      </c>
      <c r="H1527">
        <f t="shared" ca="1" si="47"/>
        <v>0.33</v>
      </c>
    </row>
    <row r="1528" spans="1:8" x14ac:dyDescent="0.25">
      <c r="A1528" s="2">
        <v>37746</v>
      </c>
      <c r="B1528">
        <v>0.28000000000000003</v>
      </c>
      <c r="C1528" t="s">
        <v>11</v>
      </c>
      <c r="D1528">
        <v>0.25</v>
      </c>
      <c r="E1528">
        <v>0.24</v>
      </c>
      <c r="F1528" t="str">
        <f t="shared" ca="1" si="46"/>
        <v>NA</v>
      </c>
      <c r="G1528" t="s">
        <v>11</v>
      </c>
      <c r="H1528">
        <f t="shared" ca="1" si="47"/>
        <v>0.25666666666666665</v>
      </c>
    </row>
    <row r="1529" spans="1:8" x14ac:dyDescent="0.25">
      <c r="A1529" s="2">
        <v>37747</v>
      </c>
      <c r="B1529">
        <v>0.28999999999999998</v>
      </c>
      <c r="C1529" t="s">
        <v>11</v>
      </c>
      <c r="D1529">
        <v>0.3</v>
      </c>
      <c r="E1529">
        <v>0.31</v>
      </c>
      <c r="F1529" t="str">
        <f t="shared" ca="1" si="46"/>
        <v>NA</v>
      </c>
      <c r="G1529" t="s">
        <v>11</v>
      </c>
      <c r="H1529">
        <f t="shared" ca="1" si="47"/>
        <v>0.3</v>
      </c>
    </row>
    <row r="1530" spans="1:8" x14ac:dyDescent="0.25">
      <c r="A1530" s="2">
        <v>37748</v>
      </c>
      <c r="B1530">
        <v>0.45</v>
      </c>
      <c r="C1530" t="s">
        <v>11</v>
      </c>
      <c r="D1530">
        <v>0.45</v>
      </c>
      <c r="E1530">
        <v>0.44</v>
      </c>
      <c r="F1530" t="str">
        <f t="shared" ca="1" si="46"/>
        <v>NA</v>
      </c>
      <c r="G1530" t="s">
        <v>11</v>
      </c>
      <c r="H1530">
        <f t="shared" ca="1" si="47"/>
        <v>0.44666666666666671</v>
      </c>
    </row>
    <row r="1531" spans="1:8" x14ac:dyDescent="0.25">
      <c r="A1531" s="2">
        <v>37749</v>
      </c>
      <c r="B1531">
        <v>0.31</v>
      </c>
      <c r="C1531" t="s">
        <v>11</v>
      </c>
      <c r="D1531">
        <v>0.31</v>
      </c>
      <c r="E1531">
        <v>0.33</v>
      </c>
      <c r="F1531" t="str">
        <f t="shared" ca="1" si="46"/>
        <v>NA</v>
      </c>
      <c r="G1531" t="s">
        <v>11</v>
      </c>
      <c r="H1531">
        <f t="shared" ca="1" si="47"/>
        <v>0.31666666666666665</v>
      </c>
    </row>
    <row r="1532" spans="1:8" x14ac:dyDescent="0.25">
      <c r="A1532" s="2">
        <v>37750</v>
      </c>
      <c r="B1532">
        <v>0.23</v>
      </c>
      <c r="C1532" t="s">
        <v>11</v>
      </c>
      <c r="D1532">
        <v>0.26</v>
      </c>
      <c r="E1532">
        <v>0.23</v>
      </c>
      <c r="F1532" t="str">
        <f t="shared" ca="1" si="46"/>
        <v>NA</v>
      </c>
      <c r="G1532" t="s">
        <v>11</v>
      </c>
      <c r="H1532">
        <f t="shared" ca="1" si="47"/>
        <v>0.24</v>
      </c>
    </row>
    <row r="1533" spans="1:8" x14ac:dyDescent="0.25">
      <c r="A1533" s="2">
        <v>37751</v>
      </c>
      <c r="B1533">
        <v>0.27</v>
      </c>
      <c r="C1533" t="s">
        <v>11</v>
      </c>
      <c r="D1533">
        <v>0.31</v>
      </c>
      <c r="E1533">
        <v>0.28999999999999998</v>
      </c>
      <c r="F1533" t="str">
        <f t="shared" ca="1" si="46"/>
        <v>NA</v>
      </c>
      <c r="G1533" t="s">
        <v>11</v>
      </c>
      <c r="H1533">
        <f t="shared" ca="1" si="47"/>
        <v>0.29000000000000004</v>
      </c>
    </row>
    <row r="1534" spans="1:8" x14ac:dyDescent="0.25">
      <c r="A1534" s="2">
        <v>37752</v>
      </c>
      <c r="B1534">
        <v>0.45</v>
      </c>
      <c r="C1534" t="s">
        <v>11</v>
      </c>
      <c r="D1534">
        <v>0.44</v>
      </c>
      <c r="E1534">
        <v>0.4</v>
      </c>
      <c r="F1534" t="str">
        <f t="shared" ca="1" si="46"/>
        <v>NA</v>
      </c>
      <c r="G1534" t="s">
        <v>11</v>
      </c>
      <c r="H1534">
        <f t="shared" ca="1" si="47"/>
        <v>0.43</v>
      </c>
    </row>
    <row r="1535" spans="1:8" x14ac:dyDescent="0.25">
      <c r="A1535" s="2">
        <v>37753</v>
      </c>
      <c r="B1535">
        <v>0.53</v>
      </c>
      <c r="C1535" t="s">
        <v>11</v>
      </c>
      <c r="D1535">
        <v>0.48</v>
      </c>
      <c r="E1535">
        <v>0.48</v>
      </c>
      <c r="F1535" t="str">
        <f t="shared" ca="1" si="46"/>
        <v>NA</v>
      </c>
      <c r="G1535" t="s">
        <v>11</v>
      </c>
      <c r="H1535">
        <f t="shared" ca="1" si="47"/>
        <v>0.49666666666666665</v>
      </c>
    </row>
    <row r="1536" spans="1:8" x14ac:dyDescent="0.25">
      <c r="A1536" s="2">
        <v>37754</v>
      </c>
      <c r="B1536">
        <v>0.35</v>
      </c>
      <c r="C1536" t="s">
        <v>11</v>
      </c>
      <c r="D1536">
        <v>0.34</v>
      </c>
      <c r="E1536">
        <v>0.36</v>
      </c>
      <c r="F1536" t="str">
        <f t="shared" ca="1" si="46"/>
        <v>NA</v>
      </c>
      <c r="G1536" t="s">
        <v>11</v>
      </c>
      <c r="H1536">
        <f t="shared" ca="1" si="47"/>
        <v>0.34999999999999992</v>
      </c>
    </row>
    <row r="1537" spans="1:8" x14ac:dyDescent="0.25">
      <c r="A1537" s="2">
        <v>37755</v>
      </c>
      <c r="B1537">
        <v>0.37</v>
      </c>
      <c r="C1537" t="s">
        <v>11</v>
      </c>
      <c r="D1537">
        <v>0.36</v>
      </c>
      <c r="E1537">
        <v>0.37</v>
      </c>
      <c r="F1537" t="str">
        <f t="shared" ca="1" si="46"/>
        <v>NA</v>
      </c>
      <c r="G1537" t="s">
        <v>11</v>
      </c>
      <c r="H1537">
        <f t="shared" ca="1" si="47"/>
        <v>0.3666666666666667</v>
      </c>
    </row>
    <row r="1538" spans="1:8" x14ac:dyDescent="0.25">
      <c r="A1538" s="2">
        <v>37756</v>
      </c>
      <c r="B1538">
        <v>0.2</v>
      </c>
      <c r="C1538" t="s">
        <v>11</v>
      </c>
      <c r="D1538">
        <v>0.18</v>
      </c>
      <c r="E1538">
        <v>0.18</v>
      </c>
      <c r="F1538" t="str">
        <f t="shared" ca="1" si="46"/>
        <v>NA</v>
      </c>
      <c r="G1538" t="s">
        <v>11</v>
      </c>
      <c r="H1538">
        <f t="shared" ca="1" si="47"/>
        <v>0.18666666666666668</v>
      </c>
    </row>
    <row r="1539" spans="1:8" x14ac:dyDescent="0.25">
      <c r="A1539" s="2">
        <v>37757</v>
      </c>
      <c r="B1539">
        <v>0.33</v>
      </c>
      <c r="C1539" t="s">
        <v>11</v>
      </c>
      <c r="D1539">
        <v>0.4</v>
      </c>
      <c r="E1539">
        <v>0.47</v>
      </c>
      <c r="F1539" t="str">
        <f t="shared" ref="F1539:F1602" ca="1" si="48">IFERROR(OFFSET(B$1,MATCH($E1539,$A:$A,0),0),"NA")</f>
        <v>NA</v>
      </c>
      <c r="G1539" t="s">
        <v>11</v>
      </c>
      <c r="H1539">
        <f t="shared" ref="H1539:H1602" ca="1" si="49">IFERROR(AVERAGE(B1539:G1539),"NA")</f>
        <v>0.39999999999999997</v>
      </c>
    </row>
    <row r="1540" spans="1:8" x14ac:dyDescent="0.25">
      <c r="A1540" s="2">
        <v>37758</v>
      </c>
      <c r="B1540">
        <v>0.36</v>
      </c>
      <c r="C1540" t="s">
        <v>11</v>
      </c>
      <c r="D1540">
        <v>0.3</v>
      </c>
      <c r="E1540">
        <v>0.3</v>
      </c>
      <c r="F1540" t="str">
        <f t="shared" ca="1" si="48"/>
        <v>NA</v>
      </c>
      <c r="G1540" t="s">
        <v>11</v>
      </c>
      <c r="H1540">
        <f t="shared" ca="1" si="49"/>
        <v>0.32</v>
      </c>
    </row>
    <row r="1541" spans="1:8" x14ac:dyDescent="0.25">
      <c r="A1541" s="2">
        <v>37759</v>
      </c>
      <c r="B1541">
        <v>0.25</v>
      </c>
      <c r="C1541" t="s">
        <v>11</v>
      </c>
      <c r="D1541">
        <v>0.23</v>
      </c>
      <c r="E1541">
        <v>0.22</v>
      </c>
      <c r="F1541" t="str">
        <f t="shared" ca="1" si="48"/>
        <v>NA</v>
      </c>
      <c r="G1541" t="s">
        <v>11</v>
      </c>
      <c r="H1541">
        <f t="shared" ca="1" si="49"/>
        <v>0.23333333333333331</v>
      </c>
    </row>
    <row r="1542" spans="1:8" x14ac:dyDescent="0.25">
      <c r="A1542" s="2">
        <v>37760</v>
      </c>
      <c r="B1542">
        <v>0.25</v>
      </c>
      <c r="C1542" t="s">
        <v>11</v>
      </c>
      <c r="D1542">
        <v>0.28999999999999998</v>
      </c>
      <c r="E1542">
        <v>0.3</v>
      </c>
      <c r="F1542" t="str">
        <f t="shared" ca="1" si="48"/>
        <v>NA</v>
      </c>
      <c r="G1542" t="s">
        <v>11</v>
      </c>
      <c r="H1542">
        <f t="shared" ca="1" si="49"/>
        <v>0.28000000000000003</v>
      </c>
    </row>
    <row r="1543" spans="1:8" x14ac:dyDescent="0.25">
      <c r="A1543" s="2">
        <v>37761</v>
      </c>
      <c r="B1543">
        <v>0.39</v>
      </c>
      <c r="C1543" t="s">
        <v>11</v>
      </c>
      <c r="D1543">
        <v>0.4</v>
      </c>
      <c r="E1543">
        <v>0.43</v>
      </c>
      <c r="F1543" t="str">
        <f t="shared" ca="1" si="48"/>
        <v>NA</v>
      </c>
      <c r="G1543" t="s">
        <v>11</v>
      </c>
      <c r="H1543">
        <f t="shared" ca="1" si="49"/>
        <v>0.40666666666666668</v>
      </c>
    </row>
    <row r="1544" spans="1:8" x14ac:dyDescent="0.25">
      <c r="A1544" s="2">
        <v>37762</v>
      </c>
      <c r="B1544">
        <v>0.42</v>
      </c>
      <c r="C1544" t="s">
        <v>11</v>
      </c>
      <c r="D1544">
        <v>0.41</v>
      </c>
      <c r="E1544">
        <v>0.46</v>
      </c>
      <c r="F1544" t="str">
        <f t="shared" ca="1" si="48"/>
        <v>NA</v>
      </c>
      <c r="G1544" t="s">
        <v>11</v>
      </c>
      <c r="H1544">
        <f t="shared" ca="1" si="49"/>
        <v>0.43</v>
      </c>
    </row>
    <row r="1545" spans="1:8" x14ac:dyDescent="0.25">
      <c r="A1545" s="2">
        <v>37763</v>
      </c>
      <c r="B1545">
        <v>0.17</v>
      </c>
      <c r="C1545" t="s">
        <v>11</v>
      </c>
      <c r="D1545">
        <v>0</v>
      </c>
      <c r="E1545">
        <v>0.31</v>
      </c>
      <c r="F1545" t="str">
        <f t="shared" ca="1" si="48"/>
        <v>NA</v>
      </c>
      <c r="G1545" t="s">
        <v>11</v>
      </c>
      <c r="H1545">
        <f t="shared" ca="1" si="49"/>
        <v>0.16</v>
      </c>
    </row>
    <row r="1546" spans="1:8" x14ac:dyDescent="0.25">
      <c r="A1546" s="2">
        <v>37764</v>
      </c>
      <c r="B1546">
        <v>0.25</v>
      </c>
      <c r="C1546" t="s">
        <v>11</v>
      </c>
      <c r="D1546">
        <v>0</v>
      </c>
      <c r="E1546">
        <v>0.31</v>
      </c>
      <c r="F1546" t="str">
        <f t="shared" ca="1" si="48"/>
        <v>NA</v>
      </c>
      <c r="G1546" t="s">
        <v>11</v>
      </c>
      <c r="H1546">
        <f t="shared" ca="1" si="49"/>
        <v>0.18666666666666668</v>
      </c>
    </row>
    <row r="1547" spans="1:8" x14ac:dyDescent="0.25">
      <c r="A1547" s="2">
        <v>37765</v>
      </c>
      <c r="B1547">
        <v>0.18</v>
      </c>
      <c r="C1547" t="s">
        <v>11</v>
      </c>
      <c r="D1547">
        <v>0</v>
      </c>
      <c r="E1547">
        <v>0.23</v>
      </c>
      <c r="F1547" t="str">
        <f t="shared" ca="1" si="48"/>
        <v>NA</v>
      </c>
      <c r="G1547" t="s">
        <v>11</v>
      </c>
      <c r="H1547">
        <f t="shared" ca="1" si="49"/>
        <v>0.13666666666666669</v>
      </c>
    </row>
    <row r="1548" spans="1:8" x14ac:dyDescent="0.25">
      <c r="A1548" s="2">
        <v>37766</v>
      </c>
      <c r="B1548">
        <v>0.21</v>
      </c>
      <c r="C1548" t="s">
        <v>11</v>
      </c>
      <c r="D1548">
        <v>0</v>
      </c>
      <c r="E1548">
        <v>0.31</v>
      </c>
      <c r="F1548" t="str">
        <f t="shared" ca="1" si="48"/>
        <v>NA</v>
      </c>
      <c r="G1548" t="s">
        <v>11</v>
      </c>
      <c r="H1548">
        <f t="shared" ca="1" si="49"/>
        <v>0.17333333333333334</v>
      </c>
    </row>
    <row r="1549" spans="1:8" x14ac:dyDescent="0.25">
      <c r="A1549" s="2">
        <v>37767</v>
      </c>
      <c r="B1549">
        <v>0.38</v>
      </c>
      <c r="C1549" t="s">
        <v>11</v>
      </c>
      <c r="D1549">
        <v>0</v>
      </c>
      <c r="E1549">
        <v>0.47</v>
      </c>
      <c r="F1549" t="str">
        <f t="shared" ca="1" si="48"/>
        <v>NA</v>
      </c>
      <c r="G1549" t="s">
        <v>11</v>
      </c>
      <c r="H1549">
        <f t="shared" ca="1" si="49"/>
        <v>0.28333333333333333</v>
      </c>
    </row>
    <row r="1550" spans="1:8" x14ac:dyDescent="0.25">
      <c r="A1550" s="2">
        <v>37768</v>
      </c>
      <c r="B1550">
        <v>0.34</v>
      </c>
      <c r="C1550" t="s">
        <v>11</v>
      </c>
      <c r="D1550">
        <v>0</v>
      </c>
      <c r="E1550">
        <v>0.36</v>
      </c>
      <c r="F1550" t="str">
        <f t="shared" ca="1" si="48"/>
        <v>NA</v>
      </c>
      <c r="G1550" t="s">
        <v>11</v>
      </c>
      <c r="H1550">
        <f t="shared" ca="1" si="49"/>
        <v>0.23333333333333331</v>
      </c>
    </row>
    <row r="1551" spans="1:8" x14ac:dyDescent="0.25">
      <c r="A1551" s="2">
        <v>37769</v>
      </c>
      <c r="B1551">
        <v>0.46</v>
      </c>
      <c r="C1551" t="s">
        <v>11</v>
      </c>
      <c r="D1551">
        <v>0</v>
      </c>
      <c r="E1551">
        <v>0.57999999999999996</v>
      </c>
      <c r="F1551" t="str">
        <f t="shared" ca="1" si="48"/>
        <v>NA</v>
      </c>
      <c r="G1551" t="s">
        <v>11</v>
      </c>
      <c r="H1551">
        <f t="shared" ca="1" si="49"/>
        <v>0.34666666666666668</v>
      </c>
    </row>
    <row r="1552" spans="1:8" x14ac:dyDescent="0.25">
      <c r="A1552" s="2">
        <v>37770</v>
      </c>
      <c r="B1552">
        <v>0.52</v>
      </c>
      <c r="C1552" t="s">
        <v>11</v>
      </c>
      <c r="D1552">
        <v>0</v>
      </c>
      <c r="E1552">
        <v>0.51</v>
      </c>
      <c r="F1552" t="str">
        <f t="shared" ca="1" si="48"/>
        <v>NA</v>
      </c>
      <c r="G1552" t="s">
        <v>11</v>
      </c>
      <c r="H1552">
        <f t="shared" ca="1" si="49"/>
        <v>0.34333333333333332</v>
      </c>
    </row>
    <row r="1553" spans="1:8" x14ac:dyDescent="0.25">
      <c r="A1553" s="2">
        <v>37771</v>
      </c>
      <c r="B1553">
        <v>0.21</v>
      </c>
      <c r="C1553" t="s">
        <v>11</v>
      </c>
      <c r="D1553">
        <v>0</v>
      </c>
      <c r="E1553">
        <v>0.23</v>
      </c>
      <c r="F1553" t="str">
        <f t="shared" ca="1" si="48"/>
        <v>NA</v>
      </c>
      <c r="G1553" t="s">
        <v>11</v>
      </c>
      <c r="H1553">
        <f t="shared" ca="1" si="49"/>
        <v>0.14666666666666667</v>
      </c>
    </row>
    <row r="1554" spans="1:8" x14ac:dyDescent="0.25">
      <c r="A1554" s="2">
        <v>37772</v>
      </c>
      <c r="B1554">
        <v>0.28999999999999998</v>
      </c>
      <c r="C1554" t="s">
        <v>11</v>
      </c>
      <c r="D1554">
        <v>0</v>
      </c>
      <c r="E1554">
        <v>0.31</v>
      </c>
      <c r="F1554" t="str">
        <f t="shared" ca="1" si="48"/>
        <v>NA</v>
      </c>
      <c r="G1554" t="s">
        <v>11</v>
      </c>
      <c r="H1554">
        <f t="shared" ca="1" si="49"/>
        <v>0.19999999999999998</v>
      </c>
    </row>
    <row r="1555" spans="1:8" x14ac:dyDescent="0.25">
      <c r="A1555" s="2">
        <v>37773</v>
      </c>
      <c r="B1555">
        <v>0.34</v>
      </c>
      <c r="C1555" t="s">
        <v>11</v>
      </c>
      <c r="D1555">
        <v>0.38</v>
      </c>
      <c r="E1555">
        <v>0.32</v>
      </c>
      <c r="F1555" t="str">
        <f t="shared" ca="1" si="48"/>
        <v>NA</v>
      </c>
      <c r="G1555" t="s">
        <v>11</v>
      </c>
      <c r="H1555">
        <f t="shared" ca="1" si="49"/>
        <v>0.34666666666666668</v>
      </c>
    </row>
    <row r="1556" spans="1:8" x14ac:dyDescent="0.25">
      <c r="A1556" s="2">
        <v>37774</v>
      </c>
      <c r="B1556">
        <v>0.24</v>
      </c>
      <c r="C1556" t="s">
        <v>11</v>
      </c>
      <c r="D1556">
        <v>0.24</v>
      </c>
      <c r="E1556">
        <v>0.23</v>
      </c>
      <c r="F1556" t="str">
        <f t="shared" ca="1" si="48"/>
        <v>NA</v>
      </c>
      <c r="G1556" t="s">
        <v>11</v>
      </c>
      <c r="H1556">
        <f t="shared" ca="1" si="49"/>
        <v>0.23666666666666666</v>
      </c>
    </row>
    <row r="1557" spans="1:8" x14ac:dyDescent="0.25">
      <c r="A1557" s="2">
        <v>37775</v>
      </c>
      <c r="B1557">
        <v>7.0000000000000007E-2</v>
      </c>
      <c r="C1557" t="s">
        <v>11</v>
      </c>
      <c r="D1557">
        <v>0.12</v>
      </c>
      <c r="E1557">
        <v>0.12</v>
      </c>
      <c r="F1557" t="str">
        <f t="shared" ca="1" si="48"/>
        <v>NA</v>
      </c>
      <c r="G1557" t="s">
        <v>11</v>
      </c>
      <c r="H1557">
        <f t="shared" ca="1" si="49"/>
        <v>0.10333333333333333</v>
      </c>
    </row>
    <row r="1558" spans="1:8" x14ac:dyDescent="0.25">
      <c r="A1558" s="2">
        <v>37776</v>
      </c>
      <c r="B1558">
        <v>0.1</v>
      </c>
      <c r="C1558" t="s">
        <v>11</v>
      </c>
      <c r="D1558">
        <v>7.0000000000000007E-2</v>
      </c>
      <c r="E1558">
        <v>0.09</v>
      </c>
      <c r="F1558" t="str">
        <f t="shared" ca="1" si="48"/>
        <v>NA</v>
      </c>
      <c r="G1558" t="s">
        <v>11</v>
      </c>
      <c r="H1558">
        <f t="shared" ca="1" si="49"/>
        <v>8.666666666666667E-2</v>
      </c>
    </row>
    <row r="1559" spans="1:8" x14ac:dyDescent="0.25">
      <c r="A1559" s="2">
        <v>37777</v>
      </c>
      <c r="B1559">
        <v>0.28000000000000003</v>
      </c>
      <c r="C1559" t="s">
        <v>11</v>
      </c>
      <c r="D1559">
        <v>0.28999999999999998</v>
      </c>
      <c r="E1559">
        <v>0.28000000000000003</v>
      </c>
      <c r="F1559" t="str">
        <f t="shared" ca="1" si="48"/>
        <v>NA</v>
      </c>
      <c r="G1559" t="s">
        <v>11</v>
      </c>
      <c r="H1559">
        <f t="shared" ca="1" si="49"/>
        <v>0.28333333333333338</v>
      </c>
    </row>
    <row r="1560" spans="1:8" x14ac:dyDescent="0.25">
      <c r="A1560" s="2">
        <v>37778</v>
      </c>
      <c r="B1560">
        <v>0.21</v>
      </c>
      <c r="C1560" t="s">
        <v>11</v>
      </c>
      <c r="D1560">
        <v>0.19</v>
      </c>
      <c r="E1560">
        <v>0.2</v>
      </c>
      <c r="F1560" t="str">
        <f t="shared" ca="1" si="48"/>
        <v>NA</v>
      </c>
      <c r="G1560" t="s">
        <v>11</v>
      </c>
      <c r="H1560">
        <f t="shared" ca="1" si="49"/>
        <v>0.20000000000000004</v>
      </c>
    </row>
    <row r="1561" spans="1:8" x14ac:dyDescent="0.25">
      <c r="A1561" s="2">
        <v>37779</v>
      </c>
      <c r="B1561">
        <v>0.33</v>
      </c>
      <c r="C1561" t="s">
        <v>11</v>
      </c>
      <c r="D1561">
        <v>0.37</v>
      </c>
      <c r="E1561">
        <v>0.41</v>
      </c>
      <c r="F1561" t="str">
        <f t="shared" ca="1" si="48"/>
        <v>NA</v>
      </c>
      <c r="G1561" t="s">
        <v>11</v>
      </c>
      <c r="H1561">
        <f t="shared" ca="1" si="49"/>
        <v>0.36999999999999994</v>
      </c>
    </row>
    <row r="1562" spans="1:8" x14ac:dyDescent="0.25">
      <c r="A1562" s="2">
        <v>37780</v>
      </c>
      <c r="B1562">
        <v>0.42</v>
      </c>
      <c r="C1562" t="s">
        <v>11</v>
      </c>
      <c r="D1562">
        <v>0.44</v>
      </c>
      <c r="E1562">
        <v>0.44</v>
      </c>
      <c r="F1562" t="str">
        <f t="shared" ca="1" si="48"/>
        <v>NA</v>
      </c>
      <c r="G1562" t="s">
        <v>11</v>
      </c>
      <c r="H1562">
        <f t="shared" ca="1" si="49"/>
        <v>0.43333333333333335</v>
      </c>
    </row>
    <row r="1563" spans="1:8" x14ac:dyDescent="0.25">
      <c r="A1563" s="2">
        <v>37781</v>
      </c>
      <c r="B1563">
        <v>0.3</v>
      </c>
      <c r="C1563" t="s">
        <v>11</v>
      </c>
      <c r="D1563">
        <v>0.3</v>
      </c>
      <c r="E1563">
        <v>0.31</v>
      </c>
      <c r="F1563" t="str">
        <f t="shared" ca="1" si="48"/>
        <v>NA</v>
      </c>
      <c r="G1563" t="s">
        <v>11</v>
      </c>
      <c r="H1563">
        <f t="shared" ca="1" si="49"/>
        <v>0.30333333333333329</v>
      </c>
    </row>
    <row r="1564" spans="1:8" x14ac:dyDescent="0.25">
      <c r="A1564" s="2">
        <v>37782</v>
      </c>
      <c r="B1564">
        <v>0.42</v>
      </c>
      <c r="C1564" t="s">
        <v>11</v>
      </c>
      <c r="D1564">
        <v>0.4</v>
      </c>
      <c r="E1564">
        <v>0.42</v>
      </c>
      <c r="F1564" t="str">
        <f t="shared" ca="1" si="48"/>
        <v>NA</v>
      </c>
      <c r="G1564" t="s">
        <v>11</v>
      </c>
      <c r="H1564">
        <f t="shared" ca="1" si="49"/>
        <v>0.41333333333333333</v>
      </c>
    </row>
    <row r="1565" spans="1:8" x14ac:dyDescent="0.25">
      <c r="A1565" s="2">
        <v>37783</v>
      </c>
      <c r="B1565">
        <v>0.32</v>
      </c>
      <c r="C1565" t="s">
        <v>11</v>
      </c>
      <c r="D1565">
        <v>0.38</v>
      </c>
      <c r="E1565">
        <v>0.42</v>
      </c>
      <c r="F1565" t="str">
        <f t="shared" ca="1" si="48"/>
        <v>NA</v>
      </c>
      <c r="G1565" t="s">
        <v>11</v>
      </c>
      <c r="H1565">
        <f t="shared" ca="1" si="49"/>
        <v>0.37333333333333329</v>
      </c>
    </row>
    <row r="1566" spans="1:8" x14ac:dyDescent="0.25">
      <c r="A1566" s="2">
        <v>37784</v>
      </c>
      <c r="B1566">
        <v>0.27</v>
      </c>
      <c r="C1566" t="s">
        <v>11</v>
      </c>
      <c r="D1566">
        <v>0.3</v>
      </c>
      <c r="E1566">
        <v>0.32</v>
      </c>
      <c r="F1566" t="str">
        <f t="shared" ca="1" si="48"/>
        <v>NA</v>
      </c>
      <c r="G1566" t="s">
        <v>11</v>
      </c>
      <c r="H1566">
        <f t="shared" ca="1" si="49"/>
        <v>0.29666666666666669</v>
      </c>
    </row>
    <row r="1567" spans="1:8" x14ac:dyDescent="0.25">
      <c r="A1567" s="2">
        <v>37785</v>
      </c>
      <c r="B1567">
        <v>0.26</v>
      </c>
      <c r="C1567" t="s">
        <v>11</v>
      </c>
      <c r="D1567">
        <v>0.28000000000000003</v>
      </c>
      <c r="E1567">
        <v>0.3</v>
      </c>
      <c r="F1567" t="str">
        <f t="shared" ca="1" si="48"/>
        <v>NA</v>
      </c>
      <c r="G1567" t="s">
        <v>11</v>
      </c>
      <c r="H1567">
        <f t="shared" ca="1" si="49"/>
        <v>0.28000000000000003</v>
      </c>
    </row>
    <row r="1568" spans="1:8" x14ac:dyDescent="0.25">
      <c r="A1568" s="2">
        <v>37786</v>
      </c>
      <c r="B1568">
        <v>0.31</v>
      </c>
      <c r="C1568" t="s">
        <v>11</v>
      </c>
      <c r="D1568">
        <v>0.36</v>
      </c>
      <c r="E1568">
        <v>0.39</v>
      </c>
      <c r="F1568" t="str">
        <f t="shared" ca="1" si="48"/>
        <v>NA</v>
      </c>
      <c r="G1568" t="s">
        <v>11</v>
      </c>
      <c r="H1568">
        <f t="shared" ca="1" si="49"/>
        <v>0.35333333333333333</v>
      </c>
    </row>
    <row r="1569" spans="1:8" x14ac:dyDescent="0.25">
      <c r="A1569" s="2">
        <v>37787</v>
      </c>
      <c r="B1569">
        <v>0.33</v>
      </c>
      <c r="C1569" t="s">
        <v>11</v>
      </c>
      <c r="D1569">
        <v>0.42</v>
      </c>
      <c r="E1569">
        <v>0.45</v>
      </c>
      <c r="F1569" t="str">
        <f t="shared" ca="1" si="48"/>
        <v>NA</v>
      </c>
      <c r="G1569" t="s">
        <v>11</v>
      </c>
      <c r="H1569">
        <f t="shared" ca="1" si="49"/>
        <v>0.39999999999999997</v>
      </c>
    </row>
    <row r="1570" spans="1:8" x14ac:dyDescent="0.25">
      <c r="A1570" s="2">
        <v>37788</v>
      </c>
      <c r="B1570">
        <v>0.28999999999999998</v>
      </c>
      <c r="C1570" t="s">
        <v>11</v>
      </c>
      <c r="D1570">
        <v>0.31</v>
      </c>
      <c r="E1570">
        <v>0.35</v>
      </c>
      <c r="F1570" t="str">
        <f t="shared" ca="1" si="48"/>
        <v>NA</v>
      </c>
      <c r="G1570" t="s">
        <v>11</v>
      </c>
      <c r="H1570">
        <f t="shared" ca="1" si="49"/>
        <v>0.31666666666666665</v>
      </c>
    </row>
    <row r="1571" spans="1:8" x14ac:dyDescent="0.25">
      <c r="A1571" s="2">
        <v>37789</v>
      </c>
      <c r="B1571">
        <v>0.21</v>
      </c>
      <c r="C1571" t="s">
        <v>11</v>
      </c>
      <c r="D1571">
        <v>0.19</v>
      </c>
      <c r="E1571">
        <v>0.17</v>
      </c>
      <c r="F1571" t="str">
        <f t="shared" ca="1" si="48"/>
        <v>NA</v>
      </c>
      <c r="G1571" t="s">
        <v>11</v>
      </c>
      <c r="H1571">
        <f t="shared" ca="1" si="49"/>
        <v>0.19000000000000003</v>
      </c>
    </row>
    <row r="1572" spans="1:8" x14ac:dyDescent="0.25">
      <c r="A1572" s="2">
        <v>37790</v>
      </c>
      <c r="B1572">
        <v>0.15</v>
      </c>
      <c r="C1572" t="s">
        <v>11</v>
      </c>
      <c r="D1572">
        <v>0.15</v>
      </c>
      <c r="E1572">
        <v>0.18</v>
      </c>
      <c r="F1572" t="str">
        <f t="shared" ca="1" si="48"/>
        <v>NA</v>
      </c>
      <c r="G1572" t="s">
        <v>11</v>
      </c>
      <c r="H1572">
        <f t="shared" ca="1" si="49"/>
        <v>0.16</v>
      </c>
    </row>
    <row r="1573" spans="1:8" x14ac:dyDescent="0.25">
      <c r="A1573" s="2">
        <v>37791</v>
      </c>
      <c r="B1573">
        <v>0.41</v>
      </c>
      <c r="C1573" t="s">
        <v>11</v>
      </c>
      <c r="D1573">
        <v>0.46</v>
      </c>
      <c r="E1573">
        <v>0.52</v>
      </c>
      <c r="F1573" t="str">
        <f t="shared" ca="1" si="48"/>
        <v>NA</v>
      </c>
      <c r="G1573" t="s">
        <v>11</v>
      </c>
      <c r="H1573">
        <f t="shared" ca="1" si="49"/>
        <v>0.46333333333333337</v>
      </c>
    </row>
    <row r="1574" spans="1:8" x14ac:dyDescent="0.25">
      <c r="A1574" s="2">
        <v>37792</v>
      </c>
      <c r="B1574">
        <v>0.45</v>
      </c>
      <c r="C1574" t="s">
        <v>11</v>
      </c>
      <c r="D1574">
        <v>0.6</v>
      </c>
      <c r="E1574">
        <v>0.65</v>
      </c>
      <c r="F1574" t="str">
        <f t="shared" ca="1" si="48"/>
        <v>NA</v>
      </c>
      <c r="G1574" t="s">
        <v>11</v>
      </c>
      <c r="H1574">
        <f t="shared" ca="1" si="49"/>
        <v>0.56666666666666676</v>
      </c>
    </row>
    <row r="1575" spans="1:8" x14ac:dyDescent="0.25">
      <c r="A1575" s="2">
        <v>37793</v>
      </c>
      <c r="B1575">
        <v>0.41</v>
      </c>
      <c r="C1575" t="s">
        <v>11</v>
      </c>
      <c r="D1575">
        <v>0.48</v>
      </c>
      <c r="E1575">
        <v>0.52</v>
      </c>
      <c r="F1575" t="str">
        <f t="shared" ca="1" si="48"/>
        <v>NA</v>
      </c>
      <c r="G1575" t="s">
        <v>11</v>
      </c>
      <c r="H1575">
        <f t="shared" ca="1" si="49"/>
        <v>0.47</v>
      </c>
    </row>
    <row r="1576" spans="1:8" x14ac:dyDescent="0.25">
      <c r="A1576" s="2">
        <v>37794</v>
      </c>
      <c r="B1576">
        <v>0.69</v>
      </c>
      <c r="C1576" t="s">
        <v>11</v>
      </c>
      <c r="D1576">
        <v>0.77</v>
      </c>
      <c r="E1576">
        <v>0.81</v>
      </c>
      <c r="F1576" t="str">
        <f t="shared" ca="1" si="48"/>
        <v>NA</v>
      </c>
      <c r="G1576" t="s">
        <v>11</v>
      </c>
      <c r="H1576">
        <f t="shared" ca="1" si="49"/>
        <v>0.75666666666666671</v>
      </c>
    </row>
    <row r="1577" spans="1:8" x14ac:dyDescent="0.25">
      <c r="A1577" s="2">
        <v>37795</v>
      </c>
      <c r="B1577">
        <v>0.69</v>
      </c>
      <c r="C1577" t="s">
        <v>11</v>
      </c>
      <c r="D1577">
        <v>0.79</v>
      </c>
      <c r="E1577">
        <v>0.83</v>
      </c>
      <c r="F1577" t="str">
        <f t="shared" ca="1" si="48"/>
        <v>NA</v>
      </c>
      <c r="G1577" t="s">
        <v>11</v>
      </c>
      <c r="H1577">
        <f t="shared" ca="1" si="49"/>
        <v>0.77</v>
      </c>
    </row>
    <row r="1578" spans="1:8" x14ac:dyDescent="0.25">
      <c r="A1578" s="2">
        <v>37796</v>
      </c>
      <c r="B1578">
        <v>0.4</v>
      </c>
      <c r="C1578" t="s">
        <v>11</v>
      </c>
      <c r="D1578">
        <v>0.38</v>
      </c>
      <c r="E1578">
        <v>0.37</v>
      </c>
      <c r="F1578" t="str">
        <f t="shared" ca="1" si="48"/>
        <v>NA</v>
      </c>
      <c r="G1578" t="s">
        <v>11</v>
      </c>
      <c r="H1578">
        <f t="shared" ca="1" si="49"/>
        <v>0.3833333333333333</v>
      </c>
    </row>
    <row r="1579" spans="1:8" x14ac:dyDescent="0.25">
      <c r="A1579" s="2">
        <v>37797</v>
      </c>
      <c r="B1579">
        <v>0.28000000000000003</v>
      </c>
      <c r="C1579" t="s">
        <v>11</v>
      </c>
      <c r="D1579">
        <v>0.31</v>
      </c>
      <c r="E1579">
        <v>0.36</v>
      </c>
      <c r="F1579" t="str">
        <f t="shared" ca="1" si="48"/>
        <v>NA</v>
      </c>
      <c r="G1579" t="s">
        <v>11</v>
      </c>
      <c r="H1579">
        <f t="shared" ca="1" si="49"/>
        <v>0.31666666666666671</v>
      </c>
    </row>
    <row r="1580" spans="1:8" x14ac:dyDescent="0.25">
      <c r="A1580" s="2">
        <v>37798</v>
      </c>
      <c r="B1580">
        <v>0.43</v>
      </c>
      <c r="C1580" t="s">
        <v>11</v>
      </c>
      <c r="D1580">
        <v>0.49</v>
      </c>
      <c r="E1580">
        <v>0.49</v>
      </c>
      <c r="F1580" t="str">
        <f t="shared" ca="1" si="48"/>
        <v>NA</v>
      </c>
      <c r="G1580" t="s">
        <v>11</v>
      </c>
      <c r="H1580">
        <f t="shared" ca="1" si="49"/>
        <v>0.47</v>
      </c>
    </row>
    <row r="1581" spans="1:8" x14ac:dyDescent="0.25">
      <c r="A1581" s="2">
        <v>37799</v>
      </c>
      <c r="B1581">
        <v>0.42</v>
      </c>
      <c r="C1581" t="s">
        <v>11</v>
      </c>
      <c r="D1581">
        <v>0.43</v>
      </c>
      <c r="E1581">
        <v>0.47</v>
      </c>
      <c r="F1581" t="str">
        <f t="shared" ca="1" si="48"/>
        <v>NA</v>
      </c>
      <c r="G1581" t="s">
        <v>11</v>
      </c>
      <c r="H1581">
        <f t="shared" ca="1" si="49"/>
        <v>0.43999999999999995</v>
      </c>
    </row>
    <row r="1582" spans="1:8" x14ac:dyDescent="0.25">
      <c r="A1582" s="2">
        <v>37800</v>
      </c>
      <c r="B1582">
        <v>0.31</v>
      </c>
      <c r="C1582" t="s">
        <v>11</v>
      </c>
      <c r="D1582">
        <v>0.26</v>
      </c>
      <c r="E1582">
        <v>0.28000000000000003</v>
      </c>
      <c r="F1582" t="str">
        <f t="shared" ca="1" si="48"/>
        <v>NA</v>
      </c>
      <c r="G1582" t="s">
        <v>11</v>
      </c>
      <c r="H1582">
        <f t="shared" ca="1" si="49"/>
        <v>0.28333333333333338</v>
      </c>
    </row>
    <row r="1583" spans="1:8" x14ac:dyDescent="0.25">
      <c r="A1583" s="2">
        <v>37801</v>
      </c>
      <c r="B1583">
        <v>0.33</v>
      </c>
      <c r="C1583" t="s">
        <v>11</v>
      </c>
      <c r="D1583">
        <v>0.37</v>
      </c>
      <c r="E1583">
        <v>0.39</v>
      </c>
      <c r="F1583" t="str">
        <f t="shared" ca="1" si="48"/>
        <v>NA</v>
      </c>
      <c r="G1583" t="s">
        <v>11</v>
      </c>
      <c r="H1583">
        <f t="shared" ca="1" si="49"/>
        <v>0.36333333333333329</v>
      </c>
    </row>
    <row r="1584" spans="1:8" x14ac:dyDescent="0.25">
      <c r="A1584" s="2">
        <v>37802</v>
      </c>
      <c r="B1584">
        <v>0.5</v>
      </c>
      <c r="C1584" t="s">
        <v>11</v>
      </c>
      <c r="D1584">
        <v>0.48</v>
      </c>
      <c r="E1584">
        <v>0.52</v>
      </c>
      <c r="F1584" t="str">
        <f t="shared" ca="1" si="48"/>
        <v>NA</v>
      </c>
      <c r="G1584" t="s">
        <v>11</v>
      </c>
      <c r="H1584">
        <f t="shared" ca="1" si="49"/>
        <v>0.5</v>
      </c>
    </row>
    <row r="1585" spans="1:8" x14ac:dyDescent="0.25">
      <c r="A1585" s="2">
        <v>37803</v>
      </c>
      <c r="B1585">
        <v>0.47</v>
      </c>
      <c r="C1585" t="s">
        <v>11</v>
      </c>
      <c r="D1585">
        <v>0.48</v>
      </c>
      <c r="E1585">
        <v>0.54</v>
      </c>
      <c r="F1585" t="str">
        <f t="shared" ca="1" si="48"/>
        <v>NA</v>
      </c>
      <c r="G1585" t="s">
        <v>11</v>
      </c>
      <c r="H1585">
        <f t="shared" ca="1" si="49"/>
        <v>0.49666666666666665</v>
      </c>
    </row>
    <row r="1586" spans="1:8" x14ac:dyDescent="0.25">
      <c r="A1586" s="2">
        <v>37804</v>
      </c>
      <c r="B1586">
        <v>0.59</v>
      </c>
      <c r="C1586" t="s">
        <v>11</v>
      </c>
      <c r="D1586">
        <v>0.65</v>
      </c>
      <c r="E1586">
        <v>0.74</v>
      </c>
      <c r="F1586" t="str">
        <f t="shared" ca="1" si="48"/>
        <v>NA</v>
      </c>
      <c r="G1586" t="s">
        <v>11</v>
      </c>
      <c r="H1586">
        <f t="shared" ca="1" si="49"/>
        <v>0.66</v>
      </c>
    </row>
    <row r="1587" spans="1:8" x14ac:dyDescent="0.25">
      <c r="A1587" s="2">
        <v>37805</v>
      </c>
      <c r="B1587">
        <v>0.6</v>
      </c>
      <c r="C1587" t="s">
        <v>11</v>
      </c>
      <c r="D1587">
        <v>0.66</v>
      </c>
      <c r="E1587">
        <v>0.64</v>
      </c>
      <c r="F1587" t="str">
        <f t="shared" ca="1" si="48"/>
        <v>NA</v>
      </c>
      <c r="G1587" t="s">
        <v>11</v>
      </c>
      <c r="H1587">
        <f t="shared" ca="1" si="49"/>
        <v>0.6333333333333333</v>
      </c>
    </row>
    <row r="1588" spans="1:8" x14ac:dyDescent="0.25">
      <c r="A1588" s="2">
        <v>37806</v>
      </c>
      <c r="B1588">
        <v>0.61</v>
      </c>
      <c r="C1588" t="s">
        <v>11</v>
      </c>
      <c r="D1588">
        <v>0.6</v>
      </c>
      <c r="E1588">
        <v>0.64</v>
      </c>
      <c r="F1588" t="str">
        <f t="shared" ca="1" si="48"/>
        <v>NA</v>
      </c>
      <c r="G1588" t="s">
        <v>11</v>
      </c>
      <c r="H1588">
        <f t="shared" ca="1" si="49"/>
        <v>0.6166666666666667</v>
      </c>
    </row>
    <row r="1589" spans="1:8" x14ac:dyDescent="0.25">
      <c r="A1589" s="2">
        <v>37807</v>
      </c>
      <c r="B1589">
        <v>0.57999999999999996</v>
      </c>
      <c r="C1589" t="s">
        <v>11</v>
      </c>
      <c r="D1589">
        <v>0.63</v>
      </c>
      <c r="E1589">
        <v>0.71</v>
      </c>
      <c r="F1589" t="str">
        <f t="shared" ca="1" si="48"/>
        <v>NA</v>
      </c>
      <c r="G1589" t="s">
        <v>11</v>
      </c>
      <c r="H1589">
        <f t="shared" ca="1" si="49"/>
        <v>0.64</v>
      </c>
    </row>
    <row r="1590" spans="1:8" x14ac:dyDescent="0.25">
      <c r="A1590" s="2">
        <v>37808</v>
      </c>
      <c r="B1590">
        <v>0.56999999999999995</v>
      </c>
      <c r="C1590" t="s">
        <v>11</v>
      </c>
      <c r="D1590">
        <v>0.66</v>
      </c>
      <c r="E1590">
        <v>0.66</v>
      </c>
      <c r="F1590" t="str">
        <f t="shared" ca="1" si="48"/>
        <v>NA</v>
      </c>
      <c r="G1590" t="s">
        <v>11</v>
      </c>
      <c r="H1590">
        <f t="shared" ca="1" si="49"/>
        <v>0.63</v>
      </c>
    </row>
    <row r="1591" spans="1:8" x14ac:dyDescent="0.25">
      <c r="A1591" s="2">
        <v>37809</v>
      </c>
      <c r="B1591">
        <v>0.62</v>
      </c>
      <c r="C1591" t="s">
        <v>11</v>
      </c>
      <c r="D1591">
        <v>0.68</v>
      </c>
      <c r="E1591">
        <v>0.7</v>
      </c>
      <c r="F1591" t="str">
        <f t="shared" ca="1" si="48"/>
        <v>NA</v>
      </c>
      <c r="G1591" t="s">
        <v>11</v>
      </c>
      <c r="H1591">
        <f t="shared" ca="1" si="49"/>
        <v>0.66666666666666663</v>
      </c>
    </row>
    <row r="1592" spans="1:8" x14ac:dyDescent="0.25">
      <c r="A1592" s="2">
        <v>37810</v>
      </c>
      <c r="B1592">
        <v>0.6</v>
      </c>
      <c r="C1592" t="s">
        <v>11</v>
      </c>
      <c r="D1592">
        <v>0.61</v>
      </c>
      <c r="E1592">
        <v>0.56000000000000005</v>
      </c>
      <c r="F1592" t="str">
        <f t="shared" ca="1" si="48"/>
        <v>NA</v>
      </c>
      <c r="G1592" t="s">
        <v>11</v>
      </c>
      <c r="H1592">
        <f t="shared" ca="1" si="49"/>
        <v>0.59</v>
      </c>
    </row>
    <row r="1593" spans="1:8" x14ac:dyDescent="0.25">
      <c r="A1593" s="2">
        <v>37811</v>
      </c>
      <c r="B1593">
        <v>0.48</v>
      </c>
      <c r="C1593" t="s">
        <v>11</v>
      </c>
      <c r="D1593">
        <v>0.5</v>
      </c>
      <c r="E1593">
        <v>0.55000000000000004</v>
      </c>
      <c r="F1593" t="str">
        <f t="shared" ca="1" si="48"/>
        <v>NA</v>
      </c>
      <c r="G1593" t="s">
        <v>11</v>
      </c>
      <c r="H1593">
        <f t="shared" ca="1" si="49"/>
        <v>0.51</v>
      </c>
    </row>
    <row r="1594" spans="1:8" x14ac:dyDescent="0.25">
      <c r="A1594" s="2">
        <v>37812</v>
      </c>
      <c r="B1594">
        <v>0.56000000000000005</v>
      </c>
      <c r="C1594" t="s">
        <v>11</v>
      </c>
      <c r="D1594">
        <v>0.67</v>
      </c>
      <c r="E1594">
        <v>0.77</v>
      </c>
      <c r="F1594" t="str">
        <f t="shared" ca="1" si="48"/>
        <v>NA</v>
      </c>
      <c r="G1594" t="s">
        <v>11</v>
      </c>
      <c r="H1594">
        <f t="shared" ca="1" si="49"/>
        <v>0.66666666666666663</v>
      </c>
    </row>
    <row r="1595" spans="1:8" x14ac:dyDescent="0.25">
      <c r="A1595" s="2">
        <v>37813</v>
      </c>
      <c r="B1595">
        <v>0.6</v>
      </c>
      <c r="C1595" t="s">
        <v>11</v>
      </c>
      <c r="D1595">
        <v>0.55000000000000004</v>
      </c>
      <c r="E1595">
        <v>0.65</v>
      </c>
      <c r="F1595" t="str">
        <f t="shared" ca="1" si="48"/>
        <v>NA</v>
      </c>
      <c r="G1595" t="s">
        <v>11</v>
      </c>
      <c r="H1595">
        <f t="shared" ca="1" si="49"/>
        <v>0.6</v>
      </c>
    </row>
    <row r="1596" spans="1:8" x14ac:dyDescent="0.25">
      <c r="A1596" s="2">
        <v>37814</v>
      </c>
      <c r="B1596">
        <v>0.51</v>
      </c>
      <c r="C1596" t="s">
        <v>11</v>
      </c>
      <c r="D1596">
        <v>0.52</v>
      </c>
      <c r="E1596">
        <v>0.59</v>
      </c>
      <c r="F1596" t="str">
        <f t="shared" ca="1" si="48"/>
        <v>NA</v>
      </c>
      <c r="G1596" t="s">
        <v>11</v>
      </c>
      <c r="H1596">
        <f t="shared" ca="1" si="49"/>
        <v>0.54</v>
      </c>
    </row>
    <row r="1597" spans="1:8" x14ac:dyDescent="0.25">
      <c r="A1597" s="2">
        <v>37815</v>
      </c>
      <c r="B1597">
        <v>0.65</v>
      </c>
      <c r="C1597" t="s">
        <v>11</v>
      </c>
      <c r="D1597">
        <v>0.59</v>
      </c>
      <c r="E1597">
        <v>0.6</v>
      </c>
      <c r="F1597" t="str">
        <f t="shared" ca="1" si="48"/>
        <v>NA</v>
      </c>
      <c r="G1597" t="s">
        <v>11</v>
      </c>
      <c r="H1597">
        <f t="shared" ca="1" si="49"/>
        <v>0.61333333333333329</v>
      </c>
    </row>
    <row r="1598" spans="1:8" x14ac:dyDescent="0.25">
      <c r="A1598" s="2">
        <v>37816</v>
      </c>
      <c r="B1598">
        <v>0.52</v>
      </c>
      <c r="C1598" t="s">
        <v>11</v>
      </c>
      <c r="D1598">
        <v>0.48</v>
      </c>
      <c r="E1598">
        <v>0.54</v>
      </c>
      <c r="F1598" t="str">
        <f t="shared" ca="1" si="48"/>
        <v>NA</v>
      </c>
      <c r="G1598" t="s">
        <v>11</v>
      </c>
      <c r="H1598">
        <f t="shared" ca="1" si="49"/>
        <v>0.51333333333333331</v>
      </c>
    </row>
    <row r="1599" spans="1:8" x14ac:dyDescent="0.25">
      <c r="A1599" s="2">
        <v>37817</v>
      </c>
      <c r="B1599">
        <v>0.64</v>
      </c>
      <c r="C1599" t="s">
        <v>11</v>
      </c>
      <c r="D1599">
        <v>0.71</v>
      </c>
      <c r="E1599">
        <v>0.76</v>
      </c>
      <c r="F1599" t="str">
        <f t="shared" ca="1" si="48"/>
        <v>NA</v>
      </c>
      <c r="G1599" t="s">
        <v>11</v>
      </c>
      <c r="H1599">
        <f t="shared" ca="1" si="49"/>
        <v>0.70333333333333348</v>
      </c>
    </row>
    <row r="1600" spans="1:8" x14ac:dyDescent="0.25">
      <c r="A1600" s="2">
        <v>37818</v>
      </c>
      <c r="B1600">
        <v>0.61</v>
      </c>
      <c r="C1600" t="s">
        <v>11</v>
      </c>
      <c r="D1600">
        <v>0.72</v>
      </c>
      <c r="E1600">
        <v>0.75</v>
      </c>
      <c r="F1600" t="str">
        <f t="shared" ca="1" si="48"/>
        <v>NA</v>
      </c>
      <c r="G1600" t="s">
        <v>11</v>
      </c>
      <c r="H1600">
        <f t="shared" ca="1" si="49"/>
        <v>0.69333333333333336</v>
      </c>
    </row>
    <row r="1601" spans="1:8" x14ac:dyDescent="0.25">
      <c r="A1601" s="2">
        <v>37819</v>
      </c>
      <c r="B1601">
        <v>0.56000000000000005</v>
      </c>
      <c r="C1601" t="s">
        <v>11</v>
      </c>
      <c r="D1601">
        <v>0.55000000000000004</v>
      </c>
      <c r="E1601">
        <v>0.57999999999999996</v>
      </c>
      <c r="F1601" t="str">
        <f t="shared" ca="1" si="48"/>
        <v>NA</v>
      </c>
      <c r="G1601" t="s">
        <v>11</v>
      </c>
      <c r="H1601">
        <f t="shared" ca="1" si="49"/>
        <v>0.56333333333333335</v>
      </c>
    </row>
    <row r="1602" spans="1:8" x14ac:dyDescent="0.25">
      <c r="A1602" s="2">
        <v>37820</v>
      </c>
      <c r="B1602">
        <v>0.51</v>
      </c>
      <c r="C1602" t="s">
        <v>11</v>
      </c>
      <c r="D1602">
        <v>0.52</v>
      </c>
      <c r="E1602">
        <v>0.55000000000000004</v>
      </c>
      <c r="F1602" t="str">
        <f t="shared" ca="1" si="48"/>
        <v>NA</v>
      </c>
      <c r="G1602" t="s">
        <v>11</v>
      </c>
      <c r="H1602">
        <f t="shared" ca="1" si="49"/>
        <v>0.52666666666666673</v>
      </c>
    </row>
    <row r="1603" spans="1:8" x14ac:dyDescent="0.25">
      <c r="A1603" s="2">
        <v>37821</v>
      </c>
      <c r="B1603">
        <v>0.56999999999999995</v>
      </c>
      <c r="C1603" t="s">
        <v>11</v>
      </c>
      <c r="D1603">
        <v>0.5</v>
      </c>
      <c r="E1603">
        <v>0.45</v>
      </c>
      <c r="F1603" t="str">
        <f t="shared" ref="F1603:F1666" ca="1" si="50">IFERROR(OFFSET(B$1,MATCH($E1603,$A:$A,0),0),"NA")</f>
        <v>NA</v>
      </c>
      <c r="G1603" t="s">
        <v>11</v>
      </c>
      <c r="H1603">
        <f t="shared" ref="H1603:H1666" ca="1" si="51">IFERROR(AVERAGE(B1603:G1603),"NA")</f>
        <v>0.5066666666666666</v>
      </c>
    </row>
    <row r="1604" spans="1:8" x14ac:dyDescent="0.25">
      <c r="A1604" s="2">
        <v>37822</v>
      </c>
      <c r="B1604">
        <v>0.51</v>
      </c>
      <c r="C1604" t="s">
        <v>11</v>
      </c>
      <c r="D1604">
        <v>0.43</v>
      </c>
      <c r="E1604">
        <v>0.45</v>
      </c>
      <c r="F1604" t="str">
        <f t="shared" ca="1" si="50"/>
        <v>NA</v>
      </c>
      <c r="G1604" t="s">
        <v>11</v>
      </c>
      <c r="H1604">
        <f t="shared" ca="1" si="51"/>
        <v>0.46333333333333332</v>
      </c>
    </row>
    <row r="1605" spans="1:8" x14ac:dyDescent="0.25">
      <c r="A1605" s="2">
        <v>37823</v>
      </c>
      <c r="B1605">
        <v>0.37</v>
      </c>
      <c r="C1605" t="s">
        <v>11</v>
      </c>
      <c r="D1605">
        <v>0.4</v>
      </c>
      <c r="E1605">
        <v>0.42</v>
      </c>
      <c r="F1605" t="str">
        <f t="shared" ca="1" si="50"/>
        <v>NA</v>
      </c>
      <c r="G1605" t="s">
        <v>11</v>
      </c>
      <c r="H1605">
        <f t="shared" ca="1" si="51"/>
        <v>0.39666666666666667</v>
      </c>
    </row>
    <row r="1606" spans="1:8" x14ac:dyDescent="0.25">
      <c r="A1606" s="2">
        <v>37824</v>
      </c>
      <c r="B1606">
        <v>0.53</v>
      </c>
      <c r="C1606" t="s">
        <v>11</v>
      </c>
      <c r="D1606">
        <v>0.6</v>
      </c>
      <c r="E1606">
        <v>0.68</v>
      </c>
      <c r="F1606" t="str">
        <f t="shared" ca="1" si="50"/>
        <v>NA</v>
      </c>
      <c r="G1606" t="s">
        <v>11</v>
      </c>
      <c r="H1606">
        <f t="shared" ca="1" si="51"/>
        <v>0.60333333333333339</v>
      </c>
    </row>
    <row r="1607" spans="1:8" x14ac:dyDescent="0.25">
      <c r="A1607" s="2">
        <v>37825</v>
      </c>
      <c r="B1607">
        <v>0.59</v>
      </c>
      <c r="C1607" t="s">
        <v>11</v>
      </c>
      <c r="D1607">
        <v>0.62</v>
      </c>
      <c r="E1607">
        <v>0.65</v>
      </c>
      <c r="F1607" t="str">
        <f t="shared" ca="1" si="50"/>
        <v>NA</v>
      </c>
      <c r="G1607" t="s">
        <v>11</v>
      </c>
      <c r="H1607">
        <f t="shared" ca="1" si="51"/>
        <v>0.62</v>
      </c>
    </row>
    <row r="1608" spans="1:8" x14ac:dyDescent="0.25">
      <c r="A1608" s="2">
        <v>37826</v>
      </c>
      <c r="B1608">
        <v>0.65</v>
      </c>
      <c r="C1608" t="s">
        <v>11</v>
      </c>
      <c r="D1608">
        <v>0.66</v>
      </c>
      <c r="E1608">
        <v>0.76</v>
      </c>
      <c r="F1608" t="str">
        <f t="shared" ca="1" si="50"/>
        <v>NA</v>
      </c>
      <c r="G1608" t="s">
        <v>11</v>
      </c>
      <c r="H1608">
        <f t="shared" ca="1" si="51"/>
        <v>0.69000000000000006</v>
      </c>
    </row>
    <row r="1609" spans="1:8" x14ac:dyDescent="0.25">
      <c r="A1609" s="2">
        <v>37827</v>
      </c>
      <c r="B1609">
        <v>0.61</v>
      </c>
      <c r="C1609" t="s">
        <v>11</v>
      </c>
      <c r="D1609">
        <v>0.67</v>
      </c>
      <c r="E1609">
        <v>0.7</v>
      </c>
      <c r="F1609" t="str">
        <f t="shared" ca="1" si="50"/>
        <v>NA</v>
      </c>
      <c r="G1609" t="s">
        <v>11</v>
      </c>
      <c r="H1609">
        <f t="shared" ca="1" si="51"/>
        <v>0.66</v>
      </c>
    </row>
    <row r="1610" spans="1:8" x14ac:dyDescent="0.25">
      <c r="A1610" s="2">
        <v>37828</v>
      </c>
      <c r="B1610">
        <v>0.37</v>
      </c>
      <c r="C1610" t="s">
        <v>11</v>
      </c>
      <c r="D1610">
        <v>0.34</v>
      </c>
      <c r="E1610">
        <v>0.31</v>
      </c>
      <c r="F1610" t="str">
        <f t="shared" ca="1" si="50"/>
        <v>NA</v>
      </c>
      <c r="G1610" t="s">
        <v>11</v>
      </c>
      <c r="H1610">
        <f t="shared" ca="1" si="51"/>
        <v>0.34</v>
      </c>
    </row>
    <row r="1611" spans="1:8" x14ac:dyDescent="0.25">
      <c r="A1611" s="2">
        <v>37829</v>
      </c>
      <c r="B1611">
        <v>0.24</v>
      </c>
      <c r="C1611" t="s">
        <v>11</v>
      </c>
      <c r="D1611">
        <v>0.24</v>
      </c>
      <c r="E1611">
        <v>0.28999999999999998</v>
      </c>
      <c r="F1611" t="str">
        <f t="shared" ca="1" si="50"/>
        <v>NA</v>
      </c>
      <c r="G1611" t="s">
        <v>11</v>
      </c>
      <c r="H1611">
        <f t="shared" ca="1" si="51"/>
        <v>0.25666666666666665</v>
      </c>
    </row>
    <row r="1612" spans="1:8" x14ac:dyDescent="0.25">
      <c r="A1612" s="2">
        <v>37830</v>
      </c>
      <c r="B1612">
        <v>0.32</v>
      </c>
      <c r="C1612" t="s">
        <v>11</v>
      </c>
      <c r="D1612">
        <v>0.35</v>
      </c>
      <c r="E1612">
        <v>0.4</v>
      </c>
      <c r="F1612" t="str">
        <f t="shared" ca="1" si="50"/>
        <v>NA</v>
      </c>
      <c r="G1612" t="s">
        <v>11</v>
      </c>
      <c r="H1612">
        <f t="shared" ca="1" si="51"/>
        <v>0.35666666666666663</v>
      </c>
    </row>
    <row r="1613" spans="1:8" x14ac:dyDescent="0.25">
      <c r="A1613" s="2">
        <v>37831</v>
      </c>
      <c r="B1613">
        <v>0.33</v>
      </c>
      <c r="C1613" t="s">
        <v>11</v>
      </c>
      <c r="D1613">
        <v>0.34</v>
      </c>
      <c r="E1613">
        <v>0.36</v>
      </c>
      <c r="F1613" t="str">
        <f t="shared" ca="1" si="50"/>
        <v>NA</v>
      </c>
      <c r="G1613" t="s">
        <v>11</v>
      </c>
      <c r="H1613">
        <f t="shared" ca="1" si="51"/>
        <v>0.34333333333333332</v>
      </c>
    </row>
    <row r="1614" spans="1:8" x14ac:dyDescent="0.25">
      <c r="A1614" s="2">
        <v>37832</v>
      </c>
      <c r="B1614">
        <v>0.43</v>
      </c>
      <c r="C1614" t="s">
        <v>11</v>
      </c>
      <c r="D1614">
        <v>0.52</v>
      </c>
      <c r="E1614">
        <v>0.56999999999999995</v>
      </c>
      <c r="F1614" t="str">
        <f t="shared" ca="1" si="50"/>
        <v>NA</v>
      </c>
      <c r="G1614" t="s">
        <v>11</v>
      </c>
      <c r="H1614">
        <f t="shared" ca="1" si="51"/>
        <v>0.50666666666666671</v>
      </c>
    </row>
    <row r="1615" spans="1:8" x14ac:dyDescent="0.25">
      <c r="A1615" s="2">
        <v>37833</v>
      </c>
      <c r="B1615">
        <v>0.47</v>
      </c>
      <c r="C1615" t="s">
        <v>11</v>
      </c>
      <c r="D1615">
        <v>0.43</v>
      </c>
      <c r="E1615">
        <v>0.42</v>
      </c>
      <c r="F1615" t="str">
        <f t="shared" ca="1" si="50"/>
        <v>NA</v>
      </c>
      <c r="G1615" t="s">
        <v>11</v>
      </c>
      <c r="H1615">
        <f t="shared" ca="1" si="51"/>
        <v>0.43999999999999995</v>
      </c>
    </row>
    <row r="1616" spans="1:8" x14ac:dyDescent="0.25">
      <c r="A1616" s="2">
        <v>37834</v>
      </c>
      <c r="B1616">
        <v>0.4</v>
      </c>
      <c r="C1616" t="s">
        <v>11</v>
      </c>
      <c r="D1616">
        <v>0.38</v>
      </c>
      <c r="E1616">
        <v>0.41</v>
      </c>
      <c r="F1616" t="str">
        <f t="shared" ca="1" si="50"/>
        <v>NA</v>
      </c>
      <c r="G1616" t="s">
        <v>11</v>
      </c>
      <c r="H1616">
        <f t="shared" ca="1" si="51"/>
        <v>0.39666666666666667</v>
      </c>
    </row>
    <row r="1617" spans="1:8" x14ac:dyDescent="0.25">
      <c r="A1617" s="2">
        <v>37835</v>
      </c>
      <c r="B1617">
        <v>0.44</v>
      </c>
      <c r="C1617" t="s">
        <v>11</v>
      </c>
      <c r="D1617">
        <v>0.47</v>
      </c>
      <c r="E1617">
        <v>0.5</v>
      </c>
      <c r="F1617" t="str">
        <f t="shared" ca="1" si="50"/>
        <v>NA</v>
      </c>
      <c r="G1617" t="s">
        <v>11</v>
      </c>
      <c r="H1617">
        <f t="shared" ca="1" si="51"/>
        <v>0.47</v>
      </c>
    </row>
    <row r="1618" spans="1:8" x14ac:dyDescent="0.25">
      <c r="A1618" s="2">
        <v>37836</v>
      </c>
      <c r="B1618">
        <v>0.38</v>
      </c>
      <c r="C1618" t="s">
        <v>11</v>
      </c>
      <c r="D1618">
        <v>0.39</v>
      </c>
      <c r="E1618">
        <v>0.38</v>
      </c>
      <c r="F1618" t="str">
        <f t="shared" ca="1" si="50"/>
        <v>NA</v>
      </c>
      <c r="G1618" t="s">
        <v>11</v>
      </c>
      <c r="H1618">
        <f t="shared" ca="1" si="51"/>
        <v>0.3833333333333333</v>
      </c>
    </row>
    <row r="1619" spans="1:8" x14ac:dyDescent="0.25">
      <c r="A1619" s="2">
        <v>37837</v>
      </c>
      <c r="B1619">
        <v>0.53</v>
      </c>
      <c r="C1619" t="s">
        <v>11</v>
      </c>
      <c r="D1619">
        <v>0.53</v>
      </c>
      <c r="E1619">
        <v>0.51</v>
      </c>
      <c r="F1619" t="str">
        <f t="shared" ca="1" si="50"/>
        <v>NA</v>
      </c>
      <c r="G1619" t="s">
        <v>11</v>
      </c>
      <c r="H1619">
        <f t="shared" ca="1" si="51"/>
        <v>0.52333333333333332</v>
      </c>
    </row>
    <row r="1620" spans="1:8" x14ac:dyDescent="0.25">
      <c r="A1620" s="2">
        <v>37838</v>
      </c>
      <c r="B1620">
        <v>0.54</v>
      </c>
      <c r="C1620" t="s">
        <v>11</v>
      </c>
      <c r="D1620">
        <v>0.5</v>
      </c>
      <c r="E1620">
        <v>0.61</v>
      </c>
      <c r="F1620" t="str">
        <f t="shared" ca="1" si="50"/>
        <v>NA</v>
      </c>
      <c r="G1620" t="s">
        <v>11</v>
      </c>
      <c r="H1620">
        <f t="shared" ca="1" si="51"/>
        <v>0.54999999999999993</v>
      </c>
    </row>
    <row r="1621" spans="1:8" x14ac:dyDescent="0.25">
      <c r="A1621" s="2">
        <v>37839</v>
      </c>
      <c r="B1621">
        <v>0.52</v>
      </c>
      <c r="C1621" t="s">
        <v>11</v>
      </c>
      <c r="D1621">
        <v>0.4</v>
      </c>
      <c r="E1621">
        <v>0.42</v>
      </c>
      <c r="F1621" t="str">
        <f t="shared" ca="1" si="50"/>
        <v>NA</v>
      </c>
      <c r="G1621" t="s">
        <v>11</v>
      </c>
      <c r="H1621">
        <f t="shared" ca="1" si="51"/>
        <v>0.44666666666666671</v>
      </c>
    </row>
    <row r="1622" spans="1:8" x14ac:dyDescent="0.25">
      <c r="A1622" s="2">
        <v>37840</v>
      </c>
      <c r="B1622">
        <v>0.42</v>
      </c>
      <c r="C1622" t="s">
        <v>11</v>
      </c>
      <c r="D1622">
        <v>0.34</v>
      </c>
      <c r="E1622">
        <v>0.36</v>
      </c>
      <c r="F1622" t="str">
        <f t="shared" ca="1" si="50"/>
        <v>NA</v>
      </c>
      <c r="G1622" t="s">
        <v>11</v>
      </c>
      <c r="H1622">
        <f t="shared" ca="1" si="51"/>
        <v>0.37333333333333335</v>
      </c>
    </row>
    <row r="1623" spans="1:8" x14ac:dyDescent="0.25">
      <c r="A1623" s="2">
        <v>37841</v>
      </c>
      <c r="B1623">
        <v>0.37</v>
      </c>
      <c r="C1623" t="s">
        <v>11</v>
      </c>
      <c r="D1623">
        <v>0.34</v>
      </c>
      <c r="E1623">
        <v>0.38</v>
      </c>
      <c r="F1623" t="str">
        <f t="shared" ca="1" si="50"/>
        <v>NA</v>
      </c>
      <c r="G1623" t="s">
        <v>11</v>
      </c>
      <c r="H1623">
        <f t="shared" ca="1" si="51"/>
        <v>0.36333333333333329</v>
      </c>
    </row>
    <row r="1624" spans="1:8" x14ac:dyDescent="0.25">
      <c r="A1624" s="2">
        <v>37842</v>
      </c>
      <c r="B1624">
        <v>0.43</v>
      </c>
      <c r="C1624" t="s">
        <v>11</v>
      </c>
      <c r="D1624">
        <v>0.44</v>
      </c>
      <c r="E1624">
        <v>0.49</v>
      </c>
      <c r="F1624" t="str">
        <f t="shared" ca="1" si="50"/>
        <v>NA</v>
      </c>
      <c r="G1624" t="s">
        <v>11</v>
      </c>
      <c r="H1624">
        <f t="shared" ca="1" si="51"/>
        <v>0.45333333333333331</v>
      </c>
    </row>
    <row r="1625" spans="1:8" x14ac:dyDescent="0.25">
      <c r="A1625" s="2">
        <v>37843</v>
      </c>
      <c r="B1625">
        <v>0.38</v>
      </c>
      <c r="C1625" t="s">
        <v>11</v>
      </c>
      <c r="D1625">
        <v>0.39</v>
      </c>
      <c r="E1625">
        <v>0.42</v>
      </c>
      <c r="F1625" t="str">
        <f t="shared" ca="1" si="50"/>
        <v>NA</v>
      </c>
      <c r="G1625" t="s">
        <v>11</v>
      </c>
      <c r="H1625">
        <f t="shared" ca="1" si="51"/>
        <v>0.39666666666666667</v>
      </c>
    </row>
    <row r="1626" spans="1:8" x14ac:dyDescent="0.25">
      <c r="A1626" s="2">
        <v>37844</v>
      </c>
      <c r="B1626">
        <v>0.36</v>
      </c>
      <c r="C1626" t="s">
        <v>11</v>
      </c>
      <c r="D1626">
        <v>0.4</v>
      </c>
      <c r="E1626">
        <v>0.43</v>
      </c>
      <c r="F1626" t="str">
        <f t="shared" ca="1" si="50"/>
        <v>NA</v>
      </c>
      <c r="G1626" t="s">
        <v>11</v>
      </c>
      <c r="H1626">
        <f t="shared" ca="1" si="51"/>
        <v>0.39666666666666667</v>
      </c>
    </row>
    <row r="1627" spans="1:8" x14ac:dyDescent="0.25">
      <c r="A1627" s="2">
        <v>37845</v>
      </c>
      <c r="B1627">
        <v>0.38</v>
      </c>
      <c r="C1627" t="s">
        <v>11</v>
      </c>
      <c r="D1627">
        <v>0.44</v>
      </c>
      <c r="E1627">
        <v>0.5</v>
      </c>
      <c r="F1627" t="str">
        <f t="shared" ca="1" si="50"/>
        <v>NA</v>
      </c>
      <c r="G1627" t="s">
        <v>11</v>
      </c>
      <c r="H1627">
        <f t="shared" ca="1" si="51"/>
        <v>0.44</v>
      </c>
    </row>
    <row r="1628" spans="1:8" x14ac:dyDescent="0.25">
      <c r="A1628" s="2">
        <v>37846</v>
      </c>
      <c r="B1628">
        <v>0.41</v>
      </c>
      <c r="C1628" t="s">
        <v>11</v>
      </c>
      <c r="D1628">
        <v>0.49</v>
      </c>
      <c r="E1628">
        <v>0.57999999999999996</v>
      </c>
      <c r="F1628" t="str">
        <f t="shared" ca="1" si="50"/>
        <v>NA</v>
      </c>
      <c r="G1628" t="s">
        <v>11</v>
      </c>
      <c r="H1628">
        <f t="shared" ca="1" si="51"/>
        <v>0.49333333333333335</v>
      </c>
    </row>
    <row r="1629" spans="1:8" x14ac:dyDescent="0.25">
      <c r="A1629" s="2">
        <v>37847</v>
      </c>
      <c r="B1629">
        <v>0.49</v>
      </c>
      <c r="C1629" t="s">
        <v>11</v>
      </c>
      <c r="D1629">
        <v>0.56999999999999995</v>
      </c>
      <c r="E1629">
        <v>0.62</v>
      </c>
      <c r="F1629" t="str">
        <f t="shared" ca="1" si="50"/>
        <v>NA</v>
      </c>
      <c r="G1629" t="s">
        <v>11</v>
      </c>
      <c r="H1629">
        <f t="shared" ca="1" si="51"/>
        <v>0.56000000000000005</v>
      </c>
    </row>
    <row r="1630" spans="1:8" x14ac:dyDescent="0.25">
      <c r="A1630" s="2">
        <v>37848</v>
      </c>
      <c r="B1630">
        <v>0.57999999999999996</v>
      </c>
      <c r="C1630" t="s">
        <v>11</v>
      </c>
      <c r="D1630">
        <v>0.63</v>
      </c>
      <c r="E1630">
        <v>0.67</v>
      </c>
      <c r="F1630" t="str">
        <f t="shared" ca="1" si="50"/>
        <v>NA</v>
      </c>
      <c r="G1630" t="s">
        <v>11</v>
      </c>
      <c r="H1630">
        <f t="shared" ca="1" si="51"/>
        <v>0.62666666666666659</v>
      </c>
    </row>
    <row r="1631" spans="1:8" x14ac:dyDescent="0.25">
      <c r="A1631" s="2">
        <v>37849</v>
      </c>
      <c r="B1631">
        <v>0.5</v>
      </c>
      <c r="C1631" t="s">
        <v>11</v>
      </c>
      <c r="D1631">
        <v>0.52</v>
      </c>
      <c r="E1631">
        <v>0.52</v>
      </c>
      <c r="F1631" t="str">
        <f t="shared" ca="1" si="50"/>
        <v>NA</v>
      </c>
      <c r="G1631" t="s">
        <v>11</v>
      </c>
      <c r="H1631">
        <f t="shared" ca="1" si="51"/>
        <v>0.51333333333333331</v>
      </c>
    </row>
    <row r="1632" spans="1:8" x14ac:dyDescent="0.25">
      <c r="A1632" s="2">
        <v>37850</v>
      </c>
      <c r="B1632">
        <v>0.42</v>
      </c>
      <c r="C1632" t="s">
        <v>11</v>
      </c>
      <c r="D1632">
        <v>0.42</v>
      </c>
      <c r="E1632">
        <v>0.42</v>
      </c>
      <c r="F1632" t="str">
        <f t="shared" ca="1" si="50"/>
        <v>NA</v>
      </c>
      <c r="G1632" t="s">
        <v>11</v>
      </c>
      <c r="H1632">
        <f t="shared" ca="1" si="51"/>
        <v>0.42</v>
      </c>
    </row>
    <row r="1633" spans="1:8" x14ac:dyDescent="0.25">
      <c r="A1633" s="2">
        <v>37851</v>
      </c>
      <c r="B1633">
        <v>0.38</v>
      </c>
      <c r="C1633" t="s">
        <v>11</v>
      </c>
      <c r="D1633">
        <v>0.39</v>
      </c>
      <c r="E1633">
        <v>0.45</v>
      </c>
      <c r="F1633" t="str">
        <f t="shared" ca="1" si="50"/>
        <v>NA</v>
      </c>
      <c r="G1633" t="s">
        <v>11</v>
      </c>
      <c r="H1633">
        <f t="shared" ca="1" si="51"/>
        <v>0.40666666666666668</v>
      </c>
    </row>
    <row r="1634" spans="1:8" x14ac:dyDescent="0.25">
      <c r="A1634" s="2">
        <v>37852</v>
      </c>
      <c r="B1634">
        <v>0.37</v>
      </c>
      <c r="C1634" t="s">
        <v>11</v>
      </c>
      <c r="D1634">
        <v>0.43</v>
      </c>
      <c r="E1634">
        <v>0.47</v>
      </c>
      <c r="F1634" t="str">
        <f t="shared" ca="1" si="50"/>
        <v>NA</v>
      </c>
      <c r="G1634" t="s">
        <v>11</v>
      </c>
      <c r="H1634">
        <f t="shared" ca="1" si="51"/>
        <v>0.42333333333333334</v>
      </c>
    </row>
    <row r="1635" spans="1:8" x14ac:dyDescent="0.25">
      <c r="A1635" s="2">
        <v>37853</v>
      </c>
      <c r="B1635">
        <v>0.47</v>
      </c>
      <c r="C1635" t="s">
        <v>11</v>
      </c>
      <c r="D1635">
        <v>0.45</v>
      </c>
      <c r="E1635">
        <v>0.55000000000000004</v>
      </c>
      <c r="F1635" t="str">
        <f t="shared" ca="1" si="50"/>
        <v>NA</v>
      </c>
      <c r="G1635" t="s">
        <v>11</v>
      </c>
      <c r="H1635">
        <f t="shared" ca="1" si="51"/>
        <v>0.49</v>
      </c>
    </row>
    <row r="1636" spans="1:8" x14ac:dyDescent="0.25">
      <c r="A1636" s="2">
        <v>37854</v>
      </c>
      <c r="B1636">
        <v>0.47</v>
      </c>
      <c r="C1636" t="s">
        <v>11</v>
      </c>
      <c r="D1636">
        <v>0.52</v>
      </c>
      <c r="E1636">
        <v>0.69</v>
      </c>
      <c r="F1636" t="str">
        <f t="shared" ca="1" si="50"/>
        <v>NA</v>
      </c>
      <c r="G1636" t="s">
        <v>11</v>
      </c>
      <c r="H1636">
        <f t="shared" ca="1" si="51"/>
        <v>0.55999999999999994</v>
      </c>
    </row>
    <row r="1637" spans="1:8" x14ac:dyDescent="0.25">
      <c r="A1637" s="2">
        <v>37855</v>
      </c>
      <c r="B1637">
        <v>0.49</v>
      </c>
      <c r="C1637" t="s">
        <v>11</v>
      </c>
      <c r="D1637">
        <v>0.56000000000000005</v>
      </c>
      <c r="E1637">
        <v>0.66</v>
      </c>
      <c r="F1637" t="str">
        <f t="shared" ca="1" si="50"/>
        <v>NA</v>
      </c>
      <c r="G1637" t="s">
        <v>11</v>
      </c>
      <c r="H1637">
        <f t="shared" ca="1" si="51"/>
        <v>0.56999999999999995</v>
      </c>
    </row>
    <row r="1638" spans="1:8" x14ac:dyDescent="0.25">
      <c r="A1638" s="2">
        <v>37856</v>
      </c>
      <c r="B1638">
        <v>0.46</v>
      </c>
      <c r="C1638" t="s">
        <v>11</v>
      </c>
      <c r="D1638">
        <v>0.53</v>
      </c>
      <c r="E1638">
        <v>0.6</v>
      </c>
      <c r="F1638" t="str">
        <f t="shared" ca="1" si="50"/>
        <v>NA</v>
      </c>
      <c r="G1638" t="s">
        <v>11</v>
      </c>
      <c r="H1638">
        <f t="shared" ca="1" si="51"/>
        <v>0.52999999999999992</v>
      </c>
    </row>
    <row r="1639" spans="1:8" x14ac:dyDescent="0.25">
      <c r="A1639" s="2">
        <v>37857</v>
      </c>
      <c r="B1639">
        <v>0.44</v>
      </c>
      <c r="C1639" t="s">
        <v>11</v>
      </c>
      <c r="D1639">
        <v>0.46</v>
      </c>
      <c r="E1639">
        <v>0.53</v>
      </c>
      <c r="F1639" t="str">
        <f t="shared" ca="1" si="50"/>
        <v>NA</v>
      </c>
      <c r="G1639" t="s">
        <v>11</v>
      </c>
      <c r="H1639">
        <f t="shared" ca="1" si="51"/>
        <v>0.47666666666666674</v>
      </c>
    </row>
    <row r="1640" spans="1:8" x14ac:dyDescent="0.25">
      <c r="A1640" s="2">
        <v>37858</v>
      </c>
      <c r="B1640">
        <v>0.34</v>
      </c>
      <c r="C1640" t="s">
        <v>11</v>
      </c>
      <c r="D1640">
        <v>0.33</v>
      </c>
      <c r="E1640">
        <v>0.36</v>
      </c>
      <c r="F1640" t="str">
        <f t="shared" ca="1" si="50"/>
        <v>NA</v>
      </c>
      <c r="G1640" t="s">
        <v>11</v>
      </c>
      <c r="H1640">
        <f t="shared" ca="1" si="51"/>
        <v>0.34333333333333332</v>
      </c>
    </row>
    <row r="1641" spans="1:8" x14ac:dyDescent="0.25">
      <c r="A1641" s="2">
        <v>37859</v>
      </c>
      <c r="B1641">
        <v>0.39</v>
      </c>
      <c r="C1641" t="s">
        <v>11</v>
      </c>
      <c r="D1641">
        <v>0.41</v>
      </c>
      <c r="E1641">
        <v>0.45</v>
      </c>
      <c r="F1641" t="str">
        <f t="shared" ca="1" si="50"/>
        <v>NA</v>
      </c>
      <c r="G1641" t="s">
        <v>11</v>
      </c>
      <c r="H1641">
        <f t="shared" ca="1" si="51"/>
        <v>0.41666666666666669</v>
      </c>
    </row>
    <row r="1642" spans="1:8" x14ac:dyDescent="0.25">
      <c r="A1642" s="2">
        <v>37860</v>
      </c>
      <c r="B1642">
        <v>0.34</v>
      </c>
      <c r="C1642" t="s">
        <v>11</v>
      </c>
      <c r="D1642">
        <v>0.39</v>
      </c>
      <c r="E1642">
        <v>0.38</v>
      </c>
      <c r="F1642" t="str">
        <f t="shared" ca="1" si="50"/>
        <v>NA</v>
      </c>
      <c r="G1642" t="s">
        <v>11</v>
      </c>
      <c r="H1642">
        <f t="shared" ca="1" si="51"/>
        <v>0.36999999999999994</v>
      </c>
    </row>
    <row r="1643" spans="1:8" x14ac:dyDescent="0.25">
      <c r="A1643" s="2">
        <v>37861</v>
      </c>
      <c r="B1643">
        <v>0.18</v>
      </c>
      <c r="C1643" t="s">
        <v>11</v>
      </c>
      <c r="D1643">
        <v>0.18</v>
      </c>
      <c r="E1643">
        <v>0.17</v>
      </c>
      <c r="F1643" t="str">
        <f t="shared" ca="1" si="50"/>
        <v>NA</v>
      </c>
      <c r="G1643" t="s">
        <v>11</v>
      </c>
      <c r="H1643">
        <f t="shared" ca="1" si="51"/>
        <v>0.17666666666666667</v>
      </c>
    </row>
    <row r="1644" spans="1:8" x14ac:dyDescent="0.25">
      <c r="A1644" s="2">
        <v>37862</v>
      </c>
      <c r="B1644">
        <v>0.09</v>
      </c>
      <c r="C1644" t="s">
        <v>11</v>
      </c>
      <c r="D1644">
        <v>0.06</v>
      </c>
      <c r="E1644">
        <v>7.0000000000000007E-2</v>
      </c>
      <c r="F1644" t="str">
        <f t="shared" ca="1" si="50"/>
        <v>NA</v>
      </c>
      <c r="G1644" t="s">
        <v>11</v>
      </c>
      <c r="H1644">
        <f t="shared" ca="1" si="51"/>
        <v>7.3333333333333334E-2</v>
      </c>
    </row>
    <row r="1645" spans="1:8" x14ac:dyDescent="0.25">
      <c r="A1645" s="2">
        <v>37863</v>
      </c>
      <c r="B1645">
        <v>0.12</v>
      </c>
      <c r="C1645" t="s">
        <v>11</v>
      </c>
      <c r="D1645">
        <v>0.13</v>
      </c>
      <c r="E1645">
        <v>0.13</v>
      </c>
      <c r="F1645" t="str">
        <f t="shared" ca="1" si="50"/>
        <v>NA</v>
      </c>
      <c r="G1645" t="s">
        <v>11</v>
      </c>
      <c r="H1645">
        <f t="shared" ca="1" si="51"/>
        <v>0.12666666666666668</v>
      </c>
    </row>
    <row r="1646" spans="1:8" x14ac:dyDescent="0.25">
      <c r="A1646" s="2">
        <v>37864</v>
      </c>
      <c r="B1646">
        <v>0.2</v>
      </c>
      <c r="C1646" t="s">
        <v>11</v>
      </c>
      <c r="D1646">
        <v>0.25</v>
      </c>
      <c r="E1646">
        <v>0.28000000000000003</v>
      </c>
      <c r="F1646" t="str">
        <f t="shared" ca="1" si="50"/>
        <v>NA</v>
      </c>
      <c r="G1646" t="s">
        <v>11</v>
      </c>
      <c r="H1646">
        <f t="shared" ca="1" si="51"/>
        <v>0.24333333333333332</v>
      </c>
    </row>
    <row r="1647" spans="1:8" x14ac:dyDescent="0.25">
      <c r="A1647" s="2">
        <v>37865</v>
      </c>
      <c r="B1647">
        <v>0.26</v>
      </c>
      <c r="C1647" t="s">
        <v>11</v>
      </c>
      <c r="D1647">
        <v>0.31</v>
      </c>
      <c r="E1647">
        <v>0.38</v>
      </c>
      <c r="F1647" t="str">
        <f t="shared" ca="1" si="50"/>
        <v>NA</v>
      </c>
      <c r="G1647" t="s">
        <v>11</v>
      </c>
      <c r="H1647">
        <f t="shared" ca="1" si="51"/>
        <v>0.31666666666666671</v>
      </c>
    </row>
    <row r="1648" spans="1:8" x14ac:dyDescent="0.25">
      <c r="A1648" s="2">
        <v>37866</v>
      </c>
      <c r="B1648">
        <v>0.32</v>
      </c>
      <c r="C1648" t="s">
        <v>11</v>
      </c>
      <c r="D1648">
        <v>0.31</v>
      </c>
      <c r="E1648">
        <v>0.33</v>
      </c>
      <c r="F1648" t="str">
        <f t="shared" ca="1" si="50"/>
        <v>NA</v>
      </c>
      <c r="G1648" t="s">
        <v>11</v>
      </c>
      <c r="H1648">
        <f t="shared" ca="1" si="51"/>
        <v>0.32</v>
      </c>
    </row>
    <row r="1649" spans="1:8" x14ac:dyDescent="0.25">
      <c r="A1649" s="2">
        <v>37867</v>
      </c>
      <c r="B1649">
        <v>0.28999999999999998</v>
      </c>
      <c r="C1649" t="s">
        <v>11</v>
      </c>
      <c r="D1649">
        <v>0.32</v>
      </c>
      <c r="E1649">
        <v>0.35</v>
      </c>
      <c r="F1649" t="str">
        <f t="shared" ca="1" si="50"/>
        <v>NA</v>
      </c>
      <c r="G1649" t="s">
        <v>11</v>
      </c>
      <c r="H1649">
        <f t="shared" ca="1" si="51"/>
        <v>0.32</v>
      </c>
    </row>
    <row r="1650" spans="1:8" x14ac:dyDescent="0.25">
      <c r="A1650" s="2">
        <v>37868</v>
      </c>
      <c r="B1650">
        <v>0.45</v>
      </c>
      <c r="C1650" t="s">
        <v>11</v>
      </c>
      <c r="D1650">
        <v>0.53</v>
      </c>
      <c r="E1650">
        <v>0.59</v>
      </c>
      <c r="F1650" t="str">
        <f t="shared" ca="1" si="50"/>
        <v>NA</v>
      </c>
      <c r="G1650" t="s">
        <v>11</v>
      </c>
      <c r="H1650">
        <f t="shared" ca="1" si="51"/>
        <v>0.52333333333333332</v>
      </c>
    </row>
    <row r="1651" spans="1:8" x14ac:dyDescent="0.25">
      <c r="A1651" s="2">
        <v>37869</v>
      </c>
      <c r="B1651">
        <v>0.38</v>
      </c>
      <c r="C1651" t="s">
        <v>11</v>
      </c>
      <c r="D1651">
        <v>0.33</v>
      </c>
      <c r="E1651">
        <v>0.33</v>
      </c>
      <c r="F1651" t="str">
        <f t="shared" ca="1" si="50"/>
        <v>NA</v>
      </c>
      <c r="G1651" t="s">
        <v>11</v>
      </c>
      <c r="H1651">
        <f t="shared" ca="1" si="51"/>
        <v>0.34666666666666668</v>
      </c>
    </row>
    <row r="1652" spans="1:8" x14ac:dyDescent="0.25">
      <c r="A1652" s="2">
        <v>37870</v>
      </c>
      <c r="B1652">
        <v>0.13</v>
      </c>
      <c r="C1652" t="s">
        <v>11</v>
      </c>
      <c r="D1652">
        <v>0.08</v>
      </c>
      <c r="E1652">
        <v>0.09</v>
      </c>
      <c r="F1652" t="str">
        <f t="shared" ca="1" si="50"/>
        <v>NA</v>
      </c>
      <c r="G1652" t="s">
        <v>11</v>
      </c>
      <c r="H1652">
        <f t="shared" ca="1" si="51"/>
        <v>0.10000000000000002</v>
      </c>
    </row>
    <row r="1653" spans="1:8" x14ac:dyDescent="0.25">
      <c r="A1653" s="2">
        <v>37871</v>
      </c>
      <c r="B1653">
        <v>0.19</v>
      </c>
      <c r="C1653" t="s">
        <v>11</v>
      </c>
      <c r="D1653">
        <v>0.25</v>
      </c>
      <c r="E1653">
        <v>0.27</v>
      </c>
      <c r="F1653" t="str">
        <f t="shared" ca="1" si="50"/>
        <v>NA</v>
      </c>
      <c r="G1653" t="s">
        <v>11</v>
      </c>
      <c r="H1653">
        <f t="shared" ca="1" si="51"/>
        <v>0.23666666666666666</v>
      </c>
    </row>
    <row r="1654" spans="1:8" x14ac:dyDescent="0.25">
      <c r="A1654" s="2">
        <v>37872</v>
      </c>
      <c r="B1654">
        <v>0.25</v>
      </c>
      <c r="C1654" t="s">
        <v>11</v>
      </c>
      <c r="D1654">
        <v>0.28999999999999998</v>
      </c>
      <c r="E1654">
        <v>0.3</v>
      </c>
      <c r="F1654" t="str">
        <f t="shared" ca="1" si="50"/>
        <v>NA</v>
      </c>
      <c r="G1654" t="s">
        <v>11</v>
      </c>
      <c r="H1654">
        <f t="shared" ca="1" si="51"/>
        <v>0.28000000000000003</v>
      </c>
    </row>
    <row r="1655" spans="1:8" x14ac:dyDescent="0.25">
      <c r="A1655" s="2">
        <v>37873</v>
      </c>
      <c r="B1655">
        <v>0.33</v>
      </c>
      <c r="C1655" t="s">
        <v>11</v>
      </c>
      <c r="D1655">
        <v>0.43</v>
      </c>
      <c r="E1655">
        <v>0.44</v>
      </c>
      <c r="F1655" t="str">
        <f t="shared" ca="1" si="50"/>
        <v>NA</v>
      </c>
      <c r="G1655" t="s">
        <v>11</v>
      </c>
      <c r="H1655">
        <f t="shared" ca="1" si="51"/>
        <v>0.39999999999999997</v>
      </c>
    </row>
    <row r="1656" spans="1:8" x14ac:dyDescent="0.25">
      <c r="A1656" s="2">
        <v>37874</v>
      </c>
      <c r="B1656">
        <v>0.28999999999999998</v>
      </c>
      <c r="C1656" t="s">
        <v>11</v>
      </c>
      <c r="D1656">
        <v>0.31</v>
      </c>
      <c r="E1656">
        <v>0.31</v>
      </c>
      <c r="F1656" t="str">
        <f t="shared" ca="1" si="50"/>
        <v>NA</v>
      </c>
      <c r="G1656" t="s">
        <v>11</v>
      </c>
      <c r="H1656">
        <f t="shared" ca="1" si="51"/>
        <v>0.30333333333333329</v>
      </c>
    </row>
    <row r="1657" spans="1:8" x14ac:dyDescent="0.25">
      <c r="A1657" s="2">
        <v>37875</v>
      </c>
      <c r="B1657">
        <v>0.28999999999999998</v>
      </c>
      <c r="C1657" t="s">
        <v>11</v>
      </c>
      <c r="D1657">
        <v>0.31</v>
      </c>
      <c r="E1657">
        <v>0.38</v>
      </c>
      <c r="F1657" t="str">
        <f t="shared" ca="1" si="50"/>
        <v>NA</v>
      </c>
      <c r="G1657" t="s">
        <v>11</v>
      </c>
      <c r="H1657">
        <f t="shared" ca="1" si="51"/>
        <v>0.32666666666666666</v>
      </c>
    </row>
    <row r="1658" spans="1:8" x14ac:dyDescent="0.25">
      <c r="A1658" s="2">
        <v>37876</v>
      </c>
      <c r="B1658">
        <v>0.21</v>
      </c>
      <c r="C1658" t="s">
        <v>11</v>
      </c>
      <c r="D1658">
        <v>0.21</v>
      </c>
      <c r="E1658">
        <v>0.21</v>
      </c>
      <c r="F1658" t="str">
        <f t="shared" ca="1" si="50"/>
        <v>NA</v>
      </c>
      <c r="G1658" t="s">
        <v>11</v>
      </c>
      <c r="H1658">
        <f t="shared" ca="1" si="51"/>
        <v>0.21</v>
      </c>
    </row>
    <row r="1659" spans="1:8" x14ac:dyDescent="0.25">
      <c r="A1659" s="2">
        <v>37877</v>
      </c>
      <c r="B1659">
        <v>0.26</v>
      </c>
      <c r="C1659" t="s">
        <v>11</v>
      </c>
      <c r="D1659">
        <v>0.25</v>
      </c>
      <c r="E1659">
        <v>0.28000000000000003</v>
      </c>
      <c r="F1659" t="str">
        <f t="shared" ca="1" si="50"/>
        <v>NA</v>
      </c>
      <c r="G1659" t="s">
        <v>11</v>
      </c>
      <c r="H1659">
        <f t="shared" ca="1" si="51"/>
        <v>0.26333333333333336</v>
      </c>
    </row>
    <row r="1660" spans="1:8" x14ac:dyDescent="0.25">
      <c r="A1660" s="2">
        <v>37878</v>
      </c>
      <c r="B1660">
        <v>0.28000000000000003</v>
      </c>
      <c r="C1660" t="s">
        <v>11</v>
      </c>
      <c r="D1660">
        <v>0.36</v>
      </c>
      <c r="E1660">
        <v>0.39</v>
      </c>
      <c r="F1660" t="str">
        <f t="shared" ca="1" si="50"/>
        <v>NA</v>
      </c>
      <c r="G1660" t="s">
        <v>11</v>
      </c>
      <c r="H1660">
        <f t="shared" ca="1" si="51"/>
        <v>0.34333333333333332</v>
      </c>
    </row>
    <row r="1661" spans="1:8" x14ac:dyDescent="0.25">
      <c r="A1661" s="2">
        <v>37879</v>
      </c>
      <c r="B1661">
        <v>0.34</v>
      </c>
      <c r="C1661" t="s">
        <v>11</v>
      </c>
      <c r="D1661">
        <v>0.39</v>
      </c>
      <c r="E1661">
        <v>0.44</v>
      </c>
      <c r="F1661" t="str">
        <f t="shared" ca="1" si="50"/>
        <v>NA</v>
      </c>
      <c r="G1661" t="s">
        <v>11</v>
      </c>
      <c r="H1661">
        <f t="shared" ca="1" si="51"/>
        <v>0.38999999999999996</v>
      </c>
    </row>
    <row r="1662" spans="1:8" x14ac:dyDescent="0.25">
      <c r="A1662" s="2">
        <v>37880</v>
      </c>
      <c r="B1662">
        <v>0.61</v>
      </c>
      <c r="C1662" t="s">
        <v>11</v>
      </c>
      <c r="D1662">
        <v>0.71</v>
      </c>
      <c r="E1662">
        <v>0.66</v>
      </c>
      <c r="F1662" t="str">
        <f t="shared" ca="1" si="50"/>
        <v>NA</v>
      </c>
      <c r="G1662" t="s">
        <v>11</v>
      </c>
      <c r="H1662">
        <f t="shared" ca="1" si="51"/>
        <v>0.66</v>
      </c>
    </row>
    <row r="1663" spans="1:8" x14ac:dyDescent="0.25">
      <c r="A1663" s="2">
        <v>37881</v>
      </c>
      <c r="B1663">
        <v>0.28999999999999998</v>
      </c>
      <c r="C1663" t="s">
        <v>11</v>
      </c>
      <c r="D1663">
        <v>0.3</v>
      </c>
      <c r="E1663">
        <v>0.28999999999999998</v>
      </c>
      <c r="F1663" t="str">
        <f t="shared" ca="1" si="50"/>
        <v>NA</v>
      </c>
      <c r="G1663" t="s">
        <v>11</v>
      </c>
      <c r="H1663">
        <f t="shared" ca="1" si="51"/>
        <v>0.29333333333333328</v>
      </c>
    </row>
    <row r="1664" spans="1:8" x14ac:dyDescent="0.25">
      <c r="A1664" s="2">
        <v>37882</v>
      </c>
      <c r="B1664">
        <v>0.32</v>
      </c>
      <c r="C1664" t="s">
        <v>11</v>
      </c>
      <c r="D1664">
        <v>0.35</v>
      </c>
      <c r="E1664">
        <v>0.4</v>
      </c>
      <c r="F1664" t="str">
        <f t="shared" ca="1" si="50"/>
        <v>NA</v>
      </c>
      <c r="G1664" t="s">
        <v>11</v>
      </c>
      <c r="H1664">
        <f t="shared" ca="1" si="51"/>
        <v>0.35666666666666663</v>
      </c>
    </row>
    <row r="1665" spans="1:8" x14ac:dyDescent="0.25">
      <c r="A1665" s="2">
        <v>37883</v>
      </c>
      <c r="B1665">
        <v>0.23</v>
      </c>
      <c r="C1665" t="s">
        <v>11</v>
      </c>
      <c r="D1665">
        <v>0.25</v>
      </c>
      <c r="E1665">
        <v>0.28999999999999998</v>
      </c>
      <c r="F1665" t="str">
        <f t="shared" ca="1" si="50"/>
        <v>NA</v>
      </c>
      <c r="G1665" t="s">
        <v>11</v>
      </c>
      <c r="H1665">
        <f t="shared" ca="1" si="51"/>
        <v>0.25666666666666665</v>
      </c>
    </row>
    <row r="1666" spans="1:8" x14ac:dyDescent="0.25">
      <c r="A1666" s="2">
        <v>37884</v>
      </c>
      <c r="B1666">
        <v>0.25</v>
      </c>
      <c r="C1666" t="s">
        <v>11</v>
      </c>
      <c r="D1666">
        <v>0.28999999999999998</v>
      </c>
      <c r="E1666">
        <v>0.3</v>
      </c>
      <c r="F1666" t="str">
        <f t="shared" ca="1" si="50"/>
        <v>NA</v>
      </c>
      <c r="G1666" t="s">
        <v>11</v>
      </c>
      <c r="H1666">
        <f t="shared" ca="1" si="51"/>
        <v>0.28000000000000003</v>
      </c>
    </row>
    <row r="1667" spans="1:8" x14ac:dyDescent="0.25">
      <c r="A1667" s="2">
        <v>37885</v>
      </c>
      <c r="B1667">
        <v>0.24</v>
      </c>
      <c r="C1667" t="s">
        <v>11</v>
      </c>
      <c r="D1667">
        <v>0.27</v>
      </c>
      <c r="E1667">
        <v>0.3</v>
      </c>
      <c r="F1667" t="str">
        <f t="shared" ref="F1667:F1730" ca="1" si="52">IFERROR(OFFSET(B$1,MATCH($E1667,$A:$A,0),0),"NA")</f>
        <v>NA</v>
      </c>
      <c r="G1667" t="s">
        <v>11</v>
      </c>
      <c r="H1667">
        <f t="shared" ref="H1667:H1730" ca="1" si="53">IFERROR(AVERAGE(B1667:G1667),"NA")</f>
        <v>0.27</v>
      </c>
    </row>
    <row r="1668" spans="1:8" x14ac:dyDescent="0.25">
      <c r="A1668" s="2">
        <v>37886</v>
      </c>
      <c r="B1668">
        <v>0.34</v>
      </c>
      <c r="C1668" t="s">
        <v>11</v>
      </c>
      <c r="D1668">
        <v>0.42</v>
      </c>
      <c r="E1668">
        <v>0.43</v>
      </c>
      <c r="F1668" t="str">
        <f t="shared" ca="1" si="52"/>
        <v>NA</v>
      </c>
      <c r="G1668" t="s">
        <v>11</v>
      </c>
      <c r="H1668">
        <f t="shared" ca="1" si="53"/>
        <v>0.39666666666666667</v>
      </c>
    </row>
    <row r="1669" spans="1:8" x14ac:dyDescent="0.25">
      <c r="A1669" s="2">
        <v>37887</v>
      </c>
      <c r="B1669">
        <v>0.34</v>
      </c>
      <c r="C1669" t="s">
        <v>11</v>
      </c>
      <c r="D1669">
        <v>0.31</v>
      </c>
      <c r="E1669">
        <v>0.31</v>
      </c>
      <c r="F1669" t="str">
        <f t="shared" ca="1" si="52"/>
        <v>NA</v>
      </c>
      <c r="G1669" t="s">
        <v>11</v>
      </c>
      <c r="H1669">
        <f t="shared" ca="1" si="53"/>
        <v>0.32</v>
      </c>
    </row>
    <row r="1670" spans="1:8" x14ac:dyDescent="0.25">
      <c r="A1670" s="2">
        <v>37888</v>
      </c>
      <c r="B1670">
        <v>0.34</v>
      </c>
      <c r="C1670" t="s">
        <v>11</v>
      </c>
      <c r="D1670">
        <v>0.39</v>
      </c>
      <c r="E1670">
        <v>0.45</v>
      </c>
      <c r="F1670" t="str">
        <f t="shared" ca="1" si="52"/>
        <v>NA</v>
      </c>
      <c r="G1670" t="s">
        <v>11</v>
      </c>
      <c r="H1670">
        <f t="shared" ca="1" si="53"/>
        <v>0.39333333333333331</v>
      </c>
    </row>
    <row r="1671" spans="1:8" x14ac:dyDescent="0.25">
      <c r="A1671" s="2">
        <v>37889</v>
      </c>
      <c r="B1671">
        <v>0.46</v>
      </c>
      <c r="C1671" t="s">
        <v>11</v>
      </c>
      <c r="D1671">
        <v>0.4</v>
      </c>
      <c r="E1671">
        <v>0.41</v>
      </c>
      <c r="F1671" t="str">
        <f t="shared" ca="1" si="52"/>
        <v>NA</v>
      </c>
      <c r="G1671" t="s">
        <v>11</v>
      </c>
      <c r="H1671">
        <f t="shared" ca="1" si="53"/>
        <v>0.42333333333333334</v>
      </c>
    </row>
    <row r="1672" spans="1:8" x14ac:dyDescent="0.25">
      <c r="A1672" s="2">
        <v>37890</v>
      </c>
      <c r="B1672">
        <v>0.31</v>
      </c>
      <c r="C1672" t="s">
        <v>11</v>
      </c>
      <c r="D1672">
        <v>0.25</v>
      </c>
      <c r="E1672">
        <v>0.23</v>
      </c>
      <c r="F1672" t="str">
        <f t="shared" ca="1" si="52"/>
        <v>NA</v>
      </c>
      <c r="G1672" t="s">
        <v>11</v>
      </c>
      <c r="H1672">
        <f t="shared" ca="1" si="53"/>
        <v>0.26333333333333336</v>
      </c>
    </row>
    <row r="1673" spans="1:8" x14ac:dyDescent="0.25">
      <c r="A1673" s="2">
        <v>37891</v>
      </c>
      <c r="B1673">
        <v>0.23</v>
      </c>
      <c r="C1673" t="s">
        <v>11</v>
      </c>
      <c r="D1673">
        <v>0.26</v>
      </c>
      <c r="E1673">
        <v>0.28000000000000003</v>
      </c>
      <c r="F1673" t="str">
        <f t="shared" ca="1" si="52"/>
        <v>NA</v>
      </c>
      <c r="G1673" t="s">
        <v>11</v>
      </c>
      <c r="H1673">
        <f t="shared" ca="1" si="53"/>
        <v>0.25666666666666665</v>
      </c>
    </row>
    <row r="1674" spans="1:8" x14ac:dyDescent="0.25">
      <c r="A1674" s="2">
        <v>37892</v>
      </c>
      <c r="B1674">
        <v>0.27</v>
      </c>
      <c r="C1674" t="s">
        <v>11</v>
      </c>
      <c r="D1674">
        <v>0.26</v>
      </c>
      <c r="E1674">
        <v>0.3</v>
      </c>
      <c r="F1674" t="str">
        <f t="shared" ca="1" si="52"/>
        <v>NA</v>
      </c>
      <c r="G1674" t="s">
        <v>11</v>
      </c>
      <c r="H1674">
        <f t="shared" ca="1" si="53"/>
        <v>0.27666666666666667</v>
      </c>
    </row>
    <row r="1675" spans="1:8" x14ac:dyDescent="0.25">
      <c r="A1675" s="2">
        <v>37893</v>
      </c>
      <c r="B1675">
        <v>0.06</v>
      </c>
      <c r="C1675" t="s">
        <v>11</v>
      </c>
      <c r="D1675">
        <v>0.05</v>
      </c>
      <c r="E1675">
        <v>0.06</v>
      </c>
      <c r="F1675" t="str">
        <f t="shared" ca="1" si="52"/>
        <v>NA</v>
      </c>
      <c r="G1675" t="s">
        <v>11</v>
      </c>
      <c r="H1675">
        <f t="shared" ca="1" si="53"/>
        <v>5.6666666666666664E-2</v>
      </c>
    </row>
    <row r="1676" spans="1:8" x14ac:dyDescent="0.25">
      <c r="A1676" s="2">
        <v>37894</v>
      </c>
      <c r="B1676">
        <v>0.12</v>
      </c>
      <c r="C1676" t="s">
        <v>11</v>
      </c>
      <c r="D1676">
        <v>0.15</v>
      </c>
      <c r="E1676">
        <v>0.18</v>
      </c>
      <c r="F1676" t="str">
        <f t="shared" ca="1" si="52"/>
        <v>NA</v>
      </c>
      <c r="G1676" t="s">
        <v>11</v>
      </c>
      <c r="H1676">
        <f t="shared" ca="1" si="53"/>
        <v>0.15</v>
      </c>
    </row>
    <row r="1677" spans="1:8" x14ac:dyDescent="0.25">
      <c r="A1677" s="2">
        <v>37895</v>
      </c>
      <c r="B1677">
        <v>0.16</v>
      </c>
      <c r="C1677" t="s">
        <v>11</v>
      </c>
      <c r="D1677">
        <v>0.23</v>
      </c>
      <c r="E1677">
        <v>0.26</v>
      </c>
      <c r="F1677" t="str">
        <f t="shared" ca="1" si="52"/>
        <v>NA</v>
      </c>
      <c r="G1677" t="s">
        <v>11</v>
      </c>
      <c r="H1677">
        <f t="shared" ca="1" si="53"/>
        <v>0.21666666666666667</v>
      </c>
    </row>
    <row r="1678" spans="1:8" x14ac:dyDescent="0.25">
      <c r="A1678" s="2">
        <v>37896</v>
      </c>
      <c r="B1678">
        <v>0.26</v>
      </c>
      <c r="C1678" t="s">
        <v>11</v>
      </c>
      <c r="D1678">
        <v>0.23</v>
      </c>
      <c r="E1678">
        <v>0.22</v>
      </c>
      <c r="F1678" t="str">
        <f t="shared" ca="1" si="52"/>
        <v>NA</v>
      </c>
      <c r="G1678" t="s">
        <v>11</v>
      </c>
      <c r="H1678">
        <f t="shared" ca="1" si="53"/>
        <v>0.23666666666666666</v>
      </c>
    </row>
    <row r="1679" spans="1:8" x14ac:dyDescent="0.25">
      <c r="A1679" s="2">
        <v>37897</v>
      </c>
      <c r="B1679">
        <v>0.18</v>
      </c>
      <c r="C1679" t="s">
        <v>11</v>
      </c>
      <c r="D1679">
        <v>0.2</v>
      </c>
      <c r="E1679">
        <v>0.21</v>
      </c>
      <c r="F1679" t="str">
        <f t="shared" ca="1" si="52"/>
        <v>NA</v>
      </c>
      <c r="G1679" t="s">
        <v>11</v>
      </c>
      <c r="H1679">
        <f t="shared" ca="1" si="53"/>
        <v>0.19666666666666666</v>
      </c>
    </row>
    <row r="1680" spans="1:8" x14ac:dyDescent="0.25">
      <c r="A1680" s="2">
        <v>37898</v>
      </c>
      <c r="B1680">
        <v>0.13</v>
      </c>
      <c r="C1680" t="s">
        <v>11</v>
      </c>
      <c r="D1680">
        <v>0.21</v>
      </c>
      <c r="E1680">
        <v>0.25</v>
      </c>
      <c r="F1680" t="str">
        <f t="shared" ca="1" si="52"/>
        <v>NA</v>
      </c>
      <c r="G1680" t="s">
        <v>11</v>
      </c>
      <c r="H1680">
        <f t="shared" ca="1" si="53"/>
        <v>0.19666666666666666</v>
      </c>
    </row>
    <row r="1681" spans="1:8" x14ac:dyDescent="0.25">
      <c r="A1681" s="2">
        <v>37899</v>
      </c>
      <c r="B1681">
        <v>0.25</v>
      </c>
      <c r="C1681" t="s">
        <v>11</v>
      </c>
      <c r="D1681">
        <v>0.28000000000000003</v>
      </c>
      <c r="E1681">
        <v>0.3</v>
      </c>
      <c r="F1681" t="str">
        <f t="shared" ca="1" si="52"/>
        <v>NA</v>
      </c>
      <c r="G1681" t="s">
        <v>11</v>
      </c>
      <c r="H1681">
        <f t="shared" ca="1" si="53"/>
        <v>0.27666666666666667</v>
      </c>
    </row>
    <row r="1682" spans="1:8" x14ac:dyDescent="0.25">
      <c r="A1682" s="2">
        <v>37900</v>
      </c>
      <c r="B1682">
        <v>0.27</v>
      </c>
      <c r="C1682" t="s">
        <v>11</v>
      </c>
      <c r="D1682">
        <v>0.33</v>
      </c>
      <c r="E1682">
        <v>0.35</v>
      </c>
      <c r="F1682" t="str">
        <f t="shared" ca="1" si="52"/>
        <v>NA</v>
      </c>
      <c r="G1682" t="s">
        <v>11</v>
      </c>
      <c r="H1682">
        <f t="shared" ca="1" si="53"/>
        <v>0.31666666666666671</v>
      </c>
    </row>
    <row r="1683" spans="1:8" x14ac:dyDescent="0.25">
      <c r="A1683" s="2">
        <v>37901</v>
      </c>
      <c r="B1683">
        <v>0.27</v>
      </c>
      <c r="C1683" t="s">
        <v>11</v>
      </c>
      <c r="D1683">
        <v>0.3</v>
      </c>
      <c r="E1683">
        <v>0.3</v>
      </c>
      <c r="F1683" t="str">
        <f t="shared" ca="1" si="52"/>
        <v>NA</v>
      </c>
      <c r="G1683" t="s">
        <v>11</v>
      </c>
      <c r="H1683">
        <f t="shared" ca="1" si="53"/>
        <v>0.29000000000000004</v>
      </c>
    </row>
    <row r="1684" spans="1:8" x14ac:dyDescent="0.25">
      <c r="A1684" s="2">
        <v>37902</v>
      </c>
      <c r="B1684">
        <v>0.37</v>
      </c>
      <c r="C1684" t="s">
        <v>11</v>
      </c>
      <c r="D1684">
        <v>0.4</v>
      </c>
      <c r="E1684">
        <v>0.48</v>
      </c>
      <c r="F1684" t="str">
        <f t="shared" ca="1" si="52"/>
        <v>NA</v>
      </c>
      <c r="G1684" t="s">
        <v>11</v>
      </c>
      <c r="H1684">
        <f t="shared" ca="1" si="53"/>
        <v>0.41666666666666669</v>
      </c>
    </row>
    <row r="1685" spans="1:8" x14ac:dyDescent="0.25">
      <c r="A1685" s="2">
        <v>37903</v>
      </c>
      <c r="B1685">
        <v>0.38</v>
      </c>
      <c r="C1685" t="s">
        <v>11</v>
      </c>
      <c r="D1685">
        <v>0.5</v>
      </c>
      <c r="E1685">
        <v>0.56999999999999995</v>
      </c>
      <c r="F1685" t="str">
        <f t="shared" ca="1" si="52"/>
        <v>NA</v>
      </c>
      <c r="G1685" t="s">
        <v>11</v>
      </c>
      <c r="H1685">
        <f t="shared" ca="1" si="53"/>
        <v>0.48333333333333334</v>
      </c>
    </row>
    <row r="1686" spans="1:8" x14ac:dyDescent="0.25">
      <c r="A1686" s="2">
        <v>37904</v>
      </c>
      <c r="B1686">
        <v>0.3</v>
      </c>
      <c r="C1686" t="s">
        <v>11</v>
      </c>
      <c r="D1686">
        <v>0.28000000000000003</v>
      </c>
      <c r="E1686">
        <v>0.27</v>
      </c>
      <c r="F1686" t="str">
        <f t="shared" ca="1" si="52"/>
        <v>NA</v>
      </c>
      <c r="G1686" t="s">
        <v>11</v>
      </c>
      <c r="H1686">
        <f t="shared" ca="1" si="53"/>
        <v>0.28333333333333338</v>
      </c>
    </row>
    <row r="1687" spans="1:8" x14ac:dyDescent="0.25">
      <c r="A1687" s="2">
        <v>37905</v>
      </c>
      <c r="B1687">
        <v>0.41</v>
      </c>
      <c r="C1687" t="s">
        <v>11</v>
      </c>
      <c r="D1687">
        <v>0.46</v>
      </c>
      <c r="E1687">
        <v>0.44</v>
      </c>
      <c r="F1687" t="str">
        <f t="shared" ca="1" si="52"/>
        <v>NA</v>
      </c>
      <c r="G1687" t="s">
        <v>11</v>
      </c>
      <c r="H1687">
        <f t="shared" ca="1" si="53"/>
        <v>0.4366666666666667</v>
      </c>
    </row>
    <row r="1688" spans="1:8" x14ac:dyDescent="0.25">
      <c r="A1688" s="2">
        <v>37906</v>
      </c>
      <c r="B1688">
        <v>0.32</v>
      </c>
      <c r="C1688" t="s">
        <v>11</v>
      </c>
      <c r="D1688">
        <v>0.32</v>
      </c>
      <c r="E1688">
        <v>0.3</v>
      </c>
      <c r="F1688" t="str">
        <f t="shared" ca="1" si="52"/>
        <v>NA</v>
      </c>
      <c r="G1688" t="s">
        <v>11</v>
      </c>
      <c r="H1688">
        <f t="shared" ca="1" si="53"/>
        <v>0.3133333333333333</v>
      </c>
    </row>
    <row r="1689" spans="1:8" x14ac:dyDescent="0.25">
      <c r="A1689" s="2">
        <v>37907</v>
      </c>
      <c r="B1689">
        <v>0.28000000000000003</v>
      </c>
      <c r="C1689" t="s">
        <v>11</v>
      </c>
      <c r="D1689">
        <v>0.31</v>
      </c>
      <c r="E1689">
        <v>0.32</v>
      </c>
      <c r="F1689" t="str">
        <f t="shared" ca="1" si="52"/>
        <v>NA</v>
      </c>
      <c r="G1689" t="s">
        <v>11</v>
      </c>
      <c r="H1689">
        <f t="shared" ca="1" si="53"/>
        <v>0.3033333333333334</v>
      </c>
    </row>
    <row r="1690" spans="1:8" x14ac:dyDescent="0.25">
      <c r="A1690" s="2">
        <v>37908</v>
      </c>
      <c r="B1690">
        <v>0.34</v>
      </c>
      <c r="C1690" t="s">
        <v>11</v>
      </c>
      <c r="D1690">
        <v>0.28999999999999998</v>
      </c>
      <c r="E1690">
        <v>0.33</v>
      </c>
      <c r="F1690" t="str">
        <f t="shared" ca="1" si="52"/>
        <v>NA</v>
      </c>
      <c r="G1690" t="s">
        <v>11</v>
      </c>
      <c r="H1690">
        <f t="shared" ca="1" si="53"/>
        <v>0.32</v>
      </c>
    </row>
    <row r="1691" spans="1:8" x14ac:dyDescent="0.25">
      <c r="A1691" s="2">
        <v>37909</v>
      </c>
      <c r="B1691">
        <v>0.37</v>
      </c>
      <c r="C1691" t="s">
        <v>11</v>
      </c>
      <c r="D1691">
        <v>0.37</v>
      </c>
      <c r="E1691">
        <v>0.36</v>
      </c>
      <c r="F1691" t="str">
        <f t="shared" ca="1" si="52"/>
        <v>NA</v>
      </c>
      <c r="G1691" t="s">
        <v>11</v>
      </c>
      <c r="H1691">
        <f t="shared" ca="1" si="53"/>
        <v>0.3666666666666667</v>
      </c>
    </row>
    <row r="1692" spans="1:8" x14ac:dyDescent="0.25">
      <c r="A1692" s="2">
        <v>37910</v>
      </c>
      <c r="B1692">
        <v>0.26</v>
      </c>
      <c r="C1692" t="s">
        <v>11</v>
      </c>
      <c r="D1692">
        <v>0.25</v>
      </c>
      <c r="E1692">
        <v>0.31</v>
      </c>
      <c r="F1692" t="str">
        <f t="shared" ca="1" si="52"/>
        <v>NA</v>
      </c>
      <c r="G1692" t="s">
        <v>11</v>
      </c>
      <c r="H1692">
        <f t="shared" ca="1" si="53"/>
        <v>0.27333333333333337</v>
      </c>
    </row>
    <row r="1693" spans="1:8" x14ac:dyDescent="0.25">
      <c r="A1693" s="2">
        <v>37911</v>
      </c>
      <c r="B1693">
        <v>0.39</v>
      </c>
      <c r="C1693" t="s">
        <v>11</v>
      </c>
      <c r="D1693">
        <v>0.3</v>
      </c>
      <c r="E1693">
        <v>0.36</v>
      </c>
      <c r="F1693" t="str">
        <f t="shared" ca="1" si="52"/>
        <v>NA</v>
      </c>
      <c r="G1693" t="s">
        <v>11</v>
      </c>
      <c r="H1693">
        <f t="shared" ca="1" si="53"/>
        <v>0.34999999999999992</v>
      </c>
    </row>
    <row r="1694" spans="1:8" x14ac:dyDescent="0.25">
      <c r="A1694" s="2">
        <v>37912</v>
      </c>
      <c r="B1694">
        <v>0.42</v>
      </c>
      <c r="C1694" t="s">
        <v>11</v>
      </c>
      <c r="D1694">
        <v>0.36</v>
      </c>
      <c r="E1694">
        <v>0.35</v>
      </c>
      <c r="F1694" t="str">
        <f t="shared" ca="1" si="52"/>
        <v>NA</v>
      </c>
      <c r="G1694" t="s">
        <v>11</v>
      </c>
      <c r="H1694">
        <f t="shared" ca="1" si="53"/>
        <v>0.37666666666666665</v>
      </c>
    </row>
    <row r="1695" spans="1:8" x14ac:dyDescent="0.25">
      <c r="A1695" s="2">
        <v>37913</v>
      </c>
      <c r="B1695">
        <v>0.45</v>
      </c>
      <c r="C1695" t="s">
        <v>11</v>
      </c>
      <c r="D1695">
        <v>0.37</v>
      </c>
      <c r="E1695">
        <v>0.35</v>
      </c>
      <c r="F1695" t="str">
        <f t="shared" ca="1" si="52"/>
        <v>NA</v>
      </c>
      <c r="G1695" t="s">
        <v>11</v>
      </c>
      <c r="H1695">
        <f t="shared" ca="1" si="53"/>
        <v>0.38999999999999996</v>
      </c>
    </row>
    <row r="1696" spans="1:8" x14ac:dyDescent="0.25">
      <c r="A1696" s="2">
        <v>37914</v>
      </c>
      <c r="B1696">
        <v>0.49</v>
      </c>
      <c r="C1696" t="s">
        <v>11</v>
      </c>
      <c r="D1696">
        <v>0.34</v>
      </c>
      <c r="E1696">
        <v>0.37</v>
      </c>
      <c r="F1696" t="str">
        <f t="shared" ca="1" si="52"/>
        <v>NA</v>
      </c>
      <c r="G1696" t="s">
        <v>11</v>
      </c>
      <c r="H1696">
        <f t="shared" ca="1" si="53"/>
        <v>0.40000000000000008</v>
      </c>
    </row>
    <row r="1697" spans="1:8" x14ac:dyDescent="0.25">
      <c r="A1697" s="2">
        <v>37915</v>
      </c>
      <c r="B1697">
        <v>0.3</v>
      </c>
      <c r="C1697" t="s">
        <v>11</v>
      </c>
      <c r="D1697">
        <v>0.28999999999999998</v>
      </c>
      <c r="E1697">
        <v>0.35</v>
      </c>
      <c r="F1697" t="str">
        <f t="shared" ca="1" si="52"/>
        <v>NA</v>
      </c>
      <c r="G1697" t="s">
        <v>11</v>
      </c>
      <c r="H1697">
        <f t="shared" ca="1" si="53"/>
        <v>0.3133333333333333</v>
      </c>
    </row>
    <row r="1698" spans="1:8" x14ac:dyDescent="0.25">
      <c r="A1698" s="2">
        <v>37916</v>
      </c>
      <c r="B1698">
        <v>0.28999999999999998</v>
      </c>
      <c r="C1698" t="s">
        <v>11</v>
      </c>
      <c r="D1698">
        <v>0.26</v>
      </c>
      <c r="E1698">
        <v>0.34</v>
      </c>
      <c r="F1698" t="str">
        <f t="shared" ca="1" si="52"/>
        <v>NA</v>
      </c>
      <c r="G1698" t="s">
        <v>11</v>
      </c>
      <c r="H1698">
        <f t="shared" ca="1" si="53"/>
        <v>0.29666666666666669</v>
      </c>
    </row>
    <row r="1699" spans="1:8" x14ac:dyDescent="0.25">
      <c r="A1699" s="2">
        <v>37917</v>
      </c>
      <c r="B1699">
        <v>0.4</v>
      </c>
      <c r="C1699" t="s">
        <v>11</v>
      </c>
      <c r="D1699">
        <v>0.28000000000000003</v>
      </c>
      <c r="E1699">
        <v>0.27</v>
      </c>
      <c r="F1699" t="str">
        <f t="shared" ca="1" si="52"/>
        <v>NA</v>
      </c>
      <c r="G1699" t="s">
        <v>11</v>
      </c>
      <c r="H1699">
        <f t="shared" ca="1" si="53"/>
        <v>0.31666666666666671</v>
      </c>
    </row>
    <row r="1700" spans="1:8" x14ac:dyDescent="0.25">
      <c r="A1700" s="2">
        <v>37918</v>
      </c>
      <c r="B1700">
        <v>0.21</v>
      </c>
      <c r="C1700" t="s">
        <v>11</v>
      </c>
      <c r="D1700">
        <v>0.18</v>
      </c>
      <c r="E1700">
        <v>0.16</v>
      </c>
      <c r="F1700" t="str">
        <f t="shared" ca="1" si="52"/>
        <v>NA</v>
      </c>
      <c r="G1700" t="s">
        <v>11</v>
      </c>
      <c r="H1700">
        <f t="shared" ca="1" si="53"/>
        <v>0.18333333333333335</v>
      </c>
    </row>
    <row r="1701" spans="1:8" x14ac:dyDescent="0.25">
      <c r="A1701" s="2">
        <v>37919</v>
      </c>
      <c r="B1701">
        <v>0.3</v>
      </c>
      <c r="C1701" t="s">
        <v>11</v>
      </c>
      <c r="D1701">
        <v>0.26</v>
      </c>
      <c r="E1701">
        <v>0.25</v>
      </c>
      <c r="F1701" t="str">
        <f t="shared" ca="1" si="52"/>
        <v>NA</v>
      </c>
      <c r="G1701" t="s">
        <v>11</v>
      </c>
      <c r="H1701">
        <f t="shared" ca="1" si="53"/>
        <v>0.27</v>
      </c>
    </row>
    <row r="1702" spans="1:8" x14ac:dyDescent="0.25">
      <c r="A1702" s="2">
        <v>37920</v>
      </c>
      <c r="B1702">
        <v>0.31</v>
      </c>
      <c r="C1702" t="s">
        <v>11</v>
      </c>
      <c r="D1702">
        <v>0.24</v>
      </c>
      <c r="E1702">
        <v>0.25</v>
      </c>
      <c r="F1702" t="str">
        <f t="shared" ca="1" si="52"/>
        <v>NA</v>
      </c>
      <c r="G1702" t="s">
        <v>11</v>
      </c>
      <c r="H1702">
        <f t="shared" ca="1" si="53"/>
        <v>0.26666666666666666</v>
      </c>
    </row>
    <row r="1703" spans="1:8" x14ac:dyDescent="0.25">
      <c r="A1703" s="2">
        <v>37921</v>
      </c>
      <c r="B1703">
        <v>0.18</v>
      </c>
      <c r="C1703" t="s">
        <v>11</v>
      </c>
      <c r="D1703">
        <v>0.15</v>
      </c>
      <c r="E1703">
        <v>0.17</v>
      </c>
      <c r="F1703" t="str">
        <f t="shared" ca="1" si="52"/>
        <v>NA</v>
      </c>
      <c r="G1703" t="s">
        <v>11</v>
      </c>
      <c r="H1703">
        <f t="shared" ca="1" si="53"/>
        <v>0.16666666666666666</v>
      </c>
    </row>
    <row r="1704" spans="1:8" x14ac:dyDescent="0.25">
      <c r="A1704" s="2">
        <v>37922</v>
      </c>
      <c r="B1704">
        <v>0.49</v>
      </c>
      <c r="C1704" t="s">
        <v>11</v>
      </c>
      <c r="D1704">
        <v>0.51</v>
      </c>
      <c r="E1704">
        <v>0.49</v>
      </c>
      <c r="F1704" t="str">
        <f t="shared" ca="1" si="52"/>
        <v>NA</v>
      </c>
      <c r="G1704" t="s">
        <v>11</v>
      </c>
      <c r="H1704">
        <f t="shared" ca="1" si="53"/>
        <v>0.49666666666666665</v>
      </c>
    </row>
    <row r="1705" spans="1:8" x14ac:dyDescent="0.25">
      <c r="A1705" s="2">
        <v>37923</v>
      </c>
      <c r="B1705">
        <v>0.14000000000000001</v>
      </c>
      <c r="C1705" t="s">
        <v>11</v>
      </c>
      <c r="D1705">
        <v>0.22</v>
      </c>
      <c r="E1705">
        <v>0.22</v>
      </c>
      <c r="F1705" t="str">
        <f t="shared" ca="1" si="52"/>
        <v>NA</v>
      </c>
      <c r="G1705" t="s">
        <v>11</v>
      </c>
      <c r="H1705">
        <f t="shared" ca="1" si="53"/>
        <v>0.19333333333333333</v>
      </c>
    </row>
    <row r="1706" spans="1:8" x14ac:dyDescent="0.25">
      <c r="A1706" s="2">
        <v>37924</v>
      </c>
      <c r="B1706">
        <v>0.1</v>
      </c>
      <c r="C1706" t="s">
        <v>11</v>
      </c>
      <c r="D1706">
        <v>0.09</v>
      </c>
      <c r="E1706">
        <v>0.09</v>
      </c>
      <c r="F1706" t="str">
        <f t="shared" ca="1" si="52"/>
        <v>NA</v>
      </c>
      <c r="G1706" t="s">
        <v>11</v>
      </c>
      <c r="H1706">
        <f t="shared" ca="1" si="53"/>
        <v>9.3333333333333338E-2</v>
      </c>
    </row>
    <row r="1707" spans="1:8" x14ac:dyDescent="0.25">
      <c r="A1707" s="2">
        <v>37925</v>
      </c>
      <c r="B1707">
        <v>0.22</v>
      </c>
      <c r="C1707" t="s">
        <v>11</v>
      </c>
      <c r="D1707">
        <v>0.36</v>
      </c>
      <c r="E1707">
        <v>0.43</v>
      </c>
      <c r="F1707" t="str">
        <f t="shared" ca="1" si="52"/>
        <v>NA</v>
      </c>
      <c r="G1707" t="s">
        <v>11</v>
      </c>
      <c r="H1707">
        <f t="shared" ca="1" si="53"/>
        <v>0.33666666666666667</v>
      </c>
    </row>
    <row r="1708" spans="1:8" x14ac:dyDescent="0.25">
      <c r="A1708" s="2">
        <v>37926</v>
      </c>
      <c r="B1708">
        <v>0.06</v>
      </c>
      <c r="C1708" t="s">
        <v>11</v>
      </c>
      <c r="D1708">
        <v>0.04</v>
      </c>
      <c r="E1708">
        <v>0.04</v>
      </c>
      <c r="F1708" t="str">
        <f t="shared" ca="1" si="52"/>
        <v>NA</v>
      </c>
      <c r="G1708" t="s">
        <v>11</v>
      </c>
      <c r="H1708">
        <f t="shared" ca="1" si="53"/>
        <v>4.6666666666666669E-2</v>
      </c>
    </row>
    <row r="1709" spans="1:8" x14ac:dyDescent="0.25">
      <c r="A1709" s="2">
        <v>37927</v>
      </c>
      <c r="B1709">
        <v>0.02</v>
      </c>
      <c r="C1709" t="s">
        <v>11</v>
      </c>
      <c r="D1709">
        <v>0.02</v>
      </c>
      <c r="E1709">
        <v>0.02</v>
      </c>
      <c r="F1709" t="str">
        <f t="shared" ca="1" si="52"/>
        <v>NA</v>
      </c>
      <c r="G1709" t="s">
        <v>11</v>
      </c>
      <c r="H1709">
        <f t="shared" ca="1" si="53"/>
        <v>0.02</v>
      </c>
    </row>
    <row r="1710" spans="1:8" x14ac:dyDescent="0.25">
      <c r="A1710" s="2">
        <v>37928</v>
      </c>
      <c r="B1710">
        <v>0.1</v>
      </c>
      <c r="C1710" t="s">
        <v>11</v>
      </c>
      <c r="D1710">
        <v>0.1</v>
      </c>
      <c r="E1710">
        <v>0.1</v>
      </c>
      <c r="F1710" t="str">
        <f t="shared" ca="1" si="52"/>
        <v>NA</v>
      </c>
      <c r="G1710" t="s">
        <v>11</v>
      </c>
      <c r="H1710">
        <f t="shared" ca="1" si="53"/>
        <v>0.10000000000000002</v>
      </c>
    </row>
    <row r="1711" spans="1:8" x14ac:dyDescent="0.25">
      <c r="A1711" s="2">
        <v>37929</v>
      </c>
      <c r="B1711">
        <v>0.02</v>
      </c>
      <c r="C1711" t="s">
        <v>11</v>
      </c>
      <c r="D1711">
        <v>0.06</v>
      </c>
      <c r="E1711">
        <v>0.08</v>
      </c>
      <c r="F1711" t="str">
        <f t="shared" ca="1" si="52"/>
        <v>NA</v>
      </c>
      <c r="G1711" t="s">
        <v>11</v>
      </c>
      <c r="H1711">
        <f t="shared" ca="1" si="53"/>
        <v>5.3333333333333337E-2</v>
      </c>
    </row>
    <row r="1712" spans="1:8" x14ac:dyDescent="0.25">
      <c r="A1712" s="2">
        <v>37930</v>
      </c>
      <c r="B1712">
        <v>0.03</v>
      </c>
      <c r="C1712" t="s">
        <v>11</v>
      </c>
      <c r="D1712">
        <v>0.04</v>
      </c>
      <c r="E1712">
        <v>0.04</v>
      </c>
      <c r="F1712" t="str">
        <f t="shared" ca="1" si="52"/>
        <v>NA</v>
      </c>
      <c r="G1712" t="s">
        <v>11</v>
      </c>
      <c r="H1712">
        <f t="shared" ca="1" si="53"/>
        <v>3.6666666666666674E-2</v>
      </c>
    </row>
    <row r="1713" spans="1:8" x14ac:dyDescent="0.25">
      <c r="A1713" s="2">
        <v>37931</v>
      </c>
      <c r="B1713">
        <v>0.06</v>
      </c>
      <c r="C1713" t="s">
        <v>11</v>
      </c>
      <c r="D1713">
        <v>7.0000000000000007E-2</v>
      </c>
      <c r="E1713">
        <v>7.0000000000000007E-2</v>
      </c>
      <c r="F1713" t="str">
        <f t="shared" ca="1" si="52"/>
        <v>NA</v>
      </c>
      <c r="G1713" t="s">
        <v>11</v>
      </c>
      <c r="H1713">
        <f t="shared" ca="1" si="53"/>
        <v>6.6666666666666666E-2</v>
      </c>
    </row>
    <row r="1714" spans="1:8" x14ac:dyDescent="0.25">
      <c r="A1714" s="2">
        <v>37932</v>
      </c>
      <c r="B1714">
        <v>0.09</v>
      </c>
      <c r="C1714" t="s">
        <v>11</v>
      </c>
      <c r="D1714">
        <v>0.12</v>
      </c>
      <c r="E1714">
        <v>0.13</v>
      </c>
      <c r="F1714" t="str">
        <f t="shared" ca="1" si="52"/>
        <v>NA</v>
      </c>
      <c r="G1714" t="s">
        <v>11</v>
      </c>
      <c r="H1714">
        <f t="shared" ca="1" si="53"/>
        <v>0.11333333333333333</v>
      </c>
    </row>
    <row r="1715" spans="1:8" x14ac:dyDescent="0.25">
      <c r="A1715" s="2">
        <v>37933</v>
      </c>
      <c r="B1715">
        <v>0.16</v>
      </c>
      <c r="C1715" t="s">
        <v>11</v>
      </c>
      <c r="D1715">
        <v>0.17</v>
      </c>
      <c r="E1715">
        <v>0.18</v>
      </c>
      <c r="F1715" t="str">
        <f t="shared" ca="1" si="52"/>
        <v>NA</v>
      </c>
      <c r="G1715" t="s">
        <v>11</v>
      </c>
      <c r="H1715">
        <f t="shared" ca="1" si="53"/>
        <v>0.17</v>
      </c>
    </row>
    <row r="1716" spans="1:8" x14ac:dyDescent="0.25">
      <c r="A1716" s="2">
        <v>37934</v>
      </c>
      <c r="B1716">
        <v>0.19</v>
      </c>
      <c r="C1716" t="s">
        <v>11</v>
      </c>
      <c r="D1716">
        <v>0.25</v>
      </c>
      <c r="E1716">
        <v>0.27</v>
      </c>
      <c r="F1716" t="str">
        <f t="shared" ca="1" si="52"/>
        <v>NA</v>
      </c>
      <c r="G1716" t="s">
        <v>11</v>
      </c>
      <c r="H1716">
        <f t="shared" ca="1" si="53"/>
        <v>0.23666666666666666</v>
      </c>
    </row>
    <row r="1717" spans="1:8" x14ac:dyDescent="0.25">
      <c r="A1717" s="2">
        <v>37935</v>
      </c>
      <c r="B1717">
        <v>0.2</v>
      </c>
      <c r="C1717" t="s">
        <v>11</v>
      </c>
      <c r="D1717">
        <v>0.18</v>
      </c>
      <c r="E1717">
        <v>0.18</v>
      </c>
      <c r="F1717" t="str">
        <f t="shared" ca="1" si="52"/>
        <v>NA</v>
      </c>
      <c r="G1717" t="s">
        <v>11</v>
      </c>
      <c r="H1717">
        <f t="shared" ca="1" si="53"/>
        <v>0.18666666666666668</v>
      </c>
    </row>
    <row r="1718" spans="1:8" x14ac:dyDescent="0.25">
      <c r="A1718" s="2">
        <v>37936</v>
      </c>
      <c r="B1718">
        <v>0.17</v>
      </c>
      <c r="C1718" t="s">
        <v>11</v>
      </c>
      <c r="D1718">
        <v>0.14000000000000001</v>
      </c>
      <c r="E1718">
        <v>0.14000000000000001</v>
      </c>
      <c r="F1718" t="str">
        <f t="shared" ca="1" si="52"/>
        <v>NA</v>
      </c>
      <c r="G1718" t="s">
        <v>11</v>
      </c>
      <c r="H1718">
        <f t="shared" ca="1" si="53"/>
        <v>0.15000000000000002</v>
      </c>
    </row>
    <row r="1719" spans="1:8" x14ac:dyDescent="0.25">
      <c r="A1719" s="2">
        <v>37937</v>
      </c>
      <c r="B1719">
        <v>0.11</v>
      </c>
      <c r="C1719" t="s">
        <v>11</v>
      </c>
      <c r="D1719">
        <v>0.13</v>
      </c>
      <c r="E1719">
        <v>0.13</v>
      </c>
      <c r="F1719" t="str">
        <f t="shared" ca="1" si="52"/>
        <v>NA</v>
      </c>
      <c r="G1719" t="s">
        <v>11</v>
      </c>
      <c r="H1719">
        <f t="shared" ca="1" si="53"/>
        <v>0.12333333333333334</v>
      </c>
    </row>
    <row r="1720" spans="1:8" x14ac:dyDescent="0.25">
      <c r="A1720" s="2">
        <v>37938</v>
      </c>
      <c r="B1720">
        <v>0.2</v>
      </c>
      <c r="C1720" t="s">
        <v>11</v>
      </c>
      <c r="D1720">
        <v>0.18</v>
      </c>
      <c r="E1720">
        <v>0.19</v>
      </c>
      <c r="F1720" t="str">
        <f t="shared" ca="1" si="52"/>
        <v>NA</v>
      </c>
      <c r="G1720" t="s">
        <v>11</v>
      </c>
      <c r="H1720">
        <f t="shared" ca="1" si="53"/>
        <v>0.19000000000000003</v>
      </c>
    </row>
    <row r="1721" spans="1:8" x14ac:dyDescent="0.25">
      <c r="A1721" s="2">
        <v>37939</v>
      </c>
      <c r="B1721">
        <v>0.16</v>
      </c>
      <c r="C1721" t="s">
        <v>11</v>
      </c>
      <c r="D1721">
        <v>0.16</v>
      </c>
      <c r="E1721">
        <v>0.2</v>
      </c>
      <c r="F1721" t="str">
        <f t="shared" ca="1" si="52"/>
        <v>NA</v>
      </c>
      <c r="G1721" t="s">
        <v>11</v>
      </c>
      <c r="H1721">
        <f t="shared" ca="1" si="53"/>
        <v>0.17333333333333334</v>
      </c>
    </row>
    <row r="1722" spans="1:8" x14ac:dyDescent="0.25">
      <c r="A1722" s="2">
        <v>37940</v>
      </c>
      <c r="B1722">
        <v>0.19</v>
      </c>
      <c r="C1722" t="s">
        <v>11</v>
      </c>
      <c r="D1722">
        <v>0.17</v>
      </c>
      <c r="E1722">
        <v>0.18</v>
      </c>
      <c r="F1722" t="str">
        <f t="shared" ca="1" si="52"/>
        <v>NA</v>
      </c>
      <c r="G1722" t="s">
        <v>11</v>
      </c>
      <c r="H1722">
        <f t="shared" ca="1" si="53"/>
        <v>0.18000000000000002</v>
      </c>
    </row>
    <row r="1723" spans="1:8" x14ac:dyDescent="0.25">
      <c r="A1723" s="2">
        <v>37941</v>
      </c>
      <c r="B1723">
        <v>0.26</v>
      </c>
      <c r="C1723" t="s">
        <v>11</v>
      </c>
      <c r="D1723">
        <v>0.26</v>
      </c>
      <c r="E1723">
        <v>0.25</v>
      </c>
      <c r="F1723" t="str">
        <f t="shared" ca="1" si="52"/>
        <v>NA</v>
      </c>
      <c r="G1723" t="s">
        <v>11</v>
      </c>
      <c r="H1723">
        <f t="shared" ca="1" si="53"/>
        <v>0.25666666666666665</v>
      </c>
    </row>
    <row r="1724" spans="1:8" x14ac:dyDescent="0.25">
      <c r="A1724" s="2">
        <v>37942</v>
      </c>
      <c r="B1724">
        <v>0.25</v>
      </c>
      <c r="C1724" t="s">
        <v>11</v>
      </c>
      <c r="D1724">
        <v>0.21</v>
      </c>
      <c r="E1724">
        <v>0.18</v>
      </c>
      <c r="F1724" t="str">
        <f t="shared" ca="1" si="52"/>
        <v>NA</v>
      </c>
      <c r="G1724" t="s">
        <v>11</v>
      </c>
      <c r="H1724">
        <f t="shared" ca="1" si="53"/>
        <v>0.21333333333333329</v>
      </c>
    </row>
    <row r="1725" spans="1:8" x14ac:dyDescent="0.25">
      <c r="A1725" s="2">
        <v>37943</v>
      </c>
      <c r="B1725">
        <v>0.32</v>
      </c>
      <c r="C1725" t="s">
        <v>11</v>
      </c>
      <c r="D1725">
        <v>0.24</v>
      </c>
      <c r="E1725">
        <v>0.28999999999999998</v>
      </c>
      <c r="F1725" t="str">
        <f t="shared" ca="1" si="52"/>
        <v>NA</v>
      </c>
      <c r="G1725" t="s">
        <v>11</v>
      </c>
      <c r="H1725">
        <f t="shared" ca="1" si="53"/>
        <v>0.28333333333333338</v>
      </c>
    </row>
    <row r="1726" spans="1:8" x14ac:dyDescent="0.25">
      <c r="A1726" s="2">
        <v>37944</v>
      </c>
      <c r="B1726">
        <v>0.38</v>
      </c>
      <c r="C1726" t="s">
        <v>11</v>
      </c>
      <c r="D1726">
        <v>0.26</v>
      </c>
      <c r="E1726">
        <v>0.31</v>
      </c>
      <c r="F1726" t="str">
        <f t="shared" ca="1" si="52"/>
        <v>NA</v>
      </c>
      <c r="G1726" t="s">
        <v>11</v>
      </c>
      <c r="H1726">
        <f t="shared" ca="1" si="53"/>
        <v>0.31666666666666665</v>
      </c>
    </row>
    <row r="1727" spans="1:8" x14ac:dyDescent="0.25">
      <c r="A1727" s="2">
        <v>37945</v>
      </c>
      <c r="B1727">
        <v>0.11</v>
      </c>
      <c r="C1727" t="s">
        <v>11</v>
      </c>
      <c r="D1727">
        <v>0.11</v>
      </c>
      <c r="E1727">
        <v>0.12</v>
      </c>
      <c r="F1727" t="str">
        <f t="shared" ca="1" si="52"/>
        <v>NA</v>
      </c>
      <c r="G1727" t="s">
        <v>11</v>
      </c>
      <c r="H1727">
        <f t="shared" ca="1" si="53"/>
        <v>0.11333333333333333</v>
      </c>
    </row>
    <row r="1728" spans="1:8" x14ac:dyDescent="0.25">
      <c r="A1728" s="2">
        <v>37946</v>
      </c>
      <c r="B1728">
        <v>0.05</v>
      </c>
      <c r="C1728" t="s">
        <v>11</v>
      </c>
      <c r="D1728">
        <v>0.05</v>
      </c>
      <c r="E1728">
        <v>0.04</v>
      </c>
      <c r="F1728" t="str">
        <f t="shared" ca="1" si="52"/>
        <v>NA</v>
      </c>
      <c r="G1728" t="s">
        <v>11</v>
      </c>
      <c r="H1728">
        <f t="shared" ca="1" si="53"/>
        <v>4.6666666666666669E-2</v>
      </c>
    </row>
    <row r="1729" spans="1:8" x14ac:dyDescent="0.25">
      <c r="A1729" s="2">
        <v>37947</v>
      </c>
      <c r="B1729">
        <v>0.08</v>
      </c>
      <c r="C1729" t="s">
        <v>11</v>
      </c>
      <c r="D1729">
        <v>7.0000000000000007E-2</v>
      </c>
      <c r="E1729">
        <v>7.0000000000000007E-2</v>
      </c>
      <c r="F1729" t="str">
        <f t="shared" ca="1" si="52"/>
        <v>NA</v>
      </c>
      <c r="G1729" t="s">
        <v>11</v>
      </c>
      <c r="H1729">
        <f t="shared" ca="1" si="53"/>
        <v>7.3333333333333348E-2</v>
      </c>
    </row>
    <row r="1730" spans="1:8" x14ac:dyDescent="0.25">
      <c r="A1730" s="2">
        <v>37948</v>
      </c>
      <c r="B1730">
        <v>0.17</v>
      </c>
      <c r="C1730" t="s">
        <v>11</v>
      </c>
      <c r="D1730">
        <v>7.0000000000000007E-2</v>
      </c>
      <c r="E1730">
        <v>0.09</v>
      </c>
      <c r="F1730" t="str">
        <f t="shared" ca="1" si="52"/>
        <v>NA</v>
      </c>
      <c r="G1730" t="s">
        <v>11</v>
      </c>
      <c r="H1730">
        <f t="shared" ca="1" si="53"/>
        <v>0.11</v>
      </c>
    </row>
    <row r="1731" spans="1:8" x14ac:dyDescent="0.25">
      <c r="A1731" s="2">
        <v>37949</v>
      </c>
      <c r="B1731">
        <v>0.11</v>
      </c>
      <c r="C1731" t="s">
        <v>11</v>
      </c>
      <c r="D1731">
        <v>0.09</v>
      </c>
      <c r="E1731">
        <v>0.11</v>
      </c>
      <c r="F1731" t="str">
        <f t="shared" ref="F1731:F1794" ca="1" si="54">IFERROR(OFFSET(B$1,MATCH($E1731,$A:$A,0),0),"NA")</f>
        <v>NA</v>
      </c>
      <c r="G1731" t="s">
        <v>11</v>
      </c>
      <c r="H1731">
        <f t="shared" ref="H1731:H1794" ca="1" si="55">IFERROR(AVERAGE(B1731:G1731),"NA")</f>
        <v>0.10333333333333333</v>
      </c>
    </row>
    <row r="1732" spans="1:8" x14ac:dyDescent="0.25">
      <c r="A1732" s="2">
        <v>37950</v>
      </c>
      <c r="B1732">
        <v>0.09</v>
      </c>
      <c r="C1732" t="s">
        <v>11</v>
      </c>
      <c r="D1732">
        <v>0.11</v>
      </c>
      <c r="E1732">
        <v>0.11</v>
      </c>
      <c r="F1732" t="str">
        <f t="shared" ca="1" si="54"/>
        <v>NA</v>
      </c>
      <c r="G1732" t="s">
        <v>11</v>
      </c>
      <c r="H1732">
        <f t="shared" ca="1" si="55"/>
        <v>0.10333333333333333</v>
      </c>
    </row>
    <row r="1733" spans="1:8" x14ac:dyDescent="0.25">
      <c r="A1733" s="2">
        <v>37951</v>
      </c>
      <c r="B1733">
        <v>0.15</v>
      </c>
      <c r="C1733" t="s">
        <v>11</v>
      </c>
      <c r="D1733">
        <v>0.12</v>
      </c>
      <c r="E1733">
        <v>0.13</v>
      </c>
      <c r="F1733" t="str">
        <f t="shared" ca="1" si="54"/>
        <v>NA</v>
      </c>
      <c r="G1733" t="s">
        <v>11</v>
      </c>
      <c r="H1733">
        <f t="shared" ca="1" si="55"/>
        <v>0.13333333333333333</v>
      </c>
    </row>
    <row r="1734" spans="1:8" x14ac:dyDescent="0.25">
      <c r="A1734" s="2">
        <v>37952</v>
      </c>
      <c r="B1734">
        <v>0.15</v>
      </c>
      <c r="C1734" t="s">
        <v>11</v>
      </c>
      <c r="D1734">
        <v>0.11</v>
      </c>
      <c r="E1734">
        <v>0.12</v>
      </c>
      <c r="F1734" t="str">
        <f t="shared" ca="1" si="54"/>
        <v>NA</v>
      </c>
      <c r="G1734" t="s">
        <v>11</v>
      </c>
      <c r="H1734">
        <f t="shared" ca="1" si="55"/>
        <v>0.12666666666666668</v>
      </c>
    </row>
    <row r="1735" spans="1:8" x14ac:dyDescent="0.25">
      <c r="A1735" s="2">
        <v>37953</v>
      </c>
      <c r="B1735">
        <v>0.28999999999999998</v>
      </c>
      <c r="C1735" t="s">
        <v>11</v>
      </c>
      <c r="D1735">
        <v>0.21</v>
      </c>
      <c r="E1735">
        <v>0.25</v>
      </c>
      <c r="F1735" t="str">
        <f t="shared" ca="1" si="54"/>
        <v>NA</v>
      </c>
      <c r="G1735" t="s">
        <v>11</v>
      </c>
      <c r="H1735">
        <f t="shared" ca="1" si="55"/>
        <v>0.25</v>
      </c>
    </row>
    <row r="1736" spans="1:8" x14ac:dyDescent="0.25">
      <c r="A1736" s="2">
        <v>37954</v>
      </c>
      <c r="B1736">
        <v>0.26</v>
      </c>
      <c r="C1736" t="s">
        <v>11</v>
      </c>
      <c r="D1736">
        <v>0.18</v>
      </c>
      <c r="E1736">
        <v>0.22</v>
      </c>
      <c r="F1736" t="str">
        <f t="shared" ca="1" si="54"/>
        <v>NA</v>
      </c>
      <c r="G1736" t="s">
        <v>11</v>
      </c>
      <c r="H1736">
        <f t="shared" ca="1" si="55"/>
        <v>0.22</v>
      </c>
    </row>
    <row r="1737" spans="1:8" x14ac:dyDescent="0.25">
      <c r="A1737" s="2">
        <v>37955</v>
      </c>
      <c r="B1737">
        <v>0.13</v>
      </c>
      <c r="C1737" t="s">
        <v>11</v>
      </c>
      <c r="D1737">
        <v>0.13</v>
      </c>
      <c r="E1737">
        <v>0.14000000000000001</v>
      </c>
      <c r="F1737" t="str">
        <f t="shared" ca="1" si="54"/>
        <v>NA</v>
      </c>
      <c r="G1737" t="s">
        <v>11</v>
      </c>
      <c r="H1737">
        <f t="shared" ca="1" si="55"/>
        <v>0.13333333333333333</v>
      </c>
    </row>
    <row r="1738" spans="1:8" x14ac:dyDescent="0.25">
      <c r="A1738" s="2">
        <v>37956</v>
      </c>
      <c r="B1738">
        <v>0.15</v>
      </c>
      <c r="C1738" t="s">
        <v>11</v>
      </c>
      <c r="D1738">
        <v>0.14000000000000001</v>
      </c>
      <c r="E1738">
        <v>0.14000000000000001</v>
      </c>
      <c r="F1738" t="str">
        <f t="shared" ca="1" si="54"/>
        <v>NA</v>
      </c>
      <c r="G1738" t="s">
        <v>11</v>
      </c>
      <c r="H1738">
        <f t="shared" ca="1" si="55"/>
        <v>0.14333333333333334</v>
      </c>
    </row>
    <row r="1739" spans="1:8" x14ac:dyDescent="0.25">
      <c r="A1739" s="2">
        <v>37957</v>
      </c>
      <c r="B1739">
        <v>0.13</v>
      </c>
      <c r="C1739" t="s">
        <v>11</v>
      </c>
      <c r="D1739">
        <v>0.14000000000000001</v>
      </c>
      <c r="E1739">
        <v>0.16</v>
      </c>
      <c r="F1739" t="str">
        <f t="shared" ca="1" si="54"/>
        <v>NA</v>
      </c>
      <c r="G1739" t="s">
        <v>11</v>
      </c>
      <c r="H1739">
        <f t="shared" ca="1" si="55"/>
        <v>0.14333333333333334</v>
      </c>
    </row>
    <row r="1740" spans="1:8" x14ac:dyDescent="0.25">
      <c r="A1740" s="2">
        <v>37958</v>
      </c>
      <c r="B1740">
        <v>0.14000000000000001</v>
      </c>
      <c r="C1740" t="s">
        <v>11</v>
      </c>
      <c r="D1740">
        <v>0.14000000000000001</v>
      </c>
      <c r="E1740">
        <v>0.14000000000000001</v>
      </c>
      <c r="F1740" t="str">
        <f t="shared" ca="1" si="54"/>
        <v>NA</v>
      </c>
      <c r="G1740" t="s">
        <v>11</v>
      </c>
      <c r="H1740">
        <f t="shared" ca="1" si="55"/>
        <v>0.14000000000000001</v>
      </c>
    </row>
    <row r="1741" spans="1:8" x14ac:dyDescent="0.25">
      <c r="A1741" s="2">
        <v>37959</v>
      </c>
      <c r="B1741">
        <v>0.13</v>
      </c>
      <c r="C1741" t="s">
        <v>11</v>
      </c>
      <c r="D1741">
        <v>0.1</v>
      </c>
      <c r="E1741">
        <v>0.1</v>
      </c>
      <c r="F1741" t="str">
        <f t="shared" ca="1" si="54"/>
        <v>NA</v>
      </c>
      <c r="G1741" t="s">
        <v>11</v>
      </c>
      <c r="H1741">
        <f t="shared" ca="1" si="55"/>
        <v>0.11</v>
      </c>
    </row>
    <row r="1742" spans="1:8" x14ac:dyDescent="0.25">
      <c r="A1742" s="2">
        <v>37960</v>
      </c>
      <c r="B1742">
        <v>0.1</v>
      </c>
      <c r="C1742" t="s">
        <v>11</v>
      </c>
      <c r="D1742">
        <v>0.11</v>
      </c>
      <c r="E1742">
        <v>0.12</v>
      </c>
      <c r="F1742" t="str">
        <f t="shared" ca="1" si="54"/>
        <v>NA</v>
      </c>
      <c r="G1742" t="s">
        <v>11</v>
      </c>
      <c r="H1742">
        <f t="shared" ca="1" si="55"/>
        <v>0.11</v>
      </c>
    </row>
    <row r="1743" spans="1:8" x14ac:dyDescent="0.25">
      <c r="A1743" s="2">
        <v>37961</v>
      </c>
      <c r="B1743">
        <v>0.2</v>
      </c>
      <c r="C1743" t="s">
        <v>11</v>
      </c>
      <c r="D1743">
        <v>0.19</v>
      </c>
      <c r="E1743">
        <v>0.23</v>
      </c>
      <c r="F1743" t="str">
        <f t="shared" ca="1" si="54"/>
        <v>NA</v>
      </c>
      <c r="G1743" t="s">
        <v>11</v>
      </c>
      <c r="H1743">
        <f t="shared" ca="1" si="55"/>
        <v>0.20666666666666667</v>
      </c>
    </row>
    <row r="1744" spans="1:8" x14ac:dyDescent="0.25">
      <c r="A1744" s="2">
        <v>37962</v>
      </c>
      <c r="B1744">
        <v>0.18</v>
      </c>
      <c r="C1744" t="s">
        <v>11</v>
      </c>
      <c r="D1744">
        <v>0.2</v>
      </c>
      <c r="E1744">
        <v>0.2</v>
      </c>
      <c r="F1744" t="str">
        <f t="shared" ca="1" si="54"/>
        <v>NA</v>
      </c>
      <c r="G1744" t="s">
        <v>11</v>
      </c>
      <c r="H1744">
        <f t="shared" ca="1" si="55"/>
        <v>0.19333333333333336</v>
      </c>
    </row>
    <row r="1745" spans="1:8" x14ac:dyDescent="0.25">
      <c r="A1745" s="2">
        <v>37963</v>
      </c>
      <c r="B1745">
        <v>0.06</v>
      </c>
      <c r="C1745" t="s">
        <v>11</v>
      </c>
      <c r="D1745">
        <v>7.0000000000000007E-2</v>
      </c>
      <c r="E1745">
        <v>0.08</v>
      </c>
      <c r="F1745" t="str">
        <f t="shared" ca="1" si="54"/>
        <v>NA</v>
      </c>
      <c r="G1745" t="s">
        <v>11</v>
      </c>
      <c r="H1745">
        <f t="shared" ca="1" si="55"/>
        <v>7.0000000000000007E-2</v>
      </c>
    </row>
    <row r="1746" spans="1:8" x14ac:dyDescent="0.25">
      <c r="A1746" s="2">
        <v>37964</v>
      </c>
      <c r="B1746">
        <v>0.08</v>
      </c>
      <c r="C1746" t="s">
        <v>11</v>
      </c>
      <c r="D1746">
        <v>0.09</v>
      </c>
      <c r="E1746">
        <v>0.09</v>
      </c>
      <c r="F1746" t="str">
        <f t="shared" ca="1" si="54"/>
        <v>NA</v>
      </c>
      <c r="G1746" t="s">
        <v>11</v>
      </c>
      <c r="H1746">
        <f t="shared" ca="1" si="55"/>
        <v>8.666666666666667E-2</v>
      </c>
    </row>
    <row r="1747" spans="1:8" x14ac:dyDescent="0.25">
      <c r="A1747" s="2">
        <v>37965</v>
      </c>
      <c r="B1747">
        <v>0.01</v>
      </c>
      <c r="C1747" t="s">
        <v>11</v>
      </c>
      <c r="D1747">
        <v>0.01</v>
      </c>
      <c r="E1747">
        <v>0.02</v>
      </c>
      <c r="F1747" t="str">
        <f t="shared" ca="1" si="54"/>
        <v>NA</v>
      </c>
      <c r="G1747" t="s">
        <v>11</v>
      </c>
      <c r="H1747">
        <f t="shared" ca="1" si="55"/>
        <v>1.3333333333333334E-2</v>
      </c>
    </row>
    <row r="1748" spans="1:8" x14ac:dyDescent="0.25">
      <c r="A1748" s="2">
        <v>37966</v>
      </c>
      <c r="B1748">
        <v>0.01</v>
      </c>
      <c r="C1748" t="s">
        <v>11</v>
      </c>
      <c r="D1748">
        <v>0.01</v>
      </c>
      <c r="E1748">
        <v>0.01</v>
      </c>
      <c r="F1748" t="str">
        <f t="shared" ca="1" si="54"/>
        <v>NA</v>
      </c>
      <c r="G1748" t="s">
        <v>11</v>
      </c>
      <c r="H1748">
        <f t="shared" ca="1" si="55"/>
        <v>0.01</v>
      </c>
    </row>
    <row r="1749" spans="1:8" x14ac:dyDescent="0.25">
      <c r="A1749" s="2">
        <v>37967</v>
      </c>
      <c r="B1749">
        <v>0.05</v>
      </c>
      <c r="C1749" t="s">
        <v>11</v>
      </c>
      <c r="D1749">
        <v>0.11</v>
      </c>
      <c r="E1749">
        <v>0.13</v>
      </c>
      <c r="F1749" t="str">
        <f t="shared" ca="1" si="54"/>
        <v>NA</v>
      </c>
      <c r="G1749" t="s">
        <v>11</v>
      </c>
      <c r="H1749">
        <f t="shared" ca="1" si="55"/>
        <v>9.6666666666666679E-2</v>
      </c>
    </row>
    <row r="1750" spans="1:8" x14ac:dyDescent="0.25">
      <c r="A1750" s="2">
        <v>37968</v>
      </c>
      <c r="B1750">
        <v>0.11</v>
      </c>
      <c r="C1750" t="s">
        <v>11</v>
      </c>
      <c r="D1750">
        <v>0.18</v>
      </c>
      <c r="E1750">
        <v>0.22</v>
      </c>
      <c r="F1750" t="str">
        <f t="shared" ca="1" si="54"/>
        <v>NA</v>
      </c>
      <c r="G1750" t="s">
        <v>11</v>
      </c>
      <c r="H1750">
        <f t="shared" ca="1" si="55"/>
        <v>0.17</v>
      </c>
    </row>
    <row r="1751" spans="1:8" x14ac:dyDescent="0.25">
      <c r="A1751" s="2">
        <v>37969</v>
      </c>
      <c r="B1751">
        <v>0.08</v>
      </c>
      <c r="C1751" t="s">
        <v>11</v>
      </c>
      <c r="D1751">
        <v>0.1</v>
      </c>
      <c r="E1751">
        <v>0.1</v>
      </c>
      <c r="F1751" t="str">
        <f t="shared" ca="1" si="54"/>
        <v>NA</v>
      </c>
      <c r="G1751" t="s">
        <v>11</v>
      </c>
      <c r="H1751">
        <f t="shared" ca="1" si="55"/>
        <v>9.3333333333333338E-2</v>
      </c>
    </row>
    <row r="1752" spans="1:8" x14ac:dyDescent="0.25">
      <c r="A1752" s="2">
        <v>37970</v>
      </c>
      <c r="B1752">
        <v>0.14000000000000001</v>
      </c>
      <c r="C1752" t="s">
        <v>11</v>
      </c>
      <c r="D1752">
        <v>0.11</v>
      </c>
      <c r="E1752">
        <v>0.11</v>
      </c>
      <c r="F1752" t="str">
        <f t="shared" ca="1" si="54"/>
        <v>NA</v>
      </c>
      <c r="G1752" t="s">
        <v>11</v>
      </c>
      <c r="H1752">
        <f t="shared" ca="1" si="55"/>
        <v>0.12</v>
      </c>
    </row>
    <row r="1753" spans="1:8" x14ac:dyDescent="0.25">
      <c r="A1753" s="2">
        <v>37971</v>
      </c>
      <c r="B1753">
        <v>0.25</v>
      </c>
      <c r="C1753" t="s">
        <v>11</v>
      </c>
      <c r="D1753">
        <v>0.18</v>
      </c>
      <c r="E1753">
        <v>0.21</v>
      </c>
      <c r="F1753" t="str">
        <f t="shared" ca="1" si="54"/>
        <v>NA</v>
      </c>
      <c r="G1753" t="s">
        <v>11</v>
      </c>
      <c r="H1753">
        <f t="shared" ca="1" si="55"/>
        <v>0.21333333333333335</v>
      </c>
    </row>
    <row r="1754" spans="1:8" x14ac:dyDescent="0.25">
      <c r="A1754" s="2">
        <v>37972</v>
      </c>
      <c r="B1754">
        <v>0.12</v>
      </c>
      <c r="C1754" t="s">
        <v>11</v>
      </c>
      <c r="D1754">
        <v>0.11</v>
      </c>
      <c r="E1754">
        <v>0.09</v>
      </c>
      <c r="F1754" t="str">
        <f t="shared" ca="1" si="54"/>
        <v>NA</v>
      </c>
      <c r="G1754" t="s">
        <v>11</v>
      </c>
      <c r="H1754">
        <f t="shared" ca="1" si="55"/>
        <v>0.10666666666666665</v>
      </c>
    </row>
    <row r="1755" spans="1:8" x14ac:dyDescent="0.25">
      <c r="A1755" s="2">
        <v>37973</v>
      </c>
      <c r="B1755">
        <v>0.11</v>
      </c>
      <c r="C1755" t="s">
        <v>11</v>
      </c>
      <c r="D1755">
        <v>0.11</v>
      </c>
      <c r="E1755">
        <v>0.12</v>
      </c>
      <c r="F1755" t="str">
        <f t="shared" ca="1" si="54"/>
        <v>NA</v>
      </c>
      <c r="G1755" t="s">
        <v>11</v>
      </c>
      <c r="H1755">
        <f t="shared" ca="1" si="55"/>
        <v>0.11333333333333333</v>
      </c>
    </row>
    <row r="1756" spans="1:8" x14ac:dyDescent="0.25">
      <c r="A1756" s="2">
        <v>37974</v>
      </c>
      <c r="B1756">
        <v>0.14000000000000001</v>
      </c>
      <c r="C1756" t="s">
        <v>11</v>
      </c>
      <c r="D1756">
        <v>0.16</v>
      </c>
      <c r="E1756">
        <v>0.19</v>
      </c>
      <c r="F1756" t="str">
        <f t="shared" ca="1" si="54"/>
        <v>NA</v>
      </c>
      <c r="G1756" t="s">
        <v>11</v>
      </c>
      <c r="H1756">
        <f t="shared" ca="1" si="55"/>
        <v>0.16333333333333336</v>
      </c>
    </row>
    <row r="1757" spans="1:8" x14ac:dyDescent="0.25">
      <c r="A1757" s="2">
        <v>37975</v>
      </c>
      <c r="B1757">
        <v>0.14000000000000001</v>
      </c>
      <c r="C1757" t="s">
        <v>11</v>
      </c>
      <c r="D1757">
        <v>0.1</v>
      </c>
      <c r="E1757">
        <v>0.13</v>
      </c>
      <c r="F1757" t="str">
        <f t="shared" ca="1" si="54"/>
        <v>NA</v>
      </c>
      <c r="G1757" t="s">
        <v>11</v>
      </c>
      <c r="H1757">
        <f t="shared" ca="1" si="55"/>
        <v>0.12333333333333334</v>
      </c>
    </row>
    <row r="1758" spans="1:8" x14ac:dyDescent="0.25">
      <c r="A1758" s="2">
        <v>37976</v>
      </c>
      <c r="B1758">
        <v>0.15</v>
      </c>
      <c r="C1758" t="s">
        <v>11</v>
      </c>
      <c r="D1758">
        <v>0.11</v>
      </c>
      <c r="E1758">
        <v>0.11</v>
      </c>
      <c r="F1758" t="str">
        <f t="shared" ca="1" si="54"/>
        <v>NA</v>
      </c>
      <c r="G1758" t="s">
        <v>11</v>
      </c>
      <c r="H1758">
        <f t="shared" ca="1" si="55"/>
        <v>0.12333333333333334</v>
      </c>
    </row>
    <row r="1759" spans="1:8" x14ac:dyDescent="0.25">
      <c r="A1759" s="2">
        <v>37977</v>
      </c>
      <c r="B1759">
        <v>0.15</v>
      </c>
      <c r="C1759" t="s">
        <v>11</v>
      </c>
      <c r="D1759">
        <v>0.15</v>
      </c>
      <c r="E1759">
        <v>0.14000000000000001</v>
      </c>
      <c r="F1759" t="str">
        <f t="shared" ca="1" si="54"/>
        <v>NA</v>
      </c>
      <c r="G1759" t="s">
        <v>11</v>
      </c>
      <c r="H1759">
        <f t="shared" ca="1" si="55"/>
        <v>0.14666666666666667</v>
      </c>
    </row>
    <row r="1760" spans="1:8" x14ac:dyDescent="0.25">
      <c r="A1760" s="2">
        <v>37978</v>
      </c>
      <c r="B1760">
        <v>0.11</v>
      </c>
      <c r="C1760" t="s">
        <v>11</v>
      </c>
      <c r="D1760">
        <v>0.09</v>
      </c>
      <c r="E1760">
        <v>0.1</v>
      </c>
      <c r="F1760" t="str">
        <f t="shared" ca="1" si="54"/>
        <v>NA</v>
      </c>
      <c r="G1760" t="s">
        <v>11</v>
      </c>
      <c r="H1760">
        <f t="shared" ca="1" si="55"/>
        <v>0.10000000000000002</v>
      </c>
    </row>
    <row r="1761" spans="1:8" x14ac:dyDescent="0.25">
      <c r="A1761" s="2">
        <v>37979</v>
      </c>
      <c r="B1761">
        <v>0.11</v>
      </c>
      <c r="C1761" t="s">
        <v>11</v>
      </c>
      <c r="D1761">
        <v>0.09</v>
      </c>
      <c r="E1761">
        <v>0.1</v>
      </c>
      <c r="F1761" t="str">
        <f t="shared" ca="1" si="54"/>
        <v>NA</v>
      </c>
      <c r="G1761" t="s">
        <v>11</v>
      </c>
      <c r="H1761">
        <f t="shared" ca="1" si="55"/>
        <v>0.10000000000000002</v>
      </c>
    </row>
    <row r="1762" spans="1:8" x14ac:dyDescent="0.25">
      <c r="A1762" s="2">
        <v>37980</v>
      </c>
      <c r="B1762">
        <v>0.28000000000000003</v>
      </c>
      <c r="C1762" t="s">
        <v>11</v>
      </c>
      <c r="D1762">
        <v>0.26</v>
      </c>
      <c r="E1762">
        <v>0.27</v>
      </c>
      <c r="F1762" t="str">
        <f t="shared" ca="1" si="54"/>
        <v>NA</v>
      </c>
      <c r="G1762" t="s">
        <v>11</v>
      </c>
      <c r="H1762">
        <f t="shared" ca="1" si="55"/>
        <v>0.27</v>
      </c>
    </row>
    <row r="1763" spans="1:8" x14ac:dyDescent="0.25">
      <c r="A1763" s="2">
        <v>37981</v>
      </c>
      <c r="B1763">
        <v>0.17</v>
      </c>
      <c r="C1763" t="s">
        <v>11</v>
      </c>
      <c r="D1763">
        <v>0.21</v>
      </c>
      <c r="E1763">
        <v>0.19</v>
      </c>
      <c r="F1763" t="str">
        <f t="shared" ca="1" si="54"/>
        <v>NA</v>
      </c>
      <c r="G1763" t="s">
        <v>11</v>
      </c>
      <c r="H1763">
        <f t="shared" ca="1" si="55"/>
        <v>0.19000000000000003</v>
      </c>
    </row>
    <row r="1764" spans="1:8" x14ac:dyDescent="0.25">
      <c r="A1764" s="2">
        <v>37982</v>
      </c>
      <c r="B1764">
        <v>0.12</v>
      </c>
      <c r="C1764" t="s">
        <v>11</v>
      </c>
      <c r="D1764">
        <v>0.12</v>
      </c>
      <c r="E1764">
        <v>0.11</v>
      </c>
      <c r="F1764" t="str">
        <f t="shared" ca="1" si="54"/>
        <v>NA</v>
      </c>
      <c r="G1764" t="s">
        <v>11</v>
      </c>
      <c r="H1764">
        <f t="shared" ca="1" si="55"/>
        <v>0.11666666666666665</v>
      </c>
    </row>
    <row r="1765" spans="1:8" x14ac:dyDescent="0.25">
      <c r="A1765" s="2">
        <v>37983</v>
      </c>
      <c r="B1765">
        <v>0.13</v>
      </c>
      <c r="C1765" t="s">
        <v>11</v>
      </c>
      <c r="D1765">
        <v>0.13</v>
      </c>
      <c r="E1765">
        <v>0.15</v>
      </c>
      <c r="F1765" t="str">
        <f t="shared" ca="1" si="54"/>
        <v>NA</v>
      </c>
      <c r="G1765" t="s">
        <v>11</v>
      </c>
      <c r="H1765">
        <f t="shared" ca="1" si="55"/>
        <v>0.13666666666666669</v>
      </c>
    </row>
    <row r="1766" spans="1:8" x14ac:dyDescent="0.25">
      <c r="A1766" s="2">
        <v>37984</v>
      </c>
      <c r="B1766">
        <v>0.19</v>
      </c>
      <c r="C1766" t="s">
        <v>11</v>
      </c>
      <c r="D1766">
        <v>0.23</v>
      </c>
      <c r="E1766">
        <v>0.21</v>
      </c>
      <c r="F1766" t="str">
        <f t="shared" ca="1" si="54"/>
        <v>NA</v>
      </c>
      <c r="G1766" t="s">
        <v>11</v>
      </c>
      <c r="H1766">
        <f t="shared" ca="1" si="55"/>
        <v>0.21</v>
      </c>
    </row>
    <row r="1767" spans="1:8" x14ac:dyDescent="0.25">
      <c r="A1767" s="2">
        <v>37985</v>
      </c>
      <c r="B1767">
        <v>0</v>
      </c>
      <c r="C1767" t="s">
        <v>11</v>
      </c>
      <c r="D1767">
        <v>0</v>
      </c>
      <c r="E1767">
        <v>0</v>
      </c>
      <c r="F1767" t="str">
        <f t="shared" ca="1" si="54"/>
        <v>NA</v>
      </c>
      <c r="G1767" t="s">
        <v>11</v>
      </c>
      <c r="H1767">
        <f t="shared" ca="1" si="55"/>
        <v>0</v>
      </c>
    </row>
    <row r="1768" spans="1:8" x14ac:dyDescent="0.25">
      <c r="A1768" s="2">
        <v>37986</v>
      </c>
      <c r="B1768">
        <v>0</v>
      </c>
      <c r="C1768" t="s">
        <v>11</v>
      </c>
      <c r="D1768">
        <v>0</v>
      </c>
      <c r="E1768">
        <v>0</v>
      </c>
      <c r="F1768" t="str">
        <f t="shared" ca="1" si="54"/>
        <v>NA</v>
      </c>
      <c r="G1768" t="s">
        <v>11</v>
      </c>
      <c r="H1768">
        <f t="shared" ca="1" si="55"/>
        <v>0</v>
      </c>
    </row>
    <row r="1769" spans="1:8" x14ac:dyDescent="0.25">
      <c r="A1769" s="2">
        <v>37987</v>
      </c>
      <c r="B1769">
        <v>0.27</v>
      </c>
      <c r="C1769" t="s">
        <v>11</v>
      </c>
      <c r="D1769">
        <v>0.27</v>
      </c>
      <c r="E1769">
        <v>0.27</v>
      </c>
      <c r="F1769" t="str">
        <f t="shared" ca="1" si="54"/>
        <v>NA</v>
      </c>
      <c r="G1769" t="s">
        <v>11</v>
      </c>
      <c r="H1769">
        <f t="shared" ca="1" si="55"/>
        <v>0.27</v>
      </c>
    </row>
    <row r="1770" spans="1:8" x14ac:dyDescent="0.25">
      <c r="A1770" s="2">
        <v>37988</v>
      </c>
      <c r="B1770">
        <v>0.11</v>
      </c>
      <c r="C1770" t="s">
        <v>11</v>
      </c>
      <c r="D1770">
        <v>0.08</v>
      </c>
      <c r="E1770">
        <v>0.09</v>
      </c>
      <c r="F1770" t="str">
        <f t="shared" ca="1" si="54"/>
        <v>NA</v>
      </c>
      <c r="G1770" t="s">
        <v>11</v>
      </c>
      <c r="H1770">
        <f t="shared" ca="1" si="55"/>
        <v>9.3333333333333338E-2</v>
      </c>
    </row>
    <row r="1771" spans="1:8" x14ac:dyDescent="0.25">
      <c r="A1771" s="2">
        <v>37989</v>
      </c>
      <c r="B1771">
        <v>0.05</v>
      </c>
      <c r="C1771" t="s">
        <v>11</v>
      </c>
      <c r="D1771">
        <v>0.05</v>
      </c>
      <c r="E1771">
        <v>0.05</v>
      </c>
      <c r="F1771" t="str">
        <f t="shared" ca="1" si="54"/>
        <v>NA</v>
      </c>
      <c r="G1771" t="s">
        <v>11</v>
      </c>
      <c r="H1771">
        <f t="shared" ca="1" si="55"/>
        <v>5.000000000000001E-2</v>
      </c>
    </row>
    <row r="1772" spans="1:8" x14ac:dyDescent="0.25">
      <c r="A1772" s="2">
        <v>37990</v>
      </c>
      <c r="B1772">
        <v>0.03</v>
      </c>
      <c r="C1772" t="s">
        <v>11</v>
      </c>
      <c r="D1772">
        <v>0.04</v>
      </c>
      <c r="E1772">
        <v>0.05</v>
      </c>
      <c r="F1772" t="str">
        <f t="shared" ca="1" si="54"/>
        <v>NA</v>
      </c>
      <c r="G1772" t="s">
        <v>11</v>
      </c>
      <c r="H1772">
        <f t="shared" ca="1" si="55"/>
        <v>0.04</v>
      </c>
    </row>
    <row r="1773" spans="1:8" x14ac:dyDescent="0.25">
      <c r="A1773" s="2">
        <v>37991</v>
      </c>
      <c r="B1773">
        <v>0.04</v>
      </c>
      <c r="C1773" t="s">
        <v>11</v>
      </c>
      <c r="D1773">
        <v>0.04</v>
      </c>
      <c r="E1773">
        <v>0.04</v>
      </c>
      <c r="F1773" t="str">
        <f t="shared" ca="1" si="54"/>
        <v>NA</v>
      </c>
      <c r="G1773" t="s">
        <v>11</v>
      </c>
      <c r="H1773">
        <f t="shared" ca="1" si="55"/>
        <v>0.04</v>
      </c>
    </row>
    <row r="1774" spans="1:8" x14ac:dyDescent="0.25">
      <c r="A1774" s="2">
        <v>37992</v>
      </c>
      <c r="B1774">
        <v>0.09</v>
      </c>
      <c r="C1774" t="s">
        <v>11</v>
      </c>
      <c r="D1774">
        <v>0.08</v>
      </c>
      <c r="E1774">
        <v>0.08</v>
      </c>
      <c r="F1774" t="str">
        <f t="shared" ca="1" si="54"/>
        <v>NA</v>
      </c>
      <c r="G1774" t="s">
        <v>11</v>
      </c>
      <c r="H1774">
        <f t="shared" ca="1" si="55"/>
        <v>8.3333333333333329E-2</v>
      </c>
    </row>
    <row r="1775" spans="1:8" x14ac:dyDescent="0.25">
      <c r="A1775" s="2">
        <v>37993</v>
      </c>
      <c r="B1775">
        <v>0.21</v>
      </c>
      <c r="C1775" t="s">
        <v>11</v>
      </c>
      <c r="D1775">
        <v>0.18</v>
      </c>
      <c r="E1775">
        <v>0.18</v>
      </c>
      <c r="F1775" t="str">
        <f t="shared" ca="1" si="54"/>
        <v>NA</v>
      </c>
      <c r="G1775" t="s">
        <v>11</v>
      </c>
      <c r="H1775">
        <f t="shared" ca="1" si="55"/>
        <v>0.19000000000000003</v>
      </c>
    </row>
    <row r="1776" spans="1:8" x14ac:dyDescent="0.25">
      <c r="A1776" s="2">
        <v>37994</v>
      </c>
      <c r="B1776">
        <v>0.16</v>
      </c>
      <c r="C1776" t="s">
        <v>11</v>
      </c>
      <c r="D1776">
        <v>0.11</v>
      </c>
      <c r="E1776">
        <v>0.12</v>
      </c>
      <c r="F1776" t="str">
        <f t="shared" ca="1" si="54"/>
        <v>NA</v>
      </c>
      <c r="G1776" t="s">
        <v>11</v>
      </c>
      <c r="H1776">
        <f t="shared" ca="1" si="55"/>
        <v>0.13</v>
      </c>
    </row>
    <row r="1777" spans="1:8" x14ac:dyDescent="0.25">
      <c r="A1777" s="2">
        <v>37995</v>
      </c>
      <c r="B1777">
        <v>0.17</v>
      </c>
      <c r="C1777" t="s">
        <v>11</v>
      </c>
      <c r="D1777">
        <v>0.12</v>
      </c>
      <c r="E1777">
        <v>0.15</v>
      </c>
      <c r="F1777" t="str">
        <f t="shared" ca="1" si="54"/>
        <v>NA</v>
      </c>
      <c r="G1777" t="s">
        <v>11</v>
      </c>
      <c r="H1777">
        <f t="shared" ca="1" si="55"/>
        <v>0.1466666666666667</v>
      </c>
    </row>
    <row r="1778" spans="1:8" x14ac:dyDescent="0.25">
      <c r="A1778" s="2">
        <v>37996</v>
      </c>
      <c r="B1778">
        <v>0.17</v>
      </c>
      <c r="C1778" t="s">
        <v>11</v>
      </c>
      <c r="D1778">
        <v>0.13</v>
      </c>
      <c r="E1778">
        <v>0.16</v>
      </c>
      <c r="F1778" t="str">
        <f t="shared" ca="1" si="54"/>
        <v>NA</v>
      </c>
      <c r="G1778" t="s">
        <v>11</v>
      </c>
      <c r="H1778">
        <f t="shared" ca="1" si="55"/>
        <v>0.15333333333333335</v>
      </c>
    </row>
    <row r="1779" spans="1:8" x14ac:dyDescent="0.25">
      <c r="A1779" s="2">
        <v>37997</v>
      </c>
      <c r="B1779">
        <v>0.08</v>
      </c>
      <c r="C1779" t="s">
        <v>11</v>
      </c>
      <c r="D1779">
        <v>0.08</v>
      </c>
      <c r="E1779">
        <v>0.1</v>
      </c>
      <c r="F1779" t="str">
        <f t="shared" ca="1" si="54"/>
        <v>NA</v>
      </c>
      <c r="G1779" t="s">
        <v>11</v>
      </c>
      <c r="H1779">
        <f t="shared" ca="1" si="55"/>
        <v>8.666666666666667E-2</v>
      </c>
    </row>
    <row r="1780" spans="1:8" x14ac:dyDescent="0.25">
      <c r="A1780" s="2">
        <v>37998</v>
      </c>
      <c r="B1780">
        <v>0.15</v>
      </c>
      <c r="C1780" t="s">
        <v>11</v>
      </c>
      <c r="D1780">
        <v>0.14000000000000001</v>
      </c>
      <c r="E1780">
        <v>0.17</v>
      </c>
      <c r="F1780" t="str">
        <f t="shared" ca="1" si="54"/>
        <v>NA</v>
      </c>
      <c r="G1780" t="s">
        <v>11</v>
      </c>
      <c r="H1780">
        <f t="shared" ca="1" si="55"/>
        <v>0.15333333333333335</v>
      </c>
    </row>
    <row r="1781" spans="1:8" x14ac:dyDescent="0.25">
      <c r="A1781" s="2">
        <v>37999</v>
      </c>
      <c r="B1781">
        <v>0.17</v>
      </c>
      <c r="C1781" t="s">
        <v>11</v>
      </c>
      <c r="D1781">
        <v>0.15</v>
      </c>
      <c r="E1781">
        <v>0.16</v>
      </c>
      <c r="F1781" t="str">
        <f t="shared" ca="1" si="54"/>
        <v>NA</v>
      </c>
      <c r="G1781" t="s">
        <v>11</v>
      </c>
      <c r="H1781">
        <f t="shared" ca="1" si="55"/>
        <v>0.16</v>
      </c>
    </row>
    <row r="1782" spans="1:8" x14ac:dyDescent="0.25">
      <c r="A1782" s="2">
        <v>38000</v>
      </c>
      <c r="B1782">
        <v>0.18</v>
      </c>
      <c r="C1782" t="s">
        <v>11</v>
      </c>
      <c r="D1782">
        <v>0.18</v>
      </c>
      <c r="E1782">
        <v>0.2</v>
      </c>
      <c r="F1782" t="str">
        <f t="shared" ca="1" si="54"/>
        <v>NA</v>
      </c>
      <c r="G1782" t="s">
        <v>11</v>
      </c>
      <c r="H1782">
        <f t="shared" ca="1" si="55"/>
        <v>0.18666666666666668</v>
      </c>
    </row>
    <row r="1783" spans="1:8" x14ac:dyDescent="0.25">
      <c r="A1783" s="2">
        <v>38001</v>
      </c>
      <c r="B1783">
        <v>0.21</v>
      </c>
      <c r="C1783" t="s">
        <v>11</v>
      </c>
      <c r="D1783">
        <v>0.2</v>
      </c>
      <c r="E1783">
        <v>0.2</v>
      </c>
      <c r="F1783" t="str">
        <f t="shared" ca="1" si="54"/>
        <v>NA</v>
      </c>
      <c r="G1783" t="s">
        <v>11</v>
      </c>
      <c r="H1783">
        <f t="shared" ca="1" si="55"/>
        <v>0.20333333333333337</v>
      </c>
    </row>
    <row r="1784" spans="1:8" x14ac:dyDescent="0.25">
      <c r="A1784" s="2">
        <v>38002</v>
      </c>
      <c r="B1784">
        <v>0.13</v>
      </c>
      <c r="C1784" t="s">
        <v>11</v>
      </c>
      <c r="D1784">
        <v>0.12</v>
      </c>
      <c r="E1784">
        <v>0.12</v>
      </c>
      <c r="F1784" t="str">
        <f t="shared" ca="1" si="54"/>
        <v>NA</v>
      </c>
      <c r="G1784" t="s">
        <v>11</v>
      </c>
      <c r="H1784">
        <f t="shared" ca="1" si="55"/>
        <v>0.12333333333333334</v>
      </c>
    </row>
    <row r="1785" spans="1:8" x14ac:dyDescent="0.25">
      <c r="A1785" s="2">
        <v>38003</v>
      </c>
      <c r="B1785">
        <v>0.02</v>
      </c>
      <c r="C1785" t="s">
        <v>11</v>
      </c>
      <c r="D1785">
        <v>0.02</v>
      </c>
      <c r="E1785">
        <v>0.03</v>
      </c>
      <c r="F1785" t="str">
        <f t="shared" ca="1" si="54"/>
        <v>NA</v>
      </c>
      <c r="G1785" t="s">
        <v>11</v>
      </c>
      <c r="H1785">
        <f t="shared" ca="1" si="55"/>
        <v>2.3333333333333334E-2</v>
      </c>
    </row>
    <row r="1786" spans="1:8" x14ac:dyDescent="0.25">
      <c r="A1786" s="2">
        <v>38004</v>
      </c>
      <c r="B1786">
        <v>0.02</v>
      </c>
      <c r="C1786" t="s">
        <v>11</v>
      </c>
      <c r="D1786">
        <v>0.03</v>
      </c>
      <c r="E1786">
        <v>0.02</v>
      </c>
      <c r="F1786" t="str">
        <f t="shared" ca="1" si="54"/>
        <v>NA</v>
      </c>
      <c r="G1786" t="s">
        <v>11</v>
      </c>
      <c r="H1786">
        <f t="shared" ca="1" si="55"/>
        <v>2.3333333333333334E-2</v>
      </c>
    </row>
    <row r="1787" spans="1:8" x14ac:dyDescent="0.25">
      <c r="A1787" s="2">
        <v>38005</v>
      </c>
      <c r="B1787">
        <v>7.0000000000000007E-2</v>
      </c>
      <c r="C1787" t="s">
        <v>11</v>
      </c>
      <c r="D1787">
        <v>0.06</v>
      </c>
      <c r="E1787">
        <v>0.06</v>
      </c>
      <c r="F1787" t="str">
        <f t="shared" ca="1" si="54"/>
        <v>NA</v>
      </c>
      <c r="G1787" t="s">
        <v>11</v>
      </c>
      <c r="H1787">
        <f t="shared" ca="1" si="55"/>
        <v>6.3333333333333339E-2</v>
      </c>
    </row>
    <row r="1788" spans="1:8" x14ac:dyDescent="0.25">
      <c r="A1788" s="2">
        <v>38006</v>
      </c>
      <c r="B1788">
        <v>0.09</v>
      </c>
      <c r="C1788" t="s">
        <v>11</v>
      </c>
      <c r="D1788">
        <v>0.09</v>
      </c>
      <c r="E1788">
        <v>0.1</v>
      </c>
      <c r="F1788" t="str">
        <f t="shared" ca="1" si="54"/>
        <v>NA</v>
      </c>
      <c r="G1788" t="s">
        <v>11</v>
      </c>
      <c r="H1788">
        <f t="shared" ca="1" si="55"/>
        <v>9.3333333333333338E-2</v>
      </c>
    </row>
    <row r="1789" spans="1:8" x14ac:dyDescent="0.25">
      <c r="A1789" s="2">
        <v>38007</v>
      </c>
      <c r="B1789">
        <v>0.12</v>
      </c>
      <c r="C1789" t="s">
        <v>11</v>
      </c>
      <c r="D1789">
        <v>0.1</v>
      </c>
      <c r="E1789">
        <v>0.12</v>
      </c>
      <c r="F1789" t="str">
        <f t="shared" ca="1" si="54"/>
        <v>NA</v>
      </c>
      <c r="G1789" t="s">
        <v>11</v>
      </c>
      <c r="H1789">
        <f t="shared" ca="1" si="55"/>
        <v>0.11333333333333333</v>
      </c>
    </row>
    <row r="1790" spans="1:8" x14ac:dyDescent="0.25">
      <c r="A1790" s="2">
        <v>38008</v>
      </c>
      <c r="B1790">
        <v>0.27</v>
      </c>
      <c r="C1790" t="s">
        <v>11</v>
      </c>
      <c r="D1790">
        <v>0.23</v>
      </c>
      <c r="E1790">
        <v>0.25</v>
      </c>
      <c r="F1790" t="str">
        <f t="shared" ca="1" si="54"/>
        <v>NA</v>
      </c>
      <c r="G1790" t="s">
        <v>11</v>
      </c>
      <c r="H1790">
        <f t="shared" ca="1" si="55"/>
        <v>0.25</v>
      </c>
    </row>
    <row r="1791" spans="1:8" x14ac:dyDescent="0.25">
      <c r="A1791" s="2">
        <v>38009</v>
      </c>
      <c r="B1791">
        <v>0.1</v>
      </c>
      <c r="C1791" t="s">
        <v>11</v>
      </c>
      <c r="D1791">
        <v>7.0000000000000007E-2</v>
      </c>
      <c r="E1791">
        <v>0.08</v>
      </c>
      <c r="F1791" t="str">
        <f t="shared" ca="1" si="54"/>
        <v>NA</v>
      </c>
      <c r="G1791" t="s">
        <v>11</v>
      </c>
      <c r="H1791">
        <f t="shared" ca="1" si="55"/>
        <v>8.3333333333333329E-2</v>
      </c>
    </row>
    <row r="1792" spans="1:8" x14ac:dyDescent="0.25">
      <c r="A1792" s="2">
        <v>38010</v>
      </c>
      <c r="B1792">
        <v>0.1</v>
      </c>
      <c r="C1792" t="s">
        <v>11</v>
      </c>
      <c r="D1792">
        <v>0.11</v>
      </c>
      <c r="E1792">
        <v>0.1</v>
      </c>
      <c r="F1792" t="str">
        <f t="shared" ca="1" si="54"/>
        <v>NA</v>
      </c>
      <c r="G1792" t="s">
        <v>11</v>
      </c>
      <c r="H1792">
        <f t="shared" ca="1" si="55"/>
        <v>0.10333333333333335</v>
      </c>
    </row>
    <row r="1793" spans="1:8" x14ac:dyDescent="0.25">
      <c r="A1793" s="2">
        <v>38011</v>
      </c>
      <c r="B1793">
        <v>0.1</v>
      </c>
      <c r="C1793" t="s">
        <v>11</v>
      </c>
      <c r="D1793">
        <v>0.05</v>
      </c>
      <c r="E1793">
        <v>0.04</v>
      </c>
      <c r="F1793" t="str">
        <f t="shared" ca="1" si="54"/>
        <v>NA</v>
      </c>
      <c r="G1793" t="s">
        <v>11</v>
      </c>
      <c r="H1793">
        <f t="shared" ca="1" si="55"/>
        <v>6.3333333333333339E-2</v>
      </c>
    </row>
    <row r="1794" spans="1:8" x14ac:dyDescent="0.25">
      <c r="A1794" s="2">
        <v>38012</v>
      </c>
      <c r="B1794">
        <v>0.11</v>
      </c>
      <c r="C1794" t="s">
        <v>11</v>
      </c>
      <c r="D1794">
        <v>7.0000000000000007E-2</v>
      </c>
      <c r="E1794">
        <v>0.08</v>
      </c>
      <c r="F1794" t="str">
        <f t="shared" ca="1" si="54"/>
        <v>NA</v>
      </c>
      <c r="G1794" t="s">
        <v>11</v>
      </c>
      <c r="H1794">
        <f t="shared" ca="1" si="55"/>
        <v>8.666666666666667E-2</v>
      </c>
    </row>
    <row r="1795" spans="1:8" x14ac:dyDescent="0.25">
      <c r="A1795" s="2">
        <v>38013</v>
      </c>
      <c r="B1795">
        <v>0.06</v>
      </c>
      <c r="C1795" t="s">
        <v>11</v>
      </c>
      <c r="D1795">
        <v>0.05</v>
      </c>
      <c r="E1795">
        <v>0.05</v>
      </c>
      <c r="F1795" t="str">
        <f t="shared" ref="F1795:F1858" ca="1" si="56">IFERROR(OFFSET(B$1,MATCH($E1795,$A:$A,0),0),"NA")</f>
        <v>NA</v>
      </c>
      <c r="G1795" t="s">
        <v>11</v>
      </c>
      <c r="H1795">
        <f t="shared" ref="H1795:H1858" ca="1" si="57">IFERROR(AVERAGE(B1795:G1795),"NA")</f>
        <v>5.3333333333333337E-2</v>
      </c>
    </row>
    <row r="1796" spans="1:8" x14ac:dyDescent="0.25">
      <c r="A1796" s="2">
        <v>38014</v>
      </c>
      <c r="B1796">
        <v>0.13</v>
      </c>
      <c r="C1796" t="s">
        <v>11</v>
      </c>
      <c r="D1796">
        <v>0.11</v>
      </c>
      <c r="E1796">
        <v>0.14000000000000001</v>
      </c>
      <c r="F1796" t="str">
        <f t="shared" ca="1" si="56"/>
        <v>NA</v>
      </c>
      <c r="G1796" t="s">
        <v>11</v>
      </c>
      <c r="H1796">
        <f t="shared" ca="1" si="57"/>
        <v>0.12666666666666668</v>
      </c>
    </row>
    <row r="1797" spans="1:8" x14ac:dyDescent="0.25">
      <c r="A1797" s="2">
        <v>38015</v>
      </c>
      <c r="B1797">
        <v>0.18</v>
      </c>
      <c r="C1797" t="s">
        <v>11</v>
      </c>
      <c r="D1797">
        <v>0.15</v>
      </c>
      <c r="E1797">
        <v>0.18</v>
      </c>
      <c r="F1797" t="str">
        <f t="shared" ca="1" si="56"/>
        <v>NA</v>
      </c>
      <c r="G1797" t="s">
        <v>11</v>
      </c>
      <c r="H1797">
        <f t="shared" ca="1" si="57"/>
        <v>0.17</v>
      </c>
    </row>
    <row r="1798" spans="1:8" x14ac:dyDescent="0.25">
      <c r="A1798" s="2">
        <v>38016</v>
      </c>
      <c r="B1798">
        <v>0.04</v>
      </c>
      <c r="C1798" t="s">
        <v>11</v>
      </c>
      <c r="D1798">
        <v>0.04</v>
      </c>
      <c r="E1798">
        <v>0.04</v>
      </c>
      <c r="F1798" t="str">
        <f t="shared" ca="1" si="56"/>
        <v>NA</v>
      </c>
      <c r="G1798" t="s">
        <v>11</v>
      </c>
      <c r="H1798">
        <f t="shared" ca="1" si="57"/>
        <v>0.04</v>
      </c>
    </row>
    <row r="1799" spans="1:8" x14ac:dyDescent="0.25">
      <c r="A1799" s="2">
        <v>38017</v>
      </c>
      <c r="B1799">
        <v>0.03</v>
      </c>
      <c r="C1799" t="s">
        <v>11</v>
      </c>
      <c r="D1799">
        <v>0.03</v>
      </c>
      <c r="E1799">
        <v>0.03</v>
      </c>
      <c r="F1799" t="str">
        <f t="shared" ca="1" si="56"/>
        <v>NA</v>
      </c>
      <c r="G1799" t="s">
        <v>11</v>
      </c>
      <c r="H1799">
        <f t="shared" ca="1" si="57"/>
        <v>0.03</v>
      </c>
    </row>
    <row r="1800" spans="1:8" x14ac:dyDescent="0.25">
      <c r="A1800" s="2">
        <v>38018</v>
      </c>
      <c r="B1800">
        <v>0.09</v>
      </c>
      <c r="C1800" t="s">
        <v>11</v>
      </c>
      <c r="D1800">
        <v>0.05</v>
      </c>
      <c r="E1800">
        <v>0.06</v>
      </c>
      <c r="F1800" t="str">
        <f t="shared" ca="1" si="56"/>
        <v>NA</v>
      </c>
      <c r="G1800" t="s">
        <v>11</v>
      </c>
      <c r="H1800">
        <f t="shared" ca="1" si="57"/>
        <v>6.6666666666666666E-2</v>
      </c>
    </row>
    <row r="1801" spans="1:8" x14ac:dyDescent="0.25">
      <c r="A1801" s="2">
        <v>38019</v>
      </c>
      <c r="B1801">
        <v>0.11</v>
      </c>
      <c r="C1801" t="s">
        <v>11</v>
      </c>
      <c r="D1801">
        <v>0.08</v>
      </c>
      <c r="E1801">
        <v>0.1</v>
      </c>
      <c r="F1801" t="str">
        <f t="shared" ca="1" si="56"/>
        <v>NA</v>
      </c>
      <c r="G1801" t="s">
        <v>11</v>
      </c>
      <c r="H1801">
        <f t="shared" ca="1" si="57"/>
        <v>9.6666666666666679E-2</v>
      </c>
    </row>
    <row r="1802" spans="1:8" x14ac:dyDescent="0.25">
      <c r="A1802" s="2">
        <v>38020</v>
      </c>
      <c r="B1802">
        <v>0.02</v>
      </c>
      <c r="C1802" t="s">
        <v>11</v>
      </c>
      <c r="D1802">
        <v>0.06</v>
      </c>
      <c r="E1802">
        <v>0.09</v>
      </c>
      <c r="F1802" t="str">
        <f t="shared" ca="1" si="56"/>
        <v>NA</v>
      </c>
      <c r="G1802" t="s">
        <v>11</v>
      </c>
      <c r="H1802">
        <f t="shared" ca="1" si="57"/>
        <v>5.6666666666666664E-2</v>
      </c>
    </row>
    <row r="1803" spans="1:8" x14ac:dyDescent="0.25">
      <c r="A1803" s="2">
        <v>38021</v>
      </c>
      <c r="B1803">
        <v>0.03</v>
      </c>
      <c r="C1803" t="s">
        <v>11</v>
      </c>
      <c r="D1803">
        <v>0.03</v>
      </c>
      <c r="E1803">
        <v>0.03</v>
      </c>
      <c r="F1803" t="str">
        <f t="shared" ca="1" si="56"/>
        <v>NA</v>
      </c>
      <c r="G1803" t="s">
        <v>11</v>
      </c>
      <c r="H1803">
        <f t="shared" ca="1" si="57"/>
        <v>0.03</v>
      </c>
    </row>
    <row r="1804" spans="1:8" x14ac:dyDescent="0.25">
      <c r="A1804" s="2">
        <v>38022</v>
      </c>
      <c r="B1804">
        <v>0.09</v>
      </c>
      <c r="C1804" t="s">
        <v>11</v>
      </c>
      <c r="D1804">
        <v>0.1</v>
      </c>
      <c r="E1804">
        <v>0.1</v>
      </c>
      <c r="F1804" t="str">
        <f t="shared" ca="1" si="56"/>
        <v>NA</v>
      </c>
      <c r="G1804" t="s">
        <v>11</v>
      </c>
      <c r="H1804">
        <f t="shared" ca="1" si="57"/>
        <v>9.6666666666666679E-2</v>
      </c>
    </row>
    <row r="1805" spans="1:8" x14ac:dyDescent="0.25">
      <c r="A1805" s="2">
        <v>38023</v>
      </c>
      <c r="B1805">
        <v>0.14000000000000001</v>
      </c>
      <c r="C1805" t="s">
        <v>11</v>
      </c>
      <c r="D1805">
        <v>0.14000000000000001</v>
      </c>
      <c r="E1805">
        <v>0.15</v>
      </c>
      <c r="F1805" t="str">
        <f t="shared" ca="1" si="56"/>
        <v>NA</v>
      </c>
      <c r="G1805" t="s">
        <v>11</v>
      </c>
      <c r="H1805">
        <f t="shared" ca="1" si="57"/>
        <v>0.14333333333333334</v>
      </c>
    </row>
    <row r="1806" spans="1:8" x14ac:dyDescent="0.25">
      <c r="A1806" s="2">
        <v>38024</v>
      </c>
      <c r="B1806">
        <v>0.15</v>
      </c>
      <c r="C1806" t="s">
        <v>11</v>
      </c>
      <c r="D1806">
        <v>0.16</v>
      </c>
      <c r="E1806">
        <v>0.17</v>
      </c>
      <c r="F1806" t="str">
        <f t="shared" ca="1" si="56"/>
        <v>NA</v>
      </c>
      <c r="G1806" t="s">
        <v>11</v>
      </c>
      <c r="H1806">
        <f t="shared" ca="1" si="57"/>
        <v>0.16</v>
      </c>
    </row>
    <row r="1807" spans="1:8" x14ac:dyDescent="0.25">
      <c r="A1807" s="2">
        <v>38025</v>
      </c>
      <c r="B1807">
        <v>0.11</v>
      </c>
      <c r="C1807" t="s">
        <v>11</v>
      </c>
      <c r="D1807">
        <v>0.09</v>
      </c>
      <c r="E1807">
        <v>0.1</v>
      </c>
      <c r="F1807" t="str">
        <f t="shared" ca="1" si="56"/>
        <v>NA</v>
      </c>
      <c r="G1807" t="s">
        <v>11</v>
      </c>
      <c r="H1807">
        <f t="shared" ca="1" si="57"/>
        <v>0.10000000000000002</v>
      </c>
    </row>
    <row r="1808" spans="1:8" x14ac:dyDescent="0.25">
      <c r="A1808" s="2">
        <v>38026</v>
      </c>
      <c r="B1808">
        <v>0.11</v>
      </c>
      <c r="C1808" t="s">
        <v>11</v>
      </c>
      <c r="D1808">
        <v>0.1</v>
      </c>
      <c r="E1808">
        <v>0.1</v>
      </c>
      <c r="F1808" t="str">
        <f t="shared" ca="1" si="56"/>
        <v>NA</v>
      </c>
      <c r="G1808" t="s">
        <v>11</v>
      </c>
      <c r="H1808">
        <f t="shared" ca="1" si="57"/>
        <v>0.10333333333333335</v>
      </c>
    </row>
    <row r="1809" spans="1:8" x14ac:dyDescent="0.25">
      <c r="A1809" s="2">
        <v>38027</v>
      </c>
      <c r="B1809">
        <v>0.09</v>
      </c>
      <c r="C1809" t="s">
        <v>11</v>
      </c>
      <c r="D1809">
        <v>0.06</v>
      </c>
      <c r="E1809">
        <v>0.05</v>
      </c>
      <c r="F1809" t="str">
        <f t="shared" ca="1" si="56"/>
        <v>NA</v>
      </c>
      <c r="G1809" t="s">
        <v>11</v>
      </c>
      <c r="H1809">
        <f t="shared" ca="1" si="57"/>
        <v>6.6666666666666666E-2</v>
      </c>
    </row>
    <row r="1810" spans="1:8" x14ac:dyDescent="0.25">
      <c r="A1810" s="2">
        <v>38028</v>
      </c>
      <c r="B1810">
        <v>7.0000000000000007E-2</v>
      </c>
      <c r="C1810" t="s">
        <v>11</v>
      </c>
      <c r="D1810">
        <v>0.05</v>
      </c>
      <c r="E1810">
        <v>0.04</v>
      </c>
      <c r="F1810" t="str">
        <f t="shared" ca="1" si="56"/>
        <v>NA</v>
      </c>
      <c r="G1810" t="s">
        <v>11</v>
      </c>
      <c r="H1810">
        <f t="shared" ca="1" si="57"/>
        <v>5.3333333333333337E-2</v>
      </c>
    </row>
    <row r="1811" spans="1:8" x14ac:dyDescent="0.25">
      <c r="A1811" s="2">
        <v>38029</v>
      </c>
      <c r="B1811">
        <v>0.13</v>
      </c>
      <c r="C1811" t="s">
        <v>11</v>
      </c>
      <c r="D1811">
        <v>0.1</v>
      </c>
      <c r="E1811">
        <v>0.09</v>
      </c>
      <c r="F1811" t="str">
        <f t="shared" ca="1" si="56"/>
        <v>NA</v>
      </c>
      <c r="G1811" t="s">
        <v>11</v>
      </c>
      <c r="H1811">
        <f t="shared" ca="1" si="57"/>
        <v>0.10666666666666667</v>
      </c>
    </row>
    <row r="1812" spans="1:8" x14ac:dyDescent="0.25">
      <c r="A1812" s="2">
        <v>38030</v>
      </c>
      <c r="B1812">
        <v>0.14000000000000001</v>
      </c>
      <c r="C1812" t="s">
        <v>11</v>
      </c>
      <c r="D1812">
        <v>0.13</v>
      </c>
      <c r="E1812">
        <v>0.15</v>
      </c>
      <c r="F1812" t="str">
        <f t="shared" ca="1" si="56"/>
        <v>NA</v>
      </c>
      <c r="G1812" t="s">
        <v>11</v>
      </c>
      <c r="H1812">
        <f t="shared" ca="1" si="57"/>
        <v>0.14000000000000001</v>
      </c>
    </row>
    <row r="1813" spans="1:8" x14ac:dyDescent="0.25">
      <c r="A1813" s="2">
        <v>38031</v>
      </c>
      <c r="B1813">
        <v>0.06</v>
      </c>
      <c r="C1813" t="s">
        <v>11</v>
      </c>
      <c r="D1813">
        <v>0.09</v>
      </c>
      <c r="E1813">
        <v>0.08</v>
      </c>
      <c r="F1813" t="str">
        <f t="shared" ca="1" si="56"/>
        <v>NA</v>
      </c>
      <c r="G1813" t="s">
        <v>11</v>
      </c>
      <c r="H1813">
        <f t="shared" ca="1" si="57"/>
        <v>7.6666666666666661E-2</v>
      </c>
    </row>
    <row r="1814" spans="1:8" x14ac:dyDescent="0.25">
      <c r="A1814" s="2">
        <v>38032</v>
      </c>
      <c r="B1814">
        <v>0.21</v>
      </c>
      <c r="C1814" t="s">
        <v>11</v>
      </c>
      <c r="D1814">
        <v>0.19</v>
      </c>
      <c r="E1814">
        <v>0.19</v>
      </c>
      <c r="F1814" t="str">
        <f t="shared" ca="1" si="56"/>
        <v>NA</v>
      </c>
      <c r="G1814" t="s">
        <v>11</v>
      </c>
      <c r="H1814">
        <f t="shared" ca="1" si="57"/>
        <v>0.19666666666666668</v>
      </c>
    </row>
    <row r="1815" spans="1:8" x14ac:dyDescent="0.25">
      <c r="A1815" s="2">
        <v>38033</v>
      </c>
      <c r="B1815">
        <v>0.24</v>
      </c>
      <c r="C1815" t="s">
        <v>11</v>
      </c>
      <c r="D1815">
        <v>0.21</v>
      </c>
      <c r="E1815">
        <v>0.21</v>
      </c>
      <c r="F1815" t="str">
        <f t="shared" ca="1" si="56"/>
        <v>NA</v>
      </c>
      <c r="G1815" t="s">
        <v>11</v>
      </c>
      <c r="H1815">
        <f t="shared" ca="1" si="57"/>
        <v>0.21999999999999997</v>
      </c>
    </row>
    <row r="1816" spans="1:8" x14ac:dyDescent="0.25">
      <c r="A1816" s="2">
        <v>38034</v>
      </c>
      <c r="B1816">
        <v>0.18</v>
      </c>
      <c r="C1816" t="s">
        <v>11</v>
      </c>
      <c r="D1816">
        <v>0.16</v>
      </c>
      <c r="E1816">
        <v>0.2</v>
      </c>
      <c r="F1816" t="str">
        <f t="shared" ca="1" si="56"/>
        <v>NA</v>
      </c>
      <c r="G1816" t="s">
        <v>11</v>
      </c>
      <c r="H1816">
        <f t="shared" ca="1" si="57"/>
        <v>0.18000000000000002</v>
      </c>
    </row>
    <row r="1817" spans="1:8" x14ac:dyDescent="0.25">
      <c r="A1817" s="2">
        <v>38035</v>
      </c>
      <c r="B1817">
        <v>0.18</v>
      </c>
      <c r="C1817" t="s">
        <v>11</v>
      </c>
      <c r="D1817">
        <v>0.14000000000000001</v>
      </c>
      <c r="E1817">
        <v>0.14000000000000001</v>
      </c>
      <c r="F1817" t="str">
        <f t="shared" ca="1" si="56"/>
        <v>NA</v>
      </c>
      <c r="G1817" t="s">
        <v>11</v>
      </c>
      <c r="H1817">
        <f t="shared" ca="1" si="57"/>
        <v>0.15333333333333335</v>
      </c>
    </row>
    <row r="1818" spans="1:8" x14ac:dyDescent="0.25">
      <c r="A1818" s="2">
        <v>38036</v>
      </c>
      <c r="B1818">
        <v>0.16</v>
      </c>
      <c r="C1818" t="s">
        <v>11</v>
      </c>
      <c r="D1818">
        <v>0.14000000000000001</v>
      </c>
      <c r="E1818">
        <v>0.13</v>
      </c>
      <c r="F1818" t="str">
        <f t="shared" ca="1" si="56"/>
        <v>NA</v>
      </c>
      <c r="G1818" t="s">
        <v>11</v>
      </c>
      <c r="H1818">
        <f t="shared" ca="1" si="57"/>
        <v>0.14333333333333334</v>
      </c>
    </row>
    <row r="1819" spans="1:8" x14ac:dyDescent="0.25">
      <c r="A1819" s="2">
        <v>38037</v>
      </c>
      <c r="B1819">
        <v>0.22</v>
      </c>
      <c r="C1819" t="s">
        <v>11</v>
      </c>
      <c r="D1819">
        <v>0.19</v>
      </c>
      <c r="E1819">
        <v>0.2</v>
      </c>
      <c r="F1819" t="str">
        <f t="shared" ca="1" si="56"/>
        <v>NA</v>
      </c>
      <c r="G1819" t="s">
        <v>11</v>
      </c>
      <c r="H1819">
        <f t="shared" ca="1" si="57"/>
        <v>0.20333333333333337</v>
      </c>
    </row>
    <row r="1820" spans="1:8" x14ac:dyDescent="0.25">
      <c r="A1820" s="2">
        <v>38038</v>
      </c>
      <c r="B1820">
        <v>0.18</v>
      </c>
      <c r="C1820" t="s">
        <v>11</v>
      </c>
      <c r="D1820">
        <v>0.16</v>
      </c>
      <c r="E1820">
        <v>0.16</v>
      </c>
      <c r="F1820" t="str">
        <f t="shared" ca="1" si="56"/>
        <v>NA</v>
      </c>
      <c r="G1820" t="s">
        <v>11</v>
      </c>
      <c r="H1820">
        <f t="shared" ca="1" si="57"/>
        <v>0.16666666666666666</v>
      </c>
    </row>
    <row r="1821" spans="1:8" x14ac:dyDescent="0.25">
      <c r="A1821" s="2">
        <v>38039</v>
      </c>
      <c r="B1821">
        <v>0.08</v>
      </c>
      <c r="C1821" t="s">
        <v>11</v>
      </c>
      <c r="D1821">
        <v>0.06</v>
      </c>
      <c r="E1821">
        <v>7.0000000000000007E-2</v>
      </c>
      <c r="F1821" t="str">
        <f t="shared" ca="1" si="56"/>
        <v>NA</v>
      </c>
      <c r="G1821" t="s">
        <v>11</v>
      </c>
      <c r="H1821">
        <f t="shared" ca="1" si="57"/>
        <v>7.0000000000000007E-2</v>
      </c>
    </row>
    <row r="1822" spans="1:8" x14ac:dyDescent="0.25">
      <c r="A1822" s="2">
        <v>38040</v>
      </c>
      <c r="B1822">
        <v>0.08</v>
      </c>
      <c r="C1822" t="s">
        <v>11</v>
      </c>
      <c r="D1822">
        <v>7.0000000000000007E-2</v>
      </c>
      <c r="E1822">
        <v>0.08</v>
      </c>
      <c r="F1822" t="str">
        <f t="shared" ca="1" si="56"/>
        <v>NA</v>
      </c>
      <c r="G1822" t="s">
        <v>11</v>
      </c>
      <c r="H1822">
        <f t="shared" ca="1" si="57"/>
        <v>7.6666666666666675E-2</v>
      </c>
    </row>
    <row r="1823" spans="1:8" x14ac:dyDescent="0.25">
      <c r="A1823" s="2">
        <v>38041</v>
      </c>
      <c r="B1823">
        <v>0.12</v>
      </c>
      <c r="C1823" t="s">
        <v>11</v>
      </c>
      <c r="D1823">
        <v>0.17</v>
      </c>
      <c r="E1823">
        <v>0.2</v>
      </c>
      <c r="F1823" t="str">
        <f t="shared" ca="1" si="56"/>
        <v>NA</v>
      </c>
      <c r="G1823" t="s">
        <v>11</v>
      </c>
      <c r="H1823">
        <f t="shared" ca="1" si="57"/>
        <v>0.16333333333333336</v>
      </c>
    </row>
    <row r="1824" spans="1:8" x14ac:dyDescent="0.25">
      <c r="A1824" s="2">
        <v>38042</v>
      </c>
      <c r="B1824">
        <v>0.28000000000000003</v>
      </c>
      <c r="C1824" t="s">
        <v>11</v>
      </c>
      <c r="D1824">
        <v>0.28999999999999998</v>
      </c>
      <c r="E1824">
        <v>0.33</v>
      </c>
      <c r="F1824" t="str">
        <f t="shared" ca="1" si="56"/>
        <v>NA</v>
      </c>
      <c r="G1824" t="s">
        <v>11</v>
      </c>
      <c r="H1824">
        <f t="shared" ca="1" si="57"/>
        <v>0.30000000000000004</v>
      </c>
    </row>
    <row r="1825" spans="1:8" x14ac:dyDescent="0.25">
      <c r="A1825" s="2">
        <v>38043</v>
      </c>
      <c r="B1825">
        <v>0.26</v>
      </c>
      <c r="C1825" t="s">
        <v>11</v>
      </c>
      <c r="D1825">
        <v>0.3</v>
      </c>
      <c r="E1825">
        <v>0.34</v>
      </c>
      <c r="F1825" t="str">
        <f t="shared" ca="1" si="56"/>
        <v>NA</v>
      </c>
      <c r="G1825" t="s">
        <v>11</v>
      </c>
      <c r="H1825">
        <f t="shared" ca="1" si="57"/>
        <v>0.30000000000000004</v>
      </c>
    </row>
    <row r="1826" spans="1:8" x14ac:dyDescent="0.25">
      <c r="A1826" s="2">
        <v>38044</v>
      </c>
      <c r="B1826">
        <v>0.24</v>
      </c>
      <c r="C1826" t="s">
        <v>11</v>
      </c>
      <c r="D1826">
        <v>0.28999999999999998</v>
      </c>
      <c r="E1826">
        <v>0.35</v>
      </c>
      <c r="F1826" t="str">
        <f t="shared" ca="1" si="56"/>
        <v>NA</v>
      </c>
      <c r="G1826" t="s">
        <v>11</v>
      </c>
      <c r="H1826">
        <f t="shared" ca="1" si="57"/>
        <v>0.29333333333333333</v>
      </c>
    </row>
    <row r="1827" spans="1:8" x14ac:dyDescent="0.25">
      <c r="A1827" s="2">
        <v>38045</v>
      </c>
      <c r="B1827">
        <v>7.0000000000000007E-2</v>
      </c>
      <c r="C1827" t="s">
        <v>11</v>
      </c>
      <c r="D1827">
        <v>0.14000000000000001</v>
      </c>
      <c r="E1827">
        <v>0.14000000000000001</v>
      </c>
      <c r="F1827" t="str">
        <f t="shared" ca="1" si="56"/>
        <v>NA</v>
      </c>
      <c r="G1827" t="s">
        <v>11</v>
      </c>
      <c r="H1827">
        <f t="shared" ca="1" si="57"/>
        <v>0.11666666666666668</v>
      </c>
    </row>
    <row r="1828" spans="1:8" x14ac:dyDescent="0.25">
      <c r="A1828" s="2">
        <v>38046</v>
      </c>
      <c r="B1828">
        <v>0.16</v>
      </c>
      <c r="C1828" t="s">
        <v>11</v>
      </c>
      <c r="D1828">
        <v>0.19</v>
      </c>
      <c r="E1828">
        <v>0.19</v>
      </c>
      <c r="F1828" t="str">
        <f t="shared" ca="1" si="56"/>
        <v>NA</v>
      </c>
      <c r="G1828" t="s">
        <v>11</v>
      </c>
      <c r="H1828">
        <f t="shared" ca="1" si="57"/>
        <v>0.18000000000000002</v>
      </c>
    </row>
    <row r="1829" spans="1:8" x14ac:dyDescent="0.25">
      <c r="A1829" s="2">
        <v>38047</v>
      </c>
      <c r="B1829">
        <v>0.1</v>
      </c>
      <c r="C1829" t="s">
        <v>11</v>
      </c>
      <c r="D1829">
        <v>0.11</v>
      </c>
      <c r="E1829">
        <v>0.13</v>
      </c>
      <c r="F1829" t="str">
        <f t="shared" ca="1" si="56"/>
        <v>NA</v>
      </c>
      <c r="G1829" t="s">
        <v>11</v>
      </c>
      <c r="H1829">
        <f t="shared" ca="1" si="57"/>
        <v>0.11333333333333334</v>
      </c>
    </row>
    <row r="1830" spans="1:8" x14ac:dyDescent="0.25">
      <c r="A1830" s="2">
        <v>38048</v>
      </c>
      <c r="B1830">
        <v>0.08</v>
      </c>
      <c r="C1830" t="s">
        <v>11</v>
      </c>
      <c r="D1830">
        <v>0.1</v>
      </c>
      <c r="E1830">
        <v>0.11</v>
      </c>
      <c r="F1830" t="str">
        <f t="shared" ca="1" si="56"/>
        <v>NA</v>
      </c>
      <c r="G1830" t="s">
        <v>11</v>
      </c>
      <c r="H1830">
        <f t="shared" ca="1" si="57"/>
        <v>9.6666666666666665E-2</v>
      </c>
    </row>
    <row r="1831" spans="1:8" x14ac:dyDescent="0.25">
      <c r="A1831" s="2">
        <v>38049</v>
      </c>
      <c r="B1831">
        <v>0.01</v>
      </c>
      <c r="C1831" t="s">
        <v>11</v>
      </c>
      <c r="D1831">
        <v>0.01</v>
      </c>
      <c r="E1831">
        <v>0.02</v>
      </c>
      <c r="F1831" t="str">
        <f t="shared" ca="1" si="56"/>
        <v>NA</v>
      </c>
      <c r="G1831" t="s">
        <v>11</v>
      </c>
      <c r="H1831">
        <f t="shared" ca="1" si="57"/>
        <v>1.3333333333333334E-2</v>
      </c>
    </row>
    <row r="1832" spans="1:8" x14ac:dyDescent="0.25">
      <c r="A1832" s="2">
        <v>38050</v>
      </c>
      <c r="B1832">
        <v>0.12</v>
      </c>
      <c r="C1832" t="s">
        <v>11</v>
      </c>
      <c r="D1832">
        <v>0.09</v>
      </c>
      <c r="E1832">
        <v>0.09</v>
      </c>
      <c r="F1832" t="str">
        <f t="shared" ca="1" si="56"/>
        <v>NA</v>
      </c>
      <c r="G1832" t="s">
        <v>11</v>
      </c>
      <c r="H1832">
        <f t="shared" ca="1" si="57"/>
        <v>9.9999999999999992E-2</v>
      </c>
    </row>
    <row r="1833" spans="1:8" x14ac:dyDescent="0.25">
      <c r="A1833" s="2">
        <v>38051</v>
      </c>
      <c r="B1833">
        <v>0.28000000000000003</v>
      </c>
      <c r="C1833" t="s">
        <v>11</v>
      </c>
      <c r="D1833">
        <v>0.28999999999999998</v>
      </c>
      <c r="E1833">
        <v>0.3</v>
      </c>
      <c r="F1833" t="str">
        <f t="shared" ca="1" si="56"/>
        <v>NA</v>
      </c>
      <c r="G1833" t="s">
        <v>11</v>
      </c>
      <c r="H1833">
        <f t="shared" ca="1" si="57"/>
        <v>0.29000000000000004</v>
      </c>
    </row>
    <row r="1834" spans="1:8" x14ac:dyDescent="0.25">
      <c r="A1834" s="2">
        <v>38052</v>
      </c>
      <c r="B1834">
        <v>0.18</v>
      </c>
      <c r="C1834" t="s">
        <v>11</v>
      </c>
      <c r="D1834">
        <v>0.17</v>
      </c>
      <c r="E1834">
        <v>0.19</v>
      </c>
      <c r="F1834" t="str">
        <f t="shared" ca="1" si="56"/>
        <v>NA</v>
      </c>
      <c r="G1834" t="s">
        <v>11</v>
      </c>
      <c r="H1834">
        <f t="shared" ca="1" si="57"/>
        <v>0.18000000000000002</v>
      </c>
    </row>
    <row r="1835" spans="1:8" x14ac:dyDescent="0.25">
      <c r="A1835" s="2">
        <v>38053</v>
      </c>
      <c r="B1835">
        <v>0.31</v>
      </c>
      <c r="C1835" t="s">
        <v>11</v>
      </c>
      <c r="D1835">
        <v>0.26</v>
      </c>
      <c r="E1835">
        <v>0.28999999999999998</v>
      </c>
      <c r="F1835" t="str">
        <f t="shared" ca="1" si="56"/>
        <v>NA</v>
      </c>
      <c r="G1835" t="s">
        <v>11</v>
      </c>
      <c r="H1835">
        <f t="shared" ca="1" si="57"/>
        <v>0.28666666666666668</v>
      </c>
    </row>
    <row r="1836" spans="1:8" x14ac:dyDescent="0.25">
      <c r="A1836" s="2">
        <v>38054</v>
      </c>
      <c r="B1836">
        <v>0.25</v>
      </c>
      <c r="C1836" t="s">
        <v>11</v>
      </c>
      <c r="D1836">
        <v>0.27</v>
      </c>
      <c r="E1836">
        <v>0.31</v>
      </c>
      <c r="F1836" t="str">
        <f t="shared" ca="1" si="56"/>
        <v>NA</v>
      </c>
      <c r="G1836" t="s">
        <v>11</v>
      </c>
      <c r="H1836">
        <f t="shared" ca="1" si="57"/>
        <v>0.27666666666666667</v>
      </c>
    </row>
    <row r="1837" spans="1:8" x14ac:dyDescent="0.25">
      <c r="A1837" s="2">
        <v>38055</v>
      </c>
      <c r="B1837">
        <v>0.23</v>
      </c>
      <c r="C1837" t="s">
        <v>11</v>
      </c>
      <c r="D1837">
        <v>0.22</v>
      </c>
      <c r="E1837">
        <v>0.25</v>
      </c>
      <c r="F1837" t="str">
        <f t="shared" ca="1" si="56"/>
        <v>NA</v>
      </c>
      <c r="G1837" t="s">
        <v>11</v>
      </c>
      <c r="H1837">
        <f t="shared" ca="1" si="57"/>
        <v>0.23333333333333331</v>
      </c>
    </row>
    <row r="1838" spans="1:8" x14ac:dyDescent="0.25">
      <c r="A1838" s="2">
        <v>38056</v>
      </c>
      <c r="B1838">
        <v>0.18</v>
      </c>
      <c r="C1838" t="s">
        <v>11</v>
      </c>
      <c r="D1838">
        <v>0.17</v>
      </c>
      <c r="E1838">
        <v>0.18</v>
      </c>
      <c r="F1838" t="str">
        <f t="shared" ca="1" si="56"/>
        <v>NA</v>
      </c>
      <c r="G1838" t="s">
        <v>11</v>
      </c>
      <c r="H1838">
        <f t="shared" ca="1" si="57"/>
        <v>0.17666666666666667</v>
      </c>
    </row>
    <row r="1839" spans="1:8" x14ac:dyDescent="0.25">
      <c r="A1839" s="2">
        <v>38057</v>
      </c>
      <c r="B1839">
        <v>0.26</v>
      </c>
      <c r="C1839" t="s">
        <v>11</v>
      </c>
      <c r="D1839">
        <v>0.28000000000000003</v>
      </c>
      <c r="E1839">
        <v>0.3</v>
      </c>
      <c r="F1839" t="str">
        <f t="shared" ca="1" si="56"/>
        <v>NA</v>
      </c>
      <c r="G1839" t="s">
        <v>11</v>
      </c>
      <c r="H1839">
        <f t="shared" ca="1" si="57"/>
        <v>0.28000000000000003</v>
      </c>
    </row>
    <row r="1840" spans="1:8" x14ac:dyDescent="0.25">
      <c r="A1840" s="2">
        <v>38058</v>
      </c>
      <c r="B1840">
        <v>0.34</v>
      </c>
      <c r="C1840" t="s">
        <v>11</v>
      </c>
      <c r="D1840">
        <v>0.35</v>
      </c>
      <c r="E1840">
        <v>0.35</v>
      </c>
      <c r="F1840" t="str">
        <f t="shared" ca="1" si="56"/>
        <v>NA</v>
      </c>
      <c r="G1840" t="s">
        <v>11</v>
      </c>
      <c r="H1840">
        <f t="shared" ca="1" si="57"/>
        <v>0.34666666666666668</v>
      </c>
    </row>
    <row r="1841" spans="1:8" x14ac:dyDescent="0.25">
      <c r="A1841" s="2">
        <v>38059</v>
      </c>
      <c r="B1841">
        <v>0.21</v>
      </c>
      <c r="C1841" t="s">
        <v>11</v>
      </c>
      <c r="D1841">
        <v>0.24</v>
      </c>
      <c r="E1841">
        <v>0.26</v>
      </c>
      <c r="F1841" t="str">
        <f t="shared" ca="1" si="56"/>
        <v>NA</v>
      </c>
      <c r="G1841" t="s">
        <v>11</v>
      </c>
      <c r="H1841">
        <f t="shared" ca="1" si="57"/>
        <v>0.23666666666666666</v>
      </c>
    </row>
    <row r="1842" spans="1:8" x14ac:dyDescent="0.25">
      <c r="A1842" s="2">
        <v>38060</v>
      </c>
      <c r="B1842">
        <v>0.25</v>
      </c>
      <c r="C1842" t="s">
        <v>11</v>
      </c>
      <c r="D1842">
        <v>0.23</v>
      </c>
      <c r="E1842">
        <v>0.23</v>
      </c>
      <c r="F1842" t="str">
        <f t="shared" ca="1" si="56"/>
        <v>NA</v>
      </c>
      <c r="G1842" t="s">
        <v>11</v>
      </c>
      <c r="H1842">
        <f t="shared" ca="1" si="57"/>
        <v>0.23666666666666666</v>
      </c>
    </row>
    <row r="1843" spans="1:8" x14ac:dyDescent="0.25">
      <c r="A1843" s="2">
        <v>38061</v>
      </c>
      <c r="B1843">
        <v>0.25</v>
      </c>
      <c r="C1843" t="s">
        <v>11</v>
      </c>
      <c r="D1843">
        <v>0.26</v>
      </c>
      <c r="E1843">
        <v>0.32</v>
      </c>
      <c r="F1843" t="str">
        <f t="shared" ca="1" si="56"/>
        <v>NA</v>
      </c>
      <c r="G1843" t="s">
        <v>11</v>
      </c>
      <c r="H1843">
        <f t="shared" ca="1" si="57"/>
        <v>0.27666666666666667</v>
      </c>
    </row>
    <row r="1844" spans="1:8" x14ac:dyDescent="0.25">
      <c r="A1844" s="2">
        <v>38062</v>
      </c>
      <c r="B1844">
        <v>0.27</v>
      </c>
      <c r="C1844" t="s">
        <v>11</v>
      </c>
      <c r="D1844">
        <v>0.27</v>
      </c>
      <c r="E1844">
        <v>0.32</v>
      </c>
      <c r="F1844" t="str">
        <f t="shared" ca="1" si="56"/>
        <v>NA</v>
      </c>
      <c r="G1844" t="s">
        <v>11</v>
      </c>
      <c r="H1844">
        <f t="shared" ca="1" si="57"/>
        <v>0.28666666666666668</v>
      </c>
    </row>
    <row r="1845" spans="1:8" x14ac:dyDescent="0.25">
      <c r="A1845" s="2">
        <v>38063</v>
      </c>
      <c r="B1845">
        <v>0.28000000000000003</v>
      </c>
      <c r="C1845" t="s">
        <v>11</v>
      </c>
      <c r="D1845">
        <v>0.27</v>
      </c>
      <c r="E1845">
        <v>0.3</v>
      </c>
      <c r="F1845" t="str">
        <f t="shared" ca="1" si="56"/>
        <v>NA</v>
      </c>
      <c r="G1845" t="s">
        <v>11</v>
      </c>
      <c r="H1845">
        <f t="shared" ca="1" si="57"/>
        <v>0.28333333333333338</v>
      </c>
    </row>
    <row r="1846" spans="1:8" x14ac:dyDescent="0.25">
      <c r="A1846" s="2">
        <v>38064</v>
      </c>
      <c r="B1846">
        <v>0.34</v>
      </c>
      <c r="C1846" t="s">
        <v>11</v>
      </c>
      <c r="D1846">
        <v>0.38</v>
      </c>
      <c r="E1846">
        <v>0.46</v>
      </c>
      <c r="F1846" t="str">
        <f t="shared" ca="1" si="56"/>
        <v>NA</v>
      </c>
      <c r="G1846" t="s">
        <v>11</v>
      </c>
      <c r="H1846">
        <f t="shared" ca="1" si="57"/>
        <v>0.39333333333333331</v>
      </c>
    </row>
    <row r="1847" spans="1:8" x14ac:dyDescent="0.25">
      <c r="A1847" s="2">
        <v>38065</v>
      </c>
      <c r="B1847">
        <v>0.28999999999999998</v>
      </c>
      <c r="C1847" t="s">
        <v>11</v>
      </c>
      <c r="D1847">
        <v>0.25</v>
      </c>
      <c r="E1847">
        <v>0.26</v>
      </c>
      <c r="F1847" t="str">
        <f t="shared" ca="1" si="56"/>
        <v>NA</v>
      </c>
      <c r="G1847" t="s">
        <v>11</v>
      </c>
      <c r="H1847">
        <f t="shared" ca="1" si="57"/>
        <v>0.26666666666666666</v>
      </c>
    </row>
    <row r="1848" spans="1:8" x14ac:dyDescent="0.25">
      <c r="A1848" s="2">
        <v>38066</v>
      </c>
      <c r="B1848">
        <v>0.3</v>
      </c>
      <c r="C1848" t="s">
        <v>11</v>
      </c>
      <c r="D1848">
        <v>0.34</v>
      </c>
      <c r="E1848">
        <v>0.37</v>
      </c>
      <c r="F1848" t="str">
        <f t="shared" ca="1" si="56"/>
        <v>NA</v>
      </c>
      <c r="G1848" t="s">
        <v>11</v>
      </c>
      <c r="H1848">
        <f t="shared" ca="1" si="57"/>
        <v>0.33666666666666667</v>
      </c>
    </row>
    <row r="1849" spans="1:8" x14ac:dyDescent="0.25">
      <c r="A1849" s="2">
        <v>38067</v>
      </c>
      <c r="B1849">
        <v>0.31</v>
      </c>
      <c r="C1849" t="s">
        <v>11</v>
      </c>
      <c r="D1849">
        <v>0.34</v>
      </c>
      <c r="E1849">
        <v>0.38</v>
      </c>
      <c r="F1849" t="str">
        <f t="shared" ca="1" si="56"/>
        <v>NA</v>
      </c>
      <c r="G1849" t="s">
        <v>11</v>
      </c>
      <c r="H1849">
        <f t="shared" ca="1" si="57"/>
        <v>0.34333333333333332</v>
      </c>
    </row>
    <row r="1850" spans="1:8" x14ac:dyDescent="0.25">
      <c r="A1850" s="2">
        <v>38068</v>
      </c>
      <c r="B1850">
        <v>0.31</v>
      </c>
      <c r="C1850" t="s">
        <v>11</v>
      </c>
      <c r="D1850">
        <v>0.36</v>
      </c>
      <c r="E1850">
        <v>0.42</v>
      </c>
      <c r="F1850" t="str">
        <f t="shared" ca="1" si="56"/>
        <v>NA</v>
      </c>
      <c r="G1850" t="s">
        <v>11</v>
      </c>
      <c r="H1850">
        <f t="shared" ca="1" si="57"/>
        <v>0.36333333333333329</v>
      </c>
    </row>
    <row r="1851" spans="1:8" x14ac:dyDescent="0.25">
      <c r="A1851" s="2">
        <v>38069</v>
      </c>
      <c r="B1851">
        <v>0.35</v>
      </c>
      <c r="C1851" t="s">
        <v>11</v>
      </c>
      <c r="D1851">
        <v>0.33</v>
      </c>
      <c r="E1851">
        <v>0.34</v>
      </c>
      <c r="F1851" t="str">
        <f t="shared" ca="1" si="56"/>
        <v>NA</v>
      </c>
      <c r="G1851" t="s">
        <v>11</v>
      </c>
      <c r="H1851">
        <f t="shared" ca="1" si="57"/>
        <v>0.34</v>
      </c>
    </row>
    <row r="1852" spans="1:8" x14ac:dyDescent="0.25">
      <c r="A1852" s="2">
        <v>38070</v>
      </c>
      <c r="B1852">
        <v>0.28999999999999998</v>
      </c>
      <c r="C1852" t="s">
        <v>11</v>
      </c>
      <c r="D1852">
        <v>0.27</v>
      </c>
      <c r="E1852">
        <v>0.32</v>
      </c>
      <c r="F1852" t="str">
        <f t="shared" ca="1" si="56"/>
        <v>NA</v>
      </c>
      <c r="G1852" t="s">
        <v>11</v>
      </c>
      <c r="H1852">
        <f t="shared" ca="1" si="57"/>
        <v>0.29333333333333339</v>
      </c>
    </row>
    <row r="1853" spans="1:8" x14ac:dyDescent="0.25">
      <c r="A1853" s="2">
        <v>38071</v>
      </c>
      <c r="B1853">
        <v>0.51</v>
      </c>
      <c r="C1853" t="s">
        <v>11</v>
      </c>
      <c r="D1853">
        <v>0.56000000000000005</v>
      </c>
      <c r="E1853">
        <v>0.59</v>
      </c>
      <c r="F1853" t="str">
        <f t="shared" ca="1" si="56"/>
        <v>NA</v>
      </c>
      <c r="G1853" t="s">
        <v>11</v>
      </c>
      <c r="H1853">
        <f t="shared" ca="1" si="57"/>
        <v>0.55333333333333334</v>
      </c>
    </row>
    <row r="1854" spans="1:8" x14ac:dyDescent="0.25">
      <c r="A1854" s="2">
        <v>38072</v>
      </c>
      <c r="B1854">
        <v>0.26</v>
      </c>
      <c r="C1854" t="s">
        <v>11</v>
      </c>
      <c r="D1854">
        <v>0.26</v>
      </c>
      <c r="E1854">
        <v>0.27</v>
      </c>
      <c r="F1854" t="str">
        <f t="shared" ca="1" si="56"/>
        <v>NA</v>
      </c>
      <c r="G1854" t="s">
        <v>11</v>
      </c>
      <c r="H1854">
        <f t="shared" ca="1" si="57"/>
        <v>0.26333333333333336</v>
      </c>
    </row>
    <row r="1855" spans="1:8" x14ac:dyDescent="0.25">
      <c r="A1855" s="2">
        <v>38073</v>
      </c>
      <c r="B1855">
        <v>0.27</v>
      </c>
      <c r="C1855" t="s">
        <v>11</v>
      </c>
      <c r="D1855">
        <v>0.25</v>
      </c>
      <c r="E1855">
        <v>0.23</v>
      </c>
      <c r="F1855" t="str">
        <f t="shared" ca="1" si="56"/>
        <v>NA</v>
      </c>
      <c r="G1855" t="s">
        <v>11</v>
      </c>
      <c r="H1855">
        <f t="shared" ca="1" si="57"/>
        <v>0.25</v>
      </c>
    </row>
    <row r="1856" spans="1:8" x14ac:dyDescent="0.25">
      <c r="A1856" s="2">
        <v>38074</v>
      </c>
      <c r="B1856">
        <v>0.35</v>
      </c>
      <c r="C1856" t="s">
        <v>11</v>
      </c>
      <c r="D1856">
        <v>0.31</v>
      </c>
      <c r="E1856">
        <v>0.32</v>
      </c>
      <c r="F1856" t="str">
        <f t="shared" ca="1" si="56"/>
        <v>NA</v>
      </c>
      <c r="G1856" t="s">
        <v>11</v>
      </c>
      <c r="H1856">
        <f t="shared" ca="1" si="57"/>
        <v>0.32666666666666666</v>
      </c>
    </row>
    <row r="1857" spans="1:8" x14ac:dyDescent="0.25">
      <c r="A1857" s="2">
        <v>38075</v>
      </c>
      <c r="B1857">
        <v>0.28999999999999998</v>
      </c>
      <c r="C1857" t="s">
        <v>11</v>
      </c>
      <c r="D1857">
        <v>0.28999999999999998</v>
      </c>
      <c r="E1857">
        <v>0.3</v>
      </c>
      <c r="F1857" t="str">
        <f t="shared" ca="1" si="56"/>
        <v>NA</v>
      </c>
      <c r="G1857" t="s">
        <v>11</v>
      </c>
      <c r="H1857">
        <f t="shared" ca="1" si="57"/>
        <v>0.29333333333333328</v>
      </c>
    </row>
    <row r="1858" spans="1:8" x14ac:dyDescent="0.25">
      <c r="A1858" s="2">
        <v>38076</v>
      </c>
      <c r="B1858">
        <v>0.3</v>
      </c>
      <c r="C1858" t="s">
        <v>11</v>
      </c>
      <c r="D1858">
        <v>0.32</v>
      </c>
      <c r="E1858">
        <v>0.35</v>
      </c>
      <c r="F1858" t="str">
        <f t="shared" ca="1" si="56"/>
        <v>NA</v>
      </c>
      <c r="G1858" t="s">
        <v>11</v>
      </c>
      <c r="H1858">
        <f t="shared" ca="1" si="57"/>
        <v>0.32333333333333331</v>
      </c>
    </row>
    <row r="1859" spans="1:8" x14ac:dyDescent="0.25">
      <c r="A1859" s="2">
        <v>38077</v>
      </c>
      <c r="B1859">
        <v>0.34</v>
      </c>
      <c r="C1859" t="s">
        <v>11</v>
      </c>
      <c r="D1859">
        <v>0.38</v>
      </c>
      <c r="E1859">
        <v>0.41</v>
      </c>
      <c r="F1859" t="str">
        <f t="shared" ref="F1859:F1922" ca="1" si="58">IFERROR(OFFSET(B$1,MATCH($E1859,$A:$A,0),0),"NA")</f>
        <v>NA</v>
      </c>
      <c r="G1859" t="s">
        <v>11</v>
      </c>
      <c r="H1859">
        <f t="shared" ref="H1859:H1922" ca="1" si="59">IFERROR(AVERAGE(B1859:G1859),"NA")</f>
        <v>0.37666666666666665</v>
      </c>
    </row>
    <row r="1860" spans="1:8" x14ac:dyDescent="0.25">
      <c r="A1860" s="2">
        <v>38078</v>
      </c>
      <c r="B1860">
        <v>0.3</v>
      </c>
      <c r="C1860" t="s">
        <v>11</v>
      </c>
      <c r="D1860">
        <v>0.26</v>
      </c>
      <c r="E1860">
        <v>0.3</v>
      </c>
      <c r="F1860" t="str">
        <f t="shared" ca="1" si="58"/>
        <v>NA</v>
      </c>
      <c r="G1860" t="s">
        <v>11</v>
      </c>
      <c r="H1860">
        <f t="shared" ca="1" si="59"/>
        <v>0.28666666666666668</v>
      </c>
    </row>
    <row r="1861" spans="1:8" x14ac:dyDescent="0.25">
      <c r="A1861" s="2">
        <v>38079</v>
      </c>
      <c r="B1861">
        <v>0.23</v>
      </c>
      <c r="C1861" t="s">
        <v>11</v>
      </c>
      <c r="D1861">
        <v>0.2</v>
      </c>
      <c r="E1861">
        <v>0.22</v>
      </c>
      <c r="F1861" t="str">
        <f t="shared" ca="1" si="58"/>
        <v>NA</v>
      </c>
      <c r="G1861" t="s">
        <v>11</v>
      </c>
      <c r="H1861">
        <f t="shared" ca="1" si="59"/>
        <v>0.21666666666666667</v>
      </c>
    </row>
    <row r="1862" spans="1:8" x14ac:dyDescent="0.25">
      <c r="A1862" s="2">
        <v>38080</v>
      </c>
      <c r="B1862">
        <v>0.23</v>
      </c>
      <c r="C1862" t="s">
        <v>11</v>
      </c>
      <c r="D1862">
        <v>0.23</v>
      </c>
      <c r="E1862">
        <v>0.25</v>
      </c>
      <c r="F1862" t="str">
        <f t="shared" ca="1" si="58"/>
        <v>NA</v>
      </c>
      <c r="G1862" t="s">
        <v>11</v>
      </c>
      <c r="H1862">
        <f t="shared" ca="1" si="59"/>
        <v>0.23666666666666666</v>
      </c>
    </row>
    <row r="1863" spans="1:8" x14ac:dyDescent="0.25">
      <c r="A1863" s="2">
        <v>38081</v>
      </c>
      <c r="B1863">
        <v>0.36</v>
      </c>
      <c r="C1863" t="s">
        <v>11</v>
      </c>
      <c r="D1863">
        <v>0.38</v>
      </c>
      <c r="E1863">
        <v>0.41</v>
      </c>
      <c r="F1863" t="str">
        <f t="shared" ca="1" si="58"/>
        <v>NA</v>
      </c>
      <c r="G1863" t="s">
        <v>11</v>
      </c>
      <c r="H1863">
        <f t="shared" ca="1" si="59"/>
        <v>0.3833333333333333</v>
      </c>
    </row>
    <row r="1864" spans="1:8" x14ac:dyDescent="0.25">
      <c r="A1864" s="2">
        <v>38082</v>
      </c>
      <c r="B1864">
        <v>0.08</v>
      </c>
      <c r="C1864" t="s">
        <v>11</v>
      </c>
      <c r="D1864">
        <v>0.08</v>
      </c>
      <c r="E1864">
        <v>0.09</v>
      </c>
      <c r="F1864" t="str">
        <f t="shared" ca="1" si="58"/>
        <v>NA</v>
      </c>
      <c r="G1864" t="s">
        <v>11</v>
      </c>
      <c r="H1864">
        <f t="shared" ca="1" si="59"/>
        <v>8.3333333333333329E-2</v>
      </c>
    </row>
    <row r="1865" spans="1:8" x14ac:dyDescent="0.25">
      <c r="A1865" s="2">
        <v>38083</v>
      </c>
      <c r="B1865">
        <v>0.2</v>
      </c>
      <c r="C1865" t="s">
        <v>11</v>
      </c>
      <c r="D1865">
        <v>0.19</v>
      </c>
      <c r="E1865">
        <v>0.21</v>
      </c>
      <c r="F1865" t="str">
        <f t="shared" ca="1" si="58"/>
        <v>NA</v>
      </c>
      <c r="G1865" t="s">
        <v>11</v>
      </c>
      <c r="H1865">
        <f t="shared" ca="1" si="59"/>
        <v>0.19999999999999998</v>
      </c>
    </row>
    <row r="1866" spans="1:8" x14ac:dyDescent="0.25">
      <c r="A1866" s="2">
        <v>38084</v>
      </c>
      <c r="B1866">
        <v>0.23</v>
      </c>
      <c r="C1866" t="s">
        <v>11</v>
      </c>
      <c r="D1866">
        <v>0.22</v>
      </c>
      <c r="E1866">
        <v>0.23</v>
      </c>
      <c r="F1866" t="str">
        <f t="shared" ca="1" si="58"/>
        <v>NA</v>
      </c>
      <c r="G1866" t="s">
        <v>11</v>
      </c>
      <c r="H1866">
        <f t="shared" ca="1" si="59"/>
        <v>0.22666666666666668</v>
      </c>
    </row>
    <row r="1867" spans="1:8" x14ac:dyDescent="0.25">
      <c r="A1867" s="2">
        <v>38085</v>
      </c>
      <c r="B1867">
        <v>0.06</v>
      </c>
      <c r="C1867" t="s">
        <v>11</v>
      </c>
      <c r="D1867">
        <v>0.04</v>
      </c>
      <c r="E1867">
        <v>0.06</v>
      </c>
      <c r="F1867" t="str">
        <f t="shared" ca="1" si="58"/>
        <v>NA</v>
      </c>
      <c r="G1867" t="s">
        <v>11</v>
      </c>
      <c r="H1867">
        <f t="shared" ca="1" si="59"/>
        <v>5.3333333333333337E-2</v>
      </c>
    </row>
    <row r="1868" spans="1:8" x14ac:dyDescent="0.25">
      <c r="A1868" s="2">
        <v>38086</v>
      </c>
      <c r="B1868">
        <v>0.06</v>
      </c>
      <c r="C1868" t="s">
        <v>11</v>
      </c>
      <c r="D1868">
        <v>0.03</v>
      </c>
      <c r="E1868">
        <v>0.03</v>
      </c>
      <c r="F1868" t="str">
        <f t="shared" ca="1" si="58"/>
        <v>NA</v>
      </c>
      <c r="G1868" t="s">
        <v>11</v>
      </c>
      <c r="H1868">
        <f t="shared" ca="1" si="59"/>
        <v>0.04</v>
      </c>
    </row>
    <row r="1869" spans="1:8" x14ac:dyDescent="0.25">
      <c r="A1869" s="2">
        <v>38087</v>
      </c>
      <c r="B1869">
        <v>0.15</v>
      </c>
      <c r="C1869" t="s">
        <v>11</v>
      </c>
      <c r="D1869">
        <v>0.14000000000000001</v>
      </c>
      <c r="E1869">
        <v>0.16</v>
      </c>
      <c r="F1869" t="str">
        <f t="shared" ca="1" si="58"/>
        <v>NA</v>
      </c>
      <c r="G1869" t="s">
        <v>11</v>
      </c>
      <c r="H1869">
        <f t="shared" ca="1" si="59"/>
        <v>0.15000000000000002</v>
      </c>
    </row>
    <row r="1870" spans="1:8" x14ac:dyDescent="0.25">
      <c r="A1870" s="2">
        <v>38088</v>
      </c>
      <c r="B1870">
        <v>0.15</v>
      </c>
      <c r="C1870" t="s">
        <v>11</v>
      </c>
      <c r="D1870">
        <v>0.15</v>
      </c>
      <c r="E1870">
        <v>0.15</v>
      </c>
      <c r="F1870" t="str">
        <f t="shared" ca="1" si="58"/>
        <v>NA</v>
      </c>
      <c r="G1870" t="s">
        <v>11</v>
      </c>
      <c r="H1870">
        <f t="shared" ca="1" si="59"/>
        <v>0.15</v>
      </c>
    </row>
    <row r="1871" spans="1:8" x14ac:dyDescent="0.25">
      <c r="A1871" s="2">
        <v>38089</v>
      </c>
      <c r="B1871">
        <v>0.23</v>
      </c>
      <c r="C1871" t="s">
        <v>11</v>
      </c>
      <c r="D1871">
        <v>0.23</v>
      </c>
      <c r="E1871">
        <v>0.28000000000000003</v>
      </c>
      <c r="F1871" t="str">
        <f t="shared" ca="1" si="58"/>
        <v>NA</v>
      </c>
      <c r="G1871" t="s">
        <v>11</v>
      </c>
      <c r="H1871">
        <f t="shared" ca="1" si="59"/>
        <v>0.24666666666666667</v>
      </c>
    </row>
    <row r="1872" spans="1:8" x14ac:dyDescent="0.25">
      <c r="A1872" s="2">
        <v>38090</v>
      </c>
      <c r="B1872">
        <v>0.44</v>
      </c>
      <c r="C1872" t="s">
        <v>11</v>
      </c>
      <c r="D1872">
        <v>0.4</v>
      </c>
      <c r="E1872">
        <v>0.46</v>
      </c>
      <c r="F1872" t="str">
        <f t="shared" ca="1" si="58"/>
        <v>NA</v>
      </c>
      <c r="G1872" t="s">
        <v>11</v>
      </c>
      <c r="H1872">
        <f t="shared" ca="1" si="59"/>
        <v>0.43333333333333335</v>
      </c>
    </row>
    <row r="1873" spans="1:8" x14ac:dyDescent="0.25">
      <c r="A1873" s="2">
        <v>38091</v>
      </c>
      <c r="B1873">
        <v>0.41</v>
      </c>
      <c r="C1873" t="s">
        <v>11</v>
      </c>
      <c r="D1873">
        <v>0.42</v>
      </c>
      <c r="E1873">
        <v>0.41</v>
      </c>
      <c r="F1873" t="str">
        <f t="shared" ca="1" si="58"/>
        <v>NA</v>
      </c>
      <c r="G1873" t="s">
        <v>11</v>
      </c>
      <c r="H1873">
        <f t="shared" ca="1" si="59"/>
        <v>0.41333333333333333</v>
      </c>
    </row>
    <row r="1874" spans="1:8" x14ac:dyDescent="0.25">
      <c r="A1874" s="2">
        <v>38092</v>
      </c>
      <c r="B1874">
        <v>0.45</v>
      </c>
      <c r="C1874" t="s">
        <v>11</v>
      </c>
      <c r="D1874">
        <v>0.44</v>
      </c>
      <c r="E1874">
        <v>0.5</v>
      </c>
      <c r="F1874" t="str">
        <f t="shared" ca="1" si="58"/>
        <v>NA</v>
      </c>
      <c r="G1874" t="s">
        <v>11</v>
      </c>
      <c r="H1874">
        <f t="shared" ca="1" si="59"/>
        <v>0.46333333333333337</v>
      </c>
    </row>
    <row r="1875" spans="1:8" x14ac:dyDescent="0.25">
      <c r="A1875" s="2">
        <v>38093</v>
      </c>
      <c r="B1875">
        <v>0.65</v>
      </c>
      <c r="C1875" t="s">
        <v>11</v>
      </c>
      <c r="D1875">
        <v>0.62</v>
      </c>
      <c r="E1875">
        <v>0.68</v>
      </c>
      <c r="F1875" t="str">
        <f t="shared" ca="1" si="58"/>
        <v>NA</v>
      </c>
      <c r="G1875" t="s">
        <v>11</v>
      </c>
      <c r="H1875">
        <f t="shared" ca="1" si="59"/>
        <v>0.65</v>
      </c>
    </row>
    <row r="1876" spans="1:8" x14ac:dyDescent="0.25">
      <c r="A1876" s="2">
        <v>38094</v>
      </c>
      <c r="B1876">
        <v>0.61</v>
      </c>
      <c r="C1876" t="s">
        <v>11</v>
      </c>
      <c r="D1876">
        <v>0.57999999999999996</v>
      </c>
      <c r="E1876">
        <v>0.61</v>
      </c>
      <c r="F1876" t="str">
        <f t="shared" ca="1" si="58"/>
        <v>NA</v>
      </c>
      <c r="G1876" t="s">
        <v>11</v>
      </c>
      <c r="H1876">
        <f t="shared" ca="1" si="59"/>
        <v>0.6</v>
      </c>
    </row>
    <row r="1877" spans="1:8" x14ac:dyDescent="0.25">
      <c r="A1877" s="2">
        <v>38095</v>
      </c>
      <c r="B1877">
        <v>0.33</v>
      </c>
      <c r="C1877" t="s">
        <v>11</v>
      </c>
      <c r="D1877">
        <v>0.31</v>
      </c>
      <c r="E1877">
        <v>0.34</v>
      </c>
      <c r="F1877" t="str">
        <f t="shared" ca="1" si="58"/>
        <v>NA</v>
      </c>
      <c r="G1877" t="s">
        <v>11</v>
      </c>
      <c r="H1877">
        <f t="shared" ca="1" si="59"/>
        <v>0.32666666666666666</v>
      </c>
    </row>
    <row r="1878" spans="1:8" x14ac:dyDescent="0.25">
      <c r="A1878" s="2">
        <v>38096</v>
      </c>
      <c r="B1878">
        <v>0.33</v>
      </c>
      <c r="C1878" t="s">
        <v>11</v>
      </c>
      <c r="D1878">
        <v>0.28999999999999998</v>
      </c>
      <c r="E1878">
        <v>0.32</v>
      </c>
      <c r="F1878" t="str">
        <f t="shared" ca="1" si="58"/>
        <v>NA</v>
      </c>
      <c r="G1878" t="s">
        <v>11</v>
      </c>
      <c r="H1878">
        <f t="shared" ca="1" si="59"/>
        <v>0.3133333333333333</v>
      </c>
    </row>
    <row r="1879" spans="1:8" x14ac:dyDescent="0.25">
      <c r="A1879" s="2">
        <v>38097</v>
      </c>
      <c r="B1879">
        <v>0.3</v>
      </c>
      <c r="C1879" t="s">
        <v>11</v>
      </c>
      <c r="D1879">
        <v>0.3</v>
      </c>
      <c r="E1879">
        <v>0.32</v>
      </c>
      <c r="F1879" t="str">
        <f t="shared" ca="1" si="58"/>
        <v>NA</v>
      </c>
      <c r="G1879" t="s">
        <v>11</v>
      </c>
      <c r="H1879">
        <f t="shared" ca="1" si="59"/>
        <v>0.30666666666666664</v>
      </c>
    </row>
    <row r="1880" spans="1:8" x14ac:dyDescent="0.25">
      <c r="A1880" s="2">
        <v>38098</v>
      </c>
      <c r="B1880">
        <v>0.12</v>
      </c>
      <c r="C1880" t="s">
        <v>11</v>
      </c>
      <c r="D1880">
        <v>0.13</v>
      </c>
      <c r="E1880">
        <v>0.14000000000000001</v>
      </c>
      <c r="F1880" t="str">
        <f t="shared" ca="1" si="58"/>
        <v>NA</v>
      </c>
      <c r="G1880" t="s">
        <v>11</v>
      </c>
      <c r="H1880">
        <f t="shared" ca="1" si="59"/>
        <v>0.13</v>
      </c>
    </row>
    <row r="1881" spans="1:8" x14ac:dyDescent="0.25">
      <c r="A1881" s="2">
        <v>38099</v>
      </c>
      <c r="B1881">
        <v>0.03</v>
      </c>
      <c r="C1881" t="s">
        <v>11</v>
      </c>
      <c r="D1881">
        <v>0.02</v>
      </c>
      <c r="E1881">
        <v>0.02</v>
      </c>
      <c r="F1881" t="str">
        <f t="shared" ca="1" si="58"/>
        <v>NA</v>
      </c>
      <c r="G1881" t="s">
        <v>11</v>
      </c>
      <c r="H1881">
        <f t="shared" ca="1" si="59"/>
        <v>2.3333333333333334E-2</v>
      </c>
    </row>
    <row r="1882" spans="1:8" x14ac:dyDescent="0.25">
      <c r="A1882" s="2">
        <v>38100</v>
      </c>
      <c r="B1882">
        <v>0.16</v>
      </c>
      <c r="C1882" t="s">
        <v>11</v>
      </c>
      <c r="D1882">
        <v>0.16</v>
      </c>
      <c r="E1882">
        <v>0.17</v>
      </c>
      <c r="F1882" t="str">
        <f t="shared" ca="1" si="58"/>
        <v>NA</v>
      </c>
      <c r="G1882" t="s">
        <v>11</v>
      </c>
      <c r="H1882">
        <f t="shared" ca="1" si="59"/>
        <v>0.16333333333333333</v>
      </c>
    </row>
    <row r="1883" spans="1:8" x14ac:dyDescent="0.25">
      <c r="A1883" s="2">
        <v>38101</v>
      </c>
      <c r="B1883">
        <v>0.19</v>
      </c>
      <c r="C1883" t="s">
        <v>11</v>
      </c>
      <c r="D1883">
        <v>0.18</v>
      </c>
      <c r="E1883">
        <v>0.18</v>
      </c>
      <c r="F1883" t="str">
        <f t="shared" ca="1" si="58"/>
        <v>NA</v>
      </c>
      <c r="G1883" t="s">
        <v>11</v>
      </c>
      <c r="H1883">
        <f t="shared" ca="1" si="59"/>
        <v>0.18333333333333335</v>
      </c>
    </row>
    <row r="1884" spans="1:8" x14ac:dyDescent="0.25">
      <c r="A1884" s="2">
        <v>38102</v>
      </c>
      <c r="B1884">
        <v>0.25</v>
      </c>
      <c r="C1884" t="s">
        <v>11</v>
      </c>
      <c r="D1884">
        <v>0.25</v>
      </c>
      <c r="E1884">
        <v>0.25</v>
      </c>
      <c r="F1884" t="str">
        <f t="shared" ca="1" si="58"/>
        <v>NA</v>
      </c>
      <c r="G1884" t="s">
        <v>11</v>
      </c>
      <c r="H1884">
        <f t="shared" ca="1" si="59"/>
        <v>0.25</v>
      </c>
    </row>
    <row r="1885" spans="1:8" x14ac:dyDescent="0.25">
      <c r="A1885" s="2">
        <v>38103</v>
      </c>
      <c r="B1885">
        <v>0.42</v>
      </c>
      <c r="C1885" t="s">
        <v>11</v>
      </c>
      <c r="D1885">
        <v>0.39</v>
      </c>
      <c r="E1885">
        <v>0.46</v>
      </c>
      <c r="F1885" t="str">
        <f t="shared" ca="1" si="58"/>
        <v>NA</v>
      </c>
      <c r="G1885" t="s">
        <v>11</v>
      </c>
      <c r="H1885">
        <f t="shared" ca="1" si="59"/>
        <v>0.42333333333333334</v>
      </c>
    </row>
    <row r="1886" spans="1:8" x14ac:dyDescent="0.25">
      <c r="A1886" s="2">
        <v>38104</v>
      </c>
      <c r="B1886">
        <v>0.57999999999999996</v>
      </c>
      <c r="C1886" t="s">
        <v>11</v>
      </c>
      <c r="D1886">
        <v>0</v>
      </c>
      <c r="E1886">
        <v>0.53</v>
      </c>
      <c r="F1886" t="str">
        <f t="shared" ca="1" si="58"/>
        <v>NA</v>
      </c>
      <c r="G1886" t="s">
        <v>11</v>
      </c>
      <c r="H1886">
        <f t="shared" ca="1" si="59"/>
        <v>0.36999999999999994</v>
      </c>
    </row>
    <row r="1887" spans="1:8" x14ac:dyDescent="0.25">
      <c r="A1887" s="2">
        <v>38105</v>
      </c>
      <c r="B1887">
        <v>0.14000000000000001</v>
      </c>
      <c r="C1887" t="s">
        <v>11</v>
      </c>
      <c r="D1887">
        <v>0</v>
      </c>
      <c r="E1887">
        <v>0.2</v>
      </c>
      <c r="F1887" t="str">
        <f t="shared" ca="1" si="58"/>
        <v>NA</v>
      </c>
      <c r="G1887" t="s">
        <v>11</v>
      </c>
      <c r="H1887">
        <f t="shared" ca="1" si="59"/>
        <v>0.11333333333333334</v>
      </c>
    </row>
    <row r="1888" spans="1:8" x14ac:dyDescent="0.25">
      <c r="A1888" s="2">
        <v>38106</v>
      </c>
      <c r="B1888">
        <v>7.0000000000000007E-2</v>
      </c>
      <c r="C1888" t="s">
        <v>11</v>
      </c>
      <c r="D1888">
        <v>0</v>
      </c>
      <c r="E1888">
        <v>0.1</v>
      </c>
      <c r="F1888" t="str">
        <f t="shared" ca="1" si="58"/>
        <v>NA</v>
      </c>
      <c r="G1888" t="s">
        <v>11</v>
      </c>
      <c r="H1888">
        <f t="shared" ca="1" si="59"/>
        <v>5.6666666666666671E-2</v>
      </c>
    </row>
    <row r="1889" spans="1:8" x14ac:dyDescent="0.25">
      <c r="A1889" s="2">
        <v>38107</v>
      </c>
      <c r="B1889">
        <v>0.23</v>
      </c>
      <c r="C1889" t="s">
        <v>11</v>
      </c>
      <c r="D1889">
        <v>0</v>
      </c>
      <c r="E1889">
        <v>0.25</v>
      </c>
      <c r="F1889" t="str">
        <f t="shared" ca="1" si="58"/>
        <v>NA</v>
      </c>
      <c r="G1889" t="s">
        <v>11</v>
      </c>
      <c r="H1889">
        <f t="shared" ca="1" si="59"/>
        <v>0.16</v>
      </c>
    </row>
    <row r="1890" spans="1:8" x14ac:dyDescent="0.25">
      <c r="A1890" s="2">
        <v>38108</v>
      </c>
      <c r="B1890">
        <v>0.33</v>
      </c>
      <c r="C1890" t="s">
        <v>11</v>
      </c>
      <c r="D1890">
        <v>0</v>
      </c>
      <c r="E1890">
        <v>0.3</v>
      </c>
      <c r="F1890" t="str">
        <f t="shared" ca="1" si="58"/>
        <v>NA</v>
      </c>
      <c r="G1890" t="s">
        <v>11</v>
      </c>
      <c r="H1890">
        <f t="shared" ca="1" si="59"/>
        <v>0.21</v>
      </c>
    </row>
    <row r="1891" spans="1:8" x14ac:dyDescent="0.25">
      <c r="A1891" s="2">
        <v>38109</v>
      </c>
      <c r="B1891">
        <v>0.43</v>
      </c>
      <c r="C1891" t="s">
        <v>11</v>
      </c>
      <c r="D1891">
        <v>0</v>
      </c>
      <c r="E1891">
        <v>0.45</v>
      </c>
      <c r="F1891" t="str">
        <f t="shared" ca="1" si="58"/>
        <v>NA</v>
      </c>
      <c r="G1891" t="s">
        <v>11</v>
      </c>
      <c r="H1891">
        <f t="shared" ca="1" si="59"/>
        <v>0.29333333333333333</v>
      </c>
    </row>
    <row r="1892" spans="1:8" x14ac:dyDescent="0.25">
      <c r="A1892" s="2">
        <v>38110</v>
      </c>
      <c r="B1892">
        <v>0.35</v>
      </c>
      <c r="C1892" t="s">
        <v>11</v>
      </c>
      <c r="D1892">
        <v>0</v>
      </c>
      <c r="E1892">
        <v>0.36</v>
      </c>
      <c r="F1892" t="str">
        <f t="shared" ca="1" si="58"/>
        <v>NA</v>
      </c>
      <c r="G1892" t="s">
        <v>11</v>
      </c>
      <c r="H1892">
        <f t="shared" ca="1" si="59"/>
        <v>0.23666666666666666</v>
      </c>
    </row>
    <row r="1893" spans="1:8" x14ac:dyDescent="0.25">
      <c r="A1893" s="2">
        <v>38111</v>
      </c>
      <c r="B1893">
        <v>0.41</v>
      </c>
      <c r="C1893" t="s">
        <v>11</v>
      </c>
      <c r="D1893">
        <v>0</v>
      </c>
      <c r="E1893">
        <v>0.54</v>
      </c>
      <c r="F1893" t="str">
        <f t="shared" ca="1" si="58"/>
        <v>NA</v>
      </c>
      <c r="G1893" t="s">
        <v>11</v>
      </c>
      <c r="H1893">
        <f t="shared" ca="1" si="59"/>
        <v>0.31666666666666665</v>
      </c>
    </row>
    <row r="1894" spans="1:8" x14ac:dyDescent="0.25">
      <c r="A1894" s="2">
        <v>38112</v>
      </c>
      <c r="B1894">
        <v>0.52</v>
      </c>
      <c r="C1894" t="s">
        <v>11</v>
      </c>
      <c r="D1894">
        <v>0</v>
      </c>
      <c r="E1894">
        <v>0.56999999999999995</v>
      </c>
      <c r="F1894" t="str">
        <f t="shared" ca="1" si="58"/>
        <v>NA</v>
      </c>
      <c r="G1894" t="s">
        <v>11</v>
      </c>
      <c r="H1894">
        <f t="shared" ca="1" si="59"/>
        <v>0.36333333333333329</v>
      </c>
    </row>
    <row r="1895" spans="1:8" x14ac:dyDescent="0.25">
      <c r="A1895" s="2">
        <v>38113</v>
      </c>
      <c r="B1895">
        <v>0.41</v>
      </c>
      <c r="C1895" t="s">
        <v>11</v>
      </c>
      <c r="D1895">
        <v>0</v>
      </c>
      <c r="E1895">
        <v>0.47</v>
      </c>
      <c r="F1895" t="str">
        <f t="shared" ca="1" si="58"/>
        <v>NA</v>
      </c>
      <c r="G1895" t="s">
        <v>11</v>
      </c>
      <c r="H1895">
        <f t="shared" ca="1" si="59"/>
        <v>0.29333333333333328</v>
      </c>
    </row>
    <row r="1896" spans="1:8" x14ac:dyDescent="0.25">
      <c r="A1896" s="2">
        <v>38114</v>
      </c>
      <c r="B1896">
        <v>0.38</v>
      </c>
      <c r="C1896" t="s">
        <v>11</v>
      </c>
      <c r="D1896">
        <v>0</v>
      </c>
      <c r="E1896">
        <v>0.54</v>
      </c>
      <c r="F1896" t="str">
        <f t="shared" ca="1" si="58"/>
        <v>NA</v>
      </c>
      <c r="G1896" t="s">
        <v>11</v>
      </c>
      <c r="H1896">
        <f t="shared" ca="1" si="59"/>
        <v>0.3066666666666667</v>
      </c>
    </row>
    <row r="1897" spans="1:8" x14ac:dyDescent="0.25">
      <c r="A1897" s="2">
        <v>38115</v>
      </c>
      <c r="B1897">
        <v>0.52</v>
      </c>
      <c r="C1897" t="s">
        <v>11</v>
      </c>
      <c r="D1897">
        <v>0</v>
      </c>
      <c r="E1897">
        <v>0.54</v>
      </c>
      <c r="F1897" t="str">
        <f t="shared" ca="1" si="58"/>
        <v>NA</v>
      </c>
      <c r="G1897" t="s">
        <v>11</v>
      </c>
      <c r="H1897">
        <f t="shared" ca="1" si="59"/>
        <v>0.35333333333333333</v>
      </c>
    </row>
    <row r="1898" spans="1:8" x14ac:dyDescent="0.25">
      <c r="A1898" s="2">
        <v>38116</v>
      </c>
      <c r="B1898">
        <v>0.43</v>
      </c>
      <c r="C1898" t="s">
        <v>11</v>
      </c>
      <c r="D1898">
        <v>0</v>
      </c>
      <c r="E1898">
        <v>0.47</v>
      </c>
      <c r="F1898" t="str">
        <f t="shared" ca="1" si="58"/>
        <v>NA</v>
      </c>
      <c r="G1898" t="s">
        <v>11</v>
      </c>
      <c r="H1898">
        <f t="shared" ca="1" si="59"/>
        <v>0.3</v>
      </c>
    </row>
    <row r="1899" spans="1:8" x14ac:dyDescent="0.25">
      <c r="A1899" s="2">
        <v>38117</v>
      </c>
      <c r="B1899">
        <v>0.61</v>
      </c>
      <c r="C1899" t="s">
        <v>11</v>
      </c>
      <c r="D1899">
        <v>0</v>
      </c>
      <c r="E1899">
        <v>0.74</v>
      </c>
      <c r="F1899" t="str">
        <f t="shared" ca="1" si="58"/>
        <v>NA</v>
      </c>
      <c r="G1899" t="s">
        <v>11</v>
      </c>
      <c r="H1899">
        <f t="shared" ca="1" si="59"/>
        <v>0.45</v>
      </c>
    </row>
    <row r="1900" spans="1:8" x14ac:dyDescent="0.25">
      <c r="A1900" s="2">
        <v>38118</v>
      </c>
      <c r="B1900">
        <v>0.44</v>
      </c>
      <c r="C1900" t="s">
        <v>11</v>
      </c>
      <c r="D1900">
        <v>0</v>
      </c>
      <c r="E1900">
        <v>0.42</v>
      </c>
      <c r="F1900" t="str">
        <f t="shared" ca="1" si="58"/>
        <v>NA</v>
      </c>
      <c r="G1900" t="s">
        <v>11</v>
      </c>
      <c r="H1900">
        <f t="shared" ca="1" si="59"/>
        <v>0.28666666666666668</v>
      </c>
    </row>
    <row r="1901" spans="1:8" x14ac:dyDescent="0.25">
      <c r="A1901" s="2">
        <v>38119</v>
      </c>
      <c r="B1901">
        <v>0.13</v>
      </c>
      <c r="C1901" t="s">
        <v>11</v>
      </c>
      <c r="D1901">
        <v>0</v>
      </c>
      <c r="E1901">
        <v>0.14000000000000001</v>
      </c>
      <c r="F1901" t="str">
        <f t="shared" ca="1" si="58"/>
        <v>NA</v>
      </c>
      <c r="G1901" t="s">
        <v>11</v>
      </c>
      <c r="H1901">
        <f t="shared" ca="1" si="59"/>
        <v>9.0000000000000011E-2</v>
      </c>
    </row>
    <row r="1902" spans="1:8" x14ac:dyDescent="0.25">
      <c r="A1902" s="2">
        <v>38120</v>
      </c>
      <c r="B1902">
        <v>0.26</v>
      </c>
      <c r="C1902" t="s">
        <v>11</v>
      </c>
      <c r="D1902">
        <v>0</v>
      </c>
      <c r="E1902">
        <v>0.3</v>
      </c>
      <c r="F1902" t="str">
        <f t="shared" ca="1" si="58"/>
        <v>NA</v>
      </c>
      <c r="G1902" t="s">
        <v>11</v>
      </c>
      <c r="H1902">
        <f t="shared" ca="1" si="59"/>
        <v>0.18666666666666668</v>
      </c>
    </row>
    <row r="1903" spans="1:8" x14ac:dyDescent="0.25">
      <c r="A1903" s="2">
        <v>38121</v>
      </c>
      <c r="B1903">
        <v>0.42</v>
      </c>
      <c r="C1903" t="s">
        <v>11</v>
      </c>
      <c r="D1903">
        <v>0</v>
      </c>
      <c r="E1903">
        <v>0.42</v>
      </c>
      <c r="F1903" t="str">
        <f t="shared" ca="1" si="58"/>
        <v>NA</v>
      </c>
      <c r="G1903" t="s">
        <v>11</v>
      </c>
      <c r="H1903">
        <f t="shared" ca="1" si="59"/>
        <v>0.27999999999999997</v>
      </c>
    </row>
    <row r="1904" spans="1:8" x14ac:dyDescent="0.25">
      <c r="A1904" s="2">
        <v>38122</v>
      </c>
      <c r="B1904">
        <v>0.61</v>
      </c>
      <c r="C1904" t="s">
        <v>11</v>
      </c>
      <c r="D1904">
        <v>0</v>
      </c>
      <c r="E1904">
        <v>0.6</v>
      </c>
      <c r="F1904" t="str">
        <f t="shared" ca="1" si="58"/>
        <v>NA</v>
      </c>
      <c r="G1904" t="s">
        <v>11</v>
      </c>
      <c r="H1904">
        <f t="shared" ca="1" si="59"/>
        <v>0.40333333333333332</v>
      </c>
    </row>
    <row r="1905" spans="1:8" x14ac:dyDescent="0.25">
      <c r="A1905" s="2">
        <v>38123</v>
      </c>
      <c r="B1905">
        <v>0.32</v>
      </c>
      <c r="C1905" t="s">
        <v>11</v>
      </c>
      <c r="D1905">
        <v>0</v>
      </c>
      <c r="E1905">
        <v>0.35</v>
      </c>
      <c r="F1905" t="str">
        <f t="shared" ca="1" si="58"/>
        <v>NA</v>
      </c>
      <c r="G1905" t="s">
        <v>11</v>
      </c>
      <c r="H1905">
        <f t="shared" ca="1" si="59"/>
        <v>0.2233333333333333</v>
      </c>
    </row>
    <row r="1906" spans="1:8" x14ac:dyDescent="0.25">
      <c r="A1906" s="2">
        <v>38124</v>
      </c>
      <c r="B1906">
        <v>0.18</v>
      </c>
      <c r="C1906" t="s">
        <v>11</v>
      </c>
      <c r="D1906">
        <v>0</v>
      </c>
      <c r="E1906">
        <v>0.27</v>
      </c>
      <c r="F1906" t="str">
        <f t="shared" ca="1" si="58"/>
        <v>NA</v>
      </c>
      <c r="G1906" t="s">
        <v>11</v>
      </c>
      <c r="H1906">
        <f t="shared" ca="1" si="59"/>
        <v>0.15</v>
      </c>
    </row>
    <row r="1907" spans="1:8" x14ac:dyDescent="0.25">
      <c r="A1907" s="2">
        <v>38125</v>
      </c>
      <c r="B1907">
        <v>0.46</v>
      </c>
      <c r="C1907" t="s">
        <v>11</v>
      </c>
      <c r="D1907">
        <v>0</v>
      </c>
      <c r="E1907">
        <v>0.55000000000000004</v>
      </c>
      <c r="F1907" t="str">
        <f t="shared" ca="1" si="58"/>
        <v>NA</v>
      </c>
      <c r="G1907" t="s">
        <v>11</v>
      </c>
      <c r="H1907">
        <f t="shared" ca="1" si="59"/>
        <v>0.33666666666666667</v>
      </c>
    </row>
    <row r="1908" spans="1:8" x14ac:dyDescent="0.25">
      <c r="A1908" s="2">
        <v>38126</v>
      </c>
      <c r="B1908">
        <v>0.37</v>
      </c>
      <c r="C1908" t="s">
        <v>11</v>
      </c>
      <c r="D1908">
        <v>0</v>
      </c>
      <c r="E1908">
        <v>0.37</v>
      </c>
      <c r="F1908" t="str">
        <f t="shared" ca="1" si="58"/>
        <v>NA</v>
      </c>
      <c r="G1908" t="s">
        <v>11</v>
      </c>
      <c r="H1908">
        <f t="shared" ca="1" si="59"/>
        <v>0.24666666666666667</v>
      </c>
    </row>
    <row r="1909" spans="1:8" x14ac:dyDescent="0.25">
      <c r="A1909" s="2">
        <v>38127</v>
      </c>
      <c r="B1909">
        <v>0.55000000000000004</v>
      </c>
      <c r="C1909" t="s">
        <v>11</v>
      </c>
      <c r="D1909">
        <v>0</v>
      </c>
      <c r="E1909">
        <v>0.56000000000000005</v>
      </c>
      <c r="F1909" t="str">
        <f t="shared" ca="1" si="58"/>
        <v>NA</v>
      </c>
      <c r="G1909" t="s">
        <v>11</v>
      </c>
      <c r="H1909">
        <f t="shared" ca="1" si="59"/>
        <v>0.37000000000000005</v>
      </c>
    </row>
    <row r="1910" spans="1:8" x14ac:dyDescent="0.25">
      <c r="A1910" s="2">
        <v>38128</v>
      </c>
      <c r="B1910">
        <v>0.5</v>
      </c>
      <c r="C1910" t="s">
        <v>11</v>
      </c>
      <c r="D1910">
        <v>0</v>
      </c>
      <c r="E1910">
        <v>0.49</v>
      </c>
      <c r="F1910" t="str">
        <f t="shared" ca="1" si="58"/>
        <v>NA</v>
      </c>
      <c r="G1910" t="s">
        <v>11</v>
      </c>
      <c r="H1910">
        <f t="shared" ca="1" si="59"/>
        <v>0.33</v>
      </c>
    </row>
    <row r="1911" spans="1:8" x14ac:dyDescent="0.25">
      <c r="A1911" s="2">
        <v>38129</v>
      </c>
      <c r="B1911">
        <v>0.42</v>
      </c>
      <c r="C1911" t="s">
        <v>11</v>
      </c>
      <c r="D1911">
        <v>0</v>
      </c>
      <c r="E1911">
        <v>0.44</v>
      </c>
      <c r="F1911" t="str">
        <f t="shared" ca="1" si="58"/>
        <v>NA</v>
      </c>
      <c r="G1911" t="s">
        <v>11</v>
      </c>
      <c r="H1911">
        <f t="shared" ca="1" si="59"/>
        <v>0.28666666666666668</v>
      </c>
    </row>
    <row r="1912" spans="1:8" x14ac:dyDescent="0.25">
      <c r="A1912" s="2">
        <v>38130</v>
      </c>
      <c r="B1912">
        <v>0.43</v>
      </c>
      <c r="C1912" t="s">
        <v>11</v>
      </c>
      <c r="D1912">
        <v>0</v>
      </c>
      <c r="E1912">
        <v>0.41</v>
      </c>
      <c r="F1912" t="str">
        <f t="shared" ca="1" si="58"/>
        <v>NA</v>
      </c>
      <c r="G1912" t="s">
        <v>11</v>
      </c>
      <c r="H1912">
        <f t="shared" ca="1" si="59"/>
        <v>0.27999999999999997</v>
      </c>
    </row>
    <row r="1913" spans="1:8" x14ac:dyDescent="0.25">
      <c r="A1913" s="2">
        <v>38131</v>
      </c>
      <c r="B1913">
        <v>0.37</v>
      </c>
      <c r="C1913" t="s">
        <v>11</v>
      </c>
      <c r="D1913">
        <v>0</v>
      </c>
      <c r="E1913">
        <v>0.37</v>
      </c>
      <c r="F1913" t="str">
        <f t="shared" ca="1" si="58"/>
        <v>NA</v>
      </c>
      <c r="G1913" t="s">
        <v>11</v>
      </c>
      <c r="H1913">
        <f t="shared" ca="1" si="59"/>
        <v>0.24666666666666667</v>
      </c>
    </row>
    <row r="1914" spans="1:8" x14ac:dyDescent="0.25">
      <c r="A1914" s="2">
        <v>38132</v>
      </c>
      <c r="B1914">
        <v>0.48</v>
      </c>
      <c r="C1914" t="s">
        <v>11</v>
      </c>
      <c r="D1914">
        <v>0</v>
      </c>
      <c r="E1914">
        <v>0.51</v>
      </c>
      <c r="F1914" t="str">
        <f t="shared" ca="1" si="58"/>
        <v>NA</v>
      </c>
      <c r="G1914" t="s">
        <v>11</v>
      </c>
      <c r="H1914">
        <f t="shared" ca="1" si="59"/>
        <v>0.33</v>
      </c>
    </row>
    <row r="1915" spans="1:8" x14ac:dyDescent="0.25">
      <c r="A1915" s="2">
        <v>38133</v>
      </c>
      <c r="B1915">
        <v>0.38</v>
      </c>
      <c r="C1915" t="s">
        <v>11</v>
      </c>
      <c r="D1915">
        <v>0</v>
      </c>
      <c r="E1915">
        <v>0.41</v>
      </c>
      <c r="F1915" t="str">
        <f t="shared" ca="1" si="58"/>
        <v>NA</v>
      </c>
      <c r="G1915" t="s">
        <v>11</v>
      </c>
      <c r="H1915">
        <f t="shared" ca="1" si="59"/>
        <v>0.26333333333333336</v>
      </c>
    </row>
    <row r="1916" spans="1:8" x14ac:dyDescent="0.25">
      <c r="A1916" s="2">
        <v>38134</v>
      </c>
      <c r="B1916">
        <v>0.63</v>
      </c>
      <c r="C1916" t="s">
        <v>11</v>
      </c>
      <c r="D1916">
        <v>0</v>
      </c>
      <c r="E1916">
        <v>0.7</v>
      </c>
      <c r="F1916" t="str">
        <f t="shared" ca="1" si="58"/>
        <v>NA</v>
      </c>
      <c r="G1916" t="s">
        <v>11</v>
      </c>
      <c r="H1916">
        <f t="shared" ca="1" si="59"/>
        <v>0.44333333333333336</v>
      </c>
    </row>
    <row r="1917" spans="1:8" x14ac:dyDescent="0.25">
      <c r="A1917" s="2">
        <v>38135</v>
      </c>
      <c r="B1917">
        <v>0.65</v>
      </c>
      <c r="C1917" t="s">
        <v>11</v>
      </c>
      <c r="D1917">
        <v>0</v>
      </c>
      <c r="E1917">
        <v>0.64</v>
      </c>
      <c r="F1917" t="str">
        <f t="shared" ca="1" si="58"/>
        <v>NA</v>
      </c>
      <c r="G1917" t="s">
        <v>11</v>
      </c>
      <c r="H1917">
        <f t="shared" ca="1" si="59"/>
        <v>0.43</v>
      </c>
    </row>
    <row r="1918" spans="1:8" x14ac:dyDescent="0.25">
      <c r="A1918" s="2">
        <v>38136</v>
      </c>
      <c r="B1918">
        <v>0.43</v>
      </c>
      <c r="C1918" t="s">
        <v>11</v>
      </c>
      <c r="D1918">
        <v>0</v>
      </c>
      <c r="E1918">
        <v>0.39</v>
      </c>
      <c r="F1918" t="str">
        <f t="shared" ca="1" si="58"/>
        <v>NA</v>
      </c>
      <c r="G1918" t="s">
        <v>11</v>
      </c>
      <c r="H1918">
        <f t="shared" ca="1" si="59"/>
        <v>0.27333333333333337</v>
      </c>
    </row>
    <row r="1919" spans="1:8" x14ac:dyDescent="0.25">
      <c r="A1919" s="2">
        <v>38137</v>
      </c>
      <c r="B1919">
        <v>0.4</v>
      </c>
      <c r="C1919" t="s">
        <v>11</v>
      </c>
      <c r="D1919">
        <v>0</v>
      </c>
      <c r="E1919">
        <v>0.37</v>
      </c>
      <c r="F1919" t="str">
        <f t="shared" ca="1" si="58"/>
        <v>NA</v>
      </c>
      <c r="G1919" t="s">
        <v>11</v>
      </c>
      <c r="H1919">
        <f t="shared" ca="1" si="59"/>
        <v>0.25666666666666665</v>
      </c>
    </row>
    <row r="1920" spans="1:8" x14ac:dyDescent="0.25">
      <c r="A1920" s="2">
        <v>38138</v>
      </c>
      <c r="B1920">
        <v>0.43</v>
      </c>
      <c r="C1920" t="s">
        <v>11</v>
      </c>
      <c r="D1920">
        <v>0</v>
      </c>
      <c r="E1920">
        <v>0.41</v>
      </c>
      <c r="F1920" t="str">
        <f t="shared" ca="1" si="58"/>
        <v>NA</v>
      </c>
      <c r="G1920" t="s">
        <v>11</v>
      </c>
      <c r="H1920">
        <f t="shared" ca="1" si="59"/>
        <v>0.27999999999999997</v>
      </c>
    </row>
    <row r="1921" spans="1:8" x14ac:dyDescent="0.25">
      <c r="A1921" s="2">
        <v>38139</v>
      </c>
      <c r="B1921">
        <v>0.4</v>
      </c>
      <c r="C1921" t="s">
        <v>11</v>
      </c>
      <c r="D1921">
        <v>0</v>
      </c>
      <c r="E1921">
        <v>0.44</v>
      </c>
      <c r="F1921" t="str">
        <f t="shared" ca="1" si="58"/>
        <v>NA</v>
      </c>
      <c r="G1921" t="s">
        <v>11</v>
      </c>
      <c r="H1921">
        <f t="shared" ca="1" si="59"/>
        <v>0.28000000000000003</v>
      </c>
    </row>
    <row r="1922" spans="1:8" x14ac:dyDescent="0.25">
      <c r="A1922" s="2">
        <v>38140</v>
      </c>
      <c r="B1922">
        <v>0.46</v>
      </c>
      <c r="C1922" t="s">
        <v>11</v>
      </c>
      <c r="D1922">
        <v>0</v>
      </c>
      <c r="E1922">
        <v>0.47</v>
      </c>
      <c r="F1922" t="str">
        <f t="shared" ca="1" si="58"/>
        <v>NA</v>
      </c>
      <c r="G1922" t="s">
        <v>11</v>
      </c>
      <c r="H1922">
        <f t="shared" ca="1" si="59"/>
        <v>0.31</v>
      </c>
    </row>
    <row r="1923" spans="1:8" x14ac:dyDescent="0.25">
      <c r="A1923" s="2">
        <v>38141</v>
      </c>
      <c r="B1923">
        <v>0.46</v>
      </c>
      <c r="C1923" t="s">
        <v>11</v>
      </c>
      <c r="D1923">
        <v>0</v>
      </c>
      <c r="E1923">
        <v>0.48</v>
      </c>
      <c r="F1923" t="str">
        <f t="shared" ref="F1923:F1986" ca="1" si="60">IFERROR(OFFSET(B$1,MATCH($E1923,$A:$A,0),0),"NA")</f>
        <v>NA</v>
      </c>
      <c r="G1923" t="s">
        <v>11</v>
      </c>
      <c r="H1923">
        <f t="shared" ref="H1923:H1986" ca="1" si="61">IFERROR(AVERAGE(B1923:G1923),"NA")</f>
        <v>0.3133333333333333</v>
      </c>
    </row>
    <row r="1924" spans="1:8" x14ac:dyDescent="0.25">
      <c r="A1924" s="2">
        <v>38142</v>
      </c>
      <c r="B1924">
        <v>0.39</v>
      </c>
      <c r="C1924" t="s">
        <v>11</v>
      </c>
      <c r="D1924">
        <v>0</v>
      </c>
      <c r="E1924">
        <v>0.49</v>
      </c>
      <c r="F1924" t="str">
        <f t="shared" ca="1" si="60"/>
        <v>NA</v>
      </c>
      <c r="G1924" t="s">
        <v>11</v>
      </c>
      <c r="H1924">
        <f t="shared" ca="1" si="61"/>
        <v>0.29333333333333333</v>
      </c>
    </row>
    <row r="1925" spans="1:8" x14ac:dyDescent="0.25">
      <c r="A1925" s="2">
        <v>38143</v>
      </c>
      <c r="B1925">
        <v>0.54</v>
      </c>
      <c r="C1925" t="s">
        <v>11</v>
      </c>
      <c r="D1925">
        <v>0</v>
      </c>
      <c r="E1925">
        <v>0.55000000000000004</v>
      </c>
      <c r="F1925" t="str">
        <f t="shared" ca="1" si="60"/>
        <v>NA</v>
      </c>
      <c r="G1925" t="s">
        <v>11</v>
      </c>
      <c r="H1925">
        <f t="shared" ca="1" si="61"/>
        <v>0.36333333333333334</v>
      </c>
    </row>
    <row r="1926" spans="1:8" x14ac:dyDescent="0.25">
      <c r="A1926" s="2">
        <v>38144</v>
      </c>
      <c r="B1926">
        <v>0.68</v>
      </c>
      <c r="C1926" t="s">
        <v>11</v>
      </c>
      <c r="D1926">
        <v>0</v>
      </c>
      <c r="E1926">
        <v>0.76</v>
      </c>
      <c r="F1926" t="str">
        <f t="shared" ca="1" si="60"/>
        <v>NA</v>
      </c>
      <c r="G1926" t="s">
        <v>11</v>
      </c>
      <c r="H1926">
        <f t="shared" ca="1" si="61"/>
        <v>0.48</v>
      </c>
    </row>
    <row r="1927" spans="1:8" x14ac:dyDescent="0.25">
      <c r="A1927" s="2">
        <v>38145</v>
      </c>
      <c r="B1927">
        <v>0.73</v>
      </c>
      <c r="C1927" t="s">
        <v>11</v>
      </c>
      <c r="D1927">
        <v>0</v>
      </c>
      <c r="E1927">
        <v>0.68</v>
      </c>
      <c r="F1927" t="str">
        <f t="shared" ca="1" si="60"/>
        <v>NA</v>
      </c>
      <c r="G1927" t="s">
        <v>11</v>
      </c>
      <c r="H1927">
        <f t="shared" ca="1" si="61"/>
        <v>0.47000000000000003</v>
      </c>
    </row>
    <row r="1928" spans="1:8" x14ac:dyDescent="0.25">
      <c r="A1928" s="2">
        <v>38146</v>
      </c>
      <c r="B1928">
        <v>0.42</v>
      </c>
      <c r="C1928" t="s">
        <v>11</v>
      </c>
      <c r="D1928">
        <v>0</v>
      </c>
      <c r="E1928">
        <v>0.53</v>
      </c>
      <c r="F1928" t="str">
        <f t="shared" ca="1" si="60"/>
        <v>NA</v>
      </c>
      <c r="G1928" t="s">
        <v>11</v>
      </c>
      <c r="H1928">
        <f t="shared" ca="1" si="61"/>
        <v>0.31666666666666665</v>
      </c>
    </row>
    <row r="1929" spans="1:8" x14ac:dyDescent="0.25">
      <c r="A1929" s="2">
        <v>38147</v>
      </c>
      <c r="B1929">
        <v>0.53</v>
      </c>
      <c r="C1929" t="s">
        <v>11</v>
      </c>
      <c r="D1929">
        <v>0</v>
      </c>
      <c r="E1929">
        <v>0.55000000000000004</v>
      </c>
      <c r="F1929" t="str">
        <f t="shared" ca="1" si="60"/>
        <v>NA</v>
      </c>
      <c r="G1929" t="s">
        <v>11</v>
      </c>
      <c r="H1929">
        <f t="shared" ca="1" si="61"/>
        <v>0.36000000000000004</v>
      </c>
    </row>
    <row r="1930" spans="1:8" x14ac:dyDescent="0.25">
      <c r="A1930" s="2">
        <v>38148</v>
      </c>
      <c r="B1930">
        <v>0.47</v>
      </c>
      <c r="C1930" t="s">
        <v>11</v>
      </c>
      <c r="D1930">
        <v>0</v>
      </c>
      <c r="E1930">
        <v>0.44</v>
      </c>
      <c r="F1930" t="str">
        <f t="shared" ca="1" si="60"/>
        <v>NA</v>
      </c>
      <c r="G1930" t="s">
        <v>11</v>
      </c>
      <c r="H1930">
        <f t="shared" ca="1" si="61"/>
        <v>0.30333333333333329</v>
      </c>
    </row>
    <row r="1931" spans="1:8" x14ac:dyDescent="0.25">
      <c r="A1931" s="2">
        <v>38149</v>
      </c>
      <c r="B1931">
        <v>0.59</v>
      </c>
      <c r="C1931" t="s">
        <v>11</v>
      </c>
      <c r="D1931">
        <v>0</v>
      </c>
      <c r="E1931">
        <v>0.38</v>
      </c>
      <c r="F1931" t="str">
        <f t="shared" ca="1" si="60"/>
        <v>NA</v>
      </c>
      <c r="G1931" t="s">
        <v>11</v>
      </c>
      <c r="H1931">
        <f t="shared" ca="1" si="61"/>
        <v>0.32333333333333331</v>
      </c>
    </row>
    <row r="1932" spans="1:8" x14ac:dyDescent="0.25">
      <c r="A1932" s="2">
        <v>38150</v>
      </c>
      <c r="B1932">
        <v>0.44</v>
      </c>
      <c r="C1932" t="s">
        <v>11</v>
      </c>
      <c r="D1932">
        <v>0</v>
      </c>
      <c r="E1932">
        <v>0.47</v>
      </c>
      <c r="F1932" t="str">
        <f t="shared" ca="1" si="60"/>
        <v>NA</v>
      </c>
      <c r="G1932" t="s">
        <v>11</v>
      </c>
      <c r="H1932">
        <f t="shared" ca="1" si="61"/>
        <v>0.30333333333333329</v>
      </c>
    </row>
    <row r="1933" spans="1:8" x14ac:dyDescent="0.25">
      <c r="A1933" s="2">
        <v>38151</v>
      </c>
      <c r="B1933">
        <v>0.54</v>
      </c>
      <c r="C1933" t="s">
        <v>11</v>
      </c>
      <c r="D1933">
        <v>0</v>
      </c>
      <c r="E1933">
        <v>0.56000000000000005</v>
      </c>
      <c r="F1933" t="str">
        <f t="shared" ca="1" si="60"/>
        <v>NA</v>
      </c>
      <c r="G1933" t="s">
        <v>11</v>
      </c>
      <c r="H1933">
        <f t="shared" ca="1" si="61"/>
        <v>0.3666666666666667</v>
      </c>
    </row>
    <row r="1934" spans="1:8" x14ac:dyDescent="0.25">
      <c r="A1934" s="2">
        <v>38152</v>
      </c>
      <c r="B1934">
        <v>0.47</v>
      </c>
      <c r="C1934" t="s">
        <v>11</v>
      </c>
      <c r="D1934">
        <v>0</v>
      </c>
      <c r="E1934">
        <v>0.47</v>
      </c>
      <c r="F1934" t="str">
        <f t="shared" ca="1" si="60"/>
        <v>NA</v>
      </c>
      <c r="G1934" t="s">
        <v>11</v>
      </c>
      <c r="H1934">
        <f t="shared" ca="1" si="61"/>
        <v>0.3133333333333333</v>
      </c>
    </row>
    <row r="1935" spans="1:8" x14ac:dyDescent="0.25">
      <c r="A1935" s="2">
        <v>38153</v>
      </c>
      <c r="B1935">
        <v>0.2</v>
      </c>
      <c r="C1935" t="s">
        <v>11</v>
      </c>
      <c r="D1935">
        <v>0</v>
      </c>
      <c r="E1935">
        <v>0.22</v>
      </c>
      <c r="F1935" t="str">
        <f t="shared" ca="1" si="60"/>
        <v>NA</v>
      </c>
      <c r="G1935" t="s">
        <v>11</v>
      </c>
      <c r="H1935">
        <f t="shared" ca="1" si="61"/>
        <v>0.14000000000000001</v>
      </c>
    </row>
    <row r="1936" spans="1:8" x14ac:dyDescent="0.25">
      <c r="A1936" s="2">
        <v>38154</v>
      </c>
      <c r="B1936">
        <v>0.15</v>
      </c>
      <c r="C1936" t="s">
        <v>11</v>
      </c>
      <c r="D1936">
        <v>0</v>
      </c>
      <c r="E1936">
        <v>0.25</v>
      </c>
      <c r="F1936" t="str">
        <f t="shared" ca="1" si="60"/>
        <v>NA</v>
      </c>
      <c r="G1936" t="s">
        <v>11</v>
      </c>
      <c r="H1936">
        <f t="shared" ca="1" si="61"/>
        <v>0.13333333333333333</v>
      </c>
    </row>
    <row r="1937" spans="1:8" x14ac:dyDescent="0.25">
      <c r="A1937" s="2">
        <v>38155</v>
      </c>
      <c r="B1937">
        <v>0.04</v>
      </c>
      <c r="C1937" t="s">
        <v>11</v>
      </c>
      <c r="D1937">
        <v>0</v>
      </c>
      <c r="E1937">
        <v>0.04</v>
      </c>
      <c r="F1937" t="str">
        <f t="shared" ca="1" si="60"/>
        <v>NA</v>
      </c>
      <c r="G1937" t="s">
        <v>11</v>
      </c>
      <c r="H1937">
        <f t="shared" ca="1" si="61"/>
        <v>2.6666666666666668E-2</v>
      </c>
    </row>
    <row r="1938" spans="1:8" x14ac:dyDescent="0.25">
      <c r="A1938" s="2">
        <v>38156</v>
      </c>
      <c r="B1938">
        <v>0.12</v>
      </c>
      <c r="C1938" t="s">
        <v>11</v>
      </c>
      <c r="D1938">
        <v>0</v>
      </c>
      <c r="E1938">
        <v>0.2</v>
      </c>
      <c r="F1938" t="str">
        <f t="shared" ca="1" si="60"/>
        <v>NA</v>
      </c>
      <c r="G1938" t="s">
        <v>11</v>
      </c>
      <c r="H1938">
        <f t="shared" ca="1" si="61"/>
        <v>0.10666666666666667</v>
      </c>
    </row>
    <row r="1939" spans="1:8" x14ac:dyDescent="0.25">
      <c r="A1939" s="2">
        <v>38157</v>
      </c>
      <c r="B1939">
        <v>0.27</v>
      </c>
      <c r="C1939" t="s">
        <v>11</v>
      </c>
      <c r="D1939">
        <v>0</v>
      </c>
      <c r="E1939">
        <v>0.31</v>
      </c>
      <c r="F1939" t="str">
        <f t="shared" ca="1" si="60"/>
        <v>NA</v>
      </c>
      <c r="G1939" t="s">
        <v>11</v>
      </c>
      <c r="H1939">
        <f t="shared" ca="1" si="61"/>
        <v>0.19333333333333336</v>
      </c>
    </row>
    <row r="1940" spans="1:8" x14ac:dyDescent="0.25">
      <c r="A1940" s="2">
        <v>38158</v>
      </c>
      <c r="B1940">
        <v>0.22</v>
      </c>
      <c r="C1940" t="s">
        <v>11</v>
      </c>
      <c r="D1940">
        <v>0</v>
      </c>
      <c r="E1940">
        <v>0.2</v>
      </c>
      <c r="F1940" t="str">
        <f t="shared" ca="1" si="60"/>
        <v>NA</v>
      </c>
      <c r="G1940" t="s">
        <v>11</v>
      </c>
      <c r="H1940">
        <f t="shared" ca="1" si="61"/>
        <v>0.14000000000000001</v>
      </c>
    </row>
    <row r="1941" spans="1:8" x14ac:dyDescent="0.25">
      <c r="A1941" s="2">
        <v>38159</v>
      </c>
      <c r="B1941">
        <v>0.28000000000000003</v>
      </c>
      <c r="C1941" t="s">
        <v>11</v>
      </c>
      <c r="D1941">
        <v>0</v>
      </c>
      <c r="E1941">
        <v>0.28999999999999998</v>
      </c>
      <c r="F1941" t="str">
        <f t="shared" ca="1" si="60"/>
        <v>NA</v>
      </c>
      <c r="G1941" t="s">
        <v>11</v>
      </c>
      <c r="H1941">
        <f t="shared" ca="1" si="61"/>
        <v>0.19000000000000003</v>
      </c>
    </row>
    <row r="1942" spans="1:8" x14ac:dyDescent="0.25">
      <c r="A1942" s="2">
        <v>38160</v>
      </c>
      <c r="B1942">
        <v>0.28999999999999998</v>
      </c>
      <c r="C1942" t="s">
        <v>11</v>
      </c>
      <c r="D1942">
        <v>0</v>
      </c>
      <c r="E1942">
        <v>0.37</v>
      </c>
      <c r="F1942" t="str">
        <f t="shared" ca="1" si="60"/>
        <v>NA</v>
      </c>
      <c r="G1942" t="s">
        <v>11</v>
      </c>
      <c r="H1942">
        <f t="shared" ca="1" si="61"/>
        <v>0.21999999999999997</v>
      </c>
    </row>
    <row r="1943" spans="1:8" x14ac:dyDescent="0.25">
      <c r="A1943" s="2">
        <v>38161</v>
      </c>
      <c r="B1943">
        <v>0.44</v>
      </c>
      <c r="C1943" t="s">
        <v>11</v>
      </c>
      <c r="D1943">
        <v>0</v>
      </c>
      <c r="E1943">
        <v>0.46</v>
      </c>
      <c r="F1943" t="str">
        <f t="shared" ca="1" si="60"/>
        <v>NA</v>
      </c>
      <c r="G1943" t="s">
        <v>11</v>
      </c>
      <c r="H1943">
        <f t="shared" ca="1" si="61"/>
        <v>0.3</v>
      </c>
    </row>
    <row r="1944" spans="1:8" x14ac:dyDescent="0.25">
      <c r="A1944" s="2">
        <v>38162</v>
      </c>
      <c r="B1944">
        <v>0.24</v>
      </c>
      <c r="C1944" t="s">
        <v>11</v>
      </c>
      <c r="D1944">
        <v>0</v>
      </c>
      <c r="E1944">
        <v>0.27</v>
      </c>
      <c r="F1944" t="str">
        <f t="shared" ca="1" si="60"/>
        <v>NA</v>
      </c>
      <c r="G1944" t="s">
        <v>11</v>
      </c>
      <c r="H1944">
        <f t="shared" ca="1" si="61"/>
        <v>0.17</v>
      </c>
    </row>
    <row r="1945" spans="1:8" x14ac:dyDescent="0.25">
      <c r="A1945" s="2">
        <v>38163</v>
      </c>
      <c r="B1945">
        <v>0.31</v>
      </c>
      <c r="C1945" t="s">
        <v>11</v>
      </c>
      <c r="D1945">
        <v>0</v>
      </c>
      <c r="E1945">
        <v>0.37</v>
      </c>
      <c r="F1945" t="str">
        <f t="shared" ca="1" si="60"/>
        <v>NA</v>
      </c>
      <c r="G1945" t="s">
        <v>11</v>
      </c>
      <c r="H1945">
        <f t="shared" ca="1" si="61"/>
        <v>0.22666666666666666</v>
      </c>
    </row>
    <row r="1946" spans="1:8" x14ac:dyDescent="0.25">
      <c r="A1946" s="2">
        <v>38164</v>
      </c>
      <c r="B1946">
        <v>0.17</v>
      </c>
      <c r="C1946" t="s">
        <v>11</v>
      </c>
      <c r="D1946">
        <v>0</v>
      </c>
      <c r="E1946">
        <v>0.21</v>
      </c>
      <c r="F1946" t="str">
        <f t="shared" ca="1" si="60"/>
        <v>NA</v>
      </c>
      <c r="G1946" t="s">
        <v>11</v>
      </c>
      <c r="H1946">
        <f t="shared" ca="1" si="61"/>
        <v>0.12666666666666668</v>
      </c>
    </row>
    <row r="1947" spans="1:8" x14ac:dyDescent="0.25">
      <c r="A1947" s="2">
        <v>38165</v>
      </c>
      <c r="B1947">
        <v>0.21</v>
      </c>
      <c r="C1947" t="s">
        <v>11</v>
      </c>
      <c r="D1947">
        <v>0</v>
      </c>
      <c r="E1947">
        <v>0.22</v>
      </c>
      <c r="F1947" t="str">
        <f t="shared" ca="1" si="60"/>
        <v>NA</v>
      </c>
      <c r="G1947" t="s">
        <v>11</v>
      </c>
      <c r="H1947">
        <f t="shared" ca="1" si="61"/>
        <v>0.14333333333333334</v>
      </c>
    </row>
    <row r="1948" spans="1:8" x14ac:dyDescent="0.25">
      <c r="A1948" s="2">
        <v>38166</v>
      </c>
      <c r="B1948">
        <v>0.25</v>
      </c>
      <c r="C1948" t="s">
        <v>11</v>
      </c>
      <c r="D1948">
        <v>0</v>
      </c>
      <c r="E1948">
        <v>0.36</v>
      </c>
      <c r="F1948" t="str">
        <f t="shared" ca="1" si="60"/>
        <v>NA</v>
      </c>
      <c r="G1948" t="s">
        <v>11</v>
      </c>
      <c r="H1948">
        <f t="shared" ca="1" si="61"/>
        <v>0.20333333333333334</v>
      </c>
    </row>
    <row r="1949" spans="1:8" x14ac:dyDescent="0.25">
      <c r="A1949" s="2">
        <v>38167</v>
      </c>
      <c r="B1949">
        <v>0.09</v>
      </c>
      <c r="C1949" t="s">
        <v>11</v>
      </c>
      <c r="D1949">
        <v>0</v>
      </c>
      <c r="E1949">
        <v>0.2</v>
      </c>
      <c r="F1949" t="str">
        <f t="shared" ca="1" si="60"/>
        <v>NA</v>
      </c>
      <c r="G1949" t="s">
        <v>11</v>
      </c>
      <c r="H1949">
        <f t="shared" ca="1" si="61"/>
        <v>9.6666666666666679E-2</v>
      </c>
    </row>
    <row r="1950" spans="1:8" x14ac:dyDescent="0.25">
      <c r="A1950" s="2">
        <v>38168</v>
      </c>
      <c r="B1950">
        <v>0.2</v>
      </c>
      <c r="C1950" t="s">
        <v>11</v>
      </c>
      <c r="D1950">
        <v>0</v>
      </c>
      <c r="E1950">
        <v>0.28000000000000003</v>
      </c>
      <c r="F1950" t="str">
        <f t="shared" ca="1" si="60"/>
        <v>NA</v>
      </c>
      <c r="G1950" t="s">
        <v>11</v>
      </c>
      <c r="H1950">
        <f t="shared" ca="1" si="61"/>
        <v>0.16</v>
      </c>
    </row>
    <row r="1951" spans="1:8" x14ac:dyDescent="0.25">
      <c r="A1951" s="2">
        <v>38169</v>
      </c>
      <c r="B1951">
        <v>0.33</v>
      </c>
      <c r="C1951" t="s">
        <v>11</v>
      </c>
      <c r="D1951">
        <v>0</v>
      </c>
      <c r="E1951">
        <v>0.38</v>
      </c>
      <c r="F1951" t="str">
        <f t="shared" ca="1" si="60"/>
        <v>NA</v>
      </c>
      <c r="G1951" t="s">
        <v>11</v>
      </c>
      <c r="H1951">
        <f t="shared" ca="1" si="61"/>
        <v>0.23666666666666666</v>
      </c>
    </row>
    <row r="1952" spans="1:8" x14ac:dyDescent="0.25">
      <c r="A1952" s="2">
        <v>38170</v>
      </c>
      <c r="B1952">
        <v>0.41</v>
      </c>
      <c r="C1952" t="s">
        <v>11</v>
      </c>
      <c r="D1952">
        <v>0</v>
      </c>
      <c r="E1952">
        <v>0.48</v>
      </c>
      <c r="F1952" t="str">
        <f t="shared" ca="1" si="60"/>
        <v>NA</v>
      </c>
      <c r="G1952" t="s">
        <v>11</v>
      </c>
      <c r="H1952">
        <f t="shared" ca="1" si="61"/>
        <v>0.29666666666666663</v>
      </c>
    </row>
    <row r="1953" spans="1:8" x14ac:dyDescent="0.25">
      <c r="A1953" s="2">
        <v>38171</v>
      </c>
      <c r="B1953">
        <v>0.33</v>
      </c>
      <c r="C1953" t="s">
        <v>11</v>
      </c>
      <c r="D1953">
        <v>0</v>
      </c>
      <c r="E1953">
        <v>0.33</v>
      </c>
      <c r="F1953" t="str">
        <f t="shared" ca="1" si="60"/>
        <v>NA</v>
      </c>
      <c r="G1953" t="s">
        <v>11</v>
      </c>
      <c r="H1953">
        <f t="shared" ca="1" si="61"/>
        <v>0.22</v>
      </c>
    </row>
    <row r="1954" spans="1:8" x14ac:dyDescent="0.25">
      <c r="A1954" s="2">
        <v>38172</v>
      </c>
      <c r="B1954">
        <v>0.35</v>
      </c>
      <c r="C1954" t="s">
        <v>11</v>
      </c>
      <c r="D1954">
        <v>0</v>
      </c>
      <c r="E1954">
        <v>0.39</v>
      </c>
      <c r="F1954" t="str">
        <f t="shared" ca="1" si="60"/>
        <v>NA</v>
      </c>
      <c r="G1954" t="s">
        <v>11</v>
      </c>
      <c r="H1954">
        <f t="shared" ca="1" si="61"/>
        <v>0.24666666666666667</v>
      </c>
    </row>
    <row r="1955" spans="1:8" x14ac:dyDescent="0.25">
      <c r="A1955" s="2">
        <v>38173</v>
      </c>
      <c r="B1955">
        <v>0.28000000000000003</v>
      </c>
      <c r="C1955" t="s">
        <v>11</v>
      </c>
      <c r="D1955">
        <v>0</v>
      </c>
      <c r="E1955">
        <v>0.28999999999999998</v>
      </c>
      <c r="F1955" t="str">
        <f t="shared" ca="1" si="60"/>
        <v>NA</v>
      </c>
      <c r="G1955" t="s">
        <v>11</v>
      </c>
      <c r="H1955">
        <f t="shared" ca="1" si="61"/>
        <v>0.19000000000000003</v>
      </c>
    </row>
    <row r="1956" spans="1:8" x14ac:dyDescent="0.25">
      <c r="A1956" s="2">
        <v>38174</v>
      </c>
      <c r="B1956">
        <v>0.37</v>
      </c>
      <c r="C1956" t="s">
        <v>11</v>
      </c>
      <c r="D1956">
        <v>0</v>
      </c>
      <c r="E1956">
        <v>0.47</v>
      </c>
      <c r="F1956" t="str">
        <f t="shared" ca="1" si="60"/>
        <v>NA</v>
      </c>
      <c r="G1956" t="s">
        <v>11</v>
      </c>
      <c r="H1956">
        <f t="shared" ca="1" si="61"/>
        <v>0.27999999999999997</v>
      </c>
    </row>
    <row r="1957" spans="1:8" x14ac:dyDescent="0.25">
      <c r="A1957" s="2">
        <v>38175</v>
      </c>
      <c r="B1957">
        <v>0.37</v>
      </c>
      <c r="C1957" t="s">
        <v>11</v>
      </c>
      <c r="D1957">
        <v>0</v>
      </c>
      <c r="E1957">
        <v>0.5</v>
      </c>
      <c r="F1957" t="str">
        <f t="shared" ca="1" si="60"/>
        <v>NA</v>
      </c>
      <c r="G1957" t="s">
        <v>11</v>
      </c>
      <c r="H1957">
        <f t="shared" ca="1" si="61"/>
        <v>0.28999999999999998</v>
      </c>
    </row>
    <row r="1958" spans="1:8" x14ac:dyDescent="0.25">
      <c r="A1958" s="2">
        <v>38176</v>
      </c>
      <c r="B1958">
        <v>0.42</v>
      </c>
      <c r="C1958" t="s">
        <v>11</v>
      </c>
      <c r="D1958">
        <v>0</v>
      </c>
      <c r="E1958">
        <v>0.47</v>
      </c>
      <c r="F1958" t="str">
        <f t="shared" ca="1" si="60"/>
        <v>NA</v>
      </c>
      <c r="G1958" t="s">
        <v>11</v>
      </c>
      <c r="H1958">
        <f t="shared" ca="1" si="61"/>
        <v>0.29666666666666663</v>
      </c>
    </row>
    <row r="1959" spans="1:8" x14ac:dyDescent="0.25">
      <c r="A1959" s="2">
        <v>38177</v>
      </c>
      <c r="B1959">
        <v>0.32</v>
      </c>
      <c r="C1959" t="s">
        <v>11</v>
      </c>
      <c r="D1959">
        <v>0</v>
      </c>
      <c r="E1959">
        <v>0.38</v>
      </c>
      <c r="F1959" t="str">
        <f t="shared" ca="1" si="60"/>
        <v>NA</v>
      </c>
      <c r="G1959" t="s">
        <v>11</v>
      </c>
      <c r="H1959">
        <f t="shared" ca="1" si="61"/>
        <v>0.23333333333333331</v>
      </c>
    </row>
    <row r="1960" spans="1:8" x14ac:dyDescent="0.25">
      <c r="A1960" s="2">
        <v>38178</v>
      </c>
      <c r="B1960">
        <v>0.35</v>
      </c>
      <c r="C1960" t="s">
        <v>11</v>
      </c>
      <c r="D1960">
        <v>0</v>
      </c>
      <c r="E1960">
        <v>0.39</v>
      </c>
      <c r="F1960" t="str">
        <f t="shared" ca="1" si="60"/>
        <v>NA</v>
      </c>
      <c r="G1960" t="s">
        <v>11</v>
      </c>
      <c r="H1960">
        <f t="shared" ca="1" si="61"/>
        <v>0.24666666666666667</v>
      </c>
    </row>
    <row r="1961" spans="1:8" x14ac:dyDescent="0.25">
      <c r="A1961" s="2">
        <v>38179</v>
      </c>
      <c r="B1961">
        <v>0.36</v>
      </c>
      <c r="C1961" t="s">
        <v>11</v>
      </c>
      <c r="D1961">
        <v>0</v>
      </c>
      <c r="E1961">
        <v>0.44</v>
      </c>
      <c r="F1961" t="str">
        <f t="shared" ca="1" si="60"/>
        <v>NA</v>
      </c>
      <c r="G1961" t="s">
        <v>11</v>
      </c>
      <c r="H1961">
        <f t="shared" ca="1" si="61"/>
        <v>0.26666666666666666</v>
      </c>
    </row>
    <row r="1962" spans="1:8" x14ac:dyDescent="0.25">
      <c r="A1962" s="2">
        <v>38180</v>
      </c>
      <c r="B1962">
        <v>0.37</v>
      </c>
      <c r="C1962" t="s">
        <v>11</v>
      </c>
      <c r="D1962">
        <v>0.46</v>
      </c>
      <c r="E1962">
        <v>0.46</v>
      </c>
      <c r="F1962" t="str">
        <f t="shared" ca="1" si="60"/>
        <v>NA</v>
      </c>
      <c r="G1962" t="s">
        <v>11</v>
      </c>
      <c r="H1962">
        <f t="shared" ca="1" si="61"/>
        <v>0.43</v>
      </c>
    </row>
    <row r="1963" spans="1:8" x14ac:dyDescent="0.25">
      <c r="A1963" s="2">
        <v>38181</v>
      </c>
      <c r="B1963">
        <v>0.39</v>
      </c>
      <c r="C1963" t="s">
        <v>11</v>
      </c>
      <c r="D1963">
        <v>0.47</v>
      </c>
      <c r="E1963">
        <v>0.47</v>
      </c>
      <c r="F1963" t="str">
        <f t="shared" ca="1" si="60"/>
        <v>NA</v>
      </c>
      <c r="G1963" t="s">
        <v>11</v>
      </c>
      <c r="H1963">
        <f t="shared" ca="1" si="61"/>
        <v>0.44333333333333336</v>
      </c>
    </row>
    <row r="1964" spans="1:8" x14ac:dyDescent="0.25">
      <c r="A1964" s="2">
        <v>38182</v>
      </c>
      <c r="B1964">
        <v>0.42</v>
      </c>
      <c r="C1964" t="s">
        <v>11</v>
      </c>
      <c r="D1964">
        <v>0.49</v>
      </c>
      <c r="E1964">
        <v>0.51</v>
      </c>
      <c r="F1964" t="str">
        <f t="shared" ca="1" si="60"/>
        <v>NA</v>
      </c>
      <c r="G1964" t="s">
        <v>11</v>
      </c>
      <c r="H1964">
        <f t="shared" ca="1" si="61"/>
        <v>0.47333333333333333</v>
      </c>
    </row>
    <row r="1965" spans="1:8" x14ac:dyDescent="0.25">
      <c r="A1965" s="2">
        <v>38183</v>
      </c>
      <c r="B1965">
        <v>0.31</v>
      </c>
      <c r="C1965" t="s">
        <v>11</v>
      </c>
      <c r="D1965">
        <v>0.28999999999999998</v>
      </c>
      <c r="E1965">
        <v>0.3</v>
      </c>
      <c r="F1965" t="str">
        <f t="shared" ca="1" si="60"/>
        <v>NA</v>
      </c>
      <c r="G1965" t="s">
        <v>11</v>
      </c>
      <c r="H1965">
        <f t="shared" ca="1" si="61"/>
        <v>0.3</v>
      </c>
    </row>
    <row r="1966" spans="1:8" x14ac:dyDescent="0.25">
      <c r="A1966" s="2">
        <v>38184</v>
      </c>
      <c r="B1966">
        <v>0.2</v>
      </c>
      <c r="C1966" t="s">
        <v>11</v>
      </c>
      <c r="D1966">
        <v>0.15</v>
      </c>
      <c r="E1966">
        <v>0.16</v>
      </c>
      <c r="F1966" t="str">
        <f t="shared" ca="1" si="60"/>
        <v>NA</v>
      </c>
      <c r="G1966" t="s">
        <v>11</v>
      </c>
      <c r="H1966">
        <f t="shared" ca="1" si="61"/>
        <v>0.17</v>
      </c>
    </row>
    <row r="1967" spans="1:8" x14ac:dyDescent="0.25">
      <c r="A1967" s="2">
        <v>38185</v>
      </c>
      <c r="B1967">
        <v>0.28999999999999998</v>
      </c>
      <c r="C1967" t="s">
        <v>11</v>
      </c>
      <c r="D1967">
        <v>0.31</v>
      </c>
      <c r="E1967">
        <v>0.3</v>
      </c>
      <c r="F1967" t="str">
        <f t="shared" ca="1" si="60"/>
        <v>NA</v>
      </c>
      <c r="G1967" t="s">
        <v>11</v>
      </c>
      <c r="H1967">
        <f t="shared" ca="1" si="61"/>
        <v>0.3</v>
      </c>
    </row>
    <row r="1968" spans="1:8" x14ac:dyDescent="0.25">
      <c r="A1968" s="2">
        <v>38186</v>
      </c>
      <c r="B1968">
        <v>0.28999999999999998</v>
      </c>
      <c r="C1968" t="s">
        <v>11</v>
      </c>
      <c r="D1968">
        <v>0.36</v>
      </c>
      <c r="E1968">
        <v>0.38</v>
      </c>
      <c r="F1968" t="str">
        <f t="shared" ca="1" si="60"/>
        <v>NA</v>
      </c>
      <c r="G1968" t="s">
        <v>11</v>
      </c>
      <c r="H1968">
        <f t="shared" ca="1" si="61"/>
        <v>0.34333333333333327</v>
      </c>
    </row>
    <row r="1969" spans="1:8" x14ac:dyDescent="0.25">
      <c r="A1969" s="2">
        <v>38187</v>
      </c>
      <c r="B1969">
        <v>0.34</v>
      </c>
      <c r="C1969" t="s">
        <v>11</v>
      </c>
      <c r="D1969">
        <v>0.37</v>
      </c>
      <c r="E1969">
        <v>0.43</v>
      </c>
      <c r="F1969" t="str">
        <f t="shared" ca="1" si="60"/>
        <v>NA</v>
      </c>
      <c r="G1969" t="s">
        <v>11</v>
      </c>
      <c r="H1969">
        <f t="shared" ca="1" si="61"/>
        <v>0.37999999999999995</v>
      </c>
    </row>
    <row r="1970" spans="1:8" x14ac:dyDescent="0.25">
      <c r="A1970" s="2">
        <v>38188</v>
      </c>
      <c r="B1970">
        <v>0.35</v>
      </c>
      <c r="C1970" t="s">
        <v>11</v>
      </c>
      <c r="D1970">
        <v>0.35</v>
      </c>
      <c r="E1970">
        <v>0.41</v>
      </c>
      <c r="F1970" t="str">
        <f t="shared" ca="1" si="60"/>
        <v>NA</v>
      </c>
      <c r="G1970" t="s">
        <v>11</v>
      </c>
      <c r="H1970">
        <f t="shared" ca="1" si="61"/>
        <v>0.36999999999999994</v>
      </c>
    </row>
    <row r="1971" spans="1:8" x14ac:dyDescent="0.25">
      <c r="A1971" s="2">
        <v>38189</v>
      </c>
      <c r="B1971">
        <v>0.33</v>
      </c>
      <c r="C1971" t="s">
        <v>11</v>
      </c>
      <c r="D1971">
        <v>0.37</v>
      </c>
      <c r="E1971">
        <v>0.42</v>
      </c>
      <c r="F1971" t="str">
        <f t="shared" ca="1" si="60"/>
        <v>NA</v>
      </c>
      <c r="G1971" t="s">
        <v>11</v>
      </c>
      <c r="H1971">
        <f t="shared" ca="1" si="61"/>
        <v>0.37333333333333329</v>
      </c>
    </row>
    <row r="1972" spans="1:8" x14ac:dyDescent="0.25">
      <c r="A1972" s="2">
        <v>38190</v>
      </c>
      <c r="B1972">
        <v>0.06</v>
      </c>
      <c r="C1972" t="s">
        <v>11</v>
      </c>
      <c r="D1972">
        <v>0.05</v>
      </c>
      <c r="E1972">
        <v>0.06</v>
      </c>
      <c r="F1972" t="str">
        <f t="shared" ca="1" si="60"/>
        <v>NA</v>
      </c>
      <c r="G1972" t="s">
        <v>11</v>
      </c>
      <c r="H1972">
        <f t="shared" ca="1" si="61"/>
        <v>5.6666666666666664E-2</v>
      </c>
    </row>
    <row r="1973" spans="1:8" x14ac:dyDescent="0.25">
      <c r="A1973" s="2">
        <v>38191</v>
      </c>
      <c r="B1973">
        <v>0.06</v>
      </c>
      <c r="C1973" t="s">
        <v>11</v>
      </c>
      <c r="D1973">
        <v>0.04</v>
      </c>
      <c r="E1973">
        <v>0.06</v>
      </c>
      <c r="F1973" t="str">
        <f t="shared" ca="1" si="60"/>
        <v>NA</v>
      </c>
      <c r="G1973" t="s">
        <v>11</v>
      </c>
      <c r="H1973">
        <f t="shared" ca="1" si="61"/>
        <v>5.3333333333333337E-2</v>
      </c>
    </row>
    <row r="1974" spans="1:8" x14ac:dyDescent="0.25">
      <c r="A1974" s="2">
        <v>38192</v>
      </c>
      <c r="B1974">
        <v>0.08</v>
      </c>
      <c r="C1974" t="s">
        <v>11</v>
      </c>
      <c r="D1974">
        <v>0.12</v>
      </c>
      <c r="E1974">
        <v>0.14000000000000001</v>
      </c>
      <c r="F1974" t="str">
        <f t="shared" ca="1" si="60"/>
        <v>NA</v>
      </c>
      <c r="G1974" t="s">
        <v>11</v>
      </c>
      <c r="H1974">
        <f t="shared" ca="1" si="61"/>
        <v>0.11333333333333334</v>
      </c>
    </row>
    <row r="1975" spans="1:8" x14ac:dyDescent="0.25">
      <c r="A1975" s="2">
        <v>38193</v>
      </c>
      <c r="B1975">
        <v>0.26</v>
      </c>
      <c r="C1975" t="s">
        <v>11</v>
      </c>
      <c r="D1975">
        <v>0.33</v>
      </c>
      <c r="E1975">
        <v>0.37</v>
      </c>
      <c r="F1975" t="str">
        <f t="shared" ca="1" si="60"/>
        <v>NA</v>
      </c>
      <c r="G1975" t="s">
        <v>11</v>
      </c>
      <c r="H1975">
        <f t="shared" ca="1" si="61"/>
        <v>0.32</v>
      </c>
    </row>
    <row r="1976" spans="1:8" x14ac:dyDescent="0.25">
      <c r="A1976" s="2">
        <v>38194</v>
      </c>
      <c r="B1976">
        <v>0.28000000000000003</v>
      </c>
      <c r="C1976" t="s">
        <v>11</v>
      </c>
      <c r="D1976">
        <v>0.32</v>
      </c>
      <c r="E1976">
        <v>0.36</v>
      </c>
      <c r="F1976" t="str">
        <f t="shared" ca="1" si="60"/>
        <v>NA</v>
      </c>
      <c r="G1976" t="s">
        <v>11</v>
      </c>
      <c r="H1976">
        <f t="shared" ca="1" si="61"/>
        <v>0.32</v>
      </c>
    </row>
    <row r="1977" spans="1:8" x14ac:dyDescent="0.25">
      <c r="A1977" s="2">
        <v>38195</v>
      </c>
      <c r="B1977">
        <v>0.23</v>
      </c>
      <c r="C1977" t="s">
        <v>11</v>
      </c>
      <c r="D1977">
        <v>0.31</v>
      </c>
      <c r="E1977">
        <v>0.32</v>
      </c>
      <c r="F1977" t="str">
        <f t="shared" ca="1" si="60"/>
        <v>NA</v>
      </c>
      <c r="G1977" t="s">
        <v>11</v>
      </c>
      <c r="H1977">
        <f t="shared" ca="1" si="61"/>
        <v>0.28666666666666668</v>
      </c>
    </row>
    <row r="1978" spans="1:8" x14ac:dyDescent="0.25">
      <c r="A1978" s="2">
        <v>38196</v>
      </c>
      <c r="B1978">
        <v>0.24</v>
      </c>
      <c r="C1978" t="s">
        <v>11</v>
      </c>
      <c r="D1978">
        <v>0.25</v>
      </c>
      <c r="E1978">
        <v>0.26</v>
      </c>
      <c r="F1978" t="str">
        <f t="shared" ca="1" si="60"/>
        <v>NA</v>
      </c>
      <c r="G1978" t="s">
        <v>11</v>
      </c>
      <c r="H1978">
        <f t="shared" ca="1" si="61"/>
        <v>0.25</v>
      </c>
    </row>
    <row r="1979" spans="1:8" x14ac:dyDescent="0.25">
      <c r="A1979" s="2">
        <v>38197</v>
      </c>
      <c r="B1979">
        <v>0.28000000000000003</v>
      </c>
      <c r="C1979" t="s">
        <v>11</v>
      </c>
      <c r="D1979">
        <v>0.3</v>
      </c>
      <c r="E1979">
        <v>0.3</v>
      </c>
      <c r="F1979" t="str">
        <f t="shared" ca="1" si="60"/>
        <v>NA</v>
      </c>
      <c r="G1979" t="s">
        <v>11</v>
      </c>
      <c r="H1979">
        <f t="shared" ca="1" si="61"/>
        <v>0.29333333333333339</v>
      </c>
    </row>
    <row r="1980" spans="1:8" x14ac:dyDescent="0.25">
      <c r="A1980" s="2">
        <v>38198</v>
      </c>
      <c r="B1980">
        <v>0.33</v>
      </c>
      <c r="C1980" t="s">
        <v>11</v>
      </c>
      <c r="D1980">
        <v>0.34</v>
      </c>
      <c r="E1980">
        <v>0.38</v>
      </c>
      <c r="F1980" t="str">
        <f t="shared" ca="1" si="60"/>
        <v>NA</v>
      </c>
      <c r="G1980" t="s">
        <v>11</v>
      </c>
      <c r="H1980">
        <f t="shared" ca="1" si="61"/>
        <v>0.35000000000000003</v>
      </c>
    </row>
    <row r="1981" spans="1:8" x14ac:dyDescent="0.25">
      <c r="A1981" s="2">
        <v>38199</v>
      </c>
      <c r="B1981">
        <v>0.41</v>
      </c>
      <c r="C1981" t="s">
        <v>11</v>
      </c>
      <c r="D1981">
        <v>0.44</v>
      </c>
      <c r="E1981">
        <v>0.49</v>
      </c>
      <c r="F1981" t="str">
        <f t="shared" ca="1" si="60"/>
        <v>NA</v>
      </c>
      <c r="G1981" t="s">
        <v>11</v>
      </c>
      <c r="H1981">
        <f t="shared" ca="1" si="61"/>
        <v>0.4466666666666666</v>
      </c>
    </row>
    <row r="1982" spans="1:8" x14ac:dyDescent="0.25">
      <c r="A1982" s="2">
        <v>38200</v>
      </c>
      <c r="B1982">
        <v>0.44</v>
      </c>
      <c r="C1982" t="s">
        <v>11</v>
      </c>
      <c r="D1982">
        <v>0.52</v>
      </c>
      <c r="E1982">
        <v>0.52</v>
      </c>
      <c r="F1982" t="str">
        <f t="shared" ca="1" si="60"/>
        <v>NA</v>
      </c>
      <c r="G1982" t="s">
        <v>11</v>
      </c>
      <c r="H1982">
        <f t="shared" ca="1" si="61"/>
        <v>0.49333333333333335</v>
      </c>
    </row>
    <row r="1983" spans="1:8" x14ac:dyDescent="0.25">
      <c r="A1983" s="2">
        <v>38201</v>
      </c>
      <c r="B1983">
        <v>0.39</v>
      </c>
      <c r="C1983" t="s">
        <v>11</v>
      </c>
      <c r="D1983">
        <v>0.44</v>
      </c>
      <c r="E1983">
        <v>0.42</v>
      </c>
      <c r="F1983" t="str">
        <f t="shared" ca="1" si="60"/>
        <v>NA</v>
      </c>
      <c r="G1983" t="s">
        <v>11</v>
      </c>
      <c r="H1983">
        <f t="shared" ca="1" si="61"/>
        <v>0.41666666666666669</v>
      </c>
    </row>
    <row r="1984" spans="1:8" x14ac:dyDescent="0.25">
      <c r="A1984" s="2">
        <v>38202</v>
      </c>
      <c r="B1984">
        <v>0.28999999999999998</v>
      </c>
      <c r="C1984" t="s">
        <v>11</v>
      </c>
      <c r="D1984">
        <v>0.28000000000000003</v>
      </c>
      <c r="E1984">
        <v>0.28000000000000003</v>
      </c>
      <c r="F1984" t="str">
        <f t="shared" ca="1" si="60"/>
        <v>NA</v>
      </c>
      <c r="G1984" t="s">
        <v>11</v>
      </c>
      <c r="H1984">
        <f t="shared" ca="1" si="61"/>
        <v>0.28333333333333338</v>
      </c>
    </row>
    <row r="1985" spans="1:8" x14ac:dyDescent="0.25">
      <c r="A1985" s="2">
        <v>38203</v>
      </c>
      <c r="B1985">
        <v>0.25</v>
      </c>
      <c r="C1985" t="s">
        <v>11</v>
      </c>
      <c r="D1985">
        <v>0.28000000000000003</v>
      </c>
      <c r="E1985">
        <v>0.28000000000000003</v>
      </c>
      <c r="F1985" t="str">
        <f t="shared" ca="1" si="60"/>
        <v>NA</v>
      </c>
      <c r="G1985" t="s">
        <v>11</v>
      </c>
      <c r="H1985">
        <f t="shared" ca="1" si="61"/>
        <v>0.27</v>
      </c>
    </row>
    <row r="1986" spans="1:8" x14ac:dyDescent="0.25">
      <c r="A1986" s="2">
        <v>38204</v>
      </c>
      <c r="B1986">
        <v>0.13</v>
      </c>
      <c r="C1986" t="s">
        <v>11</v>
      </c>
      <c r="D1986">
        <v>0.23</v>
      </c>
      <c r="E1986">
        <v>0.25</v>
      </c>
      <c r="F1986" t="str">
        <f t="shared" ca="1" si="60"/>
        <v>NA</v>
      </c>
      <c r="G1986" t="s">
        <v>11</v>
      </c>
      <c r="H1986">
        <f t="shared" ca="1" si="61"/>
        <v>0.20333333333333334</v>
      </c>
    </row>
    <row r="1987" spans="1:8" x14ac:dyDescent="0.25">
      <c r="A1987" s="2">
        <v>38205</v>
      </c>
      <c r="B1987">
        <v>0.25</v>
      </c>
      <c r="C1987" t="s">
        <v>11</v>
      </c>
      <c r="D1987">
        <v>0.31</v>
      </c>
      <c r="E1987">
        <v>0.33</v>
      </c>
      <c r="F1987" t="str">
        <f t="shared" ref="F1987:F2050" ca="1" si="62">IFERROR(OFFSET(B$1,MATCH($E1987,$A:$A,0),0),"NA")</f>
        <v>NA</v>
      </c>
      <c r="G1987" t="s">
        <v>11</v>
      </c>
      <c r="H1987">
        <f t="shared" ref="H1987:H2050" ca="1" si="63">IFERROR(AVERAGE(B1987:G1987),"NA")</f>
        <v>0.29666666666666669</v>
      </c>
    </row>
    <row r="1988" spans="1:8" x14ac:dyDescent="0.25">
      <c r="A1988" s="2">
        <v>38206</v>
      </c>
      <c r="B1988">
        <v>0.28999999999999998</v>
      </c>
      <c r="C1988" t="s">
        <v>11</v>
      </c>
      <c r="D1988">
        <v>0.3</v>
      </c>
      <c r="E1988">
        <v>0.3</v>
      </c>
      <c r="F1988" t="str">
        <f t="shared" ca="1" si="62"/>
        <v>NA</v>
      </c>
      <c r="G1988" t="s">
        <v>11</v>
      </c>
      <c r="H1988">
        <f t="shared" ca="1" si="63"/>
        <v>0.29666666666666663</v>
      </c>
    </row>
    <row r="1989" spans="1:8" x14ac:dyDescent="0.25">
      <c r="A1989" s="2">
        <v>38207</v>
      </c>
      <c r="B1989">
        <v>0.28999999999999998</v>
      </c>
      <c r="C1989" t="s">
        <v>11</v>
      </c>
      <c r="D1989">
        <v>0.31</v>
      </c>
      <c r="E1989">
        <v>0.32</v>
      </c>
      <c r="F1989" t="str">
        <f t="shared" ca="1" si="62"/>
        <v>NA</v>
      </c>
      <c r="G1989" t="s">
        <v>11</v>
      </c>
      <c r="H1989">
        <f t="shared" ca="1" si="63"/>
        <v>0.30666666666666664</v>
      </c>
    </row>
    <row r="1990" spans="1:8" x14ac:dyDescent="0.25">
      <c r="A1990" s="2">
        <v>38208</v>
      </c>
      <c r="B1990">
        <v>0.27</v>
      </c>
      <c r="C1990" t="s">
        <v>11</v>
      </c>
      <c r="D1990">
        <v>0.36</v>
      </c>
      <c r="E1990">
        <v>0.38</v>
      </c>
      <c r="F1990" t="str">
        <f t="shared" ca="1" si="62"/>
        <v>NA</v>
      </c>
      <c r="G1990" t="s">
        <v>11</v>
      </c>
      <c r="H1990">
        <f t="shared" ca="1" si="63"/>
        <v>0.33666666666666667</v>
      </c>
    </row>
    <row r="1991" spans="1:8" x14ac:dyDescent="0.25">
      <c r="A1991" s="2">
        <v>38209</v>
      </c>
      <c r="B1991">
        <v>0.12</v>
      </c>
      <c r="C1991" t="s">
        <v>11</v>
      </c>
      <c r="D1991">
        <v>0.13</v>
      </c>
      <c r="E1991">
        <v>0.15</v>
      </c>
      <c r="F1991" t="str">
        <f t="shared" ca="1" si="62"/>
        <v>NA</v>
      </c>
      <c r="G1991" t="s">
        <v>11</v>
      </c>
      <c r="H1991">
        <f t="shared" ca="1" si="63"/>
        <v>0.13333333333333333</v>
      </c>
    </row>
    <row r="1992" spans="1:8" x14ac:dyDescent="0.25">
      <c r="A1992" s="2">
        <v>38210</v>
      </c>
      <c r="B1992">
        <v>0.26</v>
      </c>
      <c r="C1992" t="s">
        <v>11</v>
      </c>
      <c r="D1992">
        <v>0.27</v>
      </c>
      <c r="E1992">
        <v>0.27</v>
      </c>
      <c r="F1992" t="str">
        <f t="shared" ca="1" si="62"/>
        <v>NA</v>
      </c>
      <c r="G1992" t="s">
        <v>11</v>
      </c>
      <c r="H1992">
        <f t="shared" ca="1" si="63"/>
        <v>0.26666666666666666</v>
      </c>
    </row>
    <row r="1993" spans="1:8" x14ac:dyDescent="0.25">
      <c r="A1993" s="2">
        <v>38211</v>
      </c>
      <c r="B1993">
        <v>0.17</v>
      </c>
      <c r="C1993" t="s">
        <v>11</v>
      </c>
      <c r="D1993">
        <v>0.24</v>
      </c>
      <c r="E1993">
        <v>0.25</v>
      </c>
      <c r="F1993" t="str">
        <f t="shared" ca="1" si="62"/>
        <v>NA</v>
      </c>
      <c r="G1993" t="s">
        <v>11</v>
      </c>
      <c r="H1993">
        <f t="shared" ca="1" si="63"/>
        <v>0.22</v>
      </c>
    </row>
    <row r="1994" spans="1:8" x14ac:dyDescent="0.25">
      <c r="A1994" s="2">
        <v>38212</v>
      </c>
      <c r="B1994">
        <v>0.25</v>
      </c>
      <c r="C1994" t="s">
        <v>11</v>
      </c>
      <c r="D1994">
        <v>0.28000000000000003</v>
      </c>
      <c r="E1994">
        <v>0.28000000000000003</v>
      </c>
      <c r="F1994" t="str">
        <f t="shared" ca="1" si="62"/>
        <v>NA</v>
      </c>
      <c r="G1994" t="s">
        <v>11</v>
      </c>
      <c r="H1994">
        <f t="shared" ca="1" si="63"/>
        <v>0.27</v>
      </c>
    </row>
    <row r="1995" spans="1:8" x14ac:dyDescent="0.25">
      <c r="A1995" s="2">
        <v>38213</v>
      </c>
      <c r="B1995">
        <v>0.24</v>
      </c>
      <c r="C1995" t="s">
        <v>11</v>
      </c>
      <c r="D1995">
        <v>0.3</v>
      </c>
      <c r="E1995">
        <v>0.32</v>
      </c>
      <c r="F1995" t="str">
        <f t="shared" ca="1" si="62"/>
        <v>NA</v>
      </c>
      <c r="G1995" t="s">
        <v>11</v>
      </c>
      <c r="H1995">
        <f t="shared" ca="1" si="63"/>
        <v>0.28666666666666668</v>
      </c>
    </row>
    <row r="1996" spans="1:8" x14ac:dyDescent="0.25">
      <c r="A1996" s="2">
        <v>38214</v>
      </c>
      <c r="B1996">
        <v>0.26</v>
      </c>
      <c r="C1996" t="s">
        <v>11</v>
      </c>
      <c r="D1996">
        <v>0.36</v>
      </c>
      <c r="E1996">
        <v>0.35</v>
      </c>
      <c r="F1996" t="str">
        <f t="shared" ca="1" si="62"/>
        <v>NA</v>
      </c>
      <c r="G1996" t="s">
        <v>11</v>
      </c>
      <c r="H1996">
        <f t="shared" ca="1" si="63"/>
        <v>0.32333333333333331</v>
      </c>
    </row>
    <row r="1997" spans="1:8" x14ac:dyDescent="0.25">
      <c r="A1997" s="2">
        <v>38215</v>
      </c>
      <c r="B1997">
        <v>0.27</v>
      </c>
      <c r="C1997" t="s">
        <v>11</v>
      </c>
      <c r="D1997">
        <v>0.35</v>
      </c>
      <c r="E1997">
        <v>0.35</v>
      </c>
      <c r="F1997" t="str">
        <f t="shared" ca="1" si="62"/>
        <v>NA</v>
      </c>
      <c r="G1997" t="s">
        <v>11</v>
      </c>
      <c r="H1997">
        <f t="shared" ca="1" si="63"/>
        <v>0.32333333333333331</v>
      </c>
    </row>
    <row r="1998" spans="1:8" x14ac:dyDescent="0.25">
      <c r="A1998" s="2">
        <v>38216</v>
      </c>
      <c r="B1998">
        <v>0.32</v>
      </c>
      <c r="C1998" t="s">
        <v>11</v>
      </c>
      <c r="D1998">
        <v>0.39</v>
      </c>
      <c r="E1998">
        <v>0.37</v>
      </c>
      <c r="F1998" t="str">
        <f t="shared" ca="1" si="62"/>
        <v>NA</v>
      </c>
      <c r="G1998" t="s">
        <v>11</v>
      </c>
      <c r="H1998">
        <f t="shared" ca="1" si="63"/>
        <v>0.36000000000000004</v>
      </c>
    </row>
    <row r="1999" spans="1:8" x14ac:dyDescent="0.25">
      <c r="A1999" s="2">
        <v>38217</v>
      </c>
      <c r="B1999">
        <v>0.15</v>
      </c>
      <c r="C1999" t="s">
        <v>11</v>
      </c>
      <c r="D1999">
        <v>0.12</v>
      </c>
      <c r="E1999">
        <v>0.13</v>
      </c>
      <c r="F1999" t="str">
        <f t="shared" ca="1" si="62"/>
        <v>NA</v>
      </c>
      <c r="G1999" t="s">
        <v>11</v>
      </c>
      <c r="H1999">
        <f t="shared" ca="1" si="63"/>
        <v>0.13333333333333333</v>
      </c>
    </row>
    <row r="2000" spans="1:8" x14ac:dyDescent="0.25">
      <c r="A2000" s="2">
        <v>38218</v>
      </c>
      <c r="B2000">
        <v>0.17</v>
      </c>
      <c r="C2000" t="s">
        <v>11</v>
      </c>
      <c r="D2000">
        <v>0.23</v>
      </c>
      <c r="E2000">
        <v>0.24</v>
      </c>
      <c r="F2000" t="str">
        <f t="shared" ca="1" si="62"/>
        <v>NA</v>
      </c>
      <c r="G2000" t="s">
        <v>11</v>
      </c>
      <c r="H2000">
        <f t="shared" ca="1" si="63"/>
        <v>0.21333333333333335</v>
      </c>
    </row>
    <row r="2001" spans="1:8" x14ac:dyDescent="0.25">
      <c r="A2001" s="2">
        <v>38219</v>
      </c>
      <c r="B2001">
        <v>0.27</v>
      </c>
      <c r="C2001" t="s">
        <v>11</v>
      </c>
      <c r="D2001">
        <v>0.31</v>
      </c>
      <c r="E2001">
        <v>0.28000000000000003</v>
      </c>
      <c r="F2001" t="str">
        <f t="shared" ca="1" si="62"/>
        <v>NA</v>
      </c>
      <c r="G2001" t="s">
        <v>11</v>
      </c>
      <c r="H2001">
        <f t="shared" ca="1" si="63"/>
        <v>0.28666666666666668</v>
      </c>
    </row>
    <row r="2002" spans="1:8" x14ac:dyDescent="0.25">
      <c r="A2002" s="2">
        <v>38220</v>
      </c>
      <c r="B2002">
        <v>0.31</v>
      </c>
      <c r="C2002" t="s">
        <v>11</v>
      </c>
      <c r="D2002">
        <v>0.35</v>
      </c>
      <c r="E2002">
        <v>0.36</v>
      </c>
      <c r="F2002" t="str">
        <f t="shared" ca="1" si="62"/>
        <v>NA</v>
      </c>
      <c r="G2002" t="s">
        <v>11</v>
      </c>
      <c r="H2002">
        <f t="shared" ca="1" si="63"/>
        <v>0.34</v>
      </c>
    </row>
    <row r="2003" spans="1:8" x14ac:dyDescent="0.25">
      <c r="A2003" s="2">
        <v>38221</v>
      </c>
      <c r="B2003">
        <v>0.41</v>
      </c>
      <c r="C2003" t="s">
        <v>11</v>
      </c>
      <c r="D2003">
        <v>0.44</v>
      </c>
      <c r="E2003">
        <v>0.41</v>
      </c>
      <c r="F2003" t="str">
        <f t="shared" ca="1" si="62"/>
        <v>NA</v>
      </c>
      <c r="G2003" t="s">
        <v>11</v>
      </c>
      <c r="H2003">
        <f t="shared" ca="1" si="63"/>
        <v>0.42</v>
      </c>
    </row>
    <row r="2004" spans="1:8" x14ac:dyDescent="0.25">
      <c r="A2004" s="2">
        <v>38222</v>
      </c>
      <c r="B2004">
        <v>0.26</v>
      </c>
      <c r="C2004" t="s">
        <v>11</v>
      </c>
      <c r="D2004">
        <v>0.28999999999999998</v>
      </c>
      <c r="E2004">
        <v>0.27</v>
      </c>
      <c r="F2004" t="str">
        <f t="shared" ca="1" si="62"/>
        <v>NA</v>
      </c>
      <c r="G2004" t="s">
        <v>11</v>
      </c>
      <c r="H2004">
        <f t="shared" ca="1" si="63"/>
        <v>0.27333333333333337</v>
      </c>
    </row>
    <row r="2005" spans="1:8" x14ac:dyDescent="0.25">
      <c r="A2005" s="2">
        <v>38223</v>
      </c>
      <c r="B2005">
        <v>0.28999999999999998</v>
      </c>
      <c r="C2005" t="s">
        <v>11</v>
      </c>
      <c r="D2005">
        <v>0.33</v>
      </c>
      <c r="E2005">
        <v>0.32</v>
      </c>
      <c r="F2005" t="str">
        <f t="shared" ca="1" si="62"/>
        <v>NA</v>
      </c>
      <c r="G2005" t="s">
        <v>11</v>
      </c>
      <c r="H2005">
        <f t="shared" ca="1" si="63"/>
        <v>0.3133333333333333</v>
      </c>
    </row>
    <row r="2006" spans="1:8" x14ac:dyDescent="0.25">
      <c r="A2006" s="2">
        <v>38224</v>
      </c>
      <c r="B2006">
        <v>0.4</v>
      </c>
      <c r="C2006" t="s">
        <v>11</v>
      </c>
      <c r="D2006">
        <v>0.42</v>
      </c>
      <c r="E2006">
        <v>0.4</v>
      </c>
      <c r="F2006" t="str">
        <f t="shared" ca="1" si="62"/>
        <v>NA</v>
      </c>
      <c r="G2006" t="s">
        <v>11</v>
      </c>
      <c r="H2006">
        <f t="shared" ca="1" si="63"/>
        <v>0.40666666666666673</v>
      </c>
    </row>
    <row r="2007" spans="1:8" x14ac:dyDescent="0.25">
      <c r="A2007" s="2">
        <v>38225</v>
      </c>
      <c r="B2007">
        <v>0.42</v>
      </c>
      <c r="C2007" t="s">
        <v>11</v>
      </c>
      <c r="D2007">
        <v>0.33</v>
      </c>
      <c r="E2007">
        <v>0.33</v>
      </c>
      <c r="F2007" t="str">
        <f t="shared" ca="1" si="62"/>
        <v>NA</v>
      </c>
      <c r="G2007" t="s">
        <v>11</v>
      </c>
      <c r="H2007">
        <f t="shared" ca="1" si="63"/>
        <v>0.36000000000000004</v>
      </c>
    </row>
    <row r="2008" spans="1:8" x14ac:dyDescent="0.25">
      <c r="A2008" s="2">
        <v>38226</v>
      </c>
      <c r="B2008">
        <v>0.2</v>
      </c>
      <c r="C2008" t="s">
        <v>11</v>
      </c>
      <c r="D2008">
        <v>0.25</v>
      </c>
      <c r="E2008">
        <v>0.26</v>
      </c>
      <c r="F2008" t="str">
        <f t="shared" ca="1" si="62"/>
        <v>NA</v>
      </c>
      <c r="G2008" t="s">
        <v>11</v>
      </c>
      <c r="H2008">
        <f t="shared" ca="1" si="63"/>
        <v>0.23666666666666666</v>
      </c>
    </row>
    <row r="2009" spans="1:8" x14ac:dyDescent="0.25">
      <c r="A2009" s="2">
        <v>38227</v>
      </c>
      <c r="B2009">
        <v>0.3</v>
      </c>
      <c r="C2009" t="s">
        <v>11</v>
      </c>
      <c r="D2009">
        <v>0.41</v>
      </c>
      <c r="E2009">
        <v>0.42</v>
      </c>
      <c r="F2009" t="str">
        <f t="shared" ca="1" si="62"/>
        <v>NA</v>
      </c>
      <c r="G2009" t="s">
        <v>11</v>
      </c>
      <c r="H2009">
        <f t="shared" ca="1" si="63"/>
        <v>0.37666666666666665</v>
      </c>
    </row>
    <row r="2010" spans="1:8" x14ac:dyDescent="0.25">
      <c r="A2010" s="2">
        <v>38228</v>
      </c>
      <c r="B2010">
        <v>0.28999999999999998</v>
      </c>
      <c r="C2010" t="s">
        <v>11</v>
      </c>
      <c r="D2010">
        <v>0.35</v>
      </c>
      <c r="E2010">
        <v>0.34</v>
      </c>
      <c r="F2010" t="str">
        <f t="shared" ca="1" si="62"/>
        <v>NA</v>
      </c>
      <c r="G2010" t="s">
        <v>11</v>
      </c>
      <c r="H2010">
        <f t="shared" ca="1" si="63"/>
        <v>0.32666666666666666</v>
      </c>
    </row>
    <row r="2011" spans="1:8" x14ac:dyDescent="0.25">
      <c r="A2011" s="2">
        <v>38229</v>
      </c>
      <c r="B2011">
        <v>0.28000000000000003</v>
      </c>
      <c r="C2011" t="s">
        <v>11</v>
      </c>
      <c r="D2011">
        <v>0.32</v>
      </c>
      <c r="E2011">
        <v>0.3</v>
      </c>
      <c r="F2011" t="str">
        <f t="shared" ca="1" si="62"/>
        <v>NA</v>
      </c>
      <c r="G2011" t="s">
        <v>11</v>
      </c>
      <c r="H2011">
        <f t="shared" ca="1" si="63"/>
        <v>0.30000000000000004</v>
      </c>
    </row>
    <row r="2012" spans="1:8" x14ac:dyDescent="0.25">
      <c r="A2012" s="2">
        <v>38230</v>
      </c>
      <c r="B2012">
        <v>0.3</v>
      </c>
      <c r="C2012" t="s">
        <v>11</v>
      </c>
      <c r="D2012">
        <v>0.28999999999999998</v>
      </c>
      <c r="E2012">
        <v>0.3</v>
      </c>
      <c r="F2012" t="str">
        <f t="shared" ca="1" si="62"/>
        <v>NA</v>
      </c>
      <c r="G2012" t="s">
        <v>11</v>
      </c>
      <c r="H2012">
        <f t="shared" ca="1" si="63"/>
        <v>0.29666666666666663</v>
      </c>
    </row>
    <row r="2013" spans="1:8" x14ac:dyDescent="0.25">
      <c r="A2013" s="2">
        <v>38231</v>
      </c>
      <c r="B2013">
        <v>0.46</v>
      </c>
      <c r="C2013" t="s">
        <v>11</v>
      </c>
      <c r="D2013">
        <v>0.45</v>
      </c>
      <c r="E2013">
        <v>0.46</v>
      </c>
      <c r="F2013" t="str">
        <f t="shared" ca="1" si="62"/>
        <v>NA</v>
      </c>
      <c r="G2013" t="s">
        <v>11</v>
      </c>
      <c r="H2013">
        <f t="shared" ca="1" si="63"/>
        <v>0.45666666666666672</v>
      </c>
    </row>
    <row r="2014" spans="1:8" x14ac:dyDescent="0.25">
      <c r="A2014" s="2">
        <v>38232</v>
      </c>
      <c r="B2014">
        <v>0.52</v>
      </c>
      <c r="C2014" t="s">
        <v>11</v>
      </c>
      <c r="D2014">
        <v>0.55000000000000004</v>
      </c>
      <c r="E2014">
        <v>0.52</v>
      </c>
      <c r="F2014" t="str">
        <f t="shared" ca="1" si="62"/>
        <v>NA</v>
      </c>
      <c r="G2014" t="s">
        <v>11</v>
      </c>
      <c r="H2014">
        <f t="shared" ca="1" si="63"/>
        <v>0.53</v>
      </c>
    </row>
    <row r="2015" spans="1:8" x14ac:dyDescent="0.25">
      <c r="A2015" s="2">
        <v>38233</v>
      </c>
      <c r="B2015">
        <v>0.41</v>
      </c>
      <c r="C2015" t="s">
        <v>11</v>
      </c>
      <c r="D2015">
        <v>0.37</v>
      </c>
      <c r="E2015">
        <v>0.35</v>
      </c>
      <c r="F2015" t="str">
        <f t="shared" ca="1" si="62"/>
        <v>NA</v>
      </c>
      <c r="G2015" t="s">
        <v>11</v>
      </c>
      <c r="H2015">
        <f t="shared" ca="1" si="63"/>
        <v>0.37666666666666665</v>
      </c>
    </row>
    <row r="2016" spans="1:8" x14ac:dyDescent="0.25">
      <c r="A2016" s="2">
        <v>38234</v>
      </c>
      <c r="B2016">
        <v>0.33</v>
      </c>
      <c r="C2016" t="s">
        <v>11</v>
      </c>
      <c r="D2016">
        <v>0.34</v>
      </c>
      <c r="E2016">
        <v>0.33</v>
      </c>
      <c r="F2016" t="str">
        <f t="shared" ca="1" si="62"/>
        <v>NA</v>
      </c>
      <c r="G2016" t="s">
        <v>11</v>
      </c>
      <c r="H2016">
        <f t="shared" ca="1" si="63"/>
        <v>0.33333333333333331</v>
      </c>
    </row>
    <row r="2017" spans="1:8" x14ac:dyDescent="0.25">
      <c r="A2017" s="2">
        <v>38235</v>
      </c>
      <c r="B2017">
        <v>0.27</v>
      </c>
      <c r="C2017" t="s">
        <v>11</v>
      </c>
      <c r="D2017">
        <v>0.28000000000000003</v>
      </c>
      <c r="E2017">
        <v>0.28000000000000003</v>
      </c>
      <c r="F2017" t="str">
        <f t="shared" ca="1" si="62"/>
        <v>NA</v>
      </c>
      <c r="G2017" t="s">
        <v>11</v>
      </c>
      <c r="H2017">
        <f t="shared" ca="1" si="63"/>
        <v>0.27666666666666667</v>
      </c>
    </row>
    <row r="2018" spans="1:8" x14ac:dyDescent="0.25">
      <c r="A2018" s="2">
        <v>38236</v>
      </c>
      <c r="B2018">
        <v>0.44</v>
      </c>
      <c r="C2018" t="s">
        <v>11</v>
      </c>
      <c r="D2018">
        <v>0.49</v>
      </c>
      <c r="E2018">
        <v>0.49</v>
      </c>
      <c r="F2018" t="str">
        <f t="shared" ca="1" si="62"/>
        <v>NA</v>
      </c>
      <c r="G2018" t="s">
        <v>11</v>
      </c>
      <c r="H2018">
        <f t="shared" ca="1" si="63"/>
        <v>0.47333333333333333</v>
      </c>
    </row>
    <row r="2019" spans="1:8" x14ac:dyDescent="0.25">
      <c r="A2019" s="2">
        <v>38237</v>
      </c>
      <c r="B2019">
        <v>0.49</v>
      </c>
      <c r="C2019" t="s">
        <v>11</v>
      </c>
      <c r="D2019">
        <v>0.61</v>
      </c>
      <c r="E2019">
        <v>0.56999999999999995</v>
      </c>
      <c r="F2019" t="str">
        <f t="shared" ca="1" si="62"/>
        <v>NA</v>
      </c>
      <c r="G2019" t="s">
        <v>11</v>
      </c>
      <c r="H2019">
        <f t="shared" ca="1" si="63"/>
        <v>0.55666666666666664</v>
      </c>
    </row>
    <row r="2020" spans="1:8" x14ac:dyDescent="0.25">
      <c r="A2020" s="2">
        <v>38238</v>
      </c>
      <c r="B2020">
        <v>0.47</v>
      </c>
      <c r="C2020" t="s">
        <v>11</v>
      </c>
      <c r="D2020">
        <v>0.62</v>
      </c>
      <c r="E2020">
        <v>0.56999999999999995</v>
      </c>
      <c r="F2020" t="str">
        <f t="shared" ca="1" si="62"/>
        <v>NA</v>
      </c>
      <c r="G2020" t="s">
        <v>11</v>
      </c>
      <c r="H2020">
        <f t="shared" ca="1" si="63"/>
        <v>0.55333333333333323</v>
      </c>
    </row>
    <row r="2021" spans="1:8" x14ac:dyDescent="0.25">
      <c r="A2021" s="2">
        <v>38239</v>
      </c>
      <c r="B2021">
        <v>0.5</v>
      </c>
      <c r="C2021" t="s">
        <v>11</v>
      </c>
      <c r="D2021">
        <v>0.46</v>
      </c>
      <c r="E2021">
        <v>0.44</v>
      </c>
      <c r="F2021" t="str">
        <f t="shared" ca="1" si="62"/>
        <v>NA</v>
      </c>
      <c r="G2021" t="s">
        <v>11</v>
      </c>
      <c r="H2021">
        <f t="shared" ca="1" si="63"/>
        <v>0.46666666666666662</v>
      </c>
    </row>
    <row r="2022" spans="1:8" x14ac:dyDescent="0.25">
      <c r="A2022" s="2">
        <v>38240</v>
      </c>
      <c r="B2022">
        <v>0.35</v>
      </c>
      <c r="C2022" t="s">
        <v>11</v>
      </c>
      <c r="D2022">
        <v>0.39</v>
      </c>
      <c r="E2022">
        <v>0.34</v>
      </c>
      <c r="F2022" t="str">
        <f t="shared" ca="1" si="62"/>
        <v>NA</v>
      </c>
      <c r="G2022" t="s">
        <v>11</v>
      </c>
      <c r="H2022">
        <f t="shared" ca="1" si="63"/>
        <v>0.36000000000000004</v>
      </c>
    </row>
    <row r="2023" spans="1:8" x14ac:dyDescent="0.25">
      <c r="A2023" s="2">
        <v>38241</v>
      </c>
      <c r="B2023">
        <v>0.5</v>
      </c>
      <c r="C2023" t="s">
        <v>11</v>
      </c>
      <c r="D2023">
        <v>0.56000000000000005</v>
      </c>
      <c r="E2023">
        <v>0.54</v>
      </c>
      <c r="F2023" t="str">
        <f t="shared" ca="1" si="62"/>
        <v>NA</v>
      </c>
      <c r="G2023" t="s">
        <v>11</v>
      </c>
      <c r="H2023">
        <f t="shared" ca="1" si="63"/>
        <v>0.53333333333333333</v>
      </c>
    </row>
    <row r="2024" spans="1:8" x14ac:dyDescent="0.25">
      <c r="A2024" s="2">
        <v>38242</v>
      </c>
      <c r="B2024">
        <v>0.49</v>
      </c>
      <c r="C2024" t="s">
        <v>11</v>
      </c>
      <c r="D2024">
        <v>0.6</v>
      </c>
      <c r="E2024">
        <v>0.57999999999999996</v>
      </c>
      <c r="F2024" t="str">
        <f t="shared" ca="1" si="62"/>
        <v>NA</v>
      </c>
      <c r="G2024" t="s">
        <v>11</v>
      </c>
      <c r="H2024">
        <f t="shared" ca="1" si="63"/>
        <v>0.55666666666666664</v>
      </c>
    </row>
    <row r="2025" spans="1:8" x14ac:dyDescent="0.25">
      <c r="A2025" s="2">
        <v>38243</v>
      </c>
      <c r="B2025">
        <v>0.41</v>
      </c>
      <c r="C2025" t="s">
        <v>11</v>
      </c>
      <c r="D2025">
        <v>0.44</v>
      </c>
      <c r="E2025">
        <v>0.42</v>
      </c>
      <c r="F2025" t="str">
        <f t="shared" ca="1" si="62"/>
        <v>NA</v>
      </c>
      <c r="G2025" t="s">
        <v>11</v>
      </c>
      <c r="H2025">
        <f t="shared" ca="1" si="63"/>
        <v>0.42333333333333334</v>
      </c>
    </row>
    <row r="2026" spans="1:8" x14ac:dyDescent="0.25">
      <c r="A2026" s="2">
        <v>38244</v>
      </c>
      <c r="B2026">
        <v>0.3</v>
      </c>
      <c r="C2026" t="s">
        <v>11</v>
      </c>
      <c r="D2026">
        <v>0.28999999999999998</v>
      </c>
      <c r="E2026">
        <v>0.28999999999999998</v>
      </c>
      <c r="F2026" t="str">
        <f t="shared" ca="1" si="62"/>
        <v>NA</v>
      </c>
      <c r="G2026" t="s">
        <v>11</v>
      </c>
      <c r="H2026">
        <f t="shared" ca="1" si="63"/>
        <v>0.29333333333333328</v>
      </c>
    </row>
    <row r="2027" spans="1:8" x14ac:dyDescent="0.25">
      <c r="A2027" s="2">
        <v>38245</v>
      </c>
      <c r="B2027">
        <v>0.36</v>
      </c>
      <c r="C2027" t="s">
        <v>11</v>
      </c>
      <c r="D2027">
        <v>0.43</v>
      </c>
      <c r="E2027">
        <v>0.5</v>
      </c>
      <c r="F2027" t="str">
        <f t="shared" ca="1" si="62"/>
        <v>NA</v>
      </c>
      <c r="G2027" t="s">
        <v>11</v>
      </c>
      <c r="H2027">
        <f t="shared" ca="1" si="63"/>
        <v>0.43</v>
      </c>
    </row>
    <row r="2028" spans="1:8" x14ac:dyDescent="0.25">
      <c r="A2028" s="2">
        <v>38246</v>
      </c>
      <c r="B2028">
        <v>0.45</v>
      </c>
      <c r="C2028" t="s">
        <v>11</v>
      </c>
      <c r="D2028">
        <v>0.48</v>
      </c>
      <c r="E2028">
        <v>0.5</v>
      </c>
      <c r="F2028" t="str">
        <f t="shared" ca="1" si="62"/>
        <v>NA</v>
      </c>
      <c r="G2028" t="s">
        <v>11</v>
      </c>
      <c r="H2028">
        <f t="shared" ca="1" si="63"/>
        <v>0.47666666666666663</v>
      </c>
    </row>
    <row r="2029" spans="1:8" x14ac:dyDescent="0.25">
      <c r="A2029" s="2">
        <v>38247</v>
      </c>
      <c r="B2029">
        <v>0.56999999999999995</v>
      </c>
      <c r="C2029" t="s">
        <v>11</v>
      </c>
      <c r="D2029">
        <v>0.65</v>
      </c>
      <c r="E2029">
        <v>0.61</v>
      </c>
      <c r="F2029" t="str">
        <f t="shared" ca="1" si="62"/>
        <v>NA</v>
      </c>
      <c r="G2029" t="s">
        <v>11</v>
      </c>
      <c r="H2029">
        <f t="shared" ca="1" si="63"/>
        <v>0.61</v>
      </c>
    </row>
    <row r="2030" spans="1:8" x14ac:dyDescent="0.25">
      <c r="A2030" s="2">
        <v>38248</v>
      </c>
      <c r="B2030">
        <v>0.27</v>
      </c>
      <c r="C2030" t="s">
        <v>11</v>
      </c>
      <c r="D2030">
        <v>0.28999999999999998</v>
      </c>
      <c r="E2030">
        <v>0.31</v>
      </c>
      <c r="F2030" t="str">
        <f t="shared" ca="1" si="62"/>
        <v>NA</v>
      </c>
      <c r="G2030" t="s">
        <v>11</v>
      </c>
      <c r="H2030">
        <f t="shared" ca="1" si="63"/>
        <v>0.29000000000000004</v>
      </c>
    </row>
    <row r="2031" spans="1:8" x14ac:dyDescent="0.25">
      <c r="A2031" s="2">
        <v>38249</v>
      </c>
      <c r="B2031">
        <v>0.35</v>
      </c>
      <c r="C2031" t="s">
        <v>11</v>
      </c>
      <c r="D2031">
        <v>0.44</v>
      </c>
      <c r="E2031">
        <v>0.48</v>
      </c>
      <c r="F2031" t="str">
        <f t="shared" ca="1" si="62"/>
        <v>NA</v>
      </c>
      <c r="G2031" t="s">
        <v>11</v>
      </c>
      <c r="H2031">
        <f t="shared" ca="1" si="63"/>
        <v>0.42333333333333334</v>
      </c>
    </row>
    <row r="2032" spans="1:8" x14ac:dyDescent="0.25">
      <c r="A2032" s="2">
        <v>38250</v>
      </c>
      <c r="B2032">
        <v>0.14000000000000001</v>
      </c>
      <c r="C2032" t="s">
        <v>11</v>
      </c>
      <c r="D2032">
        <v>0.16</v>
      </c>
      <c r="E2032">
        <v>0.19</v>
      </c>
      <c r="F2032" t="str">
        <f t="shared" ca="1" si="62"/>
        <v>NA</v>
      </c>
      <c r="G2032" t="s">
        <v>11</v>
      </c>
      <c r="H2032">
        <f t="shared" ca="1" si="63"/>
        <v>0.16333333333333336</v>
      </c>
    </row>
    <row r="2033" spans="1:8" x14ac:dyDescent="0.25">
      <c r="A2033" s="2">
        <v>38251</v>
      </c>
      <c r="B2033">
        <v>0.11</v>
      </c>
      <c r="C2033" t="s">
        <v>11</v>
      </c>
      <c r="D2033">
        <v>0.11</v>
      </c>
      <c r="E2033">
        <v>0.14000000000000001</v>
      </c>
      <c r="F2033" t="str">
        <f t="shared" ca="1" si="62"/>
        <v>NA</v>
      </c>
      <c r="G2033" t="s">
        <v>11</v>
      </c>
      <c r="H2033">
        <f t="shared" ca="1" si="63"/>
        <v>0.12</v>
      </c>
    </row>
    <row r="2034" spans="1:8" x14ac:dyDescent="0.25">
      <c r="A2034" s="2">
        <v>38252</v>
      </c>
      <c r="B2034">
        <v>0.27</v>
      </c>
      <c r="C2034" t="s">
        <v>11</v>
      </c>
      <c r="D2034">
        <v>0.26</v>
      </c>
      <c r="E2034">
        <v>0.26</v>
      </c>
      <c r="F2034" t="str">
        <f t="shared" ca="1" si="62"/>
        <v>NA</v>
      </c>
      <c r="G2034" t="s">
        <v>11</v>
      </c>
      <c r="H2034">
        <f t="shared" ca="1" si="63"/>
        <v>0.26333333333333336</v>
      </c>
    </row>
    <row r="2035" spans="1:8" x14ac:dyDescent="0.25">
      <c r="A2035" s="2">
        <v>38253</v>
      </c>
      <c r="B2035">
        <v>0.23</v>
      </c>
      <c r="C2035" t="s">
        <v>11</v>
      </c>
      <c r="D2035">
        <v>0.3</v>
      </c>
      <c r="E2035">
        <v>0.3</v>
      </c>
      <c r="F2035" t="str">
        <f t="shared" ca="1" si="62"/>
        <v>NA</v>
      </c>
      <c r="G2035" t="s">
        <v>11</v>
      </c>
      <c r="H2035">
        <f t="shared" ca="1" si="63"/>
        <v>0.27666666666666667</v>
      </c>
    </row>
    <row r="2036" spans="1:8" x14ac:dyDescent="0.25">
      <c r="A2036" s="2">
        <v>38254</v>
      </c>
      <c r="B2036">
        <v>0.18</v>
      </c>
      <c r="C2036" t="s">
        <v>11</v>
      </c>
      <c r="D2036">
        <v>0.19</v>
      </c>
      <c r="E2036">
        <v>0.19</v>
      </c>
      <c r="F2036" t="str">
        <f t="shared" ca="1" si="62"/>
        <v>NA</v>
      </c>
      <c r="G2036" t="s">
        <v>11</v>
      </c>
      <c r="H2036">
        <f t="shared" ca="1" si="63"/>
        <v>0.18666666666666668</v>
      </c>
    </row>
    <row r="2037" spans="1:8" x14ac:dyDescent="0.25">
      <c r="A2037" s="2">
        <v>38255</v>
      </c>
      <c r="B2037">
        <v>0.12</v>
      </c>
      <c r="C2037" t="s">
        <v>11</v>
      </c>
      <c r="D2037">
        <v>0.17</v>
      </c>
      <c r="E2037">
        <v>0.19</v>
      </c>
      <c r="F2037" t="str">
        <f t="shared" ca="1" si="62"/>
        <v>NA</v>
      </c>
      <c r="G2037" t="s">
        <v>11</v>
      </c>
      <c r="H2037">
        <f t="shared" ca="1" si="63"/>
        <v>0.16</v>
      </c>
    </row>
    <row r="2038" spans="1:8" x14ac:dyDescent="0.25">
      <c r="A2038" s="2">
        <v>38256</v>
      </c>
      <c r="B2038">
        <v>0.22</v>
      </c>
      <c r="C2038" t="s">
        <v>11</v>
      </c>
      <c r="D2038">
        <v>0.25</v>
      </c>
      <c r="E2038">
        <v>0.25</v>
      </c>
      <c r="F2038" t="str">
        <f t="shared" ca="1" si="62"/>
        <v>NA</v>
      </c>
      <c r="G2038" t="s">
        <v>11</v>
      </c>
      <c r="H2038">
        <f t="shared" ca="1" si="63"/>
        <v>0.24</v>
      </c>
    </row>
    <row r="2039" spans="1:8" x14ac:dyDescent="0.25">
      <c r="A2039" s="2">
        <v>38257</v>
      </c>
      <c r="B2039">
        <v>0.11</v>
      </c>
      <c r="C2039" t="s">
        <v>11</v>
      </c>
      <c r="D2039">
        <v>0.13</v>
      </c>
      <c r="E2039">
        <v>0.13</v>
      </c>
      <c r="F2039" t="str">
        <f t="shared" ca="1" si="62"/>
        <v>NA</v>
      </c>
      <c r="G2039" t="s">
        <v>11</v>
      </c>
      <c r="H2039">
        <f t="shared" ca="1" si="63"/>
        <v>0.12333333333333334</v>
      </c>
    </row>
    <row r="2040" spans="1:8" x14ac:dyDescent="0.25">
      <c r="A2040" s="2">
        <v>38258</v>
      </c>
      <c r="B2040">
        <v>0.27</v>
      </c>
      <c r="C2040" t="s">
        <v>11</v>
      </c>
      <c r="D2040">
        <v>0.34</v>
      </c>
      <c r="E2040">
        <v>0.36</v>
      </c>
      <c r="F2040" t="str">
        <f t="shared" ca="1" si="62"/>
        <v>NA</v>
      </c>
      <c r="G2040" t="s">
        <v>11</v>
      </c>
      <c r="H2040">
        <f t="shared" ca="1" si="63"/>
        <v>0.32333333333333336</v>
      </c>
    </row>
    <row r="2041" spans="1:8" x14ac:dyDescent="0.25">
      <c r="A2041" s="2">
        <v>38259</v>
      </c>
      <c r="B2041">
        <v>0.31</v>
      </c>
      <c r="C2041" t="s">
        <v>11</v>
      </c>
      <c r="D2041">
        <v>0.35</v>
      </c>
      <c r="E2041">
        <v>0.33</v>
      </c>
      <c r="F2041" t="str">
        <f t="shared" ca="1" si="62"/>
        <v>NA</v>
      </c>
      <c r="G2041" t="s">
        <v>11</v>
      </c>
      <c r="H2041">
        <f t="shared" ca="1" si="63"/>
        <v>0.33</v>
      </c>
    </row>
    <row r="2042" spans="1:8" x14ac:dyDescent="0.25">
      <c r="A2042" s="2">
        <v>38260</v>
      </c>
      <c r="B2042">
        <v>0.13</v>
      </c>
      <c r="C2042" t="s">
        <v>11</v>
      </c>
      <c r="D2042">
        <v>0.11</v>
      </c>
      <c r="E2042">
        <v>0.11</v>
      </c>
      <c r="F2042" t="str">
        <f t="shared" ca="1" si="62"/>
        <v>NA</v>
      </c>
      <c r="G2042" t="s">
        <v>11</v>
      </c>
      <c r="H2042">
        <f t="shared" ca="1" si="63"/>
        <v>0.11666666666666665</v>
      </c>
    </row>
    <row r="2043" spans="1:8" x14ac:dyDescent="0.25">
      <c r="A2043" s="2">
        <v>38261</v>
      </c>
      <c r="B2043">
        <v>0.25</v>
      </c>
      <c r="C2043" t="s">
        <v>11</v>
      </c>
      <c r="D2043">
        <v>0.22</v>
      </c>
      <c r="E2043">
        <v>0.22</v>
      </c>
      <c r="F2043" t="str">
        <f t="shared" ca="1" si="62"/>
        <v>NA</v>
      </c>
      <c r="G2043" t="s">
        <v>11</v>
      </c>
      <c r="H2043">
        <f t="shared" ca="1" si="63"/>
        <v>0.22999999999999998</v>
      </c>
    </row>
    <row r="2044" spans="1:8" x14ac:dyDescent="0.25">
      <c r="A2044" s="2">
        <v>38262</v>
      </c>
      <c r="B2044">
        <v>0.28000000000000003</v>
      </c>
      <c r="C2044" t="s">
        <v>11</v>
      </c>
      <c r="D2044">
        <v>0.23</v>
      </c>
      <c r="E2044">
        <v>0.24</v>
      </c>
      <c r="F2044" t="str">
        <f t="shared" ca="1" si="62"/>
        <v>NA</v>
      </c>
      <c r="G2044" t="s">
        <v>11</v>
      </c>
      <c r="H2044">
        <f t="shared" ca="1" si="63"/>
        <v>0.25</v>
      </c>
    </row>
    <row r="2045" spans="1:8" x14ac:dyDescent="0.25">
      <c r="A2045" s="2">
        <v>38263</v>
      </c>
      <c r="B2045">
        <v>0.16</v>
      </c>
      <c r="C2045" t="s">
        <v>11</v>
      </c>
      <c r="D2045">
        <v>0.17</v>
      </c>
      <c r="E2045">
        <v>0.16</v>
      </c>
      <c r="F2045" t="str">
        <f t="shared" ca="1" si="62"/>
        <v>NA</v>
      </c>
      <c r="G2045" t="s">
        <v>11</v>
      </c>
      <c r="H2045">
        <f t="shared" ca="1" si="63"/>
        <v>0.16333333333333333</v>
      </c>
    </row>
    <row r="2046" spans="1:8" x14ac:dyDescent="0.25">
      <c r="A2046" s="2">
        <v>38264</v>
      </c>
      <c r="B2046">
        <v>0.11</v>
      </c>
      <c r="C2046" t="s">
        <v>11</v>
      </c>
      <c r="D2046">
        <v>0.13</v>
      </c>
      <c r="E2046">
        <v>0.13</v>
      </c>
      <c r="F2046" t="str">
        <f t="shared" ca="1" si="62"/>
        <v>NA</v>
      </c>
      <c r="G2046" t="s">
        <v>11</v>
      </c>
      <c r="H2046">
        <f t="shared" ca="1" si="63"/>
        <v>0.12333333333333334</v>
      </c>
    </row>
    <row r="2047" spans="1:8" x14ac:dyDescent="0.25">
      <c r="A2047" s="2">
        <v>38265</v>
      </c>
      <c r="B2047">
        <v>0.22</v>
      </c>
      <c r="C2047" t="s">
        <v>11</v>
      </c>
      <c r="D2047">
        <v>0.18</v>
      </c>
      <c r="E2047">
        <v>0.18</v>
      </c>
      <c r="F2047" t="str">
        <f t="shared" ca="1" si="62"/>
        <v>NA</v>
      </c>
      <c r="G2047" t="s">
        <v>11</v>
      </c>
      <c r="H2047">
        <f t="shared" ca="1" si="63"/>
        <v>0.19333333333333336</v>
      </c>
    </row>
    <row r="2048" spans="1:8" x14ac:dyDescent="0.25">
      <c r="A2048" s="2">
        <v>38266</v>
      </c>
      <c r="B2048">
        <v>0.21</v>
      </c>
      <c r="C2048" t="s">
        <v>11</v>
      </c>
      <c r="D2048">
        <v>0.24</v>
      </c>
      <c r="E2048">
        <v>0.25</v>
      </c>
      <c r="F2048" t="str">
        <f t="shared" ca="1" si="62"/>
        <v>NA</v>
      </c>
      <c r="G2048" t="s">
        <v>11</v>
      </c>
      <c r="H2048">
        <f t="shared" ca="1" si="63"/>
        <v>0.23333333333333331</v>
      </c>
    </row>
    <row r="2049" spans="1:8" x14ac:dyDescent="0.25">
      <c r="A2049" s="2">
        <v>38267</v>
      </c>
      <c r="B2049">
        <v>0.25</v>
      </c>
      <c r="C2049" t="s">
        <v>11</v>
      </c>
      <c r="D2049">
        <v>0.27</v>
      </c>
      <c r="E2049">
        <v>0.26</v>
      </c>
      <c r="F2049" t="str">
        <f t="shared" ca="1" si="62"/>
        <v>NA</v>
      </c>
      <c r="G2049" t="s">
        <v>11</v>
      </c>
      <c r="H2049">
        <f t="shared" ca="1" si="63"/>
        <v>0.26</v>
      </c>
    </row>
    <row r="2050" spans="1:8" x14ac:dyDescent="0.25">
      <c r="A2050" s="2">
        <v>38268</v>
      </c>
      <c r="B2050">
        <v>0.17</v>
      </c>
      <c r="C2050" t="s">
        <v>11</v>
      </c>
      <c r="D2050">
        <v>0.25</v>
      </c>
      <c r="E2050">
        <v>0.25</v>
      </c>
      <c r="F2050" t="str">
        <f t="shared" ca="1" si="62"/>
        <v>NA</v>
      </c>
      <c r="G2050" t="s">
        <v>11</v>
      </c>
      <c r="H2050">
        <f t="shared" ca="1" si="63"/>
        <v>0.22333333333333336</v>
      </c>
    </row>
    <row r="2051" spans="1:8" x14ac:dyDescent="0.25">
      <c r="A2051" s="2">
        <v>38269</v>
      </c>
      <c r="B2051">
        <v>0.15</v>
      </c>
      <c r="C2051" t="s">
        <v>11</v>
      </c>
      <c r="D2051">
        <v>0.17</v>
      </c>
      <c r="E2051">
        <v>0.19</v>
      </c>
      <c r="F2051" t="str">
        <f t="shared" ref="F2051:F2114" ca="1" si="64">IFERROR(OFFSET(B$1,MATCH($E2051,$A:$A,0),0),"NA")</f>
        <v>NA</v>
      </c>
      <c r="G2051" t="s">
        <v>11</v>
      </c>
      <c r="H2051">
        <f t="shared" ref="H2051:H2114" ca="1" si="65">IFERROR(AVERAGE(B2051:G2051),"NA")</f>
        <v>0.17</v>
      </c>
    </row>
    <row r="2052" spans="1:8" x14ac:dyDescent="0.25">
      <c r="A2052" s="2">
        <v>38270</v>
      </c>
      <c r="B2052">
        <v>0.04</v>
      </c>
      <c r="C2052" t="s">
        <v>11</v>
      </c>
      <c r="D2052">
        <v>0.04</v>
      </c>
      <c r="E2052">
        <v>0.03</v>
      </c>
      <c r="F2052" t="str">
        <f t="shared" ca="1" si="64"/>
        <v>NA</v>
      </c>
      <c r="G2052" t="s">
        <v>11</v>
      </c>
      <c r="H2052">
        <f t="shared" ca="1" si="65"/>
        <v>3.6666666666666667E-2</v>
      </c>
    </row>
    <row r="2053" spans="1:8" x14ac:dyDescent="0.25">
      <c r="A2053" s="2">
        <v>38271</v>
      </c>
      <c r="B2053">
        <v>0.17</v>
      </c>
      <c r="C2053" t="s">
        <v>11</v>
      </c>
      <c r="D2053">
        <v>0.15</v>
      </c>
      <c r="E2053">
        <v>0.14000000000000001</v>
      </c>
      <c r="F2053" t="str">
        <f t="shared" ca="1" si="64"/>
        <v>NA</v>
      </c>
      <c r="G2053" t="s">
        <v>11</v>
      </c>
      <c r="H2053">
        <f t="shared" ca="1" si="65"/>
        <v>0.15333333333333335</v>
      </c>
    </row>
    <row r="2054" spans="1:8" x14ac:dyDescent="0.25">
      <c r="A2054" s="2">
        <v>38272</v>
      </c>
      <c r="B2054">
        <v>0.14000000000000001</v>
      </c>
      <c r="C2054" t="s">
        <v>11</v>
      </c>
      <c r="D2054">
        <v>0.11</v>
      </c>
      <c r="E2054">
        <v>0.1</v>
      </c>
      <c r="F2054" t="str">
        <f t="shared" ca="1" si="64"/>
        <v>NA</v>
      </c>
      <c r="G2054" t="s">
        <v>11</v>
      </c>
      <c r="H2054">
        <f t="shared" ca="1" si="65"/>
        <v>0.11666666666666665</v>
      </c>
    </row>
    <row r="2055" spans="1:8" x14ac:dyDescent="0.25">
      <c r="A2055" s="2">
        <v>38273</v>
      </c>
      <c r="B2055">
        <v>0.2</v>
      </c>
      <c r="C2055" t="s">
        <v>11</v>
      </c>
      <c r="D2055">
        <v>0.19</v>
      </c>
      <c r="E2055">
        <v>0.17</v>
      </c>
      <c r="F2055" t="str">
        <f t="shared" ca="1" si="64"/>
        <v>NA</v>
      </c>
      <c r="G2055" t="s">
        <v>11</v>
      </c>
      <c r="H2055">
        <f t="shared" ca="1" si="65"/>
        <v>0.18666666666666668</v>
      </c>
    </row>
    <row r="2056" spans="1:8" x14ac:dyDescent="0.25">
      <c r="A2056" s="2">
        <v>38274</v>
      </c>
      <c r="B2056">
        <v>0.16</v>
      </c>
      <c r="C2056" t="s">
        <v>11</v>
      </c>
      <c r="D2056">
        <v>0.18</v>
      </c>
      <c r="E2056">
        <v>0.19</v>
      </c>
      <c r="F2056" t="str">
        <f t="shared" ca="1" si="64"/>
        <v>NA</v>
      </c>
      <c r="G2056" t="s">
        <v>11</v>
      </c>
      <c r="H2056">
        <f t="shared" ca="1" si="65"/>
        <v>0.17666666666666667</v>
      </c>
    </row>
    <row r="2057" spans="1:8" x14ac:dyDescent="0.25">
      <c r="A2057" s="2">
        <v>38275</v>
      </c>
      <c r="B2057">
        <v>0.2</v>
      </c>
      <c r="C2057" t="s">
        <v>11</v>
      </c>
      <c r="D2057">
        <v>0.26</v>
      </c>
      <c r="E2057">
        <v>0.28000000000000003</v>
      </c>
      <c r="F2057" t="str">
        <f t="shared" ca="1" si="64"/>
        <v>NA</v>
      </c>
      <c r="G2057" t="s">
        <v>11</v>
      </c>
      <c r="H2057">
        <f t="shared" ca="1" si="65"/>
        <v>0.24666666666666667</v>
      </c>
    </row>
    <row r="2058" spans="1:8" x14ac:dyDescent="0.25">
      <c r="A2058" s="2">
        <v>38276</v>
      </c>
      <c r="B2058">
        <v>0.28999999999999998</v>
      </c>
      <c r="C2058" t="s">
        <v>11</v>
      </c>
      <c r="D2058">
        <v>0.31</v>
      </c>
      <c r="E2058">
        <v>0.28999999999999998</v>
      </c>
      <c r="F2058" t="str">
        <f t="shared" ca="1" si="64"/>
        <v>NA</v>
      </c>
      <c r="G2058" t="s">
        <v>11</v>
      </c>
      <c r="H2058">
        <f t="shared" ca="1" si="65"/>
        <v>0.29666666666666663</v>
      </c>
    </row>
    <row r="2059" spans="1:8" x14ac:dyDescent="0.25">
      <c r="A2059" s="2">
        <v>38277</v>
      </c>
      <c r="B2059">
        <v>0.21</v>
      </c>
      <c r="C2059" t="s">
        <v>11</v>
      </c>
      <c r="D2059">
        <v>0.26</v>
      </c>
      <c r="E2059">
        <v>0.25</v>
      </c>
      <c r="F2059" t="str">
        <f t="shared" ca="1" si="64"/>
        <v>NA</v>
      </c>
      <c r="G2059" t="s">
        <v>11</v>
      </c>
      <c r="H2059">
        <f t="shared" ca="1" si="65"/>
        <v>0.24</v>
      </c>
    </row>
    <row r="2060" spans="1:8" x14ac:dyDescent="0.25">
      <c r="A2060" s="2">
        <v>38278</v>
      </c>
      <c r="B2060">
        <v>0.09</v>
      </c>
      <c r="C2060" t="s">
        <v>11</v>
      </c>
      <c r="D2060">
        <v>0.12</v>
      </c>
      <c r="E2060">
        <v>0.13</v>
      </c>
      <c r="F2060" t="str">
        <f t="shared" ca="1" si="64"/>
        <v>NA</v>
      </c>
      <c r="G2060" t="s">
        <v>11</v>
      </c>
      <c r="H2060">
        <f t="shared" ca="1" si="65"/>
        <v>0.11333333333333333</v>
      </c>
    </row>
    <row r="2061" spans="1:8" x14ac:dyDescent="0.25">
      <c r="A2061" s="2">
        <v>38279</v>
      </c>
      <c r="B2061">
        <v>0.11</v>
      </c>
      <c r="C2061" t="s">
        <v>11</v>
      </c>
      <c r="D2061">
        <v>0.18</v>
      </c>
      <c r="E2061">
        <v>0.19</v>
      </c>
      <c r="F2061" t="str">
        <f t="shared" ca="1" si="64"/>
        <v>NA</v>
      </c>
      <c r="G2061" t="s">
        <v>11</v>
      </c>
      <c r="H2061">
        <f t="shared" ca="1" si="65"/>
        <v>0.16</v>
      </c>
    </row>
    <row r="2062" spans="1:8" x14ac:dyDescent="0.25">
      <c r="A2062" s="2">
        <v>38280</v>
      </c>
      <c r="B2062">
        <v>0.27</v>
      </c>
      <c r="C2062" t="s">
        <v>11</v>
      </c>
      <c r="D2062">
        <v>0.36</v>
      </c>
      <c r="E2062">
        <v>0.32</v>
      </c>
      <c r="F2062" t="str">
        <f t="shared" ca="1" si="64"/>
        <v>NA</v>
      </c>
      <c r="G2062" t="s">
        <v>11</v>
      </c>
      <c r="H2062">
        <f t="shared" ca="1" si="65"/>
        <v>0.31666666666666665</v>
      </c>
    </row>
    <row r="2063" spans="1:8" x14ac:dyDescent="0.25">
      <c r="A2063" s="2">
        <v>38281</v>
      </c>
      <c r="B2063">
        <v>0.35</v>
      </c>
      <c r="C2063" t="s">
        <v>11</v>
      </c>
      <c r="D2063">
        <v>0.4</v>
      </c>
      <c r="E2063">
        <v>0.37</v>
      </c>
      <c r="F2063" t="str">
        <f t="shared" ca="1" si="64"/>
        <v>NA</v>
      </c>
      <c r="G2063" t="s">
        <v>11</v>
      </c>
      <c r="H2063">
        <f t="shared" ca="1" si="65"/>
        <v>0.37333333333333335</v>
      </c>
    </row>
    <row r="2064" spans="1:8" x14ac:dyDescent="0.25">
      <c r="A2064" s="2">
        <v>38282</v>
      </c>
      <c r="B2064">
        <v>0.17</v>
      </c>
      <c r="C2064" t="s">
        <v>11</v>
      </c>
      <c r="D2064">
        <v>0.25</v>
      </c>
      <c r="E2064">
        <v>0.26</v>
      </c>
      <c r="F2064" t="str">
        <f t="shared" ca="1" si="64"/>
        <v>NA</v>
      </c>
      <c r="G2064" t="s">
        <v>11</v>
      </c>
      <c r="H2064">
        <f t="shared" ca="1" si="65"/>
        <v>0.22666666666666668</v>
      </c>
    </row>
    <row r="2065" spans="1:8" x14ac:dyDescent="0.25">
      <c r="A2065" s="2">
        <v>38283</v>
      </c>
      <c r="B2065">
        <v>0.27</v>
      </c>
      <c r="C2065" t="s">
        <v>11</v>
      </c>
      <c r="D2065">
        <v>0.23</v>
      </c>
      <c r="E2065">
        <v>0.23</v>
      </c>
      <c r="F2065" t="str">
        <f t="shared" ca="1" si="64"/>
        <v>NA</v>
      </c>
      <c r="G2065" t="s">
        <v>11</v>
      </c>
      <c r="H2065">
        <f t="shared" ca="1" si="65"/>
        <v>0.24333333333333332</v>
      </c>
    </row>
    <row r="2066" spans="1:8" x14ac:dyDescent="0.25">
      <c r="A2066" s="2">
        <v>38284</v>
      </c>
      <c r="B2066">
        <v>0.11</v>
      </c>
      <c r="C2066" t="s">
        <v>11</v>
      </c>
      <c r="D2066">
        <v>0.1</v>
      </c>
      <c r="E2066">
        <v>0.1</v>
      </c>
      <c r="F2066" t="str">
        <f t="shared" ca="1" si="64"/>
        <v>NA</v>
      </c>
      <c r="G2066" t="s">
        <v>11</v>
      </c>
      <c r="H2066">
        <f t="shared" ca="1" si="65"/>
        <v>0.10333333333333335</v>
      </c>
    </row>
    <row r="2067" spans="1:8" x14ac:dyDescent="0.25">
      <c r="A2067" s="2">
        <v>38285</v>
      </c>
      <c r="B2067">
        <v>0.15</v>
      </c>
      <c r="C2067" t="s">
        <v>11</v>
      </c>
      <c r="D2067">
        <v>0.15</v>
      </c>
      <c r="E2067">
        <v>0.17</v>
      </c>
      <c r="F2067" t="str">
        <f t="shared" ca="1" si="64"/>
        <v>NA</v>
      </c>
      <c r="G2067" t="s">
        <v>11</v>
      </c>
      <c r="H2067">
        <f t="shared" ca="1" si="65"/>
        <v>0.15666666666666665</v>
      </c>
    </row>
    <row r="2068" spans="1:8" x14ac:dyDescent="0.25">
      <c r="A2068" s="2">
        <v>38286</v>
      </c>
      <c r="B2068">
        <v>0.26</v>
      </c>
      <c r="C2068" t="s">
        <v>11</v>
      </c>
      <c r="D2068">
        <v>0.28999999999999998</v>
      </c>
      <c r="E2068">
        <v>0.31</v>
      </c>
      <c r="F2068" t="str">
        <f t="shared" ca="1" si="64"/>
        <v>NA</v>
      </c>
      <c r="G2068" t="s">
        <v>11</v>
      </c>
      <c r="H2068">
        <f t="shared" ca="1" si="65"/>
        <v>0.28666666666666668</v>
      </c>
    </row>
    <row r="2069" spans="1:8" x14ac:dyDescent="0.25">
      <c r="A2069" s="2">
        <v>38287</v>
      </c>
      <c r="B2069">
        <v>0.39</v>
      </c>
      <c r="C2069" t="s">
        <v>11</v>
      </c>
      <c r="D2069">
        <v>0.41</v>
      </c>
      <c r="E2069">
        <v>0.43</v>
      </c>
      <c r="F2069" t="str">
        <f t="shared" ca="1" si="64"/>
        <v>NA</v>
      </c>
      <c r="G2069" t="s">
        <v>11</v>
      </c>
      <c r="H2069">
        <f t="shared" ca="1" si="65"/>
        <v>0.41</v>
      </c>
    </row>
    <row r="2070" spans="1:8" x14ac:dyDescent="0.25">
      <c r="A2070" s="2">
        <v>38288</v>
      </c>
      <c r="B2070">
        <v>0.28999999999999998</v>
      </c>
      <c r="C2070" t="s">
        <v>11</v>
      </c>
      <c r="D2070">
        <v>0.33</v>
      </c>
      <c r="E2070">
        <v>0.3</v>
      </c>
      <c r="F2070" t="str">
        <f t="shared" ca="1" si="64"/>
        <v>NA</v>
      </c>
      <c r="G2070" t="s">
        <v>11</v>
      </c>
      <c r="H2070">
        <f t="shared" ca="1" si="65"/>
        <v>0.30666666666666664</v>
      </c>
    </row>
    <row r="2071" spans="1:8" x14ac:dyDescent="0.25">
      <c r="A2071" s="2">
        <v>38289</v>
      </c>
      <c r="B2071">
        <v>0.2</v>
      </c>
      <c r="C2071" t="s">
        <v>11</v>
      </c>
      <c r="D2071">
        <v>0.23</v>
      </c>
      <c r="E2071">
        <v>0.22</v>
      </c>
      <c r="F2071" t="str">
        <f t="shared" ca="1" si="64"/>
        <v>NA</v>
      </c>
      <c r="G2071" t="s">
        <v>11</v>
      </c>
      <c r="H2071">
        <f t="shared" ca="1" si="65"/>
        <v>0.21666666666666667</v>
      </c>
    </row>
    <row r="2072" spans="1:8" x14ac:dyDescent="0.25">
      <c r="A2072" s="2">
        <v>38290</v>
      </c>
      <c r="B2072">
        <v>0.16</v>
      </c>
      <c r="C2072" t="s">
        <v>11</v>
      </c>
      <c r="D2072">
        <v>0.18</v>
      </c>
      <c r="E2072">
        <v>0.17</v>
      </c>
      <c r="F2072" t="str">
        <f t="shared" ca="1" si="64"/>
        <v>NA</v>
      </c>
      <c r="G2072" t="s">
        <v>11</v>
      </c>
      <c r="H2072">
        <f t="shared" ca="1" si="65"/>
        <v>0.17</v>
      </c>
    </row>
    <row r="2073" spans="1:8" x14ac:dyDescent="0.25">
      <c r="A2073" s="2">
        <v>38291</v>
      </c>
      <c r="B2073">
        <v>0.08</v>
      </c>
      <c r="C2073" t="s">
        <v>11</v>
      </c>
      <c r="D2073">
        <v>0.06</v>
      </c>
      <c r="E2073">
        <v>7.0000000000000007E-2</v>
      </c>
      <c r="F2073" t="str">
        <f t="shared" ca="1" si="64"/>
        <v>NA</v>
      </c>
      <c r="G2073" t="s">
        <v>11</v>
      </c>
      <c r="H2073">
        <f t="shared" ca="1" si="65"/>
        <v>7.0000000000000007E-2</v>
      </c>
    </row>
    <row r="2074" spans="1:8" x14ac:dyDescent="0.25">
      <c r="A2074" s="2">
        <v>38292</v>
      </c>
      <c r="B2074">
        <v>0.14000000000000001</v>
      </c>
      <c r="C2074" t="s">
        <v>11</v>
      </c>
      <c r="D2074">
        <v>0.12</v>
      </c>
      <c r="E2074">
        <v>0.12</v>
      </c>
      <c r="F2074" t="str">
        <f t="shared" ca="1" si="64"/>
        <v>NA</v>
      </c>
      <c r="G2074" t="s">
        <v>11</v>
      </c>
      <c r="H2074">
        <f t="shared" ca="1" si="65"/>
        <v>0.12666666666666668</v>
      </c>
    </row>
    <row r="2075" spans="1:8" x14ac:dyDescent="0.25">
      <c r="A2075" s="2">
        <v>38293</v>
      </c>
      <c r="B2075">
        <v>0.17</v>
      </c>
      <c r="C2075" t="s">
        <v>11</v>
      </c>
      <c r="D2075">
        <v>0.15</v>
      </c>
      <c r="E2075">
        <v>0.13</v>
      </c>
      <c r="F2075" t="str">
        <f t="shared" ca="1" si="64"/>
        <v>NA</v>
      </c>
      <c r="G2075" t="s">
        <v>11</v>
      </c>
      <c r="H2075">
        <f t="shared" ca="1" si="65"/>
        <v>0.15</v>
      </c>
    </row>
    <row r="2076" spans="1:8" x14ac:dyDescent="0.25">
      <c r="A2076" s="2">
        <v>38294</v>
      </c>
      <c r="B2076">
        <v>0.16</v>
      </c>
      <c r="C2076" t="s">
        <v>11</v>
      </c>
      <c r="D2076">
        <v>0.13</v>
      </c>
      <c r="E2076">
        <v>0.13</v>
      </c>
      <c r="F2076" t="str">
        <f t="shared" ca="1" si="64"/>
        <v>NA</v>
      </c>
      <c r="G2076" t="s">
        <v>11</v>
      </c>
      <c r="H2076">
        <f t="shared" ca="1" si="65"/>
        <v>0.14000000000000001</v>
      </c>
    </row>
    <row r="2077" spans="1:8" x14ac:dyDescent="0.25">
      <c r="A2077" s="2">
        <v>38295</v>
      </c>
      <c r="B2077">
        <v>0.26</v>
      </c>
      <c r="C2077" t="s">
        <v>11</v>
      </c>
      <c r="D2077">
        <v>0.24</v>
      </c>
      <c r="E2077">
        <v>0.25</v>
      </c>
      <c r="F2077" t="str">
        <f t="shared" ca="1" si="64"/>
        <v>NA</v>
      </c>
      <c r="G2077" t="s">
        <v>11</v>
      </c>
      <c r="H2077">
        <f t="shared" ca="1" si="65"/>
        <v>0.25</v>
      </c>
    </row>
    <row r="2078" spans="1:8" x14ac:dyDescent="0.25">
      <c r="A2078" s="2">
        <v>38296</v>
      </c>
      <c r="B2078">
        <v>0.28999999999999998</v>
      </c>
      <c r="C2078" t="s">
        <v>11</v>
      </c>
      <c r="D2078">
        <v>0.25</v>
      </c>
      <c r="E2078">
        <v>0.24</v>
      </c>
      <c r="F2078" t="str">
        <f t="shared" ca="1" si="64"/>
        <v>NA</v>
      </c>
      <c r="G2078" t="s">
        <v>11</v>
      </c>
      <c r="H2078">
        <f t="shared" ca="1" si="65"/>
        <v>0.26</v>
      </c>
    </row>
    <row r="2079" spans="1:8" x14ac:dyDescent="0.25">
      <c r="A2079" s="2">
        <v>38297</v>
      </c>
      <c r="B2079">
        <v>0.19</v>
      </c>
      <c r="C2079" t="s">
        <v>11</v>
      </c>
      <c r="D2079">
        <v>0.19</v>
      </c>
      <c r="E2079">
        <v>0.17</v>
      </c>
      <c r="F2079" t="str">
        <f t="shared" ca="1" si="64"/>
        <v>NA</v>
      </c>
      <c r="G2079" t="s">
        <v>11</v>
      </c>
      <c r="H2079">
        <f t="shared" ca="1" si="65"/>
        <v>0.18333333333333335</v>
      </c>
    </row>
    <row r="2080" spans="1:8" x14ac:dyDescent="0.25">
      <c r="A2080" s="2">
        <v>38298</v>
      </c>
      <c r="B2080">
        <v>0.23</v>
      </c>
      <c r="C2080" t="s">
        <v>11</v>
      </c>
      <c r="D2080">
        <v>0.31</v>
      </c>
      <c r="E2080">
        <v>0.35</v>
      </c>
      <c r="F2080" t="str">
        <f t="shared" ca="1" si="64"/>
        <v>NA</v>
      </c>
      <c r="G2080" t="s">
        <v>11</v>
      </c>
      <c r="H2080">
        <f t="shared" ca="1" si="65"/>
        <v>0.29666666666666669</v>
      </c>
    </row>
    <row r="2081" spans="1:8" x14ac:dyDescent="0.25">
      <c r="A2081" s="2">
        <v>38299</v>
      </c>
      <c r="B2081">
        <v>0.19</v>
      </c>
      <c r="C2081" t="s">
        <v>11</v>
      </c>
      <c r="D2081">
        <v>0.2</v>
      </c>
      <c r="E2081">
        <v>0.23</v>
      </c>
      <c r="F2081" t="str">
        <f t="shared" ca="1" si="64"/>
        <v>NA</v>
      </c>
      <c r="G2081" t="s">
        <v>11</v>
      </c>
      <c r="H2081">
        <f t="shared" ca="1" si="65"/>
        <v>0.20666666666666667</v>
      </c>
    </row>
    <row r="2082" spans="1:8" x14ac:dyDescent="0.25">
      <c r="A2082" s="2">
        <v>38300</v>
      </c>
      <c r="B2082">
        <v>0.09</v>
      </c>
      <c r="C2082" t="s">
        <v>11</v>
      </c>
      <c r="D2082">
        <v>0.08</v>
      </c>
      <c r="E2082">
        <v>0.08</v>
      </c>
      <c r="F2082" t="str">
        <f t="shared" ca="1" si="64"/>
        <v>NA</v>
      </c>
      <c r="G2082" t="s">
        <v>11</v>
      </c>
      <c r="H2082">
        <f t="shared" ca="1" si="65"/>
        <v>8.3333333333333329E-2</v>
      </c>
    </row>
    <row r="2083" spans="1:8" x14ac:dyDescent="0.25">
      <c r="A2083" s="2">
        <v>38301</v>
      </c>
      <c r="B2083">
        <v>0.1</v>
      </c>
      <c r="C2083" t="s">
        <v>11</v>
      </c>
      <c r="D2083">
        <v>0.11</v>
      </c>
      <c r="E2083">
        <v>0.11</v>
      </c>
      <c r="F2083" t="str">
        <f t="shared" ca="1" si="64"/>
        <v>NA</v>
      </c>
      <c r="G2083" t="s">
        <v>11</v>
      </c>
      <c r="H2083">
        <f t="shared" ca="1" si="65"/>
        <v>0.10666666666666667</v>
      </c>
    </row>
    <row r="2084" spans="1:8" x14ac:dyDescent="0.25">
      <c r="A2084" s="2">
        <v>38302</v>
      </c>
      <c r="B2084">
        <v>0.09</v>
      </c>
      <c r="C2084" t="s">
        <v>11</v>
      </c>
      <c r="D2084">
        <v>0.09</v>
      </c>
      <c r="E2084">
        <v>0.09</v>
      </c>
      <c r="F2084" t="str">
        <f t="shared" ca="1" si="64"/>
        <v>NA</v>
      </c>
      <c r="G2084" t="s">
        <v>11</v>
      </c>
      <c r="H2084">
        <f t="shared" ca="1" si="65"/>
        <v>9.0000000000000011E-2</v>
      </c>
    </row>
    <row r="2085" spans="1:8" x14ac:dyDescent="0.25">
      <c r="A2085" s="2">
        <v>38303</v>
      </c>
      <c r="B2085">
        <v>0.02</v>
      </c>
      <c r="C2085" t="s">
        <v>11</v>
      </c>
      <c r="D2085">
        <v>0.01</v>
      </c>
      <c r="E2085">
        <v>0.02</v>
      </c>
      <c r="F2085" t="str">
        <f t="shared" ca="1" si="64"/>
        <v>NA</v>
      </c>
      <c r="G2085" t="s">
        <v>11</v>
      </c>
      <c r="H2085">
        <f t="shared" ca="1" si="65"/>
        <v>1.6666666666666666E-2</v>
      </c>
    </row>
    <row r="2086" spans="1:8" x14ac:dyDescent="0.25">
      <c r="A2086" s="2">
        <v>38304</v>
      </c>
      <c r="B2086">
        <v>0.03</v>
      </c>
      <c r="C2086" t="s">
        <v>11</v>
      </c>
      <c r="D2086">
        <v>0.03</v>
      </c>
      <c r="E2086">
        <v>0.05</v>
      </c>
      <c r="F2086" t="str">
        <f t="shared" ca="1" si="64"/>
        <v>NA</v>
      </c>
      <c r="G2086" t="s">
        <v>11</v>
      </c>
      <c r="H2086">
        <f t="shared" ca="1" si="65"/>
        <v>3.6666666666666667E-2</v>
      </c>
    </row>
    <row r="2087" spans="1:8" x14ac:dyDescent="0.25">
      <c r="A2087" s="2">
        <v>38305</v>
      </c>
      <c r="B2087">
        <v>0.05</v>
      </c>
      <c r="C2087" t="s">
        <v>11</v>
      </c>
      <c r="D2087">
        <v>7.0000000000000007E-2</v>
      </c>
      <c r="E2087">
        <v>0.08</v>
      </c>
      <c r="F2087" t="str">
        <f t="shared" ca="1" si="64"/>
        <v>NA</v>
      </c>
      <c r="G2087" t="s">
        <v>11</v>
      </c>
      <c r="H2087">
        <f t="shared" ca="1" si="65"/>
        <v>6.6666666666666666E-2</v>
      </c>
    </row>
    <row r="2088" spans="1:8" x14ac:dyDescent="0.25">
      <c r="A2088" s="2">
        <v>38306</v>
      </c>
      <c r="B2088">
        <v>0.08</v>
      </c>
      <c r="C2088" t="s">
        <v>11</v>
      </c>
      <c r="D2088">
        <v>0.09</v>
      </c>
      <c r="E2088">
        <v>7.0000000000000007E-2</v>
      </c>
      <c r="F2088" t="str">
        <f t="shared" ca="1" si="64"/>
        <v>NA</v>
      </c>
      <c r="G2088" t="s">
        <v>11</v>
      </c>
      <c r="H2088">
        <f t="shared" ca="1" si="65"/>
        <v>0.08</v>
      </c>
    </row>
    <row r="2089" spans="1:8" x14ac:dyDescent="0.25">
      <c r="A2089" s="2">
        <v>38307</v>
      </c>
      <c r="B2089">
        <v>0.01</v>
      </c>
      <c r="C2089" t="s">
        <v>11</v>
      </c>
      <c r="D2089">
        <v>0.02</v>
      </c>
      <c r="E2089">
        <v>0.03</v>
      </c>
      <c r="F2089" t="str">
        <f t="shared" ca="1" si="64"/>
        <v>NA</v>
      </c>
      <c r="G2089" t="s">
        <v>11</v>
      </c>
      <c r="H2089">
        <f t="shared" ca="1" si="65"/>
        <v>0.02</v>
      </c>
    </row>
    <row r="2090" spans="1:8" x14ac:dyDescent="0.25">
      <c r="A2090" s="2">
        <v>38308</v>
      </c>
      <c r="B2090">
        <v>0.04</v>
      </c>
      <c r="C2090" t="s">
        <v>11</v>
      </c>
      <c r="D2090">
        <v>0.04</v>
      </c>
      <c r="E2090">
        <v>0.04</v>
      </c>
      <c r="F2090" t="str">
        <f t="shared" ca="1" si="64"/>
        <v>NA</v>
      </c>
      <c r="G2090" t="s">
        <v>11</v>
      </c>
      <c r="H2090">
        <f t="shared" ca="1" si="65"/>
        <v>0.04</v>
      </c>
    </row>
    <row r="2091" spans="1:8" x14ac:dyDescent="0.25">
      <c r="A2091" s="2">
        <v>38309</v>
      </c>
      <c r="B2091">
        <v>0.08</v>
      </c>
      <c r="C2091" t="s">
        <v>11</v>
      </c>
      <c r="D2091">
        <v>0.04</v>
      </c>
      <c r="E2091">
        <v>0.04</v>
      </c>
      <c r="F2091" t="str">
        <f t="shared" ca="1" si="64"/>
        <v>NA</v>
      </c>
      <c r="G2091" t="s">
        <v>11</v>
      </c>
      <c r="H2091">
        <f t="shared" ca="1" si="65"/>
        <v>5.3333333333333337E-2</v>
      </c>
    </row>
    <row r="2092" spans="1:8" x14ac:dyDescent="0.25">
      <c r="A2092" s="2">
        <v>38310</v>
      </c>
      <c r="B2092">
        <v>0.05</v>
      </c>
      <c r="C2092" t="s">
        <v>11</v>
      </c>
      <c r="D2092">
        <v>0.04</v>
      </c>
      <c r="E2092">
        <v>0.04</v>
      </c>
      <c r="F2092" t="str">
        <f t="shared" ca="1" si="64"/>
        <v>NA</v>
      </c>
      <c r="G2092" t="s">
        <v>11</v>
      </c>
      <c r="H2092">
        <f t="shared" ca="1" si="65"/>
        <v>4.3333333333333335E-2</v>
      </c>
    </row>
    <row r="2093" spans="1:8" x14ac:dyDescent="0.25">
      <c r="A2093" s="2">
        <v>38311</v>
      </c>
      <c r="B2093">
        <v>0.01</v>
      </c>
      <c r="C2093" t="s">
        <v>11</v>
      </c>
      <c r="D2093">
        <v>0.01</v>
      </c>
      <c r="E2093">
        <v>0.02</v>
      </c>
      <c r="F2093" t="str">
        <f t="shared" ca="1" si="64"/>
        <v>NA</v>
      </c>
      <c r="G2093" t="s">
        <v>11</v>
      </c>
      <c r="H2093">
        <f t="shared" ca="1" si="65"/>
        <v>1.3333333333333334E-2</v>
      </c>
    </row>
    <row r="2094" spans="1:8" x14ac:dyDescent="0.25">
      <c r="A2094" s="2">
        <v>38312</v>
      </c>
      <c r="B2094">
        <v>0.05</v>
      </c>
      <c r="C2094" t="s">
        <v>11</v>
      </c>
      <c r="D2094">
        <v>0.09</v>
      </c>
      <c r="E2094">
        <v>0.08</v>
      </c>
      <c r="F2094" t="str">
        <f t="shared" ca="1" si="64"/>
        <v>NA</v>
      </c>
      <c r="G2094" t="s">
        <v>11</v>
      </c>
      <c r="H2094">
        <f t="shared" ca="1" si="65"/>
        <v>7.3333333333333348E-2</v>
      </c>
    </row>
    <row r="2095" spans="1:8" x14ac:dyDescent="0.25">
      <c r="A2095" s="2">
        <v>38313</v>
      </c>
      <c r="B2095">
        <v>0.03</v>
      </c>
      <c r="C2095" t="s">
        <v>11</v>
      </c>
      <c r="D2095">
        <v>0.03</v>
      </c>
      <c r="E2095">
        <v>0.02</v>
      </c>
      <c r="F2095" t="str">
        <f t="shared" ca="1" si="64"/>
        <v>NA</v>
      </c>
      <c r="G2095" t="s">
        <v>11</v>
      </c>
      <c r="H2095">
        <f t="shared" ca="1" si="65"/>
        <v>2.6666666666666668E-2</v>
      </c>
    </row>
    <row r="2096" spans="1:8" x14ac:dyDescent="0.25">
      <c r="A2096" s="2">
        <v>38314</v>
      </c>
      <c r="B2096">
        <v>0.08</v>
      </c>
      <c r="C2096" t="s">
        <v>11</v>
      </c>
      <c r="D2096">
        <v>0.08</v>
      </c>
      <c r="E2096">
        <v>0.09</v>
      </c>
      <c r="F2096" t="str">
        <f t="shared" ca="1" si="64"/>
        <v>NA</v>
      </c>
      <c r="G2096" t="s">
        <v>11</v>
      </c>
      <c r="H2096">
        <f t="shared" ca="1" si="65"/>
        <v>8.3333333333333329E-2</v>
      </c>
    </row>
    <row r="2097" spans="1:8" x14ac:dyDescent="0.25">
      <c r="A2097" s="2">
        <v>38315</v>
      </c>
      <c r="B2097">
        <v>0.09</v>
      </c>
      <c r="C2097" t="s">
        <v>11</v>
      </c>
      <c r="D2097">
        <v>0.1</v>
      </c>
      <c r="E2097">
        <v>0.13</v>
      </c>
      <c r="F2097" t="str">
        <f t="shared" ca="1" si="64"/>
        <v>NA</v>
      </c>
      <c r="G2097" t="s">
        <v>11</v>
      </c>
      <c r="H2097">
        <f t="shared" ca="1" si="65"/>
        <v>0.10666666666666667</v>
      </c>
    </row>
    <row r="2098" spans="1:8" x14ac:dyDescent="0.25">
      <c r="A2098" s="2">
        <v>38316</v>
      </c>
      <c r="B2098">
        <v>0.12</v>
      </c>
      <c r="C2098" t="s">
        <v>11</v>
      </c>
      <c r="D2098">
        <v>0.11</v>
      </c>
      <c r="E2098">
        <v>0.12</v>
      </c>
      <c r="F2098" t="str">
        <f t="shared" ca="1" si="64"/>
        <v>NA</v>
      </c>
      <c r="G2098" t="s">
        <v>11</v>
      </c>
      <c r="H2098">
        <f t="shared" ca="1" si="65"/>
        <v>0.11666666666666665</v>
      </c>
    </row>
    <row r="2099" spans="1:8" x14ac:dyDescent="0.25">
      <c r="A2099" s="2">
        <v>38317</v>
      </c>
      <c r="B2099">
        <v>0.09</v>
      </c>
      <c r="C2099" t="s">
        <v>11</v>
      </c>
      <c r="D2099">
        <v>0.1</v>
      </c>
      <c r="E2099">
        <v>0.1</v>
      </c>
      <c r="F2099" t="str">
        <f t="shared" ca="1" si="64"/>
        <v>NA</v>
      </c>
      <c r="G2099" t="s">
        <v>11</v>
      </c>
      <c r="H2099">
        <f t="shared" ca="1" si="65"/>
        <v>9.6666666666666679E-2</v>
      </c>
    </row>
    <row r="2100" spans="1:8" x14ac:dyDescent="0.25">
      <c r="A2100" s="2">
        <v>38318</v>
      </c>
      <c r="B2100">
        <v>7.0000000000000007E-2</v>
      </c>
      <c r="C2100" t="s">
        <v>11</v>
      </c>
      <c r="D2100">
        <v>7.0000000000000007E-2</v>
      </c>
      <c r="E2100">
        <v>7.0000000000000007E-2</v>
      </c>
      <c r="F2100" t="str">
        <f t="shared" ca="1" si="64"/>
        <v>NA</v>
      </c>
      <c r="G2100" t="s">
        <v>11</v>
      </c>
      <c r="H2100">
        <f t="shared" ca="1" si="65"/>
        <v>7.0000000000000007E-2</v>
      </c>
    </row>
    <row r="2101" spans="1:8" x14ac:dyDescent="0.25">
      <c r="A2101" s="2">
        <v>38319</v>
      </c>
      <c r="B2101">
        <v>0.03</v>
      </c>
      <c r="C2101" t="s">
        <v>11</v>
      </c>
      <c r="D2101">
        <v>0.03</v>
      </c>
      <c r="E2101">
        <v>0.03</v>
      </c>
      <c r="F2101" t="str">
        <f t="shared" ca="1" si="64"/>
        <v>NA</v>
      </c>
      <c r="G2101" t="s">
        <v>11</v>
      </c>
      <c r="H2101">
        <f t="shared" ca="1" si="65"/>
        <v>0.03</v>
      </c>
    </row>
    <row r="2102" spans="1:8" x14ac:dyDescent="0.25">
      <c r="A2102" s="2">
        <v>38320</v>
      </c>
      <c r="B2102">
        <v>0.09</v>
      </c>
      <c r="C2102" t="s">
        <v>11</v>
      </c>
      <c r="D2102">
        <v>0.06</v>
      </c>
      <c r="E2102">
        <v>0.06</v>
      </c>
      <c r="F2102" t="str">
        <f t="shared" ca="1" si="64"/>
        <v>NA</v>
      </c>
      <c r="G2102" t="s">
        <v>11</v>
      </c>
      <c r="H2102">
        <f t="shared" ca="1" si="65"/>
        <v>6.9999999999999993E-2</v>
      </c>
    </row>
    <row r="2103" spans="1:8" x14ac:dyDescent="0.25">
      <c r="A2103" s="2">
        <v>38321</v>
      </c>
      <c r="B2103">
        <v>0.09</v>
      </c>
      <c r="C2103" t="s">
        <v>11</v>
      </c>
      <c r="D2103">
        <v>0.06</v>
      </c>
      <c r="E2103">
        <v>0.06</v>
      </c>
      <c r="F2103" t="str">
        <f t="shared" ca="1" si="64"/>
        <v>NA</v>
      </c>
      <c r="G2103" t="s">
        <v>11</v>
      </c>
      <c r="H2103">
        <f t="shared" ca="1" si="65"/>
        <v>6.9999999999999993E-2</v>
      </c>
    </row>
    <row r="2104" spans="1:8" x14ac:dyDescent="0.25">
      <c r="A2104" s="2">
        <v>38322</v>
      </c>
      <c r="B2104">
        <v>0.1</v>
      </c>
      <c r="C2104" t="s">
        <v>11</v>
      </c>
      <c r="D2104">
        <v>0.08</v>
      </c>
      <c r="E2104">
        <v>0.08</v>
      </c>
      <c r="F2104" t="str">
        <f t="shared" ca="1" si="64"/>
        <v>NA</v>
      </c>
      <c r="G2104" t="s">
        <v>11</v>
      </c>
      <c r="H2104">
        <f t="shared" ca="1" si="65"/>
        <v>8.666666666666667E-2</v>
      </c>
    </row>
    <row r="2105" spans="1:8" x14ac:dyDescent="0.25">
      <c r="A2105" s="2">
        <v>38323</v>
      </c>
      <c r="B2105">
        <v>0.12</v>
      </c>
      <c r="C2105" t="s">
        <v>11</v>
      </c>
      <c r="D2105">
        <v>0.1</v>
      </c>
      <c r="E2105">
        <v>0.1</v>
      </c>
      <c r="F2105" t="str">
        <f t="shared" ca="1" si="64"/>
        <v>NA</v>
      </c>
      <c r="G2105" t="s">
        <v>11</v>
      </c>
      <c r="H2105">
        <f t="shared" ca="1" si="65"/>
        <v>0.10666666666666667</v>
      </c>
    </row>
    <row r="2106" spans="1:8" x14ac:dyDescent="0.25">
      <c r="A2106" s="2">
        <v>38324</v>
      </c>
      <c r="B2106">
        <v>0.13</v>
      </c>
      <c r="C2106" t="s">
        <v>11</v>
      </c>
      <c r="D2106">
        <v>0.1</v>
      </c>
      <c r="E2106">
        <v>0.11</v>
      </c>
      <c r="F2106" t="str">
        <f t="shared" ca="1" si="64"/>
        <v>NA</v>
      </c>
      <c r="G2106" t="s">
        <v>11</v>
      </c>
      <c r="H2106">
        <f t="shared" ca="1" si="65"/>
        <v>0.11333333333333334</v>
      </c>
    </row>
    <row r="2107" spans="1:8" x14ac:dyDescent="0.25">
      <c r="A2107" s="2">
        <v>38325</v>
      </c>
      <c r="B2107">
        <v>0.1</v>
      </c>
      <c r="C2107" t="s">
        <v>11</v>
      </c>
      <c r="D2107">
        <v>0.12</v>
      </c>
      <c r="E2107">
        <v>0.13</v>
      </c>
      <c r="F2107" t="str">
        <f t="shared" ca="1" si="64"/>
        <v>NA</v>
      </c>
      <c r="G2107" t="s">
        <v>11</v>
      </c>
      <c r="H2107">
        <f t="shared" ca="1" si="65"/>
        <v>0.11666666666666665</v>
      </c>
    </row>
    <row r="2108" spans="1:8" x14ac:dyDescent="0.25">
      <c r="A2108" s="2">
        <v>38326</v>
      </c>
      <c r="B2108">
        <v>7.0000000000000007E-2</v>
      </c>
      <c r="C2108" t="s">
        <v>11</v>
      </c>
      <c r="D2108">
        <v>0.09</v>
      </c>
      <c r="E2108">
        <v>0.11</v>
      </c>
      <c r="F2108" t="str">
        <f t="shared" ca="1" si="64"/>
        <v>NA</v>
      </c>
      <c r="G2108" t="s">
        <v>11</v>
      </c>
      <c r="H2108">
        <f t="shared" ca="1" si="65"/>
        <v>9.0000000000000011E-2</v>
      </c>
    </row>
    <row r="2109" spans="1:8" x14ac:dyDescent="0.25">
      <c r="A2109" s="2">
        <v>38327</v>
      </c>
      <c r="B2109">
        <v>0.13</v>
      </c>
      <c r="C2109" t="s">
        <v>11</v>
      </c>
      <c r="D2109">
        <v>0.15</v>
      </c>
      <c r="E2109">
        <v>0.16</v>
      </c>
      <c r="F2109" t="str">
        <f t="shared" ca="1" si="64"/>
        <v>NA</v>
      </c>
      <c r="G2109" t="s">
        <v>11</v>
      </c>
      <c r="H2109">
        <f t="shared" ca="1" si="65"/>
        <v>0.1466666666666667</v>
      </c>
    </row>
    <row r="2110" spans="1:8" x14ac:dyDescent="0.25">
      <c r="A2110" s="2">
        <v>38328</v>
      </c>
      <c r="B2110">
        <v>0.13</v>
      </c>
      <c r="C2110" t="s">
        <v>11</v>
      </c>
      <c r="D2110">
        <v>0.15</v>
      </c>
      <c r="E2110">
        <v>0.14000000000000001</v>
      </c>
      <c r="F2110" t="str">
        <f t="shared" ca="1" si="64"/>
        <v>NA</v>
      </c>
      <c r="G2110" t="s">
        <v>11</v>
      </c>
      <c r="H2110">
        <f t="shared" ca="1" si="65"/>
        <v>0.14000000000000001</v>
      </c>
    </row>
    <row r="2111" spans="1:8" x14ac:dyDescent="0.25">
      <c r="A2111" s="2">
        <v>38329</v>
      </c>
      <c r="B2111">
        <v>0.18</v>
      </c>
      <c r="C2111" t="s">
        <v>11</v>
      </c>
      <c r="D2111">
        <v>0.16</v>
      </c>
      <c r="E2111">
        <v>0.14000000000000001</v>
      </c>
      <c r="F2111" t="str">
        <f t="shared" ca="1" si="64"/>
        <v>NA</v>
      </c>
      <c r="G2111" t="s">
        <v>11</v>
      </c>
      <c r="H2111">
        <f t="shared" ca="1" si="65"/>
        <v>0.16</v>
      </c>
    </row>
    <row r="2112" spans="1:8" x14ac:dyDescent="0.25">
      <c r="A2112" s="2">
        <v>38330</v>
      </c>
      <c r="B2112">
        <v>0.12</v>
      </c>
      <c r="C2112" t="s">
        <v>11</v>
      </c>
      <c r="D2112">
        <v>0.15</v>
      </c>
      <c r="E2112">
        <v>0.13</v>
      </c>
      <c r="F2112" t="str">
        <f t="shared" ca="1" si="64"/>
        <v>NA</v>
      </c>
      <c r="G2112" t="s">
        <v>11</v>
      </c>
      <c r="H2112">
        <f t="shared" ca="1" si="65"/>
        <v>0.13333333333333333</v>
      </c>
    </row>
    <row r="2113" spans="1:8" x14ac:dyDescent="0.25">
      <c r="A2113" s="2">
        <v>38331</v>
      </c>
      <c r="B2113">
        <v>0.15</v>
      </c>
      <c r="C2113" t="s">
        <v>11</v>
      </c>
      <c r="D2113">
        <v>0.19</v>
      </c>
      <c r="E2113">
        <v>0.19</v>
      </c>
      <c r="F2113" t="str">
        <f t="shared" ca="1" si="64"/>
        <v>NA</v>
      </c>
      <c r="G2113" t="s">
        <v>11</v>
      </c>
      <c r="H2113">
        <f t="shared" ca="1" si="65"/>
        <v>0.17666666666666667</v>
      </c>
    </row>
    <row r="2114" spans="1:8" x14ac:dyDescent="0.25">
      <c r="A2114" s="2">
        <v>38332</v>
      </c>
      <c r="B2114">
        <v>0.12</v>
      </c>
      <c r="C2114" t="s">
        <v>11</v>
      </c>
      <c r="D2114">
        <v>0.11</v>
      </c>
      <c r="E2114">
        <v>0.11</v>
      </c>
      <c r="F2114" t="str">
        <f t="shared" ca="1" si="64"/>
        <v>NA</v>
      </c>
      <c r="G2114" t="s">
        <v>11</v>
      </c>
      <c r="H2114">
        <f t="shared" ca="1" si="65"/>
        <v>0.11333333333333333</v>
      </c>
    </row>
    <row r="2115" spans="1:8" x14ac:dyDescent="0.25">
      <c r="A2115" s="2">
        <v>38333</v>
      </c>
      <c r="B2115">
        <v>0.1</v>
      </c>
      <c r="C2115" t="s">
        <v>11</v>
      </c>
      <c r="D2115">
        <v>0.09</v>
      </c>
      <c r="E2115">
        <v>0.08</v>
      </c>
      <c r="F2115" t="str">
        <f t="shared" ref="F2115:F2178" ca="1" si="66">IFERROR(OFFSET(B$1,MATCH($E2115,$A:$A,0),0),"NA")</f>
        <v>NA</v>
      </c>
      <c r="G2115" t="s">
        <v>11</v>
      </c>
      <c r="H2115">
        <f t="shared" ref="H2115:H2178" ca="1" si="67">IFERROR(AVERAGE(B2115:G2115),"NA")</f>
        <v>9.0000000000000011E-2</v>
      </c>
    </row>
    <row r="2116" spans="1:8" x14ac:dyDescent="0.25">
      <c r="A2116" s="2">
        <v>38334</v>
      </c>
      <c r="B2116">
        <v>0.14000000000000001</v>
      </c>
      <c r="C2116" t="s">
        <v>11</v>
      </c>
      <c r="D2116">
        <v>0.16</v>
      </c>
      <c r="E2116">
        <v>0.15</v>
      </c>
      <c r="F2116" t="str">
        <f t="shared" ca="1" si="66"/>
        <v>NA</v>
      </c>
      <c r="G2116" t="s">
        <v>11</v>
      </c>
      <c r="H2116">
        <f t="shared" ca="1" si="67"/>
        <v>0.15000000000000002</v>
      </c>
    </row>
    <row r="2117" spans="1:8" x14ac:dyDescent="0.25">
      <c r="A2117" s="2">
        <v>38335</v>
      </c>
      <c r="B2117">
        <v>0.16</v>
      </c>
      <c r="C2117" t="s">
        <v>11</v>
      </c>
      <c r="D2117">
        <v>0.13</v>
      </c>
      <c r="E2117">
        <v>0.14000000000000001</v>
      </c>
      <c r="F2117" t="str">
        <f t="shared" ca="1" si="66"/>
        <v>NA</v>
      </c>
      <c r="G2117" t="s">
        <v>11</v>
      </c>
      <c r="H2117">
        <f t="shared" ca="1" si="67"/>
        <v>0.14333333333333334</v>
      </c>
    </row>
    <row r="2118" spans="1:8" x14ac:dyDescent="0.25">
      <c r="A2118" s="2">
        <v>38336</v>
      </c>
      <c r="B2118">
        <v>0.13</v>
      </c>
      <c r="C2118" t="s">
        <v>11</v>
      </c>
      <c r="D2118">
        <v>0.12</v>
      </c>
      <c r="E2118">
        <v>0.11</v>
      </c>
      <c r="F2118" t="str">
        <f t="shared" ca="1" si="66"/>
        <v>NA</v>
      </c>
      <c r="G2118" t="s">
        <v>11</v>
      </c>
      <c r="H2118">
        <f t="shared" ca="1" si="67"/>
        <v>0.12</v>
      </c>
    </row>
    <row r="2119" spans="1:8" x14ac:dyDescent="0.25">
      <c r="A2119" s="2">
        <v>38337</v>
      </c>
      <c r="B2119">
        <v>0.12</v>
      </c>
      <c r="C2119" t="s">
        <v>11</v>
      </c>
      <c r="D2119">
        <v>0.11</v>
      </c>
      <c r="E2119">
        <v>0.12</v>
      </c>
      <c r="F2119" t="str">
        <f t="shared" ca="1" si="66"/>
        <v>NA</v>
      </c>
      <c r="G2119" t="s">
        <v>11</v>
      </c>
      <c r="H2119">
        <f t="shared" ca="1" si="67"/>
        <v>0.11666666666666665</v>
      </c>
    </row>
    <row r="2120" spans="1:8" x14ac:dyDescent="0.25">
      <c r="A2120" s="2">
        <v>38338</v>
      </c>
      <c r="B2120">
        <v>0.17</v>
      </c>
      <c r="C2120" t="s">
        <v>11</v>
      </c>
      <c r="D2120">
        <v>0.16</v>
      </c>
      <c r="E2120">
        <v>0.14000000000000001</v>
      </c>
      <c r="F2120" t="str">
        <f t="shared" ca="1" si="66"/>
        <v>NA</v>
      </c>
      <c r="G2120" t="s">
        <v>11</v>
      </c>
      <c r="H2120">
        <f t="shared" ca="1" si="67"/>
        <v>0.15666666666666668</v>
      </c>
    </row>
    <row r="2121" spans="1:8" x14ac:dyDescent="0.25">
      <c r="A2121" s="2">
        <v>38339</v>
      </c>
      <c r="B2121">
        <v>0.11</v>
      </c>
      <c r="C2121" t="s">
        <v>11</v>
      </c>
      <c r="D2121">
        <v>0.15</v>
      </c>
      <c r="E2121">
        <v>0.19</v>
      </c>
      <c r="F2121" t="str">
        <f t="shared" ca="1" si="66"/>
        <v>NA</v>
      </c>
      <c r="G2121" t="s">
        <v>11</v>
      </c>
      <c r="H2121">
        <f t="shared" ca="1" si="67"/>
        <v>0.15</v>
      </c>
    </row>
    <row r="2122" spans="1:8" x14ac:dyDescent="0.25">
      <c r="A2122" s="2">
        <v>38340</v>
      </c>
      <c r="B2122">
        <v>0.31</v>
      </c>
      <c r="C2122" t="s">
        <v>11</v>
      </c>
      <c r="D2122">
        <v>0.35</v>
      </c>
      <c r="E2122">
        <v>0.31</v>
      </c>
      <c r="F2122" t="str">
        <f t="shared" ca="1" si="66"/>
        <v>NA</v>
      </c>
      <c r="G2122" t="s">
        <v>11</v>
      </c>
      <c r="H2122">
        <f t="shared" ca="1" si="67"/>
        <v>0.32333333333333331</v>
      </c>
    </row>
    <row r="2123" spans="1:8" x14ac:dyDescent="0.25">
      <c r="A2123" s="2">
        <v>38341</v>
      </c>
      <c r="B2123">
        <v>7.0000000000000007E-2</v>
      </c>
      <c r="C2123" t="s">
        <v>11</v>
      </c>
      <c r="D2123">
        <v>0.08</v>
      </c>
      <c r="E2123">
        <v>7.0000000000000007E-2</v>
      </c>
      <c r="F2123" t="str">
        <f t="shared" ca="1" si="66"/>
        <v>NA</v>
      </c>
      <c r="G2123" t="s">
        <v>11</v>
      </c>
      <c r="H2123">
        <f t="shared" ca="1" si="67"/>
        <v>7.3333333333333348E-2</v>
      </c>
    </row>
    <row r="2124" spans="1:8" x14ac:dyDescent="0.25">
      <c r="A2124" s="2">
        <v>38342</v>
      </c>
      <c r="B2124">
        <v>0.02</v>
      </c>
      <c r="C2124" t="s">
        <v>11</v>
      </c>
      <c r="D2124">
        <v>0.02</v>
      </c>
      <c r="E2124">
        <v>0.03</v>
      </c>
      <c r="F2124" t="str">
        <f t="shared" ca="1" si="66"/>
        <v>NA</v>
      </c>
      <c r="G2124" t="s">
        <v>11</v>
      </c>
      <c r="H2124">
        <f t="shared" ca="1" si="67"/>
        <v>2.3333333333333334E-2</v>
      </c>
    </row>
    <row r="2125" spans="1:8" x14ac:dyDescent="0.25">
      <c r="A2125" s="2">
        <v>38343</v>
      </c>
      <c r="B2125">
        <v>0.02</v>
      </c>
      <c r="C2125" t="s">
        <v>11</v>
      </c>
      <c r="D2125">
        <v>0.03</v>
      </c>
      <c r="E2125">
        <v>0.02</v>
      </c>
      <c r="F2125" t="str">
        <f t="shared" ca="1" si="66"/>
        <v>NA</v>
      </c>
      <c r="G2125" t="s">
        <v>11</v>
      </c>
      <c r="H2125">
        <f t="shared" ca="1" si="67"/>
        <v>2.3333333333333334E-2</v>
      </c>
    </row>
    <row r="2126" spans="1:8" x14ac:dyDescent="0.25">
      <c r="A2126" s="2">
        <v>38344</v>
      </c>
      <c r="B2126">
        <v>0.04</v>
      </c>
      <c r="C2126" t="s">
        <v>11</v>
      </c>
      <c r="D2126">
        <v>0.04</v>
      </c>
      <c r="E2126">
        <v>0.04</v>
      </c>
      <c r="F2126" t="str">
        <f t="shared" ca="1" si="66"/>
        <v>NA</v>
      </c>
      <c r="G2126" t="s">
        <v>11</v>
      </c>
      <c r="H2126">
        <f t="shared" ca="1" si="67"/>
        <v>0.04</v>
      </c>
    </row>
    <row r="2127" spans="1:8" x14ac:dyDescent="0.25">
      <c r="A2127" s="2">
        <v>38345</v>
      </c>
      <c r="B2127">
        <v>0.08</v>
      </c>
      <c r="C2127" t="s">
        <v>11</v>
      </c>
      <c r="D2127">
        <v>7.0000000000000007E-2</v>
      </c>
      <c r="E2127">
        <v>0.08</v>
      </c>
      <c r="F2127" t="str">
        <f t="shared" ca="1" si="66"/>
        <v>NA</v>
      </c>
      <c r="G2127" t="s">
        <v>11</v>
      </c>
      <c r="H2127">
        <f t="shared" ca="1" si="67"/>
        <v>7.6666666666666675E-2</v>
      </c>
    </row>
    <row r="2128" spans="1:8" x14ac:dyDescent="0.25">
      <c r="A2128" s="2">
        <v>38346</v>
      </c>
      <c r="B2128">
        <v>0.04</v>
      </c>
      <c r="C2128" t="s">
        <v>11</v>
      </c>
      <c r="D2128">
        <v>0.04</v>
      </c>
      <c r="E2128">
        <v>0.04</v>
      </c>
      <c r="F2128" t="str">
        <f t="shared" ca="1" si="66"/>
        <v>NA</v>
      </c>
      <c r="G2128" t="s">
        <v>11</v>
      </c>
      <c r="H2128">
        <f t="shared" ca="1" si="67"/>
        <v>0.04</v>
      </c>
    </row>
    <row r="2129" spans="1:8" x14ac:dyDescent="0.25">
      <c r="A2129" s="2">
        <v>38347</v>
      </c>
      <c r="B2129">
        <v>0.06</v>
      </c>
      <c r="C2129" t="s">
        <v>11</v>
      </c>
      <c r="D2129">
        <v>0.06</v>
      </c>
      <c r="E2129">
        <v>7.0000000000000007E-2</v>
      </c>
      <c r="F2129" t="str">
        <f t="shared" ca="1" si="66"/>
        <v>NA</v>
      </c>
      <c r="G2129" t="s">
        <v>11</v>
      </c>
      <c r="H2129">
        <f t="shared" ca="1" si="67"/>
        <v>6.3333333333333339E-2</v>
      </c>
    </row>
    <row r="2130" spans="1:8" x14ac:dyDescent="0.25">
      <c r="A2130" s="2">
        <v>38348</v>
      </c>
      <c r="B2130">
        <v>0.12</v>
      </c>
      <c r="C2130" t="s">
        <v>11</v>
      </c>
      <c r="D2130">
        <v>0.1</v>
      </c>
      <c r="E2130">
        <v>0.12</v>
      </c>
      <c r="F2130" t="str">
        <f t="shared" ca="1" si="66"/>
        <v>NA</v>
      </c>
      <c r="G2130" t="s">
        <v>11</v>
      </c>
      <c r="H2130">
        <f t="shared" ca="1" si="67"/>
        <v>0.11333333333333333</v>
      </c>
    </row>
    <row r="2131" spans="1:8" x14ac:dyDescent="0.25">
      <c r="A2131" s="2">
        <v>38349</v>
      </c>
      <c r="B2131">
        <v>0.2</v>
      </c>
      <c r="C2131" t="s">
        <v>11</v>
      </c>
      <c r="D2131">
        <v>0.19</v>
      </c>
      <c r="E2131">
        <v>0.21</v>
      </c>
      <c r="F2131" t="str">
        <f t="shared" ca="1" si="66"/>
        <v>NA</v>
      </c>
      <c r="G2131" t="s">
        <v>11</v>
      </c>
      <c r="H2131">
        <f t="shared" ca="1" si="67"/>
        <v>0.19999999999999998</v>
      </c>
    </row>
    <row r="2132" spans="1:8" x14ac:dyDescent="0.25">
      <c r="A2132" s="2">
        <v>38350</v>
      </c>
      <c r="B2132">
        <v>0.23</v>
      </c>
      <c r="C2132" t="s">
        <v>11</v>
      </c>
      <c r="D2132">
        <v>0.22</v>
      </c>
      <c r="E2132">
        <v>0.23</v>
      </c>
      <c r="F2132" t="str">
        <f t="shared" ca="1" si="66"/>
        <v>NA</v>
      </c>
      <c r="G2132" t="s">
        <v>11</v>
      </c>
      <c r="H2132">
        <f t="shared" ca="1" si="67"/>
        <v>0.22666666666666668</v>
      </c>
    </row>
    <row r="2133" spans="1:8" x14ac:dyDescent="0.25">
      <c r="A2133" s="2">
        <v>38351</v>
      </c>
      <c r="B2133">
        <v>0</v>
      </c>
      <c r="C2133" t="s">
        <v>11</v>
      </c>
      <c r="D2133">
        <v>0</v>
      </c>
      <c r="E2133">
        <v>0</v>
      </c>
      <c r="F2133" t="str">
        <f t="shared" ca="1" si="66"/>
        <v>NA</v>
      </c>
      <c r="G2133" t="s">
        <v>11</v>
      </c>
      <c r="H2133">
        <f t="shared" ca="1" si="67"/>
        <v>0</v>
      </c>
    </row>
    <row r="2134" spans="1:8" x14ac:dyDescent="0.25">
      <c r="A2134" s="2">
        <v>38352</v>
      </c>
      <c r="B2134" t="s">
        <v>11</v>
      </c>
      <c r="C2134" t="s">
        <v>11</v>
      </c>
      <c r="D2134" t="s">
        <v>11</v>
      </c>
      <c r="E2134" t="s">
        <v>11</v>
      </c>
      <c r="F2134" t="str">
        <f t="shared" ca="1" si="66"/>
        <v>NA</v>
      </c>
      <c r="G2134" t="s">
        <v>11</v>
      </c>
      <c r="H2134" t="str">
        <f t="shared" ca="1" si="67"/>
        <v>NA</v>
      </c>
    </row>
    <row r="2135" spans="1:8" x14ac:dyDescent="0.25">
      <c r="A2135" s="2">
        <v>38353</v>
      </c>
      <c r="B2135">
        <v>0.02</v>
      </c>
      <c r="C2135" t="s">
        <v>11</v>
      </c>
      <c r="D2135">
        <v>0.02</v>
      </c>
      <c r="E2135">
        <v>0.02</v>
      </c>
      <c r="F2135" t="str">
        <f t="shared" ca="1" si="66"/>
        <v>NA</v>
      </c>
      <c r="G2135" t="s">
        <v>11</v>
      </c>
      <c r="H2135">
        <f t="shared" ca="1" si="67"/>
        <v>0.02</v>
      </c>
    </row>
    <row r="2136" spans="1:8" x14ac:dyDescent="0.25">
      <c r="A2136" s="2">
        <v>38354</v>
      </c>
      <c r="B2136">
        <v>0.01</v>
      </c>
      <c r="C2136" t="s">
        <v>11</v>
      </c>
      <c r="D2136">
        <v>0.01</v>
      </c>
      <c r="E2136">
        <v>0.01</v>
      </c>
      <c r="F2136" t="str">
        <f t="shared" ca="1" si="66"/>
        <v>NA</v>
      </c>
      <c r="G2136" t="s">
        <v>11</v>
      </c>
      <c r="H2136">
        <f t="shared" ca="1" si="67"/>
        <v>0.01</v>
      </c>
    </row>
    <row r="2137" spans="1:8" x14ac:dyDescent="0.25">
      <c r="A2137" s="2">
        <v>38355</v>
      </c>
      <c r="B2137">
        <v>0.01</v>
      </c>
      <c r="C2137" t="s">
        <v>11</v>
      </c>
      <c r="D2137">
        <v>0.02</v>
      </c>
      <c r="E2137">
        <v>0.01</v>
      </c>
      <c r="F2137" t="str">
        <f t="shared" ca="1" si="66"/>
        <v>NA</v>
      </c>
      <c r="G2137" t="s">
        <v>11</v>
      </c>
      <c r="H2137">
        <f t="shared" ca="1" si="67"/>
        <v>1.3333333333333334E-2</v>
      </c>
    </row>
    <row r="2138" spans="1:8" x14ac:dyDescent="0.25">
      <c r="A2138" s="2">
        <v>38356</v>
      </c>
      <c r="B2138">
        <v>0.02</v>
      </c>
      <c r="C2138" t="s">
        <v>11</v>
      </c>
      <c r="D2138">
        <v>0.02</v>
      </c>
      <c r="E2138">
        <v>0.01</v>
      </c>
      <c r="F2138" t="str">
        <f t="shared" ca="1" si="66"/>
        <v>NA</v>
      </c>
      <c r="G2138" t="s">
        <v>11</v>
      </c>
      <c r="H2138">
        <f t="shared" ca="1" si="67"/>
        <v>1.6666666666666666E-2</v>
      </c>
    </row>
    <row r="2139" spans="1:8" x14ac:dyDescent="0.25">
      <c r="A2139" s="2">
        <v>38357</v>
      </c>
      <c r="B2139">
        <v>0.02</v>
      </c>
      <c r="C2139" t="s">
        <v>11</v>
      </c>
      <c r="D2139">
        <v>0.03</v>
      </c>
      <c r="E2139">
        <v>0.01</v>
      </c>
      <c r="F2139" t="str">
        <f t="shared" ca="1" si="66"/>
        <v>NA</v>
      </c>
      <c r="G2139" t="s">
        <v>11</v>
      </c>
      <c r="H2139">
        <f t="shared" ca="1" si="67"/>
        <v>0.02</v>
      </c>
    </row>
    <row r="2140" spans="1:8" x14ac:dyDescent="0.25">
      <c r="A2140" s="2">
        <v>38358</v>
      </c>
      <c r="B2140">
        <v>0.06</v>
      </c>
      <c r="C2140" t="s">
        <v>11</v>
      </c>
      <c r="D2140">
        <v>7.0000000000000007E-2</v>
      </c>
      <c r="E2140">
        <v>0.06</v>
      </c>
      <c r="F2140" t="str">
        <f t="shared" ca="1" si="66"/>
        <v>NA</v>
      </c>
      <c r="G2140" t="s">
        <v>11</v>
      </c>
      <c r="H2140">
        <f t="shared" ca="1" si="67"/>
        <v>6.3333333333333339E-2</v>
      </c>
    </row>
    <row r="2141" spans="1:8" x14ac:dyDescent="0.25">
      <c r="A2141" s="2">
        <v>38359</v>
      </c>
      <c r="B2141">
        <v>7.0000000000000007E-2</v>
      </c>
      <c r="C2141" t="s">
        <v>11</v>
      </c>
      <c r="D2141">
        <v>0.15</v>
      </c>
      <c r="E2141">
        <v>0.18</v>
      </c>
      <c r="F2141" t="str">
        <f t="shared" ca="1" si="66"/>
        <v>NA</v>
      </c>
      <c r="G2141" t="s">
        <v>11</v>
      </c>
      <c r="H2141">
        <f t="shared" ca="1" si="67"/>
        <v>0.13333333333333333</v>
      </c>
    </row>
    <row r="2142" spans="1:8" x14ac:dyDescent="0.25">
      <c r="A2142" s="2">
        <v>38360</v>
      </c>
      <c r="B2142">
        <v>0.17</v>
      </c>
      <c r="C2142" t="s">
        <v>11</v>
      </c>
      <c r="D2142">
        <v>0.21</v>
      </c>
      <c r="E2142">
        <v>0.24</v>
      </c>
      <c r="F2142" t="str">
        <f t="shared" ca="1" si="66"/>
        <v>NA</v>
      </c>
      <c r="G2142" t="s">
        <v>11</v>
      </c>
      <c r="H2142">
        <f t="shared" ca="1" si="67"/>
        <v>0.20666666666666667</v>
      </c>
    </row>
    <row r="2143" spans="1:8" x14ac:dyDescent="0.25">
      <c r="A2143" s="2">
        <v>38361</v>
      </c>
      <c r="B2143">
        <v>0.01</v>
      </c>
      <c r="C2143" t="s">
        <v>11</v>
      </c>
      <c r="D2143">
        <v>0.02</v>
      </c>
      <c r="E2143">
        <v>0.02</v>
      </c>
      <c r="F2143" t="str">
        <f t="shared" ca="1" si="66"/>
        <v>NA</v>
      </c>
      <c r="G2143" t="s">
        <v>11</v>
      </c>
      <c r="H2143">
        <f t="shared" ca="1" si="67"/>
        <v>1.6666666666666666E-2</v>
      </c>
    </row>
    <row r="2144" spans="1:8" x14ac:dyDescent="0.25">
      <c r="A2144" s="2">
        <v>38362</v>
      </c>
      <c r="B2144">
        <v>0</v>
      </c>
      <c r="C2144" t="s">
        <v>11</v>
      </c>
      <c r="D2144">
        <v>0.02</v>
      </c>
      <c r="E2144">
        <v>0.03</v>
      </c>
      <c r="F2144" t="str">
        <f t="shared" ca="1" si="66"/>
        <v>NA</v>
      </c>
      <c r="G2144" t="s">
        <v>11</v>
      </c>
      <c r="H2144">
        <f t="shared" ca="1" si="67"/>
        <v>1.6666666666666666E-2</v>
      </c>
    </row>
    <row r="2145" spans="1:8" x14ac:dyDescent="0.25">
      <c r="A2145" s="2">
        <v>38363</v>
      </c>
      <c r="B2145">
        <v>0.02</v>
      </c>
      <c r="C2145" t="s">
        <v>11</v>
      </c>
      <c r="D2145">
        <v>0.02</v>
      </c>
      <c r="E2145">
        <v>0.02</v>
      </c>
      <c r="F2145" t="str">
        <f t="shared" ca="1" si="66"/>
        <v>NA</v>
      </c>
      <c r="G2145" t="s">
        <v>11</v>
      </c>
      <c r="H2145">
        <f t="shared" ca="1" si="67"/>
        <v>0.02</v>
      </c>
    </row>
    <row r="2146" spans="1:8" x14ac:dyDescent="0.25">
      <c r="A2146" s="2">
        <v>38364</v>
      </c>
      <c r="B2146">
        <v>0.09</v>
      </c>
      <c r="C2146" t="s">
        <v>11</v>
      </c>
      <c r="D2146">
        <v>7.0000000000000007E-2</v>
      </c>
      <c r="E2146">
        <v>0.06</v>
      </c>
      <c r="F2146" t="str">
        <f t="shared" ca="1" si="66"/>
        <v>NA</v>
      </c>
      <c r="G2146" t="s">
        <v>11</v>
      </c>
      <c r="H2146">
        <f t="shared" ca="1" si="67"/>
        <v>7.3333333333333334E-2</v>
      </c>
    </row>
    <row r="2147" spans="1:8" x14ac:dyDescent="0.25">
      <c r="A2147" s="2">
        <v>38365</v>
      </c>
      <c r="B2147">
        <v>0.01</v>
      </c>
      <c r="C2147" t="s">
        <v>11</v>
      </c>
      <c r="D2147">
        <v>0.01</v>
      </c>
      <c r="E2147">
        <v>0.02</v>
      </c>
      <c r="F2147" t="str">
        <f t="shared" ca="1" si="66"/>
        <v>NA</v>
      </c>
      <c r="G2147" t="s">
        <v>11</v>
      </c>
      <c r="H2147">
        <f t="shared" ca="1" si="67"/>
        <v>1.3333333333333334E-2</v>
      </c>
    </row>
    <row r="2148" spans="1:8" x14ac:dyDescent="0.25">
      <c r="A2148" s="2">
        <v>38366</v>
      </c>
      <c r="B2148">
        <v>0.01</v>
      </c>
      <c r="C2148" t="s">
        <v>11</v>
      </c>
      <c r="D2148">
        <v>0.01</v>
      </c>
      <c r="E2148">
        <v>0.01</v>
      </c>
      <c r="F2148" t="str">
        <f t="shared" ca="1" si="66"/>
        <v>NA</v>
      </c>
      <c r="G2148" t="s">
        <v>11</v>
      </c>
      <c r="H2148">
        <f t="shared" ca="1" si="67"/>
        <v>0.01</v>
      </c>
    </row>
    <row r="2149" spans="1:8" x14ac:dyDescent="0.25">
      <c r="A2149" s="2">
        <v>38367</v>
      </c>
      <c r="B2149">
        <v>0.02</v>
      </c>
      <c r="C2149" t="s">
        <v>11</v>
      </c>
      <c r="D2149">
        <v>0.02</v>
      </c>
      <c r="E2149">
        <v>0.02</v>
      </c>
      <c r="F2149" t="str">
        <f t="shared" ca="1" si="66"/>
        <v>NA</v>
      </c>
      <c r="G2149" t="s">
        <v>11</v>
      </c>
      <c r="H2149">
        <f t="shared" ca="1" si="67"/>
        <v>0.02</v>
      </c>
    </row>
    <row r="2150" spans="1:8" x14ac:dyDescent="0.25">
      <c r="A2150" s="2">
        <v>38368</v>
      </c>
      <c r="B2150">
        <v>7.0000000000000007E-2</v>
      </c>
      <c r="C2150" t="s">
        <v>11</v>
      </c>
      <c r="D2150">
        <v>0.08</v>
      </c>
      <c r="E2150">
        <v>7.0000000000000007E-2</v>
      </c>
      <c r="F2150" t="str">
        <f t="shared" ca="1" si="66"/>
        <v>NA</v>
      </c>
      <c r="G2150" t="s">
        <v>11</v>
      </c>
      <c r="H2150">
        <f t="shared" ca="1" si="67"/>
        <v>7.3333333333333348E-2</v>
      </c>
    </row>
    <row r="2151" spans="1:8" x14ac:dyDescent="0.25">
      <c r="A2151" s="2">
        <v>38369</v>
      </c>
      <c r="B2151">
        <v>0.13</v>
      </c>
      <c r="C2151" t="s">
        <v>11</v>
      </c>
      <c r="D2151">
        <v>0.1</v>
      </c>
      <c r="E2151">
        <v>0.09</v>
      </c>
      <c r="F2151" t="str">
        <f t="shared" ca="1" si="66"/>
        <v>NA</v>
      </c>
      <c r="G2151" t="s">
        <v>11</v>
      </c>
      <c r="H2151">
        <f t="shared" ca="1" si="67"/>
        <v>0.10666666666666667</v>
      </c>
    </row>
    <row r="2152" spans="1:8" x14ac:dyDescent="0.25">
      <c r="A2152" s="2">
        <v>38370</v>
      </c>
      <c r="B2152">
        <v>0.17</v>
      </c>
      <c r="C2152" t="s">
        <v>11</v>
      </c>
      <c r="D2152">
        <v>0.11</v>
      </c>
      <c r="E2152">
        <v>0.12</v>
      </c>
      <c r="F2152" t="str">
        <f t="shared" ca="1" si="66"/>
        <v>NA</v>
      </c>
      <c r="G2152" t="s">
        <v>11</v>
      </c>
      <c r="H2152">
        <f t="shared" ca="1" si="67"/>
        <v>0.13333333333333333</v>
      </c>
    </row>
    <row r="2153" spans="1:8" x14ac:dyDescent="0.25">
      <c r="A2153" s="2">
        <v>38371</v>
      </c>
      <c r="B2153">
        <v>0.25</v>
      </c>
      <c r="C2153" t="s">
        <v>11</v>
      </c>
      <c r="D2153">
        <v>0.2</v>
      </c>
      <c r="E2153">
        <v>0.21</v>
      </c>
      <c r="F2153" t="str">
        <f t="shared" ca="1" si="66"/>
        <v>NA</v>
      </c>
      <c r="G2153" t="s">
        <v>11</v>
      </c>
      <c r="H2153">
        <f t="shared" ca="1" si="67"/>
        <v>0.22</v>
      </c>
    </row>
    <row r="2154" spans="1:8" x14ac:dyDescent="0.25">
      <c r="A2154" s="2">
        <v>38372</v>
      </c>
      <c r="B2154">
        <v>0.24</v>
      </c>
      <c r="C2154" t="s">
        <v>11</v>
      </c>
      <c r="D2154">
        <v>0.19</v>
      </c>
      <c r="E2154">
        <v>0.21</v>
      </c>
      <c r="F2154" t="str">
        <f t="shared" ca="1" si="66"/>
        <v>NA</v>
      </c>
      <c r="G2154" t="s">
        <v>11</v>
      </c>
      <c r="H2154">
        <f t="shared" ca="1" si="67"/>
        <v>0.21333333333333335</v>
      </c>
    </row>
    <row r="2155" spans="1:8" x14ac:dyDescent="0.25">
      <c r="A2155" s="2">
        <v>38373</v>
      </c>
      <c r="B2155">
        <v>0.09</v>
      </c>
      <c r="C2155" t="s">
        <v>11</v>
      </c>
      <c r="D2155">
        <v>0.08</v>
      </c>
      <c r="E2155">
        <v>0.08</v>
      </c>
      <c r="F2155" t="str">
        <f t="shared" ca="1" si="66"/>
        <v>NA</v>
      </c>
      <c r="G2155" t="s">
        <v>11</v>
      </c>
      <c r="H2155">
        <f t="shared" ca="1" si="67"/>
        <v>8.3333333333333329E-2</v>
      </c>
    </row>
    <row r="2156" spans="1:8" x14ac:dyDescent="0.25">
      <c r="A2156" s="2">
        <v>38374</v>
      </c>
      <c r="B2156">
        <v>0.17</v>
      </c>
      <c r="C2156" t="s">
        <v>11</v>
      </c>
      <c r="D2156">
        <v>0.2</v>
      </c>
      <c r="E2156">
        <v>0.22</v>
      </c>
      <c r="F2156" t="str">
        <f t="shared" ca="1" si="66"/>
        <v>NA</v>
      </c>
      <c r="G2156" t="s">
        <v>11</v>
      </c>
      <c r="H2156">
        <f t="shared" ca="1" si="67"/>
        <v>0.19666666666666666</v>
      </c>
    </row>
    <row r="2157" spans="1:8" x14ac:dyDescent="0.25">
      <c r="A2157" s="2">
        <v>38375</v>
      </c>
      <c r="B2157">
        <v>0.2</v>
      </c>
      <c r="C2157" t="s">
        <v>11</v>
      </c>
      <c r="D2157">
        <v>0.13</v>
      </c>
      <c r="E2157">
        <v>0.2</v>
      </c>
      <c r="F2157" t="str">
        <f t="shared" ca="1" si="66"/>
        <v>NA</v>
      </c>
      <c r="G2157" t="s">
        <v>11</v>
      </c>
      <c r="H2157">
        <f t="shared" ca="1" si="67"/>
        <v>0.17666666666666667</v>
      </c>
    </row>
    <row r="2158" spans="1:8" x14ac:dyDescent="0.25">
      <c r="A2158" s="2">
        <v>38376</v>
      </c>
      <c r="B2158">
        <v>0.23</v>
      </c>
      <c r="C2158" t="s">
        <v>11</v>
      </c>
      <c r="D2158">
        <v>0.21</v>
      </c>
      <c r="E2158">
        <v>0.19</v>
      </c>
      <c r="F2158" t="str">
        <f t="shared" ca="1" si="66"/>
        <v>NA</v>
      </c>
      <c r="G2158" t="s">
        <v>11</v>
      </c>
      <c r="H2158">
        <f t="shared" ca="1" si="67"/>
        <v>0.21</v>
      </c>
    </row>
    <row r="2159" spans="1:8" x14ac:dyDescent="0.25">
      <c r="A2159" s="2">
        <v>38377</v>
      </c>
      <c r="B2159">
        <v>0.13</v>
      </c>
      <c r="C2159" t="s">
        <v>11</v>
      </c>
      <c r="D2159">
        <v>0.16</v>
      </c>
      <c r="E2159">
        <v>0.16</v>
      </c>
      <c r="F2159" t="str">
        <f t="shared" ca="1" si="66"/>
        <v>NA</v>
      </c>
      <c r="G2159" t="s">
        <v>11</v>
      </c>
      <c r="H2159">
        <f t="shared" ca="1" si="67"/>
        <v>0.15000000000000002</v>
      </c>
    </row>
    <row r="2160" spans="1:8" x14ac:dyDescent="0.25">
      <c r="A2160" s="2">
        <v>38378</v>
      </c>
      <c r="B2160">
        <v>7.0000000000000007E-2</v>
      </c>
      <c r="C2160" t="s">
        <v>11</v>
      </c>
      <c r="D2160">
        <v>0.1</v>
      </c>
      <c r="E2160">
        <v>0.12</v>
      </c>
      <c r="F2160" t="str">
        <f t="shared" ca="1" si="66"/>
        <v>NA</v>
      </c>
      <c r="G2160" t="s">
        <v>11</v>
      </c>
      <c r="H2160">
        <f t="shared" ca="1" si="67"/>
        <v>9.6666666666666679E-2</v>
      </c>
    </row>
    <row r="2161" spans="1:8" x14ac:dyDescent="0.25">
      <c r="A2161" s="2">
        <v>38379</v>
      </c>
      <c r="B2161">
        <v>0</v>
      </c>
      <c r="C2161" t="s">
        <v>11</v>
      </c>
      <c r="D2161">
        <v>0.01</v>
      </c>
      <c r="E2161">
        <v>0.02</v>
      </c>
      <c r="F2161" t="str">
        <f t="shared" ca="1" si="66"/>
        <v>NA</v>
      </c>
      <c r="G2161" t="s">
        <v>11</v>
      </c>
      <c r="H2161">
        <f t="shared" ca="1" si="67"/>
        <v>0.01</v>
      </c>
    </row>
    <row r="2162" spans="1:8" x14ac:dyDescent="0.25">
      <c r="A2162" s="2">
        <v>38380</v>
      </c>
      <c r="B2162">
        <v>0</v>
      </c>
      <c r="C2162" t="s">
        <v>11</v>
      </c>
      <c r="D2162">
        <v>0.08</v>
      </c>
      <c r="E2162">
        <v>7.0000000000000007E-2</v>
      </c>
      <c r="F2162" t="str">
        <f t="shared" ca="1" si="66"/>
        <v>NA</v>
      </c>
      <c r="G2162" t="s">
        <v>11</v>
      </c>
      <c r="H2162">
        <f t="shared" ca="1" si="67"/>
        <v>5.000000000000001E-2</v>
      </c>
    </row>
    <row r="2163" spans="1:8" x14ac:dyDescent="0.25">
      <c r="A2163" s="2">
        <v>38381</v>
      </c>
      <c r="B2163">
        <v>0</v>
      </c>
      <c r="C2163" t="s">
        <v>11</v>
      </c>
      <c r="D2163">
        <v>0.01</v>
      </c>
      <c r="E2163">
        <v>0.01</v>
      </c>
      <c r="F2163" t="str">
        <f t="shared" ca="1" si="66"/>
        <v>NA</v>
      </c>
      <c r="G2163" t="s">
        <v>11</v>
      </c>
      <c r="H2163">
        <f t="shared" ca="1" si="67"/>
        <v>6.6666666666666671E-3</v>
      </c>
    </row>
    <row r="2164" spans="1:8" x14ac:dyDescent="0.25">
      <c r="A2164" s="2">
        <v>38382</v>
      </c>
      <c r="B2164">
        <v>0</v>
      </c>
      <c r="C2164" t="s">
        <v>11</v>
      </c>
      <c r="D2164">
        <v>0.04</v>
      </c>
      <c r="E2164">
        <v>0.04</v>
      </c>
      <c r="F2164" t="str">
        <f t="shared" ca="1" si="66"/>
        <v>NA</v>
      </c>
      <c r="G2164" t="s">
        <v>11</v>
      </c>
      <c r="H2164">
        <f t="shared" ca="1" si="67"/>
        <v>2.6666666666666668E-2</v>
      </c>
    </row>
    <row r="2165" spans="1:8" x14ac:dyDescent="0.25">
      <c r="A2165" s="2">
        <v>38383</v>
      </c>
      <c r="B2165">
        <v>0</v>
      </c>
      <c r="C2165" t="s">
        <v>11</v>
      </c>
      <c r="D2165">
        <v>0.04</v>
      </c>
      <c r="E2165">
        <v>0.05</v>
      </c>
      <c r="F2165" t="str">
        <f t="shared" ca="1" si="66"/>
        <v>NA</v>
      </c>
      <c r="G2165" t="s">
        <v>11</v>
      </c>
      <c r="H2165">
        <f t="shared" ca="1" si="67"/>
        <v>0.03</v>
      </c>
    </row>
    <row r="2166" spans="1:8" x14ac:dyDescent="0.25">
      <c r="A2166" s="2">
        <v>38384</v>
      </c>
      <c r="B2166">
        <v>0.11</v>
      </c>
      <c r="C2166" t="s">
        <v>11</v>
      </c>
      <c r="D2166">
        <v>0.11</v>
      </c>
      <c r="E2166">
        <v>0.12</v>
      </c>
      <c r="F2166" t="str">
        <f t="shared" ca="1" si="66"/>
        <v>NA</v>
      </c>
      <c r="G2166" t="s">
        <v>11</v>
      </c>
      <c r="H2166">
        <f t="shared" ca="1" si="67"/>
        <v>0.11333333333333333</v>
      </c>
    </row>
    <row r="2167" spans="1:8" x14ac:dyDescent="0.25">
      <c r="A2167" s="2">
        <v>38385</v>
      </c>
      <c r="B2167">
        <v>0.17</v>
      </c>
      <c r="C2167" t="s">
        <v>11</v>
      </c>
      <c r="D2167">
        <v>0.15</v>
      </c>
      <c r="E2167">
        <v>0.17</v>
      </c>
      <c r="F2167" t="str">
        <f t="shared" ca="1" si="66"/>
        <v>NA</v>
      </c>
      <c r="G2167" t="s">
        <v>11</v>
      </c>
      <c r="H2167">
        <f t="shared" ca="1" si="67"/>
        <v>0.16333333333333333</v>
      </c>
    </row>
    <row r="2168" spans="1:8" x14ac:dyDescent="0.25">
      <c r="A2168" s="2">
        <v>38386</v>
      </c>
      <c r="B2168">
        <v>0.19</v>
      </c>
      <c r="C2168" t="s">
        <v>11</v>
      </c>
      <c r="D2168">
        <v>0.18</v>
      </c>
      <c r="E2168">
        <v>0.22</v>
      </c>
      <c r="F2168" t="str">
        <f t="shared" ca="1" si="66"/>
        <v>NA</v>
      </c>
      <c r="G2168" t="s">
        <v>11</v>
      </c>
      <c r="H2168">
        <f t="shared" ca="1" si="67"/>
        <v>0.19666666666666666</v>
      </c>
    </row>
    <row r="2169" spans="1:8" x14ac:dyDescent="0.25">
      <c r="A2169" s="2">
        <v>38387</v>
      </c>
      <c r="B2169">
        <v>0.2</v>
      </c>
      <c r="C2169" t="s">
        <v>11</v>
      </c>
      <c r="D2169">
        <v>0.22</v>
      </c>
      <c r="E2169">
        <v>0.24</v>
      </c>
      <c r="F2169" t="str">
        <f t="shared" ca="1" si="66"/>
        <v>NA</v>
      </c>
      <c r="G2169" t="s">
        <v>11</v>
      </c>
      <c r="H2169">
        <f t="shared" ca="1" si="67"/>
        <v>0.22</v>
      </c>
    </row>
    <row r="2170" spans="1:8" x14ac:dyDescent="0.25">
      <c r="A2170" s="2">
        <v>38388</v>
      </c>
      <c r="B2170">
        <v>0.04</v>
      </c>
      <c r="C2170" t="s">
        <v>11</v>
      </c>
      <c r="D2170">
        <v>0.03</v>
      </c>
      <c r="E2170">
        <v>0.04</v>
      </c>
      <c r="F2170" t="str">
        <f t="shared" ca="1" si="66"/>
        <v>NA</v>
      </c>
      <c r="G2170" t="s">
        <v>11</v>
      </c>
      <c r="H2170">
        <f t="shared" ca="1" si="67"/>
        <v>3.6666666666666674E-2</v>
      </c>
    </row>
    <row r="2171" spans="1:8" x14ac:dyDescent="0.25">
      <c r="A2171" s="2">
        <v>38389</v>
      </c>
      <c r="B2171">
        <v>0.02</v>
      </c>
      <c r="C2171" t="s">
        <v>11</v>
      </c>
      <c r="D2171">
        <v>0.03</v>
      </c>
      <c r="E2171">
        <v>0.03</v>
      </c>
      <c r="F2171" t="str">
        <f t="shared" ca="1" si="66"/>
        <v>NA</v>
      </c>
      <c r="G2171" t="s">
        <v>11</v>
      </c>
      <c r="H2171">
        <f t="shared" ca="1" si="67"/>
        <v>2.6666666666666668E-2</v>
      </c>
    </row>
    <row r="2172" spans="1:8" x14ac:dyDescent="0.25">
      <c r="A2172" s="2">
        <v>38390</v>
      </c>
      <c r="B2172">
        <v>0.02</v>
      </c>
      <c r="C2172" t="s">
        <v>11</v>
      </c>
      <c r="D2172">
        <v>0.02</v>
      </c>
      <c r="E2172">
        <v>0.02</v>
      </c>
      <c r="F2172" t="str">
        <f t="shared" ca="1" si="66"/>
        <v>NA</v>
      </c>
      <c r="G2172" t="s">
        <v>11</v>
      </c>
      <c r="H2172">
        <f t="shared" ca="1" si="67"/>
        <v>0.02</v>
      </c>
    </row>
    <row r="2173" spans="1:8" x14ac:dyDescent="0.25">
      <c r="A2173" s="2">
        <v>38391</v>
      </c>
      <c r="B2173">
        <v>7.0000000000000007E-2</v>
      </c>
      <c r="C2173" t="s">
        <v>11</v>
      </c>
      <c r="D2173">
        <v>0.06</v>
      </c>
      <c r="E2173">
        <v>0.06</v>
      </c>
      <c r="F2173" t="str">
        <f t="shared" ca="1" si="66"/>
        <v>NA</v>
      </c>
      <c r="G2173" t="s">
        <v>11</v>
      </c>
      <c r="H2173">
        <f t="shared" ca="1" si="67"/>
        <v>6.3333333333333339E-2</v>
      </c>
    </row>
    <row r="2174" spans="1:8" x14ac:dyDescent="0.25">
      <c r="A2174" s="2">
        <v>38392</v>
      </c>
      <c r="B2174">
        <v>0.11</v>
      </c>
      <c r="C2174" t="s">
        <v>11</v>
      </c>
      <c r="D2174">
        <v>0.08</v>
      </c>
      <c r="E2174">
        <v>0.1</v>
      </c>
      <c r="F2174" t="str">
        <f t="shared" ca="1" si="66"/>
        <v>NA</v>
      </c>
      <c r="G2174" t="s">
        <v>11</v>
      </c>
      <c r="H2174">
        <f t="shared" ca="1" si="67"/>
        <v>9.6666666666666679E-2</v>
      </c>
    </row>
    <row r="2175" spans="1:8" x14ac:dyDescent="0.25">
      <c r="A2175" s="2">
        <v>38393</v>
      </c>
      <c r="B2175">
        <v>0.13</v>
      </c>
      <c r="C2175" t="s">
        <v>11</v>
      </c>
      <c r="D2175">
        <v>0.11</v>
      </c>
      <c r="E2175">
        <v>0.15</v>
      </c>
      <c r="F2175" t="str">
        <f t="shared" ca="1" si="66"/>
        <v>NA</v>
      </c>
      <c r="G2175" t="s">
        <v>11</v>
      </c>
      <c r="H2175">
        <f t="shared" ca="1" si="67"/>
        <v>0.13</v>
      </c>
    </row>
    <row r="2176" spans="1:8" x14ac:dyDescent="0.25">
      <c r="A2176" s="2">
        <v>38394</v>
      </c>
      <c r="B2176">
        <v>0.09</v>
      </c>
      <c r="C2176" t="s">
        <v>11</v>
      </c>
      <c r="D2176">
        <v>7.0000000000000007E-2</v>
      </c>
      <c r="E2176">
        <v>0.08</v>
      </c>
      <c r="F2176" t="str">
        <f t="shared" ca="1" si="66"/>
        <v>NA</v>
      </c>
      <c r="G2176" t="s">
        <v>11</v>
      </c>
      <c r="H2176">
        <f t="shared" ca="1" si="67"/>
        <v>0.08</v>
      </c>
    </row>
    <row r="2177" spans="1:8" x14ac:dyDescent="0.25">
      <c r="A2177" s="2">
        <v>38395</v>
      </c>
      <c r="B2177">
        <v>0.28000000000000003</v>
      </c>
      <c r="C2177" t="s">
        <v>11</v>
      </c>
      <c r="D2177">
        <v>0.25</v>
      </c>
      <c r="E2177">
        <v>0.24</v>
      </c>
      <c r="F2177" t="str">
        <f t="shared" ca="1" si="66"/>
        <v>NA</v>
      </c>
      <c r="G2177" t="s">
        <v>11</v>
      </c>
      <c r="H2177">
        <f t="shared" ca="1" si="67"/>
        <v>0.25666666666666665</v>
      </c>
    </row>
    <row r="2178" spans="1:8" x14ac:dyDescent="0.25">
      <c r="A2178" s="2">
        <v>38396</v>
      </c>
      <c r="B2178">
        <v>0.27</v>
      </c>
      <c r="C2178" t="s">
        <v>11</v>
      </c>
      <c r="D2178">
        <v>0.27</v>
      </c>
      <c r="E2178">
        <v>0.26</v>
      </c>
      <c r="F2178" t="str">
        <f t="shared" ca="1" si="66"/>
        <v>NA</v>
      </c>
      <c r="G2178" t="s">
        <v>11</v>
      </c>
      <c r="H2178">
        <f t="shared" ca="1" si="67"/>
        <v>0.26666666666666666</v>
      </c>
    </row>
    <row r="2179" spans="1:8" x14ac:dyDescent="0.25">
      <c r="A2179" s="2">
        <v>38397</v>
      </c>
      <c r="B2179">
        <v>0.09</v>
      </c>
      <c r="C2179" t="s">
        <v>11</v>
      </c>
      <c r="D2179">
        <v>0.1</v>
      </c>
      <c r="E2179">
        <v>0.1</v>
      </c>
      <c r="F2179" t="str">
        <f t="shared" ref="F2179:F2242" ca="1" si="68">IFERROR(OFFSET(B$1,MATCH($E2179,$A:$A,0),0),"NA")</f>
        <v>NA</v>
      </c>
      <c r="G2179" t="s">
        <v>11</v>
      </c>
      <c r="H2179">
        <f t="shared" ref="H2179:H2242" ca="1" si="69">IFERROR(AVERAGE(B2179:G2179),"NA")</f>
        <v>9.6666666666666679E-2</v>
      </c>
    </row>
    <row r="2180" spans="1:8" x14ac:dyDescent="0.25">
      <c r="A2180" s="2">
        <v>38398</v>
      </c>
      <c r="B2180">
        <v>0.03</v>
      </c>
      <c r="C2180" t="s">
        <v>11</v>
      </c>
      <c r="D2180">
        <v>0.03</v>
      </c>
      <c r="E2180">
        <v>0.03</v>
      </c>
      <c r="F2180" t="str">
        <f t="shared" ca="1" si="68"/>
        <v>NA</v>
      </c>
      <c r="G2180" t="s">
        <v>11</v>
      </c>
      <c r="H2180">
        <f t="shared" ca="1" si="69"/>
        <v>0.03</v>
      </c>
    </row>
    <row r="2181" spans="1:8" x14ac:dyDescent="0.25">
      <c r="A2181" s="2">
        <v>38399</v>
      </c>
      <c r="B2181">
        <v>0.1</v>
      </c>
      <c r="C2181" t="s">
        <v>11</v>
      </c>
      <c r="D2181">
        <v>0.1</v>
      </c>
      <c r="E2181">
        <v>7.0000000000000007E-2</v>
      </c>
      <c r="F2181" t="str">
        <f t="shared" ca="1" si="68"/>
        <v>NA</v>
      </c>
      <c r="G2181" t="s">
        <v>11</v>
      </c>
      <c r="H2181">
        <f t="shared" ca="1" si="69"/>
        <v>9.0000000000000011E-2</v>
      </c>
    </row>
    <row r="2182" spans="1:8" x14ac:dyDescent="0.25">
      <c r="A2182" s="2">
        <v>38400</v>
      </c>
      <c r="B2182">
        <v>0.08</v>
      </c>
      <c r="C2182" t="s">
        <v>11</v>
      </c>
      <c r="D2182">
        <v>0.06</v>
      </c>
      <c r="E2182">
        <v>0.05</v>
      </c>
      <c r="F2182" t="str">
        <f t="shared" ca="1" si="68"/>
        <v>NA</v>
      </c>
      <c r="G2182" t="s">
        <v>11</v>
      </c>
      <c r="H2182">
        <f t="shared" ca="1" si="69"/>
        <v>6.3333333333333339E-2</v>
      </c>
    </row>
    <row r="2183" spans="1:8" x14ac:dyDescent="0.25">
      <c r="A2183" s="2">
        <v>38401</v>
      </c>
      <c r="B2183">
        <v>0.17</v>
      </c>
      <c r="C2183" t="s">
        <v>11</v>
      </c>
      <c r="D2183">
        <v>0.22</v>
      </c>
      <c r="E2183">
        <v>0.22</v>
      </c>
      <c r="F2183" t="str">
        <f t="shared" ca="1" si="68"/>
        <v>NA</v>
      </c>
      <c r="G2183" t="s">
        <v>11</v>
      </c>
      <c r="H2183">
        <f t="shared" ca="1" si="69"/>
        <v>0.20333333333333334</v>
      </c>
    </row>
    <row r="2184" spans="1:8" x14ac:dyDescent="0.25">
      <c r="A2184" s="2">
        <v>38402</v>
      </c>
      <c r="B2184">
        <v>0.18</v>
      </c>
      <c r="C2184" t="s">
        <v>11</v>
      </c>
      <c r="D2184">
        <v>0.17</v>
      </c>
      <c r="E2184">
        <v>0.17</v>
      </c>
      <c r="F2184" t="str">
        <f t="shared" ca="1" si="68"/>
        <v>NA</v>
      </c>
      <c r="G2184" t="s">
        <v>11</v>
      </c>
      <c r="H2184">
        <f t="shared" ca="1" si="69"/>
        <v>0.17333333333333334</v>
      </c>
    </row>
    <row r="2185" spans="1:8" x14ac:dyDescent="0.25">
      <c r="A2185" s="2">
        <v>38403</v>
      </c>
      <c r="B2185">
        <v>0.18</v>
      </c>
      <c r="C2185" t="s">
        <v>11</v>
      </c>
      <c r="D2185">
        <v>0.23</v>
      </c>
      <c r="E2185">
        <v>0.23</v>
      </c>
      <c r="F2185" t="str">
        <f t="shared" ca="1" si="68"/>
        <v>NA</v>
      </c>
      <c r="G2185" t="s">
        <v>11</v>
      </c>
      <c r="H2185">
        <f t="shared" ca="1" si="69"/>
        <v>0.21333333333333335</v>
      </c>
    </row>
    <row r="2186" spans="1:8" x14ac:dyDescent="0.25">
      <c r="A2186" s="2">
        <v>38404</v>
      </c>
      <c r="B2186">
        <v>0.03</v>
      </c>
      <c r="C2186" t="s">
        <v>11</v>
      </c>
      <c r="D2186">
        <v>0.03</v>
      </c>
      <c r="E2186">
        <v>0.04</v>
      </c>
      <c r="F2186" t="str">
        <f t="shared" ca="1" si="68"/>
        <v>NA</v>
      </c>
      <c r="G2186" t="s">
        <v>11</v>
      </c>
      <c r="H2186">
        <f t="shared" ca="1" si="69"/>
        <v>3.3333333333333333E-2</v>
      </c>
    </row>
    <row r="2187" spans="1:8" x14ac:dyDescent="0.25">
      <c r="A2187" s="2">
        <v>38405</v>
      </c>
      <c r="B2187">
        <v>0.02</v>
      </c>
      <c r="C2187" t="s">
        <v>11</v>
      </c>
      <c r="D2187">
        <v>0.02</v>
      </c>
      <c r="E2187">
        <v>0.02</v>
      </c>
      <c r="F2187" t="str">
        <f t="shared" ca="1" si="68"/>
        <v>NA</v>
      </c>
      <c r="G2187" t="s">
        <v>11</v>
      </c>
      <c r="H2187">
        <f t="shared" ca="1" si="69"/>
        <v>0.02</v>
      </c>
    </row>
    <row r="2188" spans="1:8" x14ac:dyDescent="0.25">
      <c r="A2188" s="2">
        <v>38406</v>
      </c>
      <c r="B2188">
        <v>0.08</v>
      </c>
      <c r="C2188" t="s">
        <v>11</v>
      </c>
      <c r="D2188">
        <v>0.12</v>
      </c>
      <c r="E2188">
        <v>0.08</v>
      </c>
      <c r="F2188" t="str">
        <f t="shared" ca="1" si="68"/>
        <v>NA</v>
      </c>
      <c r="G2188" t="s">
        <v>11</v>
      </c>
      <c r="H2188">
        <f t="shared" ca="1" si="69"/>
        <v>9.3333333333333338E-2</v>
      </c>
    </row>
    <row r="2189" spans="1:8" x14ac:dyDescent="0.25">
      <c r="A2189" s="2">
        <v>38407</v>
      </c>
      <c r="B2189">
        <v>0.12</v>
      </c>
      <c r="C2189" t="s">
        <v>11</v>
      </c>
      <c r="D2189">
        <v>0.14000000000000001</v>
      </c>
      <c r="E2189">
        <v>0.19</v>
      </c>
      <c r="F2189" t="str">
        <f t="shared" ca="1" si="68"/>
        <v>NA</v>
      </c>
      <c r="G2189" t="s">
        <v>11</v>
      </c>
      <c r="H2189">
        <f t="shared" ca="1" si="69"/>
        <v>0.15</v>
      </c>
    </row>
    <row r="2190" spans="1:8" x14ac:dyDescent="0.25">
      <c r="A2190" s="2">
        <v>38408</v>
      </c>
      <c r="B2190">
        <v>0.16</v>
      </c>
      <c r="C2190" t="s">
        <v>11</v>
      </c>
      <c r="D2190">
        <v>0.15</v>
      </c>
      <c r="E2190">
        <v>0.18</v>
      </c>
      <c r="F2190" t="str">
        <f t="shared" ca="1" si="68"/>
        <v>NA</v>
      </c>
      <c r="G2190" t="s">
        <v>11</v>
      </c>
      <c r="H2190">
        <f t="shared" ca="1" si="69"/>
        <v>0.16333333333333333</v>
      </c>
    </row>
    <row r="2191" spans="1:8" x14ac:dyDescent="0.25">
      <c r="A2191" s="2">
        <v>38409</v>
      </c>
      <c r="B2191">
        <v>0.14000000000000001</v>
      </c>
      <c r="C2191" t="s">
        <v>11</v>
      </c>
      <c r="D2191">
        <v>0.14000000000000001</v>
      </c>
      <c r="E2191">
        <v>0.13</v>
      </c>
      <c r="F2191" t="str">
        <f t="shared" ca="1" si="68"/>
        <v>NA</v>
      </c>
      <c r="G2191" t="s">
        <v>11</v>
      </c>
      <c r="H2191">
        <f t="shared" ca="1" si="69"/>
        <v>0.13666666666666669</v>
      </c>
    </row>
    <row r="2192" spans="1:8" x14ac:dyDescent="0.25">
      <c r="A2192" s="2">
        <v>38410</v>
      </c>
      <c r="B2192">
        <v>0</v>
      </c>
      <c r="C2192" t="s">
        <v>11</v>
      </c>
      <c r="D2192">
        <v>0.15</v>
      </c>
      <c r="E2192">
        <v>0.15</v>
      </c>
      <c r="F2192" t="str">
        <f t="shared" ca="1" si="68"/>
        <v>NA</v>
      </c>
      <c r="G2192" t="s">
        <v>11</v>
      </c>
      <c r="H2192">
        <f t="shared" ca="1" si="69"/>
        <v>9.9999999999999992E-2</v>
      </c>
    </row>
    <row r="2193" spans="1:8" x14ac:dyDescent="0.25">
      <c r="A2193" s="2">
        <v>38411</v>
      </c>
      <c r="B2193">
        <v>0.12</v>
      </c>
      <c r="C2193" t="s">
        <v>11</v>
      </c>
      <c r="D2193">
        <v>0.13</v>
      </c>
      <c r="E2193">
        <v>0.16</v>
      </c>
      <c r="F2193" t="str">
        <f t="shared" ca="1" si="68"/>
        <v>NA</v>
      </c>
      <c r="G2193" t="s">
        <v>11</v>
      </c>
      <c r="H2193">
        <f t="shared" ca="1" si="69"/>
        <v>0.13666666666666669</v>
      </c>
    </row>
    <row r="2194" spans="1:8" x14ac:dyDescent="0.25">
      <c r="A2194" s="2">
        <v>38412</v>
      </c>
      <c r="B2194">
        <v>0.22</v>
      </c>
      <c r="C2194" t="s">
        <v>11</v>
      </c>
      <c r="D2194">
        <v>0.2</v>
      </c>
      <c r="E2194">
        <v>0.19</v>
      </c>
      <c r="F2194" t="str">
        <f t="shared" ca="1" si="68"/>
        <v>NA</v>
      </c>
      <c r="G2194" t="s">
        <v>11</v>
      </c>
      <c r="H2194">
        <f t="shared" ca="1" si="69"/>
        <v>0.20333333333333337</v>
      </c>
    </row>
    <row r="2195" spans="1:8" x14ac:dyDescent="0.25">
      <c r="A2195" s="2">
        <v>38413</v>
      </c>
      <c r="B2195">
        <v>0.22</v>
      </c>
      <c r="C2195" t="s">
        <v>11</v>
      </c>
      <c r="D2195">
        <v>0.17</v>
      </c>
      <c r="E2195">
        <v>0.15</v>
      </c>
      <c r="F2195" t="str">
        <f t="shared" ca="1" si="68"/>
        <v>NA</v>
      </c>
      <c r="G2195" t="s">
        <v>11</v>
      </c>
      <c r="H2195">
        <f t="shared" ca="1" si="69"/>
        <v>0.18000000000000002</v>
      </c>
    </row>
    <row r="2196" spans="1:8" x14ac:dyDescent="0.25">
      <c r="A2196" s="2">
        <v>38414</v>
      </c>
      <c r="B2196">
        <v>0.23</v>
      </c>
      <c r="C2196" t="s">
        <v>11</v>
      </c>
      <c r="D2196">
        <v>0.24</v>
      </c>
      <c r="E2196">
        <v>0.25</v>
      </c>
      <c r="F2196" t="str">
        <f t="shared" ca="1" si="68"/>
        <v>NA</v>
      </c>
      <c r="G2196" t="s">
        <v>11</v>
      </c>
      <c r="H2196">
        <f t="shared" ca="1" si="69"/>
        <v>0.24</v>
      </c>
    </row>
    <row r="2197" spans="1:8" x14ac:dyDescent="0.25">
      <c r="A2197" s="2">
        <v>38415</v>
      </c>
      <c r="B2197">
        <v>0.28000000000000003</v>
      </c>
      <c r="C2197" t="s">
        <v>11</v>
      </c>
      <c r="D2197">
        <v>0.27</v>
      </c>
      <c r="E2197">
        <v>0.28999999999999998</v>
      </c>
      <c r="F2197" t="str">
        <f t="shared" ca="1" si="68"/>
        <v>NA</v>
      </c>
      <c r="G2197" t="s">
        <v>11</v>
      </c>
      <c r="H2197">
        <f t="shared" ca="1" si="69"/>
        <v>0.28000000000000003</v>
      </c>
    </row>
    <row r="2198" spans="1:8" x14ac:dyDescent="0.25">
      <c r="A2198" s="2">
        <v>38416</v>
      </c>
      <c r="B2198">
        <v>0.28000000000000003</v>
      </c>
      <c r="C2198" t="s">
        <v>11</v>
      </c>
      <c r="D2198">
        <v>0.28999999999999998</v>
      </c>
      <c r="E2198">
        <v>0.28999999999999998</v>
      </c>
      <c r="F2198" t="str">
        <f t="shared" ca="1" si="68"/>
        <v>NA</v>
      </c>
      <c r="G2198" t="s">
        <v>11</v>
      </c>
      <c r="H2198">
        <f t="shared" ca="1" si="69"/>
        <v>0.28666666666666668</v>
      </c>
    </row>
    <row r="2199" spans="1:8" x14ac:dyDescent="0.25">
      <c r="A2199" s="2">
        <v>38417</v>
      </c>
      <c r="B2199">
        <v>0.25</v>
      </c>
      <c r="C2199" t="s">
        <v>11</v>
      </c>
      <c r="D2199">
        <v>0.26</v>
      </c>
      <c r="E2199">
        <v>0.25</v>
      </c>
      <c r="F2199" t="str">
        <f t="shared" ca="1" si="68"/>
        <v>NA</v>
      </c>
      <c r="G2199" t="s">
        <v>11</v>
      </c>
      <c r="H2199">
        <f t="shared" ca="1" si="69"/>
        <v>0.25333333333333335</v>
      </c>
    </row>
    <row r="2200" spans="1:8" x14ac:dyDescent="0.25">
      <c r="A2200" s="2">
        <v>38418</v>
      </c>
      <c r="B2200">
        <v>0.19</v>
      </c>
      <c r="C2200" t="s">
        <v>11</v>
      </c>
      <c r="D2200">
        <v>0.19</v>
      </c>
      <c r="E2200">
        <v>0.19</v>
      </c>
      <c r="F2200" t="str">
        <f t="shared" ca="1" si="68"/>
        <v>NA</v>
      </c>
      <c r="G2200" t="s">
        <v>11</v>
      </c>
      <c r="H2200">
        <f t="shared" ca="1" si="69"/>
        <v>0.19000000000000003</v>
      </c>
    </row>
    <row r="2201" spans="1:8" x14ac:dyDescent="0.25">
      <c r="A2201" s="2">
        <v>38419</v>
      </c>
      <c r="B2201">
        <v>0.2</v>
      </c>
      <c r="C2201" t="s">
        <v>11</v>
      </c>
      <c r="D2201">
        <v>0</v>
      </c>
      <c r="E2201">
        <v>0.22</v>
      </c>
      <c r="F2201" t="str">
        <f t="shared" ca="1" si="68"/>
        <v>NA</v>
      </c>
      <c r="G2201" t="s">
        <v>11</v>
      </c>
      <c r="H2201">
        <f t="shared" ca="1" si="69"/>
        <v>0.14000000000000001</v>
      </c>
    </row>
    <row r="2202" spans="1:8" x14ac:dyDescent="0.25">
      <c r="A2202" s="2">
        <v>38420</v>
      </c>
      <c r="B2202">
        <v>0.26</v>
      </c>
      <c r="C2202" t="s">
        <v>11</v>
      </c>
      <c r="D2202">
        <v>0</v>
      </c>
      <c r="E2202">
        <v>0.27</v>
      </c>
      <c r="F2202" t="str">
        <f t="shared" ca="1" si="68"/>
        <v>NA</v>
      </c>
      <c r="G2202" t="s">
        <v>11</v>
      </c>
      <c r="H2202">
        <f t="shared" ca="1" si="69"/>
        <v>0.17666666666666667</v>
      </c>
    </row>
    <row r="2203" spans="1:8" x14ac:dyDescent="0.25">
      <c r="A2203" s="2">
        <v>38421</v>
      </c>
      <c r="B2203">
        <v>0</v>
      </c>
      <c r="C2203" t="s">
        <v>11</v>
      </c>
      <c r="D2203">
        <v>0</v>
      </c>
      <c r="E2203">
        <v>0.23</v>
      </c>
      <c r="F2203" t="str">
        <f t="shared" ca="1" si="68"/>
        <v>NA</v>
      </c>
      <c r="G2203" t="s">
        <v>11</v>
      </c>
      <c r="H2203">
        <f t="shared" ca="1" si="69"/>
        <v>7.6666666666666675E-2</v>
      </c>
    </row>
    <row r="2204" spans="1:8" x14ac:dyDescent="0.25">
      <c r="A2204" s="2">
        <v>38422</v>
      </c>
      <c r="B2204">
        <v>0</v>
      </c>
      <c r="C2204" t="s">
        <v>11</v>
      </c>
      <c r="D2204">
        <v>0</v>
      </c>
      <c r="E2204">
        <v>0.39</v>
      </c>
      <c r="F2204" t="str">
        <f t="shared" ca="1" si="68"/>
        <v>NA</v>
      </c>
      <c r="G2204" t="s">
        <v>11</v>
      </c>
      <c r="H2204">
        <f t="shared" ca="1" si="69"/>
        <v>0.13</v>
      </c>
    </row>
    <row r="2205" spans="1:8" x14ac:dyDescent="0.25">
      <c r="A2205" s="2">
        <v>38423</v>
      </c>
      <c r="B2205">
        <v>0</v>
      </c>
      <c r="C2205" t="s">
        <v>11</v>
      </c>
      <c r="D2205">
        <v>0</v>
      </c>
      <c r="E2205">
        <v>0.06</v>
      </c>
      <c r="F2205" t="str">
        <f t="shared" ca="1" si="68"/>
        <v>NA</v>
      </c>
      <c r="G2205" t="s">
        <v>11</v>
      </c>
      <c r="H2205">
        <f t="shared" ca="1" si="69"/>
        <v>0.02</v>
      </c>
    </row>
    <row r="2206" spans="1:8" x14ac:dyDescent="0.25">
      <c r="A2206" s="2">
        <v>38424</v>
      </c>
      <c r="B2206">
        <v>0</v>
      </c>
      <c r="C2206" t="s">
        <v>11</v>
      </c>
      <c r="D2206">
        <v>0</v>
      </c>
      <c r="E2206">
        <v>0.06</v>
      </c>
      <c r="F2206" t="str">
        <f t="shared" ca="1" si="68"/>
        <v>NA</v>
      </c>
      <c r="G2206" t="s">
        <v>11</v>
      </c>
      <c r="H2206">
        <f t="shared" ca="1" si="69"/>
        <v>0.02</v>
      </c>
    </row>
    <row r="2207" spans="1:8" x14ac:dyDescent="0.25">
      <c r="A2207" s="2">
        <v>38425</v>
      </c>
      <c r="B2207">
        <v>0</v>
      </c>
      <c r="C2207" t="s">
        <v>11</v>
      </c>
      <c r="D2207">
        <v>0</v>
      </c>
      <c r="E2207">
        <v>7.0000000000000007E-2</v>
      </c>
      <c r="F2207" t="str">
        <f t="shared" ca="1" si="68"/>
        <v>NA</v>
      </c>
      <c r="G2207" t="s">
        <v>11</v>
      </c>
      <c r="H2207">
        <f t="shared" ca="1" si="69"/>
        <v>2.3333333333333334E-2</v>
      </c>
    </row>
    <row r="2208" spans="1:8" x14ac:dyDescent="0.25">
      <c r="A2208" s="2">
        <v>38426</v>
      </c>
      <c r="B2208">
        <v>0</v>
      </c>
      <c r="C2208" t="s">
        <v>11</v>
      </c>
      <c r="D2208">
        <v>0</v>
      </c>
      <c r="E2208">
        <v>0.19</v>
      </c>
      <c r="F2208" t="str">
        <f t="shared" ca="1" si="68"/>
        <v>NA</v>
      </c>
      <c r="G2208" t="s">
        <v>11</v>
      </c>
      <c r="H2208">
        <f t="shared" ca="1" si="69"/>
        <v>6.3333333333333339E-2</v>
      </c>
    </row>
    <row r="2209" spans="1:8" x14ac:dyDescent="0.25">
      <c r="A2209" s="2">
        <v>38427</v>
      </c>
      <c r="B2209">
        <v>0</v>
      </c>
      <c r="C2209" t="s">
        <v>11</v>
      </c>
      <c r="D2209">
        <v>0</v>
      </c>
      <c r="E2209">
        <v>0.23</v>
      </c>
      <c r="F2209" t="str">
        <f t="shared" ca="1" si="68"/>
        <v>NA</v>
      </c>
      <c r="G2209" t="s">
        <v>11</v>
      </c>
      <c r="H2209">
        <f t="shared" ca="1" si="69"/>
        <v>7.6666666666666675E-2</v>
      </c>
    </row>
    <row r="2210" spans="1:8" x14ac:dyDescent="0.25">
      <c r="A2210" s="2">
        <v>38428</v>
      </c>
      <c r="B2210">
        <v>0</v>
      </c>
      <c r="C2210" t="s">
        <v>11</v>
      </c>
      <c r="D2210">
        <v>0</v>
      </c>
      <c r="E2210">
        <v>0.14000000000000001</v>
      </c>
      <c r="F2210" t="str">
        <f t="shared" ca="1" si="68"/>
        <v>NA</v>
      </c>
      <c r="G2210">
        <v>0.15</v>
      </c>
      <c r="H2210">
        <f t="shared" ca="1" si="69"/>
        <v>7.2500000000000009E-2</v>
      </c>
    </row>
    <row r="2211" spans="1:8" x14ac:dyDescent="0.25">
      <c r="A2211" s="2">
        <v>38429</v>
      </c>
      <c r="B2211">
        <v>0</v>
      </c>
      <c r="C2211" t="s">
        <v>11</v>
      </c>
      <c r="D2211">
        <v>0</v>
      </c>
      <c r="E2211">
        <v>0.27</v>
      </c>
      <c r="F2211" t="str">
        <f t="shared" ca="1" si="68"/>
        <v>NA</v>
      </c>
      <c r="G2211">
        <v>0.23</v>
      </c>
      <c r="H2211">
        <f t="shared" ca="1" si="69"/>
        <v>0.125</v>
      </c>
    </row>
    <row r="2212" spans="1:8" x14ac:dyDescent="0.25">
      <c r="A2212" s="2">
        <v>38430</v>
      </c>
      <c r="B2212">
        <v>0</v>
      </c>
      <c r="C2212" t="s">
        <v>11</v>
      </c>
      <c r="D2212">
        <v>0</v>
      </c>
      <c r="E2212">
        <v>0.21</v>
      </c>
      <c r="F2212" t="str">
        <f t="shared" ca="1" si="68"/>
        <v>NA</v>
      </c>
      <c r="G2212">
        <v>0.22</v>
      </c>
      <c r="H2212">
        <f t="shared" ca="1" si="69"/>
        <v>0.1075</v>
      </c>
    </row>
    <row r="2213" spans="1:8" x14ac:dyDescent="0.25">
      <c r="A2213" s="2">
        <v>38431</v>
      </c>
      <c r="B2213">
        <v>0</v>
      </c>
      <c r="C2213" t="s">
        <v>11</v>
      </c>
      <c r="D2213">
        <v>0</v>
      </c>
      <c r="E2213">
        <v>0.08</v>
      </c>
      <c r="F2213" t="str">
        <f t="shared" ca="1" si="68"/>
        <v>NA</v>
      </c>
      <c r="G2213">
        <v>0.12</v>
      </c>
      <c r="H2213">
        <f t="shared" ca="1" si="69"/>
        <v>0.05</v>
      </c>
    </row>
    <row r="2214" spans="1:8" x14ac:dyDescent="0.25">
      <c r="A2214" s="2">
        <v>38432</v>
      </c>
      <c r="B2214">
        <v>0</v>
      </c>
      <c r="C2214" t="s">
        <v>11</v>
      </c>
      <c r="D2214">
        <v>0</v>
      </c>
      <c r="E2214">
        <v>0.18</v>
      </c>
      <c r="F2214" t="str">
        <f t="shared" ca="1" si="68"/>
        <v>NA</v>
      </c>
      <c r="G2214">
        <v>0.17</v>
      </c>
      <c r="H2214">
        <f t="shared" ca="1" si="69"/>
        <v>8.7499999999999994E-2</v>
      </c>
    </row>
    <row r="2215" spans="1:8" x14ac:dyDescent="0.25">
      <c r="A2215" s="2">
        <v>38433</v>
      </c>
      <c r="B2215">
        <v>7.0000000000000007E-2</v>
      </c>
      <c r="C2215" t="s">
        <v>11</v>
      </c>
      <c r="D2215">
        <v>0</v>
      </c>
      <c r="E2215">
        <v>0.23</v>
      </c>
      <c r="F2215" t="str">
        <f t="shared" ca="1" si="68"/>
        <v>NA</v>
      </c>
      <c r="G2215">
        <v>0.13</v>
      </c>
      <c r="H2215">
        <f t="shared" ca="1" si="69"/>
        <v>0.10750000000000001</v>
      </c>
    </row>
    <row r="2216" spans="1:8" x14ac:dyDescent="0.25">
      <c r="A2216" s="2">
        <v>38434</v>
      </c>
      <c r="B2216">
        <v>0.09</v>
      </c>
      <c r="C2216" t="s">
        <v>11</v>
      </c>
      <c r="D2216">
        <v>0.16</v>
      </c>
      <c r="E2216">
        <v>0.13</v>
      </c>
      <c r="F2216" t="str">
        <f t="shared" ca="1" si="68"/>
        <v>NA</v>
      </c>
      <c r="G2216">
        <v>0.14000000000000001</v>
      </c>
      <c r="H2216">
        <f t="shared" ca="1" si="69"/>
        <v>0.13</v>
      </c>
    </row>
    <row r="2217" spans="1:8" x14ac:dyDescent="0.25">
      <c r="A2217" s="2">
        <v>38435</v>
      </c>
      <c r="B2217">
        <v>0.06</v>
      </c>
      <c r="C2217" t="s">
        <v>11</v>
      </c>
      <c r="D2217">
        <v>0</v>
      </c>
      <c r="E2217">
        <v>7.0000000000000007E-2</v>
      </c>
      <c r="F2217" t="str">
        <f t="shared" ca="1" si="68"/>
        <v>NA</v>
      </c>
      <c r="G2217">
        <v>0.06</v>
      </c>
      <c r="H2217">
        <f t="shared" ca="1" si="69"/>
        <v>4.7500000000000001E-2</v>
      </c>
    </row>
    <row r="2218" spans="1:8" x14ac:dyDescent="0.25">
      <c r="A2218" s="2">
        <v>38436</v>
      </c>
      <c r="B2218">
        <v>0.04</v>
      </c>
      <c r="C2218" t="s">
        <v>11</v>
      </c>
      <c r="D2218">
        <v>0</v>
      </c>
      <c r="E2218">
        <v>0.04</v>
      </c>
      <c r="F2218" t="str">
        <f t="shared" ca="1" si="68"/>
        <v>NA</v>
      </c>
      <c r="G2218">
        <v>0.03</v>
      </c>
      <c r="H2218">
        <f t="shared" ca="1" si="69"/>
        <v>2.75E-2</v>
      </c>
    </row>
    <row r="2219" spans="1:8" x14ac:dyDescent="0.25">
      <c r="A2219" s="2">
        <v>38437</v>
      </c>
      <c r="B2219">
        <v>0.16</v>
      </c>
      <c r="C2219" t="s">
        <v>11</v>
      </c>
      <c r="D2219">
        <v>0</v>
      </c>
      <c r="E2219">
        <v>0.2</v>
      </c>
      <c r="F2219" t="str">
        <f t="shared" ca="1" si="68"/>
        <v>NA</v>
      </c>
      <c r="G2219">
        <v>0.18</v>
      </c>
      <c r="H2219">
        <f t="shared" ca="1" si="69"/>
        <v>0.13500000000000001</v>
      </c>
    </row>
    <row r="2220" spans="1:8" x14ac:dyDescent="0.25">
      <c r="A2220" s="2">
        <v>38438</v>
      </c>
      <c r="B2220">
        <v>0.27</v>
      </c>
      <c r="C2220" t="s">
        <v>11</v>
      </c>
      <c r="D2220">
        <v>0</v>
      </c>
      <c r="E2220">
        <v>0.37</v>
      </c>
      <c r="F2220" t="str">
        <f t="shared" ca="1" si="68"/>
        <v>NA</v>
      </c>
      <c r="G2220">
        <v>0.22</v>
      </c>
      <c r="H2220">
        <f t="shared" ca="1" si="69"/>
        <v>0.215</v>
      </c>
    </row>
    <row r="2221" spans="1:8" x14ac:dyDescent="0.25">
      <c r="A2221" s="2">
        <v>38439</v>
      </c>
      <c r="B2221">
        <v>0.34</v>
      </c>
      <c r="C2221" t="s">
        <v>11</v>
      </c>
      <c r="D2221">
        <v>0.35</v>
      </c>
      <c r="E2221">
        <v>0.36</v>
      </c>
      <c r="F2221" t="str">
        <f t="shared" ca="1" si="68"/>
        <v>NA</v>
      </c>
      <c r="G2221">
        <v>0.34</v>
      </c>
      <c r="H2221">
        <f t="shared" ca="1" si="69"/>
        <v>0.34749999999999998</v>
      </c>
    </row>
    <row r="2222" spans="1:8" x14ac:dyDescent="0.25">
      <c r="A2222" s="2">
        <v>38440</v>
      </c>
      <c r="B2222">
        <v>0.18</v>
      </c>
      <c r="C2222" t="s">
        <v>11</v>
      </c>
      <c r="D2222">
        <v>0.21</v>
      </c>
      <c r="E2222">
        <v>0.2</v>
      </c>
      <c r="F2222" t="str">
        <f t="shared" ca="1" si="68"/>
        <v>NA</v>
      </c>
      <c r="G2222">
        <v>0.21</v>
      </c>
      <c r="H2222">
        <f t="shared" ca="1" si="69"/>
        <v>0.2</v>
      </c>
    </row>
    <row r="2223" spans="1:8" x14ac:dyDescent="0.25">
      <c r="A2223" s="2">
        <v>38441</v>
      </c>
      <c r="B2223">
        <v>0.12</v>
      </c>
      <c r="C2223" t="s">
        <v>11</v>
      </c>
      <c r="D2223">
        <v>0</v>
      </c>
      <c r="E2223">
        <v>0.06</v>
      </c>
      <c r="F2223" t="str">
        <f t="shared" ca="1" si="68"/>
        <v>NA</v>
      </c>
      <c r="G2223">
        <v>0.08</v>
      </c>
      <c r="H2223">
        <f t="shared" ca="1" si="69"/>
        <v>6.5000000000000002E-2</v>
      </c>
    </row>
    <row r="2224" spans="1:8" x14ac:dyDescent="0.25">
      <c r="A2224" s="2">
        <v>38442</v>
      </c>
      <c r="B2224">
        <v>0.22</v>
      </c>
      <c r="C2224" t="s">
        <v>11</v>
      </c>
      <c r="D2224">
        <v>0</v>
      </c>
      <c r="E2224">
        <v>0.21</v>
      </c>
      <c r="F2224" t="str">
        <f t="shared" ca="1" si="68"/>
        <v>NA</v>
      </c>
      <c r="G2224">
        <v>0.21</v>
      </c>
      <c r="H2224">
        <f t="shared" ca="1" si="69"/>
        <v>0.16</v>
      </c>
    </row>
    <row r="2225" spans="1:8" x14ac:dyDescent="0.25">
      <c r="A2225" s="2">
        <v>38443</v>
      </c>
      <c r="B2225">
        <v>0.22</v>
      </c>
      <c r="C2225" t="s">
        <v>11</v>
      </c>
      <c r="D2225">
        <v>0</v>
      </c>
      <c r="E2225">
        <v>0.3</v>
      </c>
      <c r="F2225" t="str">
        <f t="shared" ca="1" si="68"/>
        <v>NA</v>
      </c>
      <c r="G2225">
        <v>0.25</v>
      </c>
      <c r="H2225">
        <f t="shared" ca="1" si="69"/>
        <v>0.1925</v>
      </c>
    </row>
    <row r="2226" spans="1:8" x14ac:dyDescent="0.25">
      <c r="A2226" s="2">
        <v>38444</v>
      </c>
      <c r="B2226">
        <v>0.19</v>
      </c>
      <c r="C2226" t="s">
        <v>11</v>
      </c>
      <c r="D2226">
        <v>0</v>
      </c>
      <c r="E2226">
        <v>0.27</v>
      </c>
      <c r="F2226" t="str">
        <f t="shared" ca="1" si="68"/>
        <v>NA</v>
      </c>
      <c r="G2226">
        <v>0.22</v>
      </c>
      <c r="H2226">
        <f t="shared" ca="1" si="69"/>
        <v>0.17</v>
      </c>
    </row>
    <row r="2227" spans="1:8" x14ac:dyDescent="0.25">
      <c r="A2227" s="2">
        <v>38445</v>
      </c>
      <c r="B2227">
        <v>0.39</v>
      </c>
      <c r="C2227" t="s">
        <v>11</v>
      </c>
      <c r="D2227">
        <v>0.41</v>
      </c>
      <c r="E2227">
        <v>0.42</v>
      </c>
      <c r="F2227" t="str">
        <f t="shared" ca="1" si="68"/>
        <v>NA</v>
      </c>
      <c r="G2227">
        <v>0.39</v>
      </c>
      <c r="H2227">
        <f t="shared" ca="1" si="69"/>
        <v>0.40249999999999997</v>
      </c>
    </row>
    <row r="2228" spans="1:8" x14ac:dyDescent="0.25">
      <c r="A2228" s="2">
        <v>38446</v>
      </c>
      <c r="B2228">
        <v>0.22</v>
      </c>
      <c r="C2228" t="s">
        <v>11</v>
      </c>
      <c r="D2228">
        <v>0</v>
      </c>
      <c r="E2228">
        <v>0</v>
      </c>
      <c r="F2228" t="str">
        <f t="shared" ca="1" si="68"/>
        <v>NA</v>
      </c>
      <c r="G2228">
        <v>0</v>
      </c>
      <c r="H2228">
        <f t="shared" ca="1" si="69"/>
        <v>5.5E-2</v>
      </c>
    </row>
    <row r="2229" spans="1:8" x14ac:dyDescent="0.25">
      <c r="A2229" s="2">
        <v>38447</v>
      </c>
      <c r="B2229">
        <v>0.34</v>
      </c>
      <c r="C2229" t="s">
        <v>11</v>
      </c>
      <c r="D2229">
        <v>0.36</v>
      </c>
      <c r="E2229">
        <v>0.36</v>
      </c>
      <c r="F2229" t="str">
        <f t="shared" ca="1" si="68"/>
        <v>NA</v>
      </c>
      <c r="G2229">
        <v>0.35</v>
      </c>
      <c r="H2229">
        <f t="shared" ca="1" si="69"/>
        <v>0.35250000000000004</v>
      </c>
    </row>
    <row r="2230" spans="1:8" x14ac:dyDescent="0.25">
      <c r="A2230" s="2">
        <v>38448</v>
      </c>
      <c r="B2230">
        <v>0.22</v>
      </c>
      <c r="C2230" t="s">
        <v>11</v>
      </c>
      <c r="D2230">
        <v>0</v>
      </c>
      <c r="E2230">
        <v>0.31</v>
      </c>
      <c r="F2230" t="str">
        <f t="shared" ca="1" si="68"/>
        <v>NA</v>
      </c>
      <c r="G2230">
        <v>0.27</v>
      </c>
      <c r="H2230">
        <f t="shared" ca="1" si="69"/>
        <v>0.2</v>
      </c>
    </row>
    <row r="2231" spans="1:8" x14ac:dyDescent="0.25">
      <c r="A2231" s="2">
        <v>38449</v>
      </c>
      <c r="B2231">
        <v>0.4</v>
      </c>
      <c r="C2231" t="s">
        <v>11</v>
      </c>
      <c r="D2231">
        <v>0.46</v>
      </c>
      <c r="E2231">
        <v>0.49</v>
      </c>
      <c r="F2231" t="str">
        <f t="shared" ca="1" si="68"/>
        <v>NA</v>
      </c>
      <c r="G2231">
        <v>0.37</v>
      </c>
      <c r="H2231">
        <f t="shared" ca="1" si="69"/>
        <v>0.43000000000000005</v>
      </c>
    </row>
    <row r="2232" spans="1:8" x14ac:dyDescent="0.25">
      <c r="A2232" s="2">
        <v>38450</v>
      </c>
      <c r="B2232">
        <v>0.3</v>
      </c>
      <c r="C2232" t="s">
        <v>11</v>
      </c>
      <c r="D2232">
        <v>0</v>
      </c>
      <c r="E2232">
        <v>0.37</v>
      </c>
      <c r="F2232" t="str">
        <f t="shared" ca="1" si="68"/>
        <v>NA</v>
      </c>
      <c r="G2232">
        <v>0.34</v>
      </c>
      <c r="H2232">
        <f t="shared" ca="1" si="69"/>
        <v>0.2525</v>
      </c>
    </row>
    <row r="2233" spans="1:8" x14ac:dyDescent="0.25">
      <c r="A2233" s="2">
        <v>38451</v>
      </c>
      <c r="B2233">
        <v>0.18</v>
      </c>
      <c r="C2233" t="s">
        <v>11</v>
      </c>
      <c r="D2233">
        <v>0</v>
      </c>
      <c r="E2233">
        <v>0.16</v>
      </c>
      <c r="F2233" t="str">
        <f t="shared" ca="1" si="68"/>
        <v>NA</v>
      </c>
      <c r="G2233">
        <v>0.11</v>
      </c>
      <c r="H2233">
        <f t="shared" ca="1" si="69"/>
        <v>0.11249999999999999</v>
      </c>
    </row>
    <row r="2234" spans="1:8" x14ac:dyDescent="0.25">
      <c r="A2234" s="2">
        <v>38452</v>
      </c>
      <c r="B2234">
        <v>0.17</v>
      </c>
      <c r="C2234" t="s">
        <v>11</v>
      </c>
      <c r="D2234">
        <v>0</v>
      </c>
      <c r="E2234">
        <v>0.18</v>
      </c>
      <c r="F2234" t="str">
        <f t="shared" ca="1" si="68"/>
        <v>NA</v>
      </c>
      <c r="G2234">
        <v>0.19</v>
      </c>
      <c r="H2234">
        <f t="shared" ca="1" si="69"/>
        <v>0.13500000000000001</v>
      </c>
    </row>
    <row r="2235" spans="1:8" x14ac:dyDescent="0.25">
      <c r="A2235" s="2">
        <v>38453</v>
      </c>
      <c r="B2235">
        <v>0.27</v>
      </c>
      <c r="C2235" t="s">
        <v>11</v>
      </c>
      <c r="D2235">
        <v>0</v>
      </c>
      <c r="E2235">
        <v>0.27</v>
      </c>
      <c r="F2235" t="str">
        <f t="shared" ca="1" si="68"/>
        <v>NA</v>
      </c>
      <c r="G2235">
        <v>0.28000000000000003</v>
      </c>
      <c r="H2235">
        <f t="shared" ca="1" si="69"/>
        <v>0.20500000000000002</v>
      </c>
    </row>
    <row r="2236" spans="1:8" x14ac:dyDescent="0.25">
      <c r="A2236" s="2">
        <v>38454</v>
      </c>
      <c r="B2236">
        <v>0.23</v>
      </c>
      <c r="C2236" t="s">
        <v>11</v>
      </c>
      <c r="D2236">
        <v>0</v>
      </c>
      <c r="E2236">
        <v>0.27</v>
      </c>
      <c r="F2236" t="str">
        <f t="shared" ca="1" si="68"/>
        <v>NA</v>
      </c>
      <c r="G2236">
        <v>0.25</v>
      </c>
      <c r="H2236">
        <f t="shared" ca="1" si="69"/>
        <v>0.1875</v>
      </c>
    </row>
    <row r="2237" spans="1:8" x14ac:dyDescent="0.25">
      <c r="A2237" s="2">
        <v>38455</v>
      </c>
      <c r="B2237">
        <v>0.34</v>
      </c>
      <c r="C2237" t="s">
        <v>11</v>
      </c>
      <c r="D2237">
        <v>0.39</v>
      </c>
      <c r="E2237">
        <v>0.46</v>
      </c>
      <c r="F2237" t="str">
        <f t="shared" ca="1" si="68"/>
        <v>NA</v>
      </c>
      <c r="G2237">
        <v>0.28000000000000003</v>
      </c>
      <c r="H2237">
        <f t="shared" ca="1" si="69"/>
        <v>0.36749999999999999</v>
      </c>
    </row>
    <row r="2238" spans="1:8" x14ac:dyDescent="0.25">
      <c r="A2238" s="2">
        <v>38456</v>
      </c>
      <c r="B2238">
        <v>0.18</v>
      </c>
      <c r="C2238" t="s">
        <v>11</v>
      </c>
      <c r="D2238">
        <v>0.19</v>
      </c>
      <c r="E2238">
        <v>0.19</v>
      </c>
      <c r="F2238" t="str">
        <f t="shared" ca="1" si="68"/>
        <v>NA</v>
      </c>
      <c r="G2238">
        <v>0.17</v>
      </c>
      <c r="H2238">
        <f t="shared" ca="1" si="69"/>
        <v>0.18250000000000002</v>
      </c>
    </row>
    <row r="2239" spans="1:8" x14ac:dyDescent="0.25">
      <c r="A2239" s="2">
        <v>38457</v>
      </c>
      <c r="B2239">
        <v>0.24</v>
      </c>
      <c r="C2239" t="s">
        <v>11</v>
      </c>
      <c r="D2239">
        <v>0</v>
      </c>
      <c r="E2239">
        <v>0.27</v>
      </c>
      <c r="F2239" t="str">
        <f t="shared" ca="1" si="68"/>
        <v>NA</v>
      </c>
      <c r="G2239">
        <v>0.23</v>
      </c>
      <c r="H2239">
        <f t="shared" ca="1" si="69"/>
        <v>0.185</v>
      </c>
    </row>
    <row r="2240" spans="1:8" x14ac:dyDescent="0.25">
      <c r="A2240" s="2">
        <v>38458</v>
      </c>
      <c r="B2240">
        <v>0.24</v>
      </c>
      <c r="C2240" t="s">
        <v>11</v>
      </c>
      <c r="D2240">
        <v>0.27</v>
      </c>
      <c r="E2240">
        <v>0.34</v>
      </c>
      <c r="F2240" t="str">
        <f t="shared" ca="1" si="68"/>
        <v>NA</v>
      </c>
      <c r="G2240">
        <v>0.24</v>
      </c>
      <c r="H2240">
        <f t="shared" ca="1" si="69"/>
        <v>0.27250000000000002</v>
      </c>
    </row>
    <row r="2241" spans="1:8" x14ac:dyDescent="0.25">
      <c r="A2241" s="2">
        <v>38459</v>
      </c>
      <c r="B2241">
        <v>0.39</v>
      </c>
      <c r="C2241" t="s">
        <v>11</v>
      </c>
      <c r="D2241">
        <v>0.4</v>
      </c>
      <c r="E2241">
        <v>0.44</v>
      </c>
      <c r="F2241" t="str">
        <f t="shared" ca="1" si="68"/>
        <v>NA</v>
      </c>
      <c r="G2241">
        <v>0.32</v>
      </c>
      <c r="H2241">
        <f t="shared" ca="1" si="69"/>
        <v>0.38750000000000001</v>
      </c>
    </row>
    <row r="2242" spans="1:8" x14ac:dyDescent="0.25">
      <c r="A2242" s="2">
        <v>38460</v>
      </c>
      <c r="B2242">
        <v>0.37</v>
      </c>
      <c r="C2242" t="s">
        <v>11</v>
      </c>
      <c r="D2242">
        <v>0.42</v>
      </c>
      <c r="E2242">
        <v>0.47</v>
      </c>
      <c r="F2242" t="str">
        <f t="shared" ca="1" si="68"/>
        <v>NA</v>
      </c>
      <c r="G2242">
        <v>0.33</v>
      </c>
      <c r="H2242">
        <f t="shared" ca="1" si="69"/>
        <v>0.39750000000000002</v>
      </c>
    </row>
    <row r="2243" spans="1:8" x14ac:dyDescent="0.25">
      <c r="A2243" s="2">
        <v>38461</v>
      </c>
      <c r="B2243">
        <v>0.31</v>
      </c>
      <c r="C2243" t="s">
        <v>11</v>
      </c>
      <c r="D2243">
        <v>0.37</v>
      </c>
      <c r="E2243">
        <v>0.41</v>
      </c>
      <c r="F2243" t="str">
        <f t="shared" ref="F2243:F2306" ca="1" si="70">IFERROR(OFFSET(B$1,MATCH($E2243,$A:$A,0),0),"NA")</f>
        <v>NA</v>
      </c>
      <c r="G2243">
        <v>0.35</v>
      </c>
      <c r="H2243">
        <f t="shared" ref="H2243:H2306" ca="1" si="71">IFERROR(AVERAGE(B2243:G2243),"NA")</f>
        <v>0.36</v>
      </c>
    </row>
    <row r="2244" spans="1:8" x14ac:dyDescent="0.25">
      <c r="A2244" s="2">
        <v>38462</v>
      </c>
      <c r="B2244">
        <v>0.35</v>
      </c>
      <c r="C2244" t="s">
        <v>11</v>
      </c>
      <c r="D2244">
        <v>0.33</v>
      </c>
      <c r="E2244">
        <v>0.34</v>
      </c>
      <c r="F2244" t="str">
        <f t="shared" ca="1" si="70"/>
        <v>NA</v>
      </c>
      <c r="G2244">
        <v>0.34</v>
      </c>
      <c r="H2244">
        <f t="shared" ca="1" si="71"/>
        <v>0.34</v>
      </c>
    </row>
    <row r="2245" spans="1:8" x14ac:dyDescent="0.25">
      <c r="A2245" s="2">
        <v>38463</v>
      </c>
      <c r="B2245">
        <v>0.27</v>
      </c>
      <c r="C2245" t="s">
        <v>11</v>
      </c>
      <c r="D2245">
        <v>0.28000000000000003</v>
      </c>
      <c r="E2245">
        <v>0.28999999999999998</v>
      </c>
      <c r="F2245" t="str">
        <f t="shared" ca="1" si="70"/>
        <v>NA</v>
      </c>
      <c r="G2245">
        <v>0.28999999999999998</v>
      </c>
      <c r="H2245">
        <f t="shared" ca="1" si="71"/>
        <v>0.28250000000000003</v>
      </c>
    </row>
    <row r="2246" spans="1:8" x14ac:dyDescent="0.25">
      <c r="A2246" s="2">
        <v>38464</v>
      </c>
      <c r="B2246">
        <v>0.18</v>
      </c>
      <c r="C2246" t="s">
        <v>11</v>
      </c>
      <c r="D2246">
        <v>0.24</v>
      </c>
      <c r="E2246">
        <v>0.27</v>
      </c>
      <c r="F2246" t="str">
        <f t="shared" ca="1" si="70"/>
        <v>NA</v>
      </c>
      <c r="G2246">
        <v>0.25</v>
      </c>
      <c r="H2246">
        <f t="shared" ca="1" si="71"/>
        <v>0.23499999999999999</v>
      </c>
    </row>
    <row r="2247" spans="1:8" x14ac:dyDescent="0.25">
      <c r="A2247" s="2">
        <v>38465</v>
      </c>
      <c r="B2247">
        <v>0.21</v>
      </c>
      <c r="C2247" t="s">
        <v>11</v>
      </c>
      <c r="D2247">
        <v>0.22</v>
      </c>
      <c r="E2247">
        <v>0.24</v>
      </c>
      <c r="F2247" t="str">
        <f t="shared" ca="1" si="70"/>
        <v>NA</v>
      </c>
      <c r="G2247">
        <v>0.19</v>
      </c>
      <c r="H2247">
        <f t="shared" ca="1" si="71"/>
        <v>0.21499999999999997</v>
      </c>
    </row>
    <row r="2248" spans="1:8" x14ac:dyDescent="0.25">
      <c r="A2248" s="2">
        <v>38466</v>
      </c>
      <c r="B2248">
        <v>0.19</v>
      </c>
      <c r="C2248" t="s">
        <v>11</v>
      </c>
      <c r="D2248">
        <v>0</v>
      </c>
      <c r="E2248">
        <v>0.2</v>
      </c>
      <c r="F2248" t="str">
        <f t="shared" ca="1" si="70"/>
        <v>NA</v>
      </c>
      <c r="G2248">
        <v>0.18</v>
      </c>
      <c r="H2248">
        <f t="shared" ca="1" si="71"/>
        <v>0.14250000000000002</v>
      </c>
    </row>
    <row r="2249" spans="1:8" x14ac:dyDescent="0.25">
      <c r="A2249" s="2">
        <v>38467</v>
      </c>
      <c r="B2249">
        <v>0.25</v>
      </c>
      <c r="C2249" t="s">
        <v>11</v>
      </c>
      <c r="D2249">
        <v>0</v>
      </c>
      <c r="E2249">
        <v>0.26</v>
      </c>
      <c r="F2249" t="str">
        <f t="shared" ca="1" si="70"/>
        <v>NA</v>
      </c>
      <c r="G2249">
        <v>0.25</v>
      </c>
      <c r="H2249">
        <f t="shared" ca="1" si="71"/>
        <v>0.19</v>
      </c>
    </row>
    <row r="2250" spans="1:8" x14ac:dyDescent="0.25">
      <c r="A2250" s="2">
        <v>38468</v>
      </c>
      <c r="B2250">
        <v>0.24</v>
      </c>
      <c r="C2250" t="s">
        <v>11</v>
      </c>
      <c r="D2250">
        <v>0</v>
      </c>
      <c r="E2250">
        <v>0.3</v>
      </c>
      <c r="F2250" t="str">
        <f t="shared" ca="1" si="70"/>
        <v>NA</v>
      </c>
      <c r="G2250">
        <v>0.27</v>
      </c>
      <c r="H2250">
        <f t="shared" ca="1" si="71"/>
        <v>0.20250000000000001</v>
      </c>
    </row>
    <row r="2251" spans="1:8" x14ac:dyDescent="0.25">
      <c r="A2251" s="2">
        <v>38469</v>
      </c>
      <c r="B2251">
        <v>0.05</v>
      </c>
      <c r="C2251" t="s">
        <v>11</v>
      </c>
      <c r="D2251">
        <v>0</v>
      </c>
      <c r="E2251">
        <v>0.05</v>
      </c>
      <c r="F2251" t="str">
        <f t="shared" ca="1" si="70"/>
        <v>NA</v>
      </c>
      <c r="G2251">
        <v>0.05</v>
      </c>
      <c r="H2251">
        <f t="shared" ca="1" si="71"/>
        <v>3.7500000000000006E-2</v>
      </c>
    </row>
    <row r="2252" spans="1:8" x14ac:dyDescent="0.25">
      <c r="A2252" s="2">
        <v>38470</v>
      </c>
      <c r="B2252">
        <v>7.0000000000000007E-2</v>
      </c>
      <c r="C2252" t="s">
        <v>11</v>
      </c>
      <c r="D2252">
        <v>0</v>
      </c>
      <c r="E2252">
        <v>0.08</v>
      </c>
      <c r="F2252" t="str">
        <f t="shared" ca="1" si="70"/>
        <v>NA</v>
      </c>
      <c r="G2252">
        <v>7.0000000000000007E-2</v>
      </c>
      <c r="H2252">
        <f t="shared" ca="1" si="71"/>
        <v>5.5000000000000007E-2</v>
      </c>
    </row>
    <row r="2253" spans="1:8" x14ac:dyDescent="0.25">
      <c r="A2253" s="2">
        <v>38471</v>
      </c>
      <c r="B2253">
        <v>0.18</v>
      </c>
      <c r="C2253" t="s">
        <v>11</v>
      </c>
      <c r="D2253">
        <v>0</v>
      </c>
      <c r="E2253">
        <v>0.25</v>
      </c>
      <c r="F2253" t="str">
        <f t="shared" ca="1" si="70"/>
        <v>NA</v>
      </c>
      <c r="G2253">
        <v>0.22</v>
      </c>
      <c r="H2253">
        <f t="shared" ca="1" si="71"/>
        <v>0.16250000000000001</v>
      </c>
    </row>
    <row r="2254" spans="1:8" x14ac:dyDescent="0.25">
      <c r="A2254" s="2">
        <v>38472</v>
      </c>
      <c r="B2254">
        <v>7.0000000000000007E-2</v>
      </c>
      <c r="C2254" t="s">
        <v>11</v>
      </c>
      <c r="D2254">
        <v>0</v>
      </c>
      <c r="E2254">
        <v>0.05</v>
      </c>
      <c r="F2254" t="str">
        <f t="shared" ca="1" si="70"/>
        <v>NA</v>
      </c>
      <c r="G2254">
        <v>7.0000000000000007E-2</v>
      </c>
      <c r="H2254">
        <f t="shared" ca="1" si="71"/>
        <v>4.7500000000000001E-2</v>
      </c>
    </row>
    <row r="2255" spans="1:8" x14ac:dyDescent="0.25">
      <c r="A2255" s="2">
        <v>38473</v>
      </c>
      <c r="B2255">
        <v>0.08</v>
      </c>
      <c r="C2255" t="s">
        <v>11</v>
      </c>
      <c r="D2255">
        <v>0</v>
      </c>
      <c r="E2255">
        <v>0.1</v>
      </c>
      <c r="F2255" t="str">
        <f t="shared" ca="1" si="70"/>
        <v>NA</v>
      </c>
      <c r="G2255">
        <v>0.1</v>
      </c>
      <c r="H2255">
        <f t="shared" ca="1" si="71"/>
        <v>7.0000000000000007E-2</v>
      </c>
    </row>
    <row r="2256" spans="1:8" x14ac:dyDescent="0.25">
      <c r="A2256" s="2">
        <v>38474</v>
      </c>
      <c r="B2256">
        <v>0.15</v>
      </c>
      <c r="C2256" t="s">
        <v>11</v>
      </c>
      <c r="D2256">
        <v>0.17</v>
      </c>
      <c r="E2256">
        <v>0.19</v>
      </c>
      <c r="F2256" t="str">
        <f t="shared" ca="1" si="70"/>
        <v>NA</v>
      </c>
      <c r="G2256">
        <v>0.17</v>
      </c>
      <c r="H2256">
        <f t="shared" ca="1" si="71"/>
        <v>0.17</v>
      </c>
    </row>
    <row r="2257" spans="1:8" x14ac:dyDescent="0.25">
      <c r="A2257" s="2">
        <v>38475</v>
      </c>
      <c r="B2257">
        <v>0.22</v>
      </c>
      <c r="C2257" t="s">
        <v>11</v>
      </c>
      <c r="D2257">
        <v>0</v>
      </c>
      <c r="E2257">
        <v>0.35</v>
      </c>
      <c r="F2257" t="str">
        <f t="shared" ca="1" si="70"/>
        <v>NA</v>
      </c>
      <c r="G2257">
        <v>0.25</v>
      </c>
      <c r="H2257">
        <f t="shared" ca="1" si="71"/>
        <v>0.20499999999999999</v>
      </c>
    </row>
    <row r="2258" spans="1:8" x14ac:dyDescent="0.25">
      <c r="A2258" s="2">
        <v>38476</v>
      </c>
      <c r="B2258">
        <v>0.26</v>
      </c>
      <c r="C2258" t="s">
        <v>11</v>
      </c>
      <c r="D2258">
        <v>0</v>
      </c>
      <c r="E2258">
        <v>0.38</v>
      </c>
      <c r="F2258" t="str">
        <f t="shared" ca="1" si="70"/>
        <v>NA</v>
      </c>
      <c r="G2258">
        <v>0.26</v>
      </c>
      <c r="H2258">
        <f t="shared" ca="1" si="71"/>
        <v>0.22500000000000001</v>
      </c>
    </row>
    <row r="2259" spans="1:8" x14ac:dyDescent="0.25">
      <c r="A2259" s="2">
        <v>38477</v>
      </c>
      <c r="B2259">
        <v>0.36</v>
      </c>
      <c r="C2259" t="s">
        <v>11</v>
      </c>
      <c r="D2259">
        <v>0.41</v>
      </c>
      <c r="E2259">
        <v>0.53</v>
      </c>
      <c r="F2259" t="str">
        <f t="shared" ca="1" si="70"/>
        <v>NA</v>
      </c>
      <c r="G2259">
        <v>0.37</v>
      </c>
      <c r="H2259">
        <f t="shared" ca="1" si="71"/>
        <v>0.41749999999999998</v>
      </c>
    </row>
    <row r="2260" spans="1:8" x14ac:dyDescent="0.25">
      <c r="A2260" s="2">
        <v>38478</v>
      </c>
      <c r="B2260">
        <v>0.34</v>
      </c>
      <c r="C2260" t="s">
        <v>11</v>
      </c>
      <c r="D2260">
        <v>0.41</v>
      </c>
      <c r="E2260">
        <v>0.45</v>
      </c>
      <c r="F2260" t="str">
        <f t="shared" ca="1" si="70"/>
        <v>NA</v>
      </c>
      <c r="G2260">
        <v>0.36</v>
      </c>
      <c r="H2260">
        <f t="shared" ca="1" si="71"/>
        <v>0.39</v>
      </c>
    </row>
    <row r="2261" spans="1:8" x14ac:dyDescent="0.25">
      <c r="A2261" s="2">
        <v>38479</v>
      </c>
      <c r="B2261">
        <v>0.23</v>
      </c>
      <c r="C2261" t="s">
        <v>11</v>
      </c>
      <c r="D2261">
        <v>0.32</v>
      </c>
      <c r="E2261">
        <v>0.31</v>
      </c>
      <c r="F2261" t="str">
        <f t="shared" ca="1" si="70"/>
        <v>NA</v>
      </c>
      <c r="G2261">
        <v>0.24</v>
      </c>
      <c r="H2261">
        <f t="shared" ca="1" si="71"/>
        <v>0.27500000000000002</v>
      </c>
    </row>
    <row r="2262" spans="1:8" x14ac:dyDescent="0.25">
      <c r="A2262" s="2">
        <v>38480</v>
      </c>
      <c r="B2262">
        <v>0.26</v>
      </c>
      <c r="C2262" t="s">
        <v>11</v>
      </c>
      <c r="D2262">
        <v>0</v>
      </c>
      <c r="E2262">
        <v>0.38</v>
      </c>
      <c r="F2262" t="str">
        <f t="shared" ca="1" si="70"/>
        <v>NA</v>
      </c>
      <c r="G2262">
        <v>0.28999999999999998</v>
      </c>
      <c r="H2262">
        <f t="shared" ca="1" si="71"/>
        <v>0.23249999999999998</v>
      </c>
    </row>
    <row r="2263" spans="1:8" x14ac:dyDescent="0.25">
      <c r="A2263" s="2">
        <v>38481</v>
      </c>
      <c r="B2263">
        <v>0.48</v>
      </c>
      <c r="C2263" t="s">
        <v>11</v>
      </c>
      <c r="D2263">
        <v>0.55000000000000004</v>
      </c>
      <c r="E2263">
        <v>0.61</v>
      </c>
      <c r="F2263" t="str">
        <f t="shared" ca="1" si="70"/>
        <v>NA</v>
      </c>
      <c r="G2263">
        <v>0.47</v>
      </c>
      <c r="H2263">
        <f t="shared" ca="1" si="71"/>
        <v>0.52750000000000008</v>
      </c>
    </row>
    <row r="2264" spans="1:8" x14ac:dyDescent="0.25">
      <c r="A2264" s="2">
        <v>38482</v>
      </c>
      <c r="B2264">
        <v>0.48</v>
      </c>
      <c r="C2264" t="s">
        <v>11</v>
      </c>
      <c r="D2264">
        <v>0.54</v>
      </c>
      <c r="E2264">
        <v>0.57999999999999996</v>
      </c>
      <c r="F2264" t="str">
        <f t="shared" ca="1" si="70"/>
        <v>NA</v>
      </c>
      <c r="G2264">
        <v>0.49</v>
      </c>
      <c r="H2264">
        <f t="shared" ca="1" si="71"/>
        <v>0.52249999999999996</v>
      </c>
    </row>
    <row r="2265" spans="1:8" x14ac:dyDescent="0.25">
      <c r="A2265" s="2">
        <v>38483</v>
      </c>
      <c r="B2265">
        <v>0.3</v>
      </c>
      <c r="C2265" t="s">
        <v>11</v>
      </c>
      <c r="D2265">
        <v>0.33</v>
      </c>
      <c r="E2265">
        <v>0.36</v>
      </c>
      <c r="F2265" t="str">
        <f t="shared" ca="1" si="70"/>
        <v>NA</v>
      </c>
      <c r="G2265">
        <v>0.32</v>
      </c>
      <c r="H2265">
        <f t="shared" ca="1" si="71"/>
        <v>0.32750000000000001</v>
      </c>
    </row>
    <row r="2266" spans="1:8" x14ac:dyDescent="0.25">
      <c r="A2266" s="2">
        <v>38484</v>
      </c>
      <c r="B2266">
        <v>0.23</v>
      </c>
      <c r="C2266" t="s">
        <v>11</v>
      </c>
      <c r="D2266">
        <v>0.27</v>
      </c>
      <c r="E2266">
        <v>0.27</v>
      </c>
      <c r="F2266" t="str">
        <f t="shared" ca="1" si="70"/>
        <v>NA</v>
      </c>
      <c r="G2266">
        <v>0.25</v>
      </c>
      <c r="H2266">
        <f t="shared" ca="1" si="71"/>
        <v>0.255</v>
      </c>
    </row>
    <row r="2267" spans="1:8" x14ac:dyDescent="0.25">
      <c r="A2267" s="2">
        <v>38485</v>
      </c>
      <c r="B2267">
        <v>0.18</v>
      </c>
      <c r="C2267" t="s">
        <v>11</v>
      </c>
      <c r="D2267">
        <v>0.23</v>
      </c>
      <c r="E2267">
        <v>0.25</v>
      </c>
      <c r="F2267" t="str">
        <f t="shared" ca="1" si="70"/>
        <v>NA</v>
      </c>
      <c r="G2267">
        <v>0.23</v>
      </c>
      <c r="H2267">
        <f t="shared" ca="1" si="71"/>
        <v>0.2225</v>
      </c>
    </row>
    <row r="2268" spans="1:8" x14ac:dyDescent="0.25">
      <c r="A2268" s="2">
        <v>38486</v>
      </c>
      <c r="B2268">
        <v>0.19</v>
      </c>
      <c r="C2268" t="s">
        <v>11</v>
      </c>
      <c r="D2268">
        <v>0.28000000000000003</v>
      </c>
      <c r="E2268">
        <v>0.32</v>
      </c>
      <c r="F2268" t="str">
        <f t="shared" ca="1" si="70"/>
        <v>NA</v>
      </c>
      <c r="G2268">
        <v>0.24</v>
      </c>
      <c r="H2268">
        <f t="shared" ca="1" si="71"/>
        <v>0.25750000000000001</v>
      </c>
    </row>
    <row r="2269" spans="1:8" x14ac:dyDescent="0.25">
      <c r="A2269" s="2">
        <v>38487</v>
      </c>
      <c r="B2269">
        <v>0.31</v>
      </c>
      <c r="C2269" t="s">
        <v>11</v>
      </c>
      <c r="D2269">
        <v>0.45</v>
      </c>
      <c r="E2269">
        <v>0.5</v>
      </c>
      <c r="F2269" t="str">
        <f t="shared" ca="1" si="70"/>
        <v>NA</v>
      </c>
      <c r="G2269">
        <v>0.34</v>
      </c>
      <c r="H2269">
        <f t="shared" ca="1" si="71"/>
        <v>0.4</v>
      </c>
    </row>
    <row r="2270" spans="1:8" x14ac:dyDescent="0.25">
      <c r="A2270" s="2">
        <v>38488</v>
      </c>
      <c r="B2270">
        <v>0.35</v>
      </c>
      <c r="C2270" t="s">
        <v>11</v>
      </c>
      <c r="D2270">
        <v>0.53</v>
      </c>
      <c r="E2270">
        <v>0.55000000000000004</v>
      </c>
      <c r="F2270" t="str">
        <f t="shared" ca="1" si="70"/>
        <v>NA</v>
      </c>
      <c r="G2270">
        <v>0.4</v>
      </c>
      <c r="H2270">
        <f t="shared" ca="1" si="71"/>
        <v>0.45750000000000002</v>
      </c>
    </row>
    <row r="2271" spans="1:8" x14ac:dyDescent="0.25">
      <c r="A2271" s="2">
        <v>38489</v>
      </c>
      <c r="B2271">
        <v>0.26</v>
      </c>
      <c r="C2271" t="s">
        <v>11</v>
      </c>
      <c r="D2271">
        <v>0.32</v>
      </c>
      <c r="E2271">
        <v>0.31</v>
      </c>
      <c r="F2271" t="str">
        <f t="shared" ca="1" si="70"/>
        <v>NA</v>
      </c>
      <c r="G2271">
        <v>0.26</v>
      </c>
      <c r="H2271">
        <f t="shared" ca="1" si="71"/>
        <v>0.28750000000000003</v>
      </c>
    </row>
    <row r="2272" spans="1:8" x14ac:dyDescent="0.25">
      <c r="A2272" s="2">
        <v>38490</v>
      </c>
      <c r="B2272">
        <v>0.25</v>
      </c>
      <c r="C2272" t="s">
        <v>11</v>
      </c>
      <c r="D2272">
        <v>0.4</v>
      </c>
      <c r="E2272">
        <v>0.47</v>
      </c>
      <c r="F2272" t="str">
        <f t="shared" ca="1" si="70"/>
        <v>NA</v>
      </c>
      <c r="G2272">
        <v>0.35</v>
      </c>
      <c r="H2272">
        <f t="shared" ca="1" si="71"/>
        <v>0.36750000000000005</v>
      </c>
    </row>
    <row r="2273" spans="1:8" x14ac:dyDescent="0.25">
      <c r="A2273" s="2">
        <v>38491</v>
      </c>
      <c r="B2273">
        <v>0.33</v>
      </c>
      <c r="C2273" t="s">
        <v>11</v>
      </c>
      <c r="D2273">
        <v>0.52</v>
      </c>
      <c r="E2273">
        <v>0.57999999999999996</v>
      </c>
      <c r="F2273" t="str">
        <f t="shared" ca="1" si="70"/>
        <v>NA</v>
      </c>
      <c r="G2273">
        <v>0.4</v>
      </c>
      <c r="H2273">
        <f t="shared" ca="1" si="71"/>
        <v>0.45750000000000002</v>
      </c>
    </row>
    <row r="2274" spans="1:8" x14ac:dyDescent="0.25">
      <c r="A2274" s="2">
        <v>38492</v>
      </c>
      <c r="B2274">
        <v>0.52</v>
      </c>
      <c r="C2274" t="s">
        <v>11</v>
      </c>
      <c r="D2274">
        <v>0.65</v>
      </c>
      <c r="E2274">
        <v>0.65</v>
      </c>
      <c r="F2274" t="str">
        <f t="shared" ca="1" si="70"/>
        <v>NA</v>
      </c>
      <c r="G2274">
        <v>0.49</v>
      </c>
      <c r="H2274">
        <f t="shared" ca="1" si="71"/>
        <v>0.5774999999999999</v>
      </c>
    </row>
    <row r="2275" spans="1:8" x14ac:dyDescent="0.25">
      <c r="A2275" s="2">
        <v>38493</v>
      </c>
      <c r="B2275">
        <v>0.31</v>
      </c>
      <c r="C2275">
        <v>0.31</v>
      </c>
      <c r="D2275">
        <v>0</v>
      </c>
      <c r="E2275">
        <v>0</v>
      </c>
      <c r="F2275" t="str">
        <f t="shared" ca="1" si="70"/>
        <v>NA</v>
      </c>
      <c r="G2275">
        <v>0.34</v>
      </c>
      <c r="H2275">
        <f t="shared" ca="1" si="71"/>
        <v>0.192</v>
      </c>
    </row>
    <row r="2276" spans="1:8" x14ac:dyDescent="0.25">
      <c r="A2276" s="2">
        <v>38494</v>
      </c>
      <c r="B2276">
        <v>0.25</v>
      </c>
      <c r="C2276">
        <v>0.25</v>
      </c>
      <c r="D2276">
        <v>0</v>
      </c>
      <c r="E2276">
        <v>0</v>
      </c>
      <c r="F2276" t="str">
        <f t="shared" ca="1" si="70"/>
        <v>NA</v>
      </c>
      <c r="G2276">
        <v>0.41</v>
      </c>
      <c r="H2276">
        <f t="shared" ca="1" si="71"/>
        <v>0.182</v>
      </c>
    </row>
    <row r="2277" spans="1:8" x14ac:dyDescent="0.25">
      <c r="A2277" s="2">
        <v>38495</v>
      </c>
      <c r="B2277">
        <v>0.27</v>
      </c>
      <c r="C2277">
        <v>0.27</v>
      </c>
      <c r="D2277">
        <v>0.46</v>
      </c>
      <c r="E2277">
        <v>0</v>
      </c>
      <c r="F2277" t="str">
        <f t="shared" ca="1" si="70"/>
        <v>NA</v>
      </c>
      <c r="G2277">
        <v>0.43</v>
      </c>
      <c r="H2277">
        <f t="shared" ca="1" si="71"/>
        <v>0.28599999999999998</v>
      </c>
    </row>
    <row r="2278" spans="1:8" x14ac:dyDescent="0.25">
      <c r="A2278" s="2">
        <v>38496</v>
      </c>
      <c r="B2278">
        <v>0.14000000000000001</v>
      </c>
      <c r="C2278">
        <v>0.14000000000000001</v>
      </c>
      <c r="D2278">
        <v>0.18</v>
      </c>
      <c r="E2278">
        <v>0</v>
      </c>
      <c r="F2278" t="str">
        <f t="shared" ca="1" si="70"/>
        <v>NA</v>
      </c>
      <c r="G2278">
        <v>0.15</v>
      </c>
      <c r="H2278">
        <f t="shared" ca="1" si="71"/>
        <v>0.122</v>
      </c>
    </row>
    <row r="2279" spans="1:8" x14ac:dyDescent="0.25">
      <c r="A2279" s="2">
        <v>38497</v>
      </c>
      <c r="B2279">
        <v>0.19</v>
      </c>
      <c r="C2279">
        <v>0.19</v>
      </c>
      <c r="D2279">
        <v>0.21</v>
      </c>
      <c r="E2279">
        <v>0</v>
      </c>
      <c r="F2279" t="str">
        <f t="shared" ca="1" si="70"/>
        <v>NA</v>
      </c>
      <c r="G2279">
        <v>0.2</v>
      </c>
      <c r="H2279">
        <f t="shared" ca="1" si="71"/>
        <v>0.158</v>
      </c>
    </row>
    <row r="2280" spans="1:8" x14ac:dyDescent="0.25">
      <c r="A2280" s="2">
        <v>38498</v>
      </c>
      <c r="B2280">
        <v>0.17</v>
      </c>
      <c r="C2280">
        <v>0.17</v>
      </c>
      <c r="D2280">
        <v>0.23</v>
      </c>
      <c r="E2280">
        <v>0.26</v>
      </c>
      <c r="F2280" t="str">
        <f t="shared" ca="1" si="70"/>
        <v>NA</v>
      </c>
      <c r="G2280">
        <v>0.23</v>
      </c>
      <c r="H2280">
        <f t="shared" ca="1" si="71"/>
        <v>0.21200000000000002</v>
      </c>
    </row>
    <row r="2281" spans="1:8" x14ac:dyDescent="0.25">
      <c r="A2281" s="2">
        <v>38499</v>
      </c>
      <c r="B2281">
        <v>0.26</v>
      </c>
      <c r="C2281">
        <v>0.26</v>
      </c>
      <c r="D2281">
        <v>0.4</v>
      </c>
      <c r="E2281">
        <v>0.45</v>
      </c>
      <c r="F2281" t="str">
        <f t="shared" ca="1" si="70"/>
        <v>NA</v>
      </c>
      <c r="G2281">
        <v>0.31</v>
      </c>
      <c r="H2281">
        <f t="shared" ca="1" si="71"/>
        <v>0.33600000000000002</v>
      </c>
    </row>
    <row r="2282" spans="1:8" x14ac:dyDescent="0.25">
      <c r="A2282" s="2">
        <v>38500</v>
      </c>
      <c r="B2282">
        <v>0.08</v>
      </c>
      <c r="C2282">
        <v>0.08</v>
      </c>
      <c r="D2282">
        <v>0.09</v>
      </c>
      <c r="E2282">
        <v>0.09</v>
      </c>
      <c r="F2282" t="str">
        <f t="shared" ca="1" si="70"/>
        <v>NA</v>
      </c>
      <c r="G2282">
        <v>0.06</v>
      </c>
      <c r="H2282">
        <f t="shared" ca="1" si="71"/>
        <v>7.9999999999999988E-2</v>
      </c>
    </row>
    <row r="2283" spans="1:8" x14ac:dyDescent="0.25">
      <c r="A2283" s="2">
        <v>38501</v>
      </c>
      <c r="B2283">
        <v>7.0000000000000007E-2</v>
      </c>
      <c r="C2283">
        <v>7.0000000000000007E-2</v>
      </c>
      <c r="D2283">
        <v>0.11</v>
      </c>
      <c r="E2283">
        <v>0.08</v>
      </c>
      <c r="F2283" t="str">
        <f t="shared" ca="1" si="70"/>
        <v>NA</v>
      </c>
      <c r="G2283">
        <v>0.05</v>
      </c>
      <c r="H2283">
        <f t="shared" ca="1" si="71"/>
        <v>7.5999999999999998E-2</v>
      </c>
    </row>
    <row r="2284" spans="1:8" x14ac:dyDescent="0.25">
      <c r="A2284" s="2">
        <v>38502</v>
      </c>
      <c r="B2284">
        <v>0.17</v>
      </c>
      <c r="C2284">
        <v>0.17</v>
      </c>
      <c r="D2284">
        <v>0.19</v>
      </c>
      <c r="E2284">
        <v>0.2</v>
      </c>
      <c r="F2284" t="str">
        <f t="shared" ca="1" si="70"/>
        <v>NA</v>
      </c>
      <c r="G2284">
        <v>0.2</v>
      </c>
      <c r="H2284">
        <f t="shared" ca="1" si="71"/>
        <v>0.186</v>
      </c>
    </row>
    <row r="2285" spans="1:8" x14ac:dyDescent="0.25">
      <c r="A2285" s="2">
        <v>38503</v>
      </c>
      <c r="B2285">
        <v>0.23</v>
      </c>
      <c r="C2285">
        <v>0.23</v>
      </c>
      <c r="D2285">
        <v>0.34</v>
      </c>
      <c r="E2285">
        <v>0.37</v>
      </c>
      <c r="F2285" t="str">
        <f t="shared" ca="1" si="70"/>
        <v>NA</v>
      </c>
      <c r="G2285">
        <v>0.28999999999999998</v>
      </c>
      <c r="H2285">
        <f t="shared" ca="1" si="71"/>
        <v>0.29199999999999998</v>
      </c>
    </row>
    <row r="2286" spans="1:8" x14ac:dyDescent="0.25">
      <c r="A2286" s="2">
        <v>38504</v>
      </c>
      <c r="B2286">
        <v>0.22</v>
      </c>
      <c r="C2286">
        <v>0.22</v>
      </c>
      <c r="D2286">
        <v>0.3</v>
      </c>
      <c r="E2286">
        <v>0.32</v>
      </c>
      <c r="F2286" t="str">
        <f t="shared" ca="1" si="70"/>
        <v>NA</v>
      </c>
      <c r="G2286">
        <v>0.23</v>
      </c>
      <c r="H2286">
        <f t="shared" ca="1" si="71"/>
        <v>0.25800000000000001</v>
      </c>
    </row>
    <row r="2287" spans="1:8" x14ac:dyDescent="0.25">
      <c r="A2287" s="2">
        <v>38505</v>
      </c>
      <c r="B2287">
        <v>0.1</v>
      </c>
      <c r="C2287">
        <v>0.1</v>
      </c>
      <c r="D2287">
        <v>0.15</v>
      </c>
      <c r="E2287">
        <v>0.15</v>
      </c>
      <c r="F2287" t="str">
        <f t="shared" ca="1" si="70"/>
        <v>NA</v>
      </c>
      <c r="G2287">
        <v>0.14000000000000001</v>
      </c>
      <c r="H2287">
        <f t="shared" ca="1" si="71"/>
        <v>0.128</v>
      </c>
    </row>
    <row r="2288" spans="1:8" x14ac:dyDescent="0.25">
      <c r="A2288" s="2">
        <v>38506</v>
      </c>
      <c r="B2288">
        <v>0.27</v>
      </c>
      <c r="C2288">
        <v>0.27</v>
      </c>
      <c r="D2288">
        <v>0.28999999999999998</v>
      </c>
      <c r="E2288">
        <v>0.28000000000000003</v>
      </c>
      <c r="F2288" t="str">
        <f t="shared" ca="1" si="70"/>
        <v>NA</v>
      </c>
      <c r="G2288">
        <v>0.25</v>
      </c>
      <c r="H2288">
        <f t="shared" ca="1" si="71"/>
        <v>0.27200000000000002</v>
      </c>
    </row>
    <row r="2289" spans="1:8" x14ac:dyDescent="0.25">
      <c r="A2289" s="2">
        <v>38507</v>
      </c>
      <c r="B2289">
        <v>0.28000000000000003</v>
      </c>
      <c r="C2289">
        <v>0.28000000000000003</v>
      </c>
      <c r="D2289">
        <v>0.36</v>
      </c>
      <c r="E2289">
        <v>0.39</v>
      </c>
      <c r="F2289" t="str">
        <f t="shared" ca="1" si="70"/>
        <v>NA</v>
      </c>
      <c r="G2289">
        <v>0.28999999999999998</v>
      </c>
      <c r="H2289">
        <f t="shared" ca="1" si="71"/>
        <v>0.32</v>
      </c>
    </row>
    <row r="2290" spans="1:8" x14ac:dyDescent="0.25">
      <c r="A2290" s="2">
        <v>38508</v>
      </c>
      <c r="B2290">
        <v>0.43</v>
      </c>
      <c r="C2290">
        <v>0.43</v>
      </c>
      <c r="D2290">
        <v>0.64</v>
      </c>
      <c r="E2290">
        <v>0.73</v>
      </c>
      <c r="F2290" t="str">
        <f t="shared" ca="1" si="70"/>
        <v>NA</v>
      </c>
      <c r="G2290">
        <v>0.46</v>
      </c>
      <c r="H2290">
        <f t="shared" ca="1" si="71"/>
        <v>0.53800000000000003</v>
      </c>
    </row>
    <row r="2291" spans="1:8" x14ac:dyDescent="0.25">
      <c r="A2291" s="2">
        <v>38509</v>
      </c>
      <c r="B2291">
        <v>0.4</v>
      </c>
      <c r="C2291">
        <v>0.4</v>
      </c>
      <c r="D2291">
        <v>0.56999999999999995</v>
      </c>
      <c r="E2291">
        <v>0.56000000000000005</v>
      </c>
      <c r="F2291" t="str">
        <f t="shared" ca="1" si="70"/>
        <v>NA</v>
      </c>
      <c r="G2291">
        <v>0.39</v>
      </c>
      <c r="H2291">
        <f t="shared" ca="1" si="71"/>
        <v>0.46400000000000008</v>
      </c>
    </row>
    <row r="2292" spans="1:8" x14ac:dyDescent="0.25">
      <c r="A2292" s="2">
        <v>38510</v>
      </c>
      <c r="B2292">
        <v>0.37</v>
      </c>
      <c r="C2292">
        <v>0.37</v>
      </c>
      <c r="D2292">
        <v>0.42</v>
      </c>
      <c r="E2292">
        <v>0.44</v>
      </c>
      <c r="F2292" t="str">
        <f t="shared" ca="1" si="70"/>
        <v>NA</v>
      </c>
      <c r="G2292">
        <v>0.4</v>
      </c>
      <c r="H2292">
        <f t="shared" ca="1" si="71"/>
        <v>0.4</v>
      </c>
    </row>
    <row r="2293" spans="1:8" x14ac:dyDescent="0.25">
      <c r="A2293" s="2">
        <v>38511</v>
      </c>
      <c r="B2293">
        <v>0.4</v>
      </c>
      <c r="C2293">
        <v>0.4</v>
      </c>
      <c r="D2293">
        <v>0.44</v>
      </c>
      <c r="E2293">
        <v>0.56000000000000005</v>
      </c>
      <c r="F2293" t="str">
        <f t="shared" ca="1" si="70"/>
        <v>NA</v>
      </c>
      <c r="G2293">
        <v>0.47</v>
      </c>
      <c r="H2293">
        <f t="shared" ca="1" si="71"/>
        <v>0.45400000000000001</v>
      </c>
    </row>
    <row r="2294" spans="1:8" x14ac:dyDescent="0.25">
      <c r="A2294" s="2">
        <v>38512</v>
      </c>
      <c r="B2294">
        <v>0.19</v>
      </c>
      <c r="C2294">
        <v>0.19</v>
      </c>
      <c r="D2294">
        <v>0.19</v>
      </c>
      <c r="E2294">
        <v>0.21</v>
      </c>
      <c r="F2294" t="str">
        <f t="shared" ca="1" si="70"/>
        <v>NA</v>
      </c>
      <c r="G2294">
        <v>0.18</v>
      </c>
      <c r="H2294">
        <f t="shared" ca="1" si="71"/>
        <v>0.192</v>
      </c>
    </row>
    <row r="2295" spans="1:8" x14ac:dyDescent="0.25">
      <c r="A2295" s="2">
        <v>38513</v>
      </c>
      <c r="B2295">
        <v>0.28000000000000003</v>
      </c>
      <c r="C2295">
        <v>0.28000000000000003</v>
      </c>
      <c r="D2295">
        <v>0.28999999999999998</v>
      </c>
      <c r="E2295">
        <v>0.28000000000000003</v>
      </c>
      <c r="F2295" t="str">
        <f t="shared" ca="1" si="70"/>
        <v>NA</v>
      </c>
      <c r="G2295">
        <v>0.28000000000000003</v>
      </c>
      <c r="H2295">
        <f t="shared" ca="1" si="71"/>
        <v>0.28200000000000003</v>
      </c>
    </row>
    <row r="2296" spans="1:8" x14ac:dyDescent="0.25">
      <c r="A2296" s="2">
        <v>38514</v>
      </c>
      <c r="B2296">
        <v>0.16</v>
      </c>
      <c r="C2296">
        <v>0.16</v>
      </c>
      <c r="D2296">
        <v>0.19</v>
      </c>
      <c r="E2296">
        <v>0.24</v>
      </c>
      <c r="F2296" t="str">
        <f t="shared" ca="1" si="70"/>
        <v>NA</v>
      </c>
      <c r="G2296">
        <v>0.18</v>
      </c>
      <c r="H2296">
        <f t="shared" ca="1" si="71"/>
        <v>0.186</v>
      </c>
    </row>
    <row r="2297" spans="1:8" x14ac:dyDescent="0.25">
      <c r="A2297" s="2">
        <v>38515</v>
      </c>
      <c r="B2297">
        <v>0.38</v>
      </c>
      <c r="C2297">
        <v>0.38</v>
      </c>
      <c r="D2297">
        <v>0.35</v>
      </c>
      <c r="E2297">
        <v>0.37</v>
      </c>
      <c r="F2297" t="str">
        <f t="shared" ca="1" si="70"/>
        <v>NA</v>
      </c>
      <c r="G2297">
        <v>0.35</v>
      </c>
      <c r="H2297">
        <f t="shared" ca="1" si="71"/>
        <v>0.36599999999999999</v>
      </c>
    </row>
    <row r="2298" spans="1:8" x14ac:dyDescent="0.25">
      <c r="A2298" s="2">
        <v>38516</v>
      </c>
      <c r="B2298">
        <v>0.27</v>
      </c>
      <c r="C2298">
        <v>0.27</v>
      </c>
      <c r="D2298">
        <v>0.32</v>
      </c>
      <c r="E2298">
        <v>0.35</v>
      </c>
      <c r="F2298" t="str">
        <f t="shared" ca="1" si="70"/>
        <v>NA</v>
      </c>
      <c r="G2298">
        <v>0.32</v>
      </c>
      <c r="H2298">
        <f t="shared" ca="1" si="71"/>
        <v>0.30599999999999999</v>
      </c>
    </row>
    <row r="2299" spans="1:8" x14ac:dyDescent="0.25">
      <c r="A2299" s="2">
        <v>38517</v>
      </c>
      <c r="B2299">
        <v>0.34</v>
      </c>
      <c r="C2299">
        <v>0.34</v>
      </c>
      <c r="D2299">
        <v>0.39</v>
      </c>
      <c r="E2299">
        <v>0.41</v>
      </c>
      <c r="F2299" t="str">
        <f t="shared" ca="1" si="70"/>
        <v>NA</v>
      </c>
      <c r="G2299">
        <v>0.34</v>
      </c>
      <c r="H2299">
        <f t="shared" ca="1" si="71"/>
        <v>0.36399999999999999</v>
      </c>
    </row>
    <row r="2300" spans="1:8" x14ac:dyDescent="0.25">
      <c r="A2300" s="2">
        <v>38518</v>
      </c>
      <c r="B2300">
        <v>0.45</v>
      </c>
      <c r="C2300">
        <v>0.45</v>
      </c>
      <c r="D2300">
        <v>0.4</v>
      </c>
      <c r="E2300">
        <v>0.42</v>
      </c>
      <c r="F2300" t="str">
        <f t="shared" ca="1" si="70"/>
        <v>NA</v>
      </c>
      <c r="G2300">
        <v>0.41</v>
      </c>
      <c r="H2300">
        <f t="shared" ca="1" si="71"/>
        <v>0.42599999999999999</v>
      </c>
    </row>
    <row r="2301" spans="1:8" x14ac:dyDescent="0.25">
      <c r="A2301" s="2">
        <v>38519</v>
      </c>
      <c r="B2301">
        <v>0.44</v>
      </c>
      <c r="C2301">
        <v>0.44</v>
      </c>
      <c r="D2301">
        <v>0.41</v>
      </c>
      <c r="E2301">
        <v>0.45</v>
      </c>
      <c r="F2301" t="str">
        <f t="shared" ca="1" si="70"/>
        <v>NA</v>
      </c>
      <c r="G2301">
        <v>0.39</v>
      </c>
      <c r="H2301">
        <f t="shared" ca="1" si="71"/>
        <v>0.42599999999999999</v>
      </c>
    </row>
    <row r="2302" spans="1:8" x14ac:dyDescent="0.25">
      <c r="A2302" s="2">
        <v>38520</v>
      </c>
      <c r="B2302">
        <v>0.43</v>
      </c>
      <c r="C2302">
        <v>0.43</v>
      </c>
      <c r="D2302">
        <v>0.49</v>
      </c>
      <c r="E2302">
        <v>0.56000000000000005</v>
      </c>
      <c r="F2302" t="str">
        <f t="shared" ca="1" si="70"/>
        <v>NA</v>
      </c>
      <c r="G2302">
        <v>0.45</v>
      </c>
      <c r="H2302">
        <f t="shared" ca="1" si="71"/>
        <v>0.47200000000000009</v>
      </c>
    </row>
    <row r="2303" spans="1:8" x14ac:dyDescent="0.25">
      <c r="A2303" s="2">
        <v>38521</v>
      </c>
      <c r="B2303">
        <v>0.45</v>
      </c>
      <c r="C2303">
        <v>0.45</v>
      </c>
      <c r="D2303">
        <v>0.51</v>
      </c>
      <c r="E2303">
        <v>0.62</v>
      </c>
      <c r="F2303" t="str">
        <f t="shared" ca="1" si="70"/>
        <v>NA</v>
      </c>
      <c r="G2303">
        <v>0.39</v>
      </c>
      <c r="H2303">
        <f t="shared" ca="1" si="71"/>
        <v>0.4840000000000001</v>
      </c>
    </row>
    <row r="2304" spans="1:8" x14ac:dyDescent="0.25">
      <c r="A2304" s="2">
        <v>38522</v>
      </c>
      <c r="B2304">
        <v>0.47</v>
      </c>
      <c r="C2304">
        <v>0.47</v>
      </c>
      <c r="D2304">
        <v>0.47</v>
      </c>
      <c r="E2304">
        <v>0.56999999999999995</v>
      </c>
      <c r="F2304" t="str">
        <f t="shared" ca="1" si="70"/>
        <v>NA</v>
      </c>
      <c r="G2304">
        <v>0.4</v>
      </c>
      <c r="H2304">
        <f t="shared" ca="1" si="71"/>
        <v>0.47599999999999998</v>
      </c>
    </row>
    <row r="2305" spans="1:8" x14ac:dyDescent="0.25">
      <c r="A2305" s="2">
        <v>38523</v>
      </c>
      <c r="B2305">
        <v>0.43</v>
      </c>
      <c r="C2305">
        <v>0.43</v>
      </c>
      <c r="D2305">
        <v>0.44</v>
      </c>
      <c r="E2305">
        <v>0.49</v>
      </c>
      <c r="F2305" t="str">
        <f t="shared" ca="1" si="70"/>
        <v>NA</v>
      </c>
      <c r="G2305">
        <v>0.39</v>
      </c>
      <c r="H2305">
        <f t="shared" ca="1" si="71"/>
        <v>0.43600000000000005</v>
      </c>
    </row>
    <row r="2306" spans="1:8" x14ac:dyDescent="0.25">
      <c r="A2306" s="2">
        <v>38524</v>
      </c>
      <c r="B2306">
        <v>0.41</v>
      </c>
      <c r="C2306">
        <v>0.41</v>
      </c>
      <c r="D2306">
        <v>0.52</v>
      </c>
      <c r="E2306">
        <v>0.61</v>
      </c>
      <c r="F2306" t="str">
        <f t="shared" ca="1" si="70"/>
        <v>NA</v>
      </c>
      <c r="G2306">
        <v>0.45</v>
      </c>
      <c r="H2306">
        <f t="shared" ca="1" si="71"/>
        <v>0.48</v>
      </c>
    </row>
    <row r="2307" spans="1:8" x14ac:dyDescent="0.25">
      <c r="A2307" s="2">
        <v>38525</v>
      </c>
      <c r="B2307">
        <v>0.47</v>
      </c>
      <c r="C2307">
        <v>0.47</v>
      </c>
      <c r="D2307">
        <v>0.57999999999999996</v>
      </c>
      <c r="E2307">
        <v>0.64</v>
      </c>
      <c r="F2307" t="str">
        <f t="shared" ref="F2307:F2370" ca="1" si="72">IFERROR(OFFSET(B$1,MATCH($E2307,$A:$A,0),0),"NA")</f>
        <v>NA</v>
      </c>
      <c r="G2307">
        <v>0.44</v>
      </c>
      <c r="H2307">
        <f t="shared" ref="H2307:H2370" ca="1" si="73">IFERROR(AVERAGE(B2307:G2307),"NA")</f>
        <v>0.52</v>
      </c>
    </row>
    <row r="2308" spans="1:8" x14ac:dyDescent="0.25">
      <c r="A2308" s="2">
        <v>38526</v>
      </c>
      <c r="B2308">
        <v>0.44</v>
      </c>
      <c r="C2308">
        <v>0.44</v>
      </c>
      <c r="D2308">
        <v>0.43</v>
      </c>
      <c r="E2308">
        <v>0.44</v>
      </c>
      <c r="F2308" t="str">
        <f t="shared" ca="1" si="72"/>
        <v>NA</v>
      </c>
      <c r="G2308">
        <v>0.37</v>
      </c>
      <c r="H2308">
        <f t="shared" ca="1" si="73"/>
        <v>0.42400000000000004</v>
      </c>
    </row>
    <row r="2309" spans="1:8" x14ac:dyDescent="0.25">
      <c r="A2309" s="2">
        <v>38527</v>
      </c>
      <c r="B2309">
        <v>0.15</v>
      </c>
      <c r="C2309">
        <v>0.37</v>
      </c>
      <c r="D2309">
        <v>0.35</v>
      </c>
      <c r="E2309">
        <v>0.4</v>
      </c>
      <c r="F2309" t="str">
        <f t="shared" ca="1" si="72"/>
        <v>NA</v>
      </c>
      <c r="G2309">
        <v>0.33</v>
      </c>
      <c r="H2309">
        <f t="shared" ca="1" si="73"/>
        <v>0.32</v>
      </c>
    </row>
    <row r="2310" spans="1:8" x14ac:dyDescent="0.25">
      <c r="A2310" s="2">
        <v>38528</v>
      </c>
      <c r="B2310">
        <v>0.16</v>
      </c>
      <c r="C2310">
        <v>0</v>
      </c>
      <c r="D2310">
        <v>0.54</v>
      </c>
      <c r="E2310">
        <v>0.57999999999999996</v>
      </c>
      <c r="F2310" t="str">
        <f t="shared" ca="1" si="72"/>
        <v>NA</v>
      </c>
      <c r="G2310">
        <v>0.43</v>
      </c>
      <c r="H2310">
        <f t="shared" ca="1" si="73"/>
        <v>0.34199999999999997</v>
      </c>
    </row>
    <row r="2311" spans="1:8" x14ac:dyDescent="0.25">
      <c r="A2311" s="2">
        <v>38529</v>
      </c>
      <c r="B2311">
        <v>0.2</v>
      </c>
      <c r="C2311">
        <v>0.36</v>
      </c>
      <c r="D2311">
        <v>0.53</v>
      </c>
      <c r="E2311">
        <v>0.56000000000000005</v>
      </c>
      <c r="F2311" t="str">
        <f t="shared" ca="1" si="72"/>
        <v>NA</v>
      </c>
      <c r="G2311">
        <v>0.37</v>
      </c>
      <c r="H2311">
        <f t="shared" ca="1" si="73"/>
        <v>0.40400000000000003</v>
      </c>
    </row>
    <row r="2312" spans="1:8" x14ac:dyDescent="0.25">
      <c r="A2312" s="2">
        <v>38530</v>
      </c>
      <c r="B2312">
        <v>0.6</v>
      </c>
      <c r="C2312">
        <v>0.46</v>
      </c>
      <c r="D2312">
        <v>0.56999999999999995</v>
      </c>
      <c r="E2312">
        <v>0.63</v>
      </c>
      <c r="F2312" t="str">
        <f t="shared" ca="1" si="72"/>
        <v>NA</v>
      </c>
      <c r="G2312">
        <v>0.38</v>
      </c>
      <c r="H2312">
        <f t="shared" ca="1" si="73"/>
        <v>0.52799999999999991</v>
      </c>
    </row>
    <row r="2313" spans="1:8" x14ac:dyDescent="0.25">
      <c r="A2313" s="2">
        <v>38531</v>
      </c>
      <c r="B2313">
        <v>0.52</v>
      </c>
      <c r="C2313">
        <v>0.52</v>
      </c>
      <c r="D2313">
        <v>0.59</v>
      </c>
      <c r="E2313">
        <v>0.59</v>
      </c>
      <c r="F2313" t="str">
        <f t="shared" ca="1" si="72"/>
        <v>NA</v>
      </c>
      <c r="G2313">
        <v>0.4</v>
      </c>
      <c r="H2313">
        <f t="shared" ca="1" si="73"/>
        <v>0.52399999999999991</v>
      </c>
    </row>
    <row r="2314" spans="1:8" x14ac:dyDescent="0.25">
      <c r="A2314" s="2">
        <v>38532</v>
      </c>
      <c r="B2314">
        <v>0</v>
      </c>
      <c r="C2314">
        <v>0.44</v>
      </c>
      <c r="D2314">
        <v>0.48</v>
      </c>
      <c r="E2314">
        <v>0</v>
      </c>
      <c r="F2314" t="str">
        <f t="shared" ca="1" si="72"/>
        <v>NA</v>
      </c>
      <c r="G2314">
        <v>0.4</v>
      </c>
      <c r="H2314">
        <f t="shared" ca="1" si="73"/>
        <v>0.26399999999999996</v>
      </c>
    </row>
    <row r="2315" spans="1:8" x14ac:dyDescent="0.25">
      <c r="A2315" s="2">
        <v>38533</v>
      </c>
      <c r="B2315">
        <v>0.48</v>
      </c>
      <c r="C2315">
        <v>0.3</v>
      </c>
      <c r="D2315">
        <v>0.42</v>
      </c>
      <c r="E2315">
        <v>0.5</v>
      </c>
      <c r="F2315" t="str">
        <f t="shared" ca="1" si="72"/>
        <v>NA</v>
      </c>
      <c r="G2315">
        <v>0.32</v>
      </c>
      <c r="H2315">
        <f t="shared" ca="1" si="73"/>
        <v>0.40400000000000003</v>
      </c>
    </row>
    <row r="2316" spans="1:8" x14ac:dyDescent="0.25">
      <c r="A2316" s="2">
        <v>38534</v>
      </c>
      <c r="B2316">
        <v>0.55000000000000004</v>
      </c>
      <c r="C2316">
        <v>0.37</v>
      </c>
      <c r="D2316">
        <v>0.54</v>
      </c>
      <c r="E2316">
        <v>0.59</v>
      </c>
      <c r="F2316" t="str">
        <f t="shared" ca="1" si="72"/>
        <v>NA</v>
      </c>
      <c r="G2316">
        <v>0.41</v>
      </c>
      <c r="H2316">
        <f t="shared" ca="1" si="73"/>
        <v>0.49199999999999999</v>
      </c>
    </row>
    <row r="2317" spans="1:8" x14ac:dyDescent="0.25">
      <c r="A2317" s="2">
        <v>38535</v>
      </c>
      <c r="B2317">
        <v>0.55000000000000004</v>
      </c>
      <c r="C2317">
        <v>0.43</v>
      </c>
      <c r="D2317">
        <v>0.49</v>
      </c>
      <c r="E2317">
        <v>0.54</v>
      </c>
      <c r="F2317" t="str">
        <f t="shared" ca="1" si="72"/>
        <v>NA</v>
      </c>
      <c r="G2317">
        <v>0.36</v>
      </c>
      <c r="H2317">
        <f t="shared" ca="1" si="73"/>
        <v>0.47399999999999992</v>
      </c>
    </row>
    <row r="2318" spans="1:8" x14ac:dyDescent="0.25">
      <c r="A2318" s="2">
        <v>38536</v>
      </c>
      <c r="B2318">
        <v>0.43</v>
      </c>
      <c r="C2318">
        <v>0.31</v>
      </c>
      <c r="D2318">
        <v>0.37</v>
      </c>
      <c r="E2318">
        <v>0.44</v>
      </c>
      <c r="F2318" t="str">
        <f t="shared" ca="1" si="72"/>
        <v>NA</v>
      </c>
      <c r="G2318">
        <v>0.34</v>
      </c>
      <c r="H2318">
        <f t="shared" ca="1" si="73"/>
        <v>0.378</v>
      </c>
    </row>
    <row r="2319" spans="1:8" x14ac:dyDescent="0.25">
      <c r="A2319" s="2">
        <v>38537</v>
      </c>
      <c r="B2319">
        <v>0.32</v>
      </c>
      <c r="C2319">
        <v>0.24</v>
      </c>
      <c r="D2319">
        <v>0.35</v>
      </c>
      <c r="E2319">
        <v>0.43</v>
      </c>
      <c r="F2319" t="str">
        <f t="shared" ca="1" si="72"/>
        <v>NA</v>
      </c>
      <c r="G2319">
        <v>0.31</v>
      </c>
      <c r="H2319">
        <f t="shared" ca="1" si="73"/>
        <v>0.33</v>
      </c>
    </row>
    <row r="2320" spans="1:8" x14ac:dyDescent="0.25">
      <c r="A2320" s="2">
        <v>38538</v>
      </c>
      <c r="B2320">
        <v>0.37</v>
      </c>
      <c r="C2320">
        <v>0.27</v>
      </c>
      <c r="D2320">
        <v>0.4</v>
      </c>
      <c r="E2320">
        <v>0.46</v>
      </c>
      <c r="F2320" t="str">
        <f t="shared" ca="1" si="72"/>
        <v>NA</v>
      </c>
      <c r="G2320">
        <v>0.3</v>
      </c>
      <c r="H2320">
        <f t="shared" ca="1" si="73"/>
        <v>0.36</v>
      </c>
    </row>
    <row r="2321" spans="1:8" x14ac:dyDescent="0.25">
      <c r="A2321" s="2">
        <v>38539</v>
      </c>
      <c r="B2321">
        <v>0.43</v>
      </c>
      <c r="C2321">
        <v>0.31</v>
      </c>
      <c r="D2321">
        <v>0.46</v>
      </c>
      <c r="E2321">
        <v>0.5</v>
      </c>
      <c r="F2321" t="str">
        <f t="shared" ca="1" si="72"/>
        <v>NA</v>
      </c>
      <c r="G2321">
        <v>0.35</v>
      </c>
      <c r="H2321">
        <f t="shared" ca="1" si="73"/>
        <v>0.41</v>
      </c>
    </row>
    <row r="2322" spans="1:8" x14ac:dyDescent="0.25">
      <c r="A2322" s="2">
        <v>38540</v>
      </c>
      <c r="B2322">
        <v>0.45</v>
      </c>
      <c r="C2322">
        <v>0.31</v>
      </c>
      <c r="D2322">
        <v>0.51</v>
      </c>
      <c r="E2322">
        <v>0.54</v>
      </c>
      <c r="F2322" t="str">
        <f t="shared" ca="1" si="72"/>
        <v>NA</v>
      </c>
      <c r="G2322">
        <v>0.34</v>
      </c>
      <c r="H2322">
        <f t="shared" ca="1" si="73"/>
        <v>0.43</v>
      </c>
    </row>
    <row r="2323" spans="1:8" x14ac:dyDescent="0.25">
      <c r="A2323" s="2">
        <v>38541</v>
      </c>
      <c r="B2323">
        <v>0.53</v>
      </c>
      <c r="C2323">
        <v>0.38</v>
      </c>
      <c r="D2323">
        <v>0.63</v>
      </c>
      <c r="E2323">
        <v>0.7</v>
      </c>
      <c r="F2323" t="str">
        <f t="shared" ca="1" si="72"/>
        <v>NA</v>
      </c>
      <c r="G2323">
        <v>0.42</v>
      </c>
      <c r="H2323">
        <f t="shared" ca="1" si="73"/>
        <v>0.53200000000000003</v>
      </c>
    </row>
    <row r="2324" spans="1:8" x14ac:dyDescent="0.25">
      <c r="A2324" s="2">
        <v>38542</v>
      </c>
      <c r="B2324">
        <v>0.53</v>
      </c>
      <c r="C2324">
        <v>0.38</v>
      </c>
      <c r="D2324">
        <v>0.65</v>
      </c>
      <c r="E2324">
        <v>0.71</v>
      </c>
      <c r="F2324" t="str">
        <f t="shared" ca="1" si="72"/>
        <v>NA</v>
      </c>
      <c r="G2324">
        <v>0.42</v>
      </c>
      <c r="H2324">
        <f t="shared" ca="1" si="73"/>
        <v>0.53800000000000003</v>
      </c>
    </row>
    <row r="2325" spans="1:8" x14ac:dyDescent="0.25">
      <c r="A2325" s="2">
        <v>38543</v>
      </c>
      <c r="B2325">
        <v>0.35</v>
      </c>
      <c r="C2325">
        <v>0.27</v>
      </c>
      <c r="D2325">
        <v>0.52</v>
      </c>
      <c r="E2325">
        <v>0.62</v>
      </c>
      <c r="F2325" t="str">
        <f t="shared" ca="1" si="72"/>
        <v>NA</v>
      </c>
      <c r="G2325">
        <v>0.43</v>
      </c>
      <c r="H2325">
        <f t="shared" ca="1" si="73"/>
        <v>0.43800000000000006</v>
      </c>
    </row>
    <row r="2326" spans="1:8" x14ac:dyDescent="0.25">
      <c r="A2326" s="2">
        <v>38544</v>
      </c>
      <c r="B2326">
        <v>0.33</v>
      </c>
      <c r="C2326">
        <v>0.26</v>
      </c>
      <c r="D2326">
        <v>0.45</v>
      </c>
      <c r="E2326">
        <v>0.53</v>
      </c>
      <c r="F2326" t="str">
        <f t="shared" ca="1" si="72"/>
        <v>NA</v>
      </c>
      <c r="G2326">
        <v>0.42</v>
      </c>
      <c r="H2326">
        <f t="shared" ca="1" si="73"/>
        <v>0.39800000000000002</v>
      </c>
    </row>
    <row r="2327" spans="1:8" x14ac:dyDescent="0.25">
      <c r="A2327" s="2">
        <v>38545</v>
      </c>
      <c r="B2327">
        <v>0.34</v>
      </c>
      <c r="C2327">
        <v>0.27</v>
      </c>
      <c r="D2327">
        <v>0.38</v>
      </c>
      <c r="E2327">
        <v>0.43</v>
      </c>
      <c r="F2327" t="str">
        <f t="shared" ca="1" si="72"/>
        <v>NA</v>
      </c>
      <c r="G2327">
        <v>0.38</v>
      </c>
      <c r="H2327">
        <f t="shared" ca="1" si="73"/>
        <v>0.36000000000000004</v>
      </c>
    </row>
    <row r="2328" spans="1:8" x14ac:dyDescent="0.25">
      <c r="A2328" s="2">
        <v>38546</v>
      </c>
      <c r="B2328">
        <v>0.4</v>
      </c>
      <c r="C2328">
        <v>0.28000000000000003</v>
      </c>
      <c r="D2328">
        <v>0.47</v>
      </c>
      <c r="E2328">
        <v>0.55000000000000004</v>
      </c>
      <c r="F2328" t="str">
        <f t="shared" ca="1" si="72"/>
        <v>NA</v>
      </c>
      <c r="G2328">
        <v>0.43</v>
      </c>
      <c r="H2328">
        <f t="shared" ca="1" si="73"/>
        <v>0.42599999999999999</v>
      </c>
    </row>
    <row r="2329" spans="1:8" x14ac:dyDescent="0.25">
      <c r="A2329" s="2">
        <v>38547</v>
      </c>
      <c r="B2329">
        <v>0.35</v>
      </c>
      <c r="C2329">
        <v>0.24</v>
      </c>
      <c r="D2329">
        <v>0.41</v>
      </c>
      <c r="E2329">
        <v>0.46</v>
      </c>
      <c r="F2329" t="str">
        <f t="shared" ca="1" si="72"/>
        <v>NA</v>
      </c>
      <c r="G2329">
        <v>0.38</v>
      </c>
      <c r="H2329">
        <f t="shared" ca="1" si="73"/>
        <v>0.36799999999999999</v>
      </c>
    </row>
    <row r="2330" spans="1:8" x14ac:dyDescent="0.25">
      <c r="A2330" s="2">
        <v>38548</v>
      </c>
      <c r="B2330">
        <v>0.54</v>
      </c>
      <c r="C2330">
        <v>0.44</v>
      </c>
      <c r="D2330">
        <v>0.59</v>
      </c>
      <c r="E2330">
        <v>0.69</v>
      </c>
      <c r="F2330" t="str">
        <f t="shared" ca="1" si="72"/>
        <v>NA</v>
      </c>
      <c r="G2330">
        <v>0.47</v>
      </c>
      <c r="H2330">
        <f t="shared" ca="1" si="73"/>
        <v>0.54599999999999993</v>
      </c>
    </row>
    <row r="2331" spans="1:8" x14ac:dyDescent="0.25">
      <c r="A2331" s="2">
        <v>38549</v>
      </c>
      <c r="B2331">
        <v>0.64</v>
      </c>
      <c r="C2331">
        <v>0.66</v>
      </c>
      <c r="D2331">
        <v>0.67</v>
      </c>
      <c r="E2331">
        <v>0.68</v>
      </c>
      <c r="F2331" t="str">
        <f t="shared" ca="1" si="72"/>
        <v>NA</v>
      </c>
      <c r="G2331">
        <v>0.6</v>
      </c>
      <c r="H2331">
        <f t="shared" ca="1" si="73"/>
        <v>0.65000000000000013</v>
      </c>
    </row>
    <row r="2332" spans="1:8" x14ac:dyDescent="0.25">
      <c r="A2332" s="2">
        <v>38550</v>
      </c>
      <c r="B2332">
        <v>0.31</v>
      </c>
      <c r="C2332">
        <v>0</v>
      </c>
      <c r="D2332">
        <v>0.33</v>
      </c>
      <c r="E2332">
        <v>0.36</v>
      </c>
      <c r="F2332" t="str">
        <f t="shared" ca="1" si="72"/>
        <v>NA</v>
      </c>
      <c r="G2332">
        <v>0.33</v>
      </c>
      <c r="H2332">
        <f t="shared" ca="1" si="73"/>
        <v>0.26600000000000001</v>
      </c>
    </row>
    <row r="2333" spans="1:8" x14ac:dyDescent="0.25">
      <c r="A2333" s="2">
        <v>38551</v>
      </c>
      <c r="B2333">
        <v>0.56000000000000005</v>
      </c>
      <c r="C2333">
        <v>0.51</v>
      </c>
      <c r="D2333">
        <v>0.56999999999999995</v>
      </c>
      <c r="E2333">
        <v>0.57999999999999996</v>
      </c>
      <c r="F2333" t="str">
        <f t="shared" ca="1" si="72"/>
        <v>NA</v>
      </c>
      <c r="G2333">
        <v>0.47</v>
      </c>
      <c r="H2333">
        <f t="shared" ca="1" si="73"/>
        <v>0.53800000000000003</v>
      </c>
    </row>
    <row r="2334" spans="1:8" x14ac:dyDescent="0.25">
      <c r="A2334" s="2">
        <v>38552</v>
      </c>
      <c r="B2334">
        <v>0.59</v>
      </c>
      <c r="C2334">
        <v>0</v>
      </c>
      <c r="D2334">
        <v>0.62</v>
      </c>
      <c r="E2334">
        <v>0.68</v>
      </c>
      <c r="F2334" t="str">
        <f t="shared" ca="1" si="72"/>
        <v>NA</v>
      </c>
      <c r="G2334">
        <v>0.52</v>
      </c>
      <c r="H2334">
        <f t="shared" ca="1" si="73"/>
        <v>0.48200000000000004</v>
      </c>
    </row>
    <row r="2335" spans="1:8" x14ac:dyDescent="0.25">
      <c r="A2335" s="2">
        <v>38553</v>
      </c>
      <c r="B2335">
        <v>0.63</v>
      </c>
      <c r="C2335">
        <v>0</v>
      </c>
      <c r="D2335">
        <v>0.56999999999999995</v>
      </c>
      <c r="E2335">
        <v>0.69</v>
      </c>
      <c r="F2335" t="str">
        <f t="shared" ca="1" si="72"/>
        <v>NA</v>
      </c>
      <c r="G2335">
        <v>0.5</v>
      </c>
      <c r="H2335">
        <f t="shared" ca="1" si="73"/>
        <v>0.47799999999999992</v>
      </c>
    </row>
    <row r="2336" spans="1:8" x14ac:dyDescent="0.25">
      <c r="A2336" s="2">
        <v>38554</v>
      </c>
      <c r="B2336">
        <v>0.54</v>
      </c>
      <c r="C2336">
        <v>0</v>
      </c>
      <c r="D2336">
        <v>0.64</v>
      </c>
      <c r="E2336">
        <v>0.72</v>
      </c>
      <c r="F2336" t="str">
        <f t="shared" ca="1" si="72"/>
        <v>NA</v>
      </c>
      <c r="G2336">
        <v>0.52</v>
      </c>
      <c r="H2336">
        <f t="shared" ca="1" si="73"/>
        <v>0.48399999999999999</v>
      </c>
    </row>
    <row r="2337" spans="1:8" x14ac:dyDescent="0.25">
      <c r="A2337" s="2">
        <v>38555</v>
      </c>
      <c r="B2337">
        <v>0.72</v>
      </c>
      <c r="C2337">
        <v>0</v>
      </c>
      <c r="D2337">
        <v>0.77</v>
      </c>
      <c r="E2337">
        <v>0.81</v>
      </c>
      <c r="F2337" t="str">
        <f t="shared" ca="1" si="72"/>
        <v>NA</v>
      </c>
      <c r="G2337">
        <v>0.56000000000000005</v>
      </c>
      <c r="H2337">
        <f t="shared" ca="1" si="73"/>
        <v>0.57199999999999995</v>
      </c>
    </row>
    <row r="2338" spans="1:8" x14ac:dyDescent="0.25">
      <c r="A2338" s="2">
        <v>38556</v>
      </c>
      <c r="B2338">
        <v>0.43</v>
      </c>
      <c r="C2338">
        <v>0.4</v>
      </c>
      <c r="D2338">
        <v>0.51</v>
      </c>
      <c r="E2338">
        <v>0.49</v>
      </c>
      <c r="F2338" t="str">
        <f t="shared" ca="1" si="72"/>
        <v>NA</v>
      </c>
      <c r="G2338">
        <v>0.4</v>
      </c>
      <c r="H2338">
        <f t="shared" ca="1" si="73"/>
        <v>0.44600000000000001</v>
      </c>
    </row>
    <row r="2339" spans="1:8" x14ac:dyDescent="0.25">
      <c r="A2339" s="2">
        <v>38557</v>
      </c>
      <c r="B2339">
        <v>0.52</v>
      </c>
      <c r="C2339">
        <v>0.5</v>
      </c>
      <c r="D2339">
        <v>0.47</v>
      </c>
      <c r="E2339">
        <v>0.48</v>
      </c>
      <c r="F2339" t="str">
        <f t="shared" ca="1" si="72"/>
        <v>NA</v>
      </c>
      <c r="G2339">
        <v>0.5</v>
      </c>
      <c r="H2339">
        <f t="shared" ca="1" si="73"/>
        <v>0.49399999999999994</v>
      </c>
    </row>
    <row r="2340" spans="1:8" x14ac:dyDescent="0.25">
      <c r="A2340" s="2">
        <v>38558</v>
      </c>
      <c r="B2340">
        <v>0.25</v>
      </c>
      <c r="C2340">
        <v>0.25</v>
      </c>
      <c r="D2340">
        <v>0.24</v>
      </c>
      <c r="E2340">
        <v>0.21</v>
      </c>
      <c r="F2340" t="str">
        <f t="shared" ca="1" si="72"/>
        <v>NA</v>
      </c>
      <c r="G2340">
        <v>0.18</v>
      </c>
      <c r="H2340">
        <f t="shared" ca="1" si="73"/>
        <v>0.22599999999999998</v>
      </c>
    </row>
    <row r="2341" spans="1:8" x14ac:dyDescent="0.25">
      <c r="A2341" s="2">
        <v>38559</v>
      </c>
      <c r="B2341">
        <v>0.34</v>
      </c>
      <c r="C2341">
        <v>0.28999999999999998</v>
      </c>
      <c r="D2341">
        <v>0.36</v>
      </c>
      <c r="E2341">
        <v>0.41</v>
      </c>
      <c r="F2341" t="str">
        <f t="shared" ca="1" si="72"/>
        <v>NA</v>
      </c>
      <c r="G2341">
        <v>0.34</v>
      </c>
      <c r="H2341">
        <f t="shared" ca="1" si="73"/>
        <v>0.34799999999999998</v>
      </c>
    </row>
    <row r="2342" spans="1:8" x14ac:dyDescent="0.25">
      <c r="A2342" s="2">
        <v>38560</v>
      </c>
      <c r="B2342">
        <v>0.52</v>
      </c>
      <c r="C2342">
        <v>0.43</v>
      </c>
      <c r="D2342">
        <v>0.55000000000000004</v>
      </c>
      <c r="E2342">
        <v>0.64</v>
      </c>
      <c r="F2342" t="str">
        <f t="shared" ca="1" si="72"/>
        <v>NA</v>
      </c>
      <c r="G2342">
        <v>0.46</v>
      </c>
      <c r="H2342">
        <f t="shared" ca="1" si="73"/>
        <v>0.52</v>
      </c>
    </row>
    <row r="2343" spans="1:8" x14ac:dyDescent="0.25">
      <c r="A2343" s="2">
        <v>38561</v>
      </c>
      <c r="B2343">
        <v>0.59</v>
      </c>
      <c r="C2343">
        <v>0.46</v>
      </c>
      <c r="D2343">
        <v>0.65</v>
      </c>
      <c r="E2343">
        <v>0.73</v>
      </c>
      <c r="F2343" t="str">
        <f t="shared" ca="1" si="72"/>
        <v>NA</v>
      </c>
      <c r="G2343">
        <v>0.5</v>
      </c>
      <c r="H2343">
        <f t="shared" ca="1" si="73"/>
        <v>0.58600000000000008</v>
      </c>
    </row>
    <row r="2344" spans="1:8" x14ac:dyDescent="0.25">
      <c r="A2344" s="2">
        <v>38562</v>
      </c>
      <c r="B2344">
        <v>0.59</v>
      </c>
      <c r="C2344">
        <v>0.49</v>
      </c>
      <c r="D2344">
        <v>0.74</v>
      </c>
      <c r="E2344">
        <v>0.77</v>
      </c>
      <c r="F2344" t="str">
        <f t="shared" ca="1" si="72"/>
        <v>NA</v>
      </c>
      <c r="G2344">
        <v>0.56000000000000005</v>
      </c>
      <c r="H2344">
        <f t="shared" ca="1" si="73"/>
        <v>0.63</v>
      </c>
    </row>
    <row r="2345" spans="1:8" x14ac:dyDescent="0.25">
      <c r="A2345" s="2">
        <v>38563</v>
      </c>
      <c r="B2345">
        <v>0.51</v>
      </c>
      <c r="C2345">
        <v>0.38</v>
      </c>
      <c r="D2345">
        <v>0.66</v>
      </c>
      <c r="E2345">
        <v>0.71</v>
      </c>
      <c r="F2345" t="str">
        <f t="shared" ca="1" si="72"/>
        <v>NA</v>
      </c>
      <c r="G2345">
        <v>0.51</v>
      </c>
      <c r="H2345">
        <f t="shared" ca="1" si="73"/>
        <v>0.55399999999999994</v>
      </c>
    </row>
    <row r="2346" spans="1:8" x14ac:dyDescent="0.25">
      <c r="A2346" s="2">
        <v>38564</v>
      </c>
      <c r="B2346">
        <v>0.56999999999999995</v>
      </c>
      <c r="C2346">
        <v>0.49</v>
      </c>
      <c r="D2346">
        <v>0.67</v>
      </c>
      <c r="E2346">
        <v>0.72</v>
      </c>
      <c r="F2346" t="str">
        <f t="shared" ca="1" si="72"/>
        <v>NA</v>
      </c>
      <c r="G2346">
        <v>0.54</v>
      </c>
      <c r="H2346">
        <f t="shared" ca="1" si="73"/>
        <v>0.59800000000000009</v>
      </c>
    </row>
    <row r="2347" spans="1:8" x14ac:dyDescent="0.25">
      <c r="A2347" s="2">
        <v>38565</v>
      </c>
      <c r="B2347">
        <v>0.61</v>
      </c>
      <c r="C2347">
        <v>0.54</v>
      </c>
      <c r="D2347">
        <v>0.75</v>
      </c>
      <c r="E2347">
        <v>0.8</v>
      </c>
      <c r="F2347" t="str">
        <f t="shared" ca="1" si="72"/>
        <v>NA</v>
      </c>
      <c r="G2347">
        <v>0.57999999999999996</v>
      </c>
      <c r="H2347">
        <f t="shared" ca="1" si="73"/>
        <v>0.65600000000000003</v>
      </c>
    </row>
    <row r="2348" spans="1:8" x14ac:dyDescent="0.25">
      <c r="A2348" s="2">
        <v>38566</v>
      </c>
      <c r="B2348">
        <v>0.59</v>
      </c>
      <c r="C2348">
        <v>0.49</v>
      </c>
      <c r="D2348">
        <v>0.64</v>
      </c>
      <c r="E2348">
        <v>0.65</v>
      </c>
      <c r="F2348" t="str">
        <f t="shared" ca="1" si="72"/>
        <v>NA</v>
      </c>
      <c r="G2348">
        <v>0.53</v>
      </c>
      <c r="H2348">
        <f t="shared" ca="1" si="73"/>
        <v>0.58000000000000007</v>
      </c>
    </row>
    <row r="2349" spans="1:8" x14ac:dyDescent="0.25">
      <c r="A2349" s="2">
        <v>38567</v>
      </c>
      <c r="B2349">
        <v>0.32</v>
      </c>
      <c r="C2349">
        <v>0.28999999999999998</v>
      </c>
      <c r="D2349">
        <v>0.28000000000000003</v>
      </c>
      <c r="E2349">
        <v>0.25</v>
      </c>
      <c r="F2349" t="str">
        <f t="shared" ca="1" si="72"/>
        <v>NA</v>
      </c>
      <c r="G2349">
        <v>0.23</v>
      </c>
      <c r="H2349">
        <f t="shared" ca="1" si="73"/>
        <v>0.27400000000000002</v>
      </c>
    </row>
    <row r="2350" spans="1:8" x14ac:dyDescent="0.25">
      <c r="A2350" s="2">
        <v>38568</v>
      </c>
      <c r="B2350">
        <v>0.21</v>
      </c>
      <c r="C2350">
        <v>0.17</v>
      </c>
      <c r="D2350">
        <v>0.23</v>
      </c>
      <c r="E2350">
        <v>0.28999999999999998</v>
      </c>
      <c r="F2350" t="str">
        <f t="shared" ca="1" si="72"/>
        <v>NA</v>
      </c>
      <c r="G2350">
        <v>0.25</v>
      </c>
      <c r="H2350">
        <f t="shared" ca="1" si="73"/>
        <v>0.22999999999999998</v>
      </c>
    </row>
    <row r="2351" spans="1:8" x14ac:dyDescent="0.25">
      <c r="A2351" s="2">
        <v>38569</v>
      </c>
      <c r="B2351">
        <v>0.45</v>
      </c>
      <c r="C2351">
        <v>0.33</v>
      </c>
      <c r="D2351">
        <v>0.43</v>
      </c>
      <c r="E2351">
        <v>0.46</v>
      </c>
      <c r="F2351" t="str">
        <f t="shared" ca="1" si="72"/>
        <v>NA</v>
      </c>
      <c r="G2351">
        <v>0.35</v>
      </c>
      <c r="H2351">
        <f t="shared" ca="1" si="73"/>
        <v>0.40400000000000003</v>
      </c>
    </row>
    <row r="2352" spans="1:8" x14ac:dyDescent="0.25">
      <c r="A2352" s="2">
        <v>38570</v>
      </c>
      <c r="B2352">
        <v>0.45</v>
      </c>
      <c r="C2352">
        <v>0.35</v>
      </c>
      <c r="D2352">
        <v>0.43</v>
      </c>
      <c r="E2352">
        <v>0.5</v>
      </c>
      <c r="F2352" t="str">
        <f t="shared" ca="1" si="72"/>
        <v>NA</v>
      </c>
      <c r="G2352">
        <v>0.35</v>
      </c>
      <c r="H2352">
        <f t="shared" ca="1" si="73"/>
        <v>0.41600000000000004</v>
      </c>
    </row>
    <row r="2353" spans="1:8" x14ac:dyDescent="0.25">
      <c r="A2353" s="2">
        <v>38571</v>
      </c>
      <c r="B2353">
        <v>0.44</v>
      </c>
      <c r="C2353">
        <v>0.32</v>
      </c>
      <c r="D2353">
        <v>0.41</v>
      </c>
      <c r="E2353">
        <v>0.51</v>
      </c>
      <c r="F2353" t="str">
        <f t="shared" ca="1" si="72"/>
        <v>NA</v>
      </c>
      <c r="G2353">
        <v>0.37</v>
      </c>
      <c r="H2353">
        <f t="shared" ca="1" si="73"/>
        <v>0.41</v>
      </c>
    </row>
    <row r="2354" spans="1:8" x14ac:dyDescent="0.25">
      <c r="A2354" s="2">
        <v>38572</v>
      </c>
      <c r="B2354">
        <v>0.49</v>
      </c>
      <c r="C2354">
        <v>0.34</v>
      </c>
      <c r="D2354">
        <v>0.42</v>
      </c>
      <c r="E2354">
        <v>0.45</v>
      </c>
      <c r="F2354" t="str">
        <f t="shared" ca="1" si="72"/>
        <v>NA</v>
      </c>
      <c r="G2354">
        <v>0.38</v>
      </c>
      <c r="H2354">
        <f t="shared" ca="1" si="73"/>
        <v>0.41600000000000004</v>
      </c>
    </row>
    <row r="2355" spans="1:8" x14ac:dyDescent="0.25">
      <c r="A2355" s="2">
        <v>38573</v>
      </c>
      <c r="B2355">
        <v>0.44</v>
      </c>
      <c r="C2355">
        <v>0.32</v>
      </c>
      <c r="D2355">
        <v>0.47</v>
      </c>
      <c r="E2355">
        <v>0.54</v>
      </c>
      <c r="F2355" t="str">
        <f t="shared" ca="1" si="72"/>
        <v>NA</v>
      </c>
      <c r="G2355">
        <v>0.46</v>
      </c>
      <c r="H2355">
        <f t="shared" ca="1" si="73"/>
        <v>0.44600000000000001</v>
      </c>
    </row>
    <row r="2356" spans="1:8" x14ac:dyDescent="0.25">
      <c r="A2356" s="2">
        <v>38574</v>
      </c>
      <c r="B2356">
        <v>0.28999999999999998</v>
      </c>
      <c r="C2356">
        <v>0.26</v>
      </c>
      <c r="D2356">
        <v>0.31</v>
      </c>
      <c r="E2356">
        <v>0.33</v>
      </c>
      <c r="F2356" t="str">
        <f t="shared" ca="1" si="72"/>
        <v>NA</v>
      </c>
      <c r="G2356">
        <v>0.28999999999999998</v>
      </c>
      <c r="H2356">
        <f t="shared" ca="1" si="73"/>
        <v>0.29600000000000004</v>
      </c>
    </row>
    <row r="2357" spans="1:8" x14ac:dyDescent="0.25">
      <c r="A2357" s="2">
        <v>38575</v>
      </c>
      <c r="B2357">
        <v>0.11</v>
      </c>
      <c r="C2357">
        <v>0.11</v>
      </c>
      <c r="D2357">
        <v>0.11</v>
      </c>
      <c r="E2357">
        <v>0.12</v>
      </c>
      <c r="F2357" t="str">
        <f t="shared" ca="1" si="72"/>
        <v>NA</v>
      </c>
      <c r="G2357">
        <v>0.11</v>
      </c>
      <c r="H2357">
        <f t="shared" ca="1" si="73"/>
        <v>0.11200000000000002</v>
      </c>
    </row>
    <row r="2358" spans="1:8" x14ac:dyDescent="0.25">
      <c r="A2358" s="2">
        <v>38576</v>
      </c>
      <c r="B2358">
        <v>0.15</v>
      </c>
      <c r="C2358">
        <v>0.14000000000000001</v>
      </c>
      <c r="D2358">
        <v>0.19</v>
      </c>
      <c r="E2358">
        <v>0.19</v>
      </c>
      <c r="F2358" t="str">
        <f t="shared" ca="1" si="72"/>
        <v>NA</v>
      </c>
      <c r="G2358">
        <v>0.16</v>
      </c>
      <c r="H2358">
        <f t="shared" ca="1" si="73"/>
        <v>0.16600000000000001</v>
      </c>
    </row>
    <row r="2359" spans="1:8" x14ac:dyDescent="0.25">
      <c r="A2359" s="2">
        <v>38577</v>
      </c>
      <c r="B2359">
        <v>0.15</v>
      </c>
      <c r="C2359">
        <v>0.12</v>
      </c>
      <c r="D2359">
        <v>0.13</v>
      </c>
      <c r="E2359">
        <v>0.13</v>
      </c>
      <c r="F2359" t="str">
        <f t="shared" ca="1" si="72"/>
        <v>NA</v>
      </c>
      <c r="G2359">
        <v>0.13</v>
      </c>
      <c r="H2359">
        <f t="shared" ca="1" si="73"/>
        <v>0.13200000000000001</v>
      </c>
    </row>
    <row r="2360" spans="1:8" x14ac:dyDescent="0.25">
      <c r="A2360" s="2">
        <v>38578</v>
      </c>
      <c r="B2360">
        <v>0.2</v>
      </c>
      <c r="C2360">
        <v>0.19</v>
      </c>
      <c r="D2360">
        <v>0.22</v>
      </c>
      <c r="E2360">
        <v>0.23</v>
      </c>
      <c r="F2360" t="str">
        <f t="shared" ca="1" si="72"/>
        <v>NA</v>
      </c>
      <c r="G2360">
        <v>0.22</v>
      </c>
      <c r="H2360">
        <f t="shared" ca="1" si="73"/>
        <v>0.21200000000000002</v>
      </c>
    </row>
    <row r="2361" spans="1:8" x14ac:dyDescent="0.25">
      <c r="A2361" s="2">
        <v>38579</v>
      </c>
      <c r="B2361">
        <v>0.31</v>
      </c>
      <c r="C2361">
        <v>0.24</v>
      </c>
      <c r="D2361">
        <v>0.33</v>
      </c>
      <c r="E2361">
        <v>0.35</v>
      </c>
      <c r="F2361" t="str">
        <f t="shared" ca="1" si="72"/>
        <v>NA</v>
      </c>
      <c r="G2361">
        <v>0.28000000000000003</v>
      </c>
      <c r="H2361">
        <f t="shared" ca="1" si="73"/>
        <v>0.30199999999999999</v>
      </c>
    </row>
    <row r="2362" spans="1:8" x14ac:dyDescent="0.25">
      <c r="A2362" s="2">
        <v>38580</v>
      </c>
      <c r="B2362">
        <v>0.37</v>
      </c>
      <c r="C2362">
        <v>0.28000000000000003</v>
      </c>
      <c r="D2362">
        <v>0.39</v>
      </c>
      <c r="E2362">
        <v>0.39</v>
      </c>
      <c r="F2362" t="str">
        <f t="shared" ca="1" si="72"/>
        <v>NA</v>
      </c>
      <c r="G2362">
        <v>0.32</v>
      </c>
      <c r="H2362">
        <f t="shared" ca="1" si="73"/>
        <v>0.35000000000000003</v>
      </c>
    </row>
    <row r="2363" spans="1:8" x14ac:dyDescent="0.25">
      <c r="A2363" s="2">
        <v>38581</v>
      </c>
      <c r="B2363">
        <v>0.35</v>
      </c>
      <c r="C2363">
        <v>0.26</v>
      </c>
      <c r="D2363">
        <v>0.38</v>
      </c>
      <c r="E2363">
        <v>0.39</v>
      </c>
      <c r="F2363" t="str">
        <f t="shared" ca="1" si="72"/>
        <v>NA</v>
      </c>
      <c r="G2363">
        <v>0.34</v>
      </c>
      <c r="H2363">
        <f t="shared" ca="1" si="73"/>
        <v>0.34399999999999997</v>
      </c>
    </row>
    <row r="2364" spans="1:8" x14ac:dyDescent="0.25">
      <c r="A2364" s="2">
        <v>38582</v>
      </c>
      <c r="B2364">
        <v>0.3</v>
      </c>
      <c r="C2364">
        <v>0</v>
      </c>
      <c r="D2364">
        <v>0.33</v>
      </c>
      <c r="E2364">
        <v>0.34</v>
      </c>
      <c r="F2364" t="str">
        <f t="shared" ca="1" si="72"/>
        <v>NA</v>
      </c>
      <c r="G2364">
        <v>0.33</v>
      </c>
      <c r="H2364">
        <f t="shared" ca="1" si="73"/>
        <v>0.26</v>
      </c>
    </row>
    <row r="2365" spans="1:8" x14ac:dyDescent="0.25">
      <c r="A2365" s="2">
        <v>38583</v>
      </c>
      <c r="B2365">
        <v>0.18</v>
      </c>
      <c r="C2365">
        <v>0.14000000000000001</v>
      </c>
      <c r="D2365">
        <v>0.2</v>
      </c>
      <c r="E2365">
        <v>0.22</v>
      </c>
      <c r="F2365" t="str">
        <f t="shared" ca="1" si="72"/>
        <v>NA</v>
      </c>
      <c r="G2365">
        <v>0.19</v>
      </c>
      <c r="H2365">
        <f t="shared" ca="1" si="73"/>
        <v>0.186</v>
      </c>
    </row>
    <row r="2366" spans="1:8" x14ac:dyDescent="0.25">
      <c r="A2366" s="2">
        <v>38584</v>
      </c>
      <c r="B2366">
        <v>0.26</v>
      </c>
      <c r="C2366">
        <v>0.24</v>
      </c>
      <c r="D2366">
        <v>0.24</v>
      </c>
      <c r="E2366">
        <v>0.23</v>
      </c>
      <c r="F2366" t="str">
        <f t="shared" ca="1" si="72"/>
        <v>NA</v>
      </c>
      <c r="G2366">
        <v>0.26</v>
      </c>
      <c r="H2366">
        <f t="shared" ca="1" si="73"/>
        <v>0.246</v>
      </c>
    </row>
    <row r="2367" spans="1:8" x14ac:dyDescent="0.25">
      <c r="A2367" s="2">
        <v>38585</v>
      </c>
      <c r="B2367">
        <v>0.28000000000000003</v>
      </c>
      <c r="C2367">
        <v>0.22</v>
      </c>
      <c r="D2367">
        <v>0.3</v>
      </c>
      <c r="E2367">
        <v>0.28000000000000003</v>
      </c>
      <c r="F2367" t="str">
        <f t="shared" ca="1" si="72"/>
        <v>NA</v>
      </c>
      <c r="G2367">
        <v>0.27</v>
      </c>
      <c r="H2367">
        <f t="shared" ca="1" si="73"/>
        <v>0.27</v>
      </c>
    </row>
    <row r="2368" spans="1:8" x14ac:dyDescent="0.25">
      <c r="A2368" s="2">
        <v>38586</v>
      </c>
      <c r="B2368">
        <v>0.23</v>
      </c>
      <c r="C2368">
        <v>0.2</v>
      </c>
      <c r="D2368">
        <v>0.26</v>
      </c>
      <c r="E2368">
        <v>0.26</v>
      </c>
      <c r="F2368" t="str">
        <f t="shared" ca="1" si="72"/>
        <v>NA</v>
      </c>
      <c r="G2368">
        <v>0.26</v>
      </c>
      <c r="H2368">
        <f t="shared" ca="1" si="73"/>
        <v>0.24199999999999999</v>
      </c>
    </row>
    <row r="2369" spans="1:8" x14ac:dyDescent="0.25">
      <c r="A2369" s="2">
        <v>38587</v>
      </c>
      <c r="B2369">
        <v>0.33</v>
      </c>
      <c r="C2369">
        <v>0.26</v>
      </c>
      <c r="D2369">
        <v>0.37</v>
      </c>
      <c r="E2369">
        <v>0.38</v>
      </c>
      <c r="F2369" t="str">
        <f t="shared" ca="1" si="72"/>
        <v>NA</v>
      </c>
      <c r="G2369">
        <v>0.33</v>
      </c>
      <c r="H2369">
        <f t="shared" ca="1" si="73"/>
        <v>0.33400000000000002</v>
      </c>
    </row>
    <row r="2370" spans="1:8" x14ac:dyDescent="0.25">
      <c r="A2370" s="2">
        <v>38588</v>
      </c>
      <c r="B2370">
        <v>0.35</v>
      </c>
      <c r="C2370">
        <v>0.28999999999999998</v>
      </c>
      <c r="D2370">
        <v>0.37</v>
      </c>
      <c r="E2370">
        <v>0.34</v>
      </c>
      <c r="F2370" t="str">
        <f t="shared" ca="1" si="72"/>
        <v>NA</v>
      </c>
      <c r="G2370">
        <v>0.35</v>
      </c>
      <c r="H2370">
        <f t="shared" ca="1" si="73"/>
        <v>0.33999999999999997</v>
      </c>
    </row>
    <row r="2371" spans="1:8" x14ac:dyDescent="0.25">
      <c r="A2371" s="2">
        <v>38589</v>
      </c>
      <c r="B2371">
        <v>0.34</v>
      </c>
      <c r="C2371">
        <v>0.25</v>
      </c>
      <c r="D2371">
        <v>0.34</v>
      </c>
      <c r="E2371">
        <v>0.36</v>
      </c>
      <c r="F2371" t="str">
        <f t="shared" ref="F2371:F2434" ca="1" si="74">IFERROR(OFFSET(B$1,MATCH($E2371,$A:$A,0),0),"NA")</f>
        <v>NA</v>
      </c>
      <c r="G2371">
        <v>0.3</v>
      </c>
      <c r="H2371">
        <f t="shared" ref="H2371:H2434" ca="1" si="75">IFERROR(AVERAGE(B2371:G2371),"NA")</f>
        <v>0.318</v>
      </c>
    </row>
    <row r="2372" spans="1:8" x14ac:dyDescent="0.25">
      <c r="A2372" s="2">
        <v>38590</v>
      </c>
      <c r="B2372">
        <v>0.42</v>
      </c>
      <c r="C2372">
        <v>0.3</v>
      </c>
      <c r="D2372">
        <v>0.39</v>
      </c>
      <c r="E2372">
        <v>0.37</v>
      </c>
      <c r="F2372" t="str">
        <f t="shared" ca="1" si="74"/>
        <v>NA</v>
      </c>
      <c r="G2372">
        <v>0.34</v>
      </c>
      <c r="H2372">
        <f t="shared" ca="1" si="75"/>
        <v>0.36399999999999999</v>
      </c>
    </row>
    <row r="2373" spans="1:8" x14ac:dyDescent="0.25">
      <c r="A2373" s="2">
        <v>38591</v>
      </c>
      <c r="B2373">
        <v>0.37</v>
      </c>
      <c r="C2373">
        <v>0.32</v>
      </c>
      <c r="D2373">
        <v>0.33</v>
      </c>
      <c r="E2373">
        <v>0.32</v>
      </c>
      <c r="F2373" t="str">
        <f t="shared" ca="1" si="74"/>
        <v>NA</v>
      </c>
      <c r="G2373">
        <v>0.28000000000000003</v>
      </c>
      <c r="H2373">
        <f t="shared" ca="1" si="75"/>
        <v>0.32400000000000001</v>
      </c>
    </row>
    <row r="2374" spans="1:8" x14ac:dyDescent="0.25">
      <c r="A2374" s="2">
        <v>38592</v>
      </c>
      <c r="B2374">
        <v>0.35</v>
      </c>
      <c r="C2374">
        <v>0.23</v>
      </c>
      <c r="D2374">
        <v>0.35</v>
      </c>
      <c r="E2374">
        <v>0.39</v>
      </c>
      <c r="F2374" t="str">
        <f t="shared" ca="1" si="74"/>
        <v>NA</v>
      </c>
      <c r="G2374">
        <v>0.31</v>
      </c>
      <c r="H2374">
        <f t="shared" ca="1" si="75"/>
        <v>0.32599999999999996</v>
      </c>
    </row>
    <row r="2375" spans="1:8" x14ac:dyDescent="0.25">
      <c r="A2375" s="2">
        <v>38593</v>
      </c>
      <c r="B2375">
        <v>0.43</v>
      </c>
      <c r="C2375">
        <v>0.34</v>
      </c>
      <c r="D2375">
        <v>0.44</v>
      </c>
      <c r="E2375">
        <v>0.47</v>
      </c>
      <c r="F2375" t="str">
        <f t="shared" ca="1" si="74"/>
        <v>NA</v>
      </c>
      <c r="G2375">
        <v>0.36</v>
      </c>
      <c r="H2375">
        <f t="shared" ca="1" si="75"/>
        <v>0.40800000000000003</v>
      </c>
    </row>
    <row r="2376" spans="1:8" x14ac:dyDescent="0.25">
      <c r="A2376" s="2">
        <v>38594</v>
      </c>
      <c r="B2376">
        <v>0.35</v>
      </c>
      <c r="C2376">
        <v>0.35</v>
      </c>
      <c r="D2376">
        <v>0.38</v>
      </c>
      <c r="E2376">
        <v>0.4</v>
      </c>
      <c r="F2376" t="str">
        <f t="shared" ca="1" si="74"/>
        <v>NA</v>
      </c>
      <c r="G2376">
        <v>0.4</v>
      </c>
      <c r="H2376">
        <f t="shared" ca="1" si="75"/>
        <v>0.376</v>
      </c>
    </row>
    <row r="2377" spans="1:8" x14ac:dyDescent="0.25">
      <c r="A2377" s="2">
        <v>38595</v>
      </c>
      <c r="B2377">
        <v>0.32</v>
      </c>
      <c r="C2377">
        <v>0.31</v>
      </c>
      <c r="D2377">
        <v>0.39</v>
      </c>
      <c r="E2377">
        <v>0.4</v>
      </c>
      <c r="F2377" t="str">
        <f t="shared" ca="1" si="74"/>
        <v>NA</v>
      </c>
      <c r="G2377">
        <v>0.28999999999999998</v>
      </c>
      <c r="H2377">
        <f t="shared" ca="1" si="75"/>
        <v>0.34199999999999997</v>
      </c>
    </row>
    <row r="2378" spans="1:8" x14ac:dyDescent="0.25">
      <c r="A2378" s="2">
        <v>38596</v>
      </c>
      <c r="B2378">
        <v>0.36</v>
      </c>
      <c r="C2378">
        <v>0.35</v>
      </c>
      <c r="D2378">
        <v>0.4</v>
      </c>
      <c r="E2378">
        <v>0.42</v>
      </c>
      <c r="F2378" t="str">
        <f t="shared" ca="1" si="74"/>
        <v>NA</v>
      </c>
      <c r="G2378">
        <v>0.34</v>
      </c>
      <c r="H2378">
        <f t="shared" ca="1" si="75"/>
        <v>0.374</v>
      </c>
    </row>
    <row r="2379" spans="1:8" x14ac:dyDescent="0.25">
      <c r="A2379" s="2">
        <v>38597</v>
      </c>
      <c r="B2379">
        <v>0.42</v>
      </c>
      <c r="C2379">
        <v>0.42</v>
      </c>
      <c r="D2379">
        <v>0.45</v>
      </c>
      <c r="E2379">
        <v>0.46</v>
      </c>
      <c r="F2379" t="str">
        <f t="shared" ca="1" si="74"/>
        <v>NA</v>
      </c>
      <c r="G2379">
        <v>0.37</v>
      </c>
      <c r="H2379">
        <f t="shared" ca="1" si="75"/>
        <v>0.42400000000000004</v>
      </c>
    </row>
    <row r="2380" spans="1:8" x14ac:dyDescent="0.25">
      <c r="A2380" s="2">
        <v>38598</v>
      </c>
      <c r="B2380">
        <v>0.43</v>
      </c>
      <c r="C2380">
        <v>0.4</v>
      </c>
      <c r="D2380">
        <v>0.48</v>
      </c>
      <c r="E2380">
        <v>0.51</v>
      </c>
      <c r="F2380" t="str">
        <f t="shared" ca="1" si="74"/>
        <v>NA</v>
      </c>
      <c r="G2380">
        <v>0.36</v>
      </c>
      <c r="H2380">
        <f t="shared" ca="1" si="75"/>
        <v>0.43600000000000005</v>
      </c>
    </row>
    <row r="2381" spans="1:8" x14ac:dyDescent="0.25">
      <c r="A2381" s="2">
        <v>38599</v>
      </c>
      <c r="B2381">
        <v>0.47</v>
      </c>
      <c r="C2381">
        <v>0.47</v>
      </c>
      <c r="D2381">
        <v>0.47</v>
      </c>
      <c r="E2381">
        <v>0.47</v>
      </c>
      <c r="F2381" t="str">
        <f t="shared" ca="1" si="74"/>
        <v>NA</v>
      </c>
      <c r="G2381">
        <v>0.35</v>
      </c>
      <c r="H2381">
        <f t="shared" ca="1" si="75"/>
        <v>0.44600000000000001</v>
      </c>
    </row>
    <row r="2382" spans="1:8" x14ac:dyDescent="0.25">
      <c r="A2382" s="2">
        <v>38600</v>
      </c>
      <c r="B2382">
        <v>0.38</v>
      </c>
      <c r="C2382">
        <v>0.38</v>
      </c>
      <c r="D2382">
        <v>0.35</v>
      </c>
      <c r="E2382">
        <v>0.39</v>
      </c>
      <c r="F2382" t="str">
        <f t="shared" ca="1" si="74"/>
        <v>NA</v>
      </c>
      <c r="G2382">
        <v>0.32</v>
      </c>
      <c r="H2382">
        <f t="shared" ca="1" si="75"/>
        <v>0.36399999999999999</v>
      </c>
    </row>
    <row r="2383" spans="1:8" x14ac:dyDescent="0.25">
      <c r="A2383" s="2">
        <v>38601</v>
      </c>
      <c r="B2383">
        <v>0.28999999999999998</v>
      </c>
      <c r="C2383">
        <v>0.25</v>
      </c>
      <c r="D2383">
        <v>0.33</v>
      </c>
      <c r="E2383">
        <v>0.35</v>
      </c>
      <c r="F2383" t="str">
        <f t="shared" ca="1" si="74"/>
        <v>NA</v>
      </c>
      <c r="G2383">
        <v>0.26</v>
      </c>
      <c r="H2383">
        <f t="shared" ca="1" si="75"/>
        <v>0.29600000000000004</v>
      </c>
    </row>
    <row r="2384" spans="1:8" x14ac:dyDescent="0.25">
      <c r="A2384" s="2">
        <v>38602</v>
      </c>
      <c r="B2384">
        <v>0.44</v>
      </c>
      <c r="C2384">
        <v>0.45</v>
      </c>
      <c r="D2384">
        <v>0.47</v>
      </c>
      <c r="E2384">
        <v>0.48</v>
      </c>
      <c r="F2384" t="str">
        <f t="shared" ca="1" si="74"/>
        <v>NA</v>
      </c>
      <c r="G2384">
        <v>0.38</v>
      </c>
      <c r="H2384">
        <f t="shared" ca="1" si="75"/>
        <v>0.44399999999999995</v>
      </c>
    </row>
    <row r="2385" spans="1:8" x14ac:dyDescent="0.25">
      <c r="A2385" s="2">
        <v>38603</v>
      </c>
      <c r="B2385">
        <v>0.54</v>
      </c>
      <c r="C2385">
        <v>0.52</v>
      </c>
      <c r="D2385">
        <v>0.57999999999999996</v>
      </c>
      <c r="E2385">
        <v>0.6</v>
      </c>
      <c r="F2385" t="str">
        <f t="shared" ca="1" si="74"/>
        <v>NA</v>
      </c>
      <c r="G2385">
        <v>0.42</v>
      </c>
      <c r="H2385">
        <f t="shared" ca="1" si="75"/>
        <v>0.53200000000000003</v>
      </c>
    </row>
    <row r="2386" spans="1:8" x14ac:dyDescent="0.25">
      <c r="A2386" s="2">
        <v>38604</v>
      </c>
      <c r="B2386">
        <v>0.56999999999999995</v>
      </c>
      <c r="C2386">
        <v>0.53</v>
      </c>
      <c r="D2386">
        <v>0.62</v>
      </c>
      <c r="E2386">
        <v>0.62</v>
      </c>
      <c r="F2386" t="str">
        <f t="shared" ca="1" si="74"/>
        <v>NA</v>
      </c>
      <c r="G2386">
        <v>0.46</v>
      </c>
      <c r="H2386">
        <f t="shared" ca="1" si="75"/>
        <v>0.56000000000000005</v>
      </c>
    </row>
    <row r="2387" spans="1:8" x14ac:dyDescent="0.25">
      <c r="A2387" s="2">
        <v>38605</v>
      </c>
      <c r="B2387">
        <v>0.6</v>
      </c>
      <c r="C2387">
        <v>0.5</v>
      </c>
      <c r="D2387">
        <v>0.6</v>
      </c>
      <c r="E2387">
        <v>0.6</v>
      </c>
      <c r="F2387" t="str">
        <f t="shared" ca="1" si="74"/>
        <v>NA</v>
      </c>
      <c r="G2387">
        <v>0.44</v>
      </c>
      <c r="H2387">
        <f t="shared" ca="1" si="75"/>
        <v>0.54800000000000004</v>
      </c>
    </row>
    <row r="2388" spans="1:8" x14ac:dyDescent="0.25">
      <c r="A2388" s="2">
        <v>38606</v>
      </c>
      <c r="B2388">
        <v>0.51</v>
      </c>
      <c r="C2388">
        <v>0.41</v>
      </c>
      <c r="D2388">
        <v>0.6</v>
      </c>
      <c r="E2388">
        <v>0.52</v>
      </c>
      <c r="F2388" t="str">
        <f t="shared" ca="1" si="74"/>
        <v>NA</v>
      </c>
      <c r="G2388">
        <v>0.42</v>
      </c>
      <c r="H2388">
        <f t="shared" ca="1" si="75"/>
        <v>0.49199999999999999</v>
      </c>
    </row>
    <row r="2389" spans="1:8" x14ac:dyDescent="0.25">
      <c r="A2389" s="2">
        <v>38607</v>
      </c>
      <c r="B2389">
        <v>0.44</v>
      </c>
      <c r="C2389">
        <v>0.37</v>
      </c>
      <c r="D2389">
        <v>0.36</v>
      </c>
      <c r="E2389">
        <v>0.35</v>
      </c>
      <c r="F2389" t="str">
        <f t="shared" ca="1" si="74"/>
        <v>NA</v>
      </c>
      <c r="G2389">
        <v>0.39</v>
      </c>
      <c r="H2389">
        <f t="shared" ca="1" si="75"/>
        <v>0.38200000000000001</v>
      </c>
    </row>
    <row r="2390" spans="1:8" x14ac:dyDescent="0.25">
      <c r="A2390" s="2">
        <v>38608</v>
      </c>
      <c r="B2390">
        <v>0.3</v>
      </c>
      <c r="C2390">
        <v>0.23</v>
      </c>
      <c r="D2390">
        <v>0.24</v>
      </c>
      <c r="E2390">
        <v>0.24</v>
      </c>
      <c r="F2390" t="str">
        <f t="shared" ca="1" si="74"/>
        <v>NA</v>
      </c>
      <c r="G2390">
        <v>0.26</v>
      </c>
      <c r="H2390">
        <f t="shared" ca="1" si="75"/>
        <v>0.254</v>
      </c>
    </row>
    <row r="2391" spans="1:8" x14ac:dyDescent="0.25">
      <c r="A2391" s="2">
        <v>38609</v>
      </c>
      <c r="B2391">
        <v>0.2</v>
      </c>
      <c r="C2391">
        <v>0.13</v>
      </c>
      <c r="D2391">
        <v>0.23</v>
      </c>
      <c r="E2391">
        <v>0.24</v>
      </c>
      <c r="F2391" t="str">
        <f t="shared" ca="1" si="74"/>
        <v>NA</v>
      </c>
      <c r="G2391">
        <v>0.22</v>
      </c>
      <c r="H2391">
        <f t="shared" ca="1" si="75"/>
        <v>0.20400000000000001</v>
      </c>
    </row>
    <row r="2392" spans="1:8" x14ac:dyDescent="0.25">
      <c r="A2392" s="2">
        <v>38610</v>
      </c>
      <c r="B2392">
        <v>0.47</v>
      </c>
      <c r="C2392">
        <v>0.35</v>
      </c>
      <c r="D2392">
        <v>0.48</v>
      </c>
      <c r="E2392">
        <v>0.54</v>
      </c>
      <c r="F2392" t="str">
        <f t="shared" ca="1" si="74"/>
        <v>NA</v>
      </c>
      <c r="G2392">
        <v>0.42</v>
      </c>
      <c r="H2392">
        <f t="shared" ca="1" si="75"/>
        <v>0.45199999999999996</v>
      </c>
    </row>
    <row r="2393" spans="1:8" x14ac:dyDescent="0.25">
      <c r="A2393" s="2">
        <v>38611</v>
      </c>
      <c r="B2393">
        <v>0.43</v>
      </c>
      <c r="C2393">
        <v>0.31</v>
      </c>
      <c r="D2393">
        <v>0.48</v>
      </c>
      <c r="E2393">
        <v>0.46</v>
      </c>
      <c r="F2393" t="str">
        <f t="shared" ca="1" si="74"/>
        <v>NA</v>
      </c>
      <c r="G2393">
        <v>0.36</v>
      </c>
      <c r="H2393">
        <f t="shared" ca="1" si="75"/>
        <v>0.40800000000000003</v>
      </c>
    </row>
    <row r="2394" spans="1:8" x14ac:dyDescent="0.25">
      <c r="A2394" s="2">
        <v>38612</v>
      </c>
      <c r="B2394">
        <v>0.42</v>
      </c>
      <c r="C2394">
        <v>0.28000000000000003</v>
      </c>
      <c r="D2394">
        <v>0.42</v>
      </c>
      <c r="E2394">
        <v>0.39</v>
      </c>
      <c r="F2394" t="str">
        <f t="shared" ca="1" si="74"/>
        <v>NA</v>
      </c>
      <c r="G2394">
        <v>0.32</v>
      </c>
      <c r="H2394">
        <f t="shared" ca="1" si="75"/>
        <v>0.36599999999999999</v>
      </c>
    </row>
    <row r="2395" spans="1:8" x14ac:dyDescent="0.25">
      <c r="A2395" s="2">
        <v>38613</v>
      </c>
      <c r="B2395">
        <v>0.27</v>
      </c>
      <c r="C2395">
        <v>0.2</v>
      </c>
      <c r="D2395">
        <v>0.22</v>
      </c>
      <c r="E2395">
        <v>0.21</v>
      </c>
      <c r="F2395" t="str">
        <f t="shared" ca="1" si="74"/>
        <v>NA</v>
      </c>
      <c r="G2395">
        <v>0.2</v>
      </c>
      <c r="H2395">
        <f t="shared" ca="1" si="75"/>
        <v>0.22000000000000003</v>
      </c>
    </row>
    <row r="2396" spans="1:8" x14ac:dyDescent="0.25">
      <c r="A2396" s="2">
        <v>38614</v>
      </c>
      <c r="B2396">
        <v>0.3</v>
      </c>
      <c r="C2396">
        <v>0.21</v>
      </c>
      <c r="D2396">
        <v>0.28000000000000003</v>
      </c>
      <c r="E2396">
        <v>0.34</v>
      </c>
      <c r="F2396" t="str">
        <f t="shared" ca="1" si="74"/>
        <v>NA</v>
      </c>
      <c r="G2396">
        <v>0.26</v>
      </c>
      <c r="H2396">
        <f t="shared" ca="1" si="75"/>
        <v>0.27800000000000002</v>
      </c>
    </row>
    <row r="2397" spans="1:8" x14ac:dyDescent="0.25">
      <c r="A2397" s="2">
        <v>38615</v>
      </c>
      <c r="B2397">
        <v>0.41</v>
      </c>
      <c r="C2397">
        <v>0.27</v>
      </c>
      <c r="D2397">
        <v>0.43</v>
      </c>
      <c r="E2397">
        <v>0.43</v>
      </c>
      <c r="F2397" t="str">
        <f t="shared" ca="1" si="74"/>
        <v>NA</v>
      </c>
      <c r="G2397">
        <v>0.37</v>
      </c>
      <c r="H2397">
        <f t="shared" ca="1" si="75"/>
        <v>0.38199999999999995</v>
      </c>
    </row>
    <row r="2398" spans="1:8" x14ac:dyDescent="0.25">
      <c r="A2398" s="2">
        <v>38616</v>
      </c>
      <c r="B2398">
        <v>0.3</v>
      </c>
      <c r="C2398">
        <v>0.22</v>
      </c>
      <c r="D2398">
        <v>0.23</v>
      </c>
      <c r="E2398">
        <v>0.23</v>
      </c>
      <c r="F2398" t="str">
        <f t="shared" ca="1" si="74"/>
        <v>NA</v>
      </c>
      <c r="G2398">
        <v>0.23</v>
      </c>
      <c r="H2398">
        <f t="shared" ca="1" si="75"/>
        <v>0.24199999999999999</v>
      </c>
    </row>
    <row r="2399" spans="1:8" x14ac:dyDescent="0.25">
      <c r="A2399" s="2">
        <v>38617</v>
      </c>
      <c r="B2399">
        <v>0.32</v>
      </c>
      <c r="C2399">
        <v>0.28000000000000003</v>
      </c>
      <c r="D2399">
        <v>0.34</v>
      </c>
      <c r="E2399">
        <v>0.41</v>
      </c>
      <c r="F2399" t="str">
        <f t="shared" ca="1" si="74"/>
        <v>NA</v>
      </c>
      <c r="G2399">
        <v>0.3</v>
      </c>
      <c r="H2399">
        <f t="shared" ca="1" si="75"/>
        <v>0.33</v>
      </c>
    </row>
    <row r="2400" spans="1:8" x14ac:dyDescent="0.25">
      <c r="A2400" s="2">
        <v>38618</v>
      </c>
      <c r="B2400">
        <v>0.51</v>
      </c>
      <c r="C2400">
        <v>0.36</v>
      </c>
      <c r="D2400">
        <v>0.56000000000000005</v>
      </c>
      <c r="E2400">
        <v>0.56999999999999995</v>
      </c>
      <c r="F2400" t="str">
        <f t="shared" ca="1" si="74"/>
        <v>NA</v>
      </c>
      <c r="G2400">
        <v>0.33</v>
      </c>
      <c r="H2400">
        <f t="shared" ca="1" si="75"/>
        <v>0.46600000000000003</v>
      </c>
    </row>
    <row r="2401" spans="1:8" x14ac:dyDescent="0.25">
      <c r="A2401" s="2">
        <v>38619</v>
      </c>
      <c r="B2401">
        <v>0.32</v>
      </c>
      <c r="C2401">
        <v>0.32</v>
      </c>
      <c r="D2401">
        <v>0.3</v>
      </c>
      <c r="E2401">
        <v>0.3</v>
      </c>
      <c r="F2401" t="str">
        <f t="shared" ca="1" si="74"/>
        <v>NA</v>
      </c>
      <c r="G2401">
        <v>0.32</v>
      </c>
      <c r="H2401">
        <f t="shared" ca="1" si="75"/>
        <v>0.312</v>
      </c>
    </row>
    <row r="2402" spans="1:8" x14ac:dyDescent="0.25">
      <c r="A2402" s="2">
        <v>38620</v>
      </c>
      <c r="B2402">
        <v>0.25</v>
      </c>
      <c r="C2402">
        <v>0.19</v>
      </c>
      <c r="D2402">
        <v>0.25</v>
      </c>
      <c r="E2402">
        <v>0.28000000000000003</v>
      </c>
      <c r="F2402" t="str">
        <f t="shared" ca="1" si="74"/>
        <v>NA</v>
      </c>
      <c r="G2402">
        <v>0.23</v>
      </c>
      <c r="H2402">
        <f t="shared" ca="1" si="75"/>
        <v>0.24</v>
      </c>
    </row>
    <row r="2403" spans="1:8" x14ac:dyDescent="0.25">
      <c r="A2403" s="2">
        <v>38621</v>
      </c>
      <c r="B2403">
        <v>0.44</v>
      </c>
      <c r="C2403">
        <v>0.3</v>
      </c>
      <c r="D2403">
        <v>0.44</v>
      </c>
      <c r="E2403">
        <v>0.46</v>
      </c>
      <c r="F2403" t="str">
        <f t="shared" ca="1" si="74"/>
        <v>NA</v>
      </c>
      <c r="G2403">
        <v>0.39</v>
      </c>
      <c r="H2403">
        <f t="shared" ca="1" si="75"/>
        <v>0.40599999999999997</v>
      </c>
    </row>
    <row r="2404" spans="1:8" x14ac:dyDescent="0.25">
      <c r="A2404" s="2">
        <v>38622</v>
      </c>
      <c r="B2404">
        <v>0.24</v>
      </c>
      <c r="C2404">
        <v>0.19</v>
      </c>
      <c r="D2404">
        <v>0.17</v>
      </c>
      <c r="E2404">
        <v>0.16</v>
      </c>
      <c r="F2404" t="str">
        <f t="shared" ca="1" si="74"/>
        <v>NA</v>
      </c>
      <c r="G2404">
        <v>0.16</v>
      </c>
      <c r="H2404">
        <f t="shared" ca="1" si="75"/>
        <v>0.184</v>
      </c>
    </row>
    <row r="2405" spans="1:8" x14ac:dyDescent="0.25">
      <c r="A2405" s="2">
        <v>38623</v>
      </c>
      <c r="B2405">
        <v>0.24</v>
      </c>
      <c r="C2405">
        <v>0.2</v>
      </c>
      <c r="D2405">
        <v>0.26</v>
      </c>
      <c r="E2405">
        <v>0.28999999999999998</v>
      </c>
      <c r="F2405" t="str">
        <f t="shared" ca="1" si="74"/>
        <v>NA</v>
      </c>
      <c r="G2405">
        <v>0.22</v>
      </c>
      <c r="H2405">
        <f t="shared" ca="1" si="75"/>
        <v>0.24199999999999999</v>
      </c>
    </row>
    <row r="2406" spans="1:8" x14ac:dyDescent="0.25">
      <c r="A2406" s="2">
        <v>38624</v>
      </c>
      <c r="B2406">
        <v>0.23</v>
      </c>
      <c r="C2406">
        <v>0.16</v>
      </c>
      <c r="D2406">
        <v>0.23</v>
      </c>
      <c r="E2406">
        <v>0.27</v>
      </c>
      <c r="F2406" t="str">
        <f t="shared" ca="1" si="74"/>
        <v>NA</v>
      </c>
      <c r="G2406">
        <v>0.21</v>
      </c>
      <c r="H2406">
        <f t="shared" ca="1" si="75"/>
        <v>0.22000000000000003</v>
      </c>
    </row>
    <row r="2407" spans="1:8" x14ac:dyDescent="0.25">
      <c r="A2407" s="2">
        <v>38625</v>
      </c>
      <c r="B2407">
        <v>0.33</v>
      </c>
      <c r="C2407">
        <v>0.23</v>
      </c>
      <c r="D2407">
        <v>0.32</v>
      </c>
      <c r="E2407">
        <v>0.37</v>
      </c>
      <c r="F2407" t="str">
        <f t="shared" ca="1" si="74"/>
        <v>NA</v>
      </c>
      <c r="G2407">
        <v>0.28000000000000003</v>
      </c>
      <c r="H2407">
        <f t="shared" ca="1" si="75"/>
        <v>0.30599999999999999</v>
      </c>
    </row>
    <row r="2408" spans="1:8" x14ac:dyDescent="0.25">
      <c r="A2408" s="2">
        <v>38626</v>
      </c>
      <c r="B2408">
        <v>0.5</v>
      </c>
      <c r="C2408">
        <v>0.35</v>
      </c>
      <c r="D2408">
        <v>0.59</v>
      </c>
      <c r="E2408">
        <v>0.6</v>
      </c>
      <c r="F2408" t="str">
        <f t="shared" ca="1" si="74"/>
        <v>NA</v>
      </c>
      <c r="G2408">
        <v>0.43</v>
      </c>
      <c r="H2408">
        <f t="shared" ca="1" si="75"/>
        <v>0.49400000000000005</v>
      </c>
    </row>
    <row r="2409" spans="1:8" x14ac:dyDescent="0.25">
      <c r="A2409" s="2">
        <v>38627</v>
      </c>
      <c r="B2409">
        <v>0.56999999999999995</v>
      </c>
      <c r="C2409">
        <v>0.4</v>
      </c>
      <c r="D2409">
        <v>0.54</v>
      </c>
      <c r="E2409">
        <v>0.55000000000000004</v>
      </c>
      <c r="F2409" t="str">
        <f t="shared" ca="1" si="74"/>
        <v>NA</v>
      </c>
      <c r="G2409">
        <v>0.4</v>
      </c>
      <c r="H2409">
        <f t="shared" ca="1" si="75"/>
        <v>0.49199999999999999</v>
      </c>
    </row>
    <row r="2410" spans="1:8" x14ac:dyDescent="0.25">
      <c r="A2410" s="2">
        <v>38628</v>
      </c>
      <c r="B2410">
        <v>0.56000000000000005</v>
      </c>
      <c r="C2410">
        <v>0.44</v>
      </c>
      <c r="D2410">
        <v>0.52</v>
      </c>
      <c r="E2410">
        <v>0.54</v>
      </c>
      <c r="F2410" t="str">
        <f t="shared" ca="1" si="74"/>
        <v>NA</v>
      </c>
      <c r="G2410">
        <v>0.46</v>
      </c>
      <c r="H2410">
        <f t="shared" ca="1" si="75"/>
        <v>0.504</v>
      </c>
    </row>
    <row r="2411" spans="1:8" x14ac:dyDescent="0.25">
      <c r="A2411" s="2">
        <v>38629</v>
      </c>
      <c r="B2411">
        <v>0.26</v>
      </c>
      <c r="C2411">
        <v>0.23</v>
      </c>
      <c r="D2411">
        <v>0.22</v>
      </c>
      <c r="E2411">
        <v>0.2</v>
      </c>
      <c r="F2411" t="str">
        <f t="shared" ca="1" si="74"/>
        <v>NA</v>
      </c>
      <c r="G2411">
        <v>0.22</v>
      </c>
      <c r="H2411">
        <f t="shared" ca="1" si="75"/>
        <v>0.22599999999999998</v>
      </c>
    </row>
    <row r="2412" spans="1:8" x14ac:dyDescent="0.25">
      <c r="A2412" s="2">
        <v>38630</v>
      </c>
      <c r="B2412">
        <v>0.13</v>
      </c>
      <c r="C2412">
        <v>0.09</v>
      </c>
      <c r="D2412">
        <v>0.13</v>
      </c>
      <c r="E2412">
        <v>0.15</v>
      </c>
      <c r="F2412" t="str">
        <f t="shared" ca="1" si="74"/>
        <v>NA</v>
      </c>
      <c r="G2412">
        <v>0.14000000000000001</v>
      </c>
      <c r="H2412">
        <f t="shared" ca="1" si="75"/>
        <v>0.128</v>
      </c>
    </row>
    <row r="2413" spans="1:8" x14ac:dyDescent="0.25">
      <c r="A2413" s="2">
        <v>38631</v>
      </c>
      <c r="B2413">
        <v>0.23</v>
      </c>
      <c r="C2413">
        <v>0.17</v>
      </c>
      <c r="D2413">
        <v>0</v>
      </c>
      <c r="E2413">
        <v>0.25</v>
      </c>
      <c r="F2413" t="str">
        <f t="shared" ca="1" si="74"/>
        <v>NA</v>
      </c>
      <c r="G2413">
        <v>0.22</v>
      </c>
      <c r="H2413">
        <f t="shared" ca="1" si="75"/>
        <v>0.17399999999999999</v>
      </c>
    </row>
    <row r="2414" spans="1:8" x14ac:dyDescent="0.25">
      <c r="A2414" s="2">
        <v>38632</v>
      </c>
      <c r="B2414">
        <v>0.28999999999999998</v>
      </c>
      <c r="C2414">
        <v>0.21</v>
      </c>
      <c r="D2414">
        <v>0</v>
      </c>
      <c r="E2414">
        <v>0.34</v>
      </c>
      <c r="F2414" t="str">
        <f t="shared" ca="1" si="74"/>
        <v>NA</v>
      </c>
      <c r="G2414">
        <v>0.28999999999999998</v>
      </c>
      <c r="H2414">
        <f t="shared" ca="1" si="75"/>
        <v>0.22600000000000003</v>
      </c>
    </row>
    <row r="2415" spans="1:8" x14ac:dyDescent="0.25">
      <c r="A2415" s="2">
        <v>38633</v>
      </c>
      <c r="B2415">
        <v>0.2</v>
      </c>
      <c r="C2415">
        <v>0.14000000000000001</v>
      </c>
      <c r="D2415">
        <v>0.24</v>
      </c>
      <c r="E2415">
        <v>0.28999999999999998</v>
      </c>
      <c r="F2415" t="str">
        <f t="shared" ca="1" si="74"/>
        <v>NA</v>
      </c>
      <c r="G2415">
        <v>0.18</v>
      </c>
      <c r="H2415">
        <f t="shared" ca="1" si="75"/>
        <v>0.21000000000000002</v>
      </c>
    </row>
    <row r="2416" spans="1:8" x14ac:dyDescent="0.25">
      <c r="A2416" s="2">
        <v>38634</v>
      </c>
      <c r="B2416">
        <v>0.02</v>
      </c>
      <c r="C2416">
        <v>0</v>
      </c>
      <c r="D2416">
        <v>0.04</v>
      </c>
      <c r="E2416">
        <v>0.03</v>
      </c>
      <c r="F2416" t="str">
        <f t="shared" ca="1" si="74"/>
        <v>NA</v>
      </c>
      <c r="G2416">
        <v>0.03</v>
      </c>
      <c r="H2416">
        <f t="shared" ca="1" si="75"/>
        <v>2.4E-2</v>
      </c>
    </row>
    <row r="2417" spans="1:8" x14ac:dyDescent="0.25">
      <c r="A2417" s="2">
        <v>38635</v>
      </c>
      <c r="B2417">
        <v>0.05</v>
      </c>
      <c r="C2417">
        <v>0.05</v>
      </c>
      <c r="D2417">
        <v>0</v>
      </c>
      <c r="E2417">
        <v>0.05</v>
      </c>
      <c r="F2417" t="str">
        <f t="shared" ca="1" si="74"/>
        <v>NA</v>
      </c>
      <c r="G2417">
        <v>0.06</v>
      </c>
      <c r="H2417">
        <f t="shared" ca="1" si="75"/>
        <v>4.2000000000000003E-2</v>
      </c>
    </row>
    <row r="2418" spans="1:8" x14ac:dyDescent="0.25">
      <c r="A2418" s="2">
        <v>38636</v>
      </c>
      <c r="B2418">
        <v>0.18</v>
      </c>
      <c r="C2418">
        <v>0</v>
      </c>
      <c r="D2418">
        <v>0</v>
      </c>
      <c r="E2418">
        <v>0.16</v>
      </c>
      <c r="F2418" t="str">
        <f t="shared" ca="1" si="74"/>
        <v>NA</v>
      </c>
      <c r="G2418">
        <v>0.15</v>
      </c>
      <c r="H2418">
        <f t="shared" ca="1" si="75"/>
        <v>9.8000000000000004E-2</v>
      </c>
    </row>
    <row r="2419" spans="1:8" x14ac:dyDescent="0.25">
      <c r="A2419" s="2">
        <v>38637</v>
      </c>
      <c r="B2419">
        <v>0.19</v>
      </c>
      <c r="C2419">
        <v>0.11</v>
      </c>
      <c r="D2419">
        <v>0</v>
      </c>
      <c r="E2419">
        <v>0.18</v>
      </c>
      <c r="F2419" t="str">
        <f t="shared" ca="1" si="74"/>
        <v>NA</v>
      </c>
      <c r="G2419">
        <v>0.14000000000000001</v>
      </c>
      <c r="H2419">
        <f t="shared" ca="1" si="75"/>
        <v>0.124</v>
      </c>
    </row>
    <row r="2420" spans="1:8" x14ac:dyDescent="0.25">
      <c r="A2420" s="2">
        <v>38638</v>
      </c>
      <c r="B2420">
        <v>0.26</v>
      </c>
      <c r="C2420">
        <v>0.16</v>
      </c>
      <c r="D2420">
        <v>0.21</v>
      </c>
      <c r="E2420">
        <v>0.26</v>
      </c>
      <c r="F2420" t="str">
        <f t="shared" ca="1" si="74"/>
        <v>NA</v>
      </c>
      <c r="G2420">
        <v>0.17</v>
      </c>
      <c r="H2420">
        <f t="shared" ca="1" si="75"/>
        <v>0.21200000000000002</v>
      </c>
    </row>
    <row r="2421" spans="1:8" x14ac:dyDescent="0.25">
      <c r="A2421" s="2">
        <v>38639</v>
      </c>
      <c r="B2421">
        <v>0.26</v>
      </c>
      <c r="C2421">
        <v>0.18</v>
      </c>
      <c r="D2421">
        <v>0</v>
      </c>
      <c r="E2421">
        <v>0.27</v>
      </c>
      <c r="F2421" t="str">
        <f t="shared" ca="1" si="74"/>
        <v>NA</v>
      </c>
      <c r="G2421">
        <v>0.21</v>
      </c>
      <c r="H2421">
        <f t="shared" ca="1" si="75"/>
        <v>0.184</v>
      </c>
    </row>
    <row r="2422" spans="1:8" x14ac:dyDescent="0.25">
      <c r="A2422" s="2">
        <v>38640</v>
      </c>
      <c r="B2422">
        <v>0.24</v>
      </c>
      <c r="C2422">
        <v>0.17</v>
      </c>
      <c r="D2422">
        <v>0.24</v>
      </c>
      <c r="E2422">
        <v>0.26</v>
      </c>
      <c r="F2422" t="str">
        <f t="shared" ca="1" si="74"/>
        <v>NA</v>
      </c>
      <c r="G2422">
        <v>0.18</v>
      </c>
      <c r="H2422">
        <f t="shared" ca="1" si="75"/>
        <v>0.21800000000000003</v>
      </c>
    </row>
    <row r="2423" spans="1:8" x14ac:dyDescent="0.25">
      <c r="A2423" s="2">
        <v>38641</v>
      </c>
      <c r="B2423">
        <v>0.25</v>
      </c>
      <c r="C2423">
        <v>0.15</v>
      </c>
      <c r="D2423">
        <v>0.21</v>
      </c>
      <c r="E2423">
        <v>0.28000000000000003</v>
      </c>
      <c r="F2423" t="str">
        <f t="shared" ca="1" si="74"/>
        <v>NA</v>
      </c>
      <c r="G2423">
        <v>0.19</v>
      </c>
      <c r="H2423">
        <f t="shared" ca="1" si="75"/>
        <v>0.21600000000000003</v>
      </c>
    </row>
    <row r="2424" spans="1:8" x14ac:dyDescent="0.25">
      <c r="A2424" s="2">
        <v>38642</v>
      </c>
      <c r="B2424">
        <v>0.26</v>
      </c>
      <c r="C2424">
        <v>0.17</v>
      </c>
      <c r="D2424">
        <v>0.23</v>
      </c>
      <c r="E2424">
        <v>0.27</v>
      </c>
      <c r="F2424" t="str">
        <f t="shared" ca="1" si="74"/>
        <v>NA</v>
      </c>
      <c r="G2424">
        <v>0.24</v>
      </c>
      <c r="H2424">
        <f t="shared" ca="1" si="75"/>
        <v>0.23399999999999999</v>
      </c>
    </row>
    <row r="2425" spans="1:8" x14ac:dyDescent="0.25">
      <c r="A2425" s="2">
        <v>38643</v>
      </c>
      <c r="B2425">
        <v>0.13</v>
      </c>
      <c r="C2425">
        <v>0.1</v>
      </c>
      <c r="D2425">
        <v>0.1</v>
      </c>
      <c r="E2425">
        <v>0.1</v>
      </c>
      <c r="F2425" t="str">
        <f t="shared" ca="1" si="74"/>
        <v>NA</v>
      </c>
      <c r="G2425">
        <v>0.12</v>
      </c>
      <c r="H2425">
        <f t="shared" ca="1" si="75"/>
        <v>0.11000000000000001</v>
      </c>
    </row>
    <row r="2426" spans="1:8" x14ac:dyDescent="0.25">
      <c r="A2426" s="2">
        <v>38644</v>
      </c>
      <c r="B2426">
        <v>0.19</v>
      </c>
      <c r="C2426">
        <v>0.13</v>
      </c>
      <c r="D2426">
        <v>0.18</v>
      </c>
      <c r="E2426">
        <v>0.19</v>
      </c>
      <c r="F2426" t="str">
        <f t="shared" ca="1" si="74"/>
        <v>NA</v>
      </c>
      <c r="G2426">
        <v>0.15</v>
      </c>
      <c r="H2426">
        <f t="shared" ca="1" si="75"/>
        <v>0.16799999999999998</v>
      </c>
    </row>
    <row r="2427" spans="1:8" x14ac:dyDescent="0.25">
      <c r="A2427" s="2">
        <v>38645</v>
      </c>
      <c r="B2427">
        <v>0.14000000000000001</v>
      </c>
      <c r="C2427">
        <v>0.11</v>
      </c>
      <c r="D2427">
        <v>0.14000000000000001</v>
      </c>
      <c r="E2427">
        <v>0.15</v>
      </c>
      <c r="F2427" t="str">
        <f t="shared" ca="1" si="74"/>
        <v>NA</v>
      </c>
      <c r="G2427">
        <v>0.11</v>
      </c>
      <c r="H2427">
        <f t="shared" ca="1" si="75"/>
        <v>0.13</v>
      </c>
    </row>
    <row r="2428" spans="1:8" x14ac:dyDescent="0.25">
      <c r="A2428" s="2">
        <v>38646</v>
      </c>
      <c r="B2428">
        <v>0.23</v>
      </c>
      <c r="C2428">
        <v>0.17</v>
      </c>
      <c r="D2428">
        <v>0.22</v>
      </c>
      <c r="E2428">
        <v>0.23</v>
      </c>
      <c r="F2428" t="str">
        <f t="shared" ca="1" si="74"/>
        <v>NA</v>
      </c>
      <c r="G2428">
        <v>0.19</v>
      </c>
      <c r="H2428">
        <f t="shared" ca="1" si="75"/>
        <v>0.20800000000000002</v>
      </c>
    </row>
    <row r="2429" spans="1:8" x14ac:dyDescent="0.25">
      <c r="A2429" s="2">
        <v>38647</v>
      </c>
      <c r="B2429">
        <v>0.12</v>
      </c>
      <c r="C2429">
        <v>0.1</v>
      </c>
      <c r="D2429">
        <v>0</v>
      </c>
      <c r="E2429">
        <v>0.12</v>
      </c>
      <c r="F2429" t="str">
        <f t="shared" ca="1" si="74"/>
        <v>NA</v>
      </c>
      <c r="G2429">
        <v>0.09</v>
      </c>
      <c r="H2429">
        <f t="shared" ca="1" si="75"/>
        <v>8.5999999999999993E-2</v>
      </c>
    </row>
    <row r="2430" spans="1:8" x14ac:dyDescent="0.25">
      <c r="A2430" s="2">
        <v>38648</v>
      </c>
      <c r="B2430">
        <v>0.13</v>
      </c>
      <c r="C2430">
        <v>0.09</v>
      </c>
      <c r="D2430">
        <v>0</v>
      </c>
      <c r="E2430">
        <v>0.18</v>
      </c>
      <c r="F2430" t="str">
        <f t="shared" ca="1" si="74"/>
        <v>NA</v>
      </c>
      <c r="G2430">
        <v>0.13</v>
      </c>
      <c r="H2430">
        <f t="shared" ca="1" si="75"/>
        <v>0.10600000000000001</v>
      </c>
    </row>
    <row r="2431" spans="1:8" x14ac:dyDescent="0.25">
      <c r="A2431" s="2">
        <v>38649</v>
      </c>
      <c r="B2431">
        <v>0.18</v>
      </c>
      <c r="C2431">
        <v>0.11</v>
      </c>
      <c r="D2431">
        <v>0</v>
      </c>
      <c r="E2431">
        <v>0.2</v>
      </c>
      <c r="F2431" t="str">
        <f t="shared" ca="1" si="74"/>
        <v>NA</v>
      </c>
      <c r="G2431">
        <v>0.14000000000000001</v>
      </c>
      <c r="H2431">
        <f t="shared" ca="1" si="75"/>
        <v>0.126</v>
      </c>
    </row>
    <row r="2432" spans="1:8" x14ac:dyDescent="0.25">
      <c r="A2432" s="2">
        <v>38650</v>
      </c>
      <c r="B2432">
        <v>0.15</v>
      </c>
      <c r="C2432">
        <v>0.12</v>
      </c>
      <c r="D2432">
        <v>0</v>
      </c>
      <c r="E2432">
        <v>0.18</v>
      </c>
      <c r="F2432" t="str">
        <f t="shared" ca="1" si="74"/>
        <v>NA</v>
      </c>
      <c r="G2432">
        <v>0.15</v>
      </c>
      <c r="H2432">
        <f t="shared" ca="1" si="75"/>
        <v>0.12</v>
      </c>
    </row>
    <row r="2433" spans="1:8" x14ac:dyDescent="0.25">
      <c r="A2433" s="2">
        <v>38651</v>
      </c>
      <c r="B2433">
        <v>0.18</v>
      </c>
      <c r="C2433">
        <v>0.16</v>
      </c>
      <c r="D2433">
        <v>0</v>
      </c>
      <c r="E2433">
        <v>0.22</v>
      </c>
      <c r="F2433" t="str">
        <f t="shared" ca="1" si="74"/>
        <v>NA</v>
      </c>
      <c r="G2433">
        <v>0.17</v>
      </c>
      <c r="H2433">
        <f t="shared" ca="1" si="75"/>
        <v>0.14599999999999999</v>
      </c>
    </row>
    <row r="2434" spans="1:8" x14ac:dyDescent="0.25">
      <c r="A2434" s="2">
        <v>38652</v>
      </c>
      <c r="B2434">
        <v>0.24</v>
      </c>
      <c r="C2434">
        <v>0.24</v>
      </c>
      <c r="D2434">
        <v>0.32</v>
      </c>
      <c r="E2434">
        <v>0.33</v>
      </c>
      <c r="F2434" t="str">
        <f t="shared" ca="1" si="74"/>
        <v>NA</v>
      </c>
      <c r="G2434">
        <v>0.23</v>
      </c>
      <c r="H2434">
        <f t="shared" ca="1" si="75"/>
        <v>0.27200000000000002</v>
      </c>
    </row>
    <row r="2435" spans="1:8" x14ac:dyDescent="0.25">
      <c r="A2435" s="2">
        <v>38653</v>
      </c>
      <c r="B2435">
        <v>0.25</v>
      </c>
      <c r="C2435">
        <v>0.21</v>
      </c>
      <c r="D2435">
        <v>0.24</v>
      </c>
      <c r="E2435">
        <v>0.27</v>
      </c>
      <c r="F2435" t="str">
        <f t="shared" ref="F2435:F2498" ca="1" si="76">IFERROR(OFFSET(B$1,MATCH($E2435,$A:$A,0),0),"NA")</f>
        <v>NA</v>
      </c>
      <c r="G2435">
        <v>0.26</v>
      </c>
      <c r="H2435">
        <f t="shared" ref="H2435:H2498" ca="1" si="77">IFERROR(AVERAGE(B2435:G2435),"NA")</f>
        <v>0.246</v>
      </c>
    </row>
    <row r="2436" spans="1:8" x14ac:dyDescent="0.25">
      <c r="A2436" s="2">
        <v>38654</v>
      </c>
      <c r="B2436">
        <v>0.18</v>
      </c>
      <c r="C2436">
        <v>0.15</v>
      </c>
      <c r="D2436">
        <v>0</v>
      </c>
      <c r="E2436">
        <v>0.19</v>
      </c>
      <c r="F2436" t="str">
        <f t="shared" ca="1" si="76"/>
        <v>NA</v>
      </c>
      <c r="G2436">
        <v>0.15</v>
      </c>
      <c r="H2436">
        <f t="shared" ca="1" si="77"/>
        <v>0.13400000000000001</v>
      </c>
    </row>
    <row r="2437" spans="1:8" x14ac:dyDescent="0.25">
      <c r="A2437" s="2">
        <v>38655</v>
      </c>
      <c r="B2437">
        <v>0.15</v>
      </c>
      <c r="C2437">
        <v>0.13</v>
      </c>
      <c r="D2437">
        <v>0</v>
      </c>
      <c r="E2437">
        <v>0.13</v>
      </c>
      <c r="F2437" t="str">
        <f t="shared" ca="1" si="76"/>
        <v>NA</v>
      </c>
      <c r="G2437">
        <v>0.12</v>
      </c>
      <c r="H2437">
        <f t="shared" ca="1" si="77"/>
        <v>0.10600000000000001</v>
      </c>
    </row>
    <row r="2438" spans="1:8" x14ac:dyDescent="0.25">
      <c r="A2438" s="2">
        <v>38656</v>
      </c>
      <c r="B2438">
        <v>0.22</v>
      </c>
      <c r="C2438">
        <v>0.17</v>
      </c>
      <c r="D2438">
        <v>0.22</v>
      </c>
      <c r="E2438">
        <v>0.26</v>
      </c>
      <c r="F2438" t="str">
        <f t="shared" ca="1" si="76"/>
        <v>NA</v>
      </c>
      <c r="G2438">
        <v>0.19</v>
      </c>
      <c r="H2438">
        <f t="shared" ca="1" si="77"/>
        <v>0.21200000000000002</v>
      </c>
    </row>
    <row r="2439" spans="1:8" x14ac:dyDescent="0.25">
      <c r="A2439" s="2">
        <v>38657</v>
      </c>
      <c r="B2439">
        <v>0.22</v>
      </c>
      <c r="C2439">
        <v>0.15</v>
      </c>
      <c r="D2439">
        <v>0.21</v>
      </c>
      <c r="E2439">
        <v>0.28000000000000003</v>
      </c>
      <c r="F2439" t="str">
        <f t="shared" ca="1" si="76"/>
        <v>NA</v>
      </c>
      <c r="G2439">
        <v>0.19</v>
      </c>
      <c r="H2439">
        <f t="shared" ca="1" si="77"/>
        <v>0.21000000000000002</v>
      </c>
    </row>
    <row r="2440" spans="1:8" x14ac:dyDescent="0.25">
      <c r="A2440" s="2">
        <v>38658</v>
      </c>
      <c r="B2440">
        <v>0.31</v>
      </c>
      <c r="C2440">
        <v>0.24</v>
      </c>
      <c r="D2440">
        <v>0.28999999999999998</v>
      </c>
      <c r="E2440">
        <v>0.33</v>
      </c>
      <c r="F2440" t="str">
        <f t="shared" ca="1" si="76"/>
        <v>NA</v>
      </c>
      <c r="G2440">
        <v>0.24</v>
      </c>
      <c r="H2440">
        <f t="shared" ca="1" si="77"/>
        <v>0.28200000000000003</v>
      </c>
    </row>
    <row r="2441" spans="1:8" x14ac:dyDescent="0.25">
      <c r="A2441" s="2">
        <v>38659</v>
      </c>
      <c r="B2441">
        <v>0.25</v>
      </c>
      <c r="C2441">
        <v>0.19</v>
      </c>
      <c r="D2441">
        <v>0.19</v>
      </c>
      <c r="E2441">
        <v>0.21</v>
      </c>
      <c r="F2441" t="str">
        <f t="shared" ca="1" si="76"/>
        <v>NA</v>
      </c>
      <c r="G2441">
        <v>0.23</v>
      </c>
      <c r="H2441">
        <f t="shared" ca="1" si="77"/>
        <v>0.21400000000000002</v>
      </c>
    </row>
    <row r="2442" spans="1:8" x14ac:dyDescent="0.25">
      <c r="A2442" s="2">
        <v>38660</v>
      </c>
      <c r="B2442">
        <v>0.16</v>
      </c>
      <c r="C2442">
        <v>0.13</v>
      </c>
      <c r="D2442">
        <v>0</v>
      </c>
      <c r="E2442">
        <v>0.13</v>
      </c>
      <c r="F2442" t="str">
        <f t="shared" ca="1" si="76"/>
        <v>NA</v>
      </c>
      <c r="G2442">
        <v>0.12</v>
      </c>
      <c r="H2442">
        <f t="shared" ca="1" si="77"/>
        <v>0.10800000000000001</v>
      </c>
    </row>
    <row r="2443" spans="1:8" x14ac:dyDescent="0.25">
      <c r="A2443" s="2">
        <v>38661</v>
      </c>
      <c r="B2443">
        <v>0.21</v>
      </c>
      <c r="C2443">
        <v>0.18</v>
      </c>
      <c r="D2443">
        <v>0</v>
      </c>
      <c r="E2443">
        <v>0.24</v>
      </c>
      <c r="F2443" t="str">
        <f t="shared" ca="1" si="76"/>
        <v>NA</v>
      </c>
      <c r="G2443">
        <v>0.14000000000000001</v>
      </c>
      <c r="H2443">
        <f t="shared" ca="1" si="77"/>
        <v>0.154</v>
      </c>
    </row>
    <row r="2444" spans="1:8" x14ac:dyDescent="0.25">
      <c r="A2444" s="2">
        <v>38662</v>
      </c>
      <c r="B2444">
        <v>0.2</v>
      </c>
      <c r="C2444">
        <v>0.13</v>
      </c>
      <c r="D2444">
        <v>0.15</v>
      </c>
      <c r="E2444">
        <v>0.19</v>
      </c>
      <c r="F2444" t="str">
        <f t="shared" ca="1" si="76"/>
        <v>NA</v>
      </c>
      <c r="G2444">
        <v>0.13</v>
      </c>
      <c r="H2444">
        <f t="shared" ca="1" si="77"/>
        <v>0.15999999999999998</v>
      </c>
    </row>
    <row r="2445" spans="1:8" x14ac:dyDescent="0.25">
      <c r="A2445" s="2">
        <v>38663</v>
      </c>
      <c r="B2445">
        <v>0.2</v>
      </c>
      <c r="C2445">
        <v>0.13</v>
      </c>
      <c r="D2445">
        <v>0.15</v>
      </c>
      <c r="E2445">
        <v>0.2</v>
      </c>
      <c r="F2445" t="str">
        <f t="shared" ca="1" si="76"/>
        <v>NA</v>
      </c>
      <c r="G2445">
        <v>0.17</v>
      </c>
      <c r="H2445">
        <f t="shared" ca="1" si="77"/>
        <v>0.16999999999999998</v>
      </c>
    </row>
    <row r="2446" spans="1:8" x14ac:dyDescent="0.25">
      <c r="A2446" s="2">
        <v>38664</v>
      </c>
      <c r="B2446">
        <v>0.13</v>
      </c>
      <c r="C2446">
        <v>0.09</v>
      </c>
      <c r="D2446">
        <v>0.11</v>
      </c>
      <c r="E2446">
        <v>0.12</v>
      </c>
      <c r="F2446" t="str">
        <f t="shared" ca="1" si="76"/>
        <v>NA</v>
      </c>
      <c r="G2446">
        <v>0.11</v>
      </c>
      <c r="H2446">
        <f t="shared" ca="1" si="77"/>
        <v>0.11200000000000002</v>
      </c>
    </row>
    <row r="2447" spans="1:8" x14ac:dyDescent="0.25">
      <c r="A2447" s="2">
        <v>38665</v>
      </c>
      <c r="B2447">
        <v>0.15</v>
      </c>
      <c r="C2447">
        <v>0.11</v>
      </c>
      <c r="D2447">
        <v>0</v>
      </c>
      <c r="E2447">
        <v>0.2</v>
      </c>
      <c r="F2447" t="str">
        <f t="shared" ca="1" si="76"/>
        <v>NA</v>
      </c>
      <c r="G2447">
        <v>0.15</v>
      </c>
      <c r="H2447">
        <f t="shared" ca="1" si="77"/>
        <v>0.122</v>
      </c>
    </row>
    <row r="2448" spans="1:8" x14ac:dyDescent="0.25">
      <c r="A2448" s="2">
        <v>38666</v>
      </c>
      <c r="B2448">
        <v>0.32</v>
      </c>
      <c r="C2448">
        <v>0.23</v>
      </c>
      <c r="D2448">
        <v>0.28999999999999998</v>
      </c>
      <c r="E2448">
        <v>0.33</v>
      </c>
      <c r="F2448" t="str">
        <f t="shared" ca="1" si="76"/>
        <v>NA</v>
      </c>
      <c r="G2448">
        <v>0.27</v>
      </c>
      <c r="H2448">
        <f t="shared" ca="1" si="77"/>
        <v>0.28800000000000003</v>
      </c>
    </row>
    <row r="2449" spans="1:8" x14ac:dyDescent="0.25">
      <c r="A2449" s="2">
        <v>38667</v>
      </c>
      <c r="B2449">
        <v>0.28999999999999998</v>
      </c>
      <c r="C2449">
        <v>0.25</v>
      </c>
      <c r="D2449">
        <v>0.26</v>
      </c>
      <c r="E2449">
        <v>0.26</v>
      </c>
      <c r="F2449" t="str">
        <f t="shared" ca="1" si="76"/>
        <v>NA</v>
      </c>
      <c r="G2449">
        <v>0.25</v>
      </c>
      <c r="H2449">
        <f t="shared" ca="1" si="77"/>
        <v>0.26200000000000001</v>
      </c>
    </row>
    <row r="2450" spans="1:8" x14ac:dyDescent="0.25">
      <c r="A2450" s="2">
        <v>38668</v>
      </c>
      <c r="B2450">
        <v>0.15</v>
      </c>
      <c r="C2450">
        <v>0.13</v>
      </c>
      <c r="D2450">
        <v>0</v>
      </c>
      <c r="E2450">
        <v>0.16</v>
      </c>
      <c r="F2450" t="str">
        <f t="shared" ca="1" si="76"/>
        <v>NA</v>
      </c>
      <c r="G2450">
        <v>0.13</v>
      </c>
      <c r="H2450">
        <f t="shared" ca="1" si="77"/>
        <v>0.11400000000000002</v>
      </c>
    </row>
    <row r="2451" spans="1:8" x14ac:dyDescent="0.25">
      <c r="A2451" s="2">
        <v>38669</v>
      </c>
      <c r="B2451">
        <v>0.21</v>
      </c>
      <c r="C2451">
        <v>0.19</v>
      </c>
      <c r="D2451">
        <v>0.22</v>
      </c>
      <c r="E2451">
        <v>0.25</v>
      </c>
      <c r="F2451" t="str">
        <f t="shared" ca="1" si="76"/>
        <v>NA</v>
      </c>
      <c r="G2451">
        <v>0.21</v>
      </c>
      <c r="H2451">
        <f t="shared" ca="1" si="77"/>
        <v>0.21600000000000003</v>
      </c>
    </row>
    <row r="2452" spans="1:8" x14ac:dyDescent="0.25">
      <c r="A2452" s="2">
        <v>38670</v>
      </c>
      <c r="B2452">
        <v>0.14000000000000001</v>
      </c>
      <c r="C2452">
        <v>0.14000000000000001</v>
      </c>
      <c r="D2452">
        <v>0</v>
      </c>
      <c r="E2452">
        <v>0.14000000000000001</v>
      </c>
      <c r="F2452" t="str">
        <f t="shared" ca="1" si="76"/>
        <v>NA</v>
      </c>
      <c r="G2452">
        <v>0.15</v>
      </c>
      <c r="H2452">
        <f t="shared" ca="1" si="77"/>
        <v>0.11400000000000002</v>
      </c>
    </row>
    <row r="2453" spans="1:8" x14ac:dyDescent="0.25">
      <c r="A2453" s="2">
        <v>38671</v>
      </c>
      <c r="B2453">
        <v>0.1</v>
      </c>
      <c r="C2453">
        <v>0.06</v>
      </c>
      <c r="D2453">
        <v>0</v>
      </c>
      <c r="E2453">
        <v>0.09</v>
      </c>
      <c r="F2453" t="str">
        <f t="shared" ca="1" si="76"/>
        <v>NA</v>
      </c>
      <c r="G2453">
        <v>0.08</v>
      </c>
      <c r="H2453">
        <f t="shared" ca="1" si="77"/>
        <v>6.6000000000000003E-2</v>
      </c>
    </row>
    <row r="2454" spans="1:8" x14ac:dyDescent="0.25">
      <c r="A2454" s="2">
        <v>38672</v>
      </c>
      <c r="B2454">
        <v>0.2</v>
      </c>
      <c r="C2454">
        <v>0.18</v>
      </c>
      <c r="D2454">
        <v>0</v>
      </c>
      <c r="E2454">
        <v>0.18</v>
      </c>
      <c r="F2454" t="str">
        <f t="shared" ca="1" si="76"/>
        <v>NA</v>
      </c>
      <c r="G2454">
        <v>0.17</v>
      </c>
      <c r="H2454">
        <f t="shared" ca="1" si="77"/>
        <v>0.14600000000000002</v>
      </c>
    </row>
    <row r="2455" spans="1:8" x14ac:dyDescent="0.25">
      <c r="A2455" s="2">
        <v>38673</v>
      </c>
      <c r="B2455">
        <v>0.17</v>
      </c>
      <c r="C2455">
        <v>0.12</v>
      </c>
      <c r="D2455">
        <v>0</v>
      </c>
      <c r="E2455">
        <v>0.14000000000000001</v>
      </c>
      <c r="F2455" t="str">
        <f t="shared" ca="1" si="76"/>
        <v>NA</v>
      </c>
      <c r="G2455">
        <v>0.14000000000000001</v>
      </c>
      <c r="H2455">
        <f t="shared" ca="1" si="77"/>
        <v>0.11400000000000002</v>
      </c>
    </row>
    <row r="2456" spans="1:8" x14ac:dyDescent="0.25">
      <c r="A2456" s="2">
        <v>38674</v>
      </c>
      <c r="B2456">
        <v>0.17</v>
      </c>
      <c r="C2456">
        <v>0.15</v>
      </c>
      <c r="D2456">
        <v>0.14000000000000001</v>
      </c>
      <c r="E2456">
        <v>0.16</v>
      </c>
      <c r="F2456" t="str">
        <f t="shared" ca="1" si="76"/>
        <v>NA</v>
      </c>
      <c r="G2456">
        <v>0.16</v>
      </c>
      <c r="H2456">
        <f t="shared" ca="1" si="77"/>
        <v>0.156</v>
      </c>
    </row>
    <row r="2457" spans="1:8" x14ac:dyDescent="0.25">
      <c r="A2457" s="2">
        <v>38675</v>
      </c>
      <c r="B2457">
        <v>0.2</v>
      </c>
      <c r="C2457">
        <v>0.14000000000000001</v>
      </c>
      <c r="D2457">
        <v>0</v>
      </c>
      <c r="E2457">
        <v>0.19</v>
      </c>
      <c r="F2457" t="str">
        <f t="shared" ca="1" si="76"/>
        <v>NA</v>
      </c>
      <c r="G2457">
        <v>0.19</v>
      </c>
      <c r="H2457">
        <f t="shared" ca="1" si="77"/>
        <v>0.14399999999999999</v>
      </c>
    </row>
    <row r="2458" spans="1:8" x14ac:dyDescent="0.25">
      <c r="A2458" s="2">
        <v>38676</v>
      </c>
      <c r="B2458">
        <v>0.22</v>
      </c>
      <c r="C2458">
        <v>0.18</v>
      </c>
      <c r="D2458">
        <v>0</v>
      </c>
      <c r="E2458">
        <v>0.19</v>
      </c>
      <c r="F2458" t="str">
        <f t="shared" ca="1" si="76"/>
        <v>NA</v>
      </c>
      <c r="G2458">
        <v>0.19</v>
      </c>
      <c r="H2458">
        <f t="shared" ca="1" si="77"/>
        <v>0.156</v>
      </c>
    </row>
    <row r="2459" spans="1:8" x14ac:dyDescent="0.25">
      <c r="A2459" s="2">
        <v>38677</v>
      </c>
      <c r="B2459">
        <v>0.23</v>
      </c>
      <c r="C2459">
        <v>0.16</v>
      </c>
      <c r="D2459">
        <v>0</v>
      </c>
      <c r="E2459">
        <v>0.2</v>
      </c>
      <c r="F2459" t="str">
        <f t="shared" ca="1" si="76"/>
        <v>NA</v>
      </c>
      <c r="G2459">
        <v>0.17</v>
      </c>
      <c r="H2459">
        <f t="shared" ca="1" si="77"/>
        <v>0.15200000000000002</v>
      </c>
    </row>
    <row r="2460" spans="1:8" x14ac:dyDescent="0.25">
      <c r="A2460" s="2">
        <v>38678</v>
      </c>
      <c r="B2460">
        <v>0.3</v>
      </c>
      <c r="C2460">
        <v>0.21</v>
      </c>
      <c r="D2460">
        <v>0</v>
      </c>
      <c r="E2460">
        <v>0.24</v>
      </c>
      <c r="F2460" t="str">
        <f t="shared" ca="1" si="76"/>
        <v>NA</v>
      </c>
      <c r="G2460">
        <v>0.24</v>
      </c>
      <c r="H2460">
        <f t="shared" ca="1" si="77"/>
        <v>0.19800000000000001</v>
      </c>
    </row>
    <row r="2461" spans="1:8" x14ac:dyDescent="0.25">
      <c r="A2461" s="2">
        <v>38679</v>
      </c>
      <c r="B2461">
        <v>0.11</v>
      </c>
      <c r="C2461">
        <v>7.0000000000000007E-2</v>
      </c>
      <c r="D2461">
        <v>0</v>
      </c>
      <c r="E2461">
        <v>0.13</v>
      </c>
      <c r="F2461" t="str">
        <f t="shared" ca="1" si="76"/>
        <v>NA</v>
      </c>
      <c r="G2461">
        <v>0.11</v>
      </c>
      <c r="H2461">
        <f t="shared" ca="1" si="77"/>
        <v>8.3999999999999991E-2</v>
      </c>
    </row>
    <row r="2462" spans="1:8" x14ac:dyDescent="0.25">
      <c r="A2462" s="2">
        <v>38680</v>
      </c>
      <c r="B2462">
        <v>0.13</v>
      </c>
      <c r="C2462">
        <v>0.09</v>
      </c>
      <c r="D2462">
        <v>0</v>
      </c>
      <c r="E2462">
        <v>0.15</v>
      </c>
      <c r="F2462" t="str">
        <f t="shared" ca="1" si="76"/>
        <v>NA</v>
      </c>
      <c r="G2462">
        <v>0.15</v>
      </c>
      <c r="H2462">
        <f t="shared" ca="1" si="77"/>
        <v>0.10400000000000001</v>
      </c>
    </row>
    <row r="2463" spans="1:8" x14ac:dyDescent="0.25">
      <c r="A2463" s="2">
        <v>38681</v>
      </c>
      <c r="B2463">
        <v>0.22</v>
      </c>
      <c r="C2463">
        <v>0.17</v>
      </c>
      <c r="D2463">
        <v>0</v>
      </c>
      <c r="E2463">
        <v>0.25</v>
      </c>
      <c r="F2463" t="str">
        <f t="shared" ca="1" si="76"/>
        <v>NA</v>
      </c>
      <c r="G2463">
        <v>0.24</v>
      </c>
      <c r="H2463">
        <f t="shared" ca="1" si="77"/>
        <v>0.17599999999999999</v>
      </c>
    </row>
    <row r="2464" spans="1:8" x14ac:dyDescent="0.25">
      <c r="A2464" s="2">
        <v>38682</v>
      </c>
      <c r="B2464">
        <v>0</v>
      </c>
      <c r="C2464">
        <v>0.13</v>
      </c>
      <c r="D2464">
        <v>0</v>
      </c>
      <c r="E2464">
        <v>0.11</v>
      </c>
      <c r="F2464" t="str">
        <f t="shared" ca="1" si="76"/>
        <v>NA</v>
      </c>
      <c r="G2464">
        <v>0.12</v>
      </c>
      <c r="H2464">
        <f t="shared" ca="1" si="77"/>
        <v>7.1999999999999995E-2</v>
      </c>
    </row>
    <row r="2465" spans="1:8" x14ac:dyDescent="0.25">
      <c r="A2465" s="2">
        <v>38683</v>
      </c>
      <c r="B2465">
        <v>0</v>
      </c>
      <c r="C2465">
        <v>0</v>
      </c>
      <c r="D2465">
        <v>0.14000000000000001</v>
      </c>
      <c r="E2465">
        <v>0.19</v>
      </c>
      <c r="F2465" t="str">
        <f t="shared" ca="1" si="76"/>
        <v>NA</v>
      </c>
      <c r="G2465">
        <v>0.2</v>
      </c>
      <c r="H2465">
        <f t="shared" ca="1" si="77"/>
        <v>0.10600000000000001</v>
      </c>
    </row>
    <row r="2466" spans="1:8" x14ac:dyDescent="0.25">
      <c r="A2466" s="2">
        <v>38684</v>
      </c>
      <c r="B2466">
        <v>0.13</v>
      </c>
      <c r="C2466">
        <v>0.11</v>
      </c>
      <c r="D2466">
        <v>0</v>
      </c>
      <c r="E2466">
        <v>0.11</v>
      </c>
      <c r="F2466" t="str">
        <f t="shared" ca="1" si="76"/>
        <v>NA</v>
      </c>
      <c r="G2466">
        <v>0.09</v>
      </c>
      <c r="H2466">
        <f t="shared" ca="1" si="77"/>
        <v>8.7999999999999995E-2</v>
      </c>
    </row>
    <row r="2467" spans="1:8" x14ac:dyDescent="0.25">
      <c r="A2467" s="2">
        <v>38685</v>
      </c>
      <c r="B2467">
        <v>0.16</v>
      </c>
      <c r="C2467">
        <v>0.15</v>
      </c>
      <c r="D2467">
        <v>0</v>
      </c>
      <c r="E2467">
        <v>0.15</v>
      </c>
      <c r="F2467" t="str">
        <f t="shared" ca="1" si="76"/>
        <v>NA</v>
      </c>
      <c r="G2467">
        <v>0.18</v>
      </c>
      <c r="H2467">
        <f t="shared" ca="1" si="77"/>
        <v>0.12799999999999997</v>
      </c>
    </row>
    <row r="2468" spans="1:8" x14ac:dyDescent="0.25">
      <c r="A2468" s="2">
        <v>38686</v>
      </c>
      <c r="B2468">
        <v>0.13</v>
      </c>
      <c r="C2468">
        <v>0.13</v>
      </c>
      <c r="D2468">
        <v>0</v>
      </c>
      <c r="E2468">
        <v>0.14000000000000001</v>
      </c>
      <c r="F2468" t="str">
        <f t="shared" ca="1" si="76"/>
        <v>NA</v>
      </c>
      <c r="G2468">
        <v>0.14000000000000001</v>
      </c>
      <c r="H2468">
        <f t="shared" ca="1" si="77"/>
        <v>0.10800000000000001</v>
      </c>
    </row>
    <row r="2469" spans="1:8" x14ac:dyDescent="0.25">
      <c r="A2469" s="2">
        <v>38687</v>
      </c>
      <c r="B2469">
        <v>0.08</v>
      </c>
      <c r="C2469">
        <v>0.06</v>
      </c>
      <c r="D2469">
        <v>0</v>
      </c>
      <c r="E2469">
        <v>0.1</v>
      </c>
      <c r="F2469" t="str">
        <f t="shared" ca="1" si="76"/>
        <v>NA</v>
      </c>
      <c r="G2469">
        <v>0.12</v>
      </c>
      <c r="H2469">
        <f t="shared" ca="1" si="77"/>
        <v>7.1999999999999995E-2</v>
      </c>
    </row>
    <row r="2470" spans="1:8" x14ac:dyDescent="0.25">
      <c r="A2470" s="2">
        <v>38688</v>
      </c>
      <c r="B2470">
        <v>0.06</v>
      </c>
      <c r="C2470">
        <v>0.05</v>
      </c>
      <c r="D2470">
        <v>0</v>
      </c>
      <c r="E2470">
        <v>0.06</v>
      </c>
      <c r="F2470" t="str">
        <f t="shared" ca="1" si="76"/>
        <v>NA</v>
      </c>
      <c r="G2470">
        <v>7.0000000000000007E-2</v>
      </c>
      <c r="H2470">
        <f t="shared" ca="1" si="77"/>
        <v>4.8000000000000001E-2</v>
      </c>
    </row>
    <row r="2471" spans="1:8" x14ac:dyDescent="0.25">
      <c r="A2471" s="2">
        <v>38689</v>
      </c>
      <c r="B2471">
        <v>0.11</v>
      </c>
      <c r="C2471">
        <v>0.09</v>
      </c>
      <c r="D2471">
        <v>0</v>
      </c>
      <c r="E2471">
        <v>0.1</v>
      </c>
      <c r="F2471" t="str">
        <f t="shared" ca="1" si="76"/>
        <v>NA</v>
      </c>
      <c r="G2471">
        <v>0.1</v>
      </c>
      <c r="H2471">
        <f t="shared" ca="1" si="77"/>
        <v>0.08</v>
      </c>
    </row>
    <row r="2472" spans="1:8" x14ac:dyDescent="0.25">
      <c r="A2472" s="2">
        <v>38690</v>
      </c>
      <c r="B2472">
        <v>0.14000000000000001</v>
      </c>
      <c r="C2472">
        <v>0.12</v>
      </c>
      <c r="D2472">
        <v>0</v>
      </c>
      <c r="E2472">
        <v>0.13</v>
      </c>
      <c r="F2472" t="str">
        <f t="shared" ca="1" si="76"/>
        <v>NA</v>
      </c>
      <c r="G2472">
        <v>0.12</v>
      </c>
      <c r="H2472">
        <f t="shared" ca="1" si="77"/>
        <v>0.10200000000000001</v>
      </c>
    </row>
    <row r="2473" spans="1:8" x14ac:dyDescent="0.25">
      <c r="A2473" s="2">
        <v>38691</v>
      </c>
      <c r="B2473">
        <v>0.08</v>
      </c>
      <c r="C2473">
        <v>7.0000000000000007E-2</v>
      </c>
      <c r="D2473">
        <v>0</v>
      </c>
      <c r="E2473">
        <v>7.0000000000000007E-2</v>
      </c>
      <c r="F2473" t="str">
        <f t="shared" ca="1" si="76"/>
        <v>NA</v>
      </c>
      <c r="G2473">
        <v>0.06</v>
      </c>
      <c r="H2473">
        <f t="shared" ca="1" si="77"/>
        <v>5.6000000000000008E-2</v>
      </c>
    </row>
    <row r="2474" spans="1:8" x14ac:dyDescent="0.25">
      <c r="A2474" s="2">
        <v>38692</v>
      </c>
      <c r="B2474">
        <v>0.02</v>
      </c>
      <c r="C2474">
        <v>0.01</v>
      </c>
      <c r="D2474">
        <v>0</v>
      </c>
      <c r="E2474">
        <v>0.02</v>
      </c>
      <c r="F2474" t="str">
        <f t="shared" ca="1" si="76"/>
        <v>NA</v>
      </c>
      <c r="G2474">
        <v>0.02</v>
      </c>
      <c r="H2474">
        <f t="shared" ca="1" si="77"/>
        <v>1.4000000000000002E-2</v>
      </c>
    </row>
    <row r="2475" spans="1:8" x14ac:dyDescent="0.25">
      <c r="A2475" s="2">
        <v>38693</v>
      </c>
      <c r="B2475">
        <v>0.04</v>
      </c>
      <c r="C2475">
        <v>0.03</v>
      </c>
      <c r="D2475">
        <v>0</v>
      </c>
      <c r="E2475">
        <v>0.05</v>
      </c>
      <c r="F2475" t="str">
        <f t="shared" ca="1" si="76"/>
        <v>NA</v>
      </c>
      <c r="G2475">
        <v>0.06</v>
      </c>
      <c r="H2475">
        <f t="shared" ca="1" si="77"/>
        <v>3.5999999999999997E-2</v>
      </c>
    </row>
    <row r="2476" spans="1:8" x14ac:dyDescent="0.25">
      <c r="A2476" s="2">
        <v>38694</v>
      </c>
      <c r="B2476">
        <v>0.08</v>
      </c>
      <c r="C2476">
        <v>0.06</v>
      </c>
      <c r="D2476">
        <v>0</v>
      </c>
      <c r="E2476">
        <v>7.0000000000000007E-2</v>
      </c>
      <c r="F2476" t="str">
        <f t="shared" ca="1" si="76"/>
        <v>NA</v>
      </c>
      <c r="G2476">
        <v>7.0000000000000007E-2</v>
      </c>
      <c r="H2476">
        <f t="shared" ca="1" si="77"/>
        <v>5.6000000000000008E-2</v>
      </c>
    </row>
    <row r="2477" spans="1:8" x14ac:dyDescent="0.25">
      <c r="A2477" s="2">
        <v>38695</v>
      </c>
      <c r="B2477">
        <v>0.14000000000000001</v>
      </c>
      <c r="C2477">
        <v>0.11</v>
      </c>
      <c r="D2477">
        <v>0</v>
      </c>
      <c r="E2477">
        <v>0.12</v>
      </c>
      <c r="F2477" t="str">
        <f t="shared" ca="1" si="76"/>
        <v>NA</v>
      </c>
      <c r="G2477">
        <v>0.12</v>
      </c>
      <c r="H2477">
        <f t="shared" ca="1" si="77"/>
        <v>9.8000000000000004E-2</v>
      </c>
    </row>
    <row r="2478" spans="1:8" x14ac:dyDescent="0.25">
      <c r="A2478" s="2">
        <v>38696</v>
      </c>
      <c r="B2478">
        <v>0.12</v>
      </c>
      <c r="C2478">
        <v>0.08</v>
      </c>
      <c r="D2478">
        <v>0</v>
      </c>
      <c r="E2478">
        <v>0.1</v>
      </c>
      <c r="F2478" t="str">
        <f t="shared" ca="1" si="76"/>
        <v>NA</v>
      </c>
      <c r="G2478">
        <v>0.08</v>
      </c>
      <c r="H2478">
        <f t="shared" ca="1" si="77"/>
        <v>7.6000000000000012E-2</v>
      </c>
    </row>
    <row r="2479" spans="1:8" x14ac:dyDescent="0.25">
      <c r="A2479" s="2">
        <v>38697</v>
      </c>
      <c r="B2479">
        <v>0.13</v>
      </c>
      <c r="C2479">
        <v>0.08</v>
      </c>
      <c r="D2479">
        <v>0</v>
      </c>
      <c r="E2479">
        <v>0.13</v>
      </c>
      <c r="F2479" t="str">
        <f t="shared" ca="1" si="76"/>
        <v>NA</v>
      </c>
      <c r="G2479">
        <v>0.09</v>
      </c>
      <c r="H2479">
        <f t="shared" ca="1" si="77"/>
        <v>8.6000000000000007E-2</v>
      </c>
    </row>
    <row r="2480" spans="1:8" x14ac:dyDescent="0.25">
      <c r="A2480" s="2">
        <v>38698</v>
      </c>
      <c r="B2480">
        <v>0.19</v>
      </c>
      <c r="C2480">
        <v>0.15</v>
      </c>
      <c r="D2480">
        <v>0</v>
      </c>
      <c r="E2480">
        <v>0.18</v>
      </c>
      <c r="F2480" t="str">
        <f t="shared" ca="1" si="76"/>
        <v>NA</v>
      </c>
      <c r="G2480">
        <v>0.17</v>
      </c>
      <c r="H2480">
        <f t="shared" ca="1" si="77"/>
        <v>0.13800000000000001</v>
      </c>
    </row>
    <row r="2481" spans="1:8" x14ac:dyDescent="0.25">
      <c r="A2481" s="2">
        <v>38699</v>
      </c>
      <c r="B2481">
        <v>0.14000000000000001</v>
      </c>
      <c r="C2481">
        <v>0.12</v>
      </c>
      <c r="D2481">
        <v>0</v>
      </c>
      <c r="E2481">
        <v>0.11</v>
      </c>
      <c r="F2481" t="str">
        <f t="shared" ca="1" si="76"/>
        <v>NA</v>
      </c>
      <c r="G2481">
        <v>0.12</v>
      </c>
      <c r="H2481">
        <f t="shared" ca="1" si="77"/>
        <v>9.8000000000000004E-2</v>
      </c>
    </row>
    <row r="2482" spans="1:8" x14ac:dyDescent="0.25">
      <c r="A2482" s="2">
        <v>38700</v>
      </c>
      <c r="B2482">
        <v>0.12</v>
      </c>
      <c r="C2482">
        <v>0.1</v>
      </c>
      <c r="D2482">
        <v>0</v>
      </c>
      <c r="E2482">
        <v>0.1</v>
      </c>
      <c r="F2482" t="str">
        <f t="shared" ca="1" si="76"/>
        <v>NA</v>
      </c>
      <c r="G2482">
        <v>0.1</v>
      </c>
      <c r="H2482">
        <f t="shared" ca="1" si="77"/>
        <v>8.4000000000000005E-2</v>
      </c>
    </row>
    <row r="2483" spans="1:8" x14ac:dyDescent="0.25">
      <c r="A2483" s="2">
        <v>38701</v>
      </c>
      <c r="B2483">
        <v>7.0000000000000007E-2</v>
      </c>
      <c r="C2483">
        <v>7.0000000000000007E-2</v>
      </c>
      <c r="D2483">
        <v>0</v>
      </c>
      <c r="E2483">
        <v>0.06</v>
      </c>
      <c r="F2483" t="str">
        <f t="shared" ca="1" si="76"/>
        <v>NA</v>
      </c>
      <c r="G2483">
        <v>0.06</v>
      </c>
      <c r="H2483">
        <f t="shared" ca="1" si="77"/>
        <v>5.2000000000000005E-2</v>
      </c>
    </row>
    <row r="2484" spans="1:8" x14ac:dyDescent="0.25">
      <c r="A2484" s="2">
        <v>38702</v>
      </c>
      <c r="B2484">
        <v>0.02</v>
      </c>
      <c r="C2484">
        <v>0.02</v>
      </c>
      <c r="D2484">
        <v>0</v>
      </c>
      <c r="E2484">
        <v>0.02</v>
      </c>
      <c r="F2484" t="str">
        <f t="shared" ca="1" si="76"/>
        <v>NA</v>
      </c>
      <c r="G2484">
        <v>0.02</v>
      </c>
      <c r="H2484">
        <f t="shared" ca="1" si="77"/>
        <v>1.6E-2</v>
      </c>
    </row>
    <row r="2485" spans="1:8" x14ac:dyDescent="0.25">
      <c r="A2485" s="2">
        <v>38703</v>
      </c>
      <c r="B2485">
        <v>0.01</v>
      </c>
      <c r="C2485">
        <v>0.01</v>
      </c>
      <c r="D2485">
        <v>0</v>
      </c>
      <c r="E2485">
        <v>0.01</v>
      </c>
      <c r="F2485" t="str">
        <f t="shared" ca="1" si="76"/>
        <v>NA</v>
      </c>
      <c r="G2485">
        <v>0.01</v>
      </c>
      <c r="H2485">
        <f t="shared" ca="1" si="77"/>
        <v>8.0000000000000002E-3</v>
      </c>
    </row>
    <row r="2486" spans="1:8" x14ac:dyDescent="0.25">
      <c r="A2486" s="2">
        <v>38704</v>
      </c>
      <c r="B2486">
        <v>0.02</v>
      </c>
      <c r="C2486">
        <v>0.02</v>
      </c>
      <c r="D2486">
        <v>0</v>
      </c>
      <c r="E2486">
        <v>0.02</v>
      </c>
      <c r="F2486" t="str">
        <f t="shared" ca="1" si="76"/>
        <v>NA</v>
      </c>
      <c r="G2486">
        <v>0.01</v>
      </c>
      <c r="H2486">
        <f t="shared" ca="1" si="77"/>
        <v>1.3999999999999999E-2</v>
      </c>
    </row>
    <row r="2487" spans="1:8" x14ac:dyDescent="0.25">
      <c r="A2487" s="2">
        <v>38705</v>
      </c>
      <c r="B2487">
        <v>0.1</v>
      </c>
      <c r="C2487">
        <v>7.0000000000000007E-2</v>
      </c>
      <c r="D2487">
        <v>0</v>
      </c>
      <c r="E2487">
        <v>7.0000000000000007E-2</v>
      </c>
      <c r="F2487" t="str">
        <f t="shared" ca="1" si="76"/>
        <v>NA</v>
      </c>
      <c r="G2487">
        <v>0.06</v>
      </c>
      <c r="H2487">
        <f t="shared" ca="1" si="77"/>
        <v>6.0000000000000012E-2</v>
      </c>
    </row>
    <row r="2488" spans="1:8" x14ac:dyDescent="0.25">
      <c r="A2488" s="2">
        <v>38706</v>
      </c>
      <c r="B2488">
        <v>0.15</v>
      </c>
      <c r="C2488">
        <v>0.09</v>
      </c>
      <c r="D2488">
        <v>0</v>
      </c>
      <c r="E2488">
        <v>0.14000000000000001</v>
      </c>
      <c r="F2488" t="str">
        <f t="shared" ca="1" si="76"/>
        <v>NA</v>
      </c>
      <c r="G2488">
        <v>0.11</v>
      </c>
      <c r="H2488">
        <f t="shared" ca="1" si="77"/>
        <v>9.8000000000000004E-2</v>
      </c>
    </row>
    <row r="2489" spans="1:8" x14ac:dyDescent="0.25">
      <c r="A2489" s="2">
        <v>38707</v>
      </c>
      <c r="B2489">
        <v>0.24</v>
      </c>
      <c r="C2489">
        <v>0.12</v>
      </c>
      <c r="D2489">
        <v>0</v>
      </c>
      <c r="E2489">
        <v>0.21</v>
      </c>
      <c r="F2489" t="str">
        <f t="shared" ca="1" si="76"/>
        <v>NA</v>
      </c>
      <c r="G2489">
        <v>0.17</v>
      </c>
      <c r="H2489">
        <f t="shared" ca="1" si="77"/>
        <v>0.14799999999999999</v>
      </c>
    </row>
    <row r="2490" spans="1:8" x14ac:dyDescent="0.25">
      <c r="A2490" s="2">
        <v>38708</v>
      </c>
      <c r="B2490">
        <v>0.28999999999999998</v>
      </c>
      <c r="C2490">
        <v>0.25</v>
      </c>
      <c r="D2490">
        <v>0</v>
      </c>
      <c r="E2490">
        <v>0.26</v>
      </c>
      <c r="F2490" t="str">
        <f t="shared" ca="1" si="76"/>
        <v>NA</v>
      </c>
      <c r="G2490">
        <v>0.28000000000000003</v>
      </c>
      <c r="H2490">
        <f t="shared" ca="1" si="77"/>
        <v>0.21600000000000003</v>
      </c>
    </row>
    <row r="2491" spans="1:8" x14ac:dyDescent="0.25">
      <c r="A2491" s="2">
        <v>38709</v>
      </c>
      <c r="B2491">
        <v>0.24</v>
      </c>
      <c r="C2491">
        <v>0.21</v>
      </c>
      <c r="D2491">
        <v>0.2</v>
      </c>
      <c r="E2491">
        <v>0.19</v>
      </c>
      <c r="F2491" t="str">
        <f t="shared" ca="1" si="76"/>
        <v>NA</v>
      </c>
      <c r="G2491">
        <v>0.21</v>
      </c>
      <c r="H2491">
        <f t="shared" ca="1" si="77"/>
        <v>0.20999999999999996</v>
      </c>
    </row>
    <row r="2492" spans="1:8" x14ac:dyDescent="0.25">
      <c r="A2492" s="2">
        <v>38710</v>
      </c>
      <c r="B2492">
        <v>0.23</v>
      </c>
      <c r="C2492">
        <v>0.16</v>
      </c>
      <c r="D2492">
        <v>0.23</v>
      </c>
      <c r="E2492">
        <v>0.23</v>
      </c>
      <c r="F2492" t="str">
        <f t="shared" ca="1" si="76"/>
        <v>NA</v>
      </c>
      <c r="G2492">
        <v>0.18</v>
      </c>
      <c r="H2492">
        <f t="shared" ca="1" si="77"/>
        <v>0.20600000000000002</v>
      </c>
    </row>
    <row r="2493" spans="1:8" x14ac:dyDescent="0.25">
      <c r="A2493" s="2">
        <v>38711</v>
      </c>
      <c r="B2493">
        <v>0.22</v>
      </c>
      <c r="C2493">
        <v>0.16</v>
      </c>
      <c r="D2493">
        <v>0</v>
      </c>
      <c r="E2493">
        <v>0.25</v>
      </c>
      <c r="F2493" t="str">
        <f t="shared" ca="1" si="76"/>
        <v>NA</v>
      </c>
      <c r="G2493">
        <v>0.18</v>
      </c>
      <c r="H2493">
        <f t="shared" ca="1" si="77"/>
        <v>0.16200000000000001</v>
      </c>
    </row>
    <row r="2494" spans="1:8" x14ac:dyDescent="0.25">
      <c r="A2494" s="2">
        <v>38712</v>
      </c>
      <c r="B2494">
        <v>0.22</v>
      </c>
      <c r="C2494">
        <v>0.19</v>
      </c>
      <c r="D2494">
        <v>0.19</v>
      </c>
      <c r="E2494">
        <v>0.21</v>
      </c>
      <c r="F2494" t="str">
        <f t="shared" ca="1" si="76"/>
        <v>NA</v>
      </c>
      <c r="G2494">
        <v>0.21</v>
      </c>
      <c r="H2494">
        <f t="shared" ca="1" si="77"/>
        <v>0.20400000000000001</v>
      </c>
    </row>
    <row r="2495" spans="1:8" x14ac:dyDescent="0.25">
      <c r="A2495" s="2">
        <v>38713</v>
      </c>
      <c r="B2495">
        <v>0.14000000000000001</v>
      </c>
      <c r="C2495">
        <v>0.08</v>
      </c>
      <c r="D2495">
        <v>0</v>
      </c>
      <c r="E2495">
        <v>0.14000000000000001</v>
      </c>
      <c r="F2495" t="str">
        <f t="shared" ca="1" si="76"/>
        <v>NA</v>
      </c>
      <c r="G2495">
        <v>0.09</v>
      </c>
      <c r="H2495">
        <f t="shared" ca="1" si="77"/>
        <v>9.0000000000000011E-2</v>
      </c>
    </row>
    <row r="2496" spans="1:8" x14ac:dyDescent="0.25">
      <c r="A2496" s="2">
        <v>38714</v>
      </c>
      <c r="B2496">
        <v>0.26</v>
      </c>
      <c r="C2496">
        <v>0.23</v>
      </c>
      <c r="D2496">
        <v>0.26</v>
      </c>
      <c r="E2496">
        <v>0.27</v>
      </c>
      <c r="F2496" t="str">
        <f t="shared" ca="1" si="76"/>
        <v>NA</v>
      </c>
      <c r="G2496">
        <v>0.3</v>
      </c>
      <c r="H2496">
        <f t="shared" ca="1" si="77"/>
        <v>0.26400000000000001</v>
      </c>
    </row>
    <row r="2497" spans="1:8" x14ac:dyDescent="0.25">
      <c r="A2497" s="2">
        <v>38715</v>
      </c>
      <c r="B2497">
        <v>0.13</v>
      </c>
      <c r="C2497">
        <v>0.1</v>
      </c>
      <c r="D2497">
        <v>0</v>
      </c>
      <c r="E2497">
        <v>0.13</v>
      </c>
      <c r="F2497" t="str">
        <f t="shared" ca="1" si="76"/>
        <v>NA</v>
      </c>
      <c r="G2497">
        <v>0.11</v>
      </c>
      <c r="H2497">
        <f t="shared" ca="1" si="77"/>
        <v>9.4E-2</v>
      </c>
    </row>
    <row r="2498" spans="1:8" x14ac:dyDescent="0.25">
      <c r="A2498" s="2">
        <v>38716</v>
      </c>
      <c r="B2498">
        <v>0</v>
      </c>
      <c r="C2498">
        <v>0</v>
      </c>
      <c r="D2498">
        <v>0</v>
      </c>
      <c r="E2498">
        <v>0</v>
      </c>
      <c r="F2498" t="str">
        <f t="shared" ca="1" si="76"/>
        <v>NA</v>
      </c>
      <c r="G2498">
        <v>0</v>
      </c>
      <c r="H2498">
        <f t="shared" ca="1" si="77"/>
        <v>0</v>
      </c>
    </row>
    <row r="2499" spans="1:8" x14ac:dyDescent="0.25">
      <c r="A2499" s="2">
        <v>38717</v>
      </c>
      <c r="B2499">
        <v>0</v>
      </c>
      <c r="C2499">
        <v>0</v>
      </c>
      <c r="D2499">
        <v>0</v>
      </c>
      <c r="E2499">
        <v>0</v>
      </c>
      <c r="F2499" t="str">
        <f t="shared" ref="F2499:F2562" ca="1" si="78">IFERROR(OFFSET(B$1,MATCH($E2499,$A:$A,0),0),"NA")</f>
        <v>NA</v>
      </c>
      <c r="G2499">
        <v>0</v>
      </c>
      <c r="H2499">
        <f t="shared" ref="H2499:H2562" ca="1" si="79">IFERROR(AVERAGE(B2499:G2499),"NA")</f>
        <v>0</v>
      </c>
    </row>
    <row r="2500" spans="1:8" x14ac:dyDescent="0.25">
      <c r="A2500" s="2">
        <v>38718</v>
      </c>
      <c r="B2500">
        <v>0.2</v>
      </c>
      <c r="C2500">
        <v>0.15</v>
      </c>
      <c r="D2500">
        <v>0.17</v>
      </c>
      <c r="E2500">
        <v>0.2</v>
      </c>
      <c r="F2500" t="str">
        <f t="shared" ca="1" si="78"/>
        <v>NA</v>
      </c>
      <c r="G2500">
        <v>0.15</v>
      </c>
      <c r="H2500">
        <f t="shared" ca="1" si="79"/>
        <v>0.17399999999999999</v>
      </c>
    </row>
    <row r="2501" spans="1:8" x14ac:dyDescent="0.25">
      <c r="A2501" s="2">
        <v>38719</v>
      </c>
      <c r="B2501">
        <v>0.32</v>
      </c>
      <c r="C2501">
        <v>0.28000000000000003</v>
      </c>
      <c r="D2501">
        <v>0.27</v>
      </c>
      <c r="E2501">
        <v>0.28999999999999998</v>
      </c>
      <c r="F2501" t="str">
        <f t="shared" ca="1" si="78"/>
        <v>NA</v>
      </c>
      <c r="G2501">
        <v>0.28000000000000003</v>
      </c>
      <c r="H2501">
        <f t="shared" ca="1" si="79"/>
        <v>0.28800000000000003</v>
      </c>
    </row>
    <row r="2502" spans="1:8" x14ac:dyDescent="0.25">
      <c r="A2502" s="2">
        <v>38720</v>
      </c>
      <c r="B2502">
        <v>0.12</v>
      </c>
      <c r="C2502">
        <v>0.08</v>
      </c>
      <c r="D2502">
        <v>0.11</v>
      </c>
      <c r="E2502">
        <v>0.11</v>
      </c>
      <c r="F2502" t="str">
        <f t="shared" ca="1" si="78"/>
        <v>NA</v>
      </c>
      <c r="G2502">
        <v>0.11</v>
      </c>
      <c r="H2502">
        <f t="shared" ca="1" si="79"/>
        <v>0.10600000000000001</v>
      </c>
    </row>
    <row r="2503" spans="1:8" x14ac:dyDescent="0.25">
      <c r="A2503" s="2">
        <v>38721</v>
      </c>
      <c r="B2503">
        <v>0.18</v>
      </c>
      <c r="C2503">
        <v>0.15</v>
      </c>
      <c r="D2503">
        <v>0.16</v>
      </c>
      <c r="E2503">
        <v>0.16</v>
      </c>
      <c r="F2503" t="str">
        <f t="shared" ca="1" si="78"/>
        <v>NA</v>
      </c>
      <c r="G2503">
        <v>0.18</v>
      </c>
      <c r="H2503">
        <f t="shared" ca="1" si="79"/>
        <v>0.16600000000000001</v>
      </c>
    </row>
    <row r="2504" spans="1:8" x14ac:dyDescent="0.25">
      <c r="A2504" s="2">
        <v>38722</v>
      </c>
      <c r="B2504">
        <v>0.25</v>
      </c>
      <c r="C2504">
        <v>0.14000000000000001</v>
      </c>
      <c r="D2504">
        <v>0.2</v>
      </c>
      <c r="E2504">
        <v>0.24</v>
      </c>
      <c r="F2504" t="str">
        <f t="shared" ca="1" si="78"/>
        <v>NA</v>
      </c>
      <c r="G2504">
        <v>0.21</v>
      </c>
      <c r="H2504">
        <f t="shared" ca="1" si="79"/>
        <v>0.20800000000000002</v>
      </c>
    </row>
    <row r="2505" spans="1:8" x14ac:dyDescent="0.25">
      <c r="A2505" s="2">
        <v>38723</v>
      </c>
      <c r="B2505">
        <v>0.28999999999999998</v>
      </c>
      <c r="C2505">
        <v>0.17</v>
      </c>
      <c r="D2505">
        <v>0.26</v>
      </c>
      <c r="E2505">
        <v>0.33</v>
      </c>
      <c r="F2505" t="str">
        <f t="shared" ca="1" si="78"/>
        <v>NA</v>
      </c>
      <c r="G2505">
        <v>0.28000000000000003</v>
      </c>
      <c r="H2505">
        <f t="shared" ca="1" si="79"/>
        <v>0.26600000000000001</v>
      </c>
    </row>
    <row r="2506" spans="1:8" x14ac:dyDescent="0.25">
      <c r="A2506" s="2">
        <v>38724</v>
      </c>
      <c r="B2506">
        <v>0.23</v>
      </c>
      <c r="C2506">
        <v>0.21</v>
      </c>
      <c r="D2506">
        <v>0.2</v>
      </c>
      <c r="E2506">
        <v>0.2</v>
      </c>
      <c r="F2506" t="str">
        <f t="shared" ca="1" si="78"/>
        <v>NA</v>
      </c>
      <c r="G2506">
        <v>0.21</v>
      </c>
      <c r="H2506">
        <f t="shared" ca="1" si="79"/>
        <v>0.21000000000000002</v>
      </c>
    </row>
    <row r="2507" spans="1:8" x14ac:dyDescent="0.25">
      <c r="A2507" s="2">
        <v>38725</v>
      </c>
      <c r="B2507">
        <v>0.03</v>
      </c>
      <c r="C2507">
        <v>0.03</v>
      </c>
      <c r="D2507">
        <v>0.06</v>
      </c>
      <c r="E2507">
        <v>0.04</v>
      </c>
      <c r="F2507" t="str">
        <f t="shared" ca="1" si="78"/>
        <v>NA</v>
      </c>
      <c r="G2507">
        <v>0.04</v>
      </c>
      <c r="H2507">
        <f t="shared" ca="1" si="79"/>
        <v>0.04</v>
      </c>
    </row>
    <row r="2508" spans="1:8" x14ac:dyDescent="0.25">
      <c r="A2508" s="2">
        <v>38726</v>
      </c>
      <c r="B2508">
        <v>0.11</v>
      </c>
      <c r="C2508">
        <v>7.0000000000000007E-2</v>
      </c>
      <c r="D2508">
        <v>0.08</v>
      </c>
      <c r="E2508">
        <v>7.0000000000000007E-2</v>
      </c>
      <c r="F2508" t="str">
        <f t="shared" ca="1" si="78"/>
        <v>NA</v>
      </c>
      <c r="G2508">
        <v>0.08</v>
      </c>
      <c r="H2508">
        <f t="shared" ca="1" si="79"/>
        <v>8.2000000000000003E-2</v>
      </c>
    </row>
    <row r="2509" spans="1:8" x14ac:dyDescent="0.25">
      <c r="A2509" s="2">
        <v>38727</v>
      </c>
      <c r="B2509">
        <v>0.24</v>
      </c>
      <c r="C2509">
        <v>0.16</v>
      </c>
      <c r="D2509">
        <v>0.17</v>
      </c>
      <c r="E2509">
        <v>0.21</v>
      </c>
      <c r="F2509" t="str">
        <f t="shared" ca="1" si="78"/>
        <v>NA</v>
      </c>
      <c r="G2509">
        <v>0.2</v>
      </c>
      <c r="H2509">
        <f t="shared" ca="1" si="79"/>
        <v>0.19600000000000001</v>
      </c>
    </row>
    <row r="2510" spans="1:8" x14ac:dyDescent="0.25">
      <c r="A2510" s="2">
        <v>38728</v>
      </c>
      <c r="B2510">
        <v>0.15</v>
      </c>
      <c r="C2510">
        <v>0.14000000000000001</v>
      </c>
      <c r="D2510">
        <v>0.12</v>
      </c>
      <c r="E2510">
        <v>0.14000000000000001</v>
      </c>
      <c r="F2510" t="str">
        <f t="shared" ca="1" si="78"/>
        <v>NA</v>
      </c>
      <c r="G2510">
        <v>0.16</v>
      </c>
      <c r="H2510">
        <f t="shared" ca="1" si="79"/>
        <v>0.14200000000000002</v>
      </c>
    </row>
    <row r="2511" spans="1:8" x14ac:dyDescent="0.25">
      <c r="A2511" s="2">
        <v>38729</v>
      </c>
      <c r="B2511">
        <v>0.15</v>
      </c>
      <c r="C2511">
        <v>0.12</v>
      </c>
      <c r="D2511">
        <v>0.13</v>
      </c>
      <c r="E2511">
        <v>0.14000000000000001</v>
      </c>
      <c r="F2511" t="str">
        <f t="shared" ca="1" si="78"/>
        <v>NA</v>
      </c>
      <c r="G2511">
        <v>0.13</v>
      </c>
      <c r="H2511">
        <f t="shared" ca="1" si="79"/>
        <v>0.13400000000000001</v>
      </c>
    </row>
    <row r="2512" spans="1:8" x14ac:dyDescent="0.25">
      <c r="A2512" s="2">
        <v>38730</v>
      </c>
      <c r="B2512">
        <v>0.13</v>
      </c>
      <c r="C2512">
        <v>0.08</v>
      </c>
      <c r="D2512">
        <v>0.15</v>
      </c>
      <c r="E2512">
        <v>0.2</v>
      </c>
      <c r="F2512" t="str">
        <f t="shared" ca="1" si="78"/>
        <v>NA</v>
      </c>
      <c r="G2512">
        <v>0.13</v>
      </c>
      <c r="H2512">
        <f t="shared" ca="1" si="79"/>
        <v>0.13800000000000001</v>
      </c>
    </row>
    <row r="2513" spans="1:8" x14ac:dyDescent="0.25">
      <c r="A2513" s="2">
        <v>38731</v>
      </c>
      <c r="B2513">
        <v>0.32</v>
      </c>
      <c r="C2513">
        <v>0.26</v>
      </c>
      <c r="D2513">
        <v>0.28000000000000003</v>
      </c>
      <c r="E2513">
        <v>0.28999999999999998</v>
      </c>
      <c r="F2513" t="str">
        <f t="shared" ca="1" si="78"/>
        <v>NA</v>
      </c>
      <c r="G2513">
        <v>0.27</v>
      </c>
      <c r="H2513">
        <f t="shared" ca="1" si="79"/>
        <v>0.28400000000000003</v>
      </c>
    </row>
    <row r="2514" spans="1:8" x14ac:dyDescent="0.25">
      <c r="A2514" s="2">
        <v>38732</v>
      </c>
      <c r="B2514">
        <v>0.17</v>
      </c>
      <c r="C2514">
        <v>0.16</v>
      </c>
      <c r="D2514">
        <v>0.13</v>
      </c>
      <c r="E2514">
        <v>0.15</v>
      </c>
      <c r="F2514" t="str">
        <f t="shared" ca="1" si="78"/>
        <v>NA</v>
      </c>
      <c r="G2514">
        <v>0.16</v>
      </c>
      <c r="H2514">
        <f t="shared" ca="1" si="79"/>
        <v>0.154</v>
      </c>
    </row>
    <row r="2515" spans="1:8" x14ac:dyDescent="0.25">
      <c r="A2515" s="2">
        <v>38733</v>
      </c>
      <c r="B2515">
        <v>0.15</v>
      </c>
      <c r="C2515">
        <v>0.09</v>
      </c>
      <c r="D2515">
        <v>0.15</v>
      </c>
      <c r="E2515">
        <v>0.15</v>
      </c>
      <c r="F2515" t="str">
        <f t="shared" ca="1" si="78"/>
        <v>NA</v>
      </c>
      <c r="G2515">
        <v>0.13</v>
      </c>
      <c r="H2515">
        <f t="shared" ca="1" si="79"/>
        <v>0.13400000000000001</v>
      </c>
    </row>
    <row r="2516" spans="1:8" x14ac:dyDescent="0.25">
      <c r="A2516" s="2">
        <v>38734</v>
      </c>
      <c r="B2516">
        <v>0.21</v>
      </c>
      <c r="C2516">
        <v>0.15</v>
      </c>
      <c r="D2516">
        <v>0.2</v>
      </c>
      <c r="E2516">
        <v>0.25</v>
      </c>
      <c r="F2516" t="str">
        <f t="shared" ca="1" si="78"/>
        <v>NA</v>
      </c>
      <c r="G2516">
        <v>0.21</v>
      </c>
      <c r="H2516">
        <f t="shared" ca="1" si="79"/>
        <v>0.20400000000000001</v>
      </c>
    </row>
    <row r="2517" spans="1:8" x14ac:dyDescent="0.25">
      <c r="A2517" s="2">
        <v>38735</v>
      </c>
      <c r="B2517">
        <v>0.13</v>
      </c>
      <c r="C2517">
        <v>0.11</v>
      </c>
      <c r="D2517">
        <v>0.09</v>
      </c>
      <c r="E2517">
        <v>0.09</v>
      </c>
      <c r="F2517" t="str">
        <f t="shared" ca="1" si="78"/>
        <v>NA</v>
      </c>
      <c r="G2517">
        <v>0.1</v>
      </c>
      <c r="H2517">
        <f t="shared" ca="1" si="79"/>
        <v>0.10399999999999998</v>
      </c>
    </row>
    <row r="2518" spans="1:8" x14ac:dyDescent="0.25">
      <c r="A2518" s="2">
        <v>38736</v>
      </c>
      <c r="B2518">
        <v>7.0000000000000007E-2</v>
      </c>
      <c r="C2518">
        <v>0.06</v>
      </c>
      <c r="D2518">
        <v>0.06</v>
      </c>
      <c r="E2518">
        <v>0.03</v>
      </c>
      <c r="F2518" t="str">
        <f t="shared" ca="1" si="78"/>
        <v>NA</v>
      </c>
      <c r="G2518">
        <v>0.03</v>
      </c>
      <c r="H2518">
        <f t="shared" ca="1" si="79"/>
        <v>0.05</v>
      </c>
    </row>
    <row r="2519" spans="1:8" x14ac:dyDescent="0.25">
      <c r="A2519" s="2">
        <v>38737</v>
      </c>
      <c r="B2519">
        <v>7.0000000000000007E-2</v>
      </c>
      <c r="C2519">
        <v>0.04</v>
      </c>
      <c r="D2519">
        <v>0.06</v>
      </c>
      <c r="E2519">
        <v>0.05</v>
      </c>
      <c r="F2519" t="str">
        <f t="shared" ca="1" si="78"/>
        <v>NA</v>
      </c>
      <c r="G2519">
        <v>0.06</v>
      </c>
      <c r="H2519">
        <f t="shared" ca="1" si="79"/>
        <v>5.6000000000000008E-2</v>
      </c>
    </row>
    <row r="2520" spans="1:8" x14ac:dyDescent="0.25">
      <c r="A2520" s="2">
        <v>38738</v>
      </c>
      <c r="B2520">
        <v>0.1</v>
      </c>
      <c r="C2520">
        <v>7.0000000000000007E-2</v>
      </c>
      <c r="D2520">
        <v>0.08</v>
      </c>
      <c r="E2520">
        <v>0.06</v>
      </c>
      <c r="F2520" t="str">
        <f t="shared" ca="1" si="78"/>
        <v>NA</v>
      </c>
      <c r="G2520">
        <v>0.04</v>
      </c>
      <c r="H2520">
        <f t="shared" ca="1" si="79"/>
        <v>6.9999999999999993E-2</v>
      </c>
    </row>
    <row r="2521" spans="1:8" x14ac:dyDescent="0.25">
      <c r="A2521" s="2">
        <v>38739</v>
      </c>
      <c r="B2521">
        <v>0.11</v>
      </c>
      <c r="C2521">
        <v>0.08</v>
      </c>
      <c r="D2521">
        <v>0.08</v>
      </c>
      <c r="E2521">
        <v>7.0000000000000007E-2</v>
      </c>
      <c r="F2521" t="str">
        <f t="shared" ca="1" si="78"/>
        <v>NA</v>
      </c>
      <c r="G2521">
        <v>0.06</v>
      </c>
      <c r="H2521">
        <f t="shared" ca="1" si="79"/>
        <v>0.08</v>
      </c>
    </row>
    <row r="2522" spans="1:8" x14ac:dyDescent="0.25">
      <c r="A2522" s="2">
        <v>38740</v>
      </c>
      <c r="B2522">
        <v>0.18</v>
      </c>
      <c r="C2522">
        <v>0.13</v>
      </c>
      <c r="D2522">
        <v>0.12</v>
      </c>
      <c r="E2522">
        <v>0.11</v>
      </c>
      <c r="F2522" t="str">
        <f t="shared" ca="1" si="78"/>
        <v>NA</v>
      </c>
      <c r="G2522">
        <v>0.09</v>
      </c>
      <c r="H2522">
        <f t="shared" ca="1" si="79"/>
        <v>0.126</v>
      </c>
    </row>
    <row r="2523" spans="1:8" x14ac:dyDescent="0.25">
      <c r="A2523" s="2">
        <v>38741</v>
      </c>
      <c r="B2523">
        <v>0.24</v>
      </c>
      <c r="C2523">
        <v>0.2</v>
      </c>
      <c r="D2523">
        <v>0.23</v>
      </c>
      <c r="E2523">
        <v>0.23</v>
      </c>
      <c r="F2523" t="str">
        <f t="shared" ca="1" si="78"/>
        <v>NA</v>
      </c>
      <c r="G2523">
        <v>0.15</v>
      </c>
      <c r="H2523">
        <f t="shared" ca="1" si="79"/>
        <v>0.21000000000000002</v>
      </c>
    </row>
    <row r="2524" spans="1:8" x14ac:dyDescent="0.25">
      <c r="A2524" s="2">
        <v>38742</v>
      </c>
      <c r="B2524">
        <v>0.32</v>
      </c>
      <c r="C2524">
        <v>0.3</v>
      </c>
      <c r="D2524">
        <v>0.28000000000000003</v>
      </c>
      <c r="E2524">
        <v>0.28999999999999998</v>
      </c>
      <c r="F2524" t="str">
        <f t="shared" ca="1" si="78"/>
        <v>NA</v>
      </c>
      <c r="G2524">
        <v>0.24</v>
      </c>
      <c r="H2524">
        <f t="shared" ca="1" si="79"/>
        <v>0.28599999999999998</v>
      </c>
    </row>
    <row r="2525" spans="1:8" x14ac:dyDescent="0.25">
      <c r="A2525" s="2">
        <v>38743</v>
      </c>
      <c r="B2525">
        <v>0.16</v>
      </c>
      <c r="C2525">
        <v>0.13</v>
      </c>
      <c r="D2525">
        <v>0.16</v>
      </c>
      <c r="E2525">
        <v>0.16</v>
      </c>
      <c r="F2525" t="str">
        <f t="shared" ca="1" si="78"/>
        <v>NA</v>
      </c>
      <c r="G2525">
        <v>0.12</v>
      </c>
      <c r="H2525">
        <f t="shared" ca="1" si="79"/>
        <v>0.14600000000000002</v>
      </c>
    </row>
    <row r="2526" spans="1:8" x14ac:dyDescent="0.25">
      <c r="A2526" s="2">
        <v>38744</v>
      </c>
      <c r="B2526">
        <v>0.21</v>
      </c>
      <c r="C2526">
        <v>0.19</v>
      </c>
      <c r="D2526">
        <v>0.18</v>
      </c>
      <c r="E2526">
        <v>0.19</v>
      </c>
      <c r="F2526" t="str">
        <f t="shared" ca="1" si="78"/>
        <v>NA</v>
      </c>
      <c r="G2526">
        <v>0.18</v>
      </c>
      <c r="H2526">
        <f t="shared" ca="1" si="79"/>
        <v>0.19</v>
      </c>
    </row>
    <row r="2527" spans="1:8" x14ac:dyDescent="0.25">
      <c r="A2527" s="2">
        <v>38745</v>
      </c>
      <c r="B2527">
        <v>0.21</v>
      </c>
      <c r="C2527">
        <v>0.18</v>
      </c>
      <c r="D2527">
        <v>0.16</v>
      </c>
      <c r="E2527">
        <v>0.17</v>
      </c>
      <c r="F2527" t="str">
        <f t="shared" ca="1" si="78"/>
        <v>NA</v>
      </c>
      <c r="G2527">
        <v>0.17</v>
      </c>
      <c r="H2527">
        <f t="shared" ca="1" si="79"/>
        <v>0.17800000000000002</v>
      </c>
    </row>
    <row r="2528" spans="1:8" x14ac:dyDescent="0.25">
      <c r="A2528" s="2">
        <v>38746</v>
      </c>
      <c r="B2528">
        <v>0.15</v>
      </c>
      <c r="C2528">
        <v>0.1</v>
      </c>
      <c r="D2528">
        <v>0.14000000000000001</v>
      </c>
      <c r="E2528">
        <v>0.14000000000000001</v>
      </c>
      <c r="F2528" t="str">
        <f t="shared" ca="1" si="78"/>
        <v>NA</v>
      </c>
      <c r="G2528">
        <v>0.11</v>
      </c>
      <c r="H2528">
        <f t="shared" ca="1" si="79"/>
        <v>0.128</v>
      </c>
    </row>
    <row r="2529" spans="1:8" x14ac:dyDescent="0.25">
      <c r="A2529" s="2">
        <v>38747</v>
      </c>
      <c r="B2529">
        <v>0.32</v>
      </c>
      <c r="C2529">
        <v>0.28000000000000003</v>
      </c>
      <c r="D2529">
        <v>0.28000000000000003</v>
      </c>
      <c r="E2529">
        <v>0.28999999999999998</v>
      </c>
      <c r="F2529" t="str">
        <f t="shared" ca="1" si="78"/>
        <v>NA</v>
      </c>
      <c r="G2529">
        <v>0.28999999999999998</v>
      </c>
      <c r="H2529">
        <f t="shared" ca="1" si="79"/>
        <v>0.29200000000000004</v>
      </c>
    </row>
    <row r="2530" spans="1:8" x14ac:dyDescent="0.25">
      <c r="A2530" s="2">
        <v>38748</v>
      </c>
      <c r="B2530">
        <v>0.17</v>
      </c>
      <c r="C2530">
        <v>0.16</v>
      </c>
      <c r="D2530">
        <v>0.2</v>
      </c>
      <c r="E2530">
        <v>0.2</v>
      </c>
      <c r="F2530" t="str">
        <f t="shared" ca="1" si="78"/>
        <v>NA</v>
      </c>
      <c r="G2530">
        <v>0.19</v>
      </c>
      <c r="H2530">
        <f t="shared" ca="1" si="79"/>
        <v>0.184</v>
      </c>
    </row>
    <row r="2531" spans="1:8" x14ac:dyDescent="0.25">
      <c r="A2531" s="2">
        <v>38749</v>
      </c>
      <c r="B2531">
        <v>0.17</v>
      </c>
      <c r="C2531">
        <v>0.13</v>
      </c>
      <c r="D2531">
        <v>0.13</v>
      </c>
      <c r="E2531">
        <v>0.14000000000000001</v>
      </c>
      <c r="F2531" t="str">
        <f t="shared" ca="1" si="78"/>
        <v>NA</v>
      </c>
      <c r="G2531">
        <v>0.13</v>
      </c>
      <c r="H2531">
        <f t="shared" ca="1" si="79"/>
        <v>0.14000000000000001</v>
      </c>
    </row>
    <row r="2532" spans="1:8" x14ac:dyDescent="0.25">
      <c r="A2532" s="2">
        <v>38750</v>
      </c>
      <c r="B2532">
        <v>0.21</v>
      </c>
      <c r="C2532">
        <v>0.19</v>
      </c>
      <c r="D2532">
        <v>0.18</v>
      </c>
      <c r="E2532">
        <v>0.18</v>
      </c>
      <c r="F2532" t="str">
        <f t="shared" ca="1" si="78"/>
        <v>NA</v>
      </c>
      <c r="G2532">
        <v>0.19</v>
      </c>
      <c r="H2532">
        <f t="shared" ca="1" si="79"/>
        <v>0.19</v>
      </c>
    </row>
    <row r="2533" spans="1:8" x14ac:dyDescent="0.25">
      <c r="A2533" s="2">
        <v>38751</v>
      </c>
      <c r="B2533">
        <v>0.15</v>
      </c>
      <c r="C2533">
        <v>0.13</v>
      </c>
      <c r="D2533">
        <v>0.15</v>
      </c>
      <c r="E2533">
        <v>0.17</v>
      </c>
      <c r="F2533" t="str">
        <f t="shared" ca="1" si="78"/>
        <v>NA</v>
      </c>
      <c r="G2533">
        <v>0.13</v>
      </c>
      <c r="H2533">
        <f t="shared" ca="1" si="79"/>
        <v>0.14600000000000002</v>
      </c>
    </row>
    <row r="2534" spans="1:8" x14ac:dyDescent="0.25">
      <c r="A2534" s="2">
        <v>38752</v>
      </c>
      <c r="B2534">
        <v>0.21</v>
      </c>
      <c r="C2534">
        <v>0.21</v>
      </c>
      <c r="D2534">
        <v>0.19</v>
      </c>
      <c r="E2534">
        <v>0.2</v>
      </c>
      <c r="F2534" t="str">
        <f t="shared" ca="1" si="78"/>
        <v>NA</v>
      </c>
      <c r="G2534">
        <v>0.2</v>
      </c>
      <c r="H2534">
        <f t="shared" ca="1" si="79"/>
        <v>0.20200000000000001</v>
      </c>
    </row>
    <row r="2535" spans="1:8" x14ac:dyDescent="0.25">
      <c r="A2535" s="2">
        <v>38753</v>
      </c>
      <c r="B2535">
        <v>0.15</v>
      </c>
      <c r="C2535">
        <v>0.14000000000000001</v>
      </c>
      <c r="D2535">
        <v>0.14000000000000001</v>
      </c>
      <c r="E2535">
        <v>0.16</v>
      </c>
      <c r="F2535" t="str">
        <f t="shared" ca="1" si="78"/>
        <v>NA</v>
      </c>
      <c r="G2535">
        <v>0.15</v>
      </c>
      <c r="H2535">
        <f t="shared" ca="1" si="79"/>
        <v>0.14800000000000002</v>
      </c>
    </row>
    <row r="2536" spans="1:8" x14ac:dyDescent="0.25">
      <c r="A2536" s="2">
        <v>38754</v>
      </c>
      <c r="B2536">
        <v>0.16</v>
      </c>
      <c r="C2536">
        <v>0.14000000000000001</v>
      </c>
      <c r="D2536">
        <v>0.16</v>
      </c>
      <c r="E2536">
        <v>0.17</v>
      </c>
      <c r="F2536" t="str">
        <f t="shared" ca="1" si="78"/>
        <v>NA</v>
      </c>
      <c r="G2536">
        <v>0.15</v>
      </c>
      <c r="H2536">
        <f t="shared" ca="1" si="79"/>
        <v>0.15600000000000003</v>
      </c>
    </row>
    <row r="2537" spans="1:8" x14ac:dyDescent="0.25">
      <c r="A2537" s="2">
        <v>38755</v>
      </c>
      <c r="B2537">
        <v>0.21</v>
      </c>
      <c r="C2537">
        <v>0.17</v>
      </c>
      <c r="D2537">
        <v>0.16</v>
      </c>
      <c r="E2537">
        <v>0.19</v>
      </c>
      <c r="F2537" t="str">
        <f t="shared" ca="1" si="78"/>
        <v>NA</v>
      </c>
      <c r="G2537">
        <v>0.16</v>
      </c>
      <c r="H2537">
        <f t="shared" ca="1" si="79"/>
        <v>0.17799999999999999</v>
      </c>
    </row>
    <row r="2538" spans="1:8" x14ac:dyDescent="0.25">
      <c r="A2538" s="2">
        <v>38756</v>
      </c>
      <c r="B2538">
        <v>0.3</v>
      </c>
      <c r="C2538">
        <v>0.28000000000000003</v>
      </c>
      <c r="D2538">
        <v>0.28999999999999998</v>
      </c>
      <c r="E2538">
        <v>0.32</v>
      </c>
      <c r="F2538" t="str">
        <f t="shared" ca="1" si="78"/>
        <v>NA</v>
      </c>
      <c r="G2538">
        <v>0.34</v>
      </c>
      <c r="H2538">
        <f t="shared" ca="1" si="79"/>
        <v>0.30600000000000005</v>
      </c>
    </row>
    <row r="2539" spans="1:8" x14ac:dyDescent="0.25">
      <c r="A2539" s="2">
        <v>38757</v>
      </c>
      <c r="B2539">
        <v>0.15</v>
      </c>
      <c r="C2539">
        <v>0.16</v>
      </c>
      <c r="D2539">
        <v>0.12</v>
      </c>
      <c r="E2539">
        <v>0.13</v>
      </c>
      <c r="F2539" t="str">
        <f t="shared" ca="1" si="78"/>
        <v>NA</v>
      </c>
      <c r="G2539">
        <v>0.13</v>
      </c>
      <c r="H2539">
        <f t="shared" ca="1" si="79"/>
        <v>0.13800000000000001</v>
      </c>
    </row>
    <row r="2540" spans="1:8" x14ac:dyDescent="0.25">
      <c r="A2540" s="2">
        <v>38758</v>
      </c>
      <c r="B2540">
        <v>0.15</v>
      </c>
      <c r="C2540">
        <v>0.14000000000000001</v>
      </c>
      <c r="D2540">
        <v>0.15</v>
      </c>
      <c r="E2540">
        <v>0.16</v>
      </c>
      <c r="F2540" t="str">
        <f t="shared" ca="1" si="78"/>
        <v>NA</v>
      </c>
      <c r="G2540">
        <v>0.16</v>
      </c>
      <c r="H2540">
        <f t="shared" ca="1" si="79"/>
        <v>0.15200000000000002</v>
      </c>
    </row>
    <row r="2541" spans="1:8" x14ac:dyDescent="0.25">
      <c r="A2541" s="2">
        <v>38759</v>
      </c>
      <c r="B2541">
        <v>0.22</v>
      </c>
      <c r="C2541">
        <v>0.19</v>
      </c>
      <c r="D2541">
        <v>0.23</v>
      </c>
      <c r="E2541">
        <v>0.22</v>
      </c>
      <c r="F2541" t="str">
        <f t="shared" ca="1" si="78"/>
        <v>NA</v>
      </c>
      <c r="G2541">
        <v>0.21</v>
      </c>
      <c r="H2541">
        <f t="shared" ca="1" si="79"/>
        <v>0.21400000000000002</v>
      </c>
    </row>
    <row r="2542" spans="1:8" x14ac:dyDescent="0.25">
      <c r="A2542" s="2">
        <v>38760</v>
      </c>
      <c r="B2542">
        <v>0.23</v>
      </c>
      <c r="C2542">
        <v>0.19</v>
      </c>
      <c r="D2542">
        <v>0.21</v>
      </c>
      <c r="E2542">
        <v>0.23</v>
      </c>
      <c r="F2542" t="str">
        <f t="shared" ca="1" si="78"/>
        <v>NA</v>
      </c>
      <c r="G2542">
        <v>0.21</v>
      </c>
      <c r="H2542">
        <f t="shared" ca="1" si="79"/>
        <v>0.21400000000000002</v>
      </c>
    </row>
    <row r="2543" spans="1:8" x14ac:dyDescent="0.25">
      <c r="A2543" s="2">
        <v>38761</v>
      </c>
      <c r="B2543">
        <v>0.31</v>
      </c>
      <c r="C2543">
        <v>0.27</v>
      </c>
      <c r="D2543">
        <v>0.25</v>
      </c>
      <c r="E2543">
        <v>0.3</v>
      </c>
      <c r="F2543" t="str">
        <f t="shared" ca="1" si="78"/>
        <v>NA</v>
      </c>
      <c r="G2543">
        <v>0.28999999999999998</v>
      </c>
      <c r="H2543">
        <f t="shared" ca="1" si="79"/>
        <v>0.28400000000000003</v>
      </c>
    </row>
    <row r="2544" spans="1:8" x14ac:dyDescent="0.25">
      <c r="A2544" s="2">
        <v>38762</v>
      </c>
      <c r="B2544">
        <v>0.12</v>
      </c>
      <c r="C2544">
        <v>0.12</v>
      </c>
      <c r="D2544">
        <v>0.13</v>
      </c>
      <c r="E2544">
        <v>0.15</v>
      </c>
      <c r="F2544" t="str">
        <f t="shared" ca="1" si="78"/>
        <v>NA</v>
      </c>
      <c r="G2544">
        <v>0.13</v>
      </c>
      <c r="H2544">
        <f t="shared" ca="1" si="79"/>
        <v>0.13</v>
      </c>
    </row>
    <row r="2545" spans="1:8" x14ac:dyDescent="0.25">
      <c r="A2545" s="2">
        <v>38763</v>
      </c>
      <c r="B2545">
        <v>0.08</v>
      </c>
      <c r="C2545">
        <v>0.08</v>
      </c>
      <c r="D2545">
        <v>0.08</v>
      </c>
      <c r="E2545">
        <v>0.08</v>
      </c>
      <c r="F2545" t="str">
        <f t="shared" ca="1" si="78"/>
        <v>NA</v>
      </c>
      <c r="G2545">
        <v>0.08</v>
      </c>
      <c r="H2545">
        <f t="shared" ca="1" si="79"/>
        <v>0.08</v>
      </c>
    </row>
    <row r="2546" spans="1:8" x14ac:dyDescent="0.25">
      <c r="A2546" s="2">
        <v>38764</v>
      </c>
      <c r="B2546">
        <v>0.04</v>
      </c>
      <c r="C2546">
        <v>0.04</v>
      </c>
      <c r="D2546">
        <v>0.08</v>
      </c>
      <c r="E2546">
        <v>0.08</v>
      </c>
      <c r="F2546" t="str">
        <f t="shared" ca="1" si="78"/>
        <v>NA</v>
      </c>
      <c r="G2546">
        <v>7.0000000000000007E-2</v>
      </c>
      <c r="H2546">
        <f t="shared" ca="1" si="79"/>
        <v>6.2E-2</v>
      </c>
    </row>
    <row r="2547" spans="1:8" x14ac:dyDescent="0.25">
      <c r="A2547" s="2">
        <v>38765</v>
      </c>
      <c r="B2547">
        <v>0.04</v>
      </c>
      <c r="C2547">
        <v>0.04</v>
      </c>
      <c r="D2547">
        <v>0.06</v>
      </c>
      <c r="E2547">
        <v>0.05</v>
      </c>
      <c r="F2547" t="str">
        <f t="shared" ca="1" si="78"/>
        <v>NA</v>
      </c>
      <c r="G2547">
        <v>0.05</v>
      </c>
      <c r="H2547">
        <f t="shared" ca="1" si="79"/>
        <v>4.8000000000000001E-2</v>
      </c>
    </row>
    <row r="2548" spans="1:8" x14ac:dyDescent="0.25">
      <c r="A2548" s="2">
        <v>38766</v>
      </c>
      <c r="B2548">
        <v>0.08</v>
      </c>
      <c r="C2548">
        <v>0.08</v>
      </c>
      <c r="D2548">
        <v>0.08</v>
      </c>
      <c r="E2548">
        <v>0.09</v>
      </c>
      <c r="F2548" t="str">
        <f t="shared" ca="1" si="78"/>
        <v>NA</v>
      </c>
      <c r="G2548">
        <v>0.08</v>
      </c>
      <c r="H2548">
        <f t="shared" ca="1" si="79"/>
        <v>8.199999999999999E-2</v>
      </c>
    </row>
    <row r="2549" spans="1:8" x14ac:dyDescent="0.25">
      <c r="A2549" s="2">
        <v>38767</v>
      </c>
      <c r="B2549">
        <v>0.13</v>
      </c>
      <c r="C2549">
        <v>0.1</v>
      </c>
      <c r="D2549">
        <v>0.13</v>
      </c>
      <c r="E2549">
        <v>0.14000000000000001</v>
      </c>
      <c r="F2549" t="str">
        <f t="shared" ca="1" si="78"/>
        <v>NA</v>
      </c>
      <c r="G2549">
        <v>0.12</v>
      </c>
      <c r="H2549">
        <f t="shared" ca="1" si="79"/>
        <v>0.124</v>
      </c>
    </row>
    <row r="2550" spans="1:8" x14ac:dyDescent="0.25">
      <c r="A2550" s="2">
        <v>38768</v>
      </c>
      <c r="B2550">
        <v>0.21</v>
      </c>
      <c r="C2550">
        <v>0.2</v>
      </c>
      <c r="D2550">
        <v>0.18</v>
      </c>
      <c r="E2550">
        <v>0.18</v>
      </c>
      <c r="F2550" t="str">
        <f t="shared" ca="1" si="78"/>
        <v>NA</v>
      </c>
      <c r="G2550">
        <v>0.19</v>
      </c>
      <c r="H2550">
        <f t="shared" ca="1" si="79"/>
        <v>0.192</v>
      </c>
    </row>
    <row r="2551" spans="1:8" x14ac:dyDescent="0.25">
      <c r="A2551" s="2">
        <v>38769</v>
      </c>
      <c r="B2551">
        <v>0.14000000000000001</v>
      </c>
      <c r="C2551">
        <v>0.1</v>
      </c>
      <c r="D2551">
        <v>0.13</v>
      </c>
      <c r="E2551">
        <v>0.14000000000000001</v>
      </c>
      <c r="F2551" t="str">
        <f t="shared" ca="1" si="78"/>
        <v>NA</v>
      </c>
      <c r="G2551">
        <v>0.12</v>
      </c>
      <c r="H2551">
        <f t="shared" ca="1" si="79"/>
        <v>0.126</v>
      </c>
    </row>
    <row r="2552" spans="1:8" x14ac:dyDescent="0.25">
      <c r="A2552" s="2">
        <v>38770</v>
      </c>
      <c r="B2552">
        <v>0.22</v>
      </c>
      <c r="C2552">
        <v>0.19</v>
      </c>
      <c r="D2552">
        <v>0.21</v>
      </c>
      <c r="E2552">
        <v>0.26</v>
      </c>
      <c r="F2552" t="str">
        <f t="shared" ca="1" si="78"/>
        <v>NA</v>
      </c>
      <c r="G2552">
        <v>0.19</v>
      </c>
      <c r="H2552">
        <f t="shared" ca="1" si="79"/>
        <v>0.21400000000000002</v>
      </c>
    </row>
    <row r="2553" spans="1:8" x14ac:dyDescent="0.25">
      <c r="A2553" s="2">
        <v>38771</v>
      </c>
      <c r="B2553">
        <v>0.3</v>
      </c>
      <c r="C2553">
        <v>0.26</v>
      </c>
      <c r="D2553">
        <v>0.21</v>
      </c>
      <c r="E2553">
        <v>0.26</v>
      </c>
      <c r="F2553" t="str">
        <f t="shared" ca="1" si="78"/>
        <v>NA</v>
      </c>
      <c r="G2553">
        <v>0.26</v>
      </c>
      <c r="H2553">
        <f t="shared" ca="1" si="79"/>
        <v>0.25800000000000001</v>
      </c>
    </row>
    <row r="2554" spans="1:8" x14ac:dyDescent="0.25">
      <c r="A2554" s="2">
        <v>38772</v>
      </c>
      <c r="B2554">
        <v>0.14000000000000001</v>
      </c>
      <c r="C2554">
        <v>0.13</v>
      </c>
      <c r="D2554">
        <v>0.11</v>
      </c>
      <c r="E2554">
        <v>0.13</v>
      </c>
      <c r="F2554" t="str">
        <f t="shared" ca="1" si="78"/>
        <v>NA</v>
      </c>
      <c r="G2554">
        <v>0.12</v>
      </c>
      <c r="H2554">
        <f t="shared" ca="1" si="79"/>
        <v>0.126</v>
      </c>
    </row>
    <row r="2555" spans="1:8" x14ac:dyDescent="0.25">
      <c r="A2555" s="2">
        <v>38773</v>
      </c>
      <c r="B2555">
        <v>0.22</v>
      </c>
      <c r="C2555">
        <v>0.21</v>
      </c>
      <c r="D2555">
        <v>0.25</v>
      </c>
      <c r="E2555">
        <v>0.28999999999999998</v>
      </c>
      <c r="F2555" t="str">
        <f t="shared" ca="1" si="78"/>
        <v>NA</v>
      </c>
      <c r="G2555">
        <v>0.23</v>
      </c>
      <c r="H2555">
        <f t="shared" ca="1" si="79"/>
        <v>0.24</v>
      </c>
    </row>
    <row r="2556" spans="1:8" x14ac:dyDescent="0.25">
      <c r="A2556" s="2">
        <v>38774</v>
      </c>
      <c r="B2556">
        <v>0.31</v>
      </c>
      <c r="C2556">
        <v>0.22</v>
      </c>
      <c r="D2556">
        <v>0.3</v>
      </c>
      <c r="E2556">
        <v>0.34</v>
      </c>
      <c r="F2556" t="str">
        <f t="shared" ca="1" si="78"/>
        <v>NA</v>
      </c>
      <c r="G2556">
        <v>0.25</v>
      </c>
      <c r="H2556">
        <f t="shared" ca="1" si="79"/>
        <v>0.28400000000000003</v>
      </c>
    </row>
    <row r="2557" spans="1:8" x14ac:dyDescent="0.25">
      <c r="A2557" s="2">
        <v>38775</v>
      </c>
      <c r="B2557">
        <v>0.34</v>
      </c>
      <c r="C2557">
        <v>0.27</v>
      </c>
      <c r="D2557">
        <v>0.42</v>
      </c>
      <c r="E2557">
        <v>0.42</v>
      </c>
      <c r="F2557" t="str">
        <f t="shared" ca="1" si="78"/>
        <v>NA</v>
      </c>
      <c r="G2557">
        <v>0.35</v>
      </c>
      <c r="H2557">
        <f t="shared" ca="1" si="79"/>
        <v>0.36</v>
      </c>
    </row>
    <row r="2558" spans="1:8" x14ac:dyDescent="0.25">
      <c r="A2558" s="2">
        <v>38776</v>
      </c>
      <c r="B2558">
        <v>0.39</v>
      </c>
      <c r="C2558">
        <v>0.34</v>
      </c>
      <c r="D2558">
        <v>0.31</v>
      </c>
      <c r="E2558">
        <v>0.3</v>
      </c>
      <c r="F2558" t="str">
        <f t="shared" ca="1" si="78"/>
        <v>NA</v>
      </c>
      <c r="G2558">
        <v>0.31</v>
      </c>
      <c r="H2558">
        <f t="shared" ca="1" si="79"/>
        <v>0.33</v>
      </c>
    </row>
    <row r="2559" spans="1:8" x14ac:dyDescent="0.25">
      <c r="A2559" s="2">
        <v>38777</v>
      </c>
      <c r="B2559">
        <v>0.2</v>
      </c>
      <c r="C2559">
        <v>0.18</v>
      </c>
      <c r="D2559">
        <v>0.22</v>
      </c>
      <c r="E2559">
        <v>0.23</v>
      </c>
      <c r="F2559" t="str">
        <f t="shared" ca="1" si="78"/>
        <v>NA</v>
      </c>
      <c r="G2559">
        <v>0.21</v>
      </c>
      <c r="H2559">
        <f t="shared" ca="1" si="79"/>
        <v>0.20800000000000002</v>
      </c>
    </row>
    <row r="2560" spans="1:8" x14ac:dyDescent="0.25">
      <c r="A2560" s="2">
        <v>38778</v>
      </c>
      <c r="B2560">
        <v>0.26</v>
      </c>
      <c r="C2560">
        <v>0.25</v>
      </c>
      <c r="D2560">
        <v>0.26</v>
      </c>
      <c r="E2560">
        <v>0.28000000000000003</v>
      </c>
      <c r="F2560" t="str">
        <f t="shared" ca="1" si="78"/>
        <v>NA</v>
      </c>
      <c r="G2560">
        <v>0.26</v>
      </c>
      <c r="H2560">
        <f t="shared" ca="1" si="79"/>
        <v>0.26200000000000001</v>
      </c>
    </row>
    <row r="2561" spans="1:8" x14ac:dyDescent="0.25">
      <c r="A2561" s="2">
        <v>38779</v>
      </c>
      <c r="B2561">
        <v>0.43</v>
      </c>
      <c r="C2561">
        <v>0.41</v>
      </c>
      <c r="D2561">
        <v>0.42</v>
      </c>
      <c r="E2561">
        <v>0.44</v>
      </c>
      <c r="F2561" t="str">
        <f t="shared" ca="1" si="78"/>
        <v>NA</v>
      </c>
      <c r="G2561">
        <v>0.38</v>
      </c>
      <c r="H2561">
        <f t="shared" ca="1" si="79"/>
        <v>0.41600000000000004</v>
      </c>
    </row>
    <row r="2562" spans="1:8" x14ac:dyDescent="0.25">
      <c r="A2562" s="2">
        <v>38780</v>
      </c>
      <c r="B2562">
        <v>0.26</v>
      </c>
      <c r="C2562">
        <v>0.24</v>
      </c>
      <c r="D2562">
        <v>0.24</v>
      </c>
      <c r="E2562">
        <v>0.28000000000000003</v>
      </c>
      <c r="F2562" t="str">
        <f t="shared" ca="1" si="78"/>
        <v>NA</v>
      </c>
      <c r="G2562">
        <v>0.26</v>
      </c>
      <c r="H2562">
        <f t="shared" ca="1" si="79"/>
        <v>0.25600000000000001</v>
      </c>
    </row>
    <row r="2563" spans="1:8" x14ac:dyDescent="0.25">
      <c r="A2563" s="2">
        <v>38781</v>
      </c>
      <c r="B2563">
        <v>0.25</v>
      </c>
      <c r="C2563">
        <v>0.25</v>
      </c>
      <c r="D2563">
        <v>0.28000000000000003</v>
      </c>
      <c r="E2563">
        <v>0.33</v>
      </c>
      <c r="F2563" t="str">
        <f t="shared" ref="F2563:F2626" ca="1" si="80">IFERROR(OFFSET(B$1,MATCH($E2563,$A:$A,0),0),"NA")</f>
        <v>NA</v>
      </c>
      <c r="G2563">
        <v>0.22</v>
      </c>
      <c r="H2563">
        <f t="shared" ref="H2563:H2626" ca="1" si="81">IFERROR(AVERAGE(B2563:G2563),"NA")</f>
        <v>0.26600000000000001</v>
      </c>
    </row>
    <row r="2564" spans="1:8" x14ac:dyDescent="0.25">
      <c r="A2564" s="2">
        <v>38782</v>
      </c>
      <c r="B2564">
        <v>0.3</v>
      </c>
      <c r="C2564">
        <v>0.25</v>
      </c>
      <c r="D2564">
        <v>0.31</v>
      </c>
      <c r="E2564">
        <v>0.34</v>
      </c>
      <c r="F2564" t="str">
        <f t="shared" ca="1" si="80"/>
        <v>NA</v>
      </c>
      <c r="G2564">
        <v>0.32</v>
      </c>
      <c r="H2564">
        <f t="shared" ca="1" si="81"/>
        <v>0.30400000000000005</v>
      </c>
    </row>
    <row r="2565" spans="1:8" x14ac:dyDescent="0.25">
      <c r="A2565" s="2">
        <v>38783</v>
      </c>
      <c r="B2565">
        <v>0.2</v>
      </c>
      <c r="C2565">
        <v>0.23</v>
      </c>
      <c r="D2565">
        <v>0.19</v>
      </c>
      <c r="E2565">
        <v>0.2</v>
      </c>
      <c r="F2565" t="str">
        <f t="shared" ca="1" si="80"/>
        <v>NA</v>
      </c>
      <c r="G2565">
        <v>0.2</v>
      </c>
      <c r="H2565">
        <f t="shared" ca="1" si="81"/>
        <v>0.20400000000000001</v>
      </c>
    </row>
    <row r="2566" spans="1:8" x14ac:dyDescent="0.25">
      <c r="A2566" s="2">
        <v>38784</v>
      </c>
      <c r="B2566">
        <v>0.17</v>
      </c>
      <c r="C2566">
        <v>0.15</v>
      </c>
      <c r="D2566">
        <v>0.16</v>
      </c>
      <c r="E2566">
        <v>0.16</v>
      </c>
      <c r="F2566" t="str">
        <f t="shared" ca="1" si="80"/>
        <v>NA</v>
      </c>
      <c r="G2566">
        <v>0.15</v>
      </c>
      <c r="H2566">
        <f t="shared" ca="1" si="81"/>
        <v>0.158</v>
      </c>
    </row>
    <row r="2567" spans="1:8" x14ac:dyDescent="0.25">
      <c r="A2567" s="2">
        <v>38785</v>
      </c>
      <c r="B2567">
        <v>0.32</v>
      </c>
      <c r="C2567">
        <v>0.31</v>
      </c>
      <c r="D2567">
        <v>0.31</v>
      </c>
      <c r="E2567">
        <v>0.33</v>
      </c>
      <c r="F2567" t="str">
        <f t="shared" ca="1" si="80"/>
        <v>NA</v>
      </c>
      <c r="G2567">
        <v>0.28000000000000003</v>
      </c>
      <c r="H2567">
        <f t="shared" ca="1" si="81"/>
        <v>0.31</v>
      </c>
    </row>
    <row r="2568" spans="1:8" x14ac:dyDescent="0.25">
      <c r="A2568" s="2">
        <v>38786</v>
      </c>
      <c r="B2568">
        <v>0.22</v>
      </c>
      <c r="C2568">
        <v>0.2</v>
      </c>
      <c r="D2568">
        <v>0.21</v>
      </c>
      <c r="E2568">
        <v>0.24</v>
      </c>
      <c r="F2568" t="str">
        <f t="shared" ca="1" si="80"/>
        <v>NA</v>
      </c>
      <c r="G2568">
        <v>0.22</v>
      </c>
      <c r="H2568">
        <f t="shared" ca="1" si="81"/>
        <v>0.21800000000000003</v>
      </c>
    </row>
    <row r="2569" spans="1:8" x14ac:dyDescent="0.25">
      <c r="A2569" s="2">
        <v>38787</v>
      </c>
      <c r="B2569">
        <v>0.3</v>
      </c>
      <c r="C2569">
        <v>0.3</v>
      </c>
      <c r="D2569">
        <v>0.25</v>
      </c>
      <c r="E2569">
        <v>0.28000000000000003</v>
      </c>
      <c r="F2569" t="str">
        <f t="shared" ca="1" si="80"/>
        <v>NA</v>
      </c>
      <c r="G2569">
        <v>0.27</v>
      </c>
      <c r="H2569">
        <f t="shared" ca="1" si="81"/>
        <v>0.27999999999999997</v>
      </c>
    </row>
    <row r="2570" spans="1:8" x14ac:dyDescent="0.25">
      <c r="A2570" s="2">
        <v>38788</v>
      </c>
      <c r="B2570">
        <v>0.14000000000000001</v>
      </c>
      <c r="C2570">
        <v>0.13</v>
      </c>
      <c r="D2570">
        <v>0.13</v>
      </c>
      <c r="E2570">
        <v>0.14000000000000001</v>
      </c>
      <c r="F2570" t="str">
        <f t="shared" ca="1" si="80"/>
        <v>NA</v>
      </c>
      <c r="G2570">
        <v>0.13</v>
      </c>
      <c r="H2570">
        <f t="shared" ca="1" si="81"/>
        <v>0.13400000000000001</v>
      </c>
    </row>
    <row r="2571" spans="1:8" x14ac:dyDescent="0.25">
      <c r="A2571" s="2">
        <v>38789</v>
      </c>
      <c r="B2571">
        <v>0.22</v>
      </c>
      <c r="C2571">
        <v>0.2</v>
      </c>
      <c r="D2571">
        <v>0.22</v>
      </c>
      <c r="E2571">
        <v>0.25</v>
      </c>
      <c r="F2571" t="str">
        <f t="shared" ca="1" si="80"/>
        <v>NA</v>
      </c>
      <c r="G2571">
        <v>0.22</v>
      </c>
      <c r="H2571">
        <f t="shared" ca="1" si="81"/>
        <v>0.22200000000000003</v>
      </c>
    </row>
    <row r="2572" spans="1:8" x14ac:dyDescent="0.25">
      <c r="A2572" s="2">
        <v>38790</v>
      </c>
      <c r="B2572">
        <v>0.52</v>
      </c>
      <c r="C2572">
        <v>0.48</v>
      </c>
      <c r="D2572">
        <v>0.51</v>
      </c>
      <c r="E2572">
        <v>0.52</v>
      </c>
      <c r="F2572" t="str">
        <f t="shared" ca="1" si="80"/>
        <v>NA</v>
      </c>
      <c r="G2572">
        <v>0.45</v>
      </c>
      <c r="H2572">
        <f t="shared" ca="1" si="81"/>
        <v>0.49600000000000011</v>
      </c>
    </row>
    <row r="2573" spans="1:8" x14ac:dyDescent="0.25">
      <c r="A2573" s="2">
        <v>38791</v>
      </c>
      <c r="B2573">
        <v>0.28999999999999998</v>
      </c>
      <c r="C2573">
        <v>0.26</v>
      </c>
      <c r="D2573">
        <v>0.23</v>
      </c>
      <c r="E2573">
        <v>0.24</v>
      </c>
      <c r="F2573" t="str">
        <f t="shared" ca="1" si="80"/>
        <v>NA</v>
      </c>
      <c r="G2573">
        <v>0.26</v>
      </c>
      <c r="H2573">
        <f t="shared" ca="1" si="81"/>
        <v>0.25600000000000001</v>
      </c>
    </row>
    <row r="2574" spans="1:8" x14ac:dyDescent="0.25">
      <c r="A2574" s="2">
        <v>38792</v>
      </c>
      <c r="B2574">
        <v>0.24</v>
      </c>
      <c r="C2574">
        <v>0.23</v>
      </c>
      <c r="D2574">
        <v>0.24</v>
      </c>
      <c r="E2574">
        <v>0.31</v>
      </c>
      <c r="F2574" t="str">
        <f t="shared" ca="1" si="80"/>
        <v>NA</v>
      </c>
      <c r="G2574">
        <v>0.3</v>
      </c>
      <c r="H2574">
        <f t="shared" ca="1" si="81"/>
        <v>0.26400000000000001</v>
      </c>
    </row>
    <row r="2575" spans="1:8" x14ac:dyDescent="0.25">
      <c r="A2575" s="2">
        <v>38793</v>
      </c>
      <c r="B2575">
        <v>0.09</v>
      </c>
      <c r="C2575">
        <v>0.1</v>
      </c>
      <c r="D2575">
        <v>0.16</v>
      </c>
      <c r="E2575">
        <v>0.18</v>
      </c>
      <c r="F2575" t="str">
        <f t="shared" ca="1" si="80"/>
        <v>NA</v>
      </c>
      <c r="G2575">
        <v>0.17</v>
      </c>
      <c r="H2575">
        <f t="shared" ca="1" si="81"/>
        <v>0.14000000000000001</v>
      </c>
    </row>
    <row r="2576" spans="1:8" x14ac:dyDescent="0.25">
      <c r="A2576" s="2">
        <v>38794</v>
      </c>
      <c r="B2576">
        <v>0.03</v>
      </c>
      <c r="C2576">
        <v>0.03</v>
      </c>
      <c r="D2576">
        <v>0.1</v>
      </c>
      <c r="E2576">
        <v>0.12</v>
      </c>
      <c r="F2576" t="str">
        <f t="shared" ca="1" si="80"/>
        <v>NA</v>
      </c>
      <c r="G2576">
        <v>0.14000000000000001</v>
      </c>
      <c r="H2576">
        <f t="shared" ca="1" si="81"/>
        <v>8.4000000000000005E-2</v>
      </c>
    </row>
    <row r="2577" spans="1:8" x14ac:dyDescent="0.25">
      <c r="A2577" s="2">
        <v>38795</v>
      </c>
      <c r="B2577">
        <v>0.04</v>
      </c>
      <c r="C2577">
        <v>0.04</v>
      </c>
      <c r="D2577">
        <v>0.09</v>
      </c>
      <c r="E2577">
        <v>0.04</v>
      </c>
      <c r="F2577" t="str">
        <f t="shared" ca="1" si="80"/>
        <v>NA</v>
      </c>
      <c r="G2577">
        <v>0.04</v>
      </c>
      <c r="H2577">
        <f t="shared" ca="1" si="81"/>
        <v>0.05</v>
      </c>
    </row>
    <row r="2578" spans="1:8" x14ac:dyDescent="0.25">
      <c r="A2578" s="2">
        <v>38796</v>
      </c>
      <c r="B2578">
        <v>0.06</v>
      </c>
      <c r="C2578">
        <v>7.0000000000000007E-2</v>
      </c>
      <c r="D2578">
        <v>7.0000000000000007E-2</v>
      </c>
      <c r="E2578">
        <v>0.05</v>
      </c>
      <c r="F2578" t="str">
        <f t="shared" ca="1" si="80"/>
        <v>NA</v>
      </c>
      <c r="G2578">
        <v>7.0000000000000007E-2</v>
      </c>
      <c r="H2578">
        <f t="shared" ca="1" si="81"/>
        <v>6.4000000000000001E-2</v>
      </c>
    </row>
    <row r="2579" spans="1:8" x14ac:dyDescent="0.25">
      <c r="A2579" s="2">
        <v>38797</v>
      </c>
      <c r="B2579">
        <v>0.04</v>
      </c>
      <c r="C2579">
        <v>0.04</v>
      </c>
      <c r="D2579">
        <v>0.06</v>
      </c>
      <c r="E2579">
        <v>0.04</v>
      </c>
      <c r="F2579" t="str">
        <f t="shared" ca="1" si="80"/>
        <v>NA</v>
      </c>
      <c r="G2579">
        <v>0.04</v>
      </c>
      <c r="H2579">
        <f t="shared" ca="1" si="81"/>
        <v>4.4000000000000004E-2</v>
      </c>
    </row>
    <row r="2580" spans="1:8" x14ac:dyDescent="0.25">
      <c r="A2580" s="2">
        <v>38798</v>
      </c>
      <c r="B2580">
        <v>0.06</v>
      </c>
      <c r="C2580">
        <v>0.06</v>
      </c>
      <c r="D2580">
        <v>0.06</v>
      </c>
      <c r="E2580">
        <v>7.0000000000000007E-2</v>
      </c>
      <c r="F2580" t="str">
        <f t="shared" ca="1" si="80"/>
        <v>NA</v>
      </c>
      <c r="G2580">
        <v>0.08</v>
      </c>
      <c r="H2580">
        <f t="shared" ca="1" si="81"/>
        <v>6.6000000000000003E-2</v>
      </c>
    </row>
    <row r="2581" spans="1:8" x14ac:dyDescent="0.25">
      <c r="A2581" s="2">
        <v>38799</v>
      </c>
      <c r="B2581">
        <v>0.1</v>
      </c>
      <c r="C2581">
        <v>0.09</v>
      </c>
      <c r="D2581">
        <v>0.11</v>
      </c>
      <c r="E2581">
        <v>0.13</v>
      </c>
      <c r="F2581" t="str">
        <f t="shared" ca="1" si="80"/>
        <v>NA</v>
      </c>
      <c r="G2581">
        <v>0.11</v>
      </c>
      <c r="H2581">
        <f t="shared" ca="1" si="81"/>
        <v>0.10800000000000001</v>
      </c>
    </row>
    <row r="2582" spans="1:8" x14ac:dyDescent="0.25">
      <c r="A2582" s="2">
        <v>38800</v>
      </c>
      <c r="B2582">
        <v>0.05</v>
      </c>
      <c r="C2582">
        <v>0.06</v>
      </c>
      <c r="D2582">
        <v>7.0000000000000007E-2</v>
      </c>
      <c r="E2582">
        <v>0.08</v>
      </c>
      <c r="F2582" t="str">
        <f t="shared" ca="1" si="80"/>
        <v>NA</v>
      </c>
      <c r="G2582">
        <v>0.05</v>
      </c>
      <c r="H2582">
        <f t="shared" ca="1" si="81"/>
        <v>6.2E-2</v>
      </c>
    </row>
    <row r="2583" spans="1:8" x14ac:dyDescent="0.25">
      <c r="A2583" s="2">
        <v>38801</v>
      </c>
      <c r="B2583">
        <v>0.33</v>
      </c>
      <c r="C2583">
        <v>0.28999999999999998</v>
      </c>
      <c r="D2583">
        <v>0.28999999999999998</v>
      </c>
      <c r="E2583">
        <v>0.33</v>
      </c>
      <c r="F2583" t="str">
        <f t="shared" ca="1" si="80"/>
        <v>NA</v>
      </c>
      <c r="G2583">
        <v>0.33</v>
      </c>
      <c r="H2583">
        <f t="shared" ca="1" si="81"/>
        <v>0.314</v>
      </c>
    </row>
    <row r="2584" spans="1:8" x14ac:dyDescent="0.25">
      <c r="A2584" s="2">
        <v>38802</v>
      </c>
      <c r="B2584">
        <v>0.21</v>
      </c>
      <c r="C2584">
        <v>0.19</v>
      </c>
      <c r="D2584">
        <v>0.18</v>
      </c>
      <c r="E2584">
        <v>0.19</v>
      </c>
      <c r="F2584" t="str">
        <f t="shared" ca="1" si="80"/>
        <v>NA</v>
      </c>
      <c r="G2584">
        <v>0.19</v>
      </c>
      <c r="H2584">
        <f t="shared" ca="1" si="81"/>
        <v>0.192</v>
      </c>
    </row>
    <row r="2585" spans="1:8" x14ac:dyDescent="0.25">
      <c r="A2585" s="2">
        <v>38803</v>
      </c>
      <c r="B2585">
        <v>0.35</v>
      </c>
      <c r="C2585">
        <v>0.35</v>
      </c>
      <c r="D2585">
        <v>0.3</v>
      </c>
      <c r="E2585">
        <v>0.35</v>
      </c>
      <c r="F2585" t="str">
        <f t="shared" ca="1" si="80"/>
        <v>NA</v>
      </c>
      <c r="G2585">
        <v>0.27</v>
      </c>
      <c r="H2585">
        <f t="shared" ca="1" si="81"/>
        <v>0.32400000000000001</v>
      </c>
    </row>
    <row r="2586" spans="1:8" x14ac:dyDescent="0.25">
      <c r="A2586" s="2">
        <v>38804</v>
      </c>
      <c r="B2586">
        <v>0.43</v>
      </c>
      <c r="C2586">
        <v>0.4</v>
      </c>
      <c r="D2586">
        <v>0.4</v>
      </c>
      <c r="E2586">
        <v>0.47</v>
      </c>
      <c r="F2586" t="str">
        <f t="shared" ca="1" si="80"/>
        <v>NA</v>
      </c>
      <c r="G2586">
        <v>0.39</v>
      </c>
      <c r="H2586">
        <f t="shared" ca="1" si="81"/>
        <v>0.41799999999999998</v>
      </c>
    </row>
    <row r="2587" spans="1:8" x14ac:dyDescent="0.25">
      <c r="A2587" s="2">
        <v>38805</v>
      </c>
      <c r="B2587">
        <v>0.34</v>
      </c>
      <c r="C2587">
        <v>0.28999999999999998</v>
      </c>
      <c r="D2587">
        <v>0.26</v>
      </c>
      <c r="E2587">
        <v>0.28000000000000003</v>
      </c>
      <c r="F2587" t="str">
        <f t="shared" ca="1" si="80"/>
        <v>NA</v>
      </c>
      <c r="G2587">
        <v>0.27</v>
      </c>
      <c r="H2587">
        <f t="shared" ca="1" si="81"/>
        <v>0.28799999999999998</v>
      </c>
    </row>
    <row r="2588" spans="1:8" x14ac:dyDescent="0.25">
      <c r="A2588" s="2">
        <v>38806</v>
      </c>
      <c r="B2588">
        <v>0.27</v>
      </c>
      <c r="C2588">
        <v>0.18</v>
      </c>
      <c r="D2588">
        <v>0.25</v>
      </c>
      <c r="E2588">
        <v>0.28999999999999998</v>
      </c>
      <c r="F2588" t="str">
        <f t="shared" ca="1" si="80"/>
        <v>NA</v>
      </c>
      <c r="G2588">
        <v>0.25</v>
      </c>
      <c r="H2588">
        <f t="shared" ca="1" si="81"/>
        <v>0.248</v>
      </c>
    </row>
    <row r="2589" spans="1:8" x14ac:dyDescent="0.25">
      <c r="A2589" s="2">
        <v>38807</v>
      </c>
      <c r="B2589">
        <v>0.41</v>
      </c>
      <c r="C2589">
        <v>0.38</v>
      </c>
      <c r="D2589">
        <v>0.36</v>
      </c>
      <c r="E2589">
        <v>0.41</v>
      </c>
      <c r="F2589" t="str">
        <f t="shared" ca="1" si="80"/>
        <v>NA</v>
      </c>
      <c r="G2589">
        <v>0.31</v>
      </c>
      <c r="H2589">
        <f t="shared" ca="1" si="81"/>
        <v>0.374</v>
      </c>
    </row>
    <row r="2590" spans="1:8" x14ac:dyDescent="0.25">
      <c r="A2590" s="2">
        <v>38808</v>
      </c>
      <c r="B2590">
        <v>0.42</v>
      </c>
      <c r="C2590">
        <v>0.38</v>
      </c>
      <c r="D2590">
        <v>0.33</v>
      </c>
      <c r="E2590">
        <v>0.35</v>
      </c>
      <c r="F2590" t="str">
        <f t="shared" ca="1" si="80"/>
        <v>NA</v>
      </c>
      <c r="G2590">
        <v>0.35</v>
      </c>
      <c r="H2590">
        <f t="shared" ca="1" si="81"/>
        <v>0.36599999999999999</v>
      </c>
    </row>
    <row r="2591" spans="1:8" x14ac:dyDescent="0.25">
      <c r="A2591" s="2">
        <v>38809</v>
      </c>
      <c r="B2591">
        <v>0.19</v>
      </c>
      <c r="C2591">
        <v>0.19</v>
      </c>
      <c r="D2591">
        <v>0.19</v>
      </c>
      <c r="E2591">
        <v>0.23</v>
      </c>
      <c r="F2591" t="str">
        <f t="shared" ca="1" si="80"/>
        <v>NA</v>
      </c>
      <c r="G2591">
        <v>0.21</v>
      </c>
      <c r="H2591">
        <f t="shared" ca="1" si="81"/>
        <v>0.20200000000000001</v>
      </c>
    </row>
    <row r="2592" spans="1:8" x14ac:dyDescent="0.25">
      <c r="A2592" s="2">
        <v>38810</v>
      </c>
      <c r="B2592">
        <v>0.36</v>
      </c>
      <c r="C2592">
        <v>0.3</v>
      </c>
      <c r="D2592">
        <v>0.31</v>
      </c>
      <c r="E2592">
        <v>0.35</v>
      </c>
      <c r="F2592" t="str">
        <f t="shared" ca="1" si="80"/>
        <v>NA</v>
      </c>
      <c r="G2592">
        <v>0.25</v>
      </c>
      <c r="H2592">
        <f t="shared" ca="1" si="81"/>
        <v>0.31399999999999995</v>
      </c>
    </row>
    <row r="2593" spans="1:8" x14ac:dyDescent="0.25">
      <c r="A2593" s="2">
        <v>38811</v>
      </c>
      <c r="B2593">
        <v>0.38</v>
      </c>
      <c r="C2593">
        <v>0.4</v>
      </c>
      <c r="D2593">
        <v>0.4</v>
      </c>
      <c r="E2593">
        <v>0.44</v>
      </c>
      <c r="F2593" t="str">
        <f t="shared" ca="1" si="80"/>
        <v>NA</v>
      </c>
      <c r="G2593">
        <v>0.38</v>
      </c>
      <c r="H2593">
        <f t="shared" ca="1" si="81"/>
        <v>0.4</v>
      </c>
    </row>
    <row r="2594" spans="1:8" x14ac:dyDescent="0.25">
      <c r="A2594" s="2">
        <v>38812</v>
      </c>
      <c r="B2594">
        <v>0.3</v>
      </c>
      <c r="C2594">
        <v>0.3</v>
      </c>
      <c r="D2594">
        <v>0.27</v>
      </c>
      <c r="E2594">
        <v>0.28999999999999998</v>
      </c>
      <c r="F2594" t="str">
        <f t="shared" ca="1" si="80"/>
        <v>NA</v>
      </c>
      <c r="G2594">
        <v>0.25</v>
      </c>
      <c r="H2594">
        <f t="shared" ca="1" si="81"/>
        <v>0.28199999999999997</v>
      </c>
    </row>
    <row r="2595" spans="1:8" x14ac:dyDescent="0.25">
      <c r="A2595" s="2">
        <v>38813</v>
      </c>
      <c r="B2595">
        <v>0.21</v>
      </c>
      <c r="C2595">
        <v>0.19</v>
      </c>
      <c r="D2595">
        <v>0.15</v>
      </c>
      <c r="E2595">
        <v>0.16</v>
      </c>
      <c r="F2595" t="str">
        <f t="shared" ca="1" si="80"/>
        <v>NA</v>
      </c>
      <c r="G2595">
        <v>0.19</v>
      </c>
      <c r="H2595">
        <f t="shared" ca="1" si="81"/>
        <v>0.18000000000000002</v>
      </c>
    </row>
    <row r="2596" spans="1:8" x14ac:dyDescent="0.25">
      <c r="A2596" s="2">
        <v>38814</v>
      </c>
      <c r="B2596">
        <v>0.28999999999999998</v>
      </c>
      <c r="C2596">
        <v>0.31</v>
      </c>
      <c r="D2596">
        <v>0.31</v>
      </c>
      <c r="E2596">
        <v>0.34</v>
      </c>
      <c r="F2596" t="str">
        <f t="shared" ca="1" si="80"/>
        <v>NA</v>
      </c>
      <c r="G2596">
        <v>0.28999999999999998</v>
      </c>
      <c r="H2596">
        <f t="shared" ca="1" si="81"/>
        <v>0.308</v>
      </c>
    </row>
    <row r="2597" spans="1:8" x14ac:dyDescent="0.25">
      <c r="A2597" s="2">
        <v>38815</v>
      </c>
      <c r="B2597">
        <v>0.4</v>
      </c>
      <c r="C2597">
        <v>0.39</v>
      </c>
      <c r="D2597">
        <v>0.38</v>
      </c>
      <c r="E2597">
        <v>0.47</v>
      </c>
      <c r="F2597" t="str">
        <f t="shared" ca="1" si="80"/>
        <v>NA</v>
      </c>
      <c r="G2597">
        <v>0.37</v>
      </c>
      <c r="H2597">
        <f t="shared" ca="1" si="81"/>
        <v>0.40199999999999997</v>
      </c>
    </row>
    <row r="2598" spans="1:8" x14ac:dyDescent="0.25">
      <c r="A2598" s="2">
        <v>38816</v>
      </c>
      <c r="B2598">
        <v>0.53</v>
      </c>
      <c r="C2598">
        <v>0.38</v>
      </c>
      <c r="D2598">
        <v>0.51</v>
      </c>
      <c r="E2598">
        <v>0.56999999999999995</v>
      </c>
      <c r="F2598" t="str">
        <f t="shared" ca="1" si="80"/>
        <v>NA</v>
      </c>
      <c r="G2598">
        <v>0.47</v>
      </c>
      <c r="H2598">
        <f t="shared" ca="1" si="81"/>
        <v>0.49199999999999999</v>
      </c>
    </row>
    <row r="2599" spans="1:8" x14ac:dyDescent="0.25">
      <c r="A2599" s="2">
        <v>38817</v>
      </c>
      <c r="B2599">
        <v>0.46</v>
      </c>
      <c r="C2599">
        <v>0.42</v>
      </c>
      <c r="D2599">
        <v>0.4</v>
      </c>
      <c r="E2599">
        <v>0.46</v>
      </c>
      <c r="F2599" t="str">
        <f t="shared" ca="1" si="80"/>
        <v>NA</v>
      </c>
      <c r="G2599">
        <v>0.45</v>
      </c>
      <c r="H2599">
        <f t="shared" ca="1" si="81"/>
        <v>0.438</v>
      </c>
    </row>
    <row r="2600" spans="1:8" x14ac:dyDescent="0.25">
      <c r="A2600" s="2">
        <v>38818</v>
      </c>
      <c r="B2600">
        <v>0.37</v>
      </c>
      <c r="C2600">
        <v>0.33</v>
      </c>
      <c r="D2600">
        <v>0.35</v>
      </c>
      <c r="E2600">
        <v>0.4</v>
      </c>
      <c r="F2600" t="str">
        <f t="shared" ca="1" si="80"/>
        <v>NA</v>
      </c>
      <c r="G2600">
        <v>0.34</v>
      </c>
      <c r="H2600">
        <f t="shared" ca="1" si="81"/>
        <v>0.35799999999999998</v>
      </c>
    </row>
    <row r="2601" spans="1:8" x14ac:dyDescent="0.25">
      <c r="A2601" s="2">
        <v>38819</v>
      </c>
      <c r="B2601">
        <v>0.52</v>
      </c>
      <c r="C2601">
        <v>0.24</v>
      </c>
      <c r="D2601">
        <v>0.4</v>
      </c>
      <c r="E2601">
        <v>0.45</v>
      </c>
      <c r="F2601" t="str">
        <f t="shared" ca="1" si="80"/>
        <v>NA</v>
      </c>
      <c r="G2601">
        <v>0.35</v>
      </c>
      <c r="H2601">
        <f t="shared" ca="1" si="81"/>
        <v>0.39200000000000002</v>
      </c>
    </row>
    <row r="2602" spans="1:8" x14ac:dyDescent="0.25">
      <c r="A2602" s="2">
        <v>38820</v>
      </c>
      <c r="B2602">
        <v>0.46</v>
      </c>
      <c r="C2602">
        <v>0</v>
      </c>
      <c r="D2602">
        <v>0.38</v>
      </c>
      <c r="E2602">
        <v>0.42</v>
      </c>
      <c r="F2602" t="str">
        <f t="shared" ca="1" si="80"/>
        <v>NA</v>
      </c>
      <c r="G2602">
        <v>0.32</v>
      </c>
      <c r="H2602">
        <f t="shared" ca="1" si="81"/>
        <v>0.316</v>
      </c>
    </row>
    <row r="2603" spans="1:8" x14ac:dyDescent="0.25">
      <c r="A2603" s="2">
        <v>38821</v>
      </c>
      <c r="B2603">
        <v>0.51</v>
      </c>
      <c r="C2603">
        <v>0.49</v>
      </c>
      <c r="D2603">
        <v>0.46</v>
      </c>
      <c r="E2603">
        <v>0.56000000000000005</v>
      </c>
      <c r="F2603" t="str">
        <f t="shared" ca="1" si="80"/>
        <v>NA</v>
      </c>
      <c r="G2603">
        <v>0.47</v>
      </c>
      <c r="H2603">
        <f t="shared" ca="1" si="81"/>
        <v>0.49800000000000005</v>
      </c>
    </row>
    <row r="2604" spans="1:8" x14ac:dyDescent="0.25">
      <c r="A2604" s="2">
        <v>38822</v>
      </c>
      <c r="B2604">
        <v>0.46</v>
      </c>
      <c r="C2604">
        <v>0.4</v>
      </c>
      <c r="D2604">
        <v>0.41</v>
      </c>
      <c r="E2604">
        <v>0.44</v>
      </c>
      <c r="F2604" t="str">
        <f t="shared" ca="1" si="80"/>
        <v>NA</v>
      </c>
      <c r="G2604">
        <v>0.34</v>
      </c>
      <c r="H2604">
        <f t="shared" ca="1" si="81"/>
        <v>0.41</v>
      </c>
    </row>
    <row r="2605" spans="1:8" x14ac:dyDescent="0.25">
      <c r="A2605" s="2">
        <v>38823</v>
      </c>
      <c r="B2605">
        <v>0.47</v>
      </c>
      <c r="C2605">
        <v>0.44</v>
      </c>
      <c r="D2605">
        <v>0.44</v>
      </c>
      <c r="E2605">
        <v>0.49</v>
      </c>
      <c r="F2605" t="str">
        <f t="shared" ca="1" si="80"/>
        <v>NA</v>
      </c>
      <c r="G2605">
        <v>0.37</v>
      </c>
      <c r="H2605">
        <f t="shared" ca="1" si="81"/>
        <v>0.442</v>
      </c>
    </row>
    <row r="2606" spans="1:8" x14ac:dyDescent="0.25">
      <c r="A2606" s="2">
        <v>38824</v>
      </c>
      <c r="B2606">
        <v>0.39</v>
      </c>
      <c r="C2606">
        <v>0.36</v>
      </c>
      <c r="D2606">
        <v>0.36</v>
      </c>
      <c r="E2606">
        <v>0.39</v>
      </c>
      <c r="F2606" t="str">
        <f t="shared" ca="1" si="80"/>
        <v>NA</v>
      </c>
      <c r="G2606">
        <v>0.36</v>
      </c>
      <c r="H2606">
        <f t="shared" ca="1" si="81"/>
        <v>0.372</v>
      </c>
    </row>
    <row r="2607" spans="1:8" x14ac:dyDescent="0.25">
      <c r="A2607" s="2">
        <v>38825</v>
      </c>
      <c r="B2607">
        <v>0.31</v>
      </c>
      <c r="C2607">
        <v>0.27</v>
      </c>
      <c r="D2607">
        <v>0.26</v>
      </c>
      <c r="E2607">
        <v>0.31</v>
      </c>
      <c r="F2607" t="str">
        <f t="shared" ca="1" si="80"/>
        <v>NA</v>
      </c>
      <c r="G2607">
        <v>0.27</v>
      </c>
      <c r="H2607">
        <f t="shared" ca="1" si="81"/>
        <v>0.28400000000000003</v>
      </c>
    </row>
    <row r="2608" spans="1:8" x14ac:dyDescent="0.25">
      <c r="A2608" s="2">
        <v>38826</v>
      </c>
      <c r="B2608">
        <v>0.28000000000000003</v>
      </c>
      <c r="C2608">
        <v>0.27</v>
      </c>
      <c r="D2608">
        <v>0.26</v>
      </c>
      <c r="E2608">
        <v>0.28999999999999998</v>
      </c>
      <c r="F2608" t="str">
        <f t="shared" ca="1" si="80"/>
        <v>NA</v>
      </c>
      <c r="G2608">
        <v>0.26</v>
      </c>
      <c r="H2608">
        <f t="shared" ca="1" si="81"/>
        <v>0.27200000000000002</v>
      </c>
    </row>
    <row r="2609" spans="1:8" x14ac:dyDescent="0.25">
      <c r="A2609" s="2">
        <v>38827</v>
      </c>
      <c r="B2609">
        <v>0.28999999999999998</v>
      </c>
      <c r="C2609">
        <v>0.26</v>
      </c>
      <c r="D2609">
        <v>0.28999999999999998</v>
      </c>
      <c r="E2609">
        <v>0.32</v>
      </c>
      <c r="F2609" t="str">
        <f t="shared" ca="1" si="80"/>
        <v>NA</v>
      </c>
      <c r="G2609">
        <v>0.26</v>
      </c>
      <c r="H2609">
        <f t="shared" ca="1" si="81"/>
        <v>0.28400000000000003</v>
      </c>
    </row>
    <row r="2610" spans="1:8" x14ac:dyDescent="0.25">
      <c r="A2610" s="2">
        <v>38828</v>
      </c>
      <c r="B2610">
        <v>0.37</v>
      </c>
      <c r="C2610">
        <v>0.34</v>
      </c>
      <c r="D2610">
        <v>0.37</v>
      </c>
      <c r="E2610">
        <v>0.45</v>
      </c>
      <c r="F2610" t="str">
        <f t="shared" ca="1" si="80"/>
        <v>NA</v>
      </c>
      <c r="G2610">
        <v>0.28000000000000003</v>
      </c>
      <c r="H2610">
        <f t="shared" ca="1" si="81"/>
        <v>0.36199999999999999</v>
      </c>
    </row>
    <row r="2611" spans="1:8" x14ac:dyDescent="0.25">
      <c r="A2611" s="2">
        <v>38829</v>
      </c>
      <c r="B2611">
        <v>0.61</v>
      </c>
      <c r="C2611">
        <v>0.51</v>
      </c>
      <c r="D2611">
        <v>0.52</v>
      </c>
      <c r="E2611">
        <v>0.63</v>
      </c>
      <c r="F2611" t="str">
        <f t="shared" ca="1" si="80"/>
        <v>NA</v>
      </c>
      <c r="G2611">
        <v>0.54</v>
      </c>
      <c r="H2611">
        <f t="shared" ca="1" si="81"/>
        <v>0.56200000000000006</v>
      </c>
    </row>
    <row r="2612" spans="1:8" x14ac:dyDescent="0.25">
      <c r="A2612" s="2">
        <v>38830</v>
      </c>
      <c r="B2612">
        <v>0.39</v>
      </c>
      <c r="C2612">
        <v>0.17</v>
      </c>
      <c r="D2612">
        <v>0.17</v>
      </c>
      <c r="E2612">
        <v>0.21</v>
      </c>
      <c r="F2612" t="str">
        <f t="shared" ca="1" si="80"/>
        <v>NA</v>
      </c>
      <c r="G2612">
        <v>0.2</v>
      </c>
      <c r="H2612">
        <f t="shared" ca="1" si="81"/>
        <v>0.22800000000000004</v>
      </c>
    </row>
    <row r="2613" spans="1:8" x14ac:dyDescent="0.25">
      <c r="A2613" s="2">
        <v>38831</v>
      </c>
      <c r="B2613">
        <v>0.23</v>
      </c>
      <c r="C2613">
        <v>0.21</v>
      </c>
      <c r="D2613">
        <v>0.2</v>
      </c>
      <c r="E2613">
        <v>0.23</v>
      </c>
      <c r="F2613" t="str">
        <f t="shared" ca="1" si="80"/>
        <v>NA</v>
      </c>
      <c r="G2613">
        <v>0.2</v>
      </c>
      <c r="H2613">
        <f t="shared" ca="1" si="81"/>
        <v>0.21400000000000002</v>
      </c>
    </row>
    <row r="2614" spans="1:8" x14ac:dyDescent="0.25">
      <c r="A2614" s="2">
        <v>38832</v>
      </c>
      <c r="B2614">
        <v>0.33</v>
      </c>
      <c r="C2614">
        <v>0.28999999999999998</v>
      </c>
      <c r="D2614">
        <v>0.33</v>
      </c>
      <c r="E2614">
        <v>0.36</v>
      </c>
      <c r="F2614" t="str">
        <f t="shared" ca="1" si="80"/>
        <v>NA</v>
      </c>
      <c r="G2614">
        <v>0.28999999999999998</v>
      </c>
      <c r="H2614">
        <f t="shared" ca="1" si="81"/>
        <v>0.32</v>
      </c>
    </row>
    <row r="2615" spans="1:8" x14ac:dyDescent="0.25">
      <c r="A2615" s="2">
        <v>38833</v>
      </c>
      <c r="B2615">
        <v>0.51</v>
      </c>
      <c r="C2615">
        <v>0.43</v>
      </c>
      <c r="D2615">
        <v>0.44</v>
      </c>
      <c r="E2615">
        <v>0.51</v>
      </c>
      <c r="F2615" t="str">
        <f t="shared" ca="1" si="80"/>
        <v>NA</v>
      </c>
      <c r="G2615">
        <v>0.39</v>
      </c>
      <c r="H2615">
        <f t="shared" ca="1" si="81"/>
        <v>0.45599999999999996</v>
      </c>
    </row>
    <row r="2616" spans="1:8" x14ac:dyDescent="0.25">
      <c r="A2616" s="2">
        <v>38834</v>
      </c>
      <c r="B2616">
        <v>0.15</v>
      </c>
      <c r="C2616">
        <v>0.13</v>
      </c>
      <c r="D2616">
        <v>0.13</v>
      </c>
      <c r="E2616">
        <v>0.14000000000000001</v>
      </c>
      <c r="F2616" t="str">
        <f t="shared" ca="1" si="80"/>
        <v>NA</v>
      </c>
      <c r="G2616">
        <v>0.13</v>
      </c>
      <c r="H2616">
        <f t="shared" ca="1" si="81"/>
        <v>0.13600000000000001</v>
      </c>
    </row>
    <row r="2617" spans="1:8" x14ac:dyDescent="0.25">
      <c r="A2617" s="2">
        <v>38835</v>
      </c>
      <c r="B2617">
        <v>0.28999999999999998</v>
      </c>
      <c r="C2617">
        <v>0.25</v>
      </c>
      <c r="D2617">
        <v>0.21</v>
      </c>
      <c r="E2617">
        <v>0.26</v>
      </c>
      <c r="F2617" t="str">
        <f t="shared" ca="1" si="80"/>
        <v>NA</v>
      </c>
      <c r="G2617">
        <v>0.25</v>
      </c>
      <c r="H2617">
        <f t="shared" ca="1" si="81"/>
        <v>0.252</v>
      </c>
    </row>
    <row r="2618" spans="1:8" x14ac:dyDescent="0.25">
      <c r="A2618" s="2">
        <v>38836</v>
      </c>
      <c r="B2618">
        <v>0.33</v>
      </c>
      <c r="C2618">
        <v>0.23</v>
      </c>
      <c r="D2618">
        <v>0.27</v>
      </c>
      <c r="E2618">
        <v>0.33</v>
      </c>
      <c r="F2618" t="str">
        <f t="shared" ca="1" si="80"/>
        <v>NA</v>
      </c>
      <c r="G2618">
        <v>0.28999999999999998</v>
      </c>
      <c r="H2618">
        <f t="shared" ca="1" si="81"/>
        <v>0.29000000000000004</v>
      </c>
    </row>
    <row r="2619" spans="1:8" x14ac:dyDescent="0.25">
      <c r="A2619" s="2">
        <v>38837</v>
      </c>
      <c r="B2619">
        <v>0.32</v>
      </c>
      <c r="C2619">
        <v>0.25</v>
      </c>
      <c r="D2619">
        <v>0.3</v>
      </c>
      <c r="E2619">
        <v>0.36</v>
      </c>
      <c r="F2619" t="str">
        <f t="shared" ca="1" si="80"/>
        <v>NA</v>
      </c>
      <c r="G2619">
        <v>0.28999999999999998</v>
      </c>
      <c r="H2619">
        <f t="shared" ca="1" si="81"/>
        <v>0.30399999999999999</v>
      </c>
    </row>
    <row r="2620" spans="1:8" x14ac:dyDescent="0.25">
      <c r="A2620" s="2">
        <v>38838</v>
      </c>
      <c r="B2620">
        <v>0.42</v>
      </c>
      <c r="C2620">
        <v>0.34</v>
      </c>
      <c r="D2620">
        <v>0.39</v>
      </c>
      <c r="E2620">
        <v>0.45</v>
      </c>
      <c r="F2620" t="str">
        <f t="shared" ca="1" si="80"/>
        <v>NA</v>
      </c>
      <c r="G2620">
        <v>0.36</v>
      </c>
      <c r="H2620">
        <f t="shared" ca="1" si="81"/>
        <v>0.39200000000000002</v>
      </c>
    </row>
    <row r="2621" spans="1:8" x14ac:dyDescent="0.25">
      <c r="A2621" s="2">
        <v>38839</v>
      </c>
      <c r="B2621">
        <v>0.17</v>
      </c>
      <c r="C2621">
        <v>0</v>
      </c>
      <c r="D2621">
        <v>0.16</v>
      </c>
      <c r="E2621">
        <v>0.21</v>
      </c>
      <c r="F2621" t="str">
        <f t="shared" ca="1" si="80"/>
        <v>NA</v>
      </c>
      <c r="G2621">
        <v>0.22</v>
      </c>
      <c r="H2621">
        <f t="shared" ca="1" si="81"/>
        <v>0.152</v>
      </c>
    </row>
    <row r="2622" spans="1:8" x14ac:dyDescent="0.25">
      <c r="A2622" s="2">
        <v>38840</v>
      </c>
      <c r="B2622">
        <v>0.12</v>
      </c>
      <c r="C2622">
        <v>0</v>
      </c>
      <c r="D2622">
        <v>0.11</v>
      </c>
      <c r="E2622">
        <v>0.12</v>
      </c>
      <c r="F2622" t="str">
        <f t="shared" ca="1" si="80"/>
        <v>NA</v>
      </c>
      <c r="G2622">
        <v>0.1</v>
      </c>
      <c r="H2622">
        <f t="shared" ca="1" si="81"/>
        <v>0.09</v>
      </c>
    </row>
    <row r="2623" spans="1:8" x14ac:dyDescent="0.25">
      <c r="A2623" s="2">
        <v>38841</v>
      </c>
      <c r="B2623">
        <v>0.04</v>
      </c>
      <c r="C2623">
        <v>0</v>
      </c>
      <c r="D2623">
        <v>0.06</v>
      </c>
      <c r="E2623">
        <v>0.06</v>
      </c>
      <c r="F2623" t="str">
        <f t="shared" ca="1" si="80"/>
        <v>NA</v>
      </c>
      <c r="G2623">
        <v>0.03</v>
      </c>
      <c r="H2623">
        <f t="shared" ca="1" si="81"/>
        <v>3.7999999999999999E-2</v>
      </c>
    </row>
    <row r="2624" spans="1:8" x14ac:dyDescent="0.25">
      <c r="A2624" s="2">
        <v>38842</v>
      </c>
      <c r="B2624">
        <v>0.1</v>
      </c>
      <c r="C2624">
        <v>0.11</v>
      </c>
      <c r="D2624">
        <v>0.2</v>
      </c>
      <c r="E2624">
        <v>0.24</v>
      </c>
      <c r="F2624" t="str">
        <f t="shared" ca="1" si="80"/>
        <v>NA</v>
      </c>
      <c r="G2624">
        <v>0.16</v>
      </c>
      <c r="H2624">
        <f t="shared" ca="1" si="81"/>
        <v>0.16200000000000001</v>
      </c>
    </row>
    <row r="2625" spans="1:8" x14ac:dyDescent="0.25">
      <c r="A2625" s="2">
        <v>38843</v>
      </c>
      <c r="B2625">
        <v>0.36</v>
      </c>
      <c r="C2625">
        <v>0.3</v>
      </c>
      <c r="D2625">
        <v>0.28999999999999998</v>
      </c>
      <c r="E2625">
        <v>0.33</v>
      </c>
      <c r="F2625" t="str">
        <f t="shared" ca="1" si="80"/>
        <v>NA</v>
      </c>
      <c r="G2625">
        <v>0.25</v>
      </c>
      <c r="H2625">
        <f t="shared" ca="1" si="81"/>
        <v>0.30599999999999999</v>
      </c>
    </row>
    <row r="2626" spans="1:8" x14ac:dyDescent="0.25">
      <c r="A2626" s="2">
        <v>38844</v>
      </c>
      <c r="B2626">
        <v>0.46</v>
      </c>
      <c r="C2626">
        <v>0.41</v>
      </c>
      <c r="D2626">
        <v>0.37</v>
      </c>
      <c r="E2626">
        <v>0.44</v>
      </c>
      <c r="F2626" t="str">
        <f t="shared" ca="1" si="80"/>
        <v>NA</v>
      </c>
      <c r="G2626">
        <v>0.41</v>
      </c>
      <c r="H2626">
        <f t="shared" ca="1" si="81"/>
        <v>0.41799999999999998</v>
      </c>
    </row>
    <row r="2627" spans="1:8" x14ac:dyDescent="0.25">
      <c r="A2627" s="2">
        <v>38845</v>
      </c>
      <c r="B2627">
        <v>0.3</v>
      </c>
      <c r="C2627">
        <v>0.26</v>
      </c>
      <c r="D2627">
        <v>0.25</v>
      </c>
      <c r="E2627">
        <v>0.27</v>
      </c>
      <c r="F2627" t="str">
        <f t="shared" ref="F2627:F2690" ca="1" si="82">IFERROR(OFFSET(B$1,MATCH($E2627,$A:$A,0),0),"NA")</f>
        <v>NA</v>
      </c>
      <c r="G2627">
        <v>0.25</v>
      </c>
      <c r="H2627">
        <f t="shared" ref="H2627:H2690" ca="1" si="83">IFERROR(AVERAGE(B2627:G2627),"NA")</f>
        <v>0.26600000000000001</v>
      </c>
    </row>
    <row r="2628" spans="1:8" x14ac:dyDescent="0.25">
      <c r="A2628" s="2">
        <v>38846</v>
      </c>
      <c r="B2628">
        <v>0.37</v>
      </c>
      <c r="C2628">
        <v>0.31</v>
      </c>
      <c r="D2628">
        <v>0.27</v>
      </c>
      <c r="E2628">
        <v>0.3</v>
      </c>
      <c r="F2628" t="str">
        <f t="shared" ca="1" si="82"/>
        <v>NA</v>
      </c>
      <c r="G2628">
        <v>0.27</v>
      </c>
      <c r="H2628">
        <f t="shared" ca="1" si="83"/>
        <v>0.30399999999999999</v>
      </c>
    </row>
    <row r="2629" spans="1:8" x14ac:dyDescent="0.25">
      <c r="A2629" s="2">
        <v>38847</v>
      </c>
      <c r="B2629">
        <v>0.33</v>
      </c>
      <c r="C2629">
        <v>0.25</v>
      </c>
      <c r="D2629">
        <v>0.26</v>
      </c>
      <c r="E2629">
        <v>0.28999999999999998</v>
      </c>
      <c r="F2629" t="str">
        <f t="shared" ca="1" si="82"/>
        <v>NA</v>
      </c>
      <c r="G2629">
        <v>0.23</v>
      </c>
      <c r="H2629">
        <f t="shared" ca="1" si="83"/>
        <v>0.27200000000000002</v>
      </c>
    </row>
    <row r="2630" spans="1:8" x14ac:dyDescent="0.25">
      <c r="A2630" s="2">
        <v>38848</v>
      </c>
      <c r="B2630">
        <v>0.35</v>
      </c>
      <c r="C2630">
        <v>0.28000000000000003</v>
      </c>
      <c r="D2630">
        <v>0.31</v>
      </c>
      <c r="E2630">
        <v>0.37</v>
      </c>
      <c r="F2630" t="str">
        <f t="shared" ca="1" si="82"/>
        <v>NA</v>
      </c>
      <c r="G2630">
        <v>0.3</v>
      </c>
      <c r="H2630">
        <f t="shared" ca="1" si="83"/>
        <v>0.32200000000000001</v>
      </c>
    </row>
    <row r="2631" spans="1:8" x14ac:dyDescent="0.25">
      <c r="A2631" s="2">
        <v>38849</v>
      </c>
      <c r="B2631">
        <v>0.39</v>
      </c>
      <c r="C2631">
        <v>0.31</v>
      </c>
      <c r="D2631">
        <v>0.36</v>
      </c>
      <c r="E2631">
        <v>0.43</v>
      </c>
      <c r="F2631" t="str">
        <f t="shared" ca="1" si="82"/>
        <v>NA</v>
      </c>
      <c r="G2631">
        <v>0.38</v>
      </c>
      <c r="H2631">
        <f t="shared" ca="1" si="83"/>
        <v>0.374</v>
      </c>
    </row>
    <row r="2632" spans="1:8" x14ac:dyDescent="0.25">
      <c r="A2632" s="2">
        <v>38850</v>
      </c>
      <c r="B2632">
        <v>0.42</v>
      </c>
      <c r="C2632">
        <v>0.34</v>
      </c>
      <c r="D2632">
        <v>0.31</v>
      </c>
      <c r="E2632">
        <v>0.36</v>
      </c>
      <c r="F2632" t="str">
        <f t="shared" ca="1" si="82"/>
        <v>NA</v>
      </c>
      <c r="G2632">
        <v>0.33</v>
      </c>
      <c r="H2632">
        <f t="shared" ca="1" si="83"/>
        <v>0.35200000000000004</v>
      </c>
    </row>
    <row r="2633" spans="1:8" x14ac:dyDescent="0.25">
      <c r="A2633" s="2">
        <v>38851</v>
      </c>
      <c r="B2633">
        <v>0.3</v>
      </c>
      <c r="C2633">
        <v>0.23</v>
      </c>
      <c r="D2633">
        <v>0.25</v>
      </c>
      <c r="E2633">
        <v>0.27</v>
      </c>
      <c r="F2633" t="str">
        <f t="shared" ca="1" si="82"/>
        <v>NA</v>
      </c>
      <c r="G2633">
        <v>0.25</v>
      </c>
      <c r="H2633">
        <f t="shared" ca="1" si="83"/>
        <v>0.26</v>
      </c>
    </row>
    <row r="2634" spans="1:8" x14ac:dyDescent="0.25">
      <c r="A2634" s="2">
        <v>38852</v>
      </c>
      <c r="B2634">
        <v>0.33</v>
      </c>
      <c r="C2634">
        <v>0.24</v>
      </c>
      <c r="D2634">
        <v>0.28000000000000003</v>
      </c>
      <c r="E2634">
        <v>0.31</v>
      </c>
      <c r="F2634" t="str">
        <f t="shared" ca="1" si="82"/>
        <v>NA</v>
      </c>
      <c r="G2634">
        <v>0.27</v>
      </c>
      <c r="H2634">
        <f t="shared" ca="1" si="83"/>
        <v>0.28600000000000003</v>
      </c>
    </row>
    <row r="2635" spans="1:8" x14ac:dyDescent="0.25">
      <c r="A2635" s="2">
        <v>38853</v>
      </c>
      <c r="B2635">
        <v>0.34</v>
      </c>
      <c r="C2635">
        <v>0.23</v>
      </c>
      <c r="D2635">
        <v>0.3</v>
      </c>
      <c r="E2635">
        <v>0.33</v>
      </c>
      <c r="F2635" t="str">
        <f t="shared" ca="1" si="82"/>
        <v>NA</v>
      </c>
      <c r="G2635">
        <v>0.28000000000000003</v>
      </c>
      <c r="H2635">
        <f t="shared" ca="1" si="83"/>
        <v>0.29600000000000004</v>
      </c>
    </row>
    <row r="2636" spans="1:8" x14ac:dyDescent="0.25">
      <c r="A2636" s="2">
        <v>38854</v>
      </c>
      <c r="B2636">
        <v>0.37</v>
      </c>
      <c r="C2636">
        <v>0.26</v>
      </c>
      <c r="D2636">
        <v>0.36</v>
      </c>
      <c r="E2636">
        <v>0.36</v>
      </c>
      <c r="F2636" t="str">
        <f t="shared" ca="1" si="82"/>
        <v>NA</v>
      </c>
      <c r="G2636">
        <v>0.32</v>
      </c>
      <c r="H2636">
        <f t="shared" ca="1" si="83"/>
        <v>0.33400000000000002</v>
      </c>
    </row>
    <row r="2637" spans="1:8" x14ac:dyDescent="0.25">
      <c r="A2637" s="2">
        <v>38855</v>
      </c>
      <c r="B2637">
        <v>0.51</v>
      </c>
      <c r="C2637">
        <v>0.37</v>
      </c>
      <c r="D2637">
        <v>0.43</v>
      </c>
      <c r="E2637">
        <v>0.46</v>
      </c>
      <c r="F2637" t="str">
        <f t="shared" ca="1" si="82"/>
        <v>NA</v>
      </c>
      <c r="G2637">
        <v>0.34</v>
      </c>
      <c r="H2637">
        <f t="shared" ca="1" si="83"/>
        <v>0.42199999999999999</v>
      </c>
    </row>
    <row r="2638" spans="1:8" x14ac:dyDescent="0.25">
      <c r="A2638" s="2">
        <v>38856</v>
      </c>
      <c r="B2638">
        <v>0.52</v>
      </c>
      <c r="C2638">
        <v>0.42</v>
      </c>
      <c r="D2638">
        <v>0.41</v>
      </c>
      <c r="E2638">
        <v>0.42</v>
      </c>
      <c r="F2638" t="str">
        <f t="shared" ca="1" si="82"/>
        <v>NA</v>
      </c>
      <c r="G2638">
        <v>0.39</v>
      </c>
      <c r="H2638">
        <f t="shared" ca="1" si="83"/>
        <v>0.43199999999999994</v>
      </c>
    </row>
    <row r="2639" spans="1:8" x14ac:dyDescent="0.25">
      <c r="A2639" s="2">
        <v>38857</v>
      </c>
      <c r="B2639">
        <v>0.47</v>
      </c>
      <c r="C2639">
        <v>0.36</v>
      </c>
      <c r="D2639">
        <v>0.39</v>
      </c>
      <c r="E2639">
        <v>0.44</v>
      </c>
      <c r="F2639" t="str">
        <f t="shared" ca="1" si="82"/>
        <v>NA</v>
      </c>
      <c r="G2639">
        <v>0.36</v>
      </c>
      <c r="H2639">
        <f t="shared" ca="1" si="83"/>
        <v>0.40400000000000003</v>
      </c>
    </row>
    <row r="2640" spans="1:8" x14ac:dyDescent="0.25">
      <c r="A2640" s="2">
        <v>38858</v>
      </c>
      <c r="B2640">
        <v>0.56000000000000005</v>
      </c>
      <c r="C2640">
        <v>0.4</v>
      </c>
      <c r="D2640">
        <v>0.5</v>
      </c>
      <c r="E2640">
        <v>0.51</v>
      </c>
      <c r="F2640" t="str">
        <f t="shared" ca="1" si="82"/>
        <v>NA</v>
      </c>
      <c r="G2640">
        <v>0.46</v>
      </c>
      <c r="H2640">
        <f t="shared" ca="1" si="83"/>
        <v>0.48600000000000004</v>
      </c>
    </row>
    <row r="2641" spans="1:8" x14ac:dyDescent="0.25">
      <c r="A2641" s="2">
        <v>38859</v>
      </c>
      <c r="B2641">
        <v>0.47</v>
      </c>
      <c r="C2641">
        <v>0.38</v>
      </c>
      <c r="D2641">
        <v>0.42</v>
      </c>
      <c r="E2641">
        <v>0.45</v>
      </c>
      <c r="F2641" t="str">
        <f t="shared" ca="1" si="82"/>
        <v>NA</v>
      </c>
      <c r="G2641">
        <v>0.35</v>
      </c>
      <c r="H2641">
        <f t="shared" ca="1" si="83"/>
        <v>0.41399999999999998</v>
      </c>
    </row>
    <row r="2642" spans="1:8" x14ac:dyDescent="0.25">
      <c r="A2642" s="2">
        <v>38860</v>
      </c>
      <c r="B2642">
        <v>0.44</v>
      </c>
      <c r="C2642">
        <v>0.32</v>
      </c>
      <c r="D2642">
        <v>0.33</v>
      </c>
      <c r="E2642">
        <v>0.38</v>
      </c>
      <c r="F2642" t="str">
        <f t="shared" ca="1" si="82"/>
        <v>NA</v>
      </c>
      <c r="G2642">
        <v>0.32</v>
      </c>
      <c r="H2642">
        <f t="shared" ca="1" si="83"/>
        <v>0.35800000000000004</v>
      </c>
    </row>
    <row r="2643" spans="1:8" x14ac:dyDescent="0.25">
      <c r="A2643" s="2">
        <v>38861</v>
      </c>
      <c r="B2643">
        <v>0.56999999999999995</v>
      </c>
      <c r="C2643">
        <v>0.43</v>
      </c>
      <c r="D2643">
        <v>0.51</v>
      </c>
      <c r="E2643">
        <v>0.56000000000000005</v>
      </c>
      <c r="F2643" t="str">
        <f t="shared" ca="1" si="82"/>
        <v>NA</v>
      </c>
      <c r="G2643">
        <v>0.42</v>
      </c>
      <c r="H2643">
        <f t="shared" ca="1" si="83"/>
        <v>0.49800000000000005</v>
      </c>
    </row>
    <row r="2644" spans="1:8" x14ac:dyDescent="0.25">
      <c r="A2644" s="2">
        <v>38862</v>
      </c>
      <c r="B2644">
        <v>0.63</v>
      </c>
      <c r="C2644">
        <v>0.46</v>
      </c>
      <c r="D2644">
        <v>0.53</v>
      </c>
      <c r="E2644">
        <v>0.57999999999999996</v>
      </c>
      <c r="F2644" t="str">
        <f t="shared" ca="1" si="82"/>
        <v>NA</v>
      </c>
      <c r="G2644">
        <v>0.32</v>
      </c>
      <c r="H2644">
        <f t="shared" ca="1" si="83"/>
        <v>0.504</v>
      </c>
    </row>
    <row r="2645" spans="1:8" x14ac:dyDescent="0.25">
      <c r="A2645" s="2">
        <v>38863</v>
      </c>
      <c r="B2645">
        <v>0.81</v>
      </c>
      <c r="C2645">
        <v>0</v>
      </c>
      <c r="D2645">
        <v>0.75</v>
      </c>
      <c r="E2645">
        <v>0.84</v>
      </c>
      <c r="F2645" t="str">
        <f t="shared" ca="1" si="82"/>
        <v>NA</v>
      </c>
      <c r="G2645">
        <v>0.51</v>
      </c>
      <c r="H2645">
        <f t="shared" ca="1" si="83"/>
        <v>0.58200000000000007</v>
      </c>
    </row>
    <row r="2646" spans="1:8" x14ac:dyDescent="0.25">
      <c r="A2646" s="2">
        <v>38864</v>
      </c>
      <c r="B2646">
        <v>0.76</v>
      </c>
      <c r="C2646">
        <v>0</v>
      </c>
      <c r="D2646">
        <v>0.66</v>
      </c>
      <c r="E2646">
        <v>0.75</v>
      </c>
      <c r="F2646" t="str">
        <f t="shared" ca="1" si="82"/>
        <v>NA</v>
      </c>
      <c r="G2646">
        <v>0.51</v>
      </c>
      <c r="H2646">
        <f t="shared" ca="1" si="83"/>
        <v>0.53599999999999992</v>
      </c>
    </row>
    <row r="2647" spans="1:8" x14ac:dyDescent="0.25">
      <c r="A2647" s="2">
        <v>38865</v>
      </c>
      <c r="B2647">
        <v>0.6</v>
      </c>
      <c r="C2647">
        <v>0.48</v>
      </c>
      <c r="D2647">
        <v>0.43</v>
      </c>
      <c r="E2647">
        <v>0.48</v>
      </c>
      <c r="F2647" t="str">
        <f t="shared" ca="1" si="82"/>
        <v>NA</v>
      </c>
      <c r="G2647">
        <v>0.39</v>
      </c>
      <c r="H2647">
        <f t="shared" ca="1" si="83"/>
        <v>0.47599999999999998</v>
      </c>
    </row>
    <row r="2648" spans="1:8" x14ac:dyDescent="0.25">
      <c r="A2648" s="2">
        <v>38866</v>
      </c>
      <c r="B2648">
        <v>0.34</v>
      </c>
      <c r="C2648">
        <v>0.28000000000000003</v>
      </c>
      <c r="D2648">
        <v>0.3</v>
      </c>
      <c r="E2648">
        <v>0.31</v>
      </c>
      <c r="F2648" t="str">
        <f t="shared" ca="1" si="82"/>
        <v>NA</v>
      </c>
      <c r="G2648">
        <v>0.27</v>
      </c>
      <c r="H2648">
        <f t="shared" ca="1" si="83"/>
        <v>0.30000000000000004</v>
      </c>
    </row>
    <row r="2649" spans="1:8" x14ac:dyDescent="0.25">
      <c r="A2649" s="2">
        <v>38867</v>
      </c>
      <c r="B2649">
        <v>0.32</v>
      </c>
      <c r="C2649">
        <v>0.28000000000000003</v>
      </c>
      <c r="D2649">
        <v>0.27</v>
      </c>
      <c r="E2649">
        <v>0.28000000000000003</v>
      </c>
      <c r="F2649" t="str">
        <f t="shared" ca="1" si="82"/>
        <v>NA</v>
      </c>
      <c r="G2649">
        <v>0.22</v>
      </c>
      <c r="H2649">
        <f t="shared" ca="1" si="83"/>
        <v>0.27400000000000002</v>
      </c>
    </row>
    <row r="2650" spans="1:8" x14ac:dyDescent="0.25">
      <c r="A2650" s="2">
        <v>38868</v>
      </c>
      <c r="B2650">
        <v>0.31</v>
      </c>
      <c r="C2650">
        <v>0.28000000000000003</v>
      </c>
      <c r="D2650">
        <v>0.28999999999999998</v>
      </c>
      <c r="E2650">
        <v>0.33</v>
      </c>
      <c r="F2650" t="str">
        <f t="shared" ca="1" si="82"/>
        <v>NA</v>
      </c>
      <c r="G2650">
        <v>0.26</v>
      </c>
      <c r="H2650">
        <f t="shared" ca="1" si="83"/>
        <v>0.29400000000000004</v>
      </c>
    </row>
    <row r="2651" spans="1:8" x14ac:dyDescent="0.25">
      <c r="A2651" s="2">
        <v>38869</v>
      </c>
      <c r="B2651">
        <v>0.46</v>
      </c>
      <c r="C2651">
        <v>0.36</v>
      </c>
      <c r="D2651">
        <v>0.43</v>
      </c>
      <c r="E2651">
        <v>0.49</v>
      </c>
      <c r="F2651" t="str">
        <f t="shared" ca="1" si="82"/>
        <v>NA</v>
      </c>
      <c r="G2651">
        <v>0.34</v>
      </c>
      <c r="H2651">
        <f t="shared" ca="1" si="83"/>
        <v>0.41600000000000004</v>
      </c>
    </row>
    <row r="2652" spans="1:8" x14ac:dyDescent="0.25">
      <c r="A2652" s="2">
        <v>38870</v>
      </c>
      <c r="B2652">
        <v>0.61</v>
      </c>
      <c r="C2652">
        <v>0.44</v>
      </c>
      <c r="D2652">
        <v>0.59</v>
      </c>
      <c r="E2652">
        <v>0.64</v>
      </c>
      <c r="F2652" t="str">
        <f t="shared" ca="1" si="82"/>
        <v>NA</v>
      </c>
      <c r="G2652">
        <v>0.39</v>
      </c>
      <c r="H2652">
        <f t="shared" ca="1" si="83"/>
        <v>0.53400000000000003</v>
      </c>
    </row>
    <row r="2653" spans="1:8" x14ac:dyDescent="0.25">
      <c r="A2653" s="2">
        <v>38871</v>
      </c>
      <c r="B2653">
        <v>0.56999999999999995</v>
      </c>
      <c r="C2653">
        <v>0.4</v>
      </c>
      <c r="D2653">
        <v>0.54</v>
      </c>
      <c r="E2653">
        <v>0.57999999999999996</v>
      </c>
      <c r="F2653" t="str">
        <f t="shared" ca="1" si="82"/>
        <v>NA</v>
      </c>
      <c r="G2653">
        <v>0.42</v>
      </c>
      <c r="H2653">
        <f t="shared" ca="1" si="83"/>
        <v>0.502</v>
      </c>
    </row>
    <row r="2654" spans="1:8" x14ac:dyDescent="0.25">
      <c r="A2654" s="2">
        <v>38872</v>
      </c>
      <c r="B2654">
        <v>0.45</v>
      </c>
      <c r="C2654">
        <v>0.41</v>
      </c>
      <c r="D2654">
        <v>0.38</v>
      </c>
      <c r="E2654">
        <v>0.44</v>
      </c>
      <c r="F2654" t="str">
        <f t="shared" ca="1" si="82"/>
        <v>NA</v>
      </c>
      <c r="G2654">
        <v>0.38</v>
      </c>
      <c r="H2654">
        <f t="shared" ca="1" si="83"/>
        <v>0.41200000000000003</v>
      </c>
    </row>
    <row r="2655" spans="1:8" x14ac:dyDescent="0.25">
      <c r="A2655" s="2">
        <v>38873</v>
      </c>
      <c r="B2655">
        <v>0.45</v>
      </c>
      <c r="C2655">
        <v>0</v>
      </c>
      <c r="D2655">
        <v>0.42</v>
      </c>
      <c r="E2655">
        <v>0.47</v>
      </c>
      <c r="F2655" t="str">
        <f t="shared" ca="1" si="82"/>
        <v>NA</v>
      </c>
      <c r="G2655">
        <v>0.43</v>
      </c>
      <c r="H2655">
        <f t="shared" ca="1" si="83"/>
        <v>0.35399999999999998</v>
      </c>
    </row>
    <row r="2656" spans="1:8" x14ac:dyDescent="0.25">
      <c r="A2656" s="2">
        <v>38874</v>
      </c>
      <c r="B2656">
        <v>0.64</v>
      </c>
      <c r="C2656">
        <v>0</v>
      </c>
      <c r="D2656">
        <v>0.63</v>
      </c>
      <c r="E2656">
        <v>0.7</v>
      </c>
      <c r="F2656" t="str">
        <f t="shared" ca="1" si="82"/>
        <v>NA</v>
      </c>
      <c r="G2656">
        <v>0.63</v>
      </c>
      <c r="H2656">
        <f t="shared" ca="1" si="83"/>
        <v>0.52</v>
      </c>
    </row>
    <row r="2657" spans="1:8" x14ac:dyDescent="0.25">
      <c r="A2657" s="2">
        <v>38875</v>
      </c>
      <c r="B2657">
        <v>0.69</v>
      </c>
      <c r="C2657">
        <v>0</v>
      </c>
      <c r="D2657">
        <v>0.7</v>
      </c>
      <c r="E2657">
        <v>0.79</v>
      </c>
      <c r="F2657" t="str">
        <f t="shared" ca="1" si="82"/>
        <v>NA</v>
      </c>
      <c r="G2657">
        <v>0.66</v>
      </c>
      <c r="H2657">
        <f t="shared" ca="1" si="83"/>
        <v>0.56799999999999995</v>
      </c>
    </row>
    <row r="2658" spans="1:8" x14ac:dyDescent="0.25">
      <c r="A2658" s="2">
        <v>38876</v>
      </c>
      <c r="B2658">
        <v>0.46</v>
      </c>
      <c r="C2658">
        <v>0</v>
      </c>
      <c r="D2658">
        <v>0.46</v>
      </c>
      <c r="E2658">
        <v>0.53</v>
      </c>
      <c r="F2658" t="str">
        <f t="shared" ca="1" si="82"/>
        <v>NA</v>
      </c>
      <c r="G2658">
        <v>0.44</v>
      </c>
      <c r="H2658">
        <f t="shared" ca="1" si="83"/>
        <v>0.378</v>
      </c>
    </row>
    <row r="2659" spans="1:8" x14ac:dyDescent="0.25">
      <c r="A2659" s="2">
        <v>38877</v>
      </c>
      <c r="B2659">
        <v>0.55000000000000004</v>
      </c>
      <c r="C2659">
        <v>0</v>
      </c>
      <c r="D2659">
        <v>0.46</v>
      </c>
      <c r="E2659">
        <v>0.52</v>
      </c>
      <c r="F2659" t="str">
        <f t="shared" ca="1" si="82"/>
        <v>NA</v>
      </c>
      <c r="G2659">
        <v>0.5</v>
      </c>
      <c r="H2659">
        <f t="shared" ca="1" si="83"/>
        <v>0.40600000000000003</v>
      </c>
    </row>
    <row r="2660" spans="1:8" x14ac:dyDescent="0.25">
      <c r="A2660" s="2">
        <v>38878</v>
      </c>
      <c r="B2660">
        <v>0.49</v>
      </c>
      <c r="C2660">
        <v>0</v>
      </c>
      <c r="D2660">
        <v>0.43</v>
      </c>
      <c r="E2660">
        <v>0.49</v>
      </c>
      <c r="F2660" t="str">
        <f t="shared" ca="1" si="82"/>
        <v>NA</v>
      </c>
      <c r="G2660">
        <v>0.45</v>
      </c>
      <c r="H2660">
        <f t="shared" ca="1" si="83"/>
        <v>0.372</v>
      </c>
    </row>
    <row r="2661" spans="1:8" x14ac:dyDescent="0.25">
      <c r="A2661" s="2">
        <v>38879</v>
      </c>
      <c r="B2661">
        <v>0.39</v>
      </c>
      <c r="C2661">
        <v>0</v>
      </c>
      <c r="D2661">
        <v>0.32</v>
      </c>
      <c r="E2661">
        <v>0.34</v>
      </c>
      <c r="F2661" t="str">
        <f t="shared" ca="1" si="82"/>
        <v>NA</v>
      </c>
      <c r="G2661">
        <v>0.3</v>
      </c>
      <c r="H2661">
        <f t="shared" ca="1" si="83"/>
        <v>0.27</v>
      </c>
    </row>
    <row r="2662" spans="1:8" x14ac:dyDescent="0.25">
      <c r="A2662" s="2">
        <v>38880</v>
      </c>
      <c r="B2662">
        <v>0.59</v>
      </c>
      <c r="C2662">
        <v>0</v>
      </c>
      <c r="D2662">
        <v>0.55000000000000004</v>
      </c>
      <c r="E2662">
        <v>0.59</v>
      </c>
      <c r="F2662" t="str">
        <f t="shared" ca="1" si="82"/>
        <v>NA</v>
      </c>
      <c r="G2662">
        <v>0.51</v>
      </c>
      <c r="H2662">
        <f t="shared" ca="1" si="83"/>
        <v>0.44800000000000006</v>
      </c>
    </row>
    <row r="2663" spans="1:8" x14ac:dyDescent="0.25">
      <c r="A2663" s="2">
        <v>38881</v>
      </c>
      <c r="B2663">
        <v>0.82</v>
      </c>
      <c r="C2663">
        <v>0</v>
      </c>
      <c r="D2663">
        <v>0.8</v>
      </c>
      <c r="E2663">
        <v>0.82</v>
      </c>
      <c r="F2663" t="str">
        <f t="shared" ca="1" si="82"/>
        <v>NA</v>
      </c>
      <c r="G2663">
        <v>0.56999999999999995</v>
      </c>
      <c r="H2663">
        <f t="shared" ca="1" si="83"/>
        <v>0.60199999999999998</v>
      </c>
    </row>
    <row r="2664" spans="1:8" x14ac:dyDescent="0.25">
      <c r="A2664" s="2">
        <v>38882</v>
      </c>
      <c r="B2664">
        <v>0.68</v>
      </c>
      <c r="C2664">
        <v>0</v>
      </c>
      <c r="D2664">
        <v>0.64</v>
      </c>
      <c r="E2664">
        <v>0.77</v>
      </c>
      <c r="F2664" t="str">
        <f t="shared" ca="1" si="82"/>
        <v>NA</v>
      </c>
      <c r="G2664">
        <v>0.72</v>
      </c>
      <c r="H2664">
        <f t="shared" ca="1" si="83"/>
        <v>0.56199999999999994</v>
      </c>
    </row>
    <row r="2665" spans="1:8" x14ac:dyDescent="0.25">
      <c r="A2665" s="2">
        <v>38883</v>
      </c>
      <c r="B2665">
        <v>0.26</v>
      </c>
      <c r="C2665">
        <v>0</v>
      </c>
      <c r="D2665">
        <v>0.26</v>
      </c>
      <c r="E2665">
        <v>0.33</v>
      </c>
      <c r="F2665" t="str">
        <f t="shared" ca="1" si="82"/>
        <v>NA</v>
      </c>
      <c r="G2665">
        <v>0.32</v>
      </c>
      <c r="H2665">
        <f t="shared" ca="1" si="83"/>
        <v>0.23400000000000004</v>
      </c>
    </row>
    <row r="2666" spans="1:8" x14ac:dyDescent="0.25">
      <c r="A2666" s="2">
        <v>38884</v>
      </c>
      <c r="B2666">
        <v>0.32</v>
      </c>
      <c r="C2666">
        <v>0.26</v>
      </c>
      <c r="D2666">
        <v>0.37</v>
      </c>
      <c r="E2666">
        <v>0.43</v>
      </c>
      <c r="F2666" t="str">
        <f t="shared" ca="1" si="82"/>
        <v>NA</v>
      </c>
      <c r="G2666">
        <v>0.36</v>
      </c>
      <c r="H2666">
        <f t="shared" ca="1" si="83"/>
        <v>0.34800000000000003</v>
      </c>
    </row>
    <row r="2667" spans="1:8" x14ac:dyDescent="0.25">
      <c r="A2667" s="2">
        <v>38885</v>
      </c>
      <c r="B2667">
        <v>0.46</v>
      </c>
      <c r="C2667">
        <v>0</v>
      </c>
      <c r="D2667">
        <v>0.53</v>
      </c>
      <c r="E2667">
        <v>0.62</v>
      </c>
      <c r="F2667" t="str">
        <f t="shared" ca="1" si="82"/>
        <v>NA</v>
      </c>
      <c r="G2667">
        <v>0.39</v>
      </c>
      <c r="H2667">
        <f t="shared" ca="1" si="83"/>
        <v>0.4</v>
      </c>
    </row>
    <row r="2668" spans="1:8" x14ac:dyDescent="0.25">
      <c r="A2668" s="2">
        <v>38886</v>
      </c>
      <c r="B2668">
        <v>0.53</v>
      </c>
      <c r="C2668">
        <v>0</v>
      </c>
      <c r="D2668">
        <v>0.67</v>
      </c>
      <c r="E2668">
        <v>0.73</v>
      </c>
      <c r="F2668" t="str">
        <f t="shared" ca="1" si="82"/>
        <v>NA</v>
      </c>
      <c r="G2668">
        <v>0.5</v>
      </c>
      <c r="H2668">
        <f t="shared" ca="1" si="83"/>
        <v>0.48600000000000004</v>
      </c>
    </row>
    <row r="2669" spans="1:8" x14ac:dyDescent="0.25">
      <c r="A2669" s="2">
        <v>38887</v>
      </c>
      <c r="B2669">
        <v>0.7</v>
      </c>
      <c r="C2669">
        <v>0</v>
      </c>
      <c r="D2669">
        <v>0.69</v>
      </c>
      <c r="E2669">
        <v>0.72</v>
      </c>
      <c r="F2669" t="str">
        <f t="shared" ca="1" si="82"/>
        <v>NA</v>
      </c>
      <c r="G2669">
        <v>0.64</v>
      </c>
      <c r="H2669">
        <f t="shared" ca="1" si="83"/>
        <v>0.55000000000000004</v>
      </c>
    </row>
    <row r="2670" spans="1:8" x14ac:dyDescent="0.25">
      <c r="A2670" s="2">
        <v>38888</v>
      </c>
      <c r="B2670">
        <v>0.51</v>
      </c>
      <c r="C2670">
        <v>0</v>
      </c>
      <c r="D2670">
        <v>0.44</v>
      </c>
      <c r="E2670">
        <v>0.51</v>
      </c>
      <c r="F2670" t="str">
        <f t="shared" ca="1" si="82"/>
        <v>NA</v>
      </c>
      <c r="G2670">
        <v>0.45</v>
      </c>
      <c r="H2670">
        <f t="shared" ca="1" si="83"/>
        <v>0.38200000000000001</v>
      </c>
    </row>
    <row r="2671" spans="1:8" x14ac:dyDescent="0.25">
      <c r="A2671" s="2">
        <v>38889</v>
      </c>
      <c r="B2671">
        <v>0.34</v>
      </c>
      <c r="C2671">
        <v>0</v>
      </c>
      <c r="D2671">
        <v>0.33</v>
      </c>
      <c r="E2671">
        <v>0.35</v>
      </c>
      <c r="F2671" t="str">
        <f t="shared" ca="1" si="82"/>
        <v>NA</v>
      </c>
      <c r="G2671">
        <v>0.3</v>
      </c>
      <c r="H2671">
        <f t="shared" ca="1" si="83"/>
        <v>0.26400000000000001</v>
      </c>
    </row>
    <row r="2672" spans="1:8" x14ac:dyDescent="0.25">
      <c r="A2672" s="2">
        <v>38890</v>
      </c>
      <c r="B2672">
        <v>0.36</v>
      </c>
      <c r="C2672">
        <v>0.35</v>
      </c>
      <c r="D2672">
        <v>0.37</v>
      </c>
      <c r="E2672">
        <v>0.37</v>
      </c>
      <c r="F2672" t="str">
        <f t="shared" ca="1" si="82"/>
        <v>NA</v>
      </c>
      <c r="G2672">
        <v>0.28999999999999998</v>
      </c>
      <c r="H2672">
        <f t="shared" ca="1" si="83"/>
        <v>0.34800000000000003</v>
      </c>
    </row>
    <row r="2673" spans="1:8" x14ac:dyDescent="0.25">
      <c r="A2673" s="2">
        <v>38891</v>
      </c>
      <c r="B2673">
        <v>0.38</v>
      </c>
      <c r="C2673">
        <v>0.01</v>
      </c>
      <c r="D2673">
        <v>0.35</v>
      </c>
      <c r="E2673">
        <v>0.34</v>
      </c>
      <c r="F2673" t="str">
        <f t="shared" ca="1" si="82"/>
        <v>NA</v>
      </c>
      <c r="G2673">
        <v>0.28000000000000003</v>
      </c>
      <c r="H2673">
        <f t="shared" ca="1" si="83"/>
        <v>0.27200000000000002</v>
      </c>
    </row>
    <row r="2674" spans="1:8" x14ac:dyDescent="0.25">
      <c r="A2674" s="2">
        <v>38892</v>
      </c>
      <c r="B2674">
        <v>0.33</v>
      </c>
      <c r="C2674">
        <v>0.27</v>
      </c>
      <c r="D2674">
        <v>0.28999999999999998</v>
      </c>
      <c r="E2674">
        <v>0.28999999999999998</v>
      </c>
      <c r="F2674" t="str">
        <f t="shared" ca="1" si="82"/>
        <v>NA</v>
      </c>
      <c r="G2674">
        <v>0.26</v>
      </c>
      <c r="H2674">
        <f t="shared" ca="1" si="83"/>
        <v>0.28800000000000003</v>
      </c>
    </row>
    <row r="2675" spans="1:8" x14ac:dyDescent="0.25">
      <c r="A2675" s="2">
        <v>38893</v>
      </c>
      <c r="B2675">
        <v>0.31</v>
      </c>
      <c r="C2675">
        <v>0.24</v>
      </c>
      <c r="D2675">
        <v>0.27</v>
      </c>
      <c r="E2675">
        <v>0.27</v>
      </c>
      <c r="F2675" t="str">
        <f t="shared" ca="1" si="82"/>
        <v>NA</v>
      </c>
      <c r="G2675">
        <v>0.25</v>
      </c>
      <c r="H2675">
        <f t="shared" ca="1" si="83"/>
        <v>0.26800000000000002</v>
      </c>
    </row>
    <row r="2676" spans="1:8" x14ac:dyDescent="0.25">
      <c r="A2676" s="2">
        <v>38894</v>
      </c>
      <c r="B2676">
        <v>0.36</v>
      </c>
      <c r="C2676">
        <v>0.28000000000000003</v>
      </c>
      <c r="D2676">
        <v>0.37</v>
      </c>
      <c r="E2676">
        <v>0.45</v>
      </c>
      <c r="F2676" t="str">
        <f t="shared" ca="1" si="82"/>
        <v>NA</v>
      </c>
      <c r="G2676">
        <v>0.32</v>
      </c>
      <c r="H2676">
        <f t="shared" ca="1" si="83"/>
        <v>0.35599999999999998</v>
      </c>
    </row>
    <row r="2677" spans="1:8" x14ac:dyDescent="0.25">
      <c r="A2677" s="2">
        <v>38895</v>
      </c>
      <c r="B2677">
        <v>0.49</v>
      </c>
      <c r="C2677">
        <v>0.33</v>
      </c>
      <c r="D2677">
        <v>0.46</v>
      </c>
      <c r="E2677">
        <v>0.56000000000000005</v>
      </c>
      <c r="F2677" t="str">
        <f t="shared" ca="1" si="82"/>
        <v>NA</v>
      </c>
      <c r="G2677">
        <v>0.36</v>
      </c>
      <c r="H2677">
        <f t="shared" ca="1" si="83"/>
        <v>0.44000000000000006</v>
      </c>
    </row>
    <row r="2678" spans="1:8" x14ac:dyDescent="0.25">
      <c r="A2678" s="2">
        <v>38896</v>
      </c>
      <c r="B2678">
        <v>0.53</v>
      </c>
      <c r="C2678">
        <v>0.36</v>
      </c>
      <c r="D2678">
        <v>0.46</v>
      </c>
      <c r="E2678">
        <v>0.51</v>
      </c>
      <c r="F2678" t="str">
        <f t="shared" ca="1" si="82"/>
        <v>NA</v>
      </c>
      <c r="G2678">
        <v>0.36</v>
      </c>
      <c r="H2678">
        <f t="shared" ca="1" si="83"/>
        <v>0.44400000000000006</v>
      </c>
    </row>
    <row r="2679" spans="1:8" x14ac:dyDescent="0.25">
      <c r="A2679" s="2">
        <v>38897</v>
      </c>
      <c r="B2679">
        <v>0.5</v>
      </c>
      <c r="C2679">
        <v>0.37</v>
      </c>
      <c r="D2679">
        <v>0.44</v>
      </c>
      <c r="E2679">
        <v>0.49</v>
      </c>
      <c r="F2679" t="str">
        <f t="shared" ca="1" si="82"/>
        <v>NA</v>
      </c>
      <c r="G2679">
        <v>0.35</v>
      </c>
      <c r="H2679">
        <f t="shared" ca="1" si="83"/>
        <v>0.43</v>
      </c>
    </row>
    <row r="2680" spans="1:8" x14ac:dyDescent="0.25">
      <c r="A2680" s="2">
        <v>38898</v>
      </c>
      <c r="B2680">
        <v>0.56999999999999995</v>
      </c>
      <c r="C2680">
        <v>0.4</v>
      </c>
      <c r="D2680">
        <v>0.52</v>
      </c>
      <c r="E2680">
        <v>0.56999999999999995</v>
      </c>
      <c r="F2680" t="str">
        <f t="shared" ca="1" si="82"/>
        <v>NA</v>
      </c>
      <c r="G2680">
        <v>0.39</v>
      </c>
      <c r="H2680">
        <f t="shared" ca="1" si="83"/>
        <v>0.49000000000000005</v>
      </c>
    </row>
    <row r="2681" spans="1:8" x14ac:dyDescent="0.25">
      <c r="A2681" s="2">
        <v>38899</v>
      </c>
      <c r="B2681">
        <v>0.47</v>
      </c>
      <c r="C2681">
        <v>0.39</v>
      </c>
      <c r="D2681">
        <v>0.36</v>
      </c>
      <c r="E2681">
        <v>0.41</v>
      </c>
      <c r="F2681" t="str">
        <f t="shared" ca="1" si="82"/>
        <v>NA</v>
      </c>
      <c r="G2681">
        <v>0.33</v>
      </c>
      <c r="H2681">
        <f t="shared" ca="1" si="83"/>
        <v>0.39200000000000002</v>
      </c>
    </row>
    <row r="2682" spans="1:8" x14ac:dyDescent="0.25">
      <c r="A2682" s="2">
        <v>38900</v>
      </c>
      <c r="B2682">
        <v>0.44</v>
      </c>
      <c r="C2682">
        <v>0.09</v>
      </c>
      <c r="D2682">
        <v>0.32</v>
      </c>
      <c r="E2682">
        <v>0.34</v>
      </c>
      <c r="F2682" t="str">
        <f t="shared" ca="1" si="82"/>
        <v>NA</v>
      </c>
      <c r="G2682">
        <v>0.22</v>
      </c>
      <c r="H2682">
        <f t="shared" ca="1" si="83"/>
        <v>0.28200000000000003</v>
      </c>
    </row>
    <row r="2683" spans="1:8" x14ac:dyDescent="0.25">
      <c r="A2683" s="2">
        <v>38901</v>
      </c>
      <c r="B2683">
        <v>0.16</v>
      </c>
      <c r="C2683">
        <v>0.13</v>
      </c>
      <c r="D2683">
        <v>0.19</v>
      </c>
      <c r="E2683">
        <v>0.18</v>
      </c>
      <c r="F2683" t="str">
        <f t="shared" ca="1" si="82"/>
        <v>NA</v>
      </c>
      <c r="G2683">
        <v>0.16</v>
      </c>
      <c r="H2683">
        <f t="shared" ca="1" si="83"/>
        <v>0.16400000000000001</v>
      </c>
    </row>
    <row r="2684" spans="1:8" x14ac:dyDescent="0.25">
      <c r="A2684" s="2">
        <v>38902</v>
      </c>
      <c r="B2684">
        <v>0.15</v>
      </c>
      <c r="C2684">
        <v>0.11</v>
      </c>
      <c r="D2684">
        <v>0.14000000000000001</v>
      </c>
      <c r="E2684">
        <v>0.12</v>
      </c>
      <c r="F2684" t="str">
        <f t="shared" ca="1" si="82"/>
        <v>NA</v>
      </c>
      <c r="G2684">
        <v>0.1</v>
      </c>
      <c r="H2684">
        <f t="shared" ca="1" si="83"/>
        <v>0.124</v>
      </c>
    </row>
    <row r="2685" spans="1:8" x14ac:dyDescent="0.25">
      <c r="A2685" s="2">
        <v>38903</v>
      </c>
      <c r="B2685">
        <v>0.26</v>
      </c>
      <c r="C2685">
        <v>0.19</v>
      </c>
      <c r="D2685">
        <v>0.27</v>
      </c>
      <c r="E2685">
        <v>0.32</v>
      </c>
      <c r="F2685" t="str">
        <f t="shared" ca="1" si="82"/>
        <v>NA</v>
      </c>
      <c r="G2685">
        <v>0.21</v>
      </c>
      <c r="H2685">
        <f t="shared" ca="1" si="83"/>
        <v>0.25</v>
      </c>
    </row>
    <row r="2686" spans="1:8" x14ac:dyDescent="0.25">
      <c r="A2686" s="2">
        <v>38904</v>
      </c>
      <c r="B2686">
        <v>0.45</v>
      </c>
      <c r="C2686">
        <v>0.31</v>
      </c>
      <c r="D2686">
        <v>0.41</v>
      </c>
      <c r="E2686">
        <v>0.46</v>
      </c>
      <c r="F2686" t="str">
        <f t="shared" ca="1" si="82"/>
        <v>NA</v>
      </c>
      <c r="G2686">
        <v>0.25</v>
      </c>
      <c r="H2686">
        <f t="shared" ca="1" si="83"/>
        <v>0.376</v>
      </c>
    </row>
    <row r="2687" spans="1:8" x14ac:dyDescent="0.25">
      <c r="A2687" s="2">
        <v>38905</v>
      </c>
      <c r="B2687">
        <v>0.35</v>
      </c>
      <c r="C2687">
        <v>0.26</v>
      </c>
      <c r="D2687">
        <v>0.31</v>
      </c>
      <c r="E2687">
        <v>0.32</v>
      </c>
      <c r="F2687" t="str">
        <f t="shared" ca="1" si="82"/>
        <v>NA</v>
      </c>
      <c r="G2687">
        <v>0.25</v>
      </c>
      <c r="H2687">
        <f t="shared" ca="1" si="83"/>
        <v>0.29799999999999999</v>
      </c>
    </row>
    <row r="2688" spans="1:8" x14ac:dyDescent="0.25">
      <c r="A2688" s="2">
        <v>38906</v>
      </c>
      <c r="B2688">
        <v>0.22</v>
      </c>
      <c r="C2688">
        <v>0.19</v>
      </c>
      <c r="D2688">
        <v>0.2</v>
      </c>
      <c r="E2688">
        <v>0.18</v>
      </c>
      <c r="F2688" t="str">
        <f t="shared" ca="1" si="82"/>
        <v>NA</v>
      </c>
      <c r="G2688">
        <v>0.19</v>
      </c>
      <c r="H2688">
        <f t="shared" ca="1" si="83"/>
        <v>0.19600000000000001</v>
      </c>
    </row>
    <row r="2689" spans="1:8" x14ac:dyDescent="0.25">
      <c r="A2689" s="2">
        <v>38907</v>
      </c>
      <c r="B2689">
        <v>0.31</v>
      </c>
      <c r="C2689">
        <v>0.24</v>
      </c>
      <c r="D2689">
        <v>0.28999999999999998</v>
      </c>
      <c r="E2689">
        <v>0.28999999999999998</v>
      </c>
      <c r="F2689" t="str">
        <f t="shared" ca="1" si="82"/>
        <v>NA</v>
      </c>
      <c r="G2689">
        <v>0.23</v>
      </c>
      <c r="H2689">
        <f t="shared" ca="1" si="83"/>
        <v>0.27200000000000002</v>
      </c>
    </row>
    <row r="2690" spans="1:8" x14ac:dyDescent="0.25">
      <c r="A2690" s="2">
        <v>38908</v>
      </c>
      <c r="B2690">
        <v>0.42</v>
      </c>
      <c r="C2690">
        <v>0.3</v>
      </c>
      <c r="D2690">
        <v>0.36</v>
      </c>
      <c r="E2690">
        <v>0.38</v>
      </c>
      <c r="F2690" t="str">
        <f t="shared" ca="1" si="82"/>
        <v>NA</v>
      </c>
      <c r="G2690">
        <v>0.27</v>
      </c>
      <c r="H2690">
        <f t="shared" ca="1" si="83"/>
        <v>0.34599999999999997</v>
      </c>
    </row>
    <row r="2691" spans="1:8" x14ac:dyDescent="0.25">
      <c r="A2691" s="2">
        <v>38909</v>
      </c>
      <c r="B2691">
        <v>0.38</v>
      </c>
      <c r="C2691">
        <v>0.28000000000000003</v>
      </c>
      <c r="D2691">
        <v>0.36</v>
      </c>
      <c r="E2691">
        <v>0.4</v>
      </c>
      <c r="F2691" t="str">
        <f t="shared" ref="F2691:F2754" ca="1" si="84">IFERROR(OFFSET(B$1,MATCH($E2691,$A:$A,0),0),"NA")</f>
        <v>NA</v>
      </c>
      <c r="G2691">
        <v>0.28000000000000003</v>
      </c>
      <c r="H2691">
        <f t="shared" ref="H2691:H2754" ca="1" si="85">IFERROR(AVERAGE(B2691:G2691),"NA")</f>
        <v>0.33999999999999997</v>
      </c>
    </row>
    <row r="2692" spans="1:8" x14ac:dyDescent="0.25">
      <c r="A2692" s="2">
        <v>38910</v>
      </c>
      <c r="B2692">
        <v>0.44</v>
      </c>
      <c r="C2692">
        <v>0.09</v>
      </c>
      <c r="D2692">
        <v>0.41</v>
      </c>
      <c r="E2692">
        <v>0.48</v>
      </c>
      <c r="F2692" t="str">
        <f t="shared" ca="1" si="84"/>
        <v>NA</v>
      </c>
      <c r="G2692">
        <v>0.3</v>
      </c>
      <c r="H2692">
        <f t="shared" ca="1" si="85"/>
        <v>0.34399999999999997</v>
      </c>
    </row>
    <row r="2693" spans="1:8" x14ac:dyDescent="0.25">
      <c r="A2693" s="2">
        <v>38911</v>
      </c>
      <c r="B2693">
        <v>0.41</v>
      </c>
      <c r="C2693">
        <v>0</v>
      </c>
      <c r="D2693">
        <v>0.4</v>
      </c>
      <c r="E2693">
        <v>0.42</v>
      </c>
      <c r="F2693" t="str">
        <f t="shared" ca="1" si="84"/>
        <v>NA</v>
      </c>
      <c r="G2693">
        <v>0.28999999999999998</v>
      </c>
      <c r="H2693">
        <f t="shared" ca="1" si="85"/>
        <v>0.30399999999999999</v>
      </c>
    </row>
    <row r="2694" spans="1:8" x14ac:dyDescent="0.25">
      <c r="A2694" s="2">
        <v>38912</v>
      </c>
      <c r="B2694">
        <v>0.49</v>
      </c>
      <c r="C2694">
        <v>0</v>
      </c>
      <c r="D2694">
        <v>0.43</v>
      </c>
      <c r="E2694">
        <v>0.51</v>
      </c>
      <c r="F2694" t="str">
        <f t="shared" ca="1" si="84"/>
        <v>NA</v>
      </c>
      <c r="G2694">
        <v>0.34</v>
      </c>
      <c r="H2694">
        <f t="shared" ca="1" si="85"/>
        <v>0.35399999999999998</v>
      </c>
    </row>
    <row r="2695" spans="1:8" x14ac:dyDescent="0.25">
      <c r="A2695" s="2">
        <v>38913</v>
      </c>
      <c r="B2695">
        <v>0.51</v>
      </c>
      <c r="C2695">
        <v>0</v>
      </c>
      <c r="D2695">
        <v>0.49</v>
      </c>
      <c r="E2695">
        <v>0.57999999999999996</v>
      </c>
      <c r="F2695" t="str">
        <f t="shared" ca="1" si="84"/>
        <v>NA</v>
      </c>
      <c r="G2695">
        <v>0.31</v>
      </c>
      <c r="H2695">
        <f t="shared" ca="1" si="85"/>
        <v>0.378</v>
      </c>
    </row>
    <row r="2696" spans="1:8" x14ac:dyDescent="0.25">
      <c r="A2696" s="2">
        <v>38914</v>
      </c>
      <c r="B2696">
        <v>0.5</v>
      </c>
      <c r="C2696">
        <v>0</v>
      </c>
      <c r="D2696">
        <v>0.44</v>
      </c>
      <c r="E2696">
        <v>0.49</v>
      </c>
      <c r="F2696" t="str">
        <f t="shared" ca="1" si="84"/>
        <v>NA</v>
      </c>
      <c r="G2696">
        <v>0.33</v>
      </c>
      <c r="H2696">
        <f t="shared" ca="1" si="85"/>
        <v>0.35199999999999998</v>
      </c>
    </row>
    <row r="2697" spans="1:8" x14ac:dyDescent="0.25">
      <c r="A2697" s="2">
        <v>38915</v>
      </c>
      <c r="B2697">
        <v>0.52</v>
      </c>
      <c r="C2697">
        <v>0</v>
      </c>
      <c r="D2697">
        <v>0.46</v>
      </c>
      <c r="E2697">
        <v>0.5</v>
      </c>
      <c r="F2697" t="str">
        <f t="shared" ca="1" si="84"/>
        <v>NA</v>
      </c>
      <c r="G2697">
        <v>0.43</v>
      </c>
      <c r="H2697">
        <f t="shared" ca="1" si="85"/>
        <v>0.38200000000000001</v>
      </c>
    </row>
    <row r="2698" spans="1:8" x14ac:dyDescent="0.25">
      <c r="A2698" s="2">
        <v>38916</v>
      </c>
      <c r="B2698">
        <v>0.62</v>
      </c>
      <c r="C2698">
        <v>0</v>
      </c>
      <c r="D2698">
        <v>0.65</v>
      </c>
      <c r="E2698">
        <v>0.7</v>
      </c>
      <c r="F2698" t="str">
        <f t="shared" ca="1" si="84"/>
        <v>NA</v>
      </c>
      <c r="G2698">
        <v>0.52</v>
      </c>
      <c r="H2698">
        <f t="shared" ca="1" si="85"/>
        <v>0.49800000000000005</v>
      </c>
    </row>
    <row r="2699" spans="1:8" x14ac:dyDescent="0.25">
      <c r="A2699" s="2">
        <v>38917</v>
      </c>
      <c r="B2699">
        <v>0.52</v>
      </c>
      <c r="C2699">
        <v>0</v>
      </c>
      <c r="D2699">
        <v>0.47</v>
      </c>
      <c r="E2699">
        <v>0.48</v>
      </c>
      <c r="F2699" t="str">
        <f t="shared" ca="1" si="84"/>
        <v>NA</v>
      </c>
      <c r="G2699">
        <v>0.45</v>
      </c>
      <c r="H2699">
        <f t="shared" ca="1" si="85"/>
        <v>0.38400000000000001</v>
      </c>
    </row>
    <row r="2700" spans="1:8" x14ac:dyDescent="0.25">
      <c r="A2700" s="2">
        <v>38918</v>
      </c>
      <c r="B2700">
        <v>0.32</v>
      </c>
      <c r="C2700">
        <v>0</v>
      </c>
      <c r="D2700">
        <v>0.33</v>
      </c>
      <c r="E2700">
        <v>0.34</v>
      </c>
      <c r="F2700" t="str">
        <f t="shared" ca="1" si="84"/>
        <v>NA</v>
      </c>
      <c r="G2700">
        <v>0.31</v>
      </c>
      <c r="H2700">
        <f t="shared" ca="1" si="85"/>
        <v>0.26</v>
      </c>
    </row>
    <row r="2701" spans="1:8" x14ac:dyDescent="0.25">
      <c r="A2701" s="2">
        <v>38919</v>
      </c>
      <c r="B2701">
        <v>0.36</v>
      </c>
      <c r="C2701">
        <v>0</v>
      </c>
      <c r="D2701">
        <v>0.36</v>
      </c>
      <c r="E2701">
        <v>0.37</v>
      </c>
      <c r="F2701" t="str">
        <f t="shared" ca="1" si="84"/>
        <v>NA</v>
      </c>
      <c r="G2701">
        <v>0.34</v>
      </c>
      <c r="H2701">
        <f t="shared" ca="1" si="85"/>
        <v>0.28599999999999998</v>
      </c>
    </row>
    <row r="2702" spans="1:8" x14ac:dyDescent="0.25">
      <c r="A2702" s="2">
        <v>38920</v>
      </c>
      <c r="B2702">
        <v>0.45</v>
      </c>
      <c r="C2702">
        <v>0</v>
      </c>
      <c r="D2702">
        <v>0.42</v>
      </c>
      <c r="E2702">
        <v>0.46</v>
      </c>
      <c r="F2702" t="str">
        <f t="shared" ca="1" si="84"/>
        <v>NA</v>
      </c>
      <c r="G2702">
        <v>0.38</v>
      </c>
      <c r="H2702">
        <f t="shared" ca="1" si="85"/>
        <v>0.34199999999999997</v>
      </c>
    </row>
    <row r="2703" spans="1:8" x14ac:dyDescent="0.25">
      <c r="A2703" s="2">
        <v>38921</v>
      </c>
      <c r="B2703">
        <v>0.47</v>
      </c>
      <c r="C2703">
        <v>0</v>
      </c>
      <c r="D2703">
        <v>0.45</v>
      </c>
      <c r="E2703">
        <v>0.48</v>
      </c>
      <c r="F2703" t="str">
        <f t="shared" ca="1" si="84"/>
        <v>NA</v>
      </c>
      <c r="G2703">
        <v>0.37</v>
      </c>
      <c r="H2703">
        <f t="shared" ca="1" si="85"/>
        <v>0.35399999999999998</v>
      </c>
    </row>
    <row r="2704" spans="1:8" x14ac:dyDescent="0.25">
      <c r="A2704" s="2">
        <v>38922</v>
      </c>
      <c r="B2704">
        <v>0.51</v>
      </c>
      <c r="C2704">
        <v>0</v>
      </c>
      <c r="D2704">
        <v>0.48</v>
      </c>
      <c r="E2704">
        <v>0.5</v>
      </c>
      <c r="F2704" t="str">
        <f t="shared" ca="1" si="84"/>
        <v>NA</v>
      </c>
      <c r="G2704">
        <v>0.43</v>
      </c>
      <c r="H2704">
        <f t="shared" ca="1" si="85"/>
        <v>0.38400000000000001</v>
      </c>
    </row>
    <row r="2705" spans="1:8" x14ac:dyDescent="0.25">
      <c r="A2705" s="2">
        <v>38923</v>
      </c>
      <c r="B2705">
        <v>0.46</v>
      </c>
      <c r="C2705">
        <v>0</v>
      </c>
      <c r="D2705">
        <v>0.39</v>
      </c>
      <c r="E2705">
        <v>0.4</v>
      </c>
      <c r="F2705" t="str">
        <f t="shared" ca="1" si="84"/>
        <v>NA</v>
      </c>
      <c r="G2705">
        <v>0.37</v>
      </c>
      <c r="H2705">
        <f t="shared" ca="1" si="85"/>
        <v>0.32400000000000001</v>
      </c>
    </row>
    <row r="2706" spans="1:8" x14ac:dyDescent="0.25">
      <c r="A2706" s="2">
        <v>38924</v>
      </c>
      <c r="B2706">
        <v>0.28999999999999998</v>
      </c>
      <c r="C2706">
        <v>0</v>
      </c>
      <c r="D2706">
        <v>0.27</v>
      </c>
      <c r="E2706">
        <v>0.28000000000000003</v>
      </c>
      <c r="F2706" t="str">
        <f t="shared" ca="1" si="84"/>
        <v>NA</v>
      </c>
      <c r="G2706">
        <v>0.28999999999999998</v>
      </c>
      <c r="H2706">
        <f t="shared" ca="1" si="85"/>
        <v>0.22600000000000003</v>
      </c>
    </row>
    <row r="2707" spans="1:8" x14ac:dyDescent="0.25">
      <c r="A2707" s="2">
        <v>38925</v>
      </c>
      <c r="B2707">
        <v>0.35</v>
      </c>
      <c r="C2707">
        <v>0</v>
      </c>
      <c r="D2707">
        <v>0.35</v>
      </c>
      <c r="E2707">
        <v>0.41</v>
      </c>
      <c r="F2707" t="str">
        <f t="shared" ca="1" si="84"/>
        <v>NA</v>
      </c>
      <c r="G2707">
        <v>0.33</v>
      </c>
      <c r="H2707">
        <f t="shared" ca="1" si="85"/>
        <v>0.28799999999999998</v>
      </c>
    </row>
    <row r="2708" spans="1:8" x14ac:dyDescent="0.25">
      <c r="A2708" s="2">
        <v>38926</v>
      </c>
      <c r="B2708">
        <v>0.52</v>
      </c>
      <c r="C2708">
        <v>0</v>
      </c>
      <c r="D2708">
        <v>0.56000000000000005</v>
      </c>
      <c r="E2708">
        <v>0.63</v>
      </c>
      <c r="F2708" t="str">
        <f t="shared" ca="1" si="84"/>
        <v>NA</v>
      </c>
      <c r="G2708">
        <v>0.52</v>
      </c>
      <c r="H2708">
        <f t="shared" ca="1" si="85"/>
        <v>0.44600000000000001</v>
      </c>
    </row>
    <row r="2709" spans="1:8" x14ac:dyDescent="0.25">
      <c r="A2709" s="2">
        <v>38927</v>
      </c>
      <c r="B2709">
        <v>0.68</v>
      </c>
      <c r="C2709">
        <v>0</v>
      </c>
      <c r="D2709">
        <v>0.7</v>
      </c>
      <c r="E2709">
        <v>0.75</v>
      </c>
      <c r="F2709" t="str">
        <f t="shared" ca="1" si="84"/>
        <v>NA</v>
      </c>
      <c r="G2709">
        <v>0.54</v>
      </c>
      <c r="H2709">
        <f t="shared" ca="1" si="85"/>
        <v>0.53400000000000003</v>
      </c>
    </row>
    <row r="2710" spans="1:8" x14ac:dyDescent="0.25">
      <c r="A2710" s="2">
        <v>38928</v>
      </c>
      <c r="B2710">
        <v>0.56999999999999995</v>
      </c>
      <c r="C2710">
        <v>0</v>
      </c>
      <c r="D2710">
        <v>0.45</v>
      </c>
      <c r="E2710">
        <v>0.47</v>
      </c>
      <c r="F2710" t="str">
        <f t="shared" ca="1" si="84"/>
        <v>NA</v>
      </c>
      <c r="G2710">
        <v>0.39</v>
      </c>
      <c r="H2710">
        <f t="shared" ca="1" si="85"/>
        <v>0.376</v>
      </c>
    </row>
    <row r="2711" spans="1:8" x14ac:dyDescent="0.25">
      <c r="A2711" s="2">
        <v>38929</v>
      </c>
      <c r="B2711">
        <v>0.31</v>
      </c>
      <c r="C2711">
        <v>0</v>
      </c>
      <c r="D2711">
        <v>0.33</v>
      </c>
      <c r="E2711">
        <v>0.36</v>
      </c>
      <c r="F2711" t="str">
        <f t="shared" ca="1" si="84"/>
        <v>NA</v>
      </c>
      <c r="G2711">
        <v>0.3</v>
      </c>
      <c r="H2711">
        <f t="shared" ca="1" si="85"/>
        <v>0.26</v>
      </c>
    </row>
    <row r="2712" spans="1:8" x14ac:dyDescent="0.25">
      <c r="A2712" s="2">
        <v>38930</v>
      </c>
      <c r="B2712">
        <v>0.33</v>
      </c>
      <c r="C2712">
        <v>0</v>
      </c>
      <c r="D2712">
        <v>0.31</v>
      </c>
      <c r="E2712">
        <v>0.36</v>
      </c>
      <c r="F2712" t="str">
        <f t="shared" ca="1" si="84"/>
        <v>NA</v>
      </c>
      <c r="G2712">
        <v>0.36</v>
      </c>
      <c r="H2712">
        <f t="shared" ca="1" si="85"/>
        <v>0.27199999999999996</v>
      </c>
    </row>
    <row r="2713" spans="1:8" x14ac:dyDescent="0.25">
      <c r="A2713" s="2">
        <v>38931</v>
      </c>
      <c r="B2713">
        <v>0.38</v>
      </c>
      <c r="C2713">
        <v>0</v>
      </c>
      <c r="D2713">
        <v>0.32</v>
      </c>
      <c r="E2713">
        <v>0.35</v>
      </c>
      <c r="F2713" t="str">
        <f t="shared" ca="1" si="84"/>
        <v>NA</v>
      </c>
      <c r="G2713">
        <v>0.34</v>
      </c>
      <c r="H2713">
        <f t="shared" ca="1" si="85"/>
        <v>0.27799999999999997</v>
      </c>
    </row>
    <row r="2714" spans="1:8" x14ac:dyDescent="0.25">
      <c r="A2714" s="2">
        <v>38932</v>
      </c>
      <c r="B2714">
        <v>0.5</v>
      </c>
      <c r="C2714">
        <v>0</v>
      </c>
      <c r="D2714">
        <v>0.52</v>
      </c>
      <c r="E2714">
        <v>0.59</v>
      </c>
      <c r="F2714" t="str">
        <f t="shared" ca="1" si="84"/>
        <v>NA</v>
      </c>
      <c r="G2714">
        <v>0.43</v>
      </c>
      <c r="H2714">
        <f t="shared" ca="1" si="85"/>
        <v>0.40800000000000003</v>
      </c>
    </row>
    <row r="2715" spans="1:8" x14ac:dyDescent="0.25">
      <c r="A2715" s="2">
        <v>38933</v>
      </c>
      <c r="B2715">
        <v>0.42</v>
      </c>
      <c r="C2715">
        <v>0</v>
      </c>
      <c r="D2715">
        <v>0.46</v>
      </c>
      <c r="E2715">
        <v>0.56999999999999995</v>
      </c>
      <c r="F2715" t="str">
        <f t="shared" ca="1" si="84"/>
        <v>NA</v>
      </c>
      <c r="G2715">
        <v>0.4</v>
      </c>
      <c r="H2715">
        <f t="shared" ca="1" si="85"/>
        <v>0.37</v>
      </c>
    </row>
    <row r="2716" spans="1:8" x14ac:dyDescent="0.25">
      <c r="A2716" s="2">
        <v>38934</v>
      </c>
      <c r="B2716">
        <v>0.42</v>
      </c>
      <c r="C2716">
        <v>0</v>
      </c>
      <c r="D2716">
        <v>0.39</v>
      </c>
      <c r="E2716">
        <v>0.4</v>
      </c>
      <c r="F2716" t="str">
        <f t="shared" ca="1" si="84"/>
        <v>NA</v>
      </c>
      <c r="G2716">
        <v>0.31</v>
      </c>
      <c r="H2716">
        <f t="shared" ca="1" si="85"/>
        <v>0.30399999999999999</v>
      </c>
    </row>
    <row r="2717" spans="1:8" x14ac:dyDescent="0.25">
      <c r="A2717" s="2">
        <v>38935</v>
      </c>
      <c r="B2717">
        <v>0.52</v>
      </c>
      <c r="C2717">
        <v>0</v>
      </c>
      <c r="D2717">
        <v>0.48</v>
      </c>
      <c r="E2717">
        <v>0.54</v>
      </c>
      <c r="F2717" t="str">
        <f t="shared" ca="1" si="84"/>
        <v>NA</v>
      </c>
      <c r="G2717">
        <v>0.37</v>
      </c>
      <c r="H2717">
        <f t="shared" ca="1" si="85"/>
        <v>0.38200000000000001</v>
      </c>
    </row>
    <row r="2718" spans="1:8" x14ac:dyDescent="0.25">
      <c r="A2718" s="2">
        <v>38936</v>
      </c>
      <c r="B2718">
        <v>0.44</v>
      </c>
      <c r="C2718">
        <v>0</v>
      </c>
      <c r="D2718">
        <v>0.47</v>
      </c>
      <c r="E2718">
        <v>0.5</v>
      </c>
      <c r="F2718" t="str">
        <f t="shared" ca="1" si="84"/>
        <v>NA</v>
      </c>
      <c r="G2718">
        <v>0.32</v>
      </c>
      <c r="H2718">
        <f t="shared" ca="1" si="85"/>
        <v>0.34599999999999997</v>
      </c>
    </row>
    <row r="2719" spans="1:8" x14ac:dyDescent="0.25">
      <c r="A2719" s="2">
        <v>38937</v>
      </c>
      <c r="B2719">
        <v>0.45</v>
      </c>
      <c r="C2719">
        <v>0</v>
      </c>
      <c r="D2719">
        <v>0.43</v>
      </c>
      <c r="E2719">
        <v>0.48</v>
      </c>
      <c r="F2719" t="str">
        <f t="shared" ca="1" si="84"/>
        <v>NA</v>
      </c>
      <c r="G2719">
        <v>0.38</v>
      </c>
      <c r="H2719">
        <f t="shared" ca="1" si="85"/>
        <v>0.34799999999999998</v>
      </c>
    </row>
    <row r="2720" spans="1:8" x14ac:dyDescent="0.25">
      <c r="A2720" s="2">
        <v>38938</v>
      </c>
      <c r="B2720">
        <v>0.28999999999999998</v>
      </c>
      <c r="C2720">
        <v>0</v>
      </c>
      <c r="D2720">
        <v>0.28999999999999998</v>
      </c>
      <c r="E2720">
        <v>0.35</v>
      </c>
      <c r="F2720" t="str">
        <f t="shared" ca="1" si="84"/>
        <v>NA</v>
      </c>
      <c r="G2720">
        <v>0.3</v>
      </c>
      <c r="H2720">
        <f t="shared" ca="1" si="85"/>
        <v>0.246</v>
      </c>
    </row>
    <row r="2721" spans="1:8" x14ac:dyDescent="0.25">
      <c r="A2721" s="2">
        <v>38939</v>
      </c>
      <c r="B2721">
        <v>0.5</v>
      </c>
      <c r="C2721">
        <v>0</v>
      </c>
      <c r="D2721">
        <v>0.41</v>
      </c>
      <c r="E2721">
        <v>0.48</v>
      </c>
      <c r="F2721" t="str">
        <f t="shared" ca="1" si="84"/>
        <v>NA</v>
      </c>
      <c r="G2721">
        <v>0.4</v>
      </c>
      <c r="H2721">
        <f t="shared" ca="1" si="85"/>
        <v>0.35799999999999998</v>
      </c>
    </row>
    <row r="2722" spans="1:8" x14ac:dyDescent="0.25">
      <c r="A2722" s="2">
        <v>38940</v>
      </c>
      <c r="B2722">
        <v>0.55000000000000004</v>
      </c>
      <c r="C2722">
        <v>0</v>
      </c>
      <c r="D2722">
        <v>0.52</v>
      </c>
      <c r="E2722">
        <v>0.57999999999999996</v>
      </c>
      <c r="F2722" t="str">
        <f t="shared" ca="1" si="84"/>
        <v>NA</v>
      </c>
      <c r="G2722">
        <v>0.37</v>
      </c>
      <c r="H2722">
        <f t="shared" ca="1" si="85"/>
        <v>0.40400000000000003</v>
      </c>
    </row>
    <row r="2723" spans="1:8" x14ac:dyDescent="0.25">
      <c r="A2723" s="2">
        <v>38941</v>
      </c>
      <c r="B2723">
        <v>0.37</v>
      </c>
      <c r="C2723">
        <v>0</v>
      </c>
      <c r="D2723">
        <v>0.3</v>
      </c>
      <c r="E2723">
        <v>0.31</v>
      </c>
      <c r="F2723" t="str">
        <f t="shared" ca="1" si="84"/>
        <v>NA</v>
      </c>
      <c r="G2723">
        <v>0.28000000000000003</v>
      </c>
      <c r="H2723">
        <f t="shared" ca="1" si="85"/>
        <v>0.252</v>
      </c>
    </row>
    <row r="2724" spans="1:8" x14ac:dyDescent="0.25">
      <c r="A2724" s="2">
        <v>38942</v>
      </c>
      <c r="B2724">
        <v>0.18</v>
      </c>
      <c r="C2724">
        <v>0</v>
      </c>
      <c r="D2724">
        <v>0.19</v>
      </c>
      <c r="E2724">
        <v>0.17</v>
      </c>
      <c r="F2724" t="str">
        <f t="shared" ca="1" si="84"/>
        <v>NA</v>
      </c>
      <c r="G2724">
        <v>0.15</v>
      </c>
      <c r="H2724">
        <f t="shared" ca="1" si="85"/>
        <v>0.13800000000000001</v>
      </c>
    </row>
    <row r="2725" spans="1:8" x14ac:dyDescent="0.25">
      <c r="A2725" s="2">
        <v>38943</v>
      </c>
      <c r="B2725">
        <v>0.2</v>
      </c>
      <c r="C2725">
        <v>0</v>
      </c>
      <c r="D2725">
        <v>0.22</v>
      </c>
      <c r="E2725">
        <v>0.25</v>
      </c>
      <c r="F2725" t="str">
        <f t="shared" ca="1" si="84"/>
        <v>NA</v>
      </c>
      <c r="G2725">
        <v>0.19</v>
      </c>
      <c r="H2725">
        <f t="shared" ca="1" si="85"/>
        <v>0.17200000000000001</v>
      </c>
    </row>
    <row r="2726" spans="1:8" x14ac:dyDescent="0.25">
      <c r="A2726" s="2">
        <v>38944</v>
      </c>
      <c r="B2726">
        <v>0.3</v>
      </c>
      <c r="C2726">
        <v>0</v>
      </c>
      <c r="D2726">
        <v>0.32</v>
      </c>
      <c r="E2726">
        <v>0.33</v>
      </c>
      <c r="F2726" t="str">
        <f t="shared" ca="1" si="84"/>
        <v>NA</v>
      </c>
      <c r="G2726">
        <v>0.27</v>
      </c>
      <c r="H2726">
        <f t="shared" ca="1" si="85"/>
        <v>0.24399999999999999</v>
      </c>
    </row>
    <row r="2727" spans="1:8" x14ac:dyDescent="0.25">
      <c r="A2727" s="2">
        <v>38945</v>
      </c>
      <c r="B2727">
        <v>0.33</v>
      </c>
      <c r="C2727">
        <v>0.25</v>
      </c>
      <c r="D2727">
        <v>0.32</v>
      </c>
      <c r="E2727">
        <v>0.34</v>
      </c>
      <c r="F2727" t="str">
        <f t="shared" ca="1" si="84"/>
        <v>NA</v>
      </c>
      <c r="G2727">
        <v>0.33</v>
      </c>
      <c r="H2727">
        <f t="shared" ca="1" si="85"/>
        <v>0.31400000000000006</v>
      </c>
    </row>
    <row r="2728" spans="1:8" x14ac:dyDescent="0.25">
      <c r="A2728" s="2">
        <v>38946</v>
      </c>
      <c r="B2728">
        <v>0.32</v>
      </c>
      <c r="C2728">
        <v>0.22</v>
      </c>
      <c r="D2728">
        <v>0.32</v>
      </c>
      <c r="E2728">
        <v>0.33</v>
      </c>
      <c r="F2728" t="str">
        <f t="shared" ca="1" si="84"/>
        <v>NA</v>
      </c>
      <c r="G2728">
        <v>0.3</v>
      </c>
      <c r="H2728">
        <f t="shared" ca="1" si="85"/>
        <v>0.29800000000000004</v>
      </c>
    </row>
    <row r="2729" spans="1:8" x14ac:dyDescent="0.25">
      <c r="A2729" s="2">
        <v>38947</v>
      </c>
      <c r="B2729">
        <v>0.12</v>
      </c>
      <c r="C2729">
        <v>0.13</v>
      </c>
      <c r="D2729">
        <v>0.14000000000000001</v>
      </c>
      <c r="E2729">
        <v>0.15</v>
      </c>
      <c r="F2729" t="str">
        <f t="shared" ca="1" si="84"/>
        <v>NA</v>
      </c>
      <c r="G2729">
        <v>0.15</v>
      </c>
      <c r="H2729">
        <f t="shared" ca="1" si="85"/>
        <v>0.13800000000000001</v>
      </c>
    </row>
    <row r="2730" spans="1:8" x14ac:dyDescent="0.25">
      <c r="A2730" s="2">
        <v>38948</v>
      </c>
      <c r="B2730">
        <v>0.18</v>
      </c>
      <c r="C2730">
        <v>0.15</v>
      </c>
      <c r="D2730">
        <v>0.22</v>
      </c>
      <c r="E2730">
        <v>0.26</v>
      </c>
      <c r="F2730" t="str">
        <f t="shared" ca="1" si="84"/>
        <v>NA</v>
      </c>
      <c r="G2730">
        <v>0.18</v>
      </c>
      <c r="H2730">
        <f t="shared" ca="1" si="85"/>
        <v>0.19800000000000001</v>
      </c>
    </row>
    <row r="2731" spans="1:8" x14ac:dyDescent="0.25">
      <c r="A2731" s="2">
        <v>38949</v>
      </c>
      <c r="B2731">
        <v>0.16</v>
      </c>
      <c r="C2731">
        <v>0.16</v>
      </c>
      <c r="D2731">
        <v>0.16</v>
      </c>
      <c r="E2731">
        <v>0.17</v>
      </c>
      <c r="F2731" t="str">
        <f t="shared" ca="1" si="84"/>
        <v>NA</v>
      </c>
      <c r="G2731">
        <v>0.15</v>
      </c>
      <c r="H2731">
        <f t="shared" ca="1" si="85"/>
        <v>0.16</v>
      </c>
    </row>
    <row r="2732" spans="1:8" x14ac:dyDescent="0.25">
      <c r="A2732" s="2">
        <v>38950</v>
      </c>
      <c r="B2732">
        <v>0.21</v>
      </c>
      <c r="C2732">
        <v>0.22</v>
      </c>
      <c r="D2732">
        <v>0.24</v>
      </c>
      <c r="E2732">
        <v>0.27</v>
      </c>
      <c r="F2732" t="str">
        <f t="shared" ca="1" si="84"/>
        <v>NA</v>
      </c>
      <c r="G2732">
        <v>0.2</v>
      </c>
      <c r="H2732">
        <f t="shared" ca="1" si="85"/>
        <v>0.22799999999999998</v>
      </c>
    </row>
    <row r="2733" spans="1:8" x14ac:dyDescent="0.25">
      <c r="A2733" s="2">
        <v>38951</v>
      </c>
      <c r="B2733">
        <v>0.26</v>
      </c>
      <c r="C2733">
        <v>0.22</v>
      </c>
      <c r="D2733">
        <v>0.3</v>
      </c>
      <c r="E2733">
        <v>0.33</v>
      </c>
      <c r="F2733" t="str">
        <f t="shared" ca="1" si="84"/>
        <v>NA</v>
      </c>
      <c r="G2733">
        <v>0.23</v>
      </c>
      <c r="H2733">
        <f t="shared" ca="1" si="85"/>
        <v>0.26800000000000002</v>
      </c>
    </row>
    <row r="2734" spans="1:8" x14ac:dyDescent="0.25">
      <c r="A2734" s="2">
        <v>38952</v>
      </c>
      <c r="B2734">
        <v>0.34</v>
      </c>
      <c r="C2734">
        <v>0.31</v>
      </c>
      <c r="D2734">
        <v>0.33</v>
      </c>
      <c r="E2734">
        <v>0.37</v>
      </c>
      <c r="F2734" t="str">
        <f t="shared" ca="1" si="84"/>
        <v>NA</v>
      </c>
      <c r="G2734">
        <v>0.28999999999999998</v>
      </c>
      <c r="H2734">
        <f t="shared" ca="1" si="85"/>
        <v>0.32800000000000001</v>
      </c>
    </row>
    <row r="2735" spans="1:8" x14ac:dyDescent="0.25">
      <c r="A2735" s="2">
        <v>38953</v>
      </c>
      <c r="B2735">
        <v>0.32</v>
      </c>
      <c r="C2735">
        <v>0.21</v>
      </c>
      <c r="D2735">
        <v>0.27</v>
      </c>
      <c r="E2735">
        <v>0.26</v>
      </c>
      <c r="F2735" t="str">
        <f t="shared" ca="1" si="84"/>
        <v>NA</v>
      </c>
      <c r="G2735">
        <v>0.18</v>
      </c>
      <c r="H2735">
        <f t="shared" ca="1" si="85"/>
        <v>0.248</v>
      </c>
    </row>
    <row r="2736" spans="1:8" x14ac:dyDescent="0.25">
      <c r="A2736" s="2">
        <v>38954</v>
      </c>
      <c r="B2736">
        <v>0.16</v>
      </c>
      <c r="C2736">
        <v>0.14000000000000001</v>
      </c>
      <c r="D2736">
        <v>0.16</v>
      </c>
      <c r="E2736">
        <v>0.16</v>
      </c>
      <c r="F2736" t="str">
        <f t="shared" ca="1" si="84"/>
        <v>NA</v>
      </c>
      <c r="G2736">
        <v>0.15</v>
      </c>
      <c r="H2736">
        <f t="shared" ca="1" si="85"/>
        <v>0.15400000000000003</v>
      </c>
    </row>
    <row r="2737" spans="1:8" x14ac:dyDescent="0.25">
      <c r="A2737" s="2">
        <v>38955</v>
      </c>
      <c r="B2737">
        <v>0.19</v>
      </c>
      <c r="C2737">
        <v>0.21</v>
      </c>
      <c r="D2737">
        <v>0.2</v>
      </c>
      <c r="E2737">
        <v>0.16</v>
      </c>
      <c r="F2737" t="str">
        <f t="shared" ca="1" si="84"/>
        <v>NA</v>
      </c>
      <c r="G2737">
        <v>0.21</v>
      </c>
      <c r="H2737">
        <f t="shared" ca="1" si="85"/>
        <v>0.19400000000000001</v>
      </c>
    </row>
    <row r="2738" spans="1:8" x14ac:dyDescent="0.25">
      <c r="A2738" s="2">
        <v>38956</v>
      </c>
      <c r="B2738">
        <v>0.27</v>
      </c>
      <c r="C2738">
        <v>0.2</v>
      </c>
      <c r="D2738">
        <v>0.26</v>
      </c>
      <c r="E2738">
        <v>0.27</v>
      </c>
      <c r="F2738" t="str">
        <f t="shared" ca="1" si="84"/>
        <v>NA</v>
      </c>
      <c r="G2738">
        <v>0.22</v>
      </c>
      <c r="H2738">
        <f t="shared" ca="1" si="85"/>
        <v>0.24399999999999999</v>
      </c>
    </row>
    <row r="2739" spans="1:8" x14ac:dyDescent="0.25">
      <c r="A2739" s="2">
        <v>38957</v>
      </c>
      <c r="B2739">
        <v>0.22</v>
      </c>
      <c r="C2739">
        <v>0.24</v>
      </c>
      <c r="D2739">
        <v>0.24</v>
      </c>
      <c r="E2739">
        <v>0.28000000000000003</v>
      </c>
      <c r="F2739" t="str">
        <f t="shared" ca="1" si="84"/>
        <v>NA</v>
      </c>
      <c r="G2739">
        <v>0.21</v>
      </c>
      <c r="H2739">
        <f t="shared" ca="1" si="85"/>
        <v>0.23799999999999999</v>
      </c>
    </row>
    <row r="2740" spans="1:8" x14ac:dyDescent="0.25">
      <c r="A2740" s="2">
        <v>38958</v>
      </c>
      <c r="B2740">
        <v>0.32</v>
      </c>
      <c r="C2740">
        <v>0.25</v>
      </c>
      <c r="D2740">
        <v>0.3</v>
      </c>
      <c r="E2740">
        <v>0.31</v>
      </c>
      <c r="F2740" t="str">
        <f t="shared" ca="1" si="84"/>
        <v>NA</v>
      </c>
      <c r="G2740">
        <v>0.25</v>
      </c>
      <c r="H2740">
        <f t="shared" ca="1" si="85"/>
        <v>0.28600000000000003</v>
      </c>
    </row>
    <row r="2741" spans="1:8" x14ac:dyDescent="0.25">
      <c r="A2741" s="2">
        <v>38959</v>
      </c>
      <c r="B2741">
        <v>0.38</v>
      </c>
      <c r="C2741">
        <v>0.32</v>
      </c>
      <c r="D2741">
        <v>0.32</v>
      </c>
      <c r="E2741">
        <v>0.35</v>
      </c>
      <c r="F2741" t="str">
        <f t="shared" ca="1" si="84"/>
        <v>NA</v>
      </c>
      <c r="G2741">
        <v>0.27</v>
      </c>
      <c r="H2741">
        <f t="shared" ca="1" si="85"/>
        <v>0.32800000000000001</v>
      </c>
    </row>
    <row r="2742" spans="1:8" x14ac:dyDescent="0.25">
      <c r="A2742" s="2">
        <v>38960</v>
      </c>
      <c r="B2742">
        <v>0.19</v>
      </c>
      <c r="C2742">
        <v>0.21</v>
      </c>
      <c r="D2742">
        <v>0.2</v>
      </c>
      <c r="E2742">
        <v>0.22</v>
      </c>
      <c r="F2742" t="str">
        <f t="shared" ca="1" si="84"/>
        <v>NA</v>
      </c>
      <c r="G2742">
        <v>0.16</v>
      </c>
      <c r="H2742">
        <f t="shared" ca="1" si="85"/>
        <v>0.19600000000000001</v>
      </c>
    </row>
    <row r="2743" spans="1:8" x14ac:dyDescent="0.25">
      <c r="A2743" s="2">
        <v>38961</v>
      </c>
      <c r="B2743">
        <v>0.23</v>
      </c>
      <c r="C2743">
        <v>0.17</v>
      </c>
      <c r="D2743">
        <v>0.2</v>
      </c>
      <c r="E2743">
        <v>0.21</v>
      </c>
      <c r="F2743" t="str">
        <f t="shared" ca="1" si="84"/>
        <v>NA</v>
      </c>
      <c r="G2743">
        <v>0.16</v>
      </c>
      <c r="H2743">
        <f t="shared" ca="1" si="85"/>
        <v>0.19400000000000001</v>
      </c>
    </row>
    <row r="2744" spans="1:8" x14ac:dyDescent="0.25">
      <c r="A2744" s="2">
        <v>38962</v>
      </c>
      <c r="B2744">
        <v>0.21</v>
      </c>
      <c r="C2744">
        <v>0.21</v>
      </c>
      <c r="D2744">
        <v>0.2</v>
      </c>
      <c r="E2744">
        <v>0.2</v>
      </c>
      <c r="F2744" t="str">
        <f t="shared" ca="1" si="84"/>
        <v>NA</v>
      </c>
      <c r="G2744">
        <v>0.17</v>
      </c>
      <c r="H2744">
        <f t="shared" ca="1" si="85"/>
        <v>0.19800000000000001</v>
      </c>
    </row>
    <row r="2745" spans="1:8" x14ac:dyDescent="0.25">
      <c r="A2745" s="2">
        <v>38963</v>
      </c>
      <c r="B2745">
        <v>0.2</v>
      </c>
      <c r="C2745">
        <v>0.22</v>
      </c>
      <c r="D2745">
        <v>0.19</v>
      </c>
      <c r="E2745">
        <v>0.2</v>
      </c>
      <c r="F2745" t="str">
        <f t="shared" ca="1" si="84"/>
        <v>NA</v>
      </c>
      <c r="G2745">
        <v>0.16</v>
      </c>
      <c r="H2745">
        <f t="shared" ca="1" si="85"/>
        <v>0.19400000000000001</v>
      </c>
    </row>
    <row r="2746" spans="1:8" x14ac:dyDescent="0.25">
      <c r="A2746" s="2">
        <v>38964</v>
      </c>
      <c r="B2746">
        <v>0.24</v>
      </c>
      <c r="C2746">
        <v>0.26</v>
      </c>
      <c r="D2746">
        <v>0.23</v>
      </c>
      <c r="E2746">
        <v>0.26</v>
      </c>
      <c r="F2746" t="str">
        <f t="shared" ca="1" si="84"/>
        <v>NA</v>
      </c>
      <c r="G2746">
        <v>0.19</v>
      </c>
      <c r="H2746">
        <f t="shared" ca="1" si="85"/>
        <v>0.23599999999999999</v>
      </c>
    </row>
    <row r="2747" spans="1:8" x14ac:dyDescent="0.25">
      <c r="A2747" s="2">
        <v>38965</v>
      </c>
      <c r="B2747">
        <v>0.25</v>
      </c>
      <c r="C2747">
        <v>0.24</v>
      </c>
      <c r="D2747">
        <v>0.26</v>
      </c>
      <c r="E2747">
        <v>0.32</v>
      </c>
      <c r="F2747" t="str">
        <f t="shared" ca="1" si="84"/>
        <v>NA</v>
      </c>
      <c r="G2747">
        <v>0.18</v>
      </c>
      <c r="H2747">
        <f t="shared" ca="1" si="85"/>
        <v>0.25</v>
      </c>
    </row>
    <row r="2748" spans="1:8" x14ac:dyDescent="0.25">
      <c r="A2748" s="2">
        <v>38966</v>
      </c>
      <c r="B2748">
        <v>0.26</v>
      </c>
      <c r="C2748">
        <v>0.24</v>
      </c>
      <c r="D2748">
        <v>0.22</v>
      </c>
      <c r="E2748">
        <v>0.1</v>
      </c>
      <c r="F2748" t="str">
        <f t="shared" ca="1" si="84"/>
        <v>NA</v>
      </c>
      <c r="G2748">
        <v>0.2</v>
      </c>
      <c r="H2748">
        <f t="shared" ca="1" si="85"/>
        <v>0.20400000000000001</v>
      </c>
    </row>
    <row r="2749" spans="1:8" x14ac:dyDescent="0.25">
      <c r="A2749" s="2">
        <v>38967</v>
      </c>
      <c r="B2749">
        <v>0.21</v>
      </c>
      <c r="C2749">
        <v>0.19</v>
      </c>
      <c r="D2749">
        <v>0.19</v>
      </c>
      <c r="E2749">
        <v>0.04</v>
      </c>
      <c r="F2749" t="str">
        <f t="shared" ca="1" si="84"/>
        <v>NA</v>
      </c>
      <c r="G2749">
        <v>0.18</v>
      </c>
      <c r="H2749">
        <f t="shared" ca="1" si="85"/>
        <v>0.16200000000000001</v>
      </c>
    </row>
    <row r="2750" spans="1:8" x14ac:dyDescent="0.25">
      <c r="A2750" s="2">
        <v>38968</v>
      </c>
      <c r="B2750">
        <v>0.18</v>
      </c>
      <c r="C2750">
        <v>0.2</v>
      </c>
      <c r="D2750">
        <v>0.18</v>
      </c>
      <c r="E2750">
        <v>0.02</v>
      </c>
      <c r="F2750" t="str">
        <f t="shared" ca="1" si="84"/>
        <v>NA</v>
      </c>
      <c r="G2750">
        <v>0.16</v>
      </c>
      <c r="H2750">
        <f t="shared" ca="1" si="85"/>
        <v>0.14800000000000002</v>
      </c>
    </row>
    <row r="2751" spans="1:8" x14ac:dyDescent="0.25">
      <c r="A2751" s="2">
        <v>38969</v>
      </c>
      <c r="B2751">
        <v>0.23</v>
      </c>
      <c r="C2751">
        <v>0.16</v>
      </c>
      <c r="D2751">
        <v>0.19</v>
      </c>
      <c r="E2751">
        <v>0.28000000000000003</v>
      </c>
      <c r="F2751" t="str">
        <f t="shared" ca="1" si="84"/>
        <v>NA</v>
      </c>
      <c r="G2751">
        <v>0.2</v>
      </c>
      <c r="H2751">
        <f t="shared" ca="1" si="85"/>
        <v>0.21200000000000002</v>
      </c>
    </row>
    <row r="2752" spans="1:8" x14ac:dyDescent="0.25">
      <c r="A2752" s="2">
        <v>38970</v>
      </c>
      <c r="B2752">
        <v>0.18</v>
      </c>
      <c r="C2752">
        <v>0.17</v>
      </c>
      <c r="D2752">
        <v>0.2</v>
      </c>
      <c r="E2752">
        <v>0.04</v>
      </c>
      <c r="F2752" t="str">
        <f t="shared" ca="1" si="84"/>
        <v>NA</v>
      </c>
      <c r="G2752">
        <v>0.17</v>
      </c>
      <c r="H2752">
        <f t="shared" ca="1" si="85"/>
        <v>0.15200000000000002</v>
      </c>
    </row>
    <row r="2753" spans="1:8" x14ac:dyDescent="0.25">
      <c r="A2753" s="2">
        <v>38971</v>
      </c>
      <c r="B2753">
        <v>0.19</v>
      </c>
      <c r="C2753">
        <v>0.18</v>
      </c>
      <c r="D2753">
        <v>0.2</v>
      </c>
      <c r="E2753">
        <v>0.05</v>
      </c>
      <c r="F2753" t="str">
        <f t="shared" ca="1" si="84"/>
        <v>NA</v>
      </c>
      <c r="G2753">
        <v>0.17</v>
      </c>
      <c r="H2753">
        <f t="shared" ca="1" si="85"/>
        <v>0.15800000000000003</v>
      </c>
    </row>
    <row r="2754" spans="1:8" x14ac:dyDescent="0.25">
      <c r="A2754" s="2">
        <v>38972</v>
      </c>
      <c r="B2754">
        <v>0.24</v>
      </c>
      <c r="C2754">
        <v>0.27</v>
      </c>
      <c r="D2754">
        <v>0.23</v>
      </c>
      <c r="E2754">
        <v>0.06</v>
      </c>
      <c r="F2754" t="str">
        <f t="shared" ca="1" si="84"/>
        <v>NA</v>
      </c>
      <c r="G2754">
        <v>0.2</v>
      </c>
      <c r="H2754">
        <f t="shared" ca="1" si="85"/>
        <v>0.2</v>
      </c>
    </row>
    <row r="2755" spans="1:8" x14ac:dyDescent="0.25">
      <c r="A2755" s="2">
        <v>38973</v>
      </c>
      <c r="B2755">
        <v>0.41</v>
      </c>
      <c r="C2755">
        <v>0.46</v>
      </c>
      <c r="D2755">
        <v>0.42</v>
      </c>
      <c r="E2755">
        <v>0</v>
      </c>
      <c r="F2755" t="str">
        <f t="shared" ref="F2755:F2818" ca="1" si="86">IFERROR(OFFSET(B$1,MATCH($E2755,$A:$A,0),0),"NA")</f>
        <v>NA</v>
      </c>
      <c r="G2755">
        <v>0.33</v>
      </c>
      <c r="H2755">
        <f t="shared" ref="H2755:H2818" ca="1" si="87">IFERROR(AVERAGE(B2755:G2755),"NA")</f>
        <v>0.32400000000000001</v>
      </c>
    </row>
    <row r="2756" spans="1:8" x14ac:dyDescent="0.25">
      <c r="A2756" s="2">
        <v>38974</v>
      </c>
      <c r="B2756">
        <v>0.53</v>
      </c>
      <c r="C2756">
        <v>0.37</v>
      </c>
      <c r="D2756">
        <v>0.49</v>
      </c>
      <c r="E2756">
        <v>0</v>
      </c>
      <c r="F2756" t="str">
        <f t="shared" ca="1" si="86"/>
        <v>NA</v>
      </c>
      <c r="G2756">
        <v>0.36</v>
      </c>
      <c r="H2756">
        <f t="shared" ca="1" si="87"/>
        <v>0.35</v>
      </c>
    </row>
    <row r="2757" spans="1:8" x14ac:dyDescent="0.25">
      <c r="A2757" s="2">
        <v>38975</v>
      </c>
      <c r="B2757">
        <v>0.52</v>
      </c>
      <c r="C2757">
        <v>0.43</v>
      </c>
      <c r="D2757">
        <v>0.5</v>
      </c>
      <c r="E2757">
        <v>0</v>
      </c>
      <c r="F2757" t="str">
        <f t="shared" ca="1" si="86"/>
        <v>NA</v>
      </c>
      <c r="G2757">
        <v>0.39</v>
      </c>
      <c r="H2757">
        <f t="shared" ca="1" si="87"/>
        <v>0.36799999999999999</v>
      </c>
    </row>
    <row r="2758" spans="1:8" x14ac:dyDescent="0.25">
      <c r="A2758" s="2">
        <v>38976</v>
      </c>
      <c r="B2758">
        <v>0.27</v>
      </c>
      <c r="C2758">
        <v>0.18</v>
      </c>
      <c r="D2758">
        <v>0.21</v>
      </c>
      <c r="E2758">
        <v>0</v>
      </c>
      <c r="F2758" t="str">
        <f t="shared" ca="1" si="86"/>
        <v>NA</v>
      </c>
      <c r="G2758">
        <v>0.17</v>
      </c>
      <c r="H2758">
        <f t="shared" ca="1" si="87"/>
        <v>0.16600000000000001</v>
      </c>
    </row>
    <row r="2759" spans="1:8" x14ac:dyDescent="0.25">
      <c r="A2759" s="2">
        <v>38977</v>
      </c>
      <c r="B2759">
        <v>0.23</v>
      </c>
      <c r="C2759">
        <v>0.23</v>
      </c>
      <c r="D2759">
        <v>0.2</v>
      </c>
      <c r="E2759">
        <v>0</v>
      </c>
      <c r="F2759" t="str">
        <f t="shared" ca="1" si="86"/>
        <v>NA</v>
      </c>
      <c r="G2759">
        <v>0.19</v>
      </c>
      <c r="H2759">
        <f t="shared" ca="1" si="87"/>
        <v>0.17</v>
      </c>
    </row>
    <row r="2760" spans="1:8" x14ac:dyDescent="0.25">
      <c r="A2760" s="2">
        <v>38978</v>
      </c>
      <c r="B2760">
        <v>0.31</v>
      </c>
      <c r="C2760">
        <v>0.26</v>
      </c>
      <c r="D2760">
        <v>0.28000000000000003</v>
      </c>
      <c r="E2760">
        <v>0</v>
      </c>
      <c r="F2760" t="str">
        <f t="shared" ca="1" si="86"/>
        <v>NA</v>
      </c>
      <c r="G2760">
        <v>0.21</v>
      </c>
      <c r="H2760">
        <f t="shared" ca="1" si="87"/>
        <v>0.21200000000000002</v>
      </c>
    </row>
    <row r="2761" spans="1:8" x14ac:dyDescent="0.25">
      <c r="A2761" s="2">
        <v>38979</v>
      </c>
      <c r="B2761">
        <v>0.35</v>
      </c>
      <c r="C2761">
        <v>0.31</v>
      </c>
      <c r="D2761">
        <v>0.34</v>
      </c>
      <c r="E2761">
        <v>0</v>
      </c>
      <c r="F2761" t="str">
        <f t="shared" ca="1" si="86"/>
        <v>NA</v>
      </c>
      <c r="G2761">
        <v>0.3</v>
      </c>
      <c r="H2761">
        <f t="shared" ca="1" si="87"/>
        <v>0.26</v>
      </c>
    </row>
    <row r="2762" spans="1:8" x14ac:dyDescent="0.25">
      <c r="A2762" s="2">
        <v>38980</v>
      </c>
      <c r="B2762">
        <v>0.16</v>
      </c>
      <c r="C2762">
        <v>0.12</v>
      </c>
      <c r="D2762">
        <v>0.16</v>
      </c>
      <c r="E2762">
        <v>0</v>
      </c>
      <c r="F2762" t="str">
        <f t="shared" ca="1" si="86"/>
        <v>NA</v>
      </c>
      <c r="G2762">
        <v>0.16</v>
      </c>
      <c r="H2762">
        <f t="shared" ca="1" si="87"/>
        <v>0.12000000000000002</v>
      </c>
    </row>
    <row r="2763" spans="1:8" x14ac:dyDescent="0.25">
      <c r="A2763" s="2">
        <v>38981</v>
      </c>
      <c r="B2763">
        <v>0.13</v>
      </c>
      <c r="C2763">
        <v>0.12</v>
      </c>
      <c r="D2763">
        <v>0.11</v>
      </c>
      <c r="E2763">
        <v>0</v>
      </c>
      <c r="F2763" t="str">
        <f t="shared" ca="1" si="86"/>
        <v>NA</v>
      </c>
      <c r="G2763">
        <v>0.08</v>
      </c>
      <c r="H2763">
        <f t="shared" ca="1" si="87"/>
        <v>8.7999999999999995E-2</v>
      </c>
    </row>
    <row r="2764" spans="1:8" x14ac:dyDescent="0.25">
      <c r="A2764" s="2">
        <v>38982</v>
      </c>
      <c r="B2764">
        <v>0.17</v>
      </c>
      <c r="C2764">
        <v>0.19</v>
      </c>
      <c r="D2764">
        <v>0.15</v>
      </c>
      <c r="E2764">
        <v>0</v>
      </c>
      <c r="F2764" t="str">
        <f t="shared" ca="1" si="86"/>
        <v>NA</v>
      </c>
      <c r="G2764">
        <v>0.14000000000000001</v>
      </c>
      <c r="H2764">
        <f t="shared" ca="1" si="87"/>
        <v>0.13</v>
      </c>
    </row>
    <row r="2765" spans="1:8" x14ac:dyDescent="0.25">
      <c r="A2765" s="2">
        <v>38983</v>
      </c>
      <c r="B2765">
        <v>0.22</v>
      </c>
      <c r="C2765">
        <v>0.17</v>
      </c>
      <c r="D2765">
        <v>0.18</v>
      </c>
      <c r="E2765">
        <v>0</v>
      </c>
      <c r="F2765" t="str">
        <f t="shared" ca="1" si="86"/>
        <v>NA</v>
      </c>
      <c r="G2765">
        <v>0.16</v>
      </c>
      <c r="H2765">
        <f t="shared" ca="1" si="87"/>
        <v>0.14600000000000002</v>
      </c>
    </row>
    <row r="2766" spans="1:8" x14ac:dyDescent="0.25">
      <c r="A2766" s="2">
        <v>38984</v>
      </c>
      <c r="B2766">
        <v>0.24</v>
      </c>
      <c r="C2766">
        <v>0.18</v>
      </c>
      <c r="D2766">
        <v>0.21</v>
      </c>
      <c r="E2766">
        <v>0</v>
      </c>
      <c r="F2766" t="str">
        <f t="shared" ca="1" si="86"/>
        <v>NA</v>
      </c>
      <c r="G2766">
        <v>0.17</v>
      </c>
      <c r="H2766">
        <f t="shared" ca="1" si="87"/>
        <v>0.16</v>
      </c>
    </row>
    <row r="2767" spans="1:8" x14ac:dyDescent="0.25">
      <c r="A2767" s="2">
        <v>38985</v>
      </c>
      <c r="B2767">
        <v>0.28000000000000003</v>
      </c>
      <c r="C2767">
        <v>0.18</v>
      </c>
      <c r="D2767">
        <v>0.23</v>
      </c>
      <c r="E2767">
        <v>0</v>
      </c>
      <c r="F2767" t="str">
        <f t="shared" ca="1" si="86"/>
        <v>NA</v>
      </c>
      <c r="G2767">
        <v>0.21</v>
      </c>
      <c r="H2767">
        <f t="shared" ca="1" si="87"/>
        <v>0.18</v>
      </c>
    </row>
    <row r="2768" spans="1:8" x14ac:dyDescent="0.25">
      <c r="A2768" s="2">
        <v>38986</v>
      </c>
      <c r="B2768">
        <v>0.3</v>
      </c>
      <c r="C2768">
        <v>0</v>
      </c>
      <c r="D2768">
        <v>0.22</v>
      </c>
      <c r="E2768">
        <v>0</v>
      </c>
      <c r="F2768" t="str">
        <f t="shared" ca="1" si="86"/>
        <v>NA</v>
      </c>
      <c r="G2768">
        <v>0.2</v>
      </c>
      <c r="H2768">
        <f t="shared" ca="1" si="87"/>
        <v>0.14399999999999999</v>
      </c>
    </row>
    <row r="2769" spans="1:8" x14ac:dyDescent="0.25">
      <c r="A2769" s="2">
        <v>38987</v>
      </c>
      <c r="B2769">
        <v>0.24</v>
      </c>
      <c r="C2769">
        <v>0.21</v>
      </c>
      <c r="D2769">
        <v>0.22</v>
      </c>
      <c r="E2769">
        <v>0</v>
      </c>
      <c r="F2769" t="str">
        <f t="shared" ca="1" si="86"/>
        <v>NA</v>
      </c>
      <c r="G2769">
        <v>0.17</v>
      </c>
      <c r="H2769">
        <f t="shared" ca="1" si="87"/>
        <v>0.16799999999999998</v>
      </c>
    </row>
    <row r="2770" spans="1:8" x14ac:dyDescent="0.25">
      <c r="A2770" s="2">
        <v>38988</v>
      </c>
      <c r="B2770">
        <v>0.31</v>
      </c>
      <c r="C2770">
        <v>0.23</v>
      </c>
      <c r="D2770">
        <v>0.25</v>
      </c>
      <c r="E2770">
        <v>0</v>
      </c>
      <c r="F2770" t="str">
        <f t="shared" ca="1" si="86"/>
        <v>NA</v>
      </c>
      <c r="G2770">
        <v>0.22</v>
      </c>
      <c r="H2770">
        <f t="shared" ca="1" si="87"/>
        <v>0.20200000000000001</v>
      </c>
    </row>
    <row r="2771" spans="1:8" x14ac:dyDescent="0.25">
      <c r="A2771" s="2">
        <v>38989</v>
      </c>
      <c r="B2771">
        <v>0.33</v>
      </c>
      <c r="C2771">
        <v>0.25</v>
      </c>
      <c r="D2771">
        <v>0.32</v>
      </c>
      <c r="E2771">
        <v>0</v>
      </c>
      <c r="F2771" t="str">
        <f t="shared" ca="1" si="86"/>
        <v>NA</v>
      </c>
      <c r="G2771">
        <v>0.23</v>
      </c>
      <c r="H2771">
        <f t="shared" ca="1" si="87"/>
        <v>0.22600000000000003</v>
      </c>
    </row>
    <row r="2772" spans="1:8" x14ac:dyDescent="0.25">
      <c r="A2772" s="2">
        <v>38990</v>
      </c>
      <c r="B2772">
        <v>0.38</v>
      </c>
      <c r="C2772">
        <v>0.24</v>
      </c>
      <c r="D2772">
        <v>0.34</v>
      </c>
      <c r="E2772">
        <v>0</v>
      </c>
      <c r="F2772" t="str">
        <f t="shared" ca="1" si="86"/>
        <v>NA</v>
      </c>
      <c r="G2772">
        <v>0.27</v>
      </c>
      <c r="H2772">
        <f t="shared" ca="1" si="87"/>
        <v>0.246</v>
      </c>
    </row>
    <row r="2773" spans="1:8" x14ac:dyDescent="0.25">
      <c r="A2773" s="2">
        <v>38991</v>
      </c>
      <c r="B2773">
        <v>0.4</v>
      </c>
      <c r="C2773">
        <v>0.27</v>
      </c>
      <c r="D2773">
        <v>0.32</v>
      </c>
      <c r="E2773">
        <v>0</v>
      </c>
      <c r="F2773" t="str">
        <f t="shared" ca="1" si="86"/>
        <v>NA</v>
      </c>
      <c r="G2773">
        <v>0.25</v>
      </c>
      <c r="H2773">
        <f t="shared" ca="1" si="87"/>
        <v>0.248</v>
      </c>
    </row>
    <row r="2774" spans="1:8" x14ac:dyDescent="0.25">
      <c r="A2774" s="2">
        <v>38992</v>
      </c>
      <c r="B2774">
        <v>0.36</v>
      </c>
      <c r="C2774">
        <v>0.26</v>
      </c>
      <c r="D2774">
        <v>0.24</v>
      </c>
      <c r="E2774">
        <v>0</v>
      </c>
      <c r="F2774" t="str">
        <f t="shared" ca="1" si="86"/>
        <v>NA</v>
      </c>
      <c r="G2774">
        <v>0.24</v>
      </c>
      <c r="H2774">
        <f t="shared" ca="1" si="87"/>
        <v>0.22000000000000003</v>
      </c>
    </row>
    <row r="2775" spans="1:8" x14ac:dyDescent="0.25">
      <c r="A2775" s="2">
        <v>38993</v>
      </c>
      <c r="B2775">
        <v>0.24</v>
      </c>
      <c r="C2775">
        <v>0.24</v>
      </c>
      <c r="D2775">
        <v>0.19</v>
      </c>
      <c r="E2775">
        <v>0</v>
      </c>
      <c r="F2775" t="str">
        <f t="shared" ca="1" si="86"/>
        <v>NA</v>
      </c>
      <c r="G2775">
        <v>0.17</v>
      </c>
      <c r="H2775">
        <f t="shared" ca="1" si="87"/>
        <v>0.16799999999999998</v>
      </c>
    </row>
    <row r="2776" spans="1:8" x14ac:dyDescent="0.25">
      <c r="A2776" s="2">
        <v>38994</v>
      </c>
      <c r="B2776">
        <v>0.35</v>
      </c>
      <c r="C2776">
        <v>0.26</v>
      </c>
      <c r="D2776">
        <v>0.34</v>
      </c>
      <c r="E2776">
        <v>0</v>
      </c>
      <c r="F2776" t="str">
        <f t="shared" ca="1" si="86"/>
        <v>NA</v>
      </c>
      <c r="G2776">
        <v>0.31</v>
      </c>
      <c r="H2776">
        <f t="shared" ca="1" si="87"/>
        <v>0.252</v>
      </c>
    </row>
    <row r="2777" spans="1:8" x14ac:dyDescent="0.25">
      <c r="A2777" s="2">
        <v>38995</v>
      </c>
      <c r="B2777">
        <v>0.42</v>
      </c>
      <c r="C2777">
        <v>0.33</v>
      </c>
      <c r="D2777">
        <v>0.45</v>
      </c>
      <c r="E2777">
        <v>0.6</v>
      </c>
      <c r="F2777" t="str">
        <f t="shared" ca="1" si="86"/>
        <v>NA</v>
      </c>
      <c r="G2777">
        <v>0.33</v>
      </c>
      <c r="H2777">
        <f t="shared" ca="1" si="87"/>
        <v>0.42599999999999999</v>
      </c>
    </row>
    <row r="2778" spans="1:8" x14ac:dyDescent="0.25">
      <c r="A2778" s="2">
        <v>38996</v>
      </c>
      <c r="B2778">
        <v>0.48</v>
      </c>
      <c r="C2778">
        <v>0.36</v>
      </c>
      <c r="D2778">
        <v>0.44</v>
      </c>
      <c r="E2778">
        <v>0.52</v>
      </c>
      <c r="F2778" t="str">
        <f t="shared" ca="1" si="86"/>
        <v>NA</v>
      </c>
      <c r="G2778">
        <v>0.35</v>
      </c>
      <c r="H2778">
        <f t="shared" ca="1" si="87"/>
        <v>0.43</v>
      </c>
    </row>
    <row r="2779" spans="1:8" x14ac:dyDescent="0.25">
      <c r="A2779" s="2">
        <v>38997</v>
      </c>
      <c r="B2779">
        <v>0.14000000000000001</v>
      </c>
      <c r="C2779">
        <v>0.2</v>
      </c>
      <c r="D2779">
        <v>0.16</v>
      </c>
      <c r="E2779">
        <v>0.14000000000000001</v>
      </c>
      <c r="F2779" t="str">
        <f t="shared" ca="1" si="86"/>
        <v>NA</v>
      </c>
      <c r="G2779">
        <v>0.11</v>
      </c>
      <c r="H2779">
        <f t="shared" ca="1" si="87"/>
        <v>0.15</v>
      </c>
    </row>
    <row r="2780" spans="1:8" x14ac:dyDescent="0.25">
      <c r="A2780" s="2">
        <v>38998</v>
      </c>
      <c r="B2780">
        <v>0.03</v>
      </c>
      <c r="C2780">
        <v>0</v>
      </c>
      <c r="D2780">
        <v>0.04</v>
      </c>
      <c r="E2780">
        <v>0.03</v>
      </c>
      <c r="F2780" t="str">
        <f t="shared" ca="1" si="86"/>
        <v>NA</v>
      </c>
      <c r="G2780">
        <v>0.04</v>
      </c>
      <c r="H2780">
        <f t="shared" ca="1" si="87"/>
        <v>2.8000000000000004E-2</v>
      </c>
    </row>
    <row r="2781" spans="1:8" x14ac:dyDescent="0.25">
      <c r="A2781" s="2">
        <v>38999</v>
      </c>
      <c r="B2781">
        <v>0.08</v>
      </c>
      <c r="C2781">
        <v>0</v>
      </c>
      <c r="D2781">
        <v>7.0000000000000007E-2</v>
      </c>
      <c r="E2781">
        <v>0.06</v>
      </c>
      <c r="F2781" t="str">
        <f t="shared" ca="1" si="86"/>
        <v>NA</v>
      </c>
      <c r="G2781">
        <v>0.06</v>
      </c>
      <c r="H2781">
        <f t="shared" ca="1" si="87"/>
        <v>5.4000000000000006E-2</v>
      </c>
    </row>
    <row r="2782" spans="1:8" x14ac:dyDescent="0.25">
      <c r="A2782" s="2">
        <v>39000</v>
      </c>
      <c r="B2782">
        <v>0.18</v>
      </c>
      <c r="C2782">
        <v>0.16</v>
      </c>
      <c r="D2782">
        <v>0.17</v>
      </c>
      <c r="E2782">
        <v>0.19</v>
      </c>
      <c r="F2782" t="str">
        <f t="shared" ca="1" si="86"/>
        <v>NA</v>
      </c>
      <c r="G2782">
        <v>0.16</v>
      </c>
      <c r="H2782">
        <f t="shared" ca="1" si="87"/>
        <v>0.17199999999999999</v>
      </c>
    </row>
    <row r="2783" spans="1:8" x14ac:dyDescent="0.25">
      <c r="A2783" s="2">
        <v>39001</v>
      </c>
      <c r="B2783">
        <v>0.14000000000000001</v>
      </c>
      <c r="C2783">
        <v>0.11</v>
      </c>
      <c r="D2783">
        <v>0.12</v>
      </c>
      <c r="E2783">
        <v>0.13</v>
      </c>
      <c r="F2783" t="str">
        <f t="shared" ca="1" si="86"/>
        <v>NA</v>
      </c>
      <c r="G2783">
        <v>0.1</v>
      </c>
      <c r="H2783">
        <f t="shared" ca="1" si="87"/>
        <v>0.12</v>
      </c>
    </row>
    <row r="2784" spans="1:8" x14ac:dyDescent="0.25">
      <c r="A2784" s="2">
        <v>39002</v>
      </c>
      <c r="B2784">
        <v>0.17</v>
      </c>
      <c r="C2784">
        <v>0.16</v>
      </c>
      <c r="D2784">
        <v>0.15</v>
      </c>
      <c r="E2784">
        <v>0.17</v>
      </c>
      <c r="F2784" t="str">
        <f t="shared" ca="1" si="86"/>
        <v>NA</v>
      </c>
      <c r="G2784">
        <v>0.15</v>
      </c>
      <c r="H2784">
        <f t="shared" ca="1" si="87"/>
        <v>0.16</v>
      </c>
    </row>
    <row r="2785" spans="1:8" x14ac:dyDescent="0.25">
      <c r="A2785" s="2">
        <v>39003</v>
      </c>
      <c r="B2785">
        <v>0.09</v>
      </c>
      <c r="C2785">
        <v>7.0000000000000007E-2</v>
      </c>
      <c r="D2785">
        <v>0.1</v>
      </c>
      <c r="E2785">
        <v>0.1</v>
      </c>
      <c r="F2785" t="str">
        <f t="shared" ca="1" si="86"/>
        <v>NA</v>
      </c>
      <c r="G2785">
        <v>7.0000000000000007E-2</v>
      </c>
      <c r="H2785">
        <f t="shared" ca="1" si="87"/>
        <v>8.5999999999999993E-2</v>
      </c>
    </row>
    <row r="2786" spans="1:8" x14ac:dyDescent="0.25">
      <c r="A2786" s="2">
        <v>39004</v>
      </c>
      <c r="B2786">
        <v>0.1</v>
      </c>
      <c r="C2786">
        <v>0.08</v>
      </c>
      <c r="D2786">
        <v>0.09</v>
      </c>
      <c r="E2786">
        <v>0.1</v>
      </c>
      <c r="F2786" t="str">
        <f t="shared" ca="1" si="86"/>
        <v>NA</v>
      </c>
      <c r="G2786">
        <v>0.06</v>
      </c>
      <c r="H2786">
        <f t="shared" ca="1" si="87"/>
        <v>8.5999999999999993E-2</v>
      </c>
    </row>
    <row r="2787" spans="1:8" x14ac:dyDescent="0.25">
      <c r="A2787" s="2">
        <v>39005</v>
      </c>
      <c r="B2787">
        <v>0.2</v>
      </c>
      <c r="C2787">
        <v>0.16</v>
      </c>
      <c r="D2787">
        <v>0.18</v>
      </c>
      <c r="E2787">
        <v>0.2</v>
      </c>
      <c r="F2787" t="str">
        <f t="shared" ca="1" si="86"/>
        <v>NA</v>
      </c>
      <c r="G2787">
        <v>0.17</v>
      </c>
      <c r="H2787">
        <f t="shared" ca="1" si="87"/>
        <v>0.182</v>
      </c>
    </row>
    <row r="2788" spans="1:8" x14ac:dyDescent="0.25">
      <c r="A2788" s="2">
        <v>39006</v>
      </c>
      <c r="B2788">
        <v>0.12</v>
      </c>
      <c r="C2788">
        <v>0.12</v>
      </c>
      <c r="D2788">
        <v>0.12</v>
      </c>
      <c r="E2788">
        <v>0.12</v>
      </c>
      <c r="F2788" t="str">
        <f t="shared" ca="1" si="86"/>
        <v>NA</v>
      </c>
      <c r="G2788">
        <v>0.1</v>
      </c>
      <c r="H2788">
        <f t="shared" ca="1" si="87"/>
        <v>0.11599999999999999</v>
      </c>
    </row>
    <row r="2789" spans="1:8" x14ac:dyDescent="0.25">
      <c r="A2789" s="2">
        <v>39007</v>
      </c>
      <c r="B2789">
        <v>0.11</v>
      </c>
      <c r="C2789">
        <v>0.09</v>
      </c>
      <c r="D2789">
        <v>0.09</v>
      </c>
      <c r="E2789">
        <v>0.09</v>
      </c>
      <c r="F2789" t="str">
        <f t="shared" ca="1" si="86"/>
        <v>NA</v>
      </c>
      <c r="G2789">
        <v>0.09</v>
      </c>
      <c r="H2789">
        <f t="shared" ca="1" si="87"/>
        <v>9.4E-2</v>
      </c>
    </row>
    <row r="2790" spans="1:8" x14ac:dyDescent="0.25">
      <c r="A2790" s="2">
        <v>39008</v>
      </c>
      <c r="B2790">
        <v>0.17</v>
      </c>
      <c r="C2790">
        <v>0.12</v>
      </c>
      <c r="D2790">
        <v>0.14000000000000001</v>
      </c>
      <c r="E2790">
        <v>0.16</v>
      </c>
      <c r="F2790" t="str">
        <f t="shared" ca="1" si="86"/>
        <v>NA</v>
      </c>
      <c r="G2790">
        <v>0.12</v>
      </c>
      <c r="H2790">
        <f t="shared" ca="1" si="87"/>
        <v>0.14200000000000002</v>
      </c>
    </row>
    <row r="2791" spans="1:8" x14ac:dyDescent="0.25">
      <c r="A2791" s="2">
        <v>39009</v>
      </c>
      <c r="B2791">
        <v>0.26</v>
      </c>
      <c r="C2791">
        <v>0.24</v>
      </c>
      <c r="D2791">
        <v>0.22</v>
      </c>
      <c r="E2791">
        <v>0.26</v>
      </c>
      <c r="F2791" t="str">
        <f t="shared" ca="1" si="86"/>
        <v>NA</v>
      </c>
      <c r="G2791">
        <v>0.24</v>
      </c>
      <c r="H2791">
        <f t="shared" ca="1" si="87"/>
        <v>0.24399999999999999</v>
      </c>
    </row>
    <row r="2792" spans="1:8" x14ac:dyDescent="0.25">
      <c r="A2792" s="2">
        <v>39010</v>
      </c>
      <c r="B2792">
        <v>0.15</v>
      </c>
      <c r="C2792">
        <v>0.13</v>
      </c>
      <c r="D2792">
        <v>0.14000000000000001</v>
      </c>
      <c r="E2792">
        <v>0.16</v>
      </c>
      <c r="F2792" t="str">
        <f t="shared" ca="1" si="86"/>
        <v>NA</v>
      </c>
      <c r="G2792">
        <v>0.15</v>
      </c>
      <c r="H2792">
        <f t="shared" ca="1" si="87"/>
        <v>0.14600000000000002</v>
      </c>
    </row>
    <row r="2793" spans="1:8" x14ac:dyDescent="0.25">
      <c r="A2793" s="2">
        <v>39011</v>
      </c>
      <c r="B2793">
        <v>0.1</v>
      </c>
      <c r="C2793">
        <v>0.09</v>
      </c>
      <c r="D2793">
        <v>0.11</v>
      </c>
      <c r="E2793">
        <v>0.12</v>
      </c>
      <c r="F2793" t="str">
        <f t="shared" ca="1" si="86"/>
        <v>NA</v>
      </c>
      <c r="G2793">
        <v>0.1</v>
      </c>
      <c r="H2793">
        <f t="shared" ca="1" si="87"/>
        <v>0.10400000000000001</v>
      </c>
    </row>
    <row r="2794" spans="1:8" x14ac:dyDescent="0.25">
      <c r="A2794" s="2">
        <v>39012</v>
      </c>
      <c r="B2794">
        <v>0.24</v>
      </c>
      <c r="C2794">
        <v>0.2</v>
      </c>
      <c r="D2794">
        <v>0.24</v>
      </c>
      <c r="E2794">
        <v>0.28999999999999998</v>
      </c>
      <c r="F2794" t="str">
        <f t="shared" ca="1" si="86"/>
        <v>NA</v>
      </c>
      <c r="G2794">
        <v>0.21</v>
      </c>
      <c r="H2794">
        <f t="shared" ca="1" si="87"/>
        <v>0.23599999999999999</v>
      </c>
    </row>
    <row r="2795" spans="1:8" x14ac:dyDescent="0.25">
      <c r="A2795" s="2">
        <v>39013</v>
      </c>
      <c r="B2795">
        <v>0.13</v>
      </c>
      <c r="C2795">
        <v>0.13</v>
      </c>
      <c r="D2795">
        <v>0.13</v>
      </c>
      <c r="E2795">
        <v>0.14000000000000001</v>
      </c>
      <c r="F2795" t="str">
        <f t="shared" ca="1" si="86"/>
        <v>NA</v>
      </c>
      <c r="G2795">
        <v>0.13</v>
      </c>
      <c r="H2795">
        <f t="shared" ca="1" si="87"/>
        <v>0.13200000000000001</v>
      </c>
    </row>
    <row r="2796" spans="1:8" x14ac:dyDescent="0.25">
      <c r="A2796" s="2">
        <v>39014</v>
      </c>
      <c r="B2796">
        <v>0.16</v>
      </c>
      <c r="C2796">
        <v>0.14000000000000001</v>
      </c>
      <c r="D2796">
        <v>0.13</v>
      </c>
      <c r="E2796">
        <v>0.15</v>
      </c>
      <c r="F2796" t="str">
        <f t="shared" ca="1" si="86"/>
        <v>NA</v>
      </c>
      <c r="G2796">
        <v>0.12</v>
      </c>
      <c r="H2796">
        <f t="shared" ca="1" si="87"/>
        <v>0.14000000000000001</v>
      </c>
    </row>
    <row r="2797" spans="1:8" x14ac:dyDescent="0.25">
      <c r="A2797" s="2">
        <v>39015</v>
      </c>
      <c r="B2797">
        <v>0.05</v>
      </c>
      <c r="C2797">
        <v>0</v>
      </c>
      <c r="D2797">
        <v>7.0000000000000007E-2</v>
      </c>
      <c r="E2797">
        <v>0.05</v>
      </c>
      <c r="F2797" t="str">
        <f t="shared" ca="1" si="86"/>
        <v>NA</v>
      </c>
      <c r="G2797">
        <v>0.04</v>
      </c>
      <c r="H2797">
        <f t="shared" ca="1" si="87"/>
        <v>4.2000000000000003E-2</v>
      </c>
    </row>
    <row r="2798" spans="1:8" x14ac:dyDescent="0.25">
      <c r="A2798" s="2">
        <v>39016</v>
      </c>
      <c r="B2798">
        <v>0.23</v>
      </c>
      <c r="C2798">
        <v>0</v>
      </c>
      <c r="D2798">
        <v>0.18</v>
      </c>
      <c r="E2798">
        <v>0.17</v>
      </c>
      <c r="F2798" t="str">
        <f t="shared" ca="1" si="86"/>
        <v>NA</v>
      </c>
      <c r="G2798">
        <v>0.15</v>
      </c>
      <c r="H2798">
        <f t="shared" ca="1" si="87"/>
        <v>0.14600000000000002</v>
      </c>
    </row>
    <row r="2799" spans="1:8" x14ac:dyDescent="0.25">
      <c r="A2799" s="2">
        <v>39017</v>
      </c>
      <c r="B2799">
        <v>0.21</v>
      </c>
      <c r="C2799">
        <v>0</v>
      </c>
      <c r="D2799">
        <v>0.17</v>
      </c>
      <c r="E2799">
        <v>0.19</v>
      </c>
      <c r="F2799" t="str">
        <f t="shared" ca="1" si="86"/>
        <v>NA</v>
      </c>
      <c r="G2799">
        <v>0.16</v>
      </c>
      <c r="H2799">
        <f t="shared" ca="1" si="87"/>
        <v>0.14600000000000002</v>
      </c>
    </row>
    <row r="2800" spans="1:8" x14ac:dyDescent="0.25">
      <c r="A2800" s="2">
        <v>39018</v>
      </c>
      <c r="B2800">
        <v>0.21</v>
      </c>
      <c r="C2800">
        <v>0.17</v>
      </c>
      <c r="D2800">
        <v>0.21</v>
      </c>
      <c r="E2800">
        <v>0.26</v>
      </c>
      <c r="F2800" t="str">
        <f t="shared" ca="1" si="86"/>
        <v>NA</v>
      </c>
      <c r="G2800">
        <v>0.19</v>
      </c>
      <c r="H2800">
        <f t="shared" ca="1" si="87"/>
        <v>0.20800000000000002</v>
      </c>
    </row>
    <row r="2801" spans="1:8" x14ac:dyDescent="0.25">
      <c r="A2801" s="2">
        <v>39019</v>
      </c>
      <c r="B2801">
        <v>0.33</v>
      </c>
      <c r="C2801">
        <v>0.28000000000000003</v>
      </c>
      <c r="D2801">
        <v>0.28000000000000003</v>
      </c>
      <c r="E2801">
        <v>0.28000000000000003</v>
      </c>
      <c r="F2801" t="str">
        <f t="shared" ca="1" si="86"/>
        <v>NA</v>
      </c>
      <c r="G2801">
        <v>0.25</v>
      </c>
      <c r="H2801">
        <f t="shared" ca="1" si="87"/>
        <v>0.28400000000000003</v>
      </c>
    </row>
    <row r="2802" spans="1:8" x14ac:dyDescent="0.25">
      <c r="A2802" s="2">
        <v>39020</v>
      </c>
      <c r="B2802">
        <v>0.09</v>
      </c>
      <c r="C2802">
        <v>0.09</v>
      </c>
      <c r="D2802">
        <v>0.09</v>
      </c>
      <c r="E2802">
        <v>0.1</v>
      </c>
      <c r="F2802" t="str">
        <f t="shared" ca="1" si="86"/>
        <v>NA</v>
      </c>
      <c r="G2802">
        <v>0.1</v>
      </c>
      <c r="H2802">
        <f t="shared" ca="1" si="87"/>
        <v>9.4E-2</v>
      </c>
    </row>
    <row r="2803" spans="1:8" x14ac:dyDescent="0.25">
      <c r="A2803" s="2">
        <v>39021</v>
      </c>
      <c r="B2803">
        <v>0.08</v>
      </c>
      <c r="C2803">
        <v>7.0000000000000007E-2</v>
      </c>
      <c r="D2803">
        <v>0.08</v>
      </c>
      <c r="E2803">
        <v>0.1</v>
      </c>
      <c r="F2803" t="str">
        <f t="shared" ca="1" si="86"/>
        <v>NA</v>
      </c>
      <c r="G2803">
        <v>0.08</v>
      </c>
      <c r="H2803">
        <f t="shared" ca="1" si="87"/>
        <v>8.2000000000000017E-2</v>
      </c>
    </row>
    <row r="2804" spans="1:8" x14ac:dyDescent="0.25">
      <c r="A2804" s="2">
        <v>39022</v>
      </c>
      <c r="B2804">
        <v>0.13</v>
      </c>
      <c r="C2804">
        <v>0.12</v>
      </c>
      <c r="D2804">
        <v>0.1</v>
      </c>
      <c r="E2804">
        <v>0.12</v>
      </c>
      <c r="F2804" t="str">
        <f t="shared" ca="1" si="86"/>
        <v>NA</v>
      </c>
      <c r="G2804">
        <v>0.09</v>
      </c>
      <c r="H2804">
        <f t="shared" ca="1" si="87"/>
        <v>0.11199999999999999</v>
      </c>
    </row>
    <row r="2805" spans="1:8" x14ac:dyDescent="0.25">
      <c r="A2805" s="2">
        <v>39023</v>
      </c>
      <c r="B2805">
        <v>0.14000000000000001</v>
      </c>
      <c r="C2805">
        <v>0.14000000000000001</v>
      </c>
      <c r="D2805">
        <v>0.15</v>
      </c>
      <c r="E2805">
        <v>0.17</v>
      </c>
      <c r="F2805" t="str">
        <f t="shared" ca="1" si="86"/>
        <v>NA</v>
      </c>
      <c r="G2805">
        <v>0.13</v>
      </c>
      <c r="H2805">
        <f t="shared" ca="1" si="87"/>
        <v>0.14600000000000002</v>
      </c>
    </row>
    <row r="2806" spans="1:8" x14ac:dyDescent="0.25">
      <c r="A2806" s="2">
        <v>39024</v>
      </c>
      <c r="B2806">
        <v>0.16</v>
      </c>
      <c r="C2806">
        <v>0.13</v>
      </c>
      <c r="D2806">
        <v>0.13</v>
      </c>
      <c r="E2806">
        <v>0.15</v>
      </c>
      <c r="F2806" t="str">
        <f t="shared" ca="1" si="86"/>
        <v>NA</v>
      </c>
      <c r="G2806">
        <v>0.13</v>
      </c>
      <c r="H2806">
        <f t="shared" ca="1" si="87"/>
        <v>0.14000000000000001</v>
      </c>
    </row>
    <row r="2807" spans="1:8" x14ac:dyDescent="0.25">
      <c r="A2807" s="2">
        <v>39025</v>
      </c>
      <c r="B2807">
        <v>0.15</v>
      </c>
      <c r="C2807">
        <v>0.14000000000000001</v>
      </c>
      <c r="D2807">
        <v>0.13</v>
      </c>
      <c r="E2807">
        <v>0.14000000000000001</v>
      </c>
      <c r="F2807" t="str">
        <f t="shared" ca="1" si="86"/>
        <v>NA</v>
      </c>
      <c r="G2807">
        <v>0.12</v>
      </c>
      <c r="H2807">
        <f t="shared" ca="1" si="87"/>
        <v>0.13600000000000001</v>
      </c>
    </row>
    <row r="2808" spans="1:8" x14ac:dyDescent="0.25">
      <c r="A2808" s="2">
        <v>39026</v>
      </c>
      <c r="B2808">
        <v>0.22</v>
      </c>
      <c r="C2808">
        <v>0.18</v>
      </c>
      <c r="D2808">
        <v>0.15</v>
      </c>
      <c r="E2808">
        <v>0.15</v>
      </c>
      <c r="F2808" t="str">
        <f t="shared" ca="1" si="86"/>
        <v>NA</v>
      </c>
      <c r="G2808">
        <v>0.12</v>
      </c>
      <c r="H2808">
        <f t="shared" ca="1" si="87"/>
        <v>0.16400000000000001</v>
      </c>
    </row>
    <row r="2809" spans="1:8" x14ac:dyDescent="0.25">
      <c r="A2809" s="2">
        <v>39027</v>
      </c>
      <c r="B2809">
        <v>0.27</v>
      </c>
      <c r="C2809">
        <v>0.19</v>
      </c>
      <c r="D2809">
        <v>0.18</v>
      </c>
      <c r="E2809">
        <v>0.21</v>
      </c>
      <c r="F2809" t="str">
        <f t="shared" ca="1" si="86"/>
        <v>NA</v>
      </c>
      <c r="G2809">
        <v>0.17</v>
      </c>
      <c r="H2809">
        <f t="shared" ca="1" si="87"/>
        <v>0.20400000000000001</v>
      </c>
    </row>
    <row r="2810" spans="1:8" x14ac:dyDescent="0.25">
      <c r="A2810" s="2">
        <v>39028</v>
      </c>
      <c r="B2810">
        <v>0.3</v>
      </c>
      <c r="C2810">
        <v>0.23</v>
      </c>
      <c r="D2810">
        <v>0.26</v>
      </c>
      <c r="E2810">
        <v>0.28000000000000003</v>
      </c>
      <c r="F2810" t="str">
        <f t="shared" ca="1" si="86"/>
        <v>NA</v>
      </c>
      <c r="G2810">
        <v>0.21</v>
      </c>
      <c r="H2810">
        <f t="shared" ca="1" si="87"/>
        <v>0.25600000000000001</v>
      </c>
    </row>
    <row r="2811" spans="1:8" x14ac:dyDescent="0.25">
      <c r="A2811" s="2">
        <v>39029</v>
      </c>
      <c r="B2811">
        <v>0.18</v>
      </c>
      <c r="C2811">
        <v>0.16</v>
      </c>
      <c r="D2811">
        <v>0.11</v>
      </c>
      <c r="E2811">
        <v>0.12</v>
      </c>
      <c r="F2811" t="str">
        <f t="shared" ca="1" si="86"/>
        <v>NA</v>
      </c>
      <c r="G2811">
        <v>0.12</v>
      </c>
      <c r="H2811">
        <f t="shared" ca="1" si="87"/>
        <v>0.13799999999999998</v>
      </c>
    </row>
    <row r="2812" spans="1:8" x14ac:dyDescent="0.25">
      <c r="A2812" s="2">
        <v>39030</v>
      </c>
      <c r="B2812">
        <v>0.18</v>
      </c>
      <c r="C2812">
        <v>0.16</v>
      </c>
      <c r="D2812">
        <v>0.14000000000000001</v>
      </c>
      <c r="E2812">
        <v>0.15</v>
      </c>
      <c r="F2812" t="str">
        <f t="shared" ca="1" si="86"/>
        <v>NA</v>
      </c>
      <c r="G2812">
        <v>0.14000000000000001</v>
      </c>
      <c r="H2812">
        <f t="shared" ca="1" si="87"/>
        <v>0.154</v>
      </c>
    </row>
    <row r="2813" spans="1:8" x14ac:dyDescent="0.25">
      <c r="A2813" s="2">
        <v>39031</v>
      </c>
      <c r="B2813">
        <v>0.25</v>
      </c>
      <c r="C2813">
        <v>0.25</v>
      </c>
      <c r="D2813">
        <v>0.28999999999999998</v>
      </c>
      <c r="E2813">
        <v>0.34</v>
      </c>
      <c r="F2813" t="str">
        <f t="shared" ca="1" si="86"/>
        <v>NA</v>
      </c>
      <c r="G2813">
        <v>0.21</v>
      </c>
      <c r="H2813">
        <f t="shared" ca="1" si="87"/>
        <v>0.26800000000000002</v>
      </c>
    </row>
    <row r="2814" spans="1:8" x14ac:dyDescent="0.25">
      <c r="A2814" s="2">
        <v>39032</v>
      </c>
      <c r="B2814">
        <v>0.16</v>
      </c>
      <c r="C2814">
        <v>0.15</v>
      </c>
      <c r="D2814">
        <v>0.14000000000000001</v>
      </c>
      <c r="E2814">
        <v>0.14000000000000001</v>
      </c>
      <c r="F2814" t="str">
        <f t="shared" ca="1" si="86"/>
        <v>NA</v>
      </c>
      <c r="G2814">
        <v>0.12</v>
      </c>
      <c r="H2814">
        <f t="shared" ca="1" si="87"/>
        <v>0.14200000000000002</v>
      </c>
    </row>
    <row r="2815" spans="1:8" x14ac:dyDescent="0.25">
      <c r="A2815" s="2">
        <v>39033</v>
      </c>
      <c r="B2815">
        <v>0.13</v>
      </c>
      <c r="C2815">
        <v>0.12</v>
      </c>
      <c r="D2815">
        <v>0.13</v>
      </c>
      <c r="E2815">
        <v>0.15</v>
      </c>
      <c r="F2815" t="str">
        <f t="shared" ca="1" si="86"/>
        <v>NA</v>
      </c>
      <c r="G2815">
        <v>0.11</v>
      </c>
      <c r="H2815">
        <f t="shared" ca="1" si="87"/>
        <v>0.128</v>
      </c>
    </row>
    <row r="2816" spans="1:8" x14ac:dyDescent="0.25">
      <c r="A2816" s="2">
        <v>39034</v>
      </c>
      <c r="B2816">
        <v>0.26</v>
      </c>
      <c r="C2816">
        <v>0.26</v>
      </c>
      <c r="D2816">
        <v>0.22</v>
      </c>
      <c r="E2816">
        <v>0.25</v>
      </c>
      <c r="F2816" t="str">
        <f t="shared" ca="1" si="86"/>
        <v>NA</v>
      </c>
      <c r="G2816">
        <v>0.21</v>
      </c>
      <c r="H2816">
        <f t="shared" ca="1" si="87"/>
        <v>0.24</v>
      </c>
    </row>
    <row r="2817" spans="1:8" x14ac:dyDescent="0.25">
      <c r="A2817" s="2">
        <v>39035</v>
      </c>
      <c r="B2817">
        <v>0.2</v>
      </c>
      <c r="C2817">
        <v>0.18</v>
      </c>
      <c r="D2817">
        <v>0.16</v>
      </c>
      <c r="E2817">
        <v>0.19</v>
      </c>
      <c r="F2817" t="str">
        <f t="shared" ca="1" si="86"/>
        <v>NA</v>
      </c>
      <c r="G2817">
        <v>0.16</v>
      </c>
      <c r="H2817">
        <f t="shared" ca="1" si="87"/>
        <v>0.17799999999999999</v>
      </c>
    </row>
    <row r="2818" spans="1:8" x14ac:dyDescent="0.25">
      <c r="A2818" s="2">
        <v>39036</v>
      </c>
      <c r="B2818">
        <v>0.16</v>
      </c>
      <c r="C2818">
        <v>0.14000000000000001</v>
      </c>
      <c r="D2818">
        <v>0.14000000000000001</v>
      </c>
      <c r="E2818">
        <v>0.19</v>
      </c>
      <c r="F2818" t="str">
        <f t="shared" ca="1" si="86"/>
        <v>NA</v>
      </c>
      <c r="G2818">
        <v>0.13</v>
      </c>
      <c r="H2818">
        <f t="shared" ca="1" si="87"/>
        <v>0.15200000000000002</v>
      </c>
    </row>
    <row r="2819" spans="1:8" x14ac:dyDescent="0.25">
      <c r="A2819" s="2">
        <v>39037</v>
      </c>
      <c r="B2819">
        <v>0.15</v>
      </c>
      <c r="C2819">
        <v>0.12</v>
      </c>
      <c r="D2819">
        <v>0.11</v>
      </c>
      <c r="E2819">
        <v>0.14000000000000001</v>
      </c>
      <c r="F2819" t="str">
        <f t="shared" ref="F2819:F2882" ca="1" si="88">IFERROR(OFFSET(B$1,MATCH($E2819,$A:$A,0),0),"NA")</f>
        <v>NA</v>
      </c>
      <c r="G2819">
        <v>0.12</v>
      </c>
      <c r="H2819">
        <f t="shared" ref="H2819:H2882" ca="1" si="89">IFERROR(AVERAGE(B2819:G2819),"NA")</f>
        <v>0.128</v>
      </c>
    </row>
    <row r="2820" spans="1:8" x14ac:dyDescent="0.25">
      <c r="A2820" s="2">
        <v>39038</v>
      </c>
      <c r="B2820">
        <v>0.12</v>
      </c>
      <c r="C2820">
        <v>0.13</v>
      </c>
      <c r="D2820">
        <v>0.13</v>
      </c>
      <c r="E2820">
        <v>0.13</v>
      </c>
      <c r="F2820" t="str">
        <f t="shared" ca="1" si="88"/>
        <v>NA</v>
      </c>
      <c r="G2820">
        <v>0.11</v>
      </c>
      <c r="H2820">
        <f t="shared" ca="1" si="89"/>
        <v>0.124</v>
      </c>
    </row>
    <row r="2821" spans="1:8" x14ac:dyDescent="0.25">
      <c r="A2821" s="2">
        <v>39039</v>
      </c>
      <c r="B2821">
        <v>0.17</v>
      </c>
      <c r="C2821">
        <v>0.13</v>
      </c>
      <c r="D2821">
        <v>0.12</v>
      </c>
      <c r="E2821">
        <v>0.14000000000000001</v>
      </c>
      <c r="F2821" t="str">
        <f t="shared" ca="1" si="88"/>
        <v>NA</v>
      </c>
      <c r="G2821">
        <v>0.1</v>
      </c>
      <c r="H2821">
        <f t="shared" ca="1" si="89"/>
        <v>0.13200000000000001</v>
      </c>
    </row>
    <row r="2822" spans="1:8" x14ac:dyDescent="0.25">
      <c r="A2822" s="2">
        <v>39040</v>
      </c>
      <c r="B2822">
        <v>0.2</v>
      </c>
      <c r="C2822">
        <v>0.2</v>
      </c>
      <c r="D2822">
        <v>0.22</v>
      </c>
      <c r="E2822">
        <v>0.27</v>
      </c>
      <c r="F2822" t="str">
        <f t="shared" ca="1" si="88"/>
        <v>NA</v>
      </c>
      <c r="G2822">
        <v>0.17</v>
      </c>
      <c r="H2822">
        <f t="shared" ca="1" si="89"/>
        <v>0.21200000000000002</v>
      </c>
    </row>
    <row r="2823" spans="1:8" x14ac:dyDescent="0.25">
      <c r="A2823" s="2">
        <v>39041</v>
      </c>
      <c r="B2823">
        <v>0.24</v>
      </c>
      <c r="C2823">
        <v>0.18</v>
      </c>
      <c r="D2823">
        <v>0.19</v>
      </c>
      <c r="E2823">
        <v>0.24</v>
      </c>
      <c r="F2823" t="str">
        <f t="shared" ca="1" si="88"/>
        <v>NA</v>
      </c>
      <c r="G2823">
        <v>0.19</v>
      </c>
      <c r="H2823">
        <f t="shared" ca="1" si="89"/>
        <v>0.20800000000000002</v>
      </c>
    </row>
    <row r="2824" spans="1:8" x14ac:dyDescent="0.25">
      <c r="A2824" s="2">
        <v>39042</v>
      </c>
      <c r="B2824">
        <v>0.28000000000000003</v>
      </c>
      <c r="C2824">
        <v>0.23</v>
      </c>
      <c r="D2824">
        <v>0.22</v>
      </c>
      <c r="E2824">
        <v>0.24</v>
      </c>
      <c r="F2824" t="str">
        <f t="shared" ca="1" si="88"/>
        <v>NA</v>
      </c>
      <c r="G2824">
        <v>0.23</v>
      </c>
      <c r="H2824">
        <f t="shared" ca="1" si="89"/>
        <v>0.24</v>
      </c>
    </row>
    <row r="2825" spans="1:8" x14ac:dyDescent="0.25">
      <c r="A2825" s="2">
        <v>39043</v>
      </c>
      <c r="B2825">
        <v>0.17</v>
      </c>
      <c r="C2825">
        <v>0.14000000000000001</v>
      </c>
      <c r="D2825">
        <v>0.19</v>
      </c>
      <c r="E2825">
        <v>0.18</v>
      </c>
      <c r="F2825" t="str">
        <f t="shared" ca="1" si="88"/>
        <v>NA</v>
      </c>
      <c r="G2825">
        <v>0.15</v>
      </c>
      <c r="H2825">
        <f t="shared" ca="1" si="89"/>
        <v>0.16599999999999998</v>
      </c>
    </row>
    <row r="2826" spans="1:8" x14ac:dyDescent="0.25">
      <c r="A2826" s="2">
        <v>39044</v>
      </c>
      <c r="B2826">
        <v>0.15</v>
      </c>
      <c r="C2826">
        <v>0.12</v>
      </c>
      <c r="D2826">
        <v>0.11</v>
      </c>
      <c r="E2826">
        <v>0.1</v>
      </c>
      <c r="F2826" t="str">
        <f t="shared" ca="1" si="88"/>
        <v>NA</v>
      </c>
      <c r="G2826">
        <v>0.09</v>
      </c>
      <c r="H2826">
        <f t="shared" ca="1" si="89"/>
        <v>0.11399999999999999</v>
      </c>
    </row>
    <row r="2827" spans="1:8" x14ac:dyDescent="0.25">
      <c r="A2827" s="2">
        <v>39045</v>
      </c>
      <c r="B2827">
        <v>0.11</v>
      </c>
      <c r="C2827">
        <v>0.11</v>
      </c>
      <c r="D2827">
        <v>0.11</v>
      </c>
      <c r="E2827">
        <v>0.15</v>
      </c>
      <c r="F2827" t="str">
        <f t="shared" ca="1" si="88"/>
        <v>NA</v>
      </c>
      <c r="G2827">
        <v>0.1</v>
      </c>
      <c r="H2827">
        <f t="shared" ca="1" si="89"/>
        <v>0.11599999999999999</v>
      </c>
    </row>
    <row r="2828" spans="1:8" x14ac:dyDescent="0.25">
      <c r="A2828" s="2">
        <v>39046</v>
      </c>
      <c r="B2828">
        <v>0.17</v>
      </c>
      <c r="C2828">
        <v>0.16</v>
      </c>
      <c r="D2828">
        <v>0.19</v>
      </c>
      <c r="E2828">
        <v>0.22</v>
      </c>
      <c r="F2828" t="str">
        <f t="shared" ca="1" si="88"/>
        <v>NA</v>
      </c>
      <c r="G2828">
        <v>0.19</v>
      </c>
      <c r="H2828">
        <f t="shared" ca="1" si="89"/>
        <v>0.186</v>
      </c>
    </row>
    <row r="2829" spans="1:8" x14ac:dyDescent="0.25">
      <c r="A2829" s="2">
        <v>39047</v>
      </c>
      <c r="B2829">
        <v>0.05</v>
      </c>
      <c r="C2829">
        <v>0.06</v>
      </c>
      <c r="D2829">
        <v>0.13</v>
      </c>
      <c r="E2829">
        <v>0.18</v>
      </c>
      <c r="F2829" t="str">
        <f t="shared" ca="1" si="88"/>
        <v>NA</v>
      </c>
      <c r="G2829">
        <v>7.0000000000000007E-2</v>
      </c>
      <c r="H2829">
        <f t="shared" ca="1" si="89"/>
        <v>9.8000000000000004E-2</v>
      </c>
    </row>
    <row r="2830" spans="1:8" x14ac:dyDescent="0.25">
      <c r="A2830" s="2">
        <v>39048</v>
      </c>
      <c r="B2830">
        <v>0.26</v>
      </c>
      <c r="C2830">
        <v>0.24</v>
      </c>
      <c r="D2830">
        <v>0.21</v>
      </c>
      <c r="E2830">
        <v>0.23</v>
      </c>
      <c r="F2830" t="str">
        <f t="shared" ca="1" si="88"/>
        <v>NA</v>
      </c>
      <c r="G2830">
        <v>0.2</v>
      </c>
      <c r="H2830">
        <f t="shared" ca="1" si="89"/>
        <v>0.22799999999999998</v>
      </c>
    </row>
    <row r="2831" spans="1:8" x14ac:dyDescent="0.25">
      <c r="A2831" s="2">
        <v>39049</v>
      </c>
      <c r="B2831">
        <v>0.04</v>
      </c>
      <c r="C2831">
        <v>0.04</v>
      </c>
      <c r="D2831">
        <v>0.05</v>
      </c>
      <c r="E2831">
        <v>0.03</v>
      </c>
      <c r="F2831" t="str">
        <f t="shared" ca="1" si="88"/>
        <v>NA</v>
      </c>
      <c r="G2831">
        <v>0.03</v>
      </c>
      <c r="H2831">
        <f t="shared" ca="1" si="89"/>
        <v>3.7999999999999999E-2</v>
      </c>
    </row>
    <row r="2832" spans="1:8" x14ac:dyDescent="0.25">
      <c r="A2832" s="2">
        <v>39050</v>
      </c>
      <c r="B2832">
        <v>0.06</v>
      </c>
      <c r="C2832">
        <v>0.05</v>
      </c>
      <c r="D2832">
        <v>0.06</v>
      </c>
      <c r="E2832">
        <v>0.03</v>
      </c>
      <c r="F2832" t="str">
        <f t="shared" ca="1" si="88"/>
        <v>NA</v>
      </c>
      <c r="G2832">
        <v>0.04</v>
      </c>
      <c r="H2832">
        <f t="shared" ca="1" si="89"/>
        <v>4.8000000000000001E-2</v>
      </c>
    </row>
    <row r="2833" spans="1:8" x14ac:dyDescent="0.25">
      <c r="A2833" s="2">
        <v>39051</v>
      </c>
      <c r="B2833">
        <v>0.09</v>
      </c>
      <c r="C2833">
        <v>7.0000000000000007E-2</v>
      </c>
      <c r="D2833">
        <v>7.0000000000000007E-2</v>
      </c>
      <c r="E2833">
        <v>0.05</v>
      </c>
      <c r="F2833" t="str">
        <f t="shared" ca="1" si="88"/>
        <v>NA</v>
      </c>
      <c r="G2833">
        <v>0.06</v>
      </c>
      <c r="H2833">
        <f t="shared" ca="1" si="89"/>
        <v>6.8000000000000005E-2</v>
      </c>
    </row>
    <row r="2834" spans="1:8" x14ac:dyDescent="0.25">
      <c r="A2834" s="2">
        <v>39052</v>
      </c>
      <c r="B2834">
        <v>0.08</v>
      </c>
      <c r="C2834">
        <v>7.0000000000000007E-2</v>
      </c>
      <c r="D2834">
        <v>0.05</v>
      </c>
      <c r="E2834">
        <v>0.04</v>
      </c>
      <c r="F2834" t="str">
        <f t="shared" ca="1" si="88"/>
        <v>NA</v>
      </c>
      <c r="G2834">
        <v>0.05</v>
      </c>
      <c r="H2834">
        <f t="shared" ca="1" si="89"/>
        <v>5.800000000000001E-2</v>
      </c>
    </row>
    <row r="2835" spans="1:8" x14ac:dyDescent="0.25">
      <c r="A2835" s="2">
        <v>39053</v>
      </c>
      <c r="B2835">
        <v>0.05</v>
      </c>
      <c r="C2835">
        <v>0.05</v>
      </c>
      <c r="D2835">
        <v>0.05</v>
      </c>
      <c r="E2835">
        <v>0.04</v>
      </c>
      <c r="F2835" t="str">
        <f t="shared" ca="1" si="88"/>
        <v>NA</v>
      </c>
      <c r="G2835">
        <v>0.04</v>
      </c>
      <c r="H2835">
        <f t="shared" ca="1" si="89"/>
        <v>4.6000000000000006E-2</v>
      </c>
    </row>
    <row r="2836" spans="1:8" x14ac:dyDescent="0.25">
      <c r="A2836" s="2">
        <v>39054</v>
      </c>
      <c r="B2836">
        <v>0.14000000000000001</v>
      </c>
      <c r="C2836">
        <v>0.11</v>
      </c>
      <c r="D2836">
        <v>0.08</v>
      </c>
      <c r="E2836">
        <v>0.08</v>
      </c>
      <c r="F2836" t="str">
        <f t="shared" ca="1" si="88"/>
        <v>NA</v>
      </c>
      <c r="G2836">
        <v>0.08</v>
      </c>
      <c r="H2836">
        <f t="shared" ca="1" si="89"/>
        <v>9.8000000000000004E-2</v>
      </c>
    </row>
    <row r="2837" spans="1:8" x14ac:dyDescent="0.25">
      <c r="A2837" s="2">
        <v>39055</v>
      </c>
      <c r="B2837">
        <v>0.18</v>
      </c>
      <c r="C2837">
        <v>0.17</v>
      </c>
      <c r="D2837">
        <v>0.12</v>
      </c>
      <c r="E2837">
        <v>0.13</v>
      </c>
      <c r="F2837" t="str">
        <f t="shared" ca="1" si="88"/>
        <v>NA</v>
      </c>
      <c r="G2837">
        <v>0.15</v>
      </c>
      <c r="H2837">
        <f t="shared" ca="1" si="89"/>
        <v>0.15</v>
      </c>
    </row>
    <row r="2838" spans="1:8" x14ac:dyDescent="0.25">
      <c r="A2838" s="2">
        <v>39056</v>
      </c>
      <c r="B2838">
        <v>0.11</v>
      </c>
      <c r="C2838">
        <v>0.1</v>
      </c>
      <c r="D2838">
        <v>0.08</v>
      </c>
      <c r="E2838">
        <v>0.08</v>
      </c>
      <c r="F2838" t="str">
        <f t="shared" ca="1" si="88"/>
        <v>NA</v>
      </c>
      <c r="G2838">
        <v>0.08</v>
      </c>
      <c r="H2838">
        <f t="shared" ca="1" si="89"/>
        <v>9.0000000000000011E-2</v>
      </c>
    </row>
    <row r="2839" spans="1:8" x14ac:dyDescent="0.25">
      <c r="A2839" s="2">
        <v>39057</v>
      </c>
      <c r="B2839">
        <v>0.05</v>
      </c>
      <c r="C2839">
        <v>0.05</v>
      </c>
      <c r="D2839">
        <v>0.05</v>
      </c>
      <c r="E2839">
        <v>0.05</v>
      </c>
      <c r="F2839" t="str">
        <f t="shared" ca="1" si="88"/>
        <v>NA</v>
      </c>
      <c r="G2839">
        <v>0.04</v>
      </c>
      <c r="H2839">
        <f t="shared" ca="1" si="89"/>
        <v>4.8000000000000001E-2</v>
      </c>
    </row>
    <row r="2840" spans="1:8" x14ac:dyDescent="0.25">
      <c r="A2840" s="2">
        <v>39058</v>
      </c>
      <c r="B2840">
        <v>0.14000000000000001</v>
      </c>
      <c r="C2840">
        <v>0.13</v>
      </c>
      <c r="D2840">
        <v>0.11</v>
      </c>
      <c r="E2840">
        <v>0.16</v>
      </c>
      <c r="F2840" t="str">
        <f t="shared" ca="1" si="88"/>
        <v>NA</v>
      </c>
      <c r="G2840">
        <v>0.12</v>
      </c>
      <c r="H2840">
        <f t="shared" ca="1" si="89"/>
        <v>0.13200000000000001</v>
      </c>
    </row>
    <row r="2841" spans="1:8" x14ac:dyDescent="0.25">
      <c r="A2841" s="2">
        <v>39059</v>
      </c>
      <c r="B2841">
        <v>0.13</v>
      </c>
      <c r="C2841">
        <v>0.1</v>
      </c>
      <c r="D2841">
        <v>0.11</v>
      </c>
      <c r="E2841">
        <v>0.18</v>
      </c>
      <c r="F2841" t="str">
        <f t="shared" ca="1" si="88"/>
        <v>NA</v>
      </c>
      <c r="G2841">
        <v>0.13</v>
      </c>
      <c r="H2841">
        <f t="shared" ca="1" si="89"/>
        <v>0.13</v>
      </c>
    </row>
    <row r="2842" spans="1:8" x14ac:dyDescent="0.25">
      <c r="A2842" s="2">
        <v>39060</v>
      </c>
      <c r="B2842">
        <v>0.16</v>
      </c>
      <c r="C2842">
        <v>0.14000000000000001</v>
      </c>
      <c r="D2842">
        <v>0.11</v>
      </c>
      <c r="E2842">
        <v>0.14000000000000001</v>
      </c>
      <c r="F2842" t="str">
        <f t="shared" ca="1" si="88"/>
        <v>NA</v>
      </c>
      <c r="G2842">
        <v>0.12</v>
      </c>
      <c r="H2842">
        <f t="shared" ca="1" si="89"/>
        <v>0.13400000000000001</v>
      </c>
    </row>
    <row r="2843" spans="1:8" x14ac:dyDescent="0.25">
      <c r="A2843" s="2">
        <v>39061</v>
      </c>
      <c r="B2843">
        <v>0.15</v>
      </c>
      <c r="C2843">
        <v>0.14000000000000001</v>
      </c>
      <c r="D2843">
        <v>0.12</v>
      </c>
      <c r="E2843">
        <v>0.13</v>
      </c>
      <c r="F2843" t="str">
        <f t="shared" ca="1" si="88"/>
        <v>NA</v>
      </c>
      <c r="G2843">
        <v>0.11</v>
      </c>
      <c r="H2843">
        <f t="shared" ca="1" si="89"/>
        <v>0.13</v>
      </c>
    </row>
    <row r="2844" spans="1:8" x14ac:dyDescent="0.25">
      <c r="A2844" s="2">
        <v>39062</v>
      </c>
      <c r="B2844">
        <v>0.17</v>
      </c>
      <c r="C2844">
        <v>0.13</v>
      </c>
      <c r="D2844">
        <v>0.13</v>
      </c>
      <c r="E2844">
        <v>0.14000000000000001</v>
      </c>
      <c r="F2844" t="str">
        <f t="shared" ca="1" si="88"/>
        <v>NA</v>
      </c>
      <c r="G2844">
        <v>0.11</v>
      </c>
      <c r="H2844">
        <f t="shared" ca="1" si="89"/>
        <v>0.13600000000000001</v>
      </c>
    </row>
    <row r="2845" spans="1:8" x14ac:dyDescent="0.25">
      <c r="A2845" s="2">
        <v>39063</v>
      </c>
      <c r="B2845">
        <v>0.13</v>
      </c>
      <c r="C2845">
        <v>0.1</v>
      </c>
      <c r="D2845">
        <v>0.13</v>
      </c>
      <c r="E2845">
        <v>0.14000000000000001</v>
      </c>
      <c r="F2845" t="str">
        <f t="shared" ca="1" si="88"/>
        <v>NA</v>
      </c>
      <c r="G2845">
        <v>0.1</v>
      </c>
      <c r="H2845">
        <f t="shared" ca="1" si="89"/>
        <v>0.12</v>
      </c>
    </row>
    <row r="2846" spans="1:8" x14ac:dyDescent="0.25">
      <c r="A2846" s="2">
        <v>39064</v>
      </c>
      <c r="B2846">
        <v>0.28000000000000003</v>
      </c>
      <c r="C2846">
        <v>0.22</v>
      </c>
      <c r="D2846">
        <v>0.21</v>
      </c>
      <c r="E2846">
        <v>0.23</v>
      </c>
      <c r="F2846" t="str">
        <f t="shared" ca="1" si="88"/>
        <v>NA</v>
      </c>
      <c r="G2846">
        <v>0.16</v>
      </c>
      <c r="H2846">
        <f t="shared" ca="1" si="89"/>
        <v>0.21999999999999997</v>
      </c>
    </row>
    <row r="2847" spans="1:8" x14ac:dyDescent="0.25">
      <c r="A2847" s="2">
        <v>39065</v>
      </c>
      <c r="B2847">
        <v>0.18</v>
      </c>
      <c r="C2847">
        <v>0.14000000000000001</v>
      </c>
      <c r="D2847">
        <v>0.17</v>
      </c>
      <c r="E2847">
        <v>0.22</v>
      </c>
      <c r="F2847" t="str">
        <f t="shared" ca="1" si="88"/>
        <v>NA</v>
      </c>
      <c r="G2847">
        <v>0.15</v>
      </c>
      <c r="H2847">
        <f t="shared" ca="1" si="89"/>
        <v>0.17199999999999999</v>
      </c>
    </row>
    <row r="2848" spans="1:8" x14ac:dyDescent="0.25">
      <c r="A2848" s="2">
        <v>39066</v>
      </c>
      <c r="B2848">
        <v>0.14000000000000001</v>
      </c>
      <c r="C2848">
        <v>0.12</v>
      </c>
      <c r="D2848">
        <v>0.1</v>
      </c>
      <c r="E2848">
        <v>0.1</v>
      </c>
      <c r="F2848" t="str">
        <f t="shared" ca="1" si="88"/>
        <v>NA</v>
      </c>
      <c r="G2848">
        <v>0.12</v>
      </c>
      <c r="H2848">
        <f t="shared" ca="1" si="89"/>
        <v>0.11599999999999999</v>
      </c>
    </row>
    <row r="2849" spans="1:8" x14ac:dyDescent="0.25">
      <c r="A2849" s="2">
        <v>39067</v>
      </c>
      <c r="B2849">
        <v>0.09</v>
      </c>
      <c r="C2849">
        <v>0.34</v>
      </c>
      <c r="D2849">
        <v>0.06</v>
      </c>
      <c r="E2849">
        <v>7.0000000000000007E-2</v>
      </c>
      <c r="F2849" t="str">
        <f t="shared" ca="1" si="88"/>
        <v>NA</v>
      </c>
      <c r="G2849">
        <v>0.08</v>
      </c>
      <c r="H2849">
        <f t="shared" ca="1" si="89"/>
        <v>0.128</v>
      </c>
    </row>
    <row r="2850" spans="1:8" x14ac:dyDescent="0.25">
      <c r="A2850" s="2">
        <v>39068</v>
      </c>
      <c r="B2850">
        <v>0.06</v>
      </c>
      <c r="C2850">
        <v>0.06</v>
      </c>
      <c r="D2850">
        <v>0.04</v>
      </c>
      <c r="E2850">
        <v>0.04</v>
      </c>
      <c r="F2850" t="str">
        <f t="shared" ca="1" si="88"/>
        <v>NA</v>
      </c>
      <c r="G2850">
        <v>0.04</v>
      </c>
      <c r="H2850">
        <f t="shared" ca="1" si="89"/>
        <v>4.8000000000000001E-2</v>
      </c>
    </row>
    <row r="2851" spans="1:8" x14ac:dyDescent="0.25">
      <c r="A2851" s="2">
        <v>39069</v>
      </c>
      <c r="B2851">
        <v>0.02</v>
      </c>
      <c r="C2851">
        <v>0</v>
      </c>
      <c r="D2851">
        <v>0.03</v>
      </c>
      <c r="E2851">
        <v>0.02</v>
      </c>
      <c r="F2851" t="str">
        <f t="shared" ca="1" si="88"/>
        <v>NA</v>
      </c>
      <c r="G2851">
        <v>0.02</v>
      </c>
      <c r="H2851">
        <f t="shared" ca="1" si="89"/>
        <v>1.8000000000000002E-2</v>
      </c>
    </row>
    <row r="2852" spans="1:8" x14ac:dyDescent="0.25">
      <c r="A2852" s="2">
        <v>39070</v>
      </c>
      <c r="B2852">
        <v>0.02</v>
      </c>
      <c r="C2852">
        <v>0</v>
      </c>
      <c r="D2852">
        <v>0.02</v>
      </c>
      <c r="E2852">
        <v>0.02</v>
      </c>
      <c r="F2852" t="str">
        <f t="shared" ca="1" si="88"/>
        <v>NA</v>
      </c>
      <c r="G2852">
        <v>0.01</v>
      </c>
      <c r="H2852">
        <f t="shared" ca="1" si="89"/>
        <v>1.3999999999999999E-2</v>
      </c>
    </row>
    <row r="2853" spans="1:8" x14ac:dyDescent="0.25">
      <c r="A2853" s="2">
        <v>39071</v>
      </c>
      <c r="B2853">
        <v>0.01</v>
      </c>
      <c r="C2853">
        <v>0</v>
      </c>
      <c r="D2853">
        <v>0.05</v>
      </c>
      <c r="E2853">
        <v>0.03</v>
      </c>
      <c r="F2853" t="str">
        <f t="shared" ca="1" si="88"/>
        <v>NA</v>
      </c>
      <c r="G2853">
        <v>0.03</v>
      </c>
      <c r="H2853">
        <f t="shared" ca="1" si="89"/>
        <v>2.4E-2</v>
      </c>
    </row>
    <row r="2854" spans="1:8" x14ac:dyDescent="0.25">
      <c r="A2854" s="2">
        <v>39072</v>
      </c>
      <c r="B2854">
        <v>0.02</v>
      </c>
      <c r="C2854">
        <v>0</v>
      </c>
      <c r="D2854">
        <v>0.05</v>
      </c>
      <c r="E2854">
        <v>0.03</v>
      </c>
      <c r="F2854" t="str">
        <f t="shared" ca="1" si="88"/>
        <v>NA</v>
      </c>
      <c r="G2854">
        <v>0.02</v>
      </c>
      <c r="H2854">
        <f t="shared" ca="1" si="89"/>
        <v>2.4E-2</v>
      </c>
    </row>
    <row r="2855" spans="1:8" x14ac:dyDescent="0.25">
      <c r="A2855" s="2">
        <v>39073</v>
      </c>
      <c r="B2855">
        <v>0.02</v>
      </c>
      <c r="C2855">
        <v>0</v>
      </c>
      <c r="D2855">
        <v>0.05</v>
      </c>
      <c r="E2855">
        <v>0.03</v>
      </c>
      <c r="F2855" t="str">
        <f t="shared" ca="1" si="88"/>
        <v>NA</v>
      </c>
      <c r="G2855">
        <v>0.02</v>
      </c>
      <c r="H2855">
        <f t="shared" ca="1" si="89"/>
        <v>2.4E-2</v>
      </c>
    </row>
    <row r="2856" spans="1:8" x14ac:dyDescent="0.25">
      <c r="A2856" s="2">
        <v>39074</v>
      </c>
      <c r="B2856">
        <v>0.05</v>
      </c>
      <c r="C2856">
        <v>0.03</v>
      </c>
      <c r="D2856">
        <v>0.1</v>
      </c>
      <c r="E2856">
        <v>0.05</v>
      </c>
      <c r="F2856" t="str">
        <f t="shared" ca="1" si="88"/>
        <v>NA</v>
      </c>
      <c r="G2856">
        <v>0.06</v>
      </c>
      <c r="H2856">
        <f t="shared" ca="1" si="89"/>
        <v>5.7999999999999996E-2</v>
      </c>
    </row>
    <row r="2857" spans="1:8" x14ac:dyDescent="0.25">
      <c r="A2857" s="2">
        <v>39075</v>
      </c>
      <c r="B2857">
        <v>0.03</v>
      </c>
      <c r="C2857">
        <v>0</v>
      </c>
      <c r="D2857">
        <v>0.06</v>
      </c>
      <c r="E2857">
        <v>0.04</v>
      </c>
      <c r="F2857" t="str">
        <f t="shared" ca="1" si="88"/>
        <v>NA</v>
      </c>
      <c r="G2857">
        <v>0.04</v>
      </c>
      <c r="H2857">
        <f t="shared" ca="1" si="89"/>
        <v>3.4000000000000002E-2</v>
      </c>
    </row>
    <row r="2858" spans="1:8" x14ac:dyDescent="0.25">
      <c r="A2858" s="2">
        <v>39076</v>
      </c>
      <c r="B2858">
        <v>0.04</v>
      </c>
      <c r="C2858">
        <v>0.09</v>
      </c>
      <c r="D2858">
        <v>0.06</v>
      </c>
      <c r="E2858">
        <v>0.06</v>
      </c>
      <c r="F2858" t="str">
        <f t="shared" ca="1" si="88"/>
        <v>NA</v>
      </c>
      <c r="G2858">
        <v>0.05</v>
      </c>
      <c r="H2858">
        <f t="shared" ca="1" si="89"/>
        <v>0.06</v>
      </c>
    </row>
    <row r="2859" spans="1:8" x14ac:dyDescent="0.25">
      <c r="A2859" s="2">
        <v>39077</v>
      </c>
      <c r="B2859">
        <v>0.04</v>
      </c>
      <c r="C2859">
        <v>0.03</v>
      </c>
      <c r="D2859">
        <v>0.05</v>
      </c>
      <c r="E2859">
        <v>0.05</v>
      </c>
      <c r="F2859" t="str">
        <f t="shared" ca="1" si="88"/>
        <v>NA</v>
      </c>
      <c r="G2859">
        <v>0.04</v>
      </c>
      <c r="H2859">
        <f t="shared" ca="1" si="89"/>
        <v>4.2000000000000003E-2</v>
      </c>
    </row>
    <row r="2860" spans="1:8" x14ac:dyDescent="0.25">
      <c r="A2860" s="2">
        <v>39078</v>
      </c>
      <c r="B2860">
        <v>0.04</v>
      </c>
      <c r="C2860">
        <v>0.03</v>
      </c>
      <c r="D2860">
        <v>0.04</v>
      </c>
      <c r="E2860">
        <v>0.03</v>
      </c>
      <c r="F2860" t="str">
        <f t="shared" ca="1" si="88"/>
        <v>NA</v>
      </c>
      <c r="G2860">
        <v>0.04</v>
      </c>
      <c r="H2860">
        <f t="shared" ca="1" si="89"/>
        <v>3.6000000000000004E-2</v>
      </c>
    </row>
    <row r="2861" spans="1:8" x14ac:dyDescent="0.25">
      <c r="A2861" s="2">
        <v>39079</v>
      </c>
      <c r="B2861">
        <v>0.01</v>
      </c>
      <c r="C2861">
        <v>0.01</v>
      </c>
      <c r="D2861">
        <v>0.02</v>
      </c>
      <c r="E2861">
        <v>0.02</v>
      </c>
      <c r="F2861" t="str">
        <f t="shared" ca="1" si="88"/>
        <v>NA</v>
      </c>
      <c r="G2861">
        <v>0.01</v>
      </c>
      <c r="H2861">
        <f t="shared" ca="1" si="89"/>
        <v>1.3999999999999999E-2</v>
      </c>
    </row>
    <row r="2862" spans="1:8" x14ac:dyDescent="0.25">
      <c r="A2862" s="2">
        <v>39080</v>
      </c>
      <c r="B2862">
        <v>0.01</v>
      </c>
      <c r="C2862">
        <v>0</v>
      </c>
      <c r="D2862">
        <v>0.03</v>
      </c>
      <c r="E2862">
        <v>0.02</v>
      </c>
      <c r="F2862" t="str">
        <f t="shared" ca="1" si="88"/>
        <v>NA</v>
      </c>
      <c r="G2862">
        <v>0.04</v>
      </c>
      <c r="H2862">
        <f t="shared" ca="1" si="89"/>
        <v>0.02</v>
      </c>
    </row>
    <row r="2863" spans="1:8" x14ac:dyDescent="0.25">
      <c r="A2863" s="2">
        <v>39081</v>
      </c>
      <c r="B2863">
        <v>0</v>
      </c>
      <c r="C2863">
        <v>0</v>
      </c>
      <c r="D2863">
        <v>0</v>
      </c>
      <c r="E2863">
        <v>0</v>
      </c>
      <c r="F2863" t="str">
        <f t="shared" ca="1" si="88"/>
        <v>NA</v>
      </c>
      <c r="G2863">
        <v>0</v>
      </c>
      <c r="H2863">
        <f t="shared" ca="1" si="89"/>
        <v>0</v>
      </c>
    </row>
    <row r="2864" spans="1:8" x14ac:dyDescent="0.25">
      <c r="A2864" s="2">
        <v>39082</v>
      </c>
      <c r="B2864">
        <v>0</v>
      </c>
      <c r="C2864">
        <v>0</v>
      </c>
      <c r="D2864">
        <v>0</v>
      </c>
      <c r="E2864">
        <v>0</v>
      </c>
      <c r="F2864" t="str">
        <f t="shared" ca="1" si="88"/>
        <v>NA</v>
      </c>
      <c r="G2864">
        <v>0</v>
      </c>
      <c r="H2864">
        <f t="shared" ca="1" si="89"/>
        <v>0</v>
      </c>
    </row>
    <row r="2865" spans="1:8" x14ac:dyDescent="0.25">
      <c r="A2865" s="2">
        <v>39083</v>
      </c>
      <c r="B2865">
        <v>0.02</v>
      </c>
      <c r="C2865">
        <v>0.01</v>
      </c>
      <c r="D2865">
        <v>0.05</v>
      </c>
      <c r="E2865">
        <v>0.04</v>
      </c>
      <c r="F2865" t="str">
        <f t="shared" ca="1" si="88"/>
        <v>NA</v>
      </c>
      <c r="G2865">
        <v>0.03</v>
      </c>
      <c r="H2865">
        <f t="shared" ca="1" si="89"/>
        <v>0.03</v>
      </c>
    </row>
    <row r="2866" spans="1:8" x14ac:dyDescent="0.25">
      <c r="A2866" s="2">
        <v>39084</v>
      </c>
      <c r="B2866">
        <v>0.02</v>
      </c>
      <c r="C2866">
        <v>0.01</v>
      </c>
      <c r="D2866">
        <v>7.0000000000000007E-2</v>
      </c>
      <c r="E2866">
        <v>7.0000000000000007E-2</v>
      </c>
      <c r="F2866" t="str">
        <f t="shared" ca="1" si="88"/>
        <v>NA</v>
      </c>
      <c r="G2866">
        <v>0.04</v>
      </c>
      <c r="H2866">
        <f t="shared" ca="1" si="89"/>
        <v>4.2000000000000003E-2</v>
      </c>
    </row>
    <row r="2867" spans="1:8" x14ac:dyDescent="0.25">
      <c r="A2867" s="2">
        <v>39085</v>
      </c>
      <c r="B2867">
        <v>0.04</v>
      </c>
      <c r="C2867">
        <v>0.03</v>
      </c>
      <c r="D2867">
        <v>0.08</v>
      </c>
      <c r="E2867">
        <v>0.08</v>
      </c>
      <c r="F2867" t="str">
        <f t="shared" ca="1" si="88"/>
        <v>NA</v>
      </c>
      <c r="G2867">
        <v>0.06</v>
      </c>
      <c r="H2867">
        <f t="shared" ca="1" si="89"/>
        <v>5.800000000000001E-2</v>
      </c>
    </row>
    <row r="2868" spans="1:8" x14ac:dyDescent="0.25">
      <c r="A2868" s="2">
        <v>39086</v>
      </c>
      <c r="B2868">
        <v>0.02</v>
      </c>
      <c r="C2868">
        <v>0.03</v>
      </c>
      <c r="D2868">
        <v>0.05</v>
      </c>
      <c r="E2868">
        <v>0.04</v>
      </c>
      <c r="F2868" t="str">
        <f t="shared" ca="1" si="88"/>
        <v>NA</v>
      </c>
      <c r="G2868">
        <v>0.04</v>
      </c>
      <c r="H2868">
        <f t="shared" ca="1" si="89"/>
        <v>3.6000000000000004E-2</v>
      </c>
    </row>
    <row r="2869" spans="1:8" x14ac:dyDescent="0.25">
      <c r="A2869" s="2">
        <v>39087</v>
      </c>
      <c r="B2869">
        <v>0.01</v>
      </c>
      <c r="C2869">
        <v>0.06</v>
      </c>
      <c r="D2869">
        <v>0.05</v>
      </c>
      <c r="E2869">
        <v>0.04</v>
      </c>
      <c r="F2869" t="str">
        <f t="shared" ca="1" si="88"/>
        <v>NA</v>
      </c>
      <c r="G2869">
        <v>0.03</v>
      </c>
      <c r="H2869">
        <f t="shared" ca="1" si="89"/>
        <v>3.7999999999999999E-2</v>
      </c>
    </row>
    <row r="2870" spans="1:8" x14ac:dyDescent="0.25">
      <c r="A2870" s="2">
        <v>39088</v>
      </c>
      <c r="B2870">
        <v>0.01</v>
      </c>
      <c r="C2870">
        <v>0.04</v>
      </c>
      <c r="D2870">
        <v>0.06</v>
      </c>
      <c r="E2870">
        <v>0.05</v>
      </c>
      <c r="F2870" t="str">
        <f t="shared" ca="1" si="88"/>
        <v>NA</v>
      </c>
      <c r="G2870">
        <v>0.05</v>
      </c>
      <c r="H2870">
        <f t="shared" ca="1" si="89"/>
        <v>4.2000000000000003E-2</v>
      </c>
    </row>
    <row r="2871" spans="1:8" x14ac:dyDescent="0.25">
      <c r="A2871" s="2">
        <v>39089</v>
      </c>
      <c r="B2871">
        <v>0.01</v>
      </c>
      <c r="C2871">
        <v>0.03</v>
      </c>
      <c r="D2871">
        <v>0.06</v>
      </c>
      <c r="E2871">
        <v>0.06</v>
      </c>
      <c r="F2871" t="str">
        <f t="shared" ca="1" si="88"/>
        <v>NA</v>
      </c>
      <c r="G2871">
        <v>0.04</v>
      </c>
      <c r="H2871">
        <f t="shared" ca="1" si="89"/>
        <v>0.04</v>
      </c>
    </row>
    <row r="2872" spans="1:8" x14ac:dyDescent="0.25">
      <c r="A2872" s="2">
        <v>39090</v>
      </c>
      <c r="B2872">
        <v>0.01</v>
      </c>
      <c r="C2872">
        <v>0.06</v>
      </c>
      <c r="D2872">
        <v>0.06</v>
      </c>
      <c r="E2872">
        <v>0.05</v>
      </c>
      <c r="F2872" t="str">
        <f t="shared" ca="1" si="88"/>
        <v>NA</v>
      </c>
      <c r="G2872">
        <v>0.04</v>
      </c>
      <c r="H2872">
        <f t="shared" ca="1" si="89"/>
        <v>4.3999999999999997E-2</v>
      </c>
    </row>
    <row r="2873" spans="1:8" x14ac:dyDescent="0.25">
      <c r="A2873" s="2">
        <v>39091</v>
      </c>
      <c r="B2873">
        <v>0.02</v>
      </c>
      <c r="C2873">
        <v>0.06</v>
      </c>
      <c r="D2873">
        <v>0.13</v>
      </c>
      <c r="E2873">
        <v>0.12</v>
      </c>
      <c r="F2873" t="str">
        <f t="shared" ca="1" si="88"/>
        <v>NA</v>
      </c>
      <c r="G2873">
        <v>0.06</v>
      </c>
      <c r="H2873">
        <f t="shared" ca="1" si="89"/>
        <v>7.8E-2</v>
      </c>
    </row>
    <row r="2874" spans="1:8" x14ac:dyDescent="0.25">
      <c r="A2874" s="2">
        <v>39092</v>
      </c>
      <c r="B2874">
        <v>0.02</v>
      </c>
      <c r="C2874">
        <v>0.06</v>
      </c>
      <c r="D2874">
        <v>0.1</v>
      </c>
      <c r="E2874">
        <v>0.08</v>
      </c>
      <c r="F2874" t="str">
        <f t="shared" ca="1" si="88"/>
        <v>NA</v>
      </c>
      <c r="G2874">
        <v>7.0000000000000007E-2</v>
      </c>
      <c r="H2874">
        <f t="shared" ca="1" si="89"/>
        <v>6.6000000000000003E-2</v>
      </c>
    </row>
    <row r="2875" spans="1:8" x14ac:dyDescent="0.25">
      <c r="A2875" s="2">
        <v>39093</v>
      </c>
      <c r="B2875">
        <v>0.01</v>
      </c>
      <c r="C2875">
        <v>0.02</v>
      </c>
      <c r="D2875">
        <v>0.03</v>
      </c>
      <c r="E2875">
        <v>0.02</v>
      </c>
      <c r="F2875" t="str">
        <f t="shared" ca="1" si="88"/>
        <v>NA</v>
      </c>
      <c r="G2875">
        <v>0.02</v>
      </c>
      <c r="H2875">
        <f t="shared" ca="1" si="89"/>
        <v>0.02</v>
      </c>
    </row>
    <row r="2876" spans="1:8" x14ac:dyDescent="0.25">
      <c r="A2876" s="2">
        <v>39094</v>
      </c>
      <c r="B2876">
        <v>0.01</v>
      </c>
      <c r="C2876">
        <v>0.03</v>
      </c>
      <c r="D2876">
        <v>0.02</v>
      </c>
      <c r="E2876">
        <v>0.02</v>
      </c>
      <c r="F2876" t="str">
        <f t="shared" ca="1" si="88"/>
        <v>NA</v>
      </c>
      <c r="G2876">
        <v>0.02</v>
      </c>
      <c r="H2876">
        <f t="shared" ca="1" si="89"/>
        <v>0.02</v>
      </c>
    </row>
    <row r="2877" spans="1:8" x14ac:dyDescent="0.25">
      <c r="A2877" s="2">
        <v>39095</v>
      </c>
      <c r="B2877">
        <v>0.01</v>
      </c>
      <c r="C2877">
        <v>0.02</v>
      </c>
      <c r="D2877">
        <v>0.04</v>
      </c>
      <c r="E2877">
        <v>0.02</v>
      </c>
      <c r="F2877" t="str">
        <f t="shared" ca="1" si="88"/>
        <v>NA</v>
      </c>
      <c r="G2877">
        <v>0.02</v>
      </c>
      <c r="H2877">
        <f t="shared" ca="1" si="89"/>
        <v>2.2000000000000002E-2</v>
      </c>
    </row>
    <row r="2878" spans="1:8" x14ac:dyDescent="0.25">
      <c r="A2878" s="2">
        <v>39096</v>
      </c>
      <c r="B2878">
        <v>0.01</v>
      </c>
      <c r="C2878">
        <v>0.02</v>
      </c>
      <c r="D2878">
        <v>0.05</v>
      </c>
      <c r="E2878">
        <v>0.02</v>
      </c>
      <c r="F2878" t="str">
        <f t="shared" ca="1" si="88"/>
        <v>NA</v>
      </c>
      <c r="G2878">
        <v>0.02</v>
      </c>
      <c r="H2878">
        <f t="shared" ca="1" si="89"/>
        <v>2.4E-2</v>
      </c>
    </row>
    <row r="2879" spans="1:8" x14ac:dyDescent="0.25">
      <c r="A2879" s="2">
        <v>39097</v>
      </c>
      <c r="B2879">
        <v>0.01</v>
      </c>
      <c r="C2879">
        <v>0.02</v>
      </c>
      <c r="D2879">
        <v>0.05</v>
      </c>
      <c r="E2879">
        <v>0.04</v>
      </c>
      <c r="F2879" t="str">
        <f t="shared" ca="1" si="88"/>
        <v>NA</v>
      </c>
      <c r="G2879">
        <v>0.03</v>
      </c>
      <c r="H2879">
        <f t="shared" ca="1" si="89"/>
        <v>0.03</v>
      </c>
    </row>
    <row r="2880" spans="1:8" x14ac:dyDescent="0.25">
      <c r="A2880" s="2">
        <v>39098</v>
      </c>
      <c r="B2880">
        <v>0.02</v>
      </c>
      <c r="C2880">
        <v>0.03</v>
      </c>
      <c r="D2880">
        <v>0.08</v>
      </c>
      <c r="E2880">
        <v>0.06</v>
      </c>
      <c r="F2880" t="str">
        <f t="shared" ca="1" si="88"/>
        <v>NA</v>
      </c>
      <c r="G2880">
        <v>0.03</v>
      </c>
      <c r="H2880">
        <f t="shared" ca="1" si="89"/>
        <v>4.3999999999999997E-2</v>
      </c>
    </row>
    <row r="2881" spans="1:8" x14ac:dyDescent="0.25">
      <c r="A2881" s="2">
        <v>39099</v>
      </c>
      <c r="B2881">
        <v>0.01</v>
      </c>
      <c r="C2881">
        <v>0.03</v>
      </c>
      <c r="D2881">
        <v>0.05</v>
      </c>
      <c r="E2881">
        <v>0.04</v>
      </c>
      <c r="F2881" t="str">
        <f t="shared" ca="1" si="88"/>
        <v>NA</v>
      </c>
      <c r="G2881">
        <v>0.03</v>
      </c>
      <c r="H2881">
        <f t="shared" ca="1" si="89"/>
        <v>3.2000000000000001E-2</v>
      </c>
    </row>
    <row r="2882" spans="1:8" x14ac:dyDescent="0.25">
      <c r="A2882" s="2">
        <v>39100</v>
      </c>
      <c r="B2882">
        <v>0.01</v>
      </c>
      <c r="C2882">
        <v>0.02</v>
      </c>
      <c r="D2882">
        <v>0.05</v>
      </c>
      <c r="E2882">
        <v>0.03</v>
      </c>
      <c r="F2882" t="str">
        <f t="shared" ca="1" si="88"/>
        <v>NA</v>
      </c>
      <c r="G2882">
        <v>0.03</v>
      </c>
      <c r="H2882">
        <f t="shared" ca="1" si="89"/>
        <v>2.8000000000000004E-2</v>
      </c>
    </row>
    <row r="2883" spans="1:8" x14ac:dyDescent="0.25">
      <c r="A2883" s="2">
        <v>39101</v>
      </c>
      <c r="B2883">
        <v>0.01</v>
      </c>
      <c r="C2883">
        <v>0.02</v>
      </c>
      <c r="D2883">
        <v>0.06</v>
      </c>
      <c r="E2883">
        <v>0.03</v>
      </c>
      <c r="F2883" t="str">
        <f t="shared" ref="F2883:F2946" ca="1" si="90">IFERROR(OFFSET(B$1,MATCH($E2883,$A:$A,0),0),"NA")</f>
        <v>NA</v>
      </c>
      <c r="G2883">
        <v>0.02</v>
      </c>
      <c r="H2883">
        <f t="shared" ref="H2883:H2946" ca="1" si="91">IFERROR(AVERAGE(B2883:G2883),"NA")</f>
        <v>2.7999999999999997E-2</v>
      </c>
    </row>
    <row r="2884" spans="1:8" x14ac:dyDescent="0.25">
      <c r="A2884" s="2">
        <v>39102</v>
      </c>
      <c r="B2884">
        <v>0.02</v>
      </c>
      <c r="C2884">
        <v>0.02</v>
      </c>
      <c r="D2884">
        <v>0.05</v>
      </c>
      <c r="E2884">
        <v>0.03</v>
      </c>
      <c r="F2884" t="str">
        <f t="shared" ca="1" si="90"/>
        <v>NA</v>
      </c>
      <c r="G2884">
        <v>0.03</v>
      </c>
      <c r="H2884">
        <f t="shared" ca="1" si="91"/>
        <v>0.03</v>
      </c>
    </row>
    <row r="2885" spans="1:8" x14ac:dyDescent="0.25">
      <c r="A2885" s="2">
        <v>39103</v>
      </c>
      <c r="B2885">
        <v>0.02</v>
      </c>
      <c r="C2885">
        <v>0.02</v>
      </c>
      <c r="D2885">
        <v>0.04</v>
      </c>
      <c r="E2885">
        <v>0.02</v>
      </c>
      <c r="F2885" t="str">
        <f t="shared" ca="1" si="90"/>
        <v>NA</v>
      </c>
      <c r="G2885">
        <v>0.03</v>
      </c>
      <c r="H2885">
        <f t="shared" ca="1" si="91"/>
        <v>2.6000000000000002E-2</v>
      </c>
    </row>
    <row r="2886" spans="1:8" x14ac:dyDescent="0.25">
      <c r="A2886" s="2">
        <v>39104</v>
      </c>
      <c r="B2886">
        <v>0.02</v>
      </c>
      <c r="C2886">
        <v>0.03</v>
      </c>
      <c r="D2886">
        <v>7.0000000000000007E-2</v>
      </c>
      <c r="E2886">
        <v>0.04</v>
      </c>
      <c r="F2886" t="str">
        <f t="shared" ca="1" si="90"/>
        <v>NA</v>
      </c>
      <c r="G2886">
        <v>0.05</v>
      </c>
      <c r="H2886">
        <f t="shared" ca="1" si="91"/>
        <v>4.2000000000000003E-2</v>
      </c>
    </row>
    <row r="2887" spans="1:8" x14ac:dyDescent="0.25">
      <c r="A2887" s="2">
        <v>39105</v>
      </c>
      <c r="B2887">
        <v>0.02</v>
      </c>
      <c r="C2887">
        <v>0.03</v>
      </c>
      <c r="D2887">
        <v>7.0000000000000007E-2</v>
      </c>
      <c r="E2887">
        <v>0.04</v>
      </c>
      <c r="F2887" t="str">
        <f t="shared" ca="1" si="90"/>
        <v>NA</v>
      </c>
      <c r="G2887">
        <v>0.05</v>
      </c>
      <c r="H2887">
        <f t="shared" ca="1" si="91"/>
        <v>4.2000000000000003E-2</v>
      </c>
    </row>
    <row r="2888" spans="1:8" x14ac:dyDescent="0.25">
      <c r="A2888" s="2">
        <v>39106</v>
      </c>
      <c r="B2888">
        <v>0.02</v>
      </c>
      <c r="C2888">
        <v>0.03</v>
      </c>
      <c r="D2888">
        <v>0.06</v>
      </c>
      <c r="E2888">
        <v>0.05</v>
      </c>
      <c r="F2888" t="str">
        <f t="shared" ca="1" si="90"/>
        <v>NA</v>
      </c>
      <c r="G2888">
        <v>0.04</v>
      </c>
      <c r="H2888">
        <f t="shared" ca="1" si="91"/>
        <v>0.04</v>
      </c>
    </row>
    <row r="2889" spans="1:8" x14ac:dyDescent="0.25">
      <c r="A2889" s="2">
        <v>39107</v>
      </c>
      <c r="B2889">
        <v>0.02</v>
      </c>
      <c r="C2889">
        <v>7.0000000000000007E-2</v>
      </c>
      <c r="D2889">
        <v>0.08</v>
      </c>
      <c r="E2889">
        <v>0.06</v>
      </c>
      <c r="F2889" t="str">
        <f t="shared" ca="1" si="90"/>
        <v>NA</v>
      </c>
      <c r="G2889">
        <v>0.06</v>
      </c>
      <c r="H2889">
        <f t="shared" ca="1" si="91"/>
        <v>5.800000000000001E-2</v>
      </c>
    </row>
    <row r="2890" spans="1:8" x14ac:dyDescent="0.25">
      <c r="A2890" s="2">
        <v>39108</v>
      </c>
      <c r="B2890">
        <v>0.02</v>
      </c>
      <c r="C2890">
        <v>0.03</v>
      </c>
      <c r="D2890">
        <v>0.04</v>
      </c>
      <c r="E2890">
        <v>0.03</v>
      </c>
      <c r="F2890" t="str">
        <f t="shared" ca="1" si="90"/>
        <v>NA</v>
      </c>
      <c r="G2890">
        <v>0.03</v>
      </c>
      <c r="H2890">
        <f t="shared" ca="1" si="91"/>
        <v>0.03</v>
      </c>
    </row>
    <row r="2891" spans="1:8" x14ac:dyDescent="0.25">
      <c r="A2891" s="2">
        <v>39109</v>
      </c>
      <c r="B2891">
        <v>0.02</v>
      </c>
      <c r="C2891">
        <v>0.02</v>
      </c>
      <c r="D2891">
        <v>7.0000000000000007E-2</v>
      </c>
      <c r="E2891">
        <v>0.05</v>
      </c>
      <c r="F2891" t="str">
        <f t="shared" ca="1" si="90"/>
        <v>NA</v>
      </c>
      <c r="G2891">
        <v>0.03</v>
      </c>
      <c r="H2891">
        <f t="shared" ca="1" si="91"/>
        <v>3.8000000000000006E-2</v>
      </c>
    </row>
    <row r="2892" spans="1:8" x14ac:dyDescent="0.25">
      <c r="A2892" s="2">
        <v>39110</v>
      </c>
      <c r="B2892">
        <v>0.02</v>
      </c>
      <c r="C2892">
        <v>0.04</v>
      </c>
      <c r="D2892">
        <v>0.05</v>
      </c>
      <c r="E2892">
        <v>0.03</v>
      </c>
      <c r="F2892" t="str">
        <f t="shared" ca="1" si="90"/>
        <v>NA</v>
      </c>
      <c r="G2892">
        <v>0.03</v>
      </c>
      <c r="H2892">
        <f t="shared" ca="1" si="91"/>
        <v>3.4000000000000002E-2</v>
      </c>
    </row>
    <row r="2893" spans="1:8" x14ac:dyDescent="0.25">
      <c r="A2893" s="2">
        <v>39111</v>
      </c>
      <c r="B2893">
        <v>0.02</v>
      </c>
      <c r="C2893">
        <v>0.03</v>
      </c>
      <c r="D2893">
        <v>0.06</v>
      </c>
      <c r="E2893">
        <v>0.04</v>
      </c>
      <c r="F2893" t="str">
        <f t="shared" ca="1" si="90"/>
        <v>NA</v>
      </c>
      <c r="G2893">
        <v>0.03</v>
      </c>
      <c r="H2893">
        <f t="shared" ca="1" si="91"/>
        <v>3.5999999999999997E-2</v>
      </c>
    </row>
    <row r="2894" spans="1:8" x14ac:dyDescent="0.25">
      <c r="A2894" s="2">
        <v>39112</v>
      </c>
      <c r="B2894">
        <v>0.02</v>
      </c>
      <c r="C2894">
        <v>0.03</v>
      </c>
      <c r="D2894">
        <v>0.05</v>
      </c>
      <c r="E2894">
        <v>0.04</v>
      </c>
      <c r="F2894" t="str">
        <f t="shared" ca="1" si="90"/>
        <v>NA</v>
      </c>
      <c r="G2894">
        <v>0.03</v>
      </c>
      <c r="H2894">
        <f t="shared" ca="1" si="91"/>
        <v>3.4000000000000002E-2</v>
      </c>
    </row>
    <row r="2895" spans="1:8" x14ac:dyDescent="0.25">
      <c r="A2895" s="2">
        <v>39113</v>
      </c>
      <c r="B2895">
        <v>0.02</v>
      </c>
      <c r="C2895">
        <v>0.03</v>
      </c>
      <c r="D2895">
        <v>0.05</v>
      </c>
      <c r="E2895">
        <v>0.03</v>
      </c>
      <c r="F2895" t="str">
        <f t="shared" ca="1" si="90"/>
        <v>NA</v>
      </c>
      <c r="G2895">
        <v>0.03</v>
      </c>
      <c r="H2895">
        <f t="shared" ca="1" si="91"/>
        <v>3.2000000000000001E-2</v>
      </c>
    </row>
    <row r="2896" spans="1:8" x14ac:dyDescent="0.25">
      <c r="A2896" s="2">
        <v>39114</v>
      </c>
      <c r="B2896">
        <v>0.02</v>
      </c>
      <c r="C2896">
        <v>0.02</v>
      </c>
      <c r="D2896">
        <v>0.05</v>
      </c>
      <c r="E2896">
        <v>0.03</v>
      </c>
      <c r="F2896" t="str">
        <f t="shared" ca="1" si="90"/>
        <v>NA</v>
      </c>
      <c r="G2896">
        <v>0.02</v>
      </c>
      <c r="H2896">
        <f t="shared" ca="1" si="91"/>
        <v>2.7999999999999997E-2</v>
      </c>
    </row>
    <row r="2897" spans="1:8" x14ac:dyDescent="0.25">
      <c r="A2897" s="2">
        <v>39115</v>
      </c>
      <c r="B2897">
        <v>0.02</v>
      </c>
      <c r="C2897">
        <v>0.04</v>
      </c>
      <c r="D2897">
        <v>7.0000000000000007E-2</v>
      </c>
      <c r="E2897">
        <v>0.04</v>
      </c>
      <c r="F2897" t="str">
        <f t="shared" ca="1" si="90"/>
        <v>NA</v>
      </c>
      <c r="G2897">
        <v>0.04</v>
      </c>
      <c r="H2897">
        <f t="shared" ca="1" si="91"/>
        <v>4.2000000000000003E-2</v>
      </c>
    </row>
    <row r="2898" spans="1:8" x14ac:dyDescent="0.25">
      <c r="A2898" s="2">
        <v>39116</v>
      </c>
      <c r="B2898">
        <v>0.02</v>
      </c>
      <c r="C2898">
        <v>0.04</v>
      </c>
      <c r="D2898">
        <v>0.05</v>
      </c>
      <c r="E2898">
        <v>0.03</v>
      </c>
      <c r="F2898" t="str">
        <f t="shared" ca="1" si="90"/>
        <v>NA</v>
      </c>
      <c r="G2898">
        <v>0.04</v>
      </c>
      <c r="H2898">
        <f t="shared" ca="1" si="91"/>
        <v>3.6000000000000004E-2</v>
      </c>
    </row>
    <row r="2899" spans="1:8" x14ac:dyDescent="0.25">
      <c r="A2899" s="2">
        <v>39117</v>
      </c>
      <c r="B2899">
        <v>0.03</v>
      </c>
      <c r="C2899">
        <v>0.04</v>
      </c>
      <c r="D2899">
        <v>0.08</v>
      </c>
      <c r="E2899">
        <v>0.09</v>
      </c>
      <c r="F2899" t="str">
        <f t="shared" ca="1" si="90"/>
        <v>NA</v>
      </c>
      <c r="G2899">
        <v>0.06</v>
      </c>
      <c r="H2899">
        <f t="shared" ca="1" si="91"/>
        <v>6.0000000000000012E-2</v>
      </c>
    </row>
    <row r="2900" spans="1:8" x14ac:dyDescent="0.25">
      <c r="A2900" s="2">
        <v>39118</v>
      </c>
      <c r="B2900">
        <v>0.03</v>
      </c>
      <c r="C2900">
        <v>0.05</v>
      </c>
      <c r="D2900">
        <v>7.0000000000000007E-2</v>
      </c>
      <c r="E2900">
        <v>0.11</v>
      </c>
      <c r="F2900" t="str">
        <f t="shared" ca="1" si="90"/>
        <v>NA</v>
      </c>
      <c r="G2900">
        <v>7.0000000000000007E-2</v>
      </c>
      <c r="H2900">
        <f t="shared" ca="1" si="91"/>
        <v>6.6000000000000003E-2</v>
      </c>
    </row>
    <row r="2901" spans="1:8" x14ac:dyDescent="0.25">
      <c r="A2901" s="2">
        <v>39119</v>
      </c>
      <c r="B2901">
        <v>0.02</v>
      </c>
      <c r="C2901">
        <v>0.04</v>
      </c>
      <c r="D2901">
        <v>0.03</v>
      </c>
      <c r="E2901">
        <v>0.03</v>
      </c>
      <c r="F2901" t="str">
        <f t="shared" ca="1" si="90"/>
        <v>NA</v>
      </c>
      <c r="G2901">
        <v>0.02</v>
      </c>
      <c r="H2901">
        <f t="shared" ca="1" si="91"/>
        <v>2.7999999999999997E-2</v>
      </c>
    </row>
    <row r="2902" spans="1:8" x14ac:dyDescent="0.25">
      <c r="A2902" s="2">
        <v>39120</v>
      </c>
      <c r="B2902">
        <v>0.02</v>
      </c>
      <c r="C2902">
        <v>0.02</v>
      </c>
      <c r="D2902">
        <v>0.03</v>
      </c>
      <c r="E2902">
        <v>0.03</v>
      </c>
      <c r="F2902" t="str">
        <f t="shared" ca="1" si="90"/>
        <v>NA</v>
      </c>
      <c r="G2902">
        <v>0.02</v>
      </c>
      <c r="H2902">
        <f t="shared" ca="1" si="91"/>
        <v>2.4E-2</v>
      </c>
    </row>
    <row r="2903" spans="1:8" x14ac:dyDescent="0.25">
      <c r="A2903" s="2">
        <v>39121</v>
      </c>
      <c r="B2903">
        <v>0.02</v>
      </c>
      <c r="C2903">
        <v>0.02</v>
      </c>
      <c r="D2903">
        <v>0.02</v>
      </c>
      <c r="E2903">
        <v>0.02</v>
      </c>
      <c r="F2903" t="str">
        <f t="shared" ca="1" si="90"/>
        <v>NA</v>
      </c>
      <c r="G2903">
        <v>0.02</v>
      </c>
      <c r="H2903">
        <f t="shared" ca="1" si="91"/>
        <v>0.02</v>
      </c>
    </row>
    <row r="2904" spans="1:8" x14ac:dyDescent="0.25">
      <c r="A2904" s="2">
        <v>39122</v>
      </c>
      <c r="B2904">
        <v>0.03</v>
      </c>
      <c r="C2904">
        <v>0.03</v>
      </c>
      <c r="D2904">
        <v>0.03</v>
      </c>
      <c r="E2904">
        <v>0.03</v>
      </c>
      <c r="F2904" t="str">
        <f t="shared" ca="1" si="90"/>
        <v>NA</v>
      </c>
      <c r="G2904">
        <v>0.03</v>
      </c>
      <c r="H2904">
        <f t="shared" ca="1" si="91"/>
        <v>0.03</v>
      </c>
    </row>
    <row r="2905" spans="1:8" x14ac:dyDescent="0.25">
      <c r="A2905" s="2">
        <v>39123</v>
      </c>
      <c r="B2905">
        <v>0.03</v>
      </c>
      <c r="C2905">
        <v>0.02</v>
      </c>
      <c r="D2905">
        <v>0.03</v>
      </c>
      <c r="E2905">
        <v>0.03</v>
      </c>
      <c r="F2905" t="str">
        <f t="shared" ca="1" si="90"/>
        <v>NA</v>
      </c>
      <c r="G2905">
        <v>0.02</v>
      </c>
      <c r="H2905">
        <f t="shared" ca="1" si="91"/>
        <v>2.6000000000000002E-2</v>
      </c>
    </row>
    <row r="2906" spans="1:8" x14ac:dyDescent="0.25">
      <c r="A2906" s="2">
        <v>39124</v>
      </c>
      <c r="B2906">
        <v>0.02</v>
      </c>
      <c r="C2906">
        <v>0.02</v>
      </c>
      <c r="D2906">
        <v>0.02</v>
      </c>
      <c r="E2906">
        <v>0.03</v>
      </c>
      <c r="F2906" t="str">
        <f t="shared" ca="1" si="90"/>
        <v>NA</v>
      </c>
      <c r="G2906">
        <v>0.02</v>
      </c>
      <c r="H2906">
        <f t="shared" ca="1" si="91"/>
        <v>2.1999999999999999E-2</v>
      </c>
    </row>
    <row r="2907" spans="1:8" x14ac:dyDescent="0.25">
      <c r="A2907" s="2">
        <v>39125</v>
      </c>
      <c r="B2907">
        <v>0.03</v>
      </c>
      <c r="C2907">
        <v>0.03</v>
      </c>
      <c r="D2907">
        <v>0.06</v>
      </c>
      <c r="E2907">
        <v>0.02</v>
      </c>
      <c r="F2907" t="str">
        <f t="shared" ca="1" si="90"/>
        <v>NA</v>
      </c>
      <c r="G2907">
        <v>0.03</v>
      </c>
      <c r="H2907">
        <f t="shared" ca="1" si="91"/>
        <v>3.3999999999999996E-2</v>
      </c>
    </row>
    <row r="2908" spans="1:8" x14ac:dyDescent="0.25">
      <c r="A2908" s="2">
        <v>39126</v>
      </c>
      <c r="B2908">
        <v>0.02</v>
      </c>
      <c r="C2908">
        <v>0.03</v>
      </c>
      <c r="D2908">
        <v>0.05</v>
      </c>
      <c r="E2908">
        <v>0.02</v>
      </c>
      <c r="F2908" t="str">
        <f t="shared" ca="1" si="90"/>
        <v>NA</v>
      </c>
      <c r="G2908">
        <v>0.03</v>
      </c>
      <c r="H2908">
        <f t="shared" ca="1" si="91"/>
        <v>3.0000000000000006E-2</v>
      </c>
    </row>
    <row r="2909" spans="1:8" x14ac:dyDescent="0.25">
      <c r="A2909" s="2">
        <v>39127</v>
      </c>
      <c r="B2909">
        <v>0.02</v>
      </c>
      <c r="C2909">
        <v>0.02</v>
      </c>
      <c r="D2909">
        <v>0.05</v>
      </c>
      <c r="E2909">
        <v>0.02</v>
      </c>
      <c r="F2909" t="str">
        <f t="shared" ca="1" si="90"/>
        <v>NA</v>
      </c>
      <c r="G2909">
        <v>0.03</v>
      </c>
      <c r="H2909">
        <f t="shared" ca="1" si="91"/>
        <v>2.8000000000000004E-2</v>
      </c>
    </row>
    <row r="2910" spans="1:8" x14ac:dyDescent="0.25">
      <c r="A2910" s="2">
        <v>39128</v>
      </c>
      <c r="B2910">
        <v>0.03</v>
      </c>
      <c r="C2910">
        <v>0.08</v>
      </c>
      <c r="D2910">
        <v>0.12</v>
      </c>
      <c r="E2910">
        <v>7.0000000000000007E-2</v>
      </c>
      <c r="F2910" t="str">
        <f t="shared" ca="1" si="90"/>
        <v>NA</v>
      </c>
      <c r="G2910">
        <v>7.0000000000000007E-2</v>
      </c>
      <c r="H2910">
        <f t="shared" ca="1" si="91"/>
        <v>7.3999999999999996E-2</v>
      </c>
    </row>
    <row r="2911" spans="1:8" x14ac:dyDescent="0.25">
      <c r="A2911" s="2">
        <v>39129</v>
      </c>
      <c r="B2911">
        <v>0.04</v>
      </c>
      <c r="C2911">
        <v>0.05</v>
      </c>
      <c r="D2911">
        <v>7.0000000000000007E-2</v>
      </c>
      <c r="E2911">
        <v>0.08</v>
      </c>
      <c r="F2911" t="str">
        <f t="shared" ca="1" si="90"/>
        <v>NA</v>
      </c>
      <c r="G2911">
        <v>7.0000000000000007E-2</v>
      </c>
      <c r="H2911">
        <f t="shared" ca="1" si="91"/>
        <v>6.2E-2</v>
      </c>
    </row>
    <row r="2912" spans="1:8" x14ac:dyDescent="0.25">
      <c r="A2912" s="2">
        <v>39130</v>
      </c>
      <c r="B2912">
        <v>0.04</v>
      </c>
      <c r="C2912">
        <v>0.06</v>
      </c>
      <c r="D2912">
        <v>0.08</v>
      </c>
      <c r="E2912">
        <v>0.08</v>
      </c>
      <c r="F2912" t="str">
        <f t="shared" ca="1" si="90"/>
        <v>NA</v>
      </c>
      <c r="G2912">
        <v>7.0000000000000007E-2</v>
      </c>
      <c r="H2912">
        <f t="shared" ca="1" si="91"/>
        <v>6.6000000000000003E-2</v>
      </c>
    </row>
    <row r="2913" spans="1:8" x14ac:dyDescent="0.25">
      <c r="A2913" s="2">
        <v>39131</v>
      </c>
      <c r="B2913">
        <v>0.04</v>
      </c>
      <c r="C2913">
        <v>0.05</v>
      </c>
      <c r="D2913">
        <v>7.0000000000000007E-2</v>
      </c>
      <c r="E2913">
        <v>0.09</v>
      </c>
      <c r="F2913" t="str">
        <f t="shared" ca="1" si="90"/>
        <v>NA</v>
      </c>
      <c r="G2913">
        <v>0.08</v>
      </c>
      <c r="H2913">
        <f t="shared" ca="1" si="91"/>
        <v>6.6000000000000003E-2</v>
      </c>
    </row>
    <row r="2914" spans="1:8" x14ac:dyDescent="0.25">
      <c r="A2914" s="2">
        <v>39132</v>
      </c>
      <c r="B2914">
        <v>0.05</v>
      </c>
      <c r="C2914">
        <v>0.05</v>
      </c>
      <c r="D2914">
        <v>0.06</v>
      </c>
      <c r="E2914">
        <v>0.06</v>
      </c>
      <c r="F2914" t="str">
        <f t="shared" ca="1" si="90"/>
        <v>NA</v>
      </c>
      <c r="G2914">
        <v>0.09</v>
      </c>
      <c r="H2914">
        <f t="shared" ca="1" si="91"/>
        <v>6.2E-2</v>
      </c>
    </row>
    <row r="2915" spans="1:8" x14ac:dyDescent="0.25">
      <c r="A2915" s="2">
        <v>39133</v>
      </c>
      <c r="B2915">
        <v>0.05</v>
      </c>
      <c r="C2915">
        <v>7.0000000000000007E-2</v>
      </c>
      <c r="D2915">
        <v>0.08</v>
      </c>
      <c r="E2915">
        <v>0.08</v>
      </c>
      <c r="F2915" t="str">
        <f t="shared" ca="1" si="90"/>
        <v>NA</v>
      </c>
      <c r="G2915">
        <v>0.1</v>
      </c>
      <c r="H2915">
        <f t="shared" ca="1" si="91"/>
        <v>7.5999999999999998E-2</v>
      </c>
    </row>
    <row r="2916" spans="1:8" x14ac:dyDescent="0.25">
      <c r="A2916" s="2">
        <v>39134</v>
      </c>
      <c r="B2916">
        <v>0.04</v>
      </c>
      <c r="C2916">
        <v>0.05</v>
      </c>
      <c r="D2916">
        <v>0.06</v>
      </c>
      <c r="E2916">
        <v>0.06</v>
      </c>
      <c r="F2916" t="str">
        <f t="shared" ca="1" si="90"/>
        <v>NA</v>
      </c>
      <c r="G2916">
        <v>0.04</v>
      </c>
      <c r="H2916">
        <f t="shared" ca="1" si="91"/>
        <v>0.05</v>
      </c>
    </row>
    <row r="2917" spans="1:8" x14ac:dyDescent="0.25">
      <c r="A2917" s="2">
        <v>39135</v>
      </c>
      <c r="B2917">
        <v>0.05</v>
      </c>
      <c r="C2917">
        <v>0.06</v>
      </c>
      <c r="D2917">
        <v>0.09</v>
      </c>
      <c r="E2917">
        <v>7.0000000000000007E-2</v>
      </c>
      <c r="F2917" t="str">
        <f t="shared" ca="1" si="90"/>
        <v>NA</v>
      </c>
      <c r="G2917">
        <v>0.06</v>
      </c>
      <c r="H2917">
        <f t="shared" ca="1" si="91"/>
        <v>6.6000000000000003E-2</v>
      </c>
    </row>
    <row r="2918" spans="1:8" x14ac:dyDescent="0.25">
      <c r="A2918" s="2">
        <v>39136</v>
      </c>
      <c r="B2918">
        <v>0.04</v>
      </c>
      <c r="C2918">
        <v>0.04</v>
      </c>
      <c r="D2918">
        <v>0.03</v>
      </c>
      <c r="E2918">
        <v>0</v>
      </c>
      <c r="F2918" t="str">
        <f t="shared" ca="1" si="90"/>
        <v>NA</v>
      </c>
      <c r="G2918">
        <v>0.04</v>
      </c>
      <c r="H2918">
        <f t="shared" ca="1" si="91"/>
        <v>0.03</v>
      </c>
    </row>
    <row r="2919" spans="1:8" x14ac:dyDescent="0.25">
      <c r="A2919" s="2">
        <v>39137</v>
      </c>
      <c r="B2919">
        <v>0.04</v>
      </c>
      <c r="C2919">
        <v>0.09</v>
      </c>
      <c r="D2919">
        <v>0.08</v>
      </c>
      <c r="E2919">
        <v>0.09</v>
      </c>
      <c r="F2919" t="str">
        <f t="shared" ca="1" si="90"/>
        <v>NA</v>
      </c>
      <c r="G2919">
        <v>7.0000000000000007E-2</v>
      </c>
      <c r="H2919">
        <f t="shared" ca="1" si="91"/>
        <v>7.400000000000001E-2</v>
      </c>
    </row>
    <row r="2920" spans="1:8" x14ac:dyDescent="0.25">
      <c r="A2920" s="2">
        <v>39138</v>
      </c>
      <c r="B2920">
        <v>0.05</v>
      </c>
      <c r="C2920">
        <v>7.0000000000000007E-2</v>
      </c>
      <c r="D2920">
        <v>7.0000000000000007E-2</v>
      </c>
      <c r="E2920">
        <v>0.04</v>
      </c>
      <c r="F2920" t="str">
        <f t="shared" ca="1" si="90"/>
        <v>NA</v>
      </c>
      <c r="G2920">
        <v>0.08</v>
      </c>
      <c r="H2920">
        <f t="shared" ca="1" si="91"/>
        <v>6.2E-2</v>
      </c>
    </row>
    <row r="2921" spans="1:8" x14ac:dyDescent="0.25">
      <c r="A2921" s="2">
        <v>39139</v>
      </c>
      <c r="B2921">
        <v>0.05</v>
      </c>
      <c r="C2921">
        <v>0.08</v>
      </c>
      <c r="D2921">
        <v>0.06</v>
      </c>
      <c r="E2921">
        <v>0.03</v>
      </c>
      <c r="F2921" t="str">
        <f t="shared" ca="1" si="90"/>
        <v>NA</v>
      </c>
      <c r="G2921">
        <v>0.06</v>
      </c>
      <c r="H2921">
        <f t="shared" ca="1" si="91"/>
        <v>5.6000000000000008E-2</v>
      </c>
    </row>
    <row r="2922" spans="1:8" x14ac:dyDescent="0.25">
      <c r="A2922" s="2">
        <v>39140</v>
      </c>
      <c r="B2922">
        <v>0.05</v>
      </c>
      <c r="C2922">
        <v>0.05</v>
      </c>
      <c r="D2922">
        <v>7.0000000000000007E-2</v>
      </c>
      <c r="E2922">
        <v>0.04</v>
      </c>
      <c r="F2922" t="str">
        <f t="shared" ca="1" si="90"/>
        <v>NA</v>
      </c>
      <c r="G2922">
        <v>7.0000000000000007E-2</v>
      </c>
      <c r="H2922">
        <f t="shared" ca="1" si="91"/>
        <v>5.6000000000000008E-2</v>
      </c>
    </row>
    <row r="2923" spans="1:8" x14ac:dyDescent="0.25">
      <c r="A2923" s="2">
        <v>39141</v>
      </c>
      <c r="B2923">
        <v>0.05</v>
      </c>
      <c r="C2923">
        <v>0.11</v>
      </c>
      <c r="D2923">
        <v>0.09</v>
      </c>
      <c r="E2923">
        <v>0.08</v>
      </c>
      <c r="F2923" t="str">
        <f t="shared" ca="1" si="90"/>
        <v>NA</v>
      </c>
      <c r="G2923">
        <v>0.13</v>
      </c>
      <c r="H2923">
        <f t="shared" ca="1" si="91"/>
        <v>9.1999999999999998E-2</v>
      </c>
    </row>
    <row r="2924" spans="1:8" x14ac:dyDescent="0.25">
      <c r="A2924" s="2">
        <v>39142</v>
      </c>
      <c r="B2924">
        <v>0.04</v>
      </c>
      <c r="C2924">
        <v>0.09</v>
      </c>
      <c r="D2924">
        <v>0.09</v>
      </c>
      <c r="E2924">
        <v>0.08</v>
      </c>
      <c r="F2924" t="str">
        <f t="shared" ca="1" si="90"/>
        <v>NA</v>
      </c>
      <c r="G2924">
        <v>0.12</v>
      </c>
      <c r="H2924">
        <f t="shared" ca="1" si="91"/>
        <v>8.3999999999999991E-2</v>
      </c>
    </row>
    <row r="2925" spans="1:8" x14ac:dyDescent="0.25">
      <c r="A2925" s="2">
        <v>39143</v>
      </c>
      <c r="B2925">
        <v>0.05</v>
      </c>
      <c r="C2925">
        <v>0.08</v>
      </c>
      <c r="D2925">
        <v>0.1</v>
      </c>
      <c r="E2925">
        <v>0.08</v>
      </c>
      <c r="F2925" t="str">
        <f t="shared" ca="1" si="90"/>
        <v>NA</v>
      </c>
      <c r="G2925">
        <v>0.13</v>
      </c>
      <c r="H2925">
        <f t="shared" ca="1" si="91"/>
        <v>8.7999999999999995E-2</v>
      </c>
    </row>
    <row r="2926" spans="1:8" x14ac:dyDescent="0.25">
      <c r="A2926" s="2">
        <v>39144</v>
      </c>
      <c r="B2926">
        <v>0.05</v>
      </c>
      <c r="C2926">
        <v>0.09</v>
      </c>
      <c r="D2926">
        <v>0.1</v>
      </c>
      <c r="E2926">
        <v>0.08</v>
      </c>
      <c r="F2926" t="str">
        <f t="shared" ca="1" si="90"/>
        <v>NA</v>
      </c>
      <c r="G2926">
        <v>0.12</v>
      </c>
      <c r="H2926">
        <f t="shared" ca="1" si="91"/>
        <v>8.7999999999999995E-2</v>
      </c>
    </row>
    <row r="2927" spans="1:8" x14ac:dyDescent="0.25">
      <c r="A2927" s="2">
        <v>39145</v>
      </c>
      <c r="B2927">
        <v>0.06</v>
      </c>
      <c r="C2927">
        <v>0.1</v>
      </c>
      <c r="D2927">
        <v>7.0000000000000007E-2</v>
      </c>
      <c r="E2927">
        <v>0.09</v>
      </c>
      <c r="F2927" t="str">
        <f t="shared" ca="1" si="90"/>
        <v>NA</v>
      </c>
      <c r="G2927">
        <v>0.12</v>
      </c>
      <c r="H2927">
        <f t="shared" ca="1" si="91"/>
        <v>8.7999999999999995E-2</v>
      </c>
    </row>
    <row r="2928" spans="1:8" x14ac:dyDescent="0.25">
      <c r="A2928" s="2">
        <v>39146</v>
      </c>
      <c r="B2928">
        <v>0.06</v>
      </c>
      <c r="C2928">
        <v>0.1</v>
      </c>
      <c r="D2928">
        <v>0.08</v>
      </c>
      <c r="E2928">
        <v>0.1</v>
      </c>
      <c r="F2928" t="str">
        <f t="shared" ca="1" si="90"/>
        <v>NA</v>
      </c>
      <c r="G2928">
        <v>0.14000000000000001</v>
      </c>
      <c r="H2928">
        <f t="shared" ca="1" si="91"/>
        <v>9.6000000000000002E-2</v>
      </c>
    </row>
    <row r="2929" spans="1:8" x14ac:dyDescent="0.25">
      <c r="A2929" s="2">
        <v>39147</v>
      </c>
      <c r="B2929">
        <v>0.06</v>
      </c>
      <c r="C2929">
        <v>0.1</v>
      </c>
      <c r="D2929">
        <v>0.11</v>
      </c>
      <c r="E2929">
        <v>0.11</v>
      </c>
      <c r="F2929" t="str">
        <f t="shared" ca="1" si="90"/>
        <v>NA</v>
      </c>
      <c r="G2929">
        <v>0.14000000000000001</v>
      </c>
      <c r="H2929">
        <f t="shared" ca="1" si="91"/>
        <v>0.10400000000000001</v>
      </c>
    </row>
    <row r="2930" spans="1:8" x14ac:dyDescent="0.25">
      <c r="A2930" s="2">
        <v>39148</v>
      </c>
      <c r="B2930">
        <v>7.0000000000000007E-2</v>
      </c>
      <c r="C2930">
        <v>0.17</v>
      </c>
      <c r="D2930">
        <v>0.1</v>
      </c>
      <c r="E2930">
        <v>7.0000000000000007E-2</v>
      </c>
      <c r="F2930" t="str">
        <f t="shared" ca="1" si="90"/>
        <v>NA</v>
      </c>
      <c r="G2930">
        <v>0.13</v>
      </c>
      <c r="H2930">
        <f t="shared" ca="1" si="91"/>
        <v>0.10800000000000001</v>
      </c>
    </row>
    <row r="2931" spans="1:8" x14ac:dyDescent="0.25">
      <c r="A2931" s="2">
        <v>39149</v>
      </c>
      <c r="B2931">
        <v>0.08</v>
      </c>
      <c r="C2931">
        <v>0.16</v>
      </c>
      <c r="D2931">
        <v>0.12</v>
      </c>
      <c r="E2931">
        <v>0.13</v>
      </c>
      <c r="F2931" t="str">
        <f t="shared" ca="1" si="90"/>
        <v>NA</v>
      </c>
      <c r="G2931">
        <v>0.2</v>
      </c>
      <c r="H2931">
        <f t="shared" ca="1" si="91"/>
        <v>0.13799999999999998</v>
      </c>
    </row>
    <row r="2932" spans="1:8" x14ac:dyDescent="0.25">
      <c r="A2932" s="2">
        <v>39150</v>
      </c>
      <c r="B2932">
        <v>0.05</v>
      </c>
      <c r="C2932">
        <v>0.08</v>
      </c>
      <c r="D2932">
        <v>0.08</v>
      </c>
      <c r="E2932">
        <v>7.0000000000000007E-2</v>
      </c>
      <c r="F2932" t="str">
        <f t="shared" ca="1" si="90"/>
        <v>NA</v>
      </c>
      <c r="G2932">
        <v>0.1</v>
      </c>
      <c r="H2932">
        <f t="shared" ca="1" si="91"/>
        <v>7.5999999999999998E-2</v>
      </c>
    </row>
    <row r="2933" spans="1:8" x14ac:dyDescent="0.25">
      <c r="A2933" s="2">
        <v>39151</v>
      </c>
      <c r="B2933">
        <v>0.06</v>
      </c>
      <c r="C2933">
        <v>0.09</v>
      </c>
      <c r="D2933">
        <v>0.09</v>
      </c>
      <c r="E2933">
        <v>0.08</v>
      </c>
      <c r="F2933" t="str">
        <f t="shared" ca="1" si="90"/>
        <v>NA</v>
      </c>
      <c r="G2933">
        <v>0.14000000000000001</v>
      </c>
      <c r="H2933">
        <f t="shared" ca="1" si="91"/>
        <v>9.1999999999999998E-2</v>
      </c>
    </row>
    <row r="2934" spans="1:8" x14ac:dyDescent="0.25">
      <c r="A2934" s="2">
        <v>39152</v>
      </c>
      <c r="B2934">
        <v>7.0000000000000007E-2</v>
      </c>
      <c r="C2934">
        <v>0</v>
      </c>
      <c r="D2934">
        <v>0.18</v>
      </c>
      <c r="E2934">
        <v>0.18</v>
      </c>
      <c r="F2934" t="str">
        <f t="shared" ca="1" si="90"/>
        <v>NA</v>
      </c>
      <c r="G2934">
        <v>0.17</v>
      </c>
      <c r="H2934">
        <f t="shared" ca="1" si="91"/>
        <v>0.12</v>
      </c>
    </row>
    <row r="2935" spans="1:8" x14ac:dyDescent="0.25">
      <c r="A2935" s="2">
        <v>39153</v>
      </c>
      <c r="B2935">
        <v>0.09</v>
      </c>
      <c r="C2935">
        <v>0</v>
      </c>
      <c r="D2935">
        <v>0.2</v>
      </c>
      <c r="E2935">
        <v>0.19</v>
      </c>
      <c r="F2935" t="str">
        <f t="shared" ca="1" si="90"/>
        <v>NA</v>
      </c>
      <c r="G2935">
        <v>0.21</v>
      </c>
      <c r="H2935">
        <f t="shared" ca="1" si="91"/>
        <v>0.13800000000000001</v>
      </c>
    </row>
    <row r="2936" spans="1:8" x14ac:dyDescent="0.25">
      <c r="A2936" s="2">
        <v>39154</v>
      </c>
      <c r="B2936">
        <v>0.08</v>
      </c>
      <c r="C2936">
        <v>0</v>
      </c>
      <c r="D2936">
        <v>0.17</v>
      </c>
      <c r="E2936">
        <v>0.15</v>
      </c>
      <c r="F2936" t="str">
        <f t="shared" ca="1" si="90"/>
        <v>NA</v>
      </c>
      <c r="G2936">
        <v>0.18</v>
      </c>
      <c r="H2936">
        <f t="shared" ca="1" si="91"/>
        <v>0.11600000000000002</v>
      </c>
    </row>
    <row r="2937" spans="1:8" x14ac:dyDescent="0.25">
      <c r="A2937" s="2">
        <v>39155</v>
      </c>
      <c r="B2937">
        <v>0.05</v>
      </c>
      <c r="C2937">
        <v>0</v>
      </c>
      <c r="D2937">
        <v>0.11</v>
      </c>
      <c r="E2937">
        <v>0.09</v>
      </c>
      <c r="F2937" t="str">
        <f t="shared" ca="1" si="90"/>
        <v>NA</v>
      </c>
      <c r="G2937">
        <v>0.14000000000000001</v>
      </c>
      <c r="H2937">
        <f t="shared" ca="1" si="91"/>
        <v>7.8E-2</v>
      </c>
    </row>
    <row r="2938" spans="1:8" x14ac:dyDescent="0.25">
      <c r="A2938" s="2">
        <v>39156</v>
      </c>
      <c r="B2938">
        <v>0.08</v>
      </c>
      <c r="C2938">
        <v>0.2</v>
      </c>
      <c r="D2938">
        <v>0.2</v>
      </c>
      <c r="E2938">
        <v>0.18</v>
      </c>
      <c r="F2938" t="str">
        <f t="shared" ca="1" si="90"/>
        <v>NA</v>
      </c>
      <c r="G2938">
        <v>0.19</v>
      </c>
      <c r="H2938">
        <f t="shared" ca="1" si="91"/>
        <v>0.17</v>
      </c>
    </row>
    <row r="2939" spans="1:8" x14ac:dyDescent="0.25">
      <c r="A2939" s="2">
        <v>39157</v>
      </c>
      <c r="B2939">
        <v>0.09</v>
      </c>
      <c r="C2939">
        <v>0.26</v>
      </c>
      <c r="D2939">
        <v>0.25</v>
      </c>
      <c r="E2939">
        <v>0.22</v>
      </c>
      <c r="F2939" t="str">
        <f t="shared" ca="1" si="90"/>
        <v>NA</v>
      </c>
      <c r="G2939">
        <v>0.25</v>
      </c>
      <c r="H2939">
        <f t="shared" ca="1" si="91"/>
        <v>0.21399999999999997</v>
      </c>
    </row>
    <row r="2940" spans="1:8" x14ac:dyDescent="0.25">
      <c r="A2940" s="2">
        <v>39158</v>
      </c>
      <c r="B2940">
        <v>0.09</v>
      </c>
      <c r="C2940">
        <v>0</v>
      </c>
      <c r="D2940">
        <v>0.33</v>
      </c>
      <c r="E2940">
        <v>0.3</v>
      </c>
      <c r="F2940" t="str">
        <f t="shared" ca="1" si="90"/>
        <v>NA</v>
      </c>
      <c r="G2940">
        <v>0.33</v>
      </c>
      <c r="H2940">
        <f t="shared" ca="1" si="91"/>
        <v>0.21000000000000002</v>
      </c>
    </row>
    <row r="2941" spans="1:8" x14ac:dyDescent="0.25">
      <c r="A2941" s="2">
        <v>39159</v>
      </c>
      <c r="B2941">
        <v>0.09</v>
      </c>
      <c r="C2941">
        <v>0</v>
      </c>
      <c r="D2941">
        <v>0.21</v>
      </c>
      <c r="E2941">
        <v>0.17</v>
      </c>
      <c r="F2941" t="str">
        <f t="shared" ca="1" si="90"/>
        <v>NA</v>
      </c>
      <c r="G2941">
        <v>0.24</v>
      </c>
      <c r="H2941">
        <f t="shared" ca="1" si="91"/>
        <v>0.14199999999999999</v>
      </c>
    </row>
    <row r="2942" spans="1:8" x14ac:dyDescent="0.25">
      <c r="A2942" s="2">
        <v>39160</v>
      </c>
      <c r="B2942">
        <v>0.09</v>
      </c>
      <c r="C2942">
        <v>0</v>
      </c>
      <c r="D2942">
        <v>0.28999999999999998</v>
      </c>
      <c r="E2942">
        <v>0.25</v>
      </c>
      <c r="F2942" t="str">
        <f t="shared" ca="1" si="90"/>
        <v>NA</v>
      </c>
      <c r="G2942">
        <v>0.27</v>
      </c>
      <c r="H2942">
        <f t="shared" ca="1" si="91"/>
        <v>0.18</v>
      </c>
    </row>
    <row r="2943" spans="1:8" x14ac:dyDescent="0.25">
      <c r="A2943" s="2">
        <v>39161</v>
      </c>
      <c r="B2943">
        <v>0.09</v>
      </c>
      <c r="C2943">
        <v>0</v>
      </c>
      <c r="D2943">
        <v>0.37</v>
      </c>
      <c r="E2943">
        <v>0.35</v>
      </c>
      <c r="F2943" t="str">
        <f t="shared" ca="1" si="90"/>
        <v>NA</v>
      </c>
      <c r="G2943">
        <v>0.35</v>
      </c>
      <c r="H2943">
        <f t="shared" ca="1" si="91"/>
        <v>0.23199999999999998</v>
      </c>
    </row>
    <row r="2944" spans="1:8" x14ac:dyDescent="0.25">
      <c r="A2944" s="2">
        <v>39162</v>
      </c>
      <c r="B2944">
        <v>0.08</v>
      </c>
      <c r="C2944">
        <v>0</v>
      </c>
      <c r="D2944">
        <v>0.24</v>
      </c>
      <c r="E2944">
        <v>0.21</v>
      </c>
      <c r="F2944" t="str">
        <f t="shared" ca="1" si="90"/>
        <v>NA</v>
      </c>
      <c r="G2944">
        <v>0.19</v>
      </c>
      <c r="H2944">
        <f t="shared" ca="1" si="91"/>
        <v>0.14399999999999999</v>
      </c>
    </row>
    <row r="2945" spans="1:8" x14ac:dyDescent="0.25">
      <c r="A2945" s="2">
        <v>39163</v>
      </c>
      <c r="B2945">
        <v>0.08</v>
      </c>
      <c r="C2945">
        <v>0</v>
      </c>
      <c r="D2945">
        <v>0.27</v>
      </c>
      <c r="E2945">
        <v>0.24</v>
      </c>
      <c r="F2945" t="str">
        <f t="shared" ca="1" si="90"/>
        <v>NA</v>
      </c>
      <c r="G2945">
        <v>0.24</v>
      </c>
      <c r="H2945">
        <f t="shared" ca="1" si="91"/>
        <v>0.16600000000000001</v>
      </c>
    </row>
    <row r="2946" spans="1:8" x14ac:dyDescent="0.25">
      <c r="A2946" s="2">
        <v>39164</v>
      </c>
      <c r="B2946">
        <v>7.0000000000000007E-2</v>
      </c>
      <c r="C2946">
        <v>0</v>
      </c>
      <c r="D2946">
        <v>0.22</v>
      </c>
      <c r="E2946">
        <v>0.18</v>
      </c>
      <c r="F2946" t="str">
        <f t="shared" ca="1" si="90"/>
        <v>NA</v>
      </c>
      <c r="G2946">
        <v>0.19</v>
      </c>
      <c r="H2946">
        <f t="shared" ca="1" si="91"/>
        <v>0.13200000000000001</v>
      </c>
    </row>
    <row r="2947" spans="1:8" x14ac:dyDescent="0.25">
      <c r="A2947" s="2">
        <v>39165</v>
      </c>
      <c r="B2947">
        <v>0.1</v>
      </c>
      <c r="C2947">
        <v>0</v>
      </c>
      <c r="D2947">
        <v>0.26</v>
      </c>
      <c r="E2947">
        <v>0.22</v>
      </c>
      <c r="F2947" t="str">
        <f t="shared" ref="F2947:F3010" ca="1" si="92">IFERROR(OFFSET(B$1,MATCH($E2947,$A:$A,0),0),"NA")</f>
        <v>NA</v>
      </c>
      <c r="G2947">
        <v>0.25</v>
      </c>
      <c r="H2947">
        <f t="shared" ref="H2947:H3010" ca="1" si="93">IFERROR(AVERAGE(B2947:G2947),"NA")</f>
        <v>0.16599999999999998</v>
      </c>
    </row>
    <row r="2948" spans="1:8" x14ac:dyDescent="0.25">
      <c r="A2948" s="2">
        <v>39166</v>
      </c>
      <c r="B2948">
        <v>0.1</v>
      </c>
      <c r="C2948">
        <v>0</v>
      </c>
      <c r="D2948">
        <v>0.27</v>
      </c>
      <c r="E2948">
        <v>0.24</v>
      </c>
      <c r="F2948" t="str">
        <f t="shared" ca="1" si="92"/>
        <v>NA</v>
      </c>
      <c r="G2948">
        <v>0.24</v>
      </c>
      <c r="H2948">
        <f t="shared" ca="1" si="93"/>
        <v>0.16999999999999998</v>
      </c>
    </row>
    <row r="2949" spans="1:8" x14ac:dyDescent="0.25">
      <c r="A2949" s="2">
        <v>39167</v>
      </c>
      <c r="B2949">
        <v>0.09</v>
      </c>
      <c r="C2949">
        <v>0</v>
      </c>
      <c r="D2949">
        <v>0.19</v>
      </c>
      <c r="E2949">
        <v>0.15</v>
      </c>
      <c r="F2949" t="str">
        <f t="shared" ca="1" si="92"/>
        <v>NA</v>
      </c>
      <c r="G2949">
        <v>0.17</v>
      </c>
      <c r="H2949">
        <f t="shared" ca="1" si="93"/>
        <v>0.12000000000000002</v>
      </c>
    </row>
    <row r="2950" spans="1:8" x14ac:dyDescent="0.25">
      <c r="A2950" s="2">
        <v>39168</v>
      </c>
      <c r="B2950">
        <v>0.1</v>
      </c>
      <c r="C2950">
        <v>0</v>
      </c>
      <c r="D2950">
        <v>0.43</v>
      </c>
      <c r="E2950">
        <v>0.44</v>
      </c>
      <c r="F2950" t="str">
        <f t="shared" ca="1" si="92"/>
        <v>NA</v>
      </c>
      <c r="G2950">
        <v>0.41</v>
      </c>
      <c r="H2950">
        <f t="shared" ca="1" si="93"/>
        <v>0.27599999999999997</v>
      </c>
    </row>
    <row r="2951" spans="1:8" x14ac:dyDescent="0.25">
      <c r="A2951" s="2">
        <v>39169</v>
      </c>
      <c r="B2951">
        <v>0.08</v>
      </c>
      <c r="C2951">
        <v>0</v>
      </c>
      <c r="D2951">
        <v>0.19</v>
      </c>
      <c r="E2951">
        <v>0.14000000000000001</v>
      </c>
      <c r="F2951" t="str">
        <f t="shared" ca="1" si="92"/>
        <v>NA</v>
      </c>
      <c r="G2951">
        <v>0.19</v>
      </c>
      <c r="H2951">
        <f t="shared" ca="1" si="93"/>
        <v>0.12000000000000002</v>
      </c>
    </row>
    <row r="2952" spans="1:8" x14ac:dyDescent="0.25">
      <c r="A2952" s="2">
        <v>39170</v>
      </c>
      <c r="B2952">
        <v>0.06</v>
      </c>
      <c r="C2952">
        <v>0.11</v>
      </c>
      <c r="D2952">
        <v>0.11</v>
      </c>
      <c r="E2952">
        <v>7.0000000000000007E-2</v>
      </c>
      <c r="F2952" t="str">
        <f t="shared" ca="1" si="92"/>
        <v>NA</v>
      </c>
      <c r="G2952">
        <v>0.11</v>
      </c>
      <c r="H2952">
        <f t="shared" ca="1" si="93"/>
        <v>9.1999999999999998E-2</v>
      </c>
    </row>
    <row r="2953" spans="1:8" x14ac:dyDescent="0.25">
      <c r="A2953" s="2">
        <v>39171</v>
      </c>
      <c r="B2953">
        <v>0.09</v>
      </c>
      <c r="C2953">
        <v>0.23</v>
      </c>
      <c r="D2953">
        <v>0.24</v>
      </c>
      <c r="E2953">
        <v>0.18</v>
      </c>
      <c r="F2953" t="str">
        <f t="shared" ca="1" si="92"/>
        <v>NA</v>
      </c>
      <c r="G2953">
        <v>0.23</v>
      </c>
      <c r="H2953">
        <f t="shared" ca="1" si="93"/>
        <v>0.19400000000000001</v>
      </c>
    </row>
    <row r="2954" spans="1:8" x14ac:dyDescent="0.25">
      <c r="A2954" s="2">
        <v>39172</v>
      </c>
      <c r="B2954">
        <v>0.11</v>
      </c>
      <c r="C2954">
        <v>0.26</v>
      </c>
      <c r="D2954">
        <v>0.33</v>
      </c>
      <c r="E2954">
        <v>0.28000000000000003</v>
      </c>
      <c r="F2954" t="str">
        <f t="shared" ca="1" si="92"/>
        <v>NA</v>
      </c>
      <c r="G2954">
        <v>0.26</v>
      </c>
      <c r="H2954">
        <f t="shared" ca="1" si="93"/>
        <v>0.248</v>
      </c>
    </row>
    <row r="2955" spans="1:8" x14ac:dyDescent="0.25">
      <c r="A2955" s="2">
        <v>39173</v>
      </c>
      <c r="B2955">
        <v>0.1</v>
      </c>
      <c r="C2955">
        <v>0.3</v>
      </c>
      <c r="D2955">
        <v>0.39</v>
      </c>
      <c r="E2955">
        <v>0.28999999999999998</v>
      </c>
      <c r="F2955" t="str">
        <f t="shared" ca="1" si="92"/>
        <v>NA</v>
      </c>
      <c r="G2955">
        <v>0.28000000000000003</v>
      </c>
      <c r="H2955">
        <f t="shared" ca="1" si="93"/>
        <v>0.27200000000000002</v>
      </c>
    </row>
    <row r="2956" spans="1:8" x14ac:dyDescent="0.25">
      <c r="A2956" s="2">
        <v>39174</v>
      </c>
      <c r="B2956">
        <v>0.1</v>
      </c>
      <c r="C2956">
        <v>0.3</v>
      </c>
      <c r="D2956">
        <v>0.21</v>
      </c>
      <c r="E2956">
        <v>0.15</v>
      </c>
      <c r="F2956" t="str">
        <f t="shared" ca="1" si="92"/>
        <v>NA</v>
      </c>
      <c r="G2956">
        <v>0.2</v>
      </c>
      <c r="H2956">
        <f t="shared" ca="1" si="93"/>
        <v>0.192</v>
      </c>
    </row>
    <row r="2957" spans="1:8" x14ac:dyDescent="0.25">
      <c r="A2957" s="2">
        <v>39175</v>
      </c>
      <c r="B2957">
        <v>0.09</v>
      </c>
      <c r="C2957">
        <v>0.17</v>
      </c>
      <c r="D2957">
        <v>0.19</v>
      </c>
      <c r="E2957">
        <v>0.17</v>
      </c>
      <c r="F2957" t="str">
        <f t="shared" ca="1" si="92"/>
        <v>NA</v>
      </c>
      <c r="G2957">
        <v>0.18</v>
      </c>
      <c r="H2957">
        <f t="shared" ca="1" si="93"/>
        <v>0.16</v>
      </c>
    </row>
    <row r="2958" spans="1:8" x14ac:dyDescent="0.25">
      <c r="A2958" s="2">
        <v>39176</v>
      </c>
      <c r="B2958">
        <v>0.08</v>
      </c>
      <c r="C2958">
        <v>0.14000000000000001</v>
      </c>
      <c r="D2958">
        <v>0.2</v>
      </c>
      <c r="E2958">
        <v>0.18</v>
      </c>
      <c r="F2958" t="str">
        <f t="shared" ca="1" si="92"/>
        <v>NA</v>
      </c>
      <c r="G2958">
        <v>0.17</v>
      </c>
      <c r="H2958">
        <f t="shared" ca="1" si="93"/>
        <v>0.15400000000000003</v>
      </c>
    </row>
    <row r="2959" spans="1:8" x14ac:dyDescent="0.25">
      <c r="A2959" s="2">
        <v>39177</v>
      </c>
      <c r="B2959">
        <v>0.04</v>
      </c>
      <c r="C2959">
        <v>7.0000000000000007E-2</v>
      </c>
      <c r="D2959">
        <v>0.06</v>
      </c>
      <c r="E2959">
        <v>0.04</v>
      </c>
      <c r="F2959" t="str">
        <f t="shared" ca="1" si="92"/>
        <v>NA</v>
      </c>
      <c r="G2959">
        <v>0.05</v>
      </c>
      <c r="H2959">
        <f t="shared" ca="1" si="93"/>
        <v>5.2000000000000005E-2</v>
      </c>
    </row>
    <row r="2960" spans="1:8" x14ac:dyDescent="0.25">
      <c r="A2960" s="2">
        <v>39178</v>
      </c>
      <c r="B2960">
        <v>0.05</v>
      </c>
      <c r="C2960">
        <v>0.08</v>
      </c>
      <c r="D2960">
        <v>7.0000000000000007E-2</v>
      </c>
      <c r="E2960">
        <v>0.06</v>
      </c>
      <c r="F2960" t="str">
        <f t="shared" ca="1" si="92"/>
        <v>NA</v>
      </c>
      <c r="G2960">
        <v>0.06</v>
      </c>
      <c r="H2960">
        <f t="shared" ca="1" si="93"/>
        <v>6.4000000000000001E-2</v>
      </c>
    </row>
    <row r="2961" spans="1:8" x14ac:dyDescent="0.25">
      <c r="A2961" s="2">
        <v>39179</v>
      </c>
      <c r="B2961">
        <v>0.03</v>
      </c>
      <c r="C2961">
        <v>0.05</v>
      </c>
      <c r="D2961">
        <v>7.0000000000000007E-2</v>
      </c>
      <c r="E2961">
        <v>0.05</v>
      </c>
      <c r="F2961" t="str">
        <f t="shared" ca="1" si="92"/>
        <v>NA</v>
      </c>
      <c r="G2961">
        <v>0.05</v>
      </c>
      <c r="H2961">
        <f t="shared" ca="1" si="93"/>
        <v>0.05</v>
      </c>
    </row>
    <row r="2962" spans="1:8" x14ac:dyDescent="0.25">
      <c r="A2962" s="2">
        <v>39180</v>
      </c>
      <c r="B2962">
        <v>0.09</v>
      </c>
      <c r="C2962">
        <v>0.12</v>
      </c>
      <c r="D2962">
        <v>0.18</v>
      </c>
      <c r="E2962">
        <v>0.13</v>
      </c>
      <c r="F2962" t="str">
        <f t="shared" ca="1" si="92"/>
        <v>NA</v>
      </c>
      <c r="G2962">
        <v>0.16</v>
      </c>
      <c r="H2962">
        <f t="shared" ca="1" si="93"/>
        <v>0.13600000000000001</v>
      </c>
    </row>
    <row r="2963" spans="1:8" x14ac:dyDescent="0.25">
      <c r="A2963" s="2">
        <v>39181</v>
      </c>
      <c r="B2963">
        <v>0.06</v>
      </c>
      <c r="C2963">
        <v>0.17</v>
      </c>
      <c r="D2963">
        <v>0.13</v>
      </c>
      <c r="E2963">
        <v>0.11</v>
      </c>
      <c r="F2963" t="str">
        <f t="shared" ca="1" si="92"/>
        <v>NA</v>
      </c>
      <c r="G2963">
        <v>0.15</v>
      </c>
      <c r="H2963">
        <f t="shared" ca="1" si="93"/>
        <v>0.124</v>
      </c>
    </row>
    <row r="2964" spans="1:8" x14ac:dyDescent="0.25">
      <c r="A2964" s="2">
        <v>39182</v>
      </c>
      <c r="B2964">
        <v>0.08</v>
      </c>
      <c r="C2964">
        <v>0.23</v>
      </c>
      <c r="D2964">
        <v>0.22</v>
      </c>
      <c r="E2964">
        <v>0.18</v>
      </c>
      <c r="F2964" t="str">
        <f t="shared" ca="1" si="92"/>
        <v>NA</v>
      </c>
      <c r="G2964">
        <v>0.22</v>
      </c>
      <c r="H2964">
        <f t="shared" ca="1" si="93"/>
        <v>0.186</v>
      </c>
    </row>
    <row r="2965" spans="1:8" x14ac:dyDescent="0.25">
      <c r="A2965" s="2">
        <v>39183</v>
      </c>
      <c r="B2965">
        <v>0.06</v>
      </c>
      <c r="C2965">
        <v>0.11</v>
      </c>
      <c r="D2965">
        <v>0.14000000000000001</v>
      </c>
      <c r="E2965">
        <v>0.13</v>
      </c>
      <c r="F2965" t="str">
        <f t="shared" ca="1" si="92"/>
        <v>NA</v>
      </c>
      <c r="G2965">
        <v>0.13</v>
      </c>
      <c r="H2965">
        <f t="shared" ca="1" si="93"/>
        <v>0.11400000000000002</v>
      </c>
    </row>
    <row r="2966" spans="1:8" x14ac:dyDescent="0.25">
      <c r="A2966" s="2">
        <v>39184</v>
      </c>
      <c r="B2966">
        <v>0.05</v>
      </c>
      <c r="C2966">
        <v>0.03</v>
      </c>
      <c r="D2966">
        <v>0.03</v>
      </c>
      <c r="E2966">
        <v>0.01</v>
      </c>
      <c r="F2966" t="str">
        <f t="shared" ca="1" si="92"/>
        <v>NA</v>
      </c>
      <c r="G2966">
        <v>0.02</v>
      </c>
      <c r="H2966">
        <f t="shared" ca="1" si="93"/>
        <v>2.7999999999999997E-2</v>
      </c>
    </row>
    <row r="2967" spans="1:8" x14ac:dyDescent="0.25">
      <c r="A2967" s="2">
        <v>39185</v>
      </c>
      <c r="B2967">
        <v>0.1</v>
      </c>
      <c r="C2967">
        <v>0.12</v>
      </c>
      <c r="D2967">
        <v>0.1</v>
      </c>
      <c r="E2967">
        <v>0.08</v>
      </c>
      <c r="F2967" t="str">
        <f t="shared" ca="1" si="92"/>
        <v>NA</v>
      </c>
      <c r="G2967">
        <v>0.05</v>
      </c>
      <c r="H2967">
        <f t="shared" ca="1" si="93"/>
        <v>0.09</v>
      </c>
    </row>
    <row r="2968" spans="1:8" x14ac:dyDescent="0.25">
      <c r="A2968" s="2">
        <v>39186</v>
      </c>
      <c r="B2968">
        <v>0.12</v>
      </c>
      <c r="C2968">
        <v>0.13</v>
      </c>
      <c r="D2968">
        <v>0.12</v>
      </c>
      <c r="E2968">
        <v>0.08</v>
      </c>
      <c r="F2968" t="str">
        <f t="shared" ca="1" si="92"/>
        <v>NA</v>
      </c>
      <c r="G2968">
        <v>0.15</v>
      </c>
      <c r="H2968">
        <f t="shared" ca="1" si="93"/>
        <v>0.12</v>
      </c>
    </row>
    <row r="2969" spans="1:8" x14ac:dyDescent="0.25">
      <c r="A2969" s="2">
        <v>39187</v>
      </c>
      <c r="B2969">
        <v>0.13</v>
      </c>
      <c r="C2969">
        <v>0.25</v>
      </c>
      <c r="D2969">
        <v>0.27</v>
      </c>
      <c r="E2969">
        <v>0.21</v>
      </c>
      <c r="F2969" t="str">
        <f t="shared" ca="1" si="92"/>
        <v>NA</v>
      </c>
      <c r="G2969">
        <v>0.23</v>
      </c>
      <c r="H2969">
        <f t="shared" ca="1" si="93"/>
        <v>0.21800000000000003</v>
      </c>
    </row>
    <row r="2970" spans="1:8" x14ac:dyDescent="0.25">
      <c r="A2970" s="2">
        <v>39188</v>
      </c>
      <c r="B2970">
        <v>0.06</v>
      </c>
      <c r="C2970">
        <v>0.1</v>
      </c>
      <c r="D2970">
        <v>0.09</v>
      </c>
      <c r="E2970">
        <v>7.0000000000000007E-2</v>
      </c>
      <c r="F2970" t="str">
        <f t="shared" ca="1" si="92"/>
        <v>NA</v>
      </c>
      <c r="G2970">
        <v>0.09</v>
      </c>
      <c r="H2970">
        <f t="shared" ca="1" si="93"/>
        <v>8.2000000000000003E-2</v>
      </c>
    </row>
    <row r="2971" spans="1:8" x14ac:dyDescent="0.25">
      <c r="A2971" s="2">
        <v>39189</v>
      </c>
      <c r="B2971">
        <v>0.12</v>
      </c>
      <c r="C2971">
        <v>0.2</v>
      </c>
      <c r="D2971">
        <v>0.28000000000000003</v>
      </c>
      <c r="E2971">
        <v>0.21</v>
      </c>
      <c r="F2971" t="str">
        <f t="shared" ca="1" si="92"/>
        <v>NA</v>
      </c>
      <c r="G2971">
        <v>0.23</v>
      </c>
      <c r="H2971">
        <f t="shared" ca="1" si="93"/>
        <v>0.20800000000000002</v>
      </c>
    </row>
    <row r="2972" spans="1:8" x14ac:dyDescent="0.25">
      <c r="A2972" s="2">
        <v>39190</v>
      </c>
      <c r="B2972">
        <v>0.14000000000000001</v>
      </c>
      <c r="C2972">
        <v>0.28999999999999998</v>
      </c>
      <c r="D2972">
        <v>0.32</v>
      </c>
      <c r="E2972">
        <v>0.28000000000000003</v>
      </c>
      <c r="F2972" t="str">
        <f t="shared" ca="1" si="92"/>
        <v>NA</v>
      </c>
      <c r="G2972">
        <v>0.28000000000000003</v>
      </c>
      <c r="H2972">
        <f t="shared" ca="1" si="93"/>
        <v>0.26200000000000001</v>
      </c>
    </row>
    <row r="2973" spans="1:8" x14ac:dyDescent="0.25">
      <c r="A2973" s="2">
        <v>39191</v>
      </c>
      <c r="B2973">
        <v>0.14000000000000001</v>
      </c>
      <c r="C2973">
        <v>0.45</v>
      </c>
      <c r="D2973">
        <v>0.47</v>
      </c>
      <c r="E2973">
        <v>0.4</v>
      </c>
      <c r="F2973" t="str">
        <f t="shared" ca="1" si="92"/>
        <v>NA</v>
      </c>
      <c r="G2973">
        <v>0.4</v>
      </c>
      <c r="H2973">
        <f t="shared" ca="1" si="93"/>
        <v>0.372</v>
      </c>
    </row>
    <row r="2974" spans="1:8" x14ac:dyDescent="0.25">
      <c r="A2974" s="2">
        <v>39192</v>
      </c>
      <c r="B2974">
        <v>0.12</v>
      </c>
      <c r="C2974">
        <v>0.23</v>
      </c>
      <c r="D2974">
        <v>0.35</v>
      </c>
      <c r="E2974">
        <v>0.32</v>
      </c>
      <c r="F2974" t="str">
        <f t="shared" ca="1" si="92"/>
        <v>NA</v>
      </c>
      <c r="G2974">
        <v>0.35</v>
      </c>
      <c r="H2974">
        <f t="shared" ca="1" si="93"/>
        <v>0.27400000000000002</v>
      </c>
    </row>
    <row r="2975" spans="1:8" x14ac:dyDescent="0.25">
      <c r="A2975" s="2">
        <v>39193</v>
      </c>
      <c r="B2975">
        <v>0.14000000000000001</v>
      </c>
      <c r="C2975">
        <v>0</v>
      </c>
      <c r="D2975">
        <v>0.27</v>
      </c>
      <c r="E2975">
        <v>0.21</v>
      </c>
      <c r="F2975" t="str">
        <f t="shared" ca="1" si="92"/>
        <v>NA</v>
      </c>
      <c r="G2975">
        <v>0.24</v>
      </c>
      <c r="H2975">
        <f t="shared" ca="1" si="93"/>
        <v>0.17199999999999999</v>
      </c>
    </row>
    <row r="2976" spans="1:8" x14ac:dyDescent="0.25">
      <c r="A2976" s="2">
        <v>39194</v>
      </c>
      <c r="B2976">
        <v>0.14000000000000001</v>
      </c>
      <c r="C2976">
        <v>0</v>
      </c>
      <c r="D2976">
        <v>0.41</v>
      </c>
      <c r="E2976">
        <v>0.41</v>
      </c>
      <c r="F2976" t="str">
        <f t="shared" ca="1" si="92"/>
        <v>NA</v>
      </c>
      <c r="G2976">
        <v>0.38</v>
      </c>
      <c r="H2976">
        <f t="shared" ca="1" si="93"/>
        <v>0.26799999999999996</v>
      </c>
    </row>
    <row r="2977" spans="1:8" x14ac:dyDescent="0.25">
      <c r="A2977" s="2">
        <v>39195</v>
      </c>
      <c r="B2977">
        <v>0.11</v>
      </c>
      <c r="C2977">
        <v>0</v>
      </c>
      <c r="D2977">
        <v>0.22</v>
      </c>
      <c r="E2977">
        <v>0.16</v>
      </c>
      <c r="F2977" t="str">
        <f t="shared" ca="1" si="92"/>
        <v>NA</v>
      </c>
      <c r="G2977">
        <v>0.15</v>
      </c>
      <c r="H2977">
        <f t="shared" ca="1" si="93"/>
        <v>0.128</v>
      </c>
    </row>
    <row r="2978" spans="1:8" x14ac:dyDescent="0.25">
      <c r="A2978" s="2">
        <v>39196</v>
      </c>
      <c r="B2978">
        <v>7.0000000000000007E-2</v>
      </c>
      <c r="C2978">
        <v>0</v>
      </c>
      <c r="D2978">
        <v>0.14000000000000001</v>
      </c>
      <c r="E2978">
        <v>0.11</v>
      </c>
      <c r="F2978" t="str">
        <f t="shared" ca="1" si="92"/>
        <v>NA</v>
      </c>
      <c r="G2978">
        <v>0.14000000000000001</v>
      </c>
      <c r="H2978">
        <f t="shared" ca="1" si="93"/>
        <v>9.1999999999999998E-2</v>
      </c>
    </row>
    <row r="2979" spans="1:8" x14ac:dyDescent="0.25">
      <c r="A2979" s="2">
        <v>39197</v>
      </c>
      <c r="B2979">
        <v>0.13</v>
      </c>
      <c r="C2979">
        <v>0</v>
      </c>
      <c r="D2979">
        <v>0.25</v>
      </c>
      <c r="E2979">
        <v>0.16</v>
      </c>
      <c r="F2979" t="str">
        <f t="shared" ca="1" si="92"/>
        <v>NA</v>
      </c>
      <c r="G2979">
        <v>0.22</v>
      </c>
      <c r="H2979">
        <f t="shared" ca="1" si="93"/>
        <v>0.152</v>
      </c>
    </row>
    <row r="2980" spans="1:8" x14ac:dyDescent="0.25">
      <c r="A2980" s="2">
        <v>39198</v>
      </c>
      <c r="B2980">
        <v>0.14000000000000001</v>
      </c>
      <c r="C2980">
        <v>0</v>
      </c>
      <c r="D2980">
        <v>0.24</v>
      </c>
      <c r="E2980">
        <v>0.14000000000000001</v>
      </c>
      <c r="F2980" t="str">
        <f t="shared" ca="1" si="92"/>
        <v>NA</v>
      </c>
      <c r="G2980">
        <v>0.21</v>
      </c>
      <c r="H2980">
        <f t="shared" ca="1" si="93"/>
        <v>0.14599999999999999</v>
      </c>
    </row>
    <row r="2981" spans="1:8" x14ac:dyDescent="0.25">
      <c r="A2981" s="2">
        <v>39199</v>
      </c>
      <c r="B2981">
        <v>0.15</v>
      </c>
      <c r="C2981">
        <v>0</v>
      </c>
      <c r="D2981">
        <v>0.28999999999999998</v>
      </c>
      <c r="E2981">
        <v>0.2</v>
      </c>
      <c r="F2981" t="str">
        <f t="shared" ca="1" si="92"/>
        <v>NA</v>
      </c>
      <c r="G2981">
        <v>0.23</v>
      </c>
      <c r="H2981">
        <f t="shared" ca="1" si="93"/>
        <v>0.17399999999999999</v>
      </c>
    </row>
    <row r="2982" spans="1:8" x14ac:dyDescent="0.25">
      <c r="A2982" s="2">
        <v>39200</v>
      </c>
      <c r="B2982">
        <v>0.32</v>
      </c>
      <c r="C2982">
        <v>0</v>
      </c>
      <c r="D2982">
        <v>0.4</v>
      </c>
      <c r="E2982">
        <v>0.33</v>
      </c>
      <c r="F2982" t="str">
        <f t="shared" ca="1" si="92"/>
        <v>NA</v>
      </c>
      <c r="G2982">
        <v>0.28999999999999998</v>
      </c>
      <c r="H2982">
        <f t="shared" ca="1" si="93"/>
        <v>0.26800000000000002</v>
      </c>
    </row>
    <row r="2983" spans="1:8" x14ac:dyDescent="0.25">
      <c r="A2983" s="2">
        <v>39201</v>
      </c>
      <c r="B2983">
        <v>0.23</v>
      </c>
      <c r="C2983">
        <v>0</v>
      </c>
      <c r="D2983">
        <v>0.24</v>
      </c>
      <c r="E2983">
        <v>0.17</v>
      </c>
      <c r="F2983" t="str">
        <f t="shared" ca="1" si="92"/>
        <v>NA</v>
      </c>
      <c r="G2983">
        <v>0.2</v>
      </c>
      <c r="H2983">
        <f t="shared" ca="1" si="93"/>
        <v>0.16800000000000001</v>
      </c>
    </row>
    <row r="2984" spans="1:8" x14ac:dyDescent="0.25">
      <c r="A2984" s="2">
        <v>39202</v>
      </c>
      <c r="B2984">
        <v>0.12</v>
      </c>
      <c r="C2984">
        <v>0</v>
      </c>
      <c r="D2984">
        <v>0.23</v>
      </c>
      <c r="E2984">
        <v>0.15</v>
      </c>
      <c r="F2984" t="str">
        <f t="shared" ca="1" si="92"/>
        <v>NA</v>
      </c>
      <c r="G2984">
        <v>0.23</v>
      </c>
      <c r="H2984">
        <f t="shared" ca="1" si="93"/>
        <v>0.14599999999999999</v>
      </c>
    </row>
    <row r="2985" spans="1:8" x14ac:dyDescent="0.25">
      <c r="A2985" s="2">
        <v>39203</v>
      </c>
      <c r="B2985">
        <v>0.15</v>
      </c>
      <c r="C2985">
        <v>0</v>
      </c>
      <c r="D2985">
        <v>0.22</v>
      </c>
      <c r="E2985">
        <v>0.12</v>
      </c>
      <c r="F2985" t="str">
        <f t="shared" ca="1" si="92"/>
        <v>NA</v>
      </c>
      <c r="G2985">
        <v>0.2</v>
      </c>
      <c r="H2985">
        <f t="shared" ca="1" si="93"/>
        <v>0.13799999999999998</v>
      </c>
    </row>
    <row r="2986" spans="1:8" x14ac:dyDescent="0.25">
      <c r="A2986" s="2">
        <v>39204</v>
      </c>
      <c r="B2986">
        <v>0.15</v>
      </c>
      <c r="C2986">
        <v>0</v>
      </c>
      <c r="D2986">
        <v>0.28000000000000003</v>
      </c>
      <c r="E2986">
        <v>0.22</v>
      </c>
      <c r="F2986" t="str">
        <f t="shared" ca="1" si="92"/>
        <v>NA</v>
      </c>
      <c r="G2986">
        <v>0.24</v>
      </c>
      <c r="H2986">
        <f t="shared" ca="1" si="93"/>
        <v>0.17799999999999999</v>
      </c>
    </row>
    <row r="2987" spans="1:8" x14ac:dyDescent="0.25">
      <c r="A2987" s="2">
        <v>39205</v>
      </c>
      <c r="B2987">
        <v>0.13</v>
      </c>
      <c r="C2987">
        <v>0.04</v>
      </c>
      <c r="D2987">
        <v>0.28000000000000003</v>
      </c>
      <c r="E2987">
        <v>0.21</v>
      </c>
      <c r="F2987" t="str">
        <f t="shared" ca="1" si="92"/>
        <v>NA</v>
      </c>
      <c r="G2987">
        <v>0.24</v>
      </c>
      <c r="H2987">
        <f t="shared" ca="1" si="93"/>
        <v>0.18</v>
      </c>
    </row>
    <row r="2988" spans="1:8" x14ac:dyDescent="0.25">
      <c r="A2988" s="2">
        <v>39206</v>
      </c>
      <c r="B2988">
        <v>0.15</v>
      </c>
      <c r="C2988">
        <v>0</v>
      </c>
      <c r="D2988">
        <v>0.39</v>
      </c>
      <c r="E2988">
        <v>0.4</v>
      </c>
      <c r="F2988" t="str">
        <f t="shared" ca="1" si="92"/>
        <v>NA</v>
      </c>
      <c r="G2988">
        <v>0.3</v>
      </c>
      <c r="H2988">
        <f t="shared" ca="1" si="93"/>
        <v>0.248</v>
      </c>
    </row>
    <row r="2989" spans="1:8" x14ac:dyDescent="0.25">
      <c r="A2989" s="2">
        <v>39207</v>
      </c>
      <c r="B2989">
        <v>0.13</v>
      </c>
      <c r="C2989">
        <v>0</v>
      </c>
      <c r="D2989">
        <v>0.25</v>
      </c>
      <c r="E2989">
        <v>0.25</v>
      </c>
      <c r="F2989" t="str">
        <f t="shared" ca="1" si="92"/>
        <v>NA</v>
      </c>
      <c r="G2989">
        <v>0.2</v>
      </c>
      <c r="H2989">
        <f t="shared" ca="1" si="93"/>
        <v>0.16600000000000001</v>
      </c>
    </row>
    <row r="2990" spans="1:8" x14ac:dyDescent="0.25">
      <c r="A2990" s="2">
        <v>39208</v>
      </c>
      <c r="B2990">
        <v>0.13</v>
      </c>
      <c r="C2990">
        <v>0</v>
      </c>
      <c r="D2990">
        <v>0.2</v>
      </c>
      <c r="E2990">
        <v>0.2</v>
      </c>
      <c r="F2990" t="str">
        <f t="shared" ca="1" si="92"/>
        <v>NA</v>
      </c>
      <c r="G2990">
        <v>0.16</v>
      </c>
      <c r="H2990">
        <f t="shared" ca="1" si="93"/>
        <v>0.13800000000000001</v>
      </c>
    </row>
    <row r="2991" spans="1:8" x14ac:dyDescent="0.25">
      <c r="A2991" s="2">
        <v>39209</v>
      </c>
      <c r="B2991">
        <v>0.12</v>
      </c>
      <c r="C2991">
        <v>0</v>
      </c>
      <c r="D2991">
        <v>0.2</v>
      </c>
      <c r="E2991">
        <v>0.22</v>
      </c>
      <c r="F2991" t="str">
        <f t="shared" ca="1" si="92"/>
        <v>NA</v>
      </c>
      <c r="G2991">
        <v>0.16</v>
      </c>
      <c r="H2991">
        <f t="shared" ca="1" si="93"/>
        <v>0.14000000000000001</v>
      </c>
    </row>
    <row r="2992" spans="1:8" x14ac:dyDescent="0.25">
      <c r="A2992" s="2">
        <v>39210</v>
      </c>
      <c r="B2992">
        <v>0.15</v>
      </c>
      <c r="C2992">
        <v>0</v>
      </c>
      <c r="D2992">
        <v>0.24</v>
      </c>
      <c r="E2992">
        <v>0.26</v>
      </c>
      <c r="F2992" t="str">
        <f t="shared" ca="1" si="92"/>
        <v>NA</v>
      </c>
      <c r="G2992">
        <v>0.18</v>
      </c>
      <c r="H2992">
        <f t="shared" ca="1" si="93"/>
        <v>0.16600000000000001</v>
      </c>
    </row>
    <row r="2993" spans="1:8" x14ac:dyDescent="0.25">
      <c r="A2993" s="2">
        <v>39211</v>
      </c>
      <c r="B2993">
        <v>0.16</v>
      </c>
      <c r="C2993">
        <v>0</v>
      </c>
      <c r="D2993">
        <v>0.28000000000000003</v>
      </c>
      <c r="E2993">
        <v>0.28000000000000003</v>
      </c>
      <c r="F2993" t="str">
        <f t="shared" ca="1" si="92"/>
        <v>NA</v>
      </c>
      <c r="G2993">
        <v>0.21</v>
      </c>
      <c r="H2993">
        <f t="shared" ca="1" si="93"/>
        <v>0.186</v>
      </c>
    </row>
    <row r="2994" spans="1:8" x14ac:dyDescent="0.25">
      <c r="A2994" s="2">
        <v>39212</v>
      </c>
      <c r="B2994">
        <v>0.17</v>
      </c>
      <c r="C2994">
        <v>0</v>
      </c>
      <c r="D2994">
        <v>0.28000000000000003</v>
      </c>
      <c r="E2994">
        <v>0.31</v>
      </c>
      <c r="F2994" t="str">
        <f t="shared" ca="1" si="92"/>
        <v>NA</v>
      </c>
      <c r="G2994">
        <v>0.24</v>
      </c>
      <c r="H2994">
        <f t="shared" ca="1" si="93"/>
        <v>0.2</v>
      </c>
    </row>
    <row r="2995" spans="1:8" x14ac:dyDescent="0.25">
      <c r="A2995" s="2">
        <v>39213</v>
      </c>
      <c r="B2995">
        <v>0.17</v>
      </c>
      <c r="C2995">
        <v>0</v>
      </c>
      <c r="D2995">
        <v>0.39</v>
      </c>
      <c r="E2995">
        <v>0.48</v>
      </c>
      <c r="F2995" t="str">
        <f t="shared" ca="1" si="92"/>
        <v>NA</v>
      </c>
      <c r="G2995">
        <v>0.34</v>
      </c>
      <c r="H2995">
        <f t="shared" ca="1" si="93"/>
        <v>0.27600000000000002</v>
      </c>
    </row>
    <row r="2996" spans="1:8" x14ac:dyDescent="0.25">
      <c r="A2996" s="2">
        <v>39214</v>
      </c>
      <c r="B2996">
        <v>0.19</v>
      </c>
      <c r="C2996">
        <v>0</v>
      </c>
      <c r="D2996">
        <v>0.52</v>
      </c>
      <c r="E2996">
        <v>0.57999999999999996</v>
      </c>
      <c r="F2996" t="str">
        <f t="shared" ca="1" si="92"/>
        <v>NA</v>
      </c>
      <c r="G2996">
        <v>0.43</v>
      </c>
      <c r="H2996">
        <f t="shared" ca="1" si="93"/>
        <v>0.34399999999999997</v>
      </c>
    </row>
    <row r="2997" spans="1:8" x14ac:dyDescent="0.25">
      <c r="A2997" s="2">
        <v>39215</v>
      </c>
      <c r="B2997">
        <v>0.16</v>
      </c>
      <c r="C2997">
        <v>0</v>
      </c>
      <c r="D2997">
        <v>0.37</v>
      </c>
      <c r="E2997">
        <v>0.41</v>
      </c>
      <c r="F2997" t="str">
        <f t="shared" ca="1" si="92"/>
        <v>NA</v>
      </c>
      <c r="G2997">
        <v>0.37</v>
      </c>
      <c r="H2997">
        <f t="shared" ca="1" si="93"/>
        <v>0.26200000000000001</v>
      </c>
    </row>
    <row r="2998" spans="1:8" x14ac:dyDescent="0.25">
      <c r="A2998" s="2">
        <v>39216</v>
      </c>
      <c r="B2998">
        <v>0.14000000000000001</v>
      </c>
      <c r="C2998">
        <v>0</v>
      </c>
      <c r="D2998">
        <v>0.19</v>
      </c>
      <c r="E2998">
        <v>0.2</v>
      </c>
      <c r="F2998" t="str">
        <f t="shared" ca="1" si="92"/>
        <v>NA</v>
      </c>
      <c r="G2998">
        <v>0.19</v>
      </c>
      <c r="H2998">
        <f t="shared" ca="1" si="93"/>
        <v>0.14399999999999999</v>
      </c>
    </row>
    <row r="2999" spans="1:8" x14ac:dyDescent="0.25">
      <c r="A2999" s="2">
        <v>39217</v>
      </c>
      <c r="B2999">
        <v>0.15</v>
      </c>
      <c r="C2999">
        <v>0</v>
      </c>
      <c r="D2999">
        <v>0.27</v>
      </c>
      <c r="E2999">
        <v>0.31</v>
      </c>
      <c r="F2999" t="str">
        <f t="shared" ca="1" si="92"/>
        <v>NA</v>
      </c>
      <c r="G2999">
        <v>0.28999999999999998</v>
      </c>
      <c r="H2999">
        <f t="shared" ca="1" si="93"/>
        <v>0.20400000000000001</v>
      </c>
    </row>
    <row r="3000" spans="1:8" x14ac:dyDescent="0.25">
      <c r="A3000" s="2">
        <v>39218</v>
      </c>
      <c r="B3000">
        <v>0.12</v>
      </c>
      <c r="C3000">
        <v>0</v>
      </c>
      <c r="D3000">
        <v>0.24</v>
      </c>
      <c r="E3000">
        <v>0.27</v>
      </c>
      <c r="F3000" t="str">
        <f t="shared" ca="1" si="92"/>
        <v>NA</v>
      </c>
      <c r="G3000">
        <v>0.21</v>
      </c>
      <c r="H3000">
        <f t="shared" ca="1" si="93"/>
        <v>0.16799999999999998</v>
      </c>
    </row>
    <row r="3001" spans="1:8" x14ac:dyDescent="0.25">
      <c r="A3001" s="2">
        <v>39219</v>
      </c>
      <c r="B3001">
        <v>0.17</v>
      </c>
      <c r="C3001">
        <v>0</v>
      </c>
      <c r="D3001">
        <v>0.31</v>
      </c>
      <c r="E3001">
        <v>0.33</v>
      </c>
      <c r="F3001" t="str">
        <f t="shared" ca="1" si="92"/>
        <v>NA</v>
      </c>
      <c r="G3001">
        <v>0.28999999999999998</v>
      </c>
      <c r="H3001">
        <f t="shared" ca="1" si="93"/>
        <v>0.22000000000000003</v>
      </c>
    </row>
    <row r="3002" spans="1:8" x14ac:dyDescent="0.25">
      <c r="A3002" s="2">
        <v>39220</v>
      </c>
      <c r="B3002">
        <v>0.18</v>
      </c>
      <c r="C3002">
        <v>0</v>
      </c>
      <c r="D3002">
        <v>0.28999999999999998</v>
      </c>
      <c r="E3002">
        <v>0.3</v>
      </c>
      <c r="F3002" t="str">
        <f t="shared" ca="1" si="92"/>
        <v>NA</v>
      </c>
      <c r="G3002">
        <v>0.27</v>
      </c>
      <c r="H3002">
        <f t="shared" ca="1" si="93"/>
        <v>0.20800000000000002</v>
      </c>
    </row>
    <row r="3003" spans="1:8" x14ac:dyDescent="0.25">
      <c r="A3003" s="2">
        <v>39221</v>
      </c>
      <c r="B3003">
        <v>0.17</v>
      </c>
      <c r="C3003">
        <v>0</v>
      </c>
      <c r="D3003">
        <v>0.31</v>
      </c>
      <c r="E3003">
        <v>0.3</v>
      </c>
      <c r="F3003" t="str">
        <f t="shared" ca="1" si="92"/>
        <v>NA</v>
      </c>
      <c r="G3003">
        <v>0.27</v>
      </c>
      <c r="H3003">
        <f t="shared" ca="1" si="93"/>
        <v>0.21000000000000002</v>
      </c>
    </row>
    <row r="3004" spans="1:8" x14ac:dyDescent="0.25">
      <c r="A3004" s="2">
        <v>39222</v>
      </c>
      <c r="B3004">
        <v>0.15</v>
      </c>
      <c r="C3004">
        <v>0</v>
      </c>
      <c r="D3004">
        <v>0.31</v>
      </c>
      <c r="E3004">
        <v>0.32</v>
      </c>
      <c r="F3004" t="str">
        <f t="shared" ca="1" si="92"/>
        <v>NA</v>
      </c>
      <c r="G3004">
        <v>0.27</v>
      </c>
      <c r="H3004">
        <f t="shared" ca="1" si="93"/>
        <v>0.21000000000000002</v>
      </c>
    </row>
    <row r="3005" spans="1:8" x14ac:dyDescent="0.25">
      <c r="A3005" s="2">
        <v>39223</v>
      </c>
      <c r="B3005">
        <v>0.18</v>
      </c>
      <c r="C3005">
        <v>0</v>
      </c>
      <c r="D3005">
        <v>0.32</v>
      </c>
      <c r="E3005">
        <v>0.31</v>
      </c>
      <c r="F3005" t="str">
        <f t="shared" ca="1" si="92"/>
        <v>NA</v>
      </c>
      <c r="G3005">
        <v>0.33</v>
      </c>
      <c r="H3005">
        <f t="shared" ca="1" si="93"/>
        <v>0.22800000000000004</v>
      </c>
    </row>
    <row r="3006" spans="1:8" x14ac:dyDescent="0.25">
      <c r="A3006" s="2">
        <v>39224</v>
      </c>
      <c r="B3006">
        <v>0.13</v>
      </c>
      <c r="C3006">
        <v>0</v>
      </c>
      <c r="D3006">
        <v>0.28000000000000003</v>
      </c>
      <c r="E3006">
        <v>0.3</v>
      </c>
      <c r="F3006" t="str">
        <f t="shared" ca="1" si="92"/>
        <v>NA</v>
      </c>
      <c r="G3006">
        <v>0.26</v>
      </c>
      <c r="H3006">
        <f t="shared" ca="1" si="93"/>
        <v>0.19400000000000001</v>
      </c>
    </row>
    <row r="3007" spans="1:8" x14ac:dyDescent="0.25">
      <c r="A3007" s="2">
        <v>39225</v>
      </c>
      <c r="B3007">
        <v>0.16</v>
      </c>
      <c r="C3007">
        <v>0</v>
      </c>
      <c r="D3007">
        <v>0.23</v>
      </c>
      <c r="E3007">
        <v>0.24</v>
      </c>
      <c r="F3007" t="str">
        <f t="shared" ca="1" si="92"/>
        <v>NA</v>
      </c>
      <c r="G3007">
        <v>0.22</v>
      </c>
      <c r="H3007">
        <f t="shared" ca="1" si="93"/>
        <v>0.16999999999999998</v>
      </c>
    </row>
    <row r="3008" spans="1:8" x14ac:dyDescent="0.25">
      <c r="A3008" s="2">
        <v>39226</v>
      </c>
      <c r="B3008">
        <v>0.17</v>
      </c>
      <c r="C3008">
        <v>0</v>
      </c>
      <c r="D3008">
        <v>0.34</v>
      </c>
      <c r="E3008">
        <v>0.37</v>
      </c>
      <c r="F3008" t="str">
        <f t="shared" ca="1" si="92"/>
        <v>NA</v>
      </c>
      <c r="G3008">
        <v>0.28999999999999998</v>
      </c>
      <c r="H3008">
        <f t="shared" ca="1" si="93"/>
        <v>0.23399999999999999</v>
      </c>
    </row>
    <row r="3009" spans="1:8" x14ac:dyDescent="0.25">
      <c r="A3009" s="2">
        <v>39227</v>
      </c>
      <c r="B3009">
        <v>0.18</v>
      </c>
      <c r="C3009">
        <v>0</v>
      </c>
      <c r="D3009">
        <v>0.23</v>
      </c>
      <c r="E3009">
        <v>0.25</v>
      </c>
      <c r="F3009" t="str">
        <f t="shared" ca="1" si="92"/>
        <v>NA</v>
      </c>
      <c r="G3009">
        <v>0.23</v>
      </c>
      <c r="H3009">
        <f t="shared" ca="1" si="93"/>
        <v>0.17799999999999999</v>
      </c>
    </row>
    <row r="3010" spans="1:8" x14ac:dyDescent="0.25">
      <c r="A3010" s="2">
        <v>39228</v>
      </c>
      <c r="B3010">
        <v>0.18</v>
      </c>
      <c r="C3010">
        <v>0</v>
      </c>
      <c r="D3010">
        <v>0.31</v>
      </c>
      <c r="E3010">
        <v>0.35</v>
      </c>
      <c r="F3010" t="str">
        <f t="shared" ca="1" si="92"/>
        <v>NA</v>
      </c>
      <c r="G3010">
        <v>0.28999999999999998</v>
      </c>
      <c r="H3010">
        <f t="shared" ca="1" si="93"/>
        <v>0.22599999999999998</v>
      </c>
    </row>
    <row r="3011" spans="1:8" x14ac:dyDescent="0.25">
      <c r="A3011" s="2">
        <v>39229</v>
      </c>
      <c r="B3011">
        <v>0.27</v>
      </c>
      <c r="C3011">
        <v>0</v>
      </c>
      <c r="D3011">
        <v>0.37</v>
      </c>
      <c r="E3011">
        <v>0.41</v>
      </c>
      <c r="F3011" t="str">
        <f t="shared" ref="F3011:F3074" ca="1" si="94">IFERROR(OFFSET(B$1,MATCH($E3011,$A:$A,0),0),"NA")</f>
        <v>NA</v>
      </c>
      <c r="G3011">
        <v>0.36</v>
      </c>
      <c r="H3011">
        <f t="shared" ref="H3011:H3074" ca="1" si="95">IFERROR(AVERAGE(B3011:G3011),"NA")</f>
        <v>0.28200000000000003</v>
      </c>
    </row>
    <row r="3012" spans="1:8" x14ac:dyDescent="0.25">
      <c r="A3012" s="2">
        <v>39230</v>
      </c>
      <c r="B3012">
        <v>0.18</v>
      </c>
      <c r="C3012">
        <v>0</v>
      </c>
      <c r="D3012">
        <v>0.3</v>
      </c>
      <c r="E3012">
        <v>0.33</v>
      </c>
      <c r="F3012" t="str">
        <f t="shared" ca="1" si="94"/>
        <v>NA</v>
      </c>
      <c r="G3012">
        <v>0.3</v>
      </c>
      <c r="H3012">
        <f t="shared" ca="1" si="95"/>
        <v>0.22200000000000003</v>
      </c>
    </row>
    <row r="3013" spans="1:8" x14ac:dyDescent="0.25">
      <c r="A3013" s="2">
        <v>39231</v>
      </c>
      <c r="B3013">
        <v>0.16</v>
      </c>
      <c r="C3013">
        <v>0</v>
      </c>
      <c r="D3013">
        <v>0.27</v>
      </c>
      <c r="E3013">
        <v>0.26</v>
      </c>
      <c r="F3013" t="str">
        <f t="shared" ca="1" si="94"/>
        <v>NA</v>
      </c>
      <c r="G3013">
        <v>0.25</v>
      </c>
      <c r="H3013">
        <f t="shared" ca="1" si="95"/>
        <v>0.188</v>
      </c>
    </row>
    <row r="3014" spans="1:8" x14ac:dyDescent="0.25">
      <c r="A3014" s="2">
        <v>39232</v>
      </c>
      <c r="B3014">
        <v>0.16</v>
      </c>
      <c r="C3014">
        <v>0</v>
      </c>
      <c r="D3014">
        <v>0.33</v>
      </c>
      <c r="E3014">
        <v>0.34</v>
      </c>
      <c r="F3014" t="str">
        <f t="shared" ca="1" si="94"/>
        <v>NA</v>
      </c>
      <c r="G3014">
        <v>0.3</v>
      </c>
      <c r="H3014">
        <f t="shared" ca="1" si="95"/>
        <v>0.22600000000000003</v>
      </c>
    </row>
    <row r="3015" spans="1:8" x14ac:dyDescent="0.25">
      <c r="A3015" s="2">
        <v>39233</v>
      </c>
      <c r="B3015">
        <v>0.15</v>
      </c>
      <c r="C3015">
        <v>0</v>
      </c>
      <c r="D3015">
        <v>0.23</v>
      </c>
      <c r="E3015">
        <v>0.24</v>
      </c>
      <c r="F3015" t="str">
        <f t="shared" ca="1" si="94"/>
        <v>NA</v>
      </c>
      <c r="G3015">
        <v>0.22</v>
      </c>
      <c r="H3015">
        <f t="shared" ca="1" si="95"/>
        <v>0.16799999999999998</v>
      </c>
    </row>
    <row r="3016" spans="1:8" x14ac:dyDescent="0.25">
      <c r="A3016" s="2">
        <v>39234</v>
      </c>
      <c r="B3016">
        <v>0.18</v>
      </c>
      <c r="C3016">
        <v>0</v>
      </c>
      <c r="D3016">
        <v>0.27</v>
      </c>
      <c r="E3016">
        <v>0.26</v>
      </c>
      <c r="F3016" t="str">
        <f t="shared" ca="1" si="94"/>
        <v>NA</v>
      </c>
      <c r="G3016">
        <v>0.25</v>
      </c>
      <c r="H3016">
        <f t="shared" ca="1" si="95"/>
        <v>0.192</v>
      </c>
    </row>
    <row r="3017" spans="1:8" x14ac:dyDescent="0.25">
      <c r="A3017" s="2">
        <v>39235</v>
      </c>
      <c r="B3017">
        <v>0.17</v>
      </c>
      <c r="C3017">
        <v>0</v>
      </c>
      <c r="D3017">
        <v>0.24</v>
      </c>
      <c r="E3017">
        <v>0.23</v>
      </c>
      <c r="F3017" t="str">
        <f t="shared" ca="1" si="94"/>
        <v>NA</v>
      </c>
      <c r="G3017">
        <v>0.22</v>
      </c>
      <c r="H3017">
        <f t="shared" ca="1" si="95"/>
        <v>0.17199999999999999</v>
      </c>
    </row>
    <row r="3018" spans="1:8" x14ac:dyDescent="0.25">
      <c r="A3018" s="2">
        <v>39236</v>
      </c>
      <c r="B3018">
        <v>0.17</v>
      </c>
      <c r="C3018">
        <v>0</v>
      </c>
      <c r="D3018">
        <v>0.27</v>
      </c>
      <c r="E3018">
        <v>0.22</v>
      </c>
      <c r="F3018" t="str">
        <f t="shared" ca="1" si="94"/>
        <v>NA</v>
      </c>
      <c r="G3018">
        <v>0.23</v>
      </c>
      <c r="H3018">
        <f t="shared" ca="1" si="95"/>
        <v>0.17799999999999999</v>
      </c>
    </row>
    <row r="3019" spans="1:8" x14ac:dyDescent="0.25">
      <c r="A3019" s="2">
        <v>39237</v>
      </c>
      <c r="B3019">
        <v>0.18</v>
      </c>
      <c r="C3019">
        <v>0.33</v>
      </c>
      <c r="D3019">
        <v>0.38</v>
      </c>
      <c r="E3019">
        <v>0.42</v>
      </c>
      <c r="F3019" t="str">
        <f t="shared" ca="1" si="94"/>
        <v>NA</v>
      </c>
      <c r="G3019">
        <v>0.3</v>
      </c>
      <c r="H3019">
        <f t="shared" ca="1" si="95"/>
        <v>0.32200000000000001</v>
      </c>
    </row>
    <row r="3020" spans="1:8" x14ac:dyDescent="0.25">
      <c r="A3020" s="2">
        <v>39238</v>
      </c>
      <c r="B3020">
        <v>0.17</v>
      </c>
      <c r="C3020">
        <v>0.59</v>
      </c>
      <c r="D3020">
        <v>0.71</v>
      </c>
      <c r="E3020">
        <v>0.7</v>
      </c>
      <c r="F3020" t="str">
        <f t="shared" ca="1" si="94"/>
        <v>NA</v>
      </c>
      <c r="G3020">
        <v>0.6</v>
      </c>
      <c r="H3020">
        <f t="shared" ca="1" si="95"/>
        <v>0.55400000000000005</v>
      </c>
    </row>
    <row r="3021" spans="1:8" x14ac:dyDescent="0.25">
      <c r="A3021" s="2">
        <v>39239</v>
      </c>
      <c r="B3021">
        <v>0.17</v>
      </c>
      <c r="C3021">
        <v>0.43</v>
      </c>
      <c r="D3021">
        <v>0.53</v>
      </c>
      <c r="E3021">
        <v>0.49</v>
      </c>
      <c r="F3021" t="str">
        <f t="shared" ca="1" si="94"/>
        <v>NA</v>
      </c>
      <c r="G3021">
        <v>0.44</v>
      </c>
      <c r="H3021">
        <f t="shared" ca="1" si="95"/>
        <v>0.41200000000000003</v>
      </c>
    </row>
    <row r="3022" spans="1:8" x14ac:dyDescent="0.25">
      <c r="A3022" s="2">
        <v>39240</v>
      </c>
      <c r="B3022">
        <v>0.17</v>
      </c>
      <c r="C3022">
        <v>0.25</v>
      </c>
      <c r="D3022">
        <v>0.33</v>
      </c>
      <c r="E3022">
        <v>0.36</v>
      </c>
      <c r="F3022" t="str">
        <f t="shared" ca="1" si="94"/>
        <v>NA</v>
      </c>
      <c r="G3022">
        <v>0.28000000000000003</v>
      </c>
      <c r="H3022">
        <f t="shared" ca="1" si="95"/>
        <v>0.27799999999999997</v>
      </c>
    </row>
    <row r="3023" spans="1:8" x14ac:dyDescent="0.25">
      <c r="A3023" s="2">
        <v>39241</v>
      </c>
      <c r="B3023">
        <v>0.15</v>
      </c>
      <c r="C3023">
        <v>0.36</v>
      </c>
      <c r="D3023">
        <v>0.33</v>
      </c>
      <c r="E3023">
        <v>0.31</v>
      </c>
      <c r="F3023" t="str">
        <f t="shared" ca="1" si="94"/>
        <v>NA</v>
      </c>
      <c r="G3023">
        <v>0.28000000000000003</v>
      </c>
      <c r="H3023">
        <f t="shared" ca="1" si="95"/>
        <v>0.28600000000000003</v>
      </c>
    </row>
    <row r="3024" spans="1:8" x14ac:dyDescent="0.25">
      <c r="A3024" s="2">
        <v>39242</v>
      </c>
      <c r="B3024">
        <v>0.2</v>
      </c>
      <c r="C3024">
        <v>0.28999999999999998</v>
      </c>
      <c r="D3024">
        <v>0.35</v>
      </c>
      <c r="E3024">
        <v>0.42</v>
      </c>
      <c r="F3024" t="str">
        <f t="shared" ca="1" si="94"/>
        <v>NA</v>
      </c>
      <c r="G3024">
        <v>0.31</v>
      </c>
      <c r="H3024">
        <f t="shared" ca="1" si="95"/>
        <v>0.314</v>
      </c>
    </row>
    <row r="3025" spans="1:8" x14ac:dyDescent="0.25">
      <c r="A3025" s="2">
        <v>39243</v>
      </c>
      <c r="B3025">
        <v>0.15</v>
      </c>
      <c r="C3025">
        <v>0.31</v>
      </c>
      <c r="D3025">
        <v>0.31</v>
      </c>
      <c r="E3025">
        <v>0.41</v>
      </c>
      <c r="F3025" t="str">
        <f t="shared" ca="1" si="94"/>
        <v>NA</v>
      </c>
      <c r="G3025">
        <v>0.36</v>
      </c>
      <c r="H3025">
        <f t="shared" ca="1" si="95"/>
        <v>0.308</v>
      </c>
    </row>
    <row r="3026" spans="1:8" x14ac:dyDescent="0.25">
      <c r="A3026" s="2">
        <v>39244</v>
      </c>
      <c r="B3026">
        <v>0.11</v>
      </c>
      <c r="C3026">
        <v>0.26</v>
      </c>
      <c r="D3026">
        <v>0.28000000000000003</v>
      </c>
      <c r="E3026">
        <v>0.34</v>
      </c>
      <c r="F3026" t="str">
        <f t="shared" ca="1" si="94"/>
        <v>NA</v>
      </c>
      <c r="G3026">
        <v>0.28000000000000003</v>
      </c>
      <c r="H3026">
        <f t="shared" ca="1" si="95"/>
        <v>0.254</v>
      </c>
    </row>
    <row r="3027" spans="1:8" x14ac:dyDescent="0.25">
      <c r="A3027" s="2">
        <v>39245</v>
      </c>
      <c r="B3027">
        <v>0.11</v>
      </c>
      <c r="C3027">
        <v>0.21</v>
      </c>
      <c r="D3027">
        <v>0.16</v>
      </c>
      <c r="E3027">
        <v>0.12</v>
      </c>
      <c r="F3027" t="str">
        <f t="shared" ca="1" si="94"/>
        <v>NA</v>
      </c>
      <c r="G3027">
        <v>0.15</v>
      </c>
      <c r="H3027">
        <f t="shared" ca="1" si="95"/>
        <v>0.15</v>
      </c>
    </row>
    <row r="3028" spans="1:8" x14ac:dyDescent="0.25">
      <c r="A3028" s="2">
        <v>39246</v>
      </c>
      <c r="B3028">
        <v>0.09</v>
      </c>
      <c r="C3028">
        <v>0.09</v>
      </c>
      <c r="D3028">
        <v>0.11</v>
      </c>
      <c r="E3028">
        <v>0.11</v>
      </c>
      <c r="F3028" t="str">
        <f t="shared" ca="1" si="94"/>
        <v>NA</v>
      </c>
      <c r="G3028">
        <v>0.12</v>
      </c>
      <c r="H3028">
        <f t="shared" ca="1" si="95"/>
        <v>0.10400000000000001</v>
      </c>
    </row>
    <row r="3029" spans="1:8" x14ac:dyDescent="0.25">
      <c r="A3029" s="2">
        <v>39247</v>
      </c>
      <c r="B3029">
        <v>0.18</v>
      </c>
      <c r="C3029">
        <v>0.24</v>
      </c>
      <c r="D3029">
        <v>0.23</v>
      </c>
      <c r="E3029">
        <v>0.24</v>
      </c>
      <c r="F3029" t="str">
        <f t="shared" ca="1" si="94"/>
        <v>NA</v>
      </c>
      <c r="G3029">
        <v>0.22</v>
      </c>
      <c r="H3029">
        <f t="shared" ca="1" si="95"/>
        <v>0.22200000000000003</v>
      </c>
    </row>
    <row r="3030" spans="1:8" x14ac:dyDescent="0.25">
      <c r="A3030" s="2">
        <v>39248</v>
      </c>
      <c r="B3030">
        <v>0.19</v>
      </c>
      <c r="C3030">
        <v>0.27</v>
      </c>
      <c r="D3030">
        <v>0.28999999999999998</v>
      </c>
      <c r="E3030">
        <v>0.33</v>
      </c>
      <c r="F3030" t="str">
        <f t="shared" ca="1" si="94"/>
        <v>NA</v>
      </c>
      <c r="G3030">
        <v>0.26</v>
      </c>
      <c r="H3030">
        <f t="shared" ca="1" si="95"/>
        <v>0.26800000000000002</v>
      </c>
    </row>
    <row r="3031" spans="1:8" x14ac:dyDescent="0.25">
      <c r="A3031" s="2">
        <v>39249</v>
      </c>
      <c r="B3031">
        <v>0.2</v>
      </c>
      <c r="C3031">
        <v>0.42</v>
      </c>
      <c r="D3031">
        <v>0.46</v>
      </c>
      <c r="E3031">
        <v>0.57999999999999996</v>
      </c>
      <c r="F3031" t="str">
        <f t="shared" ca="1" si="94"/>
        <v>NA</v>
      </c>
      <c r="G3031">
        <v>0.33</v>
      </c>
      <c r="H3031">
        <f t="shared" ca="1" si="95"/>
        <v>0.39800000000000002</v>
      </c>
    </row>
    <row r="3032" spans="1:8" x14ac:dyDescent="0.25">
      <c r="A3032" s="2">
        <v>39250</v>
      </c>
      <c r="B3032">
        <v>0.2</v>
      </c>
      <c r="C3032">
        <v>0.36</v>
      </c>
      <c r="D3032">
        <v>0.4</v>
      </c>
      <c r="E3032">
        <v>0.38</v>
      </c>
      <c r="F3032" t="str">
        <f t="shared" ca="1" si="94"/>
        <v>NA</v>
      </c>
      <c r="G3032">
        <v>0.35</v>
      </c>
      <c r="H3032">
        <f t="shared" ca="1" si="95"/>
        <v>0.33799999999999997</v>
      </c>
    </row>
    <row r="3033" spans="1:8" x14ac:dyDescent="0.25">
      <c r="A3033" s="2">
        <v>39251</v>
      </c>
      <c r="B3033">
        <v>0.18</v>
      </c>
      <c r="C3033">
        <v>0.31</v>
      </c>
      <c r="D3033">
        <v>0.34</v>
      </c>
      <c r="E3033">
        <v>0.47</v>
      </c>
      <c r="F3033" t="str">
        <f t="shared" ca="1" si="94"/>
        <v>NA</v>
      </c>
      <c r="G3033">
        <v>0.28000000000000003</v>
      </c>
      <c r="H3033">
        <f t="shared" ca="1" si="95"/>
        <v>0.316</v>
      </c>
    </row>
    <row r="3034" spans="1:8" x14ac:dyDescent="0.25">
      <c r="A3034" s="2">
        <v>39252</v>
      </c>
      <c r="B3034">
        <v>0.2</v>
      </c>
      <c r="C3034">
        <v>0.36</v>
      </c>
      <c r="D3034">
        <v>0.42</v>
      </c>
      <c r="E3034">
        <v>0.48</v>
      </c>
      <c r="F3034" t="str">
        <f t="shared" ca="1" si="94"/>
        <v>NA</v>
      </c>
      <c r="G3034">
        <v>0.33</v>
      </c>
      <c r="H3034">
        <f t="shared" ca="1" si="95"/>
        <v>0.35799999999999998</v>
      </c>
    </row>
    <row r="3035" spans="1:8" x14ac:dyDescent="0.25">
      <c r="A3035" s="2">
        <v>39253</v>
      </c>
      <c r="B3035">
        <v>0.21</v>
      </c>
      <c r="C3035">
        <v>0.38</v>
      </c>
      <c r="D3035">
        <v>0.5</v>
      </c>
      <c r="E3035">
        <v>0.6</v>
      </c>
      <c r="F3035" t="str">
        <f t="shared" ca="1" si="94"/>
        <v>NA</v>
      </c>
      <c r="G3035">
        <v>0.35</v>
      </c>
      <c r="H3035">
        <f t="shared" ca="1" si="95"/>
        <v>0.40800000000000003</v>
      </c>
    </row>
    <row r="3036" spans="1:8" x14ac:dyDescent="0.25">
      <c r="A3036" s="2">
        <v>39254</v>
      </c>
      <c r="B3036">
        <v>0.15</v>
      </c>
      <c r="C3036">
        <v>0.3</v>
      </c>
      <c r="D3036">
        <v>0.37</v>
      </c>
      <c r="E3036">
        <v>0.39</v>
      </c>
      <c r="F3036" t="str">
        <f t="shared" ca="1" si="94"/>
        <v>NA</v>
      </c>
      <c r="G3036">
        <v>0.27</v>
      </c>
      <c r="H3036">
        <f t="shared" ca="1" si="95"/>
        <v>0.29599999999999999</v>
      </c>
    </row>
    <row r="3037" spans="1:8" x14ac:dyDescent="0.25">
      <c r="A3037" s="2">
        <v>39255</v>
      </c>
      <c r="B3037">
        <v>0.2</v>
      </c>
      <c r="C3037">
        <v>0.27</v>
      </c>
      <c r="D3037">
        <v>0.33</v>
      </c>
      <c r="E3037">
        <v>0.36</v>
      </c>
      <c r="F3037" t="str">
        <f t="shared" ca="1" si="94"/>
        <v>NA</v>
      </c>
      <c r="G3037">
        <v>0.27</v>
      </c>
      <c r="H3037">
        <f t="shared" ca="1" si="95"/>
        <v>0.28600000000000003</v>
      </c>
    </row>
    <row r="3038" spans="1:8" x14ac:dyDescent="0.25">
      <c r="A3038" s="2">
        <v>39256</v>
      </c>
      <c r="B3038">
        <v>0.2</v>
      </c>
      <c r="C3038">
        <v>0.36</v>
      </c>
      <c r="D3038">
        <v>0.45</v>
      </c>
      <c r="E3038">
        <v>0.55000000000000004</v>
      </c>
      <c r="F3038" t="str">
        <f t="shared" ca="1" si="94"/>
        <v>NA</v>
      </c>
      <c r="G3038">
        <v>0.33</v>
      </c>
      <c r="H3038">
        <f t="shared" ca="1" si="95"/>
        <v>0.378</v>
      </c>
    </row>
    <row r="3039" spans="1:8" x14ac:dyDescent="0.25">
      <c r="A3039" s="2">
        <v>39257</v>
      </c>
      <c r="B3039">
        <v>0.22</v>
      </c>
      <c r="C3039">
        <v>0.42</v>
      </c>
      <c r="D3039">
        <v>0.55000000000000004</v>
      </c>
      <c r="E3039">
        <v>0.7</v>
      </c>
      <c r="F3039" t="str">
        <f t="shared" ca="1" si="94"/>
        <v>NA</v>
      </c>
      <c r="G3039">
        <v>0.37</v>
      </c>
      <c r="H3039">
        <f t="shared" ca="1" si="95"/>
        <v>0.45199999999999996</v>
      </c>
    </row>
    <row r="3040" spans="1:8" x14ac:dyDescent="0.25">
      <c r="A3040" s="2">
        <v>39258</v>
      </c>
      <c r="B3040">
        <v>0.17</v>
      </c>
      <c r="C3040">
        <v>0.28999999999999998</v>
      </c>
      <c r="D3040">
        <v>0.53</v>
      </c>
      <c r="E3040">
        <v>0.41</v>
      </c>
      <c r="F3040" t="str">
        <f t="shared" ca="1" si="94"/>
        <v>NA</v>
      </c>
      <c r="G3040">
        <v>0.27</v>
      </c>
      <c r="H3040">
        <f t="shared" ca="1" si="95"/>
        <v>0.33399999999999996</v>
      </c>
    </row>
    <row r="3041" spans="1:8" x14ac:dyDescent="0.25">
      <c r="A3041" s="2">
        <v>39259</v>
      </c>
      <c r="B3041">
        <v>0.15</v>
      </c>
      <c r="C3041">
        <v>0.24</v>
      </c>
      <c r="D3041">
        <v>0.23</v>
      </c>
      <c r="E3041">
        <v>0.23</v>
      </c>
      <c r="F3041" t="str">
        <f t="shared" ca="1" si="94"/>
        <v>NA</v>
      </c>
      <c r="G3041">
        <v>0.2</v>
      </c>
      <c r="H3041">
        <f t="shared" ca="1" si="95"/>
        <v>0.21000000000000002</v>
      </c>
    </row>
    <row r="3042" spans="1:8" x14ac:dyDescent="0.25">
      <c r="A3042" s="2">
        <v>39260</v>
      </c>
      <c r="B3042">
        <v>0.17</v>
      </c>
      <c r="C3042">
        <v>0.25</v>
      </c>
      <c r="D3042">
        <v>0.1</v>
      </c>
      <c r="E3042">
        <v>0.28999999999999998</v>
      </c>
      <c r="F3042" t="str">
        <f t="shared" ca="1" si="94"/>
        <v>NA</v>
      </c>
      <c r="G3042">
        <v>0.22</v>
      </c>
      <c r="H3042">
        <f t="shared" ca="1" si="95"/>
        <v>0.20600000000000002</v>
      </c>
    </row>
    <row r="3043" spans="1:8" x14ac:dyDescent="0.25">
      <c r="A3043" s="2">
        <v>39261</v>
      </c>
      <c r="B3043">
        <v>0.18</v>
      </c>
      <c r="C3043">
        <v>0.26</v>
      </c>
      <c r="D3043">
        <v>0.14000000000000001</v>
      </c>
      <c r="E3043">
        <v>0.37</v>
      </c>
      <c r="F3043" t="str">
        <f t="shared" ca="1" si="94"/>
        <v>NA</v>
      </c>
      <c r="G3043">
        <v>0.27</v>
      </c>
      <c r="H3043">
        <f t="shared" ca="1" si="95"/>
        <v>0.24400000000000005</v>
      </c>
    </row>
    <row r="3044" spans="1:8" x14ac:dyDescent="0.25">
      <c r="A3044" s="2">
        <v>39262</v>
      </c>
      <c r="B3044">
        <v>0.19</v>
      </c>
      <c r="C3044">
        <v>0.25</v>
      </c>
      <c r="D3044">
        <v>0.11</v>
      </c>
      <c r="E3044">
        <v>0.4</v>
      </c>
      <c r="F3044" t="str">
        <f t="shared" ca="1" si="94"/>
        <v>NA</v>
      </c>
      <c r="G3044">
        <v>0.28000000000000003</v>
      </c>
      <c r="H3044">
        <f t="shared" ca="1" si="95"/>
        <v>0.246</v>
      </c>
    </row>
    <row r="3045" spans="1:8" x14ac:dyDescent="0.25">
      <c r="A3045" s="2">
        <v>39263</v>
      </c>
      <c r="B3045">
        <v>0.19</v>
      </c>
      <c r="C3045">
        <v>0.24</v>
      </c>
      <c r="D3045">
        <v>0.35</v>
      </c>
      <c r="E3045">
        <v>0.42</v>
      </c>
      <c r="F3045" t="str">
        <f t="shared" ca="1" si="94"/>
        <v>NA</v>
      </c>
      <c r="G3045">
        <v>0.27</v>
      </c>
      <c r="H3045">
        <f t="shared" ca="1" si="95"/>
        <v>0.29399999999999998</v>
      </c>
    </row>
    <row r="3046" spans="1:8" x14ac:dyDescent="0.25">
      <c r="A3046" s="2">
        <v>39264</v>
      </c>
      <c r="B3046">
        <v>0.17</v>
      </c>
      <c r="C3046">
        <v>0.21</v>
      </c>
      <c r="D3046">
        <v>0.34</v>
      </c>
      <c r="E3046">
        <v>0.43</v>
      </c>
      <c r="F3046" t="str">
        <f t="shared" ca="1" si="94"/>
        <v>NA</v>
      </c>
      <c r="G3046">
        <v>0.27</v>
      </c>
      <c r="H3046">
        <f t="shared" ca="1" si="95"/>
        <v>0.28399999999999997</v>
      </c>
    </row>
    <row r="3047" spans="1:8" x14ac:dyDescent="0.25">
      <c r="A3047" s="2">
        <v>39265</v>
      </c>
      <c r="B3047">
        <v>0</v>
      </c>
      <c r="C3047">
        <v>0.32</v>
      </c>
      <c r="D3047">
        <v>0.52</v>
      </c>
      <c r="E3047">
        <v>0.52</v>
      </c>
      <c r="F3047" t="str">
        <f t="shared" ca="1" si="94"/>
        <v>NA</v>
      </c>
      <c r="G3047">
        <v>0.28000000000000003</v>
      </c>
      <c r="H3047">
        <f t="shared" ca="1" si="95"/>
        <v>0.32800000000000001</v>
      </c>
    </row>
    <row r="3048" spans="1:8" x14ac:dyDescent="0.25">
      <c r="A3048" s="2">
        <v>39266</v>
      </c>
      <c r="B3048">
        <v>0.18</v>
      </c>
      <c r="C3048">
        <v>0.28999999999999998</v>
      </c>
      <c r="D3048">
        <v>0.32</v>
      </c>
      <c r="E3048">
        <v>0.37</v>
      </c>
      <c r="F3048" t="str">
        <f t="shared" ca="1" si="94"/>
        <v>NA</v>
      </c>
      <c r="G3048">
        <v>0.28999999999999998</v>
      </c>
      <c r="H3048">
        <f t="shared" ca="1" si="95"/>
        <v>0.29000000000000004</v>
      </c>
    </row>
    <row r="3049" spans="1:8" x14ac:dyDescent="0.25">
      <c r="A3049" s="2">
        <v>39267</v>
      </c>
      <c r="B3049">
        <v>0.2</v>
      </c>
      <c r="C3049">
        <v>0.27</v>
      </c>
      <c r="D3049">
        <v>0.32</v>
      </c>
      <c r="E3049">
        <v>0.38</v>
      </c>
      <c r="F3049" t="str">
        <f t="shared" ca="1" si="94"/>
        <v>NA</v>
      </c>
      <c r="G3049">
        <v>0.27</v>
      </c>
      <c r="H3049">
        <f t="shared" ca="1" si="95"/>
        <v>0.28799999999999998</v>
      </c>
    </row>
    <row r="3050" spans="1:8" x14ac:dyDescent="0.25">
      <c r="A3050" s="2">
        <v>39268</v>
      </c>
      <c r="B3050">
        <v>0.2</v>
      </c>
      <c r="C3050">
        <v>0.26</v>
      </c>
      <c r="D3050">
        <v>0.37</v>
      </c>
      <c r="E3050">
        <v>0.42</v>
      </c>
      <c r="F3050" t="str">
        <f t="shared" ca="1" si="94"/>
        <v>NA</v>
      </c>
      <c r="G3050">
        <v>0.27</v>
      </c>
      <c r="H3050">
        <f t="shared" ca="1" si="95"/>
        <v>0.30399999999999999</v>
      </c>
    </row>
    <row r="3051" spans="1:8" x14ac:dyDescent="0.25">
      <c r="A3051" s="2">
        <v>39269</v>
      </c>
      <c r="B3051">
        <v>0.21</v>
      </c>
      <c r="C3051">
        <v>0.36</v>
      </c>
      <c r="D3051">
        <v>0.51</v>
      </c>
      <c r="E3051">
        <v>0.59</v>
      </c>
      <c r="F3051" t="str">
        <f t="shared" ca="1" si="94"/>
        <v>NA</v>
      </c>
      <c r="G3051">
        <v>0.36</v>
      </c>
      <c r="H3051">
        <f t="shared" ca="1" si="95"/>
        <v>0.40599999999999997</v>
      </c>
    </row>
    <row r="3052" spans="1:8" x14ac:dyDescent="0.25">
      <c r="A3052" s="2">
        <v>39270</v>
      </c>
      <c r="B3052">
        <v>0.2</v>
      </c>
      <c r="C3052">
        <v>0.38</v>
      </c>
      <c r="D3052">
        <v>0.5</v>
      </c>
      <c r="E3052">
        <v>0.49</v>
      </c>
      <c r="F3052" t="str">
        <f t="shared" ca="1" si="94"/>
        <v>NA</v>
      </c>
      <c r="G3052">
        <v>0.44</v>
      </c>
      <c r="H3052">
        <f t="shared" ca="1" si="95"/>
        <v>0.40200000000000002</v>
      </c>
    </row>
    <row r="3053" spans="1:8" x14ac:dyDescent="0.25">
      <c r="A3053" s="2">
        <v>39271</v>
      </c>
      <c r="B3053">
        <v>0.19</v>
      </c>
      <c r="C3053">
        <v>0.25</v>
      </c>
      <c r="D3053">
        <v>0.31</v>
      </c>
      <c r="E3053">
        <v>0.35</v>
      </c>
      <c r="F3053" t="str">
        <f t="shared" ca="1" si="94"/>
        <v>NA</v>
      </c>
      <c r="G3053">
        <v>0.3</v>
      </c>
      <c r="H3053">
        <f t="shared" ca="1" si="95"/>
        <v>0.28000000000000003</v>
      </c>
    </row>
    <row r="3054" spans="1:8" x14ac:dyDescent="0.25">
      <c r="A3054" s="2">
        <v>39272</v>
      </c>
      <c r="B3054">
        <v>0.18</v>
      </c>
      <c r="C3054">
        <v>0.28000000000000003</v>
      </c>
      <c r="D3054">
        <v>0</v>
      </c>
      <c r="E3054">
        <v>0.36</v>
      </c>
      <c r="F3054" t="str">
        <f t="shared" ca="1" si="94"/>
        <v>NA</v>
      </c>
      <c r="G3054">
        <v>0.31</v>
      </c>
      <c r="H3054">
        <f t="shared" ca="1" si="95"/>
        <v>0.22600000000000003</v>
      </c>
    </row>
    <row r="3055" spans="1:8" x14ac:dyDescent="0.25">
      <c r="A3055" s="2">
        <v>39273</v>
      </c>
      <c r="B3055">
        <v>0.18</v>
      </c>
      <c r="C3055">
        <v>0.28000000000000003</v>
      </c>
      <c r="D3055">
        <v>0.57999999999999996</v>
      </c>
      <c r="E3055">
        <v>0.51</v>
      </c>
      <c r="F3055" t="str">
        <f t="shared" ca="1" si="94"/>
        <v>NA</v>
      </c>
      <c r="G3055">
        <v>0.39</v>
      </c>
      <c r="H3055">
        <f t="shared" ca="1" si="95"/>
        <v>0.38800000000000001</v>
      </c>
    </row>
    <row r="3056" spans="1:8" x14ac:dyDescent="0.25">
      <c r="A3056" s="2">
        <v>39274</v>
      </c>
      <c r="B3056">
        <v>0.14000000000000001</v>
      </c>
      <c r="C3056">
        <v>0.22</v>
      </c>
      <c r="D3056">
        <v>0.42</v>
      </c>
      <c r="E3056">
        <v>0.28999999999999998</v>
      </c>
      <c r="F3056" t="str">
        <f t="shared" ca="1" si="94"/>
        <v>NA</v>
      </c>
      <c r="G3056">
        <v>0.24</v>
      </c>
      <c r="H3056">
        <f t="shared" ca="1" si="95"/>
        <v>0.26200000000000001</v>
      </c>
    </row>
    <row r="3057" spans="1:8" x14ac:dyDescent="0.25">
      <c r="A3057" s="2">
        <v>39275</v>
      </c>
      <c r="B3057">
        <v>0.2</v>
      </c>
      <c r="C3057">
        <v>0.23</v>
      </c>
      <c r="D3057">
        <v>0.41</v>
      </c>
      <c r="E3057">
        <v>0.36</v>
      </c>
      <c r="F3057" t="str">
        <f t="shared" ca="1" si="94"/>
        <v>NA</v>
      </c>
      <c r="G3057">
        <v>0.28000000000000003</v>
      </c>
      <c r="H3057">
        <f t="shared" ca="1" si="95"/>
        <v>0.29600000000000004</v>
      </c>
    </row>
    <row r="3058" spans="1:8" x14ac:dyDescent="0.25">
      <c r="A3058" s="2">
        <v>39276</v>
      </c>
      <c r="B3058">
        <v>0.19</v>
      </c>
      <c r="C3058">
        <v>0.28000000000000003</v>
      </c>
      <c r="D3058">
        <v>0.47</v>
      </c>
      <c r="E3058">
        <v>0.45</v>
      </c>
      <c r="F3058" t="str">
        <f t="shared" ca="1" si="94"/>
        <v>NA</v>
      </c>
      <c r="G3058">
        <v>0.33</v>
      </c>
      <c r="H3058">
        <f t="shared" ca="1" si="95"/>
        <v>0.34399999999999997</v>
      </c>
    </row>
    <row r="3059" spans="1:8" x14ac:dyDescent="0.25">
      <c r="A3059" s="2">
        <v>39277</v>
      </c>
      <c r="B3059">
        <v>0.19</v>
      </c>
      <c r="C3059">
        <v>0.28999999999999998</v>
      </c>
      <c r="D3059">
        <v>0.6</v>
      </c>
      <c r="E3059">
        <v>0.56000000000000005</v>
      </c>
      <c r="F3059" t="str">
        <f t="shared" ca="1" si="94"/>
        <v>NA</v>
      </c>
      <c r="G3059">
        <v>0.37</v>
      </c>
      <c r="H3059">
        <f t="shared" ca="1" si="95"/>
        <v>0.40200000000000002</v>
      </c>
    </row>
    <row r="3060" spans="1:8" x14ac:dyDescent="0.25">
      <c r="A3060" s="2">
        <v>39278</v>
      </c>
      <c r="B3060">
        <v>0.2</v>
      </c>
      <c r="C3060">
        <v>0.28000000000000003</v>
      </c>
      <c r="D3060">
        <v>0.47</v>
      </c>
      <c r="E3060">
        <v>0.54</v>
      </c>
      <c r="F3060" t="str">
        <f t="shared" ca="1" si="94"/>
        <v>NA</v>
      </c>
      <c r="G3060">
        <v>0.34</v>
      </c>
      <c r="H3060">
        <f t="shared" ca="1" si="95"/>
        <v>0.36599999999999999</v>
      </c>
    </row>
    <row r="3061" spans="1:8" x14ac:dyDescent="0.25">
      <c r="A3061" s="2">
        <v>39279</v>
      </c>
      <c r="B3061">
        <v>0.2</v>
      </c>
      <c r="C3061">
        <v>0.31</v>
      </c>
      <c r="D3061">
        <v>0.56000000000000005</v>
      </c>
      <c r="E3061">
        <v>0.54</v>
      </c>
      <c r="F3061" t="str">
        <f t="shared" ca="1" si="94"/>
        <v>NA</v>
      </c>
      <c r="G3061">
        <v>0.33</v>
      </c>
      <c r="H3061">
        <f t="shared" ca="1" si="95"/>
        <v>0.38800000000000001</v>
      </c>
    </row>
    <row r="3062" spans="1:8" x14ac:dyDescent="0.25">
      <c r="A3062" s="2">
        <v>39280</v>
      </c>
      <c r="B3062">
        <v>0.2</v>
      </c>
      <c r="C3062">
        <v>0.32</v>
      </c>
      <c r="D3062">
        <v>0.75</v>
      </c>
      <c r="E3062">
        <v>0.63</v>
      </c>
      <c r="F3062" t="str">
        <f t="shared" ca="1" si="94"/>
        <v>NA</v>
      </c>
      <c r="G3062">
        <v>0.4</v>
      </c>
      <c r="H3062">
        <f t="shared" ca="1" si="95"/>
        <v>0.45999999999999996</v>
      </c>
    </row>
    <row r="3063" spans="1:8" x14ac:dyDescent="0.25">
      <c r="A3063" s="2">
        <v>39281</v>
      </c>
      <c r="B3063">
        <v>0.17</v>
      </c>
      <c r="C3063">
        <v>0.31</v>
      </c>
      <c r="D3063">
        <v>0.69</v>
      </c>
      <c r="E3063">
        <v>0.44</v>
      </c>
      <c r="F3063" t="str">
        <f t="shared" ca="1" si="94"/>
        <v>NA</v>
      </c>
      <c r="G3063">
        <v>0.41</v>
      </c>
      <c r="H3063">
        <f t="shared" ca="1" si="95"/>
        <v>0.40400000000000003</v>
      </c>
    </row>
    <row r="3064" spans="1:8" x14ac:dyDescent="0.25">
      <c r="A3064" s="2">
        <v>39282</v>
      </c>
      <c r="B3064">
        <v>0.21</v>
      </c>
      <c r="C3064">
        <v>0.3</v>
      </c>
      <c r="D3064">
        <v>0.5</v>
      </c>
      <c r="E3064">
        <v>0.41</v>
      </c>
      <c r="F3064" t="str">
        <f t="shared" ca="1" si="94"/>
        <v>NA</v>
      </c>
      <c r="G3064">
        <v>0.28000000000000003</v>
      </c>
      <c r="H3064">
        <f t="shared" ca="1" si="95"/>
        <v>0.33999999999999997</v>
      </c>
    </row>
    <row r="3065" spans="1:8" x14ac:dyDescent="0.25">
      <c r="A3065" s="2">
        <v>39283</v>
      </c>
      <c r="B3065">
        <v>0.21</v>
      </c>
      <c r="C3065">
        <v>0.42</v>
      </c>
      <c r="D3065">
        <v>0.7</v>
      </c>
      <c r="E3065">
        <v>0.6</v>
      </c>
      <c r="F3065" t="str">
        <f t="shared" ca="1" si="94"/>
        <v>NA</v>
      </c>
      <c r="G3065">
        <v>0.39</v>
      </c>
      <c r="H3065">
        <f t="shared" ca="1" si="95"/>
        <v>0.46400000000000008</v>
      </c>
    </row>
    <row r="3066" spans="1:8" x14ac:dyDescent="0.25">
      <c r="A3066" s="2">
        <v>39284</v>
      </c>
      <c r="B3066">
        <v>0.2</v>
      </c>
      <c r="C3066">
        <v>0.41</v>
      </c>
      <c r="D3066">
        <v>0.64</v>
      </c>
      <c r="E3066">
        <v>0.57999999999999996</v>
      </c>
      <c r="F3066" t="str">
        <f t="shared" ca="1" si="94"/>
        <v>NA</v>
      </c>
      <c r="G3066">
        <v>0.38</v>
      </c>
      <c r="H3066">
        <f t="shared" ca="1" si="95"/>
        <v>0.442</v>
      </c>
    </row>
    <row r="3067" spans="1:8" x14ac:dyDescent="0.25">
      <c r="A3067" s="2">
        <v>39285</v>
      </c>
      <c r="B3067">
        <v>0.2</v>
      </c>
      <c r="C3067">
        <v>0.39</v>
      </c>
      <c r="D3067">
        <v>0.5</v>
      </c>
      <c r="E3067">
        <v>0.49</v>
      </c>
      <c r="F3067" t="str">
        <f t="shared" ca="1" si="94"/>
        <v>NA</v>
      </c>
      <c r="G3067">
        <v>0.32</v>
      </c>
      <c r="H3067">
        <f t="shared" ca="1" si="95"/>
        <v>0.38</v>
      </c>
    </row>
    <row r="3068" spans="1:8" x14ac:dyDescent="0.25">
      <c r="A3068" s="2">
        <v>39286</v>
      </c>
      <c r="B3068">
        <v>0.5</v>
      </c>
      <c r="C3068">
        <v>0.38</v>
      </c>
      <c r="D3068">
        <v>0.15</v>
      </c>
      <c r="E3068">
        <v>0.45</v>
      </c>
      <c r="F3068" t="str">
        <f t="shared" ca="1" si="94"/>
        <v>NA</v>
      </c>
      <c r="G3068">
        <v>0.34</v>
      </c>
      <c r="H3068">
        <f t="shared" ca="1" si="95"/>
        <v>0.36399999999999999</v>
      </c>
    </row>
    <row r="3069" spans="1:8" x14ac:dyDescent="0.25">
      <c r="A3069" s="2">
        <v>39287</v>
      </c>
      <c r="B3069">
        <v>0.49</v>
      </c>
      <c r="C3069">
        <v>0.46</v>
      </c>
      <c r="D3069">
        <v>0.2</v>
      </c>
      <c r="E3069">
        <v>0.59</v>
      </c>
      <c r="F3069" t="str">
        <f t="shared" ca="1" si="94"/>
        <v>NA</v>
      </c>
      <c r="G3069">
        <v>0.37</v>
      </c>
      <c r="H3069">
        <f t="shared" ca="1" si="95"/>
        <v>0.42199999999999999</v>
      </c>
    </row>
    <row r="3070" spans="1:8" x14ac:dyDescent="0.25">
      <c r="A3070" s="2">
        <v>39288</v>
      </c>
      <c r="B3070">
        <v>0.48</v>
      </c>
      <c r="C3070">
        <v>0.43</v>
      </c>
      <c r="D3070">
        <v>0.2</v>
      </c>
      <c r="E3070">
        <v>0.56000000000000005</v>
      </c>
      <c r="F3070" t="str">
        <f t="shared" ca="1" si="94"/>
        <v>NA</v>
      </c>
      <c r="G3070">
        <v>0.38</v>
      </c>
      <c r="H3070">
        <f t="shared" ca="1" si="95"/>
        <v>0.41</v>
      </c>
    </row>
    <row r="3071" spans="1:8" x14ac:dyDescent="0.25">
      <c r="A3071" s="2">
        <v>39289</v>
      </c>
      <c r="B3071">
        <v>0.4</v>
      </c>
      <c r="C3071">
        <v>0.36</v>
      </c>
      <c r="D3071">
        <v>0.19</v>
      </c>
      <c r="E3071">
        <v>0.42</v>
      </c>
      <c r="F3071" t="str">
        <f t="shared" ca="1" si="94"/>
        <v>NA</v>
      </c>
      <c r="G3071">
        <v>0.3</v>
      </c>
      <c r="H3071">
        <f t="shared" ca="1" si="95"/>
        <v>0.33399999999999996</v>
      </c>
    </row>
    <row r="3072" spans="1:8" x14ac:dyDescent="0.25">
      <c r="A3072" s="2">
        <v>39290</v>
      </c>
      <c r="B3072">
        <v>0.42</v>
      </c>
      <c r="C3072">
        <v>0.37</v>
      </c>
      <c r="D3072">
        <v>0.16</v>
      </c>
      <c r="E3072">
        <v>0.3</v>
      </c>
      <c r="F3072" t="str">
        <f t="shared" ca="1" si="94"/>
        <v>NA</v>
      </c>
      <c r="G3072">
        <v>0.32</v>
      </c>
      <c r="H3072">
        <f t="shared" ca="1" si="95"/>
        <v>0.314</v>
      </c>
    </row>
    <row r="3073" spans="1:8" x14ac:dyDescent="0.25">
      <c r="A3073" s="2">
        <v>39291</v>
      </c>
      <c r="B3073">
        <v>0.28000000000000003</v>
      </c>
      <c r="C3073">
        <v>0.24</v>
      </c>
      <c r="D3073">
        <v>0.16</v>
      </c>
      <c r="E3073">
        <v>0.27</v>
      </c>
      <c r="F3073" t="str">
        <f t="shared" ca="1" si="94"/>
        <v>NA</v>
      </c>
      <c r="G3073">
        <v>0.22</v>
      </c>
      <c r="H3073">
        <f t="shared" ca="1" si="95"/>
        <v>0.23400000000000004</v>
      </c>
    </row>
    <row r="3074" spans="1:8" x14ac:dyDescent="0.25">
      <c r="A3074" s="2">
        <v>39292</v>
      </c>
      <c r="B3074">
        <v>0.32</v>
      </c>
      <c r="C3074">
        <v>0.3</v>
      </c>
      <c r="D3074">
        <v>0.17</v>
      </c>
      <c r="E3074">
        <v>0.39</v>
      </c>
      <c r="F3074" t="str">
        <f t="shared" ca="1" si="94"/>
        <v>NA</v>
      </c>
      <c r="G3074">
        <v>0.27</v>
      </c>
      <c r="H3074">
        <f t="shared" ca="1" si="95"/>
        <v>0.29000000000000004</v>
      </c>
    </row>
    <row r="3075" spans="1:8" x14ac:dyDescent="0.25">
      <c r="A3075" s="2">
        <v>39293</v>
      </c>
      <c r="B3075">
        <v>0.41</v>
      </c>
      <c r="C3075">
        <v>0.32</v>
      </c>
      <c r="D3075">
        <v>0.19</v>
      </c>
      <c r="E3075">
        <v>0.47</v>
      </c>
      <c r="F3075" t="str">
        <f t="shared" ref="F3075:F3138" ca="1" si="96">IFERROR(OFFSET(B$1,MATCH($E3075,$A:$A,0),0),"NA")</f>
        <v>NA</v>
      </c>
      <c r="G3075">
        <v>0.3</v>
      </c>
      <c r="H3075">
        <f t="shared" ref="H3075:H3138" ca="1" si="97">IFERROR(AVERAGE(B3075:G3075),"NA")</f>
        <v>0.33799999999999997</v>
      </c>
    </row>
    <row r="3076" spans="1:8" x14ac:dyDescent="0.25">
      <c r="A3076" s="2">
        <v>39294</v>
      </c>
      <c r="B3076">
        <v>0.35</v>
      </c>
      <c r="C3076">
        <v>0.3</v>
      </c>
      <c r="D3076">
        <v>0.16</v>
      </c>
      <c r="E3076">
        <v>0.42</v>
      </c>
      <c r="F3076" t="str">
        <f t="shared" ca="1" si="96"/>
        <v>NA</v>
      </c>
      <c r="G3076">
        <v>0.34</v>
      </c>
      <c r="H3076">
        <f t="shared" ca="1" si="97"/>
        <v>0.314</v>
      </c>
    </row>
    <row r="3077" spans="1:8" x14ac:dyDescent="0.25">
      <c r="A3077" s="2">
        <v>39295</v>
      </c>
      <c r="B3077">
        <v>0.24</v>
      </c>
      <c r="C3077">
        <v>0.23</v>
      </c>
      <c r="D3077">
        <v>0.17</v>
      </c>
      <c r="E3077">
        <v>0.28999999999999998</v>
      </c>
      <c r="F3077" t="str">
        <f t="shared" ca="1" si="96"/>
        <v>NA</v>
      </c>
      <c r="G3077">
        <v>0.22</v>
      </c>
      <c r="H3077">
        <f t="shared" ca="1" si="97"/>
        <v>0.22999999999999998</v>
      </c>
    </row>
    <row r="3078" spans="1:8" x14ac:dyDescent="0.25">
      <c r="A3078" s="2">
        <v>39296</v>
      </c>
      <c r="B3078">
        <v>0.36</v>
      </c>
      <c r="C3078">
        <v>0.27</v>
      </c>
      <c r="D3078">
        <v>0.19</v>
      </c>
      <c r="E3078">
        <v>0.45</v>
      </c>
      <c r="F3078" t="str">
        <f t="shared" ca="1" si="96"/>
        <v>NA</v>
      </c>
      <c r="G3078">
        <v>0.3</v>
      </c>
      <c r="H3078">
        <f t="shared" ca="1" si="97"/>
        <v>0.314</v>
      </c>
    </row>
    <row r="3079" spans="1:8" x14ac:dyDescent="0.25">
      <c r="A3079" s="2">
        <v>39297</v>
      </c>
      <c r="B3079">
        <v>0.41</v>
      </c>
      <c r="C3079">
        <v>0.33</v>
      </c>
      <c r="D3079">
        <v>0.19</v>
      </c>
      <c r="E3079">
        <v>0.46</v>
      </c>
      <c r="F3079" t="str">
        <f t="shared" ca="1" si="96"/>
        <v>NA</v>
      </c>
      <c r="G3079">
        <v>0.3</v>
      </c>
      <c r="H3079">
        <f t="shared" ca="1" si="97"/>
        <v>0.33799999999999997</v>
      </c>
    </row>
    <row r="3080" spans="1:8" x14ac:dyDescent="0.25">
      <c r="A3080" s="2">
        <v>39298</v>
      </c>
      <c r="B3080">
        <v>0.36</v>
      </c>
      <c r="C3080">
        <v>0.28999999999999998</v>
      </c>
      <c r="D3080">
        <v>0.18</v>
      </c>
      <c r="E3080">
        <v>0.36</v>
      </c>
      <c r="F3080" t="str">
        <f t="shared" ca="1" si="96"/>
        <v>NA</v>
      </c>
      <c r="G3080">
        <v>0.27</v>
      </c>
      <c r="H3080">
        <f t="shared" ca="1" si="97"/>
        <v>0.29199999999999998</v>
      </c>
    </row>
    <row r="3081" spans="1:8" x14ac:dyDescent="0.25">
      <c r="A3081" s="2">
        <v>39299</v>
      </c>
      <c r="B3081">
        <v>0.44</v>
      </c>
      <c r="C3081">
        <v>0.36</v>
      </c>
      <c r="D3081">
        <v>0.18</v>
      </c>
      <c r="E3081">
        <v>0.39</v>
      </c>
      <c r="F3081" t="str">
        <f t="shared" ca="1" si="96"/>
        <v>NA</v>
      </c>
      <c r="G3081">
        <v>0.32</v>
      </c>
      <c r="H3081">
        <f t="shared" ca="1" si="97"/>
        <v>0.33800000000000002</v>
      </c>
    </row>
    <row r="3082" spans="1:8" x14ac:dyDescent="0.25">
      <c r="A3082" s="2">
        <v>39300</v>
      </c>
      <c r="B3082">
        <v>0.35</v>
      </c>
      <c r="C3082">
        <v>0.28000000000000003</v>
      </c>
      <c r="D3082">
        <v>0.17</v>
      </c>
      <c r="E3082">
        <v>0.32</v>
      </c>
      <c r="F3082" t="str">
        <f t="shared" ca="1" si="96"/>
        <v>NA</v>
      </c>
      <c r="G3082">
        <v>0.27</v>
      </c>
      <c r="H3082">
        <f t="shared" ca="1" si="97"/>
        <v>0.27800000000000002</v>
      </c>
    </row>
    <row r="3083" spans="1:8" x14ac:dyDescent="0.25">
      <c r="A3083" s="2">
        <v>39301</v>
      </c>
      <c r="B3083">
        <v>0.38</v>
      </c>
      <c r="C3083">
        <v>0.28999999999999998</v>
      </c>
      <c r="D3083">
        <v>0.32</v>
      </c>
      <c r="E3083">
        <v>0.26</v>
      </c>
      <c r="F3083" t="str">
        <f t="shared" ca="1" si="96"/>
        <v>NA</v>
      </c>
      <c r="G3083">
        <v>0.31</v>
      </c>
      <c r="H3083">
        <f t="shared" ca="1" si="97"/>
        <v>0.312</v>
      </c>
    </row>
    <row r="3084" spans="1:8" x14ac:dyDescent="0.25">
      <c r="A3084" s="2">
        <v>39302</v>
      </c>
      <c r="B3084">
        <v>0.47</v>
      </c>
      <c r="C3084">
        <v>0.28000000000000003</v>
      </c>
      <c r="D3084">
        <v>0.44</v>
      </c>
      <c r="E3084">
        <v>0.51</v>
      </c>
      <c r="F3084" t="str">
        <f t="shared" ca="1" si="96"/>
        <v>NA</v>
      </c>
      <c r="G3084">
        <v>0.32</v>
      </c>
      <c r="H3084">
        <f t="shared" ca="1" si="97"/>
        <v>0.40400000000000003</v>
      </c>
    </row>
    <row r="3085" spans="1:8" x14ac:dyDescent="0.25">
      <c r="A3085" s="2">
        <v>39303</v>
      </c>
      <c r="B3085">
        <v>0.47</v>
      </c>
      <c r="C3085">
        <v>0.36</v>
      </c>
      <c r="D3085">
        <v>0.51</v>
      </c>
      <c r="E3085">
        <v>0.57999999999999996</v>
      </c>
      <c r="F3085" t="str">
        <f t="shared" ca="1" si="96"/>
        <v>NA</v>
      </c>
      <c r="G3085">
        <v>0.33</v>
      </c>
      <c r="H3085">
        <f t="shared" ca="1" si="97"/>
        <v>0.45</v>
      </c>
    </row>
    <row r="3086" spans="1:8" x14ac:dyDescent="0.25">
      <c r="A3086" s="2">
        <v>39304</v>
      </c>
      <c r="B3086">
        <v>0.34</v>
      </c>
      <c r="C3086">
        <v>0.26</v>
      </c>
      <c r="D3086">
        <v>0.39</v>
      </c>
      <c r="E3086">
        <v>0.44</v>
      </c>
      <c r="F3086" t="str">
        <f t="shared" ca="1" si="96"/>
        <v>NA</v>
      </c>
      <c r="G3086">
        <v>0.33</v>
      </c>
      <c r="H3086">
        <f t="shared" ca="1" si="97"/>
        <v>0.35200000000000004</v>
      </c>
    </row>
    <row r="3087" spans="1:8" x14ac:dyDescent="0.25">
      <c r="A3087" s="2">
        <v>39305</v>
      </c>
      <c r="B3087">
        <v>0.34</v>
      </c>
      <c r="C3087">
        <v>0.28000000000000003</v>
      </c>
      <c r="D3087">
        <v>0.41</v>
      </c>
      <c r="E3087">
        <v>0.45</v>
      </c>
      <c r="F3087" t="str">
        <f t="shared" ca="1" si="96"/>
        <v>NA</v>
      </c>
      <c r="G3087">
        <v>0.3</v>
      </c>
      <c r="H3087">
        <f t="shared" ca="1" si="97"/>
        <v>0.35599999999999998</v>
      </c>
    </row>
    <row r="3088" spans="1:8" x14ac:dyDescent="0.25">
      <c r="A3088" s="2">
        <v>39306</v>
      </c>
      <c r="B3088">
        <v>0.44</v>
      </c>
      <c r="C3088">
        <v>0.3</v>
      </c>
      <c r="D3088">
        <v>0.5</v>
      </c>
      <c r="E3088">
        <v>0.59</v>
      </c>
      <c r="F3088" t="str">
        <f t="shared" ca="1" si="96"/>
        <v>NA</v>
      </c>
      <c r="G3088">
        <v>0.33</v>
      </c>
      <c r="H3088">
        <f t="shared" ca="1" si="97"/>
        <v>0.43200000000000005</v>
      </c>
    </row>
    <row r="3089" spans="1:8" x14ac:dyDescent="0.25">
      <c r="A3089" s="2">
        <v>39307</v>
      </c>
      <c r="B3089">
        <v>0.46</v>
      </c>
      <c r="C3089">
        <v>0.31</v>
      </c>
      <c r="D3089">
        <v>0.54</v>
      </c>
      <c r="E3089">
        <v>0.6</v>
      </c>
      <c r="F3089" t="str">
        <f t="shared" ca="1" si="96"/>
        <v>NA</v>
      </c>
      <c r="G3089">
        <v>0.33</v>
      </c>
      <c r="H3089">
        <f t="shared" ca="1" si="97"/>
        <v>0.44800000000000006</v>
      </c>
    </row>
    <row r="3090" spans="1:8" x14ac:dyDescent="0.25">
      <c r="A3090" s="2">
        <v>39308</v>
      </c>
      <c r="B3090">
        <v>0.41</v>
      </c>
      <c r="C3090">
        <v>0.32</v>
      </c>
      <c r="D3090">
        <v>0.43</v>
      </c>
      <c r="E3090">
        <v>0.45</v>
      </c>
      <c r="F3090" t="str">
        <f t="shared" ca="1" si="96"/>
        <v>NA</v>
      </c>
      <c r="G3090">
        <v>0.42</v>
      </c>
      <c r="H3090">
        <f t="shared" ca="1" si="97"/>
        <v>0.40599999999999997</v>
      </c>
    </row>
    <row r="3091" spans="1:8" x14ac:dyDescent="0.25">
      <c r="A3091" s="2">
        <v>39309</v>
      </c>
      <c r="B3091">
        <v>0.33</v>
      </c>
      <c r="C3091">
        <v>0.27</v>
      </c>
      <c r="D3091">
        <v>0.33</v>
      </c>
      <c r="E3091">
        <v>0.36</v>
      </c>
      <c r="F3091" t="str">
        <f t="shared" ca="1" si="96"/>
        <v>NA</v>
      </c>
      <c r="G3091">
        <v>0.27</v>
      </c>
      <c r="H3091">
        <f t="shared" ca="1" si="97"/>
        <v>0.312</v>
      </c>
    </row>
    <row r="3092" spans="1:8" x14ac:dyDescent="0.25">
      <c r="A3092" s="2">
        <v>39310</v>
      </c>
      <c r="B3092">
        <v>0.44</v>
      </c>
      <c r="C3092">
        <v>0.31</v>
      </c>
      <c r="D3092">
        <v>0.45</v>
      </c>
      <c r="E3092">
        <v>0.51</v>
      </c>
      <c r="F3092" t="str">
        <f t="shared" ca="1" si="96"/>
        <v>NA</v>
      </c>
      <c r="G3092">
        <v>0.33</v>
      </c>
      <c r="H3092">
        <f t="shared" ca="1" si="97"/>
        <v>0.40800000000000003</v>
      </c>
    </row>
    <row r="3093" spans="1:8" x14ac:dyDescent="0.25">
      <c r="A3093" s="2">
        <v>39311</v>
      </c>
      <c r="B3093">
        <v>0.45</v>
      </c>
      <c r="C3093">
        <v>0.34</v>
      </c>
      <c r="D3093">
        <v>0.5</v>
      </c>
      <c r="E3093">
        <v>0.56000000000000005</v>
      </c>
      <c r="F3093" t="str">
        <f t="shared" ca="1" si="96"/>
        <v>NA</v>
      </c>
      <c r="G3093">
        <v>0.35</v>
      </c>
      <c r="H3093">
        <f t="shared" ca="1" si="97"/>
        <v>0.44000000000000006</v>
      </c>
    </row>
    <row r="3094" spans="1:8" x14ac:dyDescent="0.25">
      <c r="A3094" s="2">
        <v>39312</v>
      </c>
      <c r="B3094">
        <v>0.35</v>
      </c>
      <c r="C3094">
        <v>0.28000000000000003</v>
      </c>
      <c r="D3094">
        <v>0.37</v>
      </c>
      <c r="E3094">
        <v>0.42</v>
      </c>
      <c r="F3094" t="str">
        <f t="shared" ca="1" si="96"/>
        <v>NA</v>
      </c>
      <c r="G3094">
        <v>0.28999999999999998</v>
      </c>
      <c r="H3094">
        <f t="shared" ca="1" si="97"/>
        <v>0.34199999999999997</v>
      </c>
    </row>
    <row r="3095" spans="1:8" x14ac:dyDescent="0.25">
      <c r="A3095" s="2">
        <v>39313</v>
      </c>
      <c r="B3095">
        <v>0.45</v>
      </c>
      <c r="C3095">
        <v>0.33</v>
      </c>
      <c r="D3095">
        <v>0.49</v>
      </c>
      <c r="E3095">
        <v>0.56999999999999995</v>
      </c>
      <c r="F3095" t="str">
        <f t="shared" ca="1" si="96"/>
        <v>NA</v>
      </c>
      <c r="G3095">
        <v>0.4</v>
      </c>
      <c r="H3095">
        <f t="shared" ca="1" si="97"/>
        <v>0.44799999999999995</v>
      </c>
    </row>
    <row r="3096" spans="1:8" x14ac:dyDescent="0.25">
      <c r="A3096" s="2">
        <v>39314</v>
      </c>
      <c r="B3096">
        <v>0.48</v>
      </c>
      <c r="C3096">
        <v>0.32</v>
      </c>
      <c r="D3096">
        <v>0.5</v>
      </c>
      <c r="E3096">
        <v>0.53</v>
      </c>
      <c r="F3096" t="str">
        <f t="shared" ca="1" si="96"/>
        <v>NA</v>
      </c>
      <c r="G3096">
        <v>0.38</v>
      </c>
      <c r="H3096">
        <f t="shared" ca="1" si="97"/>
        <v>0.442</v>
      </c>
    </row>
    <row r="3097" spans="1:8" x14ac:dyDescent="0.25">
      <c r="A3097" s="2">
        <v>39315</v>
      </c>
      <c r="B3097">
        <v>0.4</v>
      </c>
      <c r="C3097">
        <v>0.34</v>
      </c>
      <c r="D3097">
        <v>0.6</v>
      </c>
      <c r="E3097">
        <v>0.62</v>
      </c>
      <c r="F3097" t="str">
        <f t="shared" ca="1" si="96"/>
        <v>NA</v>
      </c>
      <c r="G3097">
        <v>0.44</v>
      </c>
      <c r="H3097">
        <f t="shared" ca="1" si="97"/>
        <v>0.48</v>
      </c>
    </row>
    <row r="3098" spans="1:8" x14ac:dyDescent="0.25">
      <c r="A3098" s="2">
        <v>39316</v>
      </c>
      <c r="B3098">
        <v>0.33</v>
      </c>
      <c r="C3098">
        <v>0.26</v>
      </c>
      <c r="D3098">
        <v>0.37</v>
      </c>
      <c r="E3098">
        <v>0.38</v>
      </c>
      <c r="F3098" t="str">
        <f t="shared" ca="1" si="96"/>
        <v>NA</v>
      </c>
      <c r="G3098">
        <v>0.33</v>
      </c>
      <c r="H3098">
        <f t="shared" ca="1" si="97"/>
        <v>0.33400000000000002</v>
      </c>
    </row>
    <row r="3099" spans="1:8" x14ac:dyDescent="0.25">
      <c r="A3099" s="2">
        <v>39317</v>
      </c>
      <c r="B3099">
        <v>0.16</v>
      </c>
      <c r="C3099">
        <v>0.15</v>
      </c>
      <c r="D3099">
        <v>0.18</v>
      </c>
      <c r="E3099">
        <v>0.22</v>
      </c>
      <c r="F3099" t="str">
        <f t="shared" ca="1" si="96"/>
        <v>NA</v>
      </c>
      <c r="G3099">
        <v>0.19</v>
      </c>
      <c r="H3099">
        <f t="shared" ca="1" si="97"/>
        <v>0.18</v>
      </c>
    </row>
    <row r="3100" spans="1:8" x14ac:dyDescent="0.25">
      <c r="A3100" s="2">
        <v>39318</v>
      </c>
      <c r="B3100">
        <v>0.23</v>
      </c>
      <c r="C3100">
        <v>0.19</v>
      </c>
      <c r="D3100">
        <v>0.36</v>
      </c>
      <c r="E3100">
        <v>0.41</v>
      </c>
      <c r="F3100" t="str">
        <f t="shared" ca="1" si="96"/>
        <v>NA</v>
      </c>
      <c r="G3100">
        <v>0.28999999999999998</v>
      </c>
      <c r="H3100">
        <f t="shared" ca="1" si="97"/>
        <v>0.29599999999999999</v>
      </c>
    </row>
    <row r="3101" spans="1:8" x14ac:dyDescent="0.25">
      <c r="A3101" s="2">
        <v>39319</v>
      </c>
      <c r="B3101">
        <v>0.41</v>
      </c>
      <c r="C3101">
        <v>0.32</v>
      </c>
      <c r="D3101">
        <v>0.47</v>
      </c>
      <c r="E3101">
        <v>0.51</v>
      </c>
      <c r="F3101" t="str">
        <f t="shared" ca="1" si="96"/>
        <v>NA</v>
      </c>
      <c r="G3101">
        <v>0.38</v>
      </c>
      <c r="H3101">
        <f t="shared" ca="1" si="97"/>
        <v>0.41799999999999998</v>
      </c>
    </row>
    <row r="3102" spans="1:8" x14ac:dyDescent="0.25">
      <c r="A3102" s="2">
        <v>39320</v>
      </c>
      <c r="B3102">
        <v>0.48</v>
      </c>
      <c r="C3102">
        <v>0.35</v>
      </c>
      <c r="D3102">
        <v>0.68</v>
      </c>
      <c r="E3102">
        <v>0.68</v>
      </c>
      <c r="F3102" t="str">
        <f t="shared" ca="1" si="96"/>
        <v>NA</v>
      </c>
      <c r="G3102">
        <v>0.44</v>
      </c>
      <c r="H3102">
        <f t="shared" ca="1" si="97"/>
        <v>0.52600000000000002</v>
      </c>
    </row>
    <row r="3103" spans="1:8" x14ac:dyDescent="0.25">
      <c r="A3103" s="2">
        <v>39321</v>
      </c>
      <c r="B3103">
        <v>0.31</v>
      </c>
      <c r="C3103">
        <v>0.25</v>
      </c>
      <c r="D3103">
        <v>0.34</v>
      </c>
      <c r="E3103">
        <v>0.35</v>
      </c>
      <c r="F3103" t="str">
        <f t="shared" ca="1" si="96"/>
        <v>NA</v>
      </c>
      <c r="G3103">
        <v>0.3</v>
      </c>
      <c r="H3103">
        <f t="shared" ca="1" si="97"/>
        <v>0.31</v>
      </c>
    </row>
    <row r="3104" spans="1:8" x14ac:dyDescent="0.25">
      <c r="A3104" s="2">
        <v>39322</v>
      </c>
      <c r="B3104">
        <v>0.11</v>
      </c>
      <c r="C3104">
        <v>0.12</v>
      </c>
      <c r="D3104">
        <v>0.15</v>
      </c>
      <c r="E3104">
        <v>0.15</v>
      </c>
      <c r="F3104" t="str">
        <f t="shared" ca="1" si="96"/>
        <v>NA</v>
      </c>
      <c r="G3104">
        <v>0.16</v>
      </c>
      <c r="H3104">
        <f t="shared" ca="1" si="97"/>
        <v>0.13800000000000001</v>
      </c>
    </row>
    <row r="3105" spans="1:8" x14ac:dyDescent="0.25">
      <c r="A3105" s="2">
        <v>39323</v>
      </c>
      <c r="B3105">
        <v>0.19</v>
      </c>
      <c r="C3105">
        <v>0.16</v>
      </c>
      <c r="D3105">
        <v>0.26</v>
      </c>
      <c r="E3105">
        <v>0.31</v>
      </c>
      <c r="F3105" t="str">
        <f t="shared" ca="1" si="96"/>
        <v>NA</v>
      </c>
      <c r="G3105">
        <v>0.24</v>
      </c>
      <c r="H3105">
        <f t="shared" ca="1" si="97"/>
        <v>0.23199999999999998</v>
      </c>
    </row>
    <row r="3106" spans="1:8" x14ac:dyDescent="0.25">
      <c r="A3106" s="2">
        <v>39324</v>
      </c>
      <c r="B3106">
        <v>0.37</v>
      </c>
      <c r="C3106">
        <v>0.31</v>
      </c>
      <c r="D3106">
        <v>0.4</v>
      </c>
      <c r="E3106">
        <v>0.48</v>
      </c>
      <c r="F3106" t="str">
        <f t="shared" ca="1" si="96"/>
        <v>NA</v>
      </c>
      <c r="G3106">
        <v>0.32</v>
      </c>
      <c r="H3106">
        <f t="shared" ca="1" si="97"/>
        <v>0.376</v>
      </c>
    </row>
    <row r="3107" spans="1:8" x14ac:dyDescent="0.25">
      <c r="A3107" s="2">
        <v>39325</v>
      </c>
      <c r="B3107">
        <v>0.41</v>
      </c>
      <c r="C3107">
        <v>0.38</v>
      </c>
      <c r="D3107">
        <v>0.46</v>
      </c>
      <c r="E3107">
        <v>0.49</v>
      </c>
      <c r="F3107" t="str">
        <f t="shared" ca="1" si="96"/>
        <v>NA</v>
      </c>
      <c r="G3107">
        <v>0.31</v>
      </c>
      <c r="H3107">
        <f t="shared" ca="1" si="97"/>
        <v>0.41</v>
      </c>
    </row>
    <row r="3108" spans="1:8" x14ac:dyDescent="0.25">
      <c r="A3108" s="2">
        <v>39326</v>
      </c>
      <c r="B3108">
        <v>0.33</v>
      </c>
      <c r="C3108">
        <v>0.31</v>
      </c>
      <c r="D3108">
        <v>0.31</v>
      </c>
      <c r="E3108">
        <v>0.33</v>
      </c>
      <c r="F3108" t="str">
        <f t="shared" ca="1" si="96"/>
        <v>NA</v>
      </c>
      <c r="G3108">
        <v>0.27</v>
      </c>
      <c r="H3108">
        <f t="shared" ca="1" si="97"/>
        <v>0.31</v>
      </c>
    </row>
    <row r="3109" spans="1:8" x14ac:dyDescent="0.25">
      <c r="A3109" s="2">
        <v>39327</v>
      </c>
      <c r="B3109">
        <v>0.38</v>
      </c>
      <c r="C3109">
        <v>0.36</v>
      </c>
      <c r="D3109">
        <v>0.41</v>
      </c>
      <c r="E3109">
        <v>0.51</v>
      </c>
      <c r="F3109" t="str">
        <f t="shared" ca="1" si="96"/>
        <v>NA</v>
      </c>
      <c r="G3109">
        <v>0.33</v>
      </c>
      <c r="H3109">
        <f t="shared" ca="1" si="97"/>
        <v>0.39800000000000002</v>
      </c>
    </row>
    <row r="3110" spans="1:8" x14ac:dyDescent="0.25">
      <c r="A3110" s="2">
        <v>39328</v>
      </c>
      <c r="B3110">
        <v>0.43</v>
      </c>
      <c r="C3110">
        <v>0.41</v>
      </c>
      <c r="D3110">
        <v>0.53</v>
      </c>
      <c r="E3110">
        <v>0.57999999999999996</v>
      </c>
      <c r="F3110" t="str">
        <f t="shared" ca="1" si="96"/>
        <v>NA</v>
      </c>
      <c r="G3110">
        <v>0.32</v>
      </c>
      <c r="H3110">
        <f t="shared" ca="1" si="97"/>
        <v>0.45400000000000001</v>
      </c>
    </row>
    <row r="3111" spans="1:8" x14ac:dyDescent="0.25">
      <c r="A3111" s="2">
        <v>39329</v>
      </c>
      <c r="B3111">
        <v>0.41</v>
      </c>
      <c r="C3111">
        <v>0.36</v>
      </c>
      <c r="D3111">
        <v>0.44</v>
      </c>
      <c r="E3111">
        <v>0.47</v>
      </c>
      <c r="F3111" t="str">
        <f t="shared" ca="1" si="96"/>
        <v>NA</v>
      </c>
      <c r="G3111">
        <v>0.33</v>
      </c>
      <c r="H3111">
        <f t="shared" ca="1" si="97"/>
        <v>0.40199999999999997</v>
      </c>
    </row>
    <row r="3112" spans="1:8" x14ac:dyDescent="0.25">
      <c r="A3112" s="2">
        <v>39330</v>
      </c>
      <c r="B3112">
        <v>0.28999999999999998</v>
      </c>
      <c r="C3112">
        <v>0.26</v>
      </c>
      <c r="D3112">
        <v>0.32</v>
      </c>
      <c r="E3112">
        <v>0.32</v>
      </c>
      <c r="F3112" t="str">
        <f t="shared" ca="1" si="96"/>
        <v>NA</v>
      </c>
      <c r="G3112">
        <v>0.28999999999999998</v>
      </c>
      <c r="H3112">
        <f t="shared" ca="1" si="97"/>
        <v>0.29600000000000004</v>
      </c>
    </row>
    <row r="3113" spans="1:8" x14ac:dyDescent="0.25">
      <c r="A3113" s="2">
        <v>39331</v>
      </c>
      <c r="B3113">
        <v>0.31</v>
      </c>
      <c r="C3113">
        <v>0.28000000000000003</v>
      </c>
      <c r="D3113">
        <v>0.3</v>
      </c>
      <c r="E3113">
        <v>0.34</v>
      </c>
      <c r="F3113" t="str">
        <f t="shared" ca="1" si="96"/>
        <v>NA</v>
      </c>
      <c r="G3113">
        <v>0.23</v>
      </c>
      <c r="H3113">
        <f t="shared" ca="1" si="97"/>
        <v>0.29200000000000004</v>
      </c>
    </row>
    <row r="3114" spans="1:8" x14ac:dyDescent="0.25">
      <c r="A3114" s="2">
        <v>39332</v>
      </c>
      <c r="B3114">
        <v>0.31</v>
      </c>
      <c r="C3114">
        <v>0.28999999999999998</v>
      </c>
      <c r="D3114">
        <v>0.31</v>
      </c>
      <c r="E3114">
        <v>0.34</v>
      </c>
      <c r="F3114" t="str">
        <f t="shared" ca="1" si="96"/>
        <v>NA</v>
      </c>
      <c r="G3114">
        <v>0.28999999999999998</v>
      </c>
      <c r="H3114">
        <f t="shared" ca="1" si="97"/>
        <v>0.308</v>
      </c>
    </row>
    <row r="3115" spans="1:8" x14ac:dyDescent="0.25">
      <c r="A3115" s="2">
        <v>39333</v>
      </c>
      <c r="B3115">
        <v>0.17</v>
      </c>
      <c r="C3115">
        <v>0.17</v>
      </c>
      <c r="D3115">
        <v>0.22</v>
      </c>
      <c r="E3115">
        <v>0.24</v>
      </c>
      <c r="F3115" t="str">
        <f t="shared" ca="1" si="96"/>
        <v>NA</v>
      </c>
      <c r="G3115">
        <v>0.15</v>
      </c>
      <c r="H3115">
        <f t="shared" ca="1" si="97"/>
        <v>0.19</v>
      </c>
    </row>
    <row r="3116" spans="1:8" x14ac:dyDescent="0.25">
      <c r="A3116" s="2">
        <v>39334</v>
      </c>
      <c r="B3116">
        <v>0.15</v>
      </c>
      <c r="C3116">
        <v>0.14000000000000001</v>
      </c>
      <c r="D3116">
        <v>0.14000000000000001</v>
      </c>
      <c r="E3116">
        <v>0.13</v>
      </c>
      <c r="F3116" t="str">
        <f t="shared" ca="1" si="96"/>
        <v>NA</v>
      </c>
      <c r="G3116">
        <v>0.12</v>
      </c>
      <c r="H3116">
        <f t="shared" ca="1" si="97"/>
        <v>0.13600000000000001</v>
      </c>
    </row>
    <row r="3117" spans="1:8" x14ac:dyDescent="0.25">
      <c r="A3117" s="2">
        <v>39335</v>
      </c>
      <c r="B3117">
        <v>0.28999999999999998</v>
      </c>
      <c r="C3117">
        <v>0.23</v>
      </c>
      <c r="D3117">
        <v>0.26</v>
      </c>
      <c r="E3117">
        <v>0.33</v>
      </c>
      <c r="F3117" t="str">
        <f t="shared" ca="1" si="96"/>
        <v>NA</v>
      </c>
      <c r="G3117">
        <v>0.22</v>
      </c>
      <c r="H3117">
        <f t="shared" ca="1" si="97"/>
        <v>0.26600000000000001</v>
      </c>
    </row>
    <row r="3118" spans="1:8" x14ac:dyDescent="0.25">
      <c r="A3118" s="2">
        <v>39336</v>
      </c>
      <c r="B3118">
        <v>0.36</v>
      </c>
      <c r="C3118">
        <v>0.28000000000000003</v>
      </c>
      <c r="D3118">
        <v>0.39</v>
      </c>
      <c r="E3118">
        <v>0.43</v>
      </c>
      <c r="F3118" t="str">
        <f t="shared" ca="1" si="96"/>
        <v>NA</v>
      </c>
      <c r="G3118">
        <v>0.24</v>
      </c>
      <c r="H3118">
        <f t="shared" ca="1" si="97"/>
        <v>0.33999999999999997</v>
      </c>
    </row>
    <row r="3119" spans="1:8" x14ac:dyDescent="0.25">
      <c r="A3119" s="2">
        <v>39337</v>
      </c>
      <c r="B3119">
        <v>0.28999999999999998</v>
      </c>
      <c r="C3119">
        <v>0.24</v>
      </c>
      <c r="D3119">
        <v>0.3</v>
      </c>
      <c r="E3119">
        <v>0.31</v>
      </c>
      <c r="F3119" t="str">
        <f t="shared" ca="1" si="96"/>
        <v>NA</v>
      </c>
      <c r="G3119">
        <v>0.26</v>
      </c>
      <c r="H3119">
        <f t="shared" ca="1" si="97"/>
        <v>0.28000000000000003</v>
      </c>
    </row>
    <row r="3120" spans="1:8" x14ac:dyDescent="0.25">
      <c r="A3120" s="2">
        <v>39338</v>
      </c>
      <c r="B3120">
        <v>0.25</v>
      </c>
      <c r="C3120">
        <v>0.21</v>
      </c>
      <c r="D3120">
        <v>0.23</v>
      </c>
      <c r="E3120">
        <v>0.26</v>
      </c>
      <c r="F3120" t="str">
        <f t="shared" ca="1" si="96"/>
        <v>NA</v>
      </c>
      <c r="G3120">
        <v>0.19</v>
      </c>
      <c r="H3120">
        <f t="shared" ca="1" si="97"/>
        <v>0.22799999999999998</v>
      </c>
    </row>
    <row r="3121" spans="1:8" x14ac:dyDescent="0.25">
      <c r="A3121" s="2">
        <v>39339</v>
      </c>
      <c r="B3121">
        <v>0.39</v>
      </c>
      <c r="C3121">
        <v>0.35</v>
      </c>
      <c r="D3121">
        <v>0.35</v>
      </c>
      <c r="E3121">
        <v>0.41</v>
      </c>
      <c r="F3121" t="str">
        <f t="shared" ca="1" si="96"/>
        <v>NA</v>
      </c>
      <c r="G3121">
        <v>0.26</v>
      </c>
      <c r="H3121">
        <f t="shared" ca="1" si="97"/>
        <v>0.35199999999999998</v>
      </c>
    </row>
    <row r="3122" spans="1:8" x14ac:dyDescent="0.25">
      <c r="A3122" s="2">
        <v>39340</v>
      </c>
      <c r="B3122">
        <v>0.48</v>
      </c>
      <c r="C3122">
        <v>0.35</v>
      </c>
      <c r="D3122">
        <v>0.54</v>
      </c>
      <c r="E3122">
        <v>0.57999999999999996</v>
      </c>
      <c r="F3122" t="str">
        <f t="shared" ca="1" si="96"/>
        <v>NA</v>
      </c>
      <c r="G3122">
        <v>0.36</v>
      </c>
      <c r="H3122">
        <f t="shared" ca="1" si="97"/>
        <v>0.46200000000000002</v>
      </c>
    </row>
    <row r="3123" spans="1:8" x14ac:dyDescent="0.25">
      <c r="A3123" s="2">
        <v>39341</v>
      </c>
      <c r="B3123">
        <v>0.35</v>
      </c>
      <c r="C3123">
        <v>0.28999999999999998</v>
      </c>
      <c r="D3123">
        <v>0.39</v>
      </c>
      <c r="E3123">
        <v>0.37</v>
      </c>
      <c r="F3123" t="str">
        <f t="shared" ca="1" si="96"/>
        <v>NA</v>
      </c>
      <c r="G3123">
        <v>0.24</v>
      </c>
      <c r="H3123">
        <f t="shared" ca="1" si="97"/>
        <v>0.32799999999999996</v>
      </c>
    </row>
    <row r="3124" spans="1:8" x14ac:dyDescent="0.25">
      <c r="A3124" s="2">
        <v>39342</v>
      </c>
      <c r="B3124">
        <v>0.3</v>
      </c>
      <c r="C3124">
        <v>0.24</v>
      </c>
      <c r="D3124">
        <v>0.31</v>
      </c>
      <c r="E3124">
        <v>0.34</v>
      </c>
      <c r="F3124" t="str">
        <f t="shared" ca="1" si="96"/>
        <v>NA</v>
      </c>
      <c r="G3124">
        <v>0.23</v>
      </c>
      <c r="H3124">
        <f t="shared" ca="1" si="97"/>
        <v>0.28400000000000003</v>
      </c>
    </row>
    <row r="3125" spans="1:8" x14ac:dyDescent="0.25">
      <c r="A3125" s="2">
        <v>39343</v>
      </c>
      <c r="B3125">
        <v>0.4</v>
      </c>
      <c r="C3125">
        <v>0.3</v>
      </c>
      <c r="D3125">
        <v>0.44</v>
      </c>
      <c r="E3125">
        <v>0.5</v>
      </c>
      <c r="F3125" t="str">
        <f t="shared" ca="1" si="96"/>
        <v>NA</v>
      </c>
      <c r="G3125">
        <v>0.33</v>
      </c>
      <c r="H3125">
        <f t="shared" ca="1" si="97"/>
        <v>0.39400000000000002</v>
      </c>
    </row>
    <row r="3126" spans="1:8" x14ac:dyDescent="0.25">
      <c r="A3126" s="2">
        <v>39344</v>
      </c>
      <c r="B3126">
        <v>0.38</v>
      </c>
      <c r="C3126">
        <v>0.31</v>
      </c>
      <c r="D3126">
        <v>0.53</v>
      </c>
      <c r="E3126">
        <v>0.56000000000000005</v>
      </c>
      <c r="F3126" t="str">
        <f t="shared" ca="1" si="96"/>
        <v>NA</v>
      </c>
      <c r="G3126">
        <v>0.37</v>
      </c>
      <c r="H3126">
        <f t="shared" ca="1" si="97"/>
        <v>0.43</v>
      </c>
    </row>
    <row r="3127" spans="1:8" x14ac:dyDescent="0.25">
      <c r="A3127" s="2">
        <v>39345</v>
      </c>
      <c r="B3127">
        <v>0.41</v>
      </c>
      <c r="C3127">
        <v>0.31</v>
      </c>
      <c r="D3127">
        <v>0.46</v>
      </c>
      <c r="E3127">
        <v>0.49</v>
      </c>
      <c r="F3127" t="str">
        <f t="shared" ca="1" si="96"/>
        <v>NA</v>
      </c>
      <c r="G3127">
        <v>0.3</v>
      </c>
      <c r="H3127">
        <f t="shared" ca="1" si="97"/>
        <v>0.39400000000000002</v>
      </c>
    </row>
    <row r="3128" spans="1:8" x14ac:dyDescent="0.25">
      <c r="A3128" s="2">
        <v>39346</v>
      </c>
      <c r="B3128">
        <v>0.35</v>
      </c>
      <c r="C3128">
        <v>0.24</v>
      </c>
      <c r="D3128">
        <v>0.37</v>
      </c>
      <c r="E3128">
        <v>0.4</v>
      </c>
      <c r="F3128" t="str">
        <f t="shared" ca="1" si="96"/>
        <v>NA</v>
      </c>
      <c r="G3128">
        <v>0.25</v>
      </c>
      <c r="H3128">
        <f t="shared" ca="1" si="97"/>
        <v>0.32199999999999995</v>
      </c>
    </row>
    <row r="3129" spans="1:8" x14ac:dyDescent="0.25">
      <c r="A3129" s="2">
        <v>39347</v>
      </c>
      <c r="B3129">
        <v>0.42</v>
      </c>
      <c r="C3129">
        <v>0.31</v>
      </c>
      <c r="D3129">
        <v>0.5</v>
      </c>
      <c r="E3129">
        <v>0.55000000000000004</v>
      </c>
      <c r="F3129" t="str">
        <f t="shared" ca="1" si="96"/>
        <v>NA</v>
      </c>
      <c r="G3129">
        <v>0.38</v>
      </c>
      <c r="H3129">
        <f t="shared" ca="1" si="97"/>
        <v>0.43200000000000005</v>
      </c>
    </row>
    <row r="3130" spans="1:8" x14ac:dyDescent="0.25">
      <c r="A3130" s="2">
        <v>39348</v>
      </c>
      <c r="B3130">
        <v>0.44</v>
      </c>
      <c r="C3130">
        <v>0.33</v>
      </c>
      <c r="D3130">
        <v>0.47</v>
      </c>
      <c r="E3130">
        <v>0.46</v>
      </c>
      <c r="F3130" t="str">
        <f t="shared" ca="1" si="96"/>
        <v>NA</v>
      </c>
      <c r="G3130">
        <v>0.37</v>
      </c>
      <c r="H3130">
        <f t="shared" ca="1" si="97"/>
        <v>0.41399999999999998</v>
      </c>
    </row>
    <row r="3131" spans="1:8" x14ac:dyDescent="0.25">
      <c r="A3131" s="2">
        <v>39349</v>
      </c>
      <c r="B3131">
        <v>0.22</v>
      </c>
      <c r="C3131">
        <v>0.17</v>
      </c>
      <c r="D3131">
        <v>0.22</v>
      </c>
      <c r="E3131">
        <v>0.23</v>
      </c>
      <c r="F3131" t="str">
        <f t="shared" ca="1" si="96"/>
        <v>NA</v>
      </c>
      <c r="G3131">
        <v>0.17</v>
      </c>
      <c r="H3131">
        <f t="shared" ca="1" si="97"/>
        <v>0.20200000000000001</v>
      </c>
    </row>
    <row r="3132" spans="1:8" x14ac:dyDescent="0.25">
      <c r="A3132" s="2">
        <v>39350</v>
      </c>
      <c r="B3132">
        <v>0.28000000000000003</v>
      </c>
      <c r="C3132">
        <v>0.2</v>
      </c>
      <c r="D3132">
        <v>0.31</v>
      </c>
      <c r="E3132">
        <v>0.31</v>
      </c>
      <c r="F3132" t="str">
        <f t="shared" ca="1" si="96"/>
        <v>NA</v>
      </c>
      <c r="G3132">
        <v>0.23</v>
      </c>
      <c r="H3132">
        <f t="shared" ca="1" si="97"/>
        <v>0.26600000000000001</v>
      </c>
    </row>
    <row r="3133" spans="1:8" x14ac:dyDescent="0.25">
      <c r="A3133" s="2">
        <v>39351</v>
      </c>
      <c r="B3133">
        <v>0.27</v>
      </c>
      <c r="C3133">
        <v>0.2</v>
      </c>
      <c r="D3133">
        <v>0.28000000000000003</v>
      </c>
      <c r="E3133">
        <v>0.3</v>
      </c>
      <c r="F3133" t="str">
        <f t="shared" ca="1" si="96"/>
        <v>NA</v>
      </c>
      <c r="G3133">
        <v>0.2</v>
      </c>
      <c r="H3133">
        <f t="shared" ca="1" si="97"/>
        <v>0.25</v>
      </c>
    </row>
    <row r="3134" spans="1:8" x14ac:dyDescent="0.25">
      <c r="A3134" s="2">
        <v>39352</v>
      </c>
      <c r="B3134">
        <v>0.36</v>
      </c>
      <c r="C3134">
        <v>0.3</v>
      </c>
      <c r="D3134">
        <v>0.5</v>
      </c>
      <c r="E3134">
        <v>0.5</v>
      </c>
      <c r="F3134" t="str">
        <f t="shared" ca="1" si="96"/>
        <v>NA</v>
      </c>
      <c r="G3134">
        <v>0.3</v>
      </c>
      <c r="H3134">
        <f t="shared" ca="1" si="97"/>
        <v>0.39200000000000002</v>
      </c>
    </row>
    <row r="3135" spans="1:8" x14ac:dyDescent="0.25">
      <c r="A3135" s="2">
        <v>39353</v>
      </c>
      <c r="B3135">
        <v>0.45</v>
      </c>
      <c r="C3135">
        <v>0.39</v>
      </c>
      <c r="D3135">
        <v>0.56000000000000005</v>
      </c>
      <c r="E3135">
        <v>0.57999999999999996</v>
      </c>
      <c r="F3135" t="str">
        <f t="shared" ca="1" si="96"/>
        <v>NA</v>
      </c>
      <c r="G3135">
        <v>0.37</v>
      </c>
      <c r="H3135">
        <f t="shared" ca="1" si="97"/>
        <v>0.47000000000000003</v>
      </c>
    </row>
    <row r="3136" spans="1:8" x14ac:dyDescent="0.25">
      <c r="A3136" s="2">
        <v>39354</v>
      </c>
      <c r="B3136">
        <v>0.3</v>
      </c>
      <c r="C3136">
        <v>0.27</v>
      </c>
      <c r="D3136">
        <v>0.35</v>
      </c>
      <c r="E3136">
        <v>0.37</v>
      </c>
      <c r="F3136" t="str">
        <f t="shared" ca="1" si="96"/>
        <v>NA</v>
      </c>
      <c r="G3136">
        <v>0.26</v>
      </c>
      <c r="H3136">
        <f t="shared" ca="1" si="97"/>
        <v>0.31</v>
      </c>
    </row>
    <row r="3137" spans="1:8" x14ac:dyDescent="0.25">
      <c r="A3137" s="2">
        <v>39355</v>
      </c>
      <c r="B3137">
        <v>0.41</v>
      </c>
      <c r="C3137">
        <v>0.32</v>
      </c>
      <c r="D3137">
        <v>0.52</v>
      </c>
      <c r="E3137">
        <v>0.51</v>
      </c>
      <c r="F3137" t="str">
        <f t="shared" ca="1" si="96"/>
        <v>NA</v>
      </c>
      <c r="G3137">
        <v>0.25</v>
      </c>
      <c r="H3137">
        <f t="shared" ca="1" si="97"/>
        <v>0.40199999999999997</v>
      </c>
    </row>
    <row r="3138" spans="1:8" x14ac:dyDescent="0.25">
      <c r="A3138" s="2">
        <v>39356</v>
      </c>
      <c r="B3138">
        <v>0.32</v>
      </c>
      <c r="C3138">
        <v>0.23</v>
      </c>
      <c r="D3138">
        <v>0.33</v>
      </c>
      <c r="E3138">
        <v>0.31</v>
      </c>
      <c r="F3138" t="str">
        <f t="shared" ca="1" si="96"/>
        <v>NA</v>
      </c>
      <c r="G3138">
        <v>0.24</v>
      </c>
      <c r="H3138">
        <f t="shared" ca="1" si="97"/>
        <v>0.28600000000000003</v>
      </c>
    </row>
    <row r="3139" spans="1:8" x14ac:dyDescent="0.25">
      <c r="A3139" s="2">
        <v>39357</v>
      </c>
      <c r="B3139">
        <v>0.4</v>
      </c>
      <c r="C3139">
        <v>0.32</v>
      </c>
      <c r="D3139">
        <v>0.53</v>
      </c>
      <c r="E3139">
        <v>0.57999999999999996</v>
      </c>
      <c r="F3139" t="str">
        <f t="shared" ref="F3139:F3202" ca="1" si="98">IFERROR(OFFSET(B$1,MATCH($E3139,$A:$A,0),0),"NA")</f>
        <v>NA</v>
      </c>
      <c r="G3139">
        <v>0.34</v>
      </c>
      <c r="H3139">
        <f t="shared" ref="H3139:H3202" ca="1" si="99">IFERROR(AVERAGE(B3139:G3139),"NA")</f>
        <v>0.434</v>
      </c>
    </row>
    <row r="3140" spans="1:8" x14ac:dyDescent="0.25">
      <c r="A3140" s="2">
        <v>39358</v>
      </c>
      <c r="B3140">
        <v>0.25</v>
      </c>
      <c r="C3140">
        <v>0.21</v>
      </c>
      <c r="D3140">
        <v>0.36</v>
      </c>
      <c r="E3140">
        <v>0.41</v>
      </c>
      <c r="F3140" t="str">
        <f t="shared" ca="1" si="98"/>
        <v>NA</v>
      </c>
      <c r="G3140">
        <v>0.21</v>
      </c>
      <c r="H3140">
        <f t="shared" ca="1" si="99"/>
        <v>0.28799999999999998</v>
      </c>
    </row>
    <row r="3141" spans="1:8" x14ac:dyDescent="0.25">
      <c r="A3141" s="2">
        <v>39359</v>
      </c>
      <c r="B3141">
        <v>0.53</v>
      </c>
      <c r="C3141">
        <v>0.4</v>
      </c>
      <c r="D3141">
        <v>0.65</v>
      </c>
      <c r="E3141">
        <v>0.67</v>
      </c>
      <c r="F3141" t="str">
        <f t="shared" ca="1" si="98"/>
        <v>NA</v>
      </c>
      <c r="G3141">
        <v>0.41</v>
      </c>
      <c r="H3141">
        <f t="shared" ca="1" si="99"/>
        <v>0.53200000000000003</v>
      </c>
    </row>
    <row r="3142" spans="1:8" x14ac:dyDescent="0.25">
      <c r="A3142" s="2">
        <v>39360</v>
      </c>
      <c r="B3142">
        <v>0.51</v>
      </c>
      <c r="C3142">
        <v>0.4</v>
      </c>
      <c r="D3142">
        <v>0.55000000000000004</v>
      </c>
      <c r="E3142">
        <v>0.61</v>
      </c>
      <c r="F3142" t="str">
        <f t="shared" ca="1" si="98"/>
        <v>NA</v>
      </c>
      <c r="G3142">
        <v>0.45</v>
      </c>
      <c r="H3142">
        <f t="shared" ca="1" si="99"/>
        <v>0.504</v>
      </c>
    </row>
    <row r="3143" spans="1:8" x14ac:dyDescent="0.25">
      <c r="A3143" s="2">
        <v>39361</v>
      </c>
      <c r="B3143">
        <v>0.28000000000000003</v>
      </c>
      <c r="C3143">
        <v>0.21</v>
      </c>
      <c r="D3143">
        <v>0.25</v>
      </c>
      <c r="E3143">
        <v>0.22</v>
      </c>
      <c r="F3143" t="str">
        <f t="shared" ca="1" si="98"/>
        <v>NA</v>
      </c>
      <c r="G3143">
        <v>0.21</v>
      </c>
      <c r="H3143">
        <f t="shared" ca="1" si="99"/>
        <v>0.23399999999999999</v>
      </c>
    </row>
    <row r="3144" spans="1:8" x14ac:dyDescent="0.25">
      <c r="A3144" s="2">
        <v>39362</v>
      </c>
      <c r="B3144">
        <v>0.2</v>
      </c>
      <c r="C3144">
        <v>0.15</v>
      </c>
      <c r="D3144">
        <v>0.24</v>
      </c>
      <c r="E3144">
        <v>0.25</v>
      </c>
      <c r="F3144" t="str">
        <f t="shared" ca="1" si="98"/>
        <v>NA</v>
      </c>
      <c r="G3144">
        <v>0.16</v>
      </c>
      <c r="H3144">
        <f t="shared" ca="1" si="99"/>
        <v>0.2</v>
      </c>
    </row>
    <row r="3145" spans="1:8" x14ac:dyDescent="0.25">
      <c r="A3145" s="2">
        <v>39363</v>
      </c>
      <c r="B3145">
        <v>0.3</v>
      </c>
      <c r="C3145">
        <v>0.2</v>
      </c>
      <c r="D3145">
        <v>0.32</v>
      </c>
      <c r="E3145">
        <v>0.4</v>
      </c>
      <c r="F3145" t="str">
        <f t="shared" ca="1" si="98"/>
        <v>NA</v>
      </c>
      <c r="G3145">
        <v>0.23</v>
      </c>
      <c r="H3145">
        <f t="shared" ca="1" si="99"/>
        <v>0.29000000000000004</v>
      </c>
    </row>
    <row r="3146" spans="1:8" x14ac:dyDescent="0.25">
      <c r="A3146" s="2">
        <v>39364</v>
      </c>
      <c r="B3146">
        <v>0.28999999999999998</v>
      </c>
      <c r="C3146">
        <v>0.22</v>
      </c>
      <c r="D3146">
        <v>0.24</v>
      </c>
      <c r="E3146">
        <v>0.28000000000000003</v>
      </c>
      <c r="F3146" t="str">
        <f t="shared" ca="1" si="98"/>
        <v>NA</v>
      </c>
      <c r="G3146">
        <v>0.19</v>
      </c>
      <c r="H3146">
        <f t="shared" ca="1" si="99"/>
        <v>0.24399999999999999</v>
      </c>
    </row>
    <row r="3147" spans="1:8" x14ac:dyDescent="0.25">
      <c r="A3147" s="2">
        <v>39365</v>
      </c>
      <c r="B3147">
        <v>0.28999999999999998</v>
      </c>
      <c r="C3147">
        <v>0.19</v>
      </c>
      <c r="D3147">
        <v>0.28000000000000003</v>
      </c>
      <c r="E3147">
        <v>0.34</v>
      </c>
      <c r="F3147" t="str">
        <f t="shared" ca="1" si="98"/>
        <v>NA</v>
      </c>
      <c r="G3147">
        <v>0.2</v>
      </c>
      <c r="H3147">
        <f t="shared" ca="1" si="99"/>
        <v>0.26</v>
      </c>
    </row>
    <row r="3148" spans="1:8" x14ac:dyDescent="0.25">
      <c r="A3148" s="2">
        <v>39366</v>
      </c>
      <c r="B3148">
        <v>0.2</v>
      </c>
      <c r="C3148">
        <v>0.17</v>
      </c>
      <c r="D3148">
        <v>0.19</v>
      </c>
      <c r="E3148">
        <v>0.19</v>
      </c>
      <c r="F3148" t="str">
        <f t="shared" ca="1" si="98"/>
        <v>NA</v>
      </c>
      <c r="G3148">
        <v>0.17</v>
      </c>
      <c r="H3148">
        <f t="shared" ca="1" si="99"/>
        <v>0.184</v>
      </c>
    </row>
    <row r="3149" spans="1:8" x14ac:dyDescent="0.25">
      <c r="A3149" s="2">
        <v>39367</v>
      </c>
      <c r="B3149">
        <v>0.14000000000000001</v>
      </c>
      <c r="C3149">
        <v>0.12</v>
      </c>
      <c r="D3149">
        <v>0.14000000000000001</v>
      </c>
      <c r="E3149">
        <v>0.14000000000000001</v>
      </c>
      <c r="F3149" t="str">
        <f t="shared" ca="1" si="98"/>
        <v>NA</v>
      </c>
      <c r="G3149">
        <v>0.12</v>
      </c>
      <c r="H3149">
        <f t="shared" ca="1" si="99"/>
        <v>0.13200000000000001</v>
      </c>
    </row>
    <row r="3150" spans="1:8" x14ac:dyDescent="0.25">
      <c r="A3150" s="2">
        <v>39368</v>
      </c>
      <c r="B3150">
        <v>0.18</v>
      </c>
      <c r="C3150">
        <v>0.13</v>
      </c>
      <c r="D3150">
        <v>0.15</v>
      </c>
      <c r="E3150">
        <v>0.14000000000000001</v>
      </c>
      <c r="F3150" t="str">
        <f t="shared" ca="1" si="98"/>
        <v>NA</v>
      </c>
      <c r="G3150">
        <v>0.14000000000000001</v>
      </c>
      <c r="H3150">
        <f t="shared" ca="1" si="99"/>
        <v>0.14799999999999999</v>
      </c>
    </row>
    <row r="3151" spans="1:8" x14ac:dyDescent="0.25">
      <c r="A3151" s="2">
        <v>39369</v>
      </c>
      <c r="B3151">
        <v>0.21</v>
      </c>
      <c r="C3151">
        <v>0.14000000000000001</v>
      </c>
      <c r="D3151">
        <v>0.19</v>
      </c>
      <c r="E3151">
        <v>0.19</v>
      </c>
      <c r="F3151" t="str">
        <f t="shared" ca="1" si="98"/>
        <v>NA</v>
      </c>
      <c r="G3151">
        <v>0.57999999999999996</v>
      </c>
      <c r="H3151">
        <f t="shared" ca="1" si="99"/>
        <v>0.26200000000000001</v>
      </c>
    </row>
    <row r="3152" spans="1:8" x14ac:dyDescent="0.25">
      <c r="A3152" s="2">
        <v>39370</v>
      </c>
      <c r="B3152">
        <v>0.22</v>
      </c>
      <c r="C3152">
        <v>0.16</v>
      </c>
      <c r="D3152">
        <v>0.17</v>
      </c>
      <c r="E3152">
        <v>0.18</v>
      </c>
      <c r="F3152" t="str">
        <f t="shared" ca="1" si="98"/>
        <v>NA</v>
      </c>
      <c r="G3152">
        <v>0.15</v>
      </c>
      <c r="H3152">
        <f t="shared" ca="1" si="99"/>
        <v>0.17599999999999999</v>
      </c>
    </row>
    <row r="3153" spans="1:8" x14ac:dyDescent="0.25">
      <c r="A3153" s="2">
        <v>39371</v>
      </c>
      <c r="B3153">
        <v>0.3</v>
      </c>
      <c r="C3153">
        <v>0.25</v>
      </c>
      <c r="D3153">
        <v>0.33</v>
      </c>
      <c r="E3153">
        <v>0.32</v>
      </c>
      <c r="F3153" t="str">
        <f t="shared" ca="1" si="98"/>
        <v>NA</v>
      </c>
      <c r="G3153">
        <v>0.25</v>
      </c>
      <c r="H3153">
        <f t="shared" ca="1" si="99"/>
        <v>0.29000000000000004</v>
      </c>
    </row>
    <row r="3154" spans="1:8" x14ac:dyDescent="0.25">
      <c r="A3154" s="2">
        <v>39372</v>
      </c>
      <c r="B3154">
        <v>0.3</v>
      </c>
      <c r="C3154">
        <v>0.27</v>
      </c>
      <c r="D3154">
        <v>0.27</v>
      </c>
      <c r="E3154">
        <v>0.25</v>
      </c>
      <c r="F3154" t="str">
        <f t="shared" ca="1" si="98"/>
        <v>NA</v>
      </c>
      <c r="G3154">
        <v>0.25</v>
      </c>
      <c r="H3154">
        <f t="shared" ca="1" si="99"/>
        <v>0.26800000000000002</v>
      </c>
    </row>
    <row r="3155" spans="1:8" x14ac:dyDescent="0.25">
      <c r="A3155" s="2">
        <v>39373</v>
      </c>
      <c r="B3155">
        <v>0.3</v>
      </c>
      <c r="C3155">
        <v>0.21</v>
      </c>
      <c r="D3155">
        <v>0.33</v>
      </c>
      <c r="E3155">
        <v>0.36</v>
      </c>
      <c r="F3155" t="str">
        <f t="shared" ca="1" si="98"/>
        <v>NA</v>
      </c>
      <c r="G3155">
        <v>0.24</v>
      </c>
      <c r="H3155">
        <f t="shared" ca="1" si="99"/>
        <v>0.28800000000000003</v>
      </c>
    </row>
    <row r="3156" spans="1:8" x14ac:dyDescent="0.25">
      <c r="A3156" s="2">
        <v>39374</v>
      </c>
      <c r="B3156">
        <v>0.49</v>
      </c>
      <c r="C3156">
        <v>0.35</v>
      </c>
      <c r="D3156">
        <v>0.49</v>
      </c>
      <c r="E3156">
        <v>0.46</v>
      </c>
      <c r="F3156" t="str">
        <f t="shared" ca="1" si="98"/>
        <v>NA</v>
      </c>
      <c r="G3156">
        <v>0.43</v>
      </c>
      <c r="H3156">
        <f t="shared" ca="1" si="99"/>
        <v>0.44400000000000006</v>
      </c>
    </row>
    <row r="3157" spans="1:8" x14ac:dyDescent="0.25">
      <c r="A3157" s="2">
        <v>39375</v>
      </c>
      <c r="B3157">
        <v>0.1</v>
      </c>
      <c r="C3157">
        <v>0.09</v>
      </c>
      <c r="D3157">
        <v>0.09</v>
      </c>
      <c r="E3157">
        <v>0.08</v>
      </c>
      <c r="F3157" t="str">
        <f t="shared" ca="1" si="98"/>
        <v>NA</v>
      </c>
      <c r="G3157">
        <v>0.09</v>
      </c>
      <c r="H3157">
        <f t="shared" ca="1" si="99"/>
        <v>9.0000000000000011E-2</v>
      </c>
    </row>
    <row r="3158" spans="1:8" x14ac:dyDescent="0.25">
      <c r="A3158" s="2">
        <v>39376</v>
      </c>
      <c r="B3158">
        <v>0.2</v>
      </c>
      <c r="C3158">
        <v>0.17</v>
      </c>
      <c r="D3158">
        <v>0.18</v>
      </c>
      <c r="E3158">
        <v>0.17</v>
      </c>
      <c r="F3158" t="str">
        <f t="shared" ca="1" si="98"/>
        <v>NA</v>
      </c>
      <c r="G3158">
        <v>0.16</v>
      </c>
      <c r="H3158">
        <f t="shared" ca="1" si="99"/>
        <v>0.17600000000000002</v>
      </c>
    </row>
    <row r="3159" spans="1:8" x14ac:dyDescent="0.25">
      <c r="A3159" s="2">
        <v>39377</v>
      </c>
      <c r="B3159">
        <v>0.3</v>
      </c>
      <c r="C3159">
        <v>0.26</v>
      </c>
      <c r="D3159">
        <v>0.31</v>
      </c>
      <c r="E3159">
        <v>0.28999999999999998</v>
      </c>
      <c r="F3159" t="str">
        <f t="shared" ca="1" si="98"/>
        <v>NA</v>
      </c>
      <c r="G3159">
        <v>0.28000000000000003</v>
      </c>
      <c r="H3159">
        <f t="shared" ca="1" si="99"/>
        <v>0.28800000000000003</v>
      </c>
    </row>
    <row r="3160" spans="1:8" x14ac:dyDescent="0.25">
      <c r="A3160" s="2">
        <v>39378</v>
      </c>
      <c r="B3160">
        <v>0.17</v>
      </c>
      <c r="C3160">
        <v>0.17</v>
      </c>
      <c r="D3160">
        <v>0.19</v>
      </c>
      <c r="E3160">
        <v>0.21</v>
      </c>
      <c r="F3160" t="str">
        <f t="shared" ca="1" si="98"/>
        <v>NA</v>
      </c>
      <c r="G3160">
        <v>0.19</v>
      </c>
      <c r="H3160">
        <f t="shared" ca="1" si="99"/>
        <v>0.186</v>
      </c>
    </row>
    <row r="3161" spans="1:8" x14ac:dyDescent="0.25">
      <c r="A3161" s="2">
        <v>39379</v>
      </c>
      <c r="B3161">
        <v>0.2</v>
      </c>
      <c r="C3161">
        <v>0.21</v>
      </c>
      <c r="D3161">
        <v>0.22</v>
      </c>
      <c r="E3161">
        <v>0.23</v>
      </c>
      <c r="F3161" t="str">
        <f t="shared" ca="1" si="98"/>
        <v>NA</v>
      </c>
      <c r="G3161">
        <v>0.19</v>
      </c>
      <c r="H3161">
        <f t="shared" ca="1" si="99"/>
        <v>0.21000000000000002</v>
      </c>
    </row>
    <row r="3162" spans="1:8" x14ac:dyDescent="0.25">
      <c r="A3162" s="2">
        <v>39380</v>
      </c>
      <c r="B3162">
        <v>0.26</v>
      </c>
      <c r="C3162">
        <v>0.24</v>
      </c>
      <c r="D3162">
        <v>0.24</v>
      </c>
      <c r="E3162">
        <v>0.23</v>
      </c>
      <c r="F3162" t="str">
        <f t="shared" ca="1" si="98"/>
        <v>NA</v>
      </c>
      <c r="G3162">
        <v>0.22</v>
      </c>
      <c r="H3162">
        <f t="shared" ca="1" si="99"/>
        <v>0.23799999999999999</v>
      </c>
    </row>
    <row r="3163" spans="1:8" x14ac:dyDescent="0.25">
      <c r="A3163" s="2">
        <v>39381</v>
      </c>
      <c r="B3163">
        <v>0.14000000000000001</v>
      </c>
      <c r="C3163">
        <v>0.13</v>
      </c>
      <c r="D3163">
        <v>0.12</v>
      </c>
      <c r="E3163">
        <v>0.12</v>
      </c>
      <c r="F3163" t="str">
        <f t="shared" ca="1" si="98"/>
        <v>NA</v>
      </c>
      <c r="G3163">
        <v>0.12</v>
      </c>
      <c r="H3163">
        <f t="shared" ca="1" si="99"/>
        <v>0.126</v>
      </c>
    </row>
    <row r="3164" spans="1:8" x14ac:dyDescent="0.25">
      <c r="A3164" s="2">
        <v>39382</v>
      </c>
      <c r="B3164">
        <v>0.12</v>
      </c>
      <c r="C3164">
        <v>0.12</v>
      </c>
      <c r="D3164">
        <v>0.14000000000000001</v>
      </c>
      <c r="E3164">
        <v>0.15</v>
      </c>
      <c r="F3164" t="str">
        <f t="shared" ca="1" si="98"/>
        <v>NA</v>
      </c>
      <c r="G3164">
        <v>0.14000000000000001</v>
      </c>
      <c r="H3164">
        <f t="shared" ca="1" si="99"/>
        <v>0.13400000000000001</v>
      </c>
    </row>
    <row r="3165" spans="1:8" x14ac:dyDescent="0.25">
      <c r="A3165" s="2">
        <v>39383</v>
      </c>
      <c r="B3165">
        <v>0.25</v>
      </c>
      <c r="C3165">
        <v>0.21</v>
      </c>
      <c r="D3165">
        <v>0.26</v>
      </c>
      <c r="E3165">
        <v>0.3</v>
      </c>
      <c r="F3165" t="str">
        <f t="shared" ca="1" si="98"/>
        <v>NA</v>
      </c>
      <c r="G3165">
        <v>0.2</v>
      </c>
      <c r="H3165">
        <f t="shared" ca="1" si="99"/>
        <v>0.24399999999999999</v>
      </c>
    </row>
    <row r="3166" spans="1:8" x14ac:dyDescent="0.25">
      <c r="A3166" s="2">
        <v>39384</v>
      </c>
      <c r="B3166">
        <v>0.35</v>
      </c>
      <c r="C3166">
        <v>0.28999999999999998</v>
      </c>
      <c r="D3166">
        <v>0.31</v>
      </c>
      <c r="E3166">
        <v>0.28999999999999998</v>
      </c>
      <c r="F3166" t="str">
        <f t="shared" ca="1" si="98"/>
        <v>NA</v>
      </c>
      <c r="G3166">
        <v>0.32</v>
      </c>
      <c r="H3166">
        <f t="shared" ca="1" si="99"/>
        <v>0.312</v>
      </c>
    </row>
    <row r="3167" spans="1:8" x14ac:dyDescent="0.25">
      <c r="A3167" s="2">
        <v>39385</v>
      </c>
      <c r="B3167">
        <v>0.19</v>
      </c>
      <c r="C3167">
        <v>0.18</v>
      </c>
      <c r="D3167">
        <v>0.18</v>
      </c>
      <c r="E3167">
        <v>0.15</v>
      </c>
      <c r="F3167" t="str">
        <f t="shared" ca="1" si="98"/>
        <v>NA</v>
      </c>
      <c r="G3167">
        <v>0.16</v>
      </c>
      <c r="H3167">
        <f t="shared" ca="1" si="99"/>
        <v>0.17200000000000001</v>
      </c>
    </row>
    <row r="3168" spans="1:8" x14ac:dyDescent="0.25">
      <c r="A3168" s="2">
        <v>39386</v>
      </c>
      <c r="B3168">
        <v>0.23</v>
      </c>
      <c r="C3168">
        <v>0.22</v>
      </c>
      <c r="D3168">
        <v>0.22</v>
      </c>
      <c r="E3168">
        <v>0.26</v>
      </c>
      <c r="F3168" t="str">
        <f t="shared" ca="1" si="98"/>
        <v>NA</v>
      </c>
      <c r="G3168">
        <v>0.16</v>
      </c>
      <c r="H3168">
        <f t="shared" ca="1" si="99"/>
        <v>0.21800000000000003</v>
      </c>
    </row>
    <row r="3169" spans="1:8" x14ac:dyDescent="0.25">
      <c r="A3169" s="2">
        <v>39387</v>
      </c>
      <c r="B3169">
        <v>0.2</v>
      </c>
      <c r="C3169">
        <v>0.19</v>
      </c>
      <c r="D3169">
        <v>0.19</v>
      </c>
      <c r="E3169">
        <v>0.18</v>
      </c>
      <c r="F3169" t="str">
        <f t="shared" ca="1" si="98"/>
        <v>NA</v>
      </c>
      <c r="G3169">
        <v>0.19</v>
      </c>
      <c r="H3169">
        <f t="shared" ca="1" si="99"/>
        <v>0.19</v>
      </c>
    </row>
    <row r="3170" spans="1:8" x14ac:dyDescent="0.25">
      <c r="A3170" s="2">
        <v>39388</v>
      </c>
      <c r="B3170">
        <v>0.18</v>
      </c>
      <c r="C3170">
        <v>0.15</v>
      </c>
      <c r="D3170">
        <v>0.18</v>
      </c>
      <c r="E3170">
        <v>0.18</v>
      </c>
      <c r="F3170" t="str">
        <f t="shared" ca="1" si="98"/>
        <v>NA</v>
      </c>
      <c r="G3170">
        <v>0.16</v>
      </c>
      <c r="H3170">
        <f t="shared" ca="1" si="99"/>
        <v>0.16999999999999998</v>
      </c>
    </row>
    <row r="3171" spans="1:8" x14ac:dyDescent="0.25">
      <c r="A3171" s="2">
        <v>39389</v>
      </c>
      <c r="B3171">
        <v>0.28999999999999998</v>
      </c>
      <c r="C3171">
        <v>0.22</v>
      </c>
      <c r="D3171">
        <v>0.27</v>
      </c>
      <c r="E3171">
        <v>0.28999999999999998</v>
      </c>
      <c r="F3171" t="str">
        <f t="shared" ca="1" si="98"/>
        <v>NA</v>
      </c>
      <c r="G3171">
        <v>0.23</v>
      </c>
      <c r="H3171">
        <f t="shared" ca="1" si="99"/>
        <v>0.26</v>
      </c>
    </row>
    <row r="3172" spans="1:8" x14ac:dyDescent="0.25">
      <c r="A3172" s="2">
        <v>39390</v>
      </c>
      <c r="B3172">
        <v>0.17</v>
      </c>
      <c r="C3172">
        <v>0.13</v>
      </c>
      <c r="D3172">
        <v>0.14000000000000001</v>
      </c>
      <c r="E3172">
        <v>0.14000000000000001</v>
      </c>
      <c r="F3172" t="str">
        <f t="shared" ca="1" si="98"/>
        <v>NA</v>
      </c>
      <c r="G3172">
        <v>0.15</v>
      </c>
      <c r="H3172">
        <f t="shared" ca="1" si="99"/>
        <v>0.14600000000000002</v>
      </c>
    </row>
    <row r="3173" spans="1:8" x14ac:dyDescent="0.25">
      <c r="A3173" s="2">
        <v>39391</v>
      </c>
      <c r="B3173">
        <v>0.19</v>
      </c>
      <c r="C3173">
        <v>0.19</v>
      </c>
      <c r="D3173">
        <v>0.19</v>
      </c>
      <c r="E3173">
        <v>0.23</v>
      </c>
      <c r="F3173" t="str">
        <f t="shared" ca="1" si="98"/>
        <v>NA</v>
      </c>
      <c r="G3173">
        <v>0.17</v>
      </c>
      <c r="H3173">
        <f t="shared" ca="1" si="99"/>
        <v>0.19400000000000001</v>
      </c>
    </row>
    <row r="3174" spans="1:8" x14ac:dyDescent="0.25">
      <c r="A3174" s="2">
        <v>39392</v>
      </c>
      <c r="B3174">
        <v>0.28000000000000003</v>
      </c>
      <c r="C3174">
        <v>0.26</v>
      </c>
      <c r="D3174">
        <v>0.27</v>
      </c>
      <c r="E3174">
        <v>0.31</v>
      </c>
      <c r="F3174" t="str">
        <f t="shared" ca="1" si="98"/>
        <v>NA</v>
      </c>
      <c r="G3174">
        <v>0.27</v>
      </c>
      <c r="H3174">
        <f t="shared" ca="1" si="99"/>
        <v>0.27800000000000002</v>
      </c>
    </row>
    <row r="3175" spans="1:8" x14ac:dyDescent="0.25">
      <c r="A3175" s="2">
        <v>39393</v>
      </c>
      <c r="B3175">
        <v>0.3</v>
      </c>
      <c r="C3175">
        <v>0.22</v>
      </c>
      <c r="D3175">
        <v>0.28999999999999998</v>
      </c>
      <c r="E3175">
        <v>0.27</v>
      </c>
      <c r="F3175" t="str">
        <f t="shared" ca="1" si="98"/>
        <v>NA</v>
      </c>
      <c r="G3175">
        <v>0.22</v>
      </c>
      <c r="H3175">
        <f t="shared" ca="1" si="99"/>
        <v>0.26</v>
      </c>
    </row>
    <row r="3176" spans="1:8" x14ac:dyDescent="0.25">
      <c r="A3176" s="2">
        <v>39394</v>
      </c>
      <c r="B3176">
        <v>0.31</v>
      </c>
      <c r="C3176">
        <v>0.26</v>
      </c>
      <c r="D3176">
        <v>0.32</v>
      </c>
      <c r="E3176">
        <v>0.39</v>
      </c>
      <c r="F3176" t="str">
        <f t="shared" ca="1" si="98"/>
        <v>NA</v>
      </c>
      <c r="G3176">
        <v>0.19</v>
      </c>
      <c r="H3176">
        <f t="shared" ca="1" si="99"/>
        <v>0.29400000000000004</v>
      </c>
    </row>
    <row r="3177" spans="1:8" x14ac:dyDescent="0.25">
      <c r="A3177" s="2">
        <v>39395</v>
      </c>
      <c r="B3177">
        <v>0.18</v>
      </c>
      <c r="C3177">
        <v>0.18</v>
      </c>
      <c r="D3177">
        <v>0.23</v>
      </c>
      <c r="E3177">
        <v>0.22</v>
      </c>
      <c r="F3177" t="str">
        <f t="shared" ca="1" si="98"/>
        <v>NA</v>
      </c>
      <c r="G3177">
        <v>0.17</v>
      </c>
      <c r="H3177">
        <f t="shared" ca="1" si="99"/>
        <v>0.19600000000000001</v>
      </c>
    </row>
    <row r="3178" spans="1:8" x14ac:dyDescent="0.25">
      <c r="A3178" s="2">
        <v>39396</v>
      </c>
      <c r="B3178">
        <v>0.3</v>
      </c>
      <c r="C3178">
        <v>0.27</v>
      </c>
      <c r="D3178">
        <v>0.24</v>
      </c>
      <c r="E3178">
        <v>0.24</v>
      </c>
      <c r="F3178" t="str">
        <f t="shared" ca="1" si="98"/>
        <v>NA</v>
      </c>
      <c r="G3178">
        <v>0.24</v>
      </c>
      <c r="H3178">
        <f t="shared" ca="1" si="99"/>
        <v>0.25800000000000001</v>
      </c>
    </row>
    <row r="3179" spans="1:8" x14ac:dyDescent="0.25">
      <c r="A3179" s="2">
        <v>39397</v>
      </c>
      <c r="B3179">
        <v>0.18</v>
      </c>
      <c r="C3179">
        <v>0.16</v>
      </c>
      <c r="D3179">
        <v>0.15</v>
      </c>
      <c r="E3179">
        <v>0.14000000000000001</v>
      </c>
      <c r="F3179" t="str">
        <f t="shared" ca="1" si="98"/>
        <v>NA</v>
      </c>
      <c r="G3179">
        <v>0.15</v>
      </c>
      <c r="H3179">
        <f t="shared" ca="1" si="99"/>
        <v>0.156</v>
      </c>
    </row>
    <row r="3180" spans="1:8" x14ac:dyDescent="0.25">
      <c r="A3180" s="2">
        <v>39398</v>
      </c>
      <c r="B3180">
        <v>0.28999999999999998</v>
      </c>
      <c r="C3180">
        <v>0.3</v>
      </c>
      <c r="D3180">
        <v>0.26</v>
      </c>
      <c r="E3180">
        <v>0.28999999999999998</v>
      </c>
      <c r="F3180" t="str">
        <f t="shared" ca="1" si="98"/>
        <v>NA</v>
      </c>
      <c r="G3180">
        <v>0.27</v>
      </c>
      <c r="H3180">
        <f t="shared" ca="1" si="99"/>
        <v>0.28199999999999997</v>
      </c>
    </row>
    <row r="3181" spans="1:8" x14ac:dyDescent="0.25">
      <c r="A3181" s="2">
        <v>39399</v>
      </c>
      <c r="B3181">
        <v>0.17</v>
      </c>
      <c r="C3181">
        <v>0.15</v>
      </c>
      <c r="D3181">
        <v>0.15</v>
      </c>
      <c r="E3181">
        <v>0.13</v>
      </c>
      <c r="F3181" t="str">
        <f t="shared" ca="1" si="98"/>
        <v>NA</v>
      </c>
      <c r="G3181">
        <v>0.12</v>
      </c>
      <c r="H3181">
        <f t="shared" ca="1" si="99"/>
        <v>0.14399999999999999</v>
      </c>
    </row>
    <row r="3182" spans="1:8" x14ac:dyDescent="0.25">
      <c r="A3182" s="2">
        <v>39400</v>
      </c>
      <c r="B3182">
        <v>0.2</v>
      </c>
      <c r="C3182">
        <v>0.18</v>
      </c>
      <c r="D3182">
        <v>0.21</v>
      </c>
      <c r="E3182">
        <v>0.23</v>
      </c>
      <c r="F3182" t="str">
        <f t="shared" ca="1" si="98"/>
        <v>NA</v>
      </c>
      <c r="G3182">
        <v>0.15</v>
      </c>
      <c r="H3182">
        <f t="shared" ca="1" si="99"/>
        <v>0.19400000000000001</v>
      </c>
    </row>
    <row r="3183" spans="1:8" x14ac:dyDescent="0.25">
      <c r="A3183" s="2">
        <v>39401</v>
      </c>
      <c r="B3183">
        <v>0.27</v>
      </c>
      <c r="C3183">
        <v>0.23</v>
      </c>
      <c r="D3183">
        <v>0.26</v>
      </c>
      <c r="E3183">
        <v>0.31</v>
      </c>
      <c r="F3183" t="str">
        <f t="shared" ca="1" si="98"/>
        <v>NA</v>
      </c>
      <c r="G3183">
        <v>0.25</v>
      </c>
      <c r="H3183">
        <f t="shared" ca="1" si="99"/>
        <v>0.26400000000000001</v>
      </c>
    </row>
    <row r="3184" spans="1:8" x14ac:dyDescent="0.25">
      <c r="A3184" s="2">
        <v>39402</v>
      </c>
      <c r="B3184">
        <v>0.22</v>
      </c>
      <c r="C3184">
        <v>0.18</v>
      </c>
      <c r="D3184">
        <v>0.2</v>
      </c>
      <c r="E3184">
        <v>0.2</v>
      </c>
      <c r="F3184" t="str">
        <f t="shared" ca="1" si="98"/>
        <v>NA</v>
      </c>
      <c r="G3184">
        <v>0.17</v>
      </c>
      <c r="H3184">
        <f t="shared" ca="1" si="99"/>
        <v>0.19400000000000001</v>
      </c>
    </row>
    <row r="3185" spans="1:8" x14ac:dyDescent="0.25">
      <c r="A3185" s="2">
        <v>39403</v>
      </c>
      <c r="B3185">
        <v>0.21</v>
      </c>
      <c r="C3185">
        <v>0.16</v>
      </c>
      <c r="D3185">
        <v>0.19</v>
      </c>
      <c r="E3185">
        <v>0.26</v>
      </c>
      <c r="F3185" t="str">
        <f t="shared" ca="1" si="98"/>
        <v>NA</v>
      </c>
      <c r="G3185">
        <v>0.17</v>
      </c>
      <c r="H3185">
        <f t="shared" ca="1" si="99"/>
        <v>0.19800000000000001</v>
      </c>
    </row>
    <row r="3186" spans="1:8" x14ac:dyDescent="0.25">
      <c r="A3186" s="2">
        <v>39404</v>
      </c>
      <c r="B3186">
        <v>0.35</v>
      </c>
      <c r="C3186">
        <v>0.26</v>
      </c>
      <c r="D3186">
        <v>0.33</v>
      </c>
      <c r="E3186">
        <v>0.36</v>
      </c>
      <c r="F3186" t="str">
        <f t="shared" ca="1" si="98"/>
        <v>NA</v>
      </c>
      <c r="G3186">
        <v>0.27</v>
      </c>
      <c r="H3186">
        <f t="shared" ca="1" si="99"/>
        <v>0.31399999999999995</v>
      </c>
    </row>
    <row r="3187" spans="1:8" x14ac:dyDescent="0.25">
      <c r="A3187" s="2">
        <v>39405</v>
      </c>
      <c r="B3187">
        <v>0.21</v>
      </c>
      <c r="C3187">
        <v>0.16</v>
      </c>
      <c r="D3187">
        <v>0.2</v>
      </c>
      <c r="E3187">
        <v>0.18</v>
      </c>
      <c r="F3187" t="str">
        <f t="shared" ca="1" si="98"/>
        <v>NA</v>
      </c>
      <c r="G3187">
        <v>0.18</v>
      </c>
      <c r="H3187">
        <f t="shared" ca="1" si="99"/>
        <v>0.186</v>
      </c>
    </row>
    <row r="3188" spans="1:8" x14ac:dyDescent="0.25">
      <c r="A3188" s="2">
        <v>39406</v>
      </c>
      <c r="B3188">
        <v>0.05</v>
      </c>
      <c r="C3188">
        <v>0.06</v>
      </c>
      <c r="D3188">
        <v>0.06</v>
      </c>
      <c r="E3188">
        <v>0.06</v>
      </c>
      <c r="F3188" t="str">
        <f t="shared" ca="1" si="98"/>
        <v>NA</v>
      </c>
      <c r="G3188">
        <v>0.06</v>
      </c>
      <c r="H3188">
        <f t="shared" ca="1" si="99"/>
        <v>5.7999999999999996E-2</v>
      </c>
    </row>
    <row r="3189" spans="1:8" x14ac:dyDescent="0.25">
      <c r="A3189" s="2">
        <v>39407</v>
      </c>
      <c r="B3189">
        <v>0.06</v>
      </c>
      <c r="C3189">
        <v>0.05</v>
      </c>
      <c r="D3189">
        <v>7.0000000000000007E-2</v>
      </c>
      <c r="E3189">
        <v>0.08</v>
      </c>
      <c r="F3189" t="str">
        <f t="shared" ca="1" si="98"/>
        <v>NA</v>
      </c>
      <c r="G3189">
        <v>7.0000000000000007E-2</v>
      </c>
      <c r="H3189">
        <f t="shared" ca="1" si="99"/>
        <v>6.6000000000000003E-2</v>
      </c>
    </row>
    <row r="3190" spans="1:8" x14ac:dyDescent="0.25">
      <c r="A3190" s="2">
        <v>39408</v>
      </c>
      <c r="B3190">
        <v>0.03</v>
      </c>
      <c r="C3190">
        <v>0.03</v>
      </c>
      <c r="D3190">
        <v>0.06</v>
      </c>
      <c r="E3190">
        <v>0.06</v>
      </c>
      <c r="F3190" t="str">
        <f t="shared" ca="1" si="98"/>
        <v>NA</v>
      </c>
      <c r="G3190">
        <v>0.05</v>
      </c>
      <c r="H3190">
        <f t="shared" ca="1" si="99"/>
        <v>4.5999999999999999E-2</v>
      </c>
    </row>
    <row r="3191" spans="1:8" x14ac:dyDescent="0.25">
      <c r="A3191" s="2">
        <v>39409</v>
      </c>
      <c r="B3191">
        <v>0.08</v>
      </c>
      <c r="C3191">
        <v>7.0000000000000007E-2</v>
      </c>
      <c r="D3191">
        <v>0.09</v>
      </c>
      <c r="E3191">
        <v>0.1</v>
      </c>
      <c r="F3191" t="str">
        <f t="shared" ca="1" si="98"/>
        <v>NA</v>
      </c>
      <c r="G3191">
        <v>0.09</v>
      </c>
      <c r="H3191">
        <f t="shared" ca="1" si="99"/>
        <v>8.6000000000000007E-2</v>
      </c>
    </row>
    <row r="3192" spans="1:8" x14ac:dyDescent="0.25">
      <c r="A3192" s="2">
        <v>39410</v>
      </c>
      <c r="B3192">
        <v>0.17</v>
      </c>
      <c r="C3192">
        <v>0.15</v>
      </c>
      <c r="D3192">
        <v>0.14000000000000001</v>
      </c>
      <c r="E3192">
        <v>0.16</v>
      </c>
      <c r="F3192" t="str">
        <f t="shared" ca="1" si="98"/>
        <v>NA</v>
      </c>
      <c r="G3192">
        <v>0.18</v>
      </c>
      <c r="H3192">
        <f t="shared" ca="1" si="99"/>
        <v>0.16</v>
      </c>
    </row>
    <row r="3193" spans="1:8" x14ac:dyDescent="0.25">
      <c r="A3193" s="2">
        <v>39411</v>
      </c>
      <c r="B3193">
        <v>0.05</v>
      </c>
      <c r="C3193">
        <v>0.05</v>
      </c>
      <c r="D3193">
        <v>0.06</v>
      </c>
      <c r="E3193">
        <v>7.0000000000000007E-2</v>
      </c>
      <c r="F3193" t="str">
        <f t="shared" ca="1" si="98"/>
        <v>NA</v>
      </c>
      <c r="G3193">
        <v>0.05</v>
      </c>
      <c r="H3193">
        <f t="shared" ca="1" si="99"/>
        <v>5.6000000000000008E-2</v>
      </c>
    </row>
    <row r="3194" spans="1:8" x14ac:dyDescent="0.25">
      <c r="A3194" s="2">
        <v>39412</v>
      </c>
      <c r="B3194">
        <v>0.22</v>
      </c>
      <c r="C3194">
        <v>0.2</v>
      </c>
      <c r="D3194">
        <v>0.23</v>
      </c>
      <c r="E3194">
        <v>0.22</v>
      </c>
      <c r="F3194" t="str">
        <f t="shared" ca="1" si="98"/>
        <v>NA</v>
      </c>
      <c r="G3194">
        <v>0.16</v>
      </c>
      <c r="H3194">
        <f t="shared" ca="1" si="99"/>
        <v>0.20600000000000002</v>
      </c>
    </row>
    <row r="3195" spans="1:8" x14ac:dyDescent="0.25">
      <c r="A3195" s="2">
        <v>39413</v>
      </c>
      <c r="B3195">
        <v>0.14000000000000001</v>
      </c>
      <c r="C3195">
        <v>0.13</v>
      </c>
      <c r="D3195">
        <v>0.12</v>
      </c>
      <c r="E3195">
        <v>0.11</v>
      </c>
      <c r="F3195" t="str">
        <f t="shared" ca="1" si="98"/>
        <v>NA</v>
      </c>
      <c r="G3195">
        <v>0.11</v>
      </c>
      <c r="H3195">
        <f t="shared" ca="1" si="99"/>
        <v>0.122</v>
      </c>
    </row>
    <row r="3196" spans="1:8" x14ac:dyDescent="0.25">
      <c r="A3196" s="2">
        <v>39414</v>
      </c>
      <c r="B3196">
        <v>0.18</v>
      </c>
      <c r="C3196">
        <v>0.18</v>
      </c>
      <c r="D3196">
        <v>0.17</v>
      </c>
      <c r="E3196">
        <v>0.18</v>
      </c>
      <c r="F3196" t="str">
        <f t="shared" ca="1" si="98"/>
        <v>NA</v>
      </c>
      <c r="G3196">
        <v>0.15</v>
      </c>
      <c r="H3196">
        <f t="shared" ca="1" si="99"/>
        <v>0.17199999999999999</v>
      </c>
    </row>
    <row r="3197" spans="1:8" x14ac:dyDescent="0.25">
      <c r="A3197" s="2">
        <v>39415</v>
      </c>
      <c r="B3197">
        <v>0.05</v>
      </c>
      <c r="C3197">
        <v>0.06</v>
      </c>
      <c r="D3197">
        <v>7.0000000000000007E-2</v>
      </c>
      <c r="E3197">
        <v>7.0000000000000007E-2</v>
      </c>
      <c r="F3197" t="str">
        <f t="shared" ca="1" si="98"/>
        <v>NA</v>
      </c>
      <c r="G3197">
        <v>7.0000000000000007E-2</v>
      </c>
      <c r="H3197">
        <f t="shared" ca="1" si="99"/>
        <v>6.4000000000000001E-2</v>
      </c>
    </row>
    <row r="3198" spans="1:8" x14ac:dyDescent="0.25">
      <c r="A3198" s="2">
        <v>39416</v>
      </c>
      <c r="B3198">
        <v>0.39</v>
      </c>
      <c r="C3198">
        <v>0.38</v>
      </c>
      <c r="D3198">
        <v>0.39</v>
      </c>
      <c r="E3198">
        <v>0.39</v>
      </c>
      <c r="F3198" t="str">
        <f t="shared" ca="1" si="98"/>
        <v>NA</v>
      </c>
      <c r="G3198">
        <v>0.36</v>
      </c>
      <c r="H3198">
        <f t="shared" ca="1" si="99"/>
        <v>0.38200000000000001</v>
      </c>
    </row>
    <row r="3199" spans="1:8" x14ac:dyDescent="0.25">
      <c r="A3199" s="2">
        <v>39417</v>
      </c>
      <c r="B3199">
        <v>0.11</v>
      </c>
      <c r="C3199">
        <v>0.11</v>
      </c>
      <c r="D3199">
        <v>0.08</v>
      </c>
      <c r="E3199">
        <v>0.09</v>
      </c>
      <c r="F3199" t="str">
        <f t="shared" ca="1" si="98"/>
        <v>NA</v>
      </c>
      <c r="G3199">
        <v>0.08</v>
      </c>
      <c r="H3199">
        <f t="shared" ca="1" si="99"/>
        <v>9.4E-2</v>
      </c>
    </row>
    <row r="3200" spans="1:8" x14ac:dyDescent="0.25">
      <c r="A3200" s="2">
        <v>39418</v>
      </c>
      <c r="B3200">
        <v>0.16</v>
      </c>
      <c r="C3200">
        <v>0.14000000000000001</v>
      </c>
      <c r="D3200">
        <v>0.17</v>
      </c>
      <c r="E3200">
        <v>0.17</v>
      </c>
      <c r="F3200" t="str">
        <f t="shared" ca="1" si="98"/>
        <v>NA</v>
      </c>
      <c r="G3200">
        <v>0.14000000000000001</v>
      </c>
      <c r="H3200">
        <f t="shared" ca="1" si="99"/>
        <v>0.15600000000000003</v>
      </c>
    </row>
    <row r="3201" spans="1:8" x14ac:dyDescent="0.25">
      <c r="A3201" s="2">
        <v>39419</v>
      </c>
      <c r="B3201">
        <v>0.25</v>
      </c>
      <c r="C3201">
        <v>0.2</v>
      </c>
      <c r="D3201">
        <v>0.23</v>
      </c>
      <c r="E3201">
        <v>0.22</v>
      </c>
      <c r="F3201" t="str">
        <f t="shared" ca="1" si="98"/>
        <v>NA</v>
      </c>
      <c r="G3201">
        <v>0.21</v>
      </c>
      <c r="H3201">
        <f t="shared" ca="1" si="99"/>
        <v>0.22200000000000003</v>
      </c>
    </row>
    <row r="3202" spans="1:8" x14ac:dyDescent="0.25">
      <c r="A3202" s="2">
        <v>39420</v>
      </c>
      <c r="B3202">
        <v>0.14000000000000001</v>
      </c>
      <c r="C3202">
        <v>0.1</v>
      </c>
      <c r="D3202">
        <v>0.15</v>
      </c>
      <c r="E3202">
        <v>0.16</v>
      </c>
      <c r="F3202" t="str">
        <f t="shared" ca="1" si="98"/>
        <v>NA</v>
      </c>
      <c r="G3202">
        <v>0.14000000000000001</v>
      </c>
      <c r="H3202">
        <f t="shared" ca="1" si="99"/>
        <v>0.13800000000000001</v>
      </c>
    </row>
    <row r="3203" spans="1:8" x14ac:dyDescent="0.25">
      <c r="A3203" s="2">
        <v>39421</v>
      </c>
      <c r="B3203">
        <v>0.12</v>
      </c>
      <c r="C3203">
        <v>0.13</v>
      </c>
      <c r="D3203">
        <v>0.11</v>
      </c>
      <c r="E3203">
        <v>0.12</v>
      </c>
      <c r="F3203" t="str">
        <f t="shared" ref="F3203:F3266" ca="1" si="100">IFERROR(OFFSET(B$1,MATCH($E3203,$A:$A,0),0),"NA")</f>
        <v>NA</v>
      </c>
      <c r="G3203">
        <v>0.13</v>
      </c>
      <c r="H3203">
        <f t="shared" ref="H3203:H3266" ca="1" si="101">IFERROR(AVERAGE(B3203:G3203),"NA")</f>
        <v>0.122</v>
      </c>
    </row>
    <row r="3204" spans="1:8" x14ac:dyDescent="0.25">
      <c r="A3204" s="2">
        <v>39422</v>
      </c>
      <c r="B3204">
        <v>0.02</v>
      </c>
      <c r="C3204">
        <v>0.02</v>
      </c>
      <c r="D3204">
        <v>0.03</v>
      </c>
      <c r="E3204">
        <v>0.04</v>
      </c>
      <c r="F3204" t="str">
        <f t="shared" ca="1" si="100"/>
        <v>NA</v>
      </c>
      <c r="G3204">
        <v>0.03</v>
      </c>
      <c r="H3204">
        <f t="shared" ca="1" si="101"/>
        <v>2.8000000000000004E-2</v>
      </c>
    </row>
    <row r="3205" spans="1:8" x14ac:dyDescent="0.25">
      <c r="A3205" s="2">
        <v>39423</v>
      </c>
      <c r="B3205">
        <v>0.01</v>
      </c>
      <c r="C3205">
        <v>0.01</v>
      </c>
      <c r="D3205">
        <v>0.01</v>
      </c>
      <c r="E3205">
        <v>0</v>
      </c>
      <c r="F3205" t="str">
        <f t="shared" ca="1" si="100"/>
        <v>NA</v>
      </c>
      <c r="G3205">
        <v>0</v>
      </c>
      <c r="H3205">
        <f t="shared" ca="1" si="101"/>
        <v>6.0000000000000001E-3</v>
      </c>
    </row>
    <row r="3206" spans="1:8" x14ac:dyDescent="0.25">
      <c r="A3206" s="2">
        <v>39424</v>
      </c>
      <c r="B3206">
        <v>0.01</v>
      </c>
      <c r="C3206">
        <v>0.01</v>
      </c>
      <c r="D3206">
        <v>0.01</v>
      </c>
      <c r="E3206">
        <v>0.01</v>
      </c>
      <c r="F3206" t="str">
        <f t="shared" ca="1" si="100"/>
        <v>NA</v>
      </c>
      <c r="G3206">
        <v>0.01</v>
      </c>
      <c r="H3206">
        <f t="shared" ca="1" si="101"/>
        <v>0.01</v>
      </c>
    </row>
    <row r="3207" spans="1:8" x14ac:dyDescent="0.25">
      <c r="A3207" s="2">
        <v>39425</v>
      </c>
      <c r="B3207">
        <v>0.01</v>
      </c>
      <c r="C3207">
        <v>0.01</v>
      </c>
      <c r="D3207">
        <v>0.01</v>
      </c>
      <c r="E3207">
        <v>0.01</v>
      </c>
      <c r="F3207" t="str">
        <f t="shared" ca="1" si="100"/>
        <v>NA</v>
      </c>
      <c r="G3207">
        <v>0.01</v>
      </c>
      <c r="H3207">
        <f t="shared" ca="1" si="101"/>
        <v>0.01</v>
      </c>
    </row>
    <row r="3208" spans="1:8" x14ac:dyDescent="0.25">
      <c r="A3208" s="2">
        <v>39426</v>
      </c>
      <c r="B3208">
        <v>0.02</v>
      </c>
      <c r="C3208">
        <v>0.02</v>
      </c>
      <c r="D3208">
        <v>0.02</v>
      </c>
      <c r="E3208">
        <v>0.01</v>
      </c>
      <c r="F3208" t="str">
        <f t="shared" ca="1" si="100"/>
        <v>NA</v>
      </c>
      <c r="G3208">
        <v>0.02</v>
      </c>
      <c r="H3208">
        <f t="shared" ca="1" si="101"/>
        <v>1.7999999999999999E-2</v>
      </c>
    </row>
    <row r="3209" spans="1:8" x14ac:dyDescent="0.25">
      <c r="A3209" s="2">
        <v>39427</v>
      </c>
      <c r="B3209">
        <v>0.02</v>
      </c>
      <c r="C3209">
        <v>0.02</v>
      </c>
      <c r="D3209">
        <v>0.02</v>
      </c>
      <c r="E3209">
        <v>0.01</v>
      </c>
      <c r="F3209" t="str">
        <f t="shared" ca="1" si="100"/>
        <v>NA</v>
      </c>
      <c r="G3209">
        <v>0.02</v>
      </c>
      <c r="H3209">
        <f t="shared" ca="1" si="101"/>
        <v>1.7999999999999999E-2</v>
      </c>
    </row>
    <row r="3210" spans="1:8" x14ac:dyDescent="0.25">
      <c r="A3210" s="2">
        <v>39428</v>
      </c>
      <c r="B3210">
        <v>0.04</v>
      </c>
      <c r="C3210">
        <v>0.05</v>
      </c>
      <c r="D3210">
        <v>0.05</v>
      </c>
      <c r="E3210">
        <v>0.02</v>
      </c>
      <c r="F3210" t="str">
        <f t="shared" ca="1" si="100"/>
        <v>NA</v>
      </c>
      <c r="G3210">
        <v>0.06</v>
      </c>
      <c r="H3210">
        <f t="shared" ca="1" si="101"/>
        <v>4.3999999999999997E-2</v>
      </c>
    </row>
    <row r="3211" spans="1:8" x14ac:dyDescent="0.25">
      <c r="A3211" s="2">
        <v>39429</v>
      </c>
      <c r="B3211">
        <v>0.02</v>
      </c>
      <c r="C3211">
        <v>0.02</v>
      </c>
      <c r="D3211">
        <v>0.01</v>
      </c>
      <c r="E3211">
        <v>0.01</v>
      </c>
      <c r="F3211" t="str">
        <f t="shared" ca="1" si="100"/>
        <v>NA</v>
      </c>
      <c r="G3211">
        <v>0.01</v>
      </c>
      <c r="H3211">
        <f t="shared" ca="1" si="101"/>
        <v>1.4000000000000002E-2</v>
      </c>
    </row>
    <row r="3212" spans="1:8" x14ac:dyDescent="0.25">
      <c r="A3212" s="2">
        <v>39430</v>
      </c>
      <c r="B3212">
        <v>0.06</v>
      </c>
      <c r="C3212">
        <v>0.06</v>
      </c>
      <c r="D3212">
        <v>7.0000000000000007E-2</v>
      </c>
      <c r="E3212">
        <v>7.0000000000000007E-2</v>
      </c>
      <c r="F3212" t="str">
        <f t="shared" ca="1" si="100"/>
        <v>NA</v>
      </c>
      <c r="G3212">
        <v>7.0000000000000007E-2</v>
      </c>
      <c r="H3212">
        <f t="shared" ca="1" si="101"/>
        <v>6.6000000000000003E-2</v>
      </c>
    </row>
    <row r="3213" spans="1:8" x14ac:dyDescent="0.25">
      <c r="A3213" s="2">
        <v>39431</v>
      </c>
      <c r="B3213">
        <v>0.09</v>
      </c>
      <c r="C3213">
        <v>0.08</v>
      </c>
      <c r="D3213">
        <v>0.09</v>
      </c>
      <c r="E3213">
        <v>0.11</v>
      </c>
      <c r="F3213" t="str">
        <f t="shared" ca="1" si="100"/>
        <v>NA</v>
      </c>
      <c r="G3213">
        <v>0.1</v>
      </c>
      <c r="H3213">
        <f t="shared" ca="1" si="101"/>
        <v>9.4E-2</v>
      </c>
    </row>
    <row r="3214" spans="1:8" x14ac:dyDescent="0.25">
      <c r="A3214" s="2">
        <v>39432</v>
      </c>
      <c r="B3214">
        <v>0.08</v>
      </c>
      <c r="C3214">
        <v>0.08</v>
      </c>
      <c r="D3214">
        <v>0.13</v>
      </c>
      <c r="E3214">
        <v>0.13</v>
      </c>
      <c r="F3214" t="str">
        <f t="shared" ca="1" si="100"/>
        <v>NA</v>
      </c>
      <c r="G3214">
        <v>0.1</v>
      </c>
      <c r="H3214">
        <f t="shared" ca="1" si="101"/>
        <v>0.10400000000000001</v>
      </c>
    </row>
    <row r="3215" spans="1:8" x14ac:dyDescent="0.25">
      <c r="A3215" s="2">
        <v>39433</v>
      </c>
      <c r="B3215">
        <v>0.11</v>
      </c>
      <c r="C3215">
        <v>0.11</v>
      </c>
      <c r="D3215">
        <v>0.15</v>
      </c>
      <c r="E3215">
        <v>0.17</v>
      </c>
      <c r="F3215" t="str">
        <f t="shared" ca="1" si="100"/>
        <v>NA</v>
      </c>
      <c r="G3215">
        <v>0.14000000000000001</v>
      </c>
      <c r="H3215">
        <f t="shared" ca="1" si="101"/>
        <v>0.13600000000000001</v>
      </c>
    </row>
    <row r="3216" spans="1:8" x14ac:dyDescent="0.25">
      <c r="A3216" s="2">
        <v>39434</v>
      </c>
      <c r="B3216">
        <v>0.11</v>
      </c>
      <c r="C3216">
        <v>0.1</v>
      </c>
      <c r="D3216">
        <v>0.12</v>
      </c>
      <c r="E3216">
        <v>0.12</v>
      </c>
      <c r="F3216" t="str">
        <f t="shared" ca="1" si="100"/>
        <v>NA</v>
      </c>
      <c r="G3216">
        <v>0.13</v>
      </c>
      <c r="H3216">
        <f t="shared" ca="1" si="101"/>
        <v>0.11600000000000002</v>
      </c>
    </row>
    <row r="3217" spans="1:8" x14ac:dyDescent="0.25">
      <c r="A3217" s="2">
        <v>39435</v>
      </c>
      <c r="B3217">
        <v>0.13</v>
      </c>
      <c r="C3217">
        <v>0.11</v>
      </c>
      <c r="D3217">
        <v>0.15</v>
      </c>
      <c r="E3217">
        <v>0.17</v>
      </c>
      <c r="F3217" t="str">
        <f t="shared" ca="1" si="100"/>
        <v>NA</v>
      </c>
      <c r="G3217">
        <v>0.12</v>
      </c>
      <c r="H3217">
        <f t="shared" ca="1" si="101"/>
        <v>0.13600000000000001</v>
      </c>
    </row>
    <row r="3218" spans="1:8" x14ac:dyDescent="0.25">
      <c r="A3218" s="2">
        <v>39436</v>
      </c>
      <c r="B3218">
        <v>7.0000000000000007E-2</v>
      </c>
      <c r="C3218">
        <v>7.0000000000000007E-2</v>
      </c>
      <c r="D3218">
        <v>0.1</v>
      </c>
      <c r="E3218">
        <v>0.11</v>
      </c>
      <c r="F3218" t="str">
        <f t="shared" ca="1" si="100"/>
        <v>NA</v>
      </c>
      <c r="G3218">
        <v>0.1</v>
      </c>
      <c r="H3218">
        <f t="shared" ca="1" si="101"/>
        <v>9.0000000000000011E-2</v>
      </c>
    </row>
    <row r="3219" spans="1:8" x14ac:dyDescent="0.25">
      <c r="A3219" s="2">
        <v>39437</v>
      </c>
      <c r="B3219">
        <v>0.08</v>
      </c>
      <c r="C3219">
        <v>0.08</v>
      </c>
      <c r="D3219">
        <v>7.0000000000000007E-2</v>
      </c>
      <c r="E3219">
        <v>7.0000000000000007E-2</v>
      </c>
      <c r="F3219" t="str">
        <f t="shared" ca="1" si="100"/>
        <v>NA</v>
      </c>
      <c r="G3219">
        <v>0.08</v>
      </c>
      <c r="H3219">
        <f t="shared" ca="1" si="101"/>
        <v>7.6000000000000012E-2</v>
      </c>
    </row>
    <row r="3220" spans="1:8" x14ac:dyDescent="0.25">
      <c r="A3220" s="2">
        <v>39438</v>
      </c>
      <c r="B3220">
        <v>7.0000000000000007E-2</v>
      </c>
      <c r="C3220">
        <v>0.06</v>
      </c>
      <c r="D3220">
        <v>0.04</v>
      </c>
      <c r="E3220">
        <v>0.03</v>
      </c>
      <c r="F3220" t="str">
        <f t="shared" ca="1" si="100"/>
        <v>NA</v>
      </c>
      <c r="G3220">
        <v>0.03</v>
      </c>
      <c r="H3220">
        <f t="shared" ca="1" si="101"/>
        <v>4.5999999999999999E-2</v>
      </c>
    </row>
    <row r="3221" spans="1:8" x14ac:dyDescent="0.25">
      <c r="A3221" s="2">
        <v>39439</v>
      </c>
      <c r="B3221">
        <v>0.08</v>
      </c>
      <c r="C3221">
        <v>7.0000000000000007E-2</v>
      </c>
      <c r="D3221">
        <v>0.06</v>
      </c>
      <c r="E3221">
        <v>0.08</v>
      </c>
      <c r="F3221" t="str">
        <f t="shared" ca="1" si="100"/>
        <v>NA</v>
      </c>
      <c r="G3221">
        <v>0.09</v>
      </c>
      <c r="H3221">
        <f t="shared" ca="1" si="101"/>
        <v>7.5999999999999998E-2</v>
      </c>
    </row>
    <row r="3222" spans="1:8" x14ac:dyDescent="0.25">
      <c r="A3222" s="2">
        <v>39440</v>
      </c>
      <c r="B3222">
        <v>0.05</v>
      </c>
      <c r="C3222">
        <v>0.05</v>
      </c>
      <c r="D3222">
        <v>0.03</v>
      </c>
      <c r="E3222">
        <v>0.04</v>
      </c>
      <c r="F3222" t="str">
        <f t="shared" ca="1" si="100"/>
        <v>NA</v>
      </c>
      <c r="G3222">
        <v>0.04</v>
      </c>
      <c r="H3222">
        <f t="shared" ca="1" si="101"/>
        <v>4.2000000000000003E-2</v>
      </c>
    </row>
    <row r="3223" spans="1:8" x14ac:dyDescent="0.25">
      <c r="A3223" s="2">
        <v>39441</v>
      </c>
      <c r="B3223">
        <v>0.06</v>
      </c>
      <c r="C3223">
        <v>0.06</v>
      </c>
      <c r="D3223">
        <v>0.06</v>
      </c>
      <c r="E3223">
        <v>0.06</v>
      </c>
      <c r="F3223" t="str">
        <f t="shared" ca="1" si="100"/>
        <v>NA</v>
      </c>
      <c r="G3223">
        <v>7.0000000000000007E-2</v>
      </c>
      <c r="H3223">
        <f t="shared" ca="1" si="101"/>
        <v>6.2E-2</v>
      </c>
    </row>
    <row r="3224" spans="1:8" x14ac:dyDescent="0.25">
      <c r="A3224" s="2">
        <v>39442</v>
      </c>
      <c r="B3224">
        <v>0.01</v>
      </c>
      <c r="C3224">
        <v>0.01</v>
      </c>
      <c r="D3224">
        <v>0.02</v>
      </c>
      <c r="E3224">
        <v>0.02</v>
      </c>
      <c r="F3224" t="str">
        <f t="shared" ca="1" si="100"/>
        <v>NA</v>
      </c>
      <c r="G3224">
        <v>0.01</v>
      </c>
      <c r="H3224">
        <f t="shared" ca="1" si="101"/>
        <v>1.3999999999999999E-2</v>
      </c>
    </row>
    <row r="3225" spans="1:8" x14ac:dyDescent="0.25">
      <c r="A3225" s="2">
        <v>39443</v>
      </c>
      <c r="B3225">
        <v>0.02</v>
      </c>
      <c r="C3225">
        <v>0.02</v>
      </c>
      <c r="D3225">
        <v>0.04</v>
      </c>
      <c r="E3225">
        <v>0.05</v>
      </c>
      <c r="F3225" t="str">
        <f t="shared" ca="1" si="100"/>
        <v>NA</v>
      </c>
      <c r="G3225">
        <v>0.05</v>
      </c>
      <c r="H3225">
        <f t="shared" ca="1" si="101"/>
        <v>3.5999999999999997E-2</v>
      </c>
    </row>
    <row r="3226" spans="1:8" x14ac:dyDescent="0.25">
      <c r="A3226" s="2">
        <v>39444</v>
      </c>
      <c r="B3226">
        <v>0.05</v>
      </c>
      <c r="C3226">
        <v>0.03</v>
      </c>
      <c r="D3226">
        <v>0.05</v>
      </c>
      <c r="E3226">
        <v>7.0000000000000007E-2</v>
      </c>
      <c r="F3226" t="str">
        <f t="shared" ca="1" si="100"/>
        <v>NA</v>
      </c>
      <c r="G3226">
        <v>7.0000000000000007E-2</v>
      </c>
      <c r="H3226">
        <f t="shared" ca="1" si="101"/>
        <v>5.4000000000000006E-2</v>
      </c>
    </row>
    <row r="3227" spans="1:8" x14ac:dyDescent="0.25">
      <c r="A3227" s="2">
        <v>39445</v>
      </c>
      <c r="B3227">
        <v>0.09</v>
      </c>
      <c r="C3227">
        <v>7.0000000000000007E-2</v>
      </c>
      <c r="D3227">
        <v>0.11</v>
      </c>
      <c r="E3227">
        <v>0.11</v>
      </c>
      <c r="F3227" t="str">
        <f t="shared" ca="1" si="100"/>
        <v>NA</v>
      </c>
      <c r="G3227">
        <v>0.1</v>
      </c>
      <c r="H3227">
        <f t="shared" ca="1" si="101"/>
        <v>9.6000000000000002E-2</v>
      </c>
    </row>
    <row r="3228" spans="1:8" x14ac:dyDescent="0.25">
      <c r="A3228" s="2">
        <v>39446</v>
      </c>
      <c r="B3228">
        <v>0</v>
      </c>
      <c r="C3228">
        <v>0</v>
      </c>
      <c r="D3228">
        <v>0</v>
      </c>
      <c r="E3228">
        <v>0</v>
      </c>
      <c r="F3228" t="str">
        <f t="shared" ca="1" si="100"/>
        <v>NA</v>
      </c>
      <c r="G3228">
        <v>0</v>
      </c>
      <c r="H3228">
        <f t="shared" ca="1" si="101"/>
        <v>0</v>
      </c>
    </row>
    <row r="3229" spans="1:8" x14ac:dyDescent="0.25">
      <c r="A3229" s="2">
        <v>39447</v>
      </c>
      <c r="B3229">
        <v>0.06</v>
      </c>
      <c r="C3229">
        <v>0.05</v>
      </c>
      <c r="D3229">
        <v>7.0000000000000007E-2</v>
      </c>
      <c r="E3229">
        <v>7.0000000000000007E-2</v>
      </c>
      <c r="F3229" t="str">
        <f t="shared" ca="1" si="100"/>
        <v>NA</v>
      </c>
      <c r="G3229">
        <v>7.0000000000000007E-2</v>
      </c>
      <c r="H3229">
        <f t="shared" ca="1" si="101"/>
        <v>6.4000000000000001E-2</v>
      </c>
    </row>
    <row r="3230" spans="1:8" x14ac:dyDescent="0.25">
      <c r="A3230" s="2">
        <v>39448</v>
      </c>
      <c r="B3230">
        <v>0.05</v>
      </c>
      <c r="C3230">
        <v>0.04</v>
      </c>
      <c r="D3230">
        <v>0.04</v>
      </c>
      <c r="E3230">
        <v>0.05</v>
      </c>
      <c r="F3230" t="str">
        <f t="shared" ca="1" si="100"/>
        <v>NA</v>
      </c>
      <c r="G3230">
        <v>0.05</v>
      </c>
      <c r="H3230">
        <f t="shared" ca="1" si="101"/>
        <v>4.5999999999999999E-2</v>
      </c>
    </row>
    <row r="3231" spans="1:8" x14ac:dyDescent="0.25">
      <c r="A3231" s="2">
        <v>39449</v>
      </c>
      <c r="B3231">
        <v>0.05</v>
      </c>
      <c r="C3231">
        <v>0.03</v>
      </c>
      <c r="D3231">
        <v>0.09</v>
      </c>
      <c r="E3231">
        <v>0.1</v>
      </c>
      <c r="F3231" t="str">
        <f t="shared" ca="1" si="100"/>
        <v>NA</v>
      </c>
      <c r="G3231">
        <v>0.1</v>
      </c>
      <c r="H3231">
        <f t="shared" ca="1" si="101"/>
        <v>7.3999999999999996E-2</v>
      </c>
    </row>
    <row r="3232" spans="1:8" x14ac:dyDescent="0.25">
      <c r="A3232" s="2">
        <v>39450</v>
      </c>
      <c r="B3232">
        <v>0.08</v>
      </c>
      <c r="C3232">
        <v>0.05</v>
      </c>
      <c r="D3232">
        <v>0.11</v>
      </c>
      <c r="E3232">
        <v>0.11</v>
      </c>
      <c r="F3232" t="str">
        <f t="shared" ca="1" si="100"/>
        <v>NA</v>
      </c>
      <c r="G3232">
        <v>0.14000000000000001</v>
      </c>
      <c r="H3232">
        <f t="shared" ca="1" si="101"/>
        <v>9.8000000000000004E-2</v>
      </c>
    </row>
    <row r="3233" spans="1:8" x14ac:dyDescent="0.25">
      <c r="A3233" s="2">
        <v>39451</v>
      </c>
      <c r="B3233">
        <v>0.1</v>
      </c>
      <c r="C3233">
        <v>0.08</v>
      </c>
      <c r="D3233">
        <v>0.17</v>
      </c>
      <c r="E3233">
        <v>0.17</v>
      </c>
      <c r="F3233" t="str">
        <f t="shared" ca="1" si="100"/>
        <v>NA</v>
      </c>
      <c r="G3233">
        <v>0.2</v>
      </c>
      <c r="H3233">
        <f t="shared" ca="1" si="101"/>
        <v>0.14399999999999999</v>
      </c>
    </row>
    <row r="3234" spans="1:8" x14ac:dyDescent="0.25">
      <c r="A3234" s="2">
        <v>39452</v>
      </c>
      <c r="B3234">
        <v>0.06</v>
      </c>
      <c r="C3234">
        <v>0.05</v>
      </c>
      <c r="D3234">
        <v>0.06</v>
      </c>
      <c r="E3234">
        <v>0.08</v>
      </c>
      <c r="F3234" t="str">
        <f t="shared" ca="1" si="100"/>
        <v>NA</v>
      </c>
      <c r="G3234">
        <v>0.08</v>
      </c>
      <c r="H3234">
        <f t="shared" ca="1" si="101"/>
        <v>6.6000000000000003E-2</v>
      </c>
    </row>
    <row r="3235" spans="1:8" x14ac:dyDescent="0.25">
      <c r="A3235" s="2">
        <v>39453</v>
      </c>
      <c r="B3235">
        <v>0.11</v>
      </c>
      <c r="C3235">
        <v>0.09</v>
      </c>
      <c r="D3235">
        <v>0.09</v>
      </c>
      <c r="E3235">
        <v>0.09</v>
      </c>
      <c r="F3235" t="str">
        <f t="shared" ca="1" si="100"/>
        <v>NA</v>
      </c>
      <c r="G3235">
        <v>0.12</v>
      </c>
      <c r="H3235">
        <f t="shared" ca="1" si="101"/>
        <v>0.1</v>
      </c>
    </row>
    <row r="3236" spans="1:8" x14ac:dyDescent="0.25">
      <c r="A3236" s="2">
        <v>39454</v>
      </c>
      <c r="B3236">
        <v>0.08</v>
      </c>
      <c r="C3236">
        <v>0.06</v>
      </c>
      <c r="D3236">
        <v>7.0000000000000007E-2</v>
      </c>
      <c r="E3236">
        <v>0.08</v>
      </c>
      <c r="F3236" t="str">
        <f t="shared" ca="1" si="100"/>
        <v>NA</v>
      </c>
      <c r="G3236">
        <v>7.0000000000000007E-2</v>
      </c>
      <c r="H3236">
        <f t="shared" ca="1" si="101"/>
        <v>7.2000000000000008E-2</v>
      </c>
    </row>
    <row r="3237" spans="1:8" x14ac:dyDescent="0.25">
      <c r="A3237" s="2">
        <v>39455</v>
      </c>
      <c r="B3237">
        <v>0.12</v>
      </c>
      <c r="C3237">
        <v>0.11</v>
      </c>
      <c r="D3237">
        <v>0.13</v>
      </c>
      <c r="E3237">
        <v>0.12</v>
      </c>
      <c r="F3237" t="str">
        <f t="shared" ca="1" si="100"/>
        <v>NA</v>
      </c>
      <c r="G3237">
        <v>0.16</v>
      </c>
      <c r="H3237">
        <f t="shared" ca="1" si="101"/>
        <v>0.128</v>
      </c>
    </row>
    <row r="3238" spans="1:8" x14ac:dyDescent="0.25">
      <c r="A3238" s="2">
        <v>39456</v>
      </c>
      <c r="B3238">
        <v>0.09</v>
      </c>
      <c r="C3238">
        <v>0.08</v>
      </c>
      <c r="D3238">
        <v>7.0000000000000007E-2</v>
      </c>
      <c r="E3238">
        <v>7.0000000000000007E-2</v>
      </c>
      <c r="F3238" t="str">
        <f t="shared" ca="1" si="100"/>
        <v>NA</v>
      </c>
      <c r="G3238">
        <v>0.08</v>
      </c>
      <c r="H3238">
        <f t="shared" ca="1" si="101"/>
        <v>7.8E-2</v>
      </c>
    </row>
    <row r="3239" spans="1:8" x14ac:dyDescent="0.25">
      <c r="A3239" s="2">
        <v>39457</v>
      </c>
      <c r="B3239">
        <v>0.11</v>
      </c>
      <c r="C3239">
        <v>0.09</v>
      </c>
      <c r="D3239">
        <v>0.11</v>
      </c>
      <c r="E3239">
        <v>0.1</v>
      </c>
      <c r="F3239" t="str">
        <f t="shared" ca="1" si="100"/>
        <v>NA</v>
      </c>
      <c r="G3239">
        <v>0.1</v>
      </c>
      <c r="H3239">
        <f t="shared" ca="1" si="101"/>
        <v>0.10200000000000001</v>
      </c>
    </row>
    <row r="3240" spans="1:8" x14ac:dyDescent="0.25">
      <c r="A3240" s="2">
        <v>39458</v>
      </c>
      <c r="B3240">
        <v>0.11</v>
      </c>
      <c r="C3240">
        <v>0.09</v>
      </c>
      <c r="D3240">
        <v>0.09</v>
      </c>
      <c r="E3240">
        <v>0.1</v>
      </c>
      <c r="F3240" t="str">
        <f t="shared" ca="1" si="100"/>
        <v>NA</v>
      </c>
      <c r="G3240">
        <v>0.1</v>
      </c>
      <c r="H3240">
        <f t="shared" ca="1" si="101"/>
        <v>9.8000000000000004E-2</v>
      </c>
    </row>
    <row r="3241" spans="1:8" x14ac:dyDescent="0.25">
      <c r="A3241" s="2">
        <v>39459</v>
      </c>
      <c r="B3241">
        <v>0.1</v>
      </c>
      <c r="C3241">
        <v>0.08</v>
      </c>
      <c r="D3241">
        <v>0.09</v>
      </c>
      <c r="E3241">
        <v>0.09</v>
      </c>
      <c r="F3241" t="str">
        <f t="shared" ca="1" si="100"/>
        <v>NA</v>
      </c>
      <c r="G3241">
        <v>0.09</v>
      </c>
      <c r="H3241">
        <f t="shared" ca="1" si="101"/>
        <v>0.09</v>
      </c>
    </row>
    <row r="3242" spans="1:8" x14ac:dyDescent="0.25">
      <c r="A3242" s="2">
        <v>39460</v>
      </c>
      <c r="B3242">
        <v>0.13</v>
      </c>
      <c r="C3242">
        <v>0.1</v>
      </c>
      <c r="D3242">
        <v>0.12</v>
      </c>
      <c r="E3242">
        <v>0.12</v>
      </c>
      <c r="F3242" t="str">
        <f t="shared" ca="1" si="100"/>
        <v>NA</v>
      </c>
      <c r="G3242">
        <v>0.11</v>
      </c>
      <c r="H3242">
        <f t="shared" ca="1" si="101"/>
        <v>0.11599999999999999</v>
      </c>
    </row>
    <row r="3243" spans="1:8" x14ac:dyDescent="0.25">
      <c r="A3243" s="2">
        <v>39461</v>
      </c>
      <c r="B3243">
        <v>0.19</v>
      </c>
      <c r="C3243">
        <v>0.17</v>
      </c>
      <c r="D3243">
        <v>0.22</v>
      </c>
      <c r="E3243">
        <v>0.22</v>
      </c>
      <c r="F3243" t="str">
        <f t="shared" ca="1" si="100"/>
        <v>NA</v>
      </c>
      <c r="G3243">
        <v>0.23</v>
      </c>
      <c r="H3243">
        <f t="shared" ca="1" si="101"/>
        <v>0.20600000000000002</v>
      </c>
    </row>
    <row r="3244" spans="1:8" x14ac:dyDescent="0.25">
      <c r="A3244" s="2">
        <v>39462</v>
      </c>
      <c r="B3244">
        <v>0.06</v>
      </c>
      <c r="C3244">
        <v>0.06</v>
      </c>
      <c r="D3244">
        <v>0.06</v>
      </c>
      <c r="E3244">
        <v>0.05</v>
      </c>
      <c r="F3244" t="str">
        <f t="shared" ca="1" si="100"/>
        <v>NA</v>
      </c>
      <c r="G3244">
        <v>7.0000000000000007E-2</v>
      </c>
      <c r="H3244">
        <f t="shared" ca="1" si="101"/>
        <v>0.06</v>
      </c>
    </row>
    <row r="3245" spans="1:8" x14ac:dyDescent="0.25">
      <c r="A3245" s="2">
        <v>39463</v>
      </c>
      <c r="B3245">
        <v>0.06</v>
      </c>
      <c r="C3245">
        <v>0.05</v>
      </c>
      <c r="D3245">
        <v>0.06</v>
      </c>
      <c r="E3245">
        <v>0.06</v>
      </c>
      <c r="F3245" t="str">
        <f t="shared" ca="1" si="100"/>
        <v>NA</v>
      </c>
      <c r="G3245">
        <v>0.06</v>
      </c>
      <c r="H3245">
        <f t="shared" ca="1" si="101"/>
        <v>5.7999999999999996E-2</v>
      </c>
    </row>
    <row r="3246" spans="1:8" x14ac:dyDescent="0.25">
      <c r="A3246" s="2">
        <v>39464</v>
      </c>
      <c r="B3246">
        <v>0.06</v>
      </c>
      <c r="C3246">
        <v>0.06</v>
      </c>
      <c r="D3246">
        <v>0.05</v>
      </c>
      <c r="E3246">
        <v>0.05</v>
      </c>
      <c r="F3246" t="str">
        <f t="shared" ca="1" si="100"/>
        <v>NA</v>
      </c>
      <c r="G3246">
        <v>0.05</v>
      </c>
      <c r="H3246">
        <f t="shared" ca="1" si="101"/>
        <v>5.3999999999999992E-2</v>
      </c>
    </row>
    <row r="3247" spans="1:8" x14ac:dyDescent="0.25">
      <c r="A3247" s="2">
        <v>39465</v>
      </c>
      <c r="B3247">
        <v>0.04</v>
      </c>
      <c r="C3247">
        <v>0.04</v>
      </c>
      <c r="D3247">
        <v>0.03</v>
      </c>
      <c r="E3247">
        <v>0.04</v>
      </c>
      <c r="F3247" t="str">
        <f t="shared" ca="1" si="100"/>
        <v>NA</v>
      </c>
      <c r="G3247">
        <v>0.04</v>
      </c>
      <c r="H3247">
        <f t="shared" ca="1" si="101"/>
        <v>3.7999999999999999E-2</v>
      </c>
    </row>
    <row r="3248" spans="1:8" x14ac:dyDescent="0.25">
      <c r="A3248" s="2">
        <v>39466</v>
      </c>
      <c r="B3248">
        <v>0.09</v>
      </c>
      <c r="C3248">
        <v>0.1</v>
      </c>
      <c r="D3248">
        <v>0.09</v>
      </c>
      <c r="E3248">
        <v>0.09</v>
      </c>
      <c r="F3248" t="str">
        <f t="shared" ca="1" si="100"/>
        <v>NA</v>
      </c>
      <c r="G3248">
        <v>0.09</v>
      </c>
      <c r="H3248">
        <f t="shared" ca="1" si="101"/>
        <v>9.1999999999999998E-2</v>
      </c>
    </row>
    <row r="3249" spans="1:8" x14ac:dyDescent="0.25">
      <c r="A3249" s="2">
        <v>39467</v>
      </c>
      <c r="B3249">
        <v>0.03</v>
      </c>
      <c r="C3249">
        <v>0.03</v>
      </c>
      <c r="D3249">
        <v>0.03</v>
      </c>
      <c r="E3249">
        <v>0.03</v>
      </c>
      <c r="F3249" t="str">
        <f t="shared" ca="1" si="100"/>
        <v>NA</v>
      </c>
      <c r="G3249">
        <v>0.03</v>
      </c>
      <c r="H3249">
        <f t="shared" ca="1" si="101"/>
        <v>0.03</v>
      </c>
    </row>
    <row r="3250" spans="1:8" x14ac:dyDescent="0.25">
      <c r="A3250" s="2">
        <v>39468</v>
      </c>
      <c r="B3250">
        <v>0.05</v>
      </c>
      <c r="C3250">
        <v>0.04</v>
      </c>
      <c r="D3250">
        <v>0.04</v>
      </c>
      <c r="E3250">
        <v>0.04</v>
      </c>
      <c r="F3250" t="str">
        <f t="shared" ca="1" si="100"/>
        <v>NA</v>
      </c>
      <c r="G3250">
        <v>0.04</v>
      </c>
      <c r="H3250">
        <f t="shared" ca="1" si="101"/>
        <v>4.2000000000000003E-2</v>
      </c>
    </row>
    <row r="3251" spans="1:8" x14ac:dyDescent="0.25">
      <c r="A3251" s="2">
        <v>39469</v>
      </c>
      <c r="B3251">
        <v>0.08</v>
      </c>
      <c r="C3251">
        <v>0.08</v>
      </c>
      <c r="D3251">
        <v>7.0000000000000007E-2</v>
      </c>
      <c r="E3251">
        <v>7.0000000000000007E-2</v>
      </c>
      <c r="F3251" t="str">
        <f t="shared" ca="1" si="100"/>
        <v>NA</v>
      </c>
      <c r="G3251">
        <v>7.0000000000000007E-2</v>
      </c>
      <c r="H3251">
        <f t="shared" ca="1" si="101"/>
        <v>7.400000000000001E-2</v>
      </c>
    </row>
    <row r="3252" spans="1:8" x14ac:dyDescent="0.25">
      <c r="A3252" s="2">
        <v>39470</v>
      </c>
      <c r="B3252">
        <v>0.13</v>
      </c>
      <c r="C3252">
        <v>0.12</v>
      </c>
      <c r="D3252">
        <v>0.12</v>
      </c>
      <c r="E3252">
        <v>0.12</v>
      </c>
      <c r="F3252" t="str">
        <f t="shared" ca="1" si="100"/>
        <v>NA</v>
      </c>
      <c r="G3252">
        <v>0.1</v>
      </c>
      <c r="H3252">
        <f t="shared" ca="1" si="101"/>
        <v>0.11799999999999999</v>
      </c>
    </row>
    <row r="3253" spans="1:8" x14ac:dyDescent="0.25">
      <c r="A3253" s="2">
        <v>39471</v>
      </c>
      <c r="B3253">
        <v>0.16</v>
      </c>
      <c r="C3253">
        <v>0.13</v>
      </c>
      <c r="D3253">
        <v>0.19</v>
      </c>
      <c r="E3253">
        <v>0.17</v>
      </c>
      <c r="F3253" t="str">
        <f t="shared" ca="1" si="100"/>
        <v>NA</v>
      </c>
      <c r="G3253">
        <v>0.18</v>
      </c>
      <c r="H3253">
        <f t="shared" ca="1" si="101"/>
        <v>0.16600000000000001</v>
      </c>
    </row>
    <row r="3254" spans="1:8" x14ac:dyDescent="0.25">
      <c r="A3254" s="2">
        <v>39472</v>
      </c>
      <c r="B3254">
        <v>0.17</v>
      </c>
      <c r="C3254">
        <v>0.16</v>
      </c>
      <c r="D3254">
        <v>0.16</v>
      </c>
      <c r="E3254">
        <v>0.18</v>
      </c>
      <c r="F3254" t="str">
        <f t="shared" ca="1" si="100"/>
        <v>NA</v>
      </c>
      <c r="G3254">
        <v>0.15</v>
      </c>
      <c r="H3254">
        <f t="shared" ca="1" si="101"/>
        <v>0.16399999999999998</v>
      </c>
    </row>
    <row r="3255" spans="1:8" x14ac:dyDescent="0.25">
      <c r="A3255" s="2">
        <v>39473</v>
      </c>
      <c r="B3255">
        <v>0.18</v>
      </c>
      <c r="C3255">
        <v>0.16</v>
      </c>
      <c r="D3255">
        <v>0.2</v>
      </c>
      <c r="E3255">
        <v>0.23</v>
      </c>
      <c r="F3255" t="str">
        <f t="shared" ca="1" si="100"/>
        <v>NA</v>
      </c>
      <c r="G3255">
        <v>0.19</v>
      </c>
      <c r="H3255">
        <f t="shared" ca="1" si="101"/>
        <v>0.192</v>
      </c>
    </row>
    <row r="3256" spans="1:8" x14ac:dyDescent="0.25">
      <c r="A3256" s="2">
        <v>39474</v>
      </c>
      <c r="B3256">
        <v>0.28000000000000003</v>
      </c>
      <c r="C3256">
        <v>0.28000000000000003</v>
      </c>
      <c r="D3256">
        <v>0.32</v>
      </c>
      <c r="E3256">
        <v>0.3</v>
      </c>
      <c r="F3256" t="str">
        <f t="shared" ca="1" si="100"/>
        <v>NA</v>
      </c>
      <c r="G3256">
        <v>0.28999999999999998</v>
      </c>
      <c r="H3256">
        <f t="shared" ca="1" si="101"/>
        <v>0.29400000000000004</v>
      </c>
    </row>
    <row r="3257" spans="1:8" x14ac:dyDescent="0.25">
      <c r="A3257" s="2">
        <v>39475</v>
      </c>
      <c r="B3257">
        <v>0.15</v>
      </c>
      <c r="C3257">
        <v>0.16</v>
      </c>
      <c r="D3257">
        <v>0.14000000000000001</v>
      </c>
      <c r="E3257">
        <v>0.13</v>
      </c>
      <c r="F3257" t="str">
        <f t="shared" ca="1" si="100"/>
        <v>NA</v>
      </c>
      <c r="G3257">
        <v>0.14000000000000001</v>
      </c>
      <c r="H3257">
        <f t="shared" ca="1" si="101"/>
        <v>0.14400000000000002</v>
      </c>
    </row>
    <row r="3258" spans="1:8" x14ac:dyDescent="0.25">
      <c r="A3258" s="2">
        <v>39476</v>
      </c>
      <c r="B3258">
        <v>0.14000000000000001</v>
      </c>
      <c r="C3258">
        <v>0.13</v>
      </c>
      <c r="D3258">
        <v>0.12</v>
      </c>
      <c r="E3258">
        <v>0.13</v>
      </c>
      <c r="F3258" t="str">
        <f t="shared" ca="1" si="100"/>
        <v>NA</v>
      </c>
      <c r="G3258">
        <v>0.14000000000000001</v>
      </c>
      <c r="H3258">
        <f t="shared" ca="1" si="101"/>
        <v>0.13200000000000001</v>
      </c>
    </row>
    <row r="3259" spans="1:8" x14ac:dyDescent="0.25">
      <c r="A3259" s="2">
        <v>39477</v>
      </c>
      <c r="B3259">
        <v>0.13</v>
      </c>
      <c r="C3259">
        <v>0.12</v>
      </c>
      <c r="D3259">
        <v>0.11</v>
      </c>
      <c r="E3259">
        <v>0.12</v>
      </c>
      <c r="F3259" t="str">
        <f t="shared" ca="1" si="100"/>
        <v>NA</v>
      </c>
      <c r="G3259">
        <v>0.11</v>
      </c>
      <c r="H3259">
        <f t="shared" ca="1" si="101"/>
        <v>0.11799999999999999</v>
      </c>
    </row>
    <row r="3260" spans="1:8" x14ac:dyDescent="0.25">
      <c r="A3260" s="2">
        <v>39478</v>
      </c>
      <c r="B3260">
        <v>0.17</v>
      </c>
      <c r="C3260">
        <v>0.16</v>
      </c>
      <c r="D3260">
        <v>0.19</v>
      </c>
      <c r="E3260">
        <v>0.19</v>
      </c>
      <c r="F3260" t="str">
        <f t="shared" ca="1" si="100"/>
        <v>NA</v>
      </c>
      <c r="G3260">
        <v>0.19</v>
      </c>
      <c r="H3260">
        <f t="shared" ca="1" si="101"/>
        <v>0.18</v>
      </c>
    </row>
    <row r="3261" spans="1:8" x14ac:dyDescent="0.25">
      <c r="A3261" s="2">
        <v>39479</v>
      </c>
      <c r="B3261">
        <v>0.13</v>
      </c>
      <c r="C3261">
        <v>0.12</v>
      </c>
      <c r="D3261">
        <v>0.11</v>
      </c>
      <c r="E3261">
        <v>0.11</v>
      </c>
      <c r="F3261" t="str">
        <f t="shared" ca="1" si="100"/>
        <v>NA</v>
      </c>
      <c r="G3261">
        <v>0.11</v>
      </c>
      <c r="H3261">
        <f t="shared" ca="1" si="101"/>
        <v>0.11599999999999999</v>
      </c>
    </row>
    <row r="3262" spans="1:8" x14ac:dyDescent="0.25">
      <c r="A3262" s="2">
        <v>39480</v>
      </c>
      <c r="B3262">
        <v>0.18</v>
      </c>
      <c r="C3262">
        <v>0.17</v>
      </c>
      <c r="D3262">
        <v>0.21</v>
      </c>
      <c r="E3262">
        <v>0.21</v>
      </c>
      <c r="F3262" t="str">
        <f t="shared" ca="1" si="100"/>
        <v>NA</v>
      </c>
      <c r="G3262">
        <v>0.16</v>
      </c>
      <c r="H3262">
        <f t="shared" ca="1" si="101"/>
        <v>0.186</v>
      </c>
    </row>
    <row r="3263" spans="1:8" x14ac:dyDescent="0.25">
      <c r="A3263" s="2">
        <v>39481</v>
      </c>
      <c r="B3263">
        <v>0.14000000000000001</v>
      </c>
      <c r="C3263">
        <v>0.14000000000000001</v>
      </c>
      <c r="D3263">
        <v>0.15</v>
      </c>
      <c r="E3263">
        <v>0.16</v>
      </c>
      <c r="F3263" t="str">
        <f t="shared" ca="1" si="100"/>
        <v>NA</v>
      </c>
      <c r="G3263">
        <v>0.15</v>
      </c>
      <c r="H3263">
        <f t="shared" ca="1" si="101"/>
        <v>0.14800000000000002</v>
      </c>
    </row>
    <row r="3264" spans="1:8" x14ac:dyDescent="0.25">
      <c r="A3264" s="2">
        <v>39482</v>
      </c>
      <c r="B3264">
        <v>0.03</v>
      </c>
      <c r="C3264">
        <v>0.03</v>
      </c>
      <c r="D3264">
        <v>0.03</v>
      </c>
      <c r="E3264">
        <v>0.03</v>
      </c>
      <c r="F3264" t="str">
        <f t="shared" ca="1" si="100"/>
        <v>NA</v>
      </c>
      <c r="G3264">
        <v>0.04</v>
      </c>
      <c r="H3264">
        <f t="shared" ca="1" si="101"/>
        <v>3.2000000000000001E-2</v>
      </c>
    </row>
    <row r="3265" spans="1:8" x14ac:dyDescent="0.25">
      <c r="A3265" s="2">
        <v>39483</v>
      </c>
      <c r="B3265">
        <v>7.0000000000000007E-2</v>
      </c>
      <c r="C3265">
        <v>7.0000000000000007E-2</v>
      </c>
      <c r="D3265">
        <v>0</v>
      </c>
      <c r="E3265">
        <v>0.06</v>
      </c>
      <c r="F3265" t="str">
        <f t="shared" ca="1" si="100"/>
        <v>NA</v>
      </c>
      <c r="G3265">
        <v>0.06</v>
      </c>
      <c r="H3265">
        <f t="shared" ca="1" si="101"/>
        <v>5.2000000000000005E-2</v>
      </c>
    </row>
    <row r="3266" spans="1:8" x14ac:dyDescent="0.25">
      <c r="A3266" s="2">
        <v>39484</v>
      </c>
      <c r="B3266">
        <v>0.1</v>
      </c>
      <c r="C3266">
        <v>0.09</v>
      </c>
      <c r="D3266">
        <v>0</v>
      </c>
      <c r="E3266">
        <v>0.1</v>
      </c>
      <c r="F3266" t="str">
        <f t="shared" ca="1" si="100"/>
        <v>NA</v>
      </c>
      <c r="G3266">
        <v>0.1</v>
      </c>
      <c r="H3266">
        <f t="shared" ca="1" si="101"/>
        <v>7.8E-2</v>
      </c>
    </row>
    <row r="3267" spans="1:8" x14ac:dyDescent="0.25">
      <c r="A3267" s="2">
        <v>39485</v>
      </c>
      <c r="B3267">
        <v>0.13</v>
      </c>
      <c r="C3267">
        <v>0.11</v>
      </c>
      <c r="D3267">
        <v>0</v>
      </c>
      <c r="E3267">
        <v>0.1</v>
      </c>
      <c r="F3267" t="str">
        <f t="shared" ref="F3267:F3330" ca="1" si="102">IFERROR(OFFSET(B$1,MATCH($E3267,$A:$A,0),0),"NA")</f>
        <v>NA</v>
      </c>
      <c r="G3267">
        <v>0.11</v>
      </c>
      <c r="H3267">
        <f t="shared" ref="H3267:H3330" ca="1" si="103">IFERROR(AVERAGE(B3267:G3267),"NA")</f>
        <v>0.09</v>
      </c>
    </row>
    <row r="3268" spans="1:8" x14ac:dyDescent="0.25">
      <c r="A3268" s="2">
        <v>39486</v>
      </c>
      <c r="B3268">
        <v>0.15</v>
      </c>
      <c r="C3268">
        <v>0.12</v>
      </c>
      <c r="D3268">
        <v>0</v>
      </c>
      <c r="E3268">
        <v>0.17</v>
      </c>
      <c r="F3268" t="str">
        <f t="shared" ca="1" si="102"/>
        <v>NA</v>
      </c>
      <c r="G3268">
        <v>0.14000000000000001</v>
      </c>
      <c r="H3268">
        <f t="shared" ca="1" si="103"/>
        <v>0.11600000000000002</v>
      </c>
    </row>
    <row r="3269" spans="1:8" x14ac:dyDescent="0.25">
      <c r="A3269" s="2">
        <v>39487</v>
      </c>
      <c r="B3269">
        <v>0.05</v>
      </c>
      <c r="C3269">
        <v>0.03</v>
      </c>
      <c r="D3269">
        <v>0.19</v>
      </c>
      <c r="E3269">
        <v>0.03</v>
      </c>
      <c r="F3269" t="str">
        <f t="shared" ca="1" si="102"/>
        <v>NA</v>
      </c>
      <c r="G3269">
        <v>0.03</v>
      </c>
      <c r="H3269">
        <f t="shared" ca="1" si="103"/>
        <v>6.6000000000000017E-2</v>
      </c>
    </row>
    <row r="3270" spans="1:8" x14ac:dyDescent="0.25">
      <c r="A3270" s="2">
        <v>39488</v>
      </c>
      <c r="B3270">
        <v>0.19</v>
      </c>
      <c r="C3270">
        <v>0.16</v>
      </c>
      <c r="D3270">
        <v>0.18</v>
      </c>
      <c r="E3270">
        <v>0.17</v>
      </c>
      <c r="F3270" t="str">
        <f t="shared" ca="1" si="102"/>
        <v>NA</v>
      </c>
      <c r="G3270">
        <v>0.19</v>
      </c>
      <c r="H3270">
        <f t="shared" ca="1" si="103"/>
        <v>0.17800000000000002</v>
      </c>
    </row>
    <row r="3271" spans="1:8" x14ac:dyDescent="0.25">
      <c r="A3271" s="2">
        <v>39489</v>
      </c>
      <c r="B3271">
        <v>0.15</v>
      </c>
      <c r="C3271">
        <v>0.13</v>
      </c>
      <c r="D3271">
        <v>0.11</v>
      </c>
      <c r="E3271">
        <v>0.13</v>
      </c>
      <c r="F3271" t="str">
        <f t="shared" ca="1" si="102"/>
        <v>NA</v>
      </c>
      <c r="G3271">
        <v>0.13</v>
      </c>
      <c r="H3271">
        <f t="shared" ca="1" si="103"/>
        <v>0.13</v>
      </c>
    </row>
    <row r="3272" spans="1:8" x14ac:dyDescent="0.25">
      <c r="A3272" s="2">
        <v>39490</v>
      </c>
      <c r="B3272">
        <v>0.19</v>
      </c>
      <c r="C3272">
        <v>0.17</v>
      </c>
      <c r="D3272">
        <v>0.24</v>
      </c>
      <c r="E3272">
        <v>0.25</v>
      </c>
      <c r="F3272" t="str">
        <f t="shared" ca="1" si="102"/>
        <v>NA</v>
      </c>
      <c r="G3272">
        <v>0.21</v>
      </c>
      <c r="H3272">
        <f t="shared" ca="1" si="103"/>
        <v>0.21200000000000002</v>
      </c>
    </row>
    <row r="3273" spans="1:8" x14ac:dyDescent="0.25">
      <c r="A3273" s="2">
        <v>39491</v>
      </c>
      <c r="B3273">
        <v>0.1</v>
      </c>
      <c r="C3273">
        <v>0.08</v>
      </c>
      <c r="D3273">
        <v>0.1</v>
      </c>
      <c r="E3273">
        <v>0.1</v>
      </c>
      <c r="F3273" t="str">
        <f t="shared" ca="1" si="102"/>
        <v>NA</v>
      </c>
      <c r="G3273">
        <v>0.1</v>
      </c>
      <c r="H3273">
        <f t="shared" ca="1" si="103"/>
        <v>9.6000000000000002E-2</v>
      </c>
    </row>
    <row r="3274" spans="1:8" x14ac:dyDescent="0.25">
      <c r="A3274" s="2">
        <v>39492</v>
      </c>
      <c r="B3274">
        <v>0.05</v>
      </c>
      <c r="C3274">
        <v>0.06</v>
      </c>
      <c r="D3274">
        <v>7.0000000000000007E-2</v>
      </c>
      <c r="E3274">
        <v>0.08</v>
      </c>
      <c r="F3274" t="str">
        <f t="shared" ca="1" si="102"/>
        <v>NA</v>
      </c>
      <c r="G3274">
        <v>7.0000000000000007E-2</v>
      </c>
      <c r="H3274">
        <f t="shared" ca="1" si="103"/>
        <v>6.6000000000000003E-2</v>
      </c>
    </row>
    <row r="3275" spans="1:8" x14ac:dyDescent="0.25">
      <c r="A3275" s="2">
        <v>39493</v>
      </c>
      <c r="B3275">
        <v>0.15</v>
      </c>
      <c r="C3275">
        <v>0.15</v>
      </c>
      <c r="D3275">
        <v>0.16</v>
      </c>
      <c r="E3275">
        <v>0.17</v>
      </c>
      <c r="F3275" t="str">
        <f t="shared" ca="1" si="102"/>
        <v>NA</v>
      </c>
      <c r="G3275">
        <v>0.19</v>
      </c>
      <c r="H3275">
        <f t="shared" ca="1" si="103"/>
        <v>0.16400000000000001</v>
      </c>
    </row>
    <row r="3276" spans="1:8" x14ac:dyDescent="0.25">
      <c r="A3276" s="2">
        <v>39494</v>
      </c>
      <c r="B3276">
        <v>0.12</v>
      </c>
      <c r="C3276">
        <v>0.12</v>
      </c>
      <c r="D3276">
        <v>0.11</v>
      </c>
      <c r="E3276">
        <v>0.11</v>
      </c>
      <c r="F3276" t="str">
        <f t="shared" ca="1" si="102"/>
        <v>NA</v>
      </c>
      <c r="G3276">
        <v>0.11</v>
      </c>
      <c r="H3276">
        <f t="shared" ca="1" si="103"/>
        <v>0.11399999999999999</v>
      </c>
    </row>
    <row r="3277" spans="1:8" x14ac:dyDescent="0.25">
      <c r="A3277" s="2">
        <v>39495</v>
      </c>
      <c r="B3277">
        <v>0.16</v>
      </c>
      <c r="C3277">
        <v>0.15</v>
      </c>
      <c r="D3277">
        <v>0.15</v>
      </c>
      <c r="E3277">
        <v>0.16</v>
      </c>
      <c r="F3277" t="str">
        <f t="shared" ca="1" si="102"/>
        <v>NA</v>
      </c>
      <c r="G3277">
        <v>0.15</v>
      </c>
      <c r="H3277">
        <f t="shared" ca="1" si="103"/>
        <v>0.154</v>
      </c>
    </row>
    <row r="3278" spans="1:8" x14ac:dyDescent="0.25">
      <c r="A3278" s="2">
        <v>39496</v>
      </c>
      <c r="B3278">
        <v>0.19</v>
      </c>
      <c r="C3278">
        <v>0.19</v>
      </c>
      <c r="D3278">
        <v>0.19</v>
      </c>
      <c r="E3278">
        <v>0.24</v>
      </c>
      <c r="F3278" t="str">
        <f t="shared" ca="1" si="102"/>
        <v>NA</v>
      </c>
      <c r="G3278">
        <v>0.2</v>
      </c>
      <c r="H3278">
        <f t="shared" ca="1" si="103"/>
        <v>0.20200000000000001</v>
      </c>
    </row>
    <row r="3279" spans="1:8" x14ac:dyDescent="0.25">
      <c r="A3279" s="2">
        <v>39497</v>
      </c>
      <c r="B3279">
        <v>0.08</v>
      </c>
      <c r="C3279">
        <v>0.08</v>
      </c>
      <c r="D3279">
        <v>0.06</v>
      </c>
      <c r="E3279">
        <v>7.0000000000000007E-2</v>
      </c>
      <c r="F3279" t="str">
        <f t="shared" ca="1" si="102"/>
        <v>NA</v>
      </c>
      <c r="G3279">
        <v>7.0000000000000007E-2</v>
      </c>
      <c r="H3279">
        <f t="shared" ca="1" si="103"/>
        <v>7.2000000000000008E-2</v>
      </c>
    </row>
    <row r="3280" spans="1:8" x14ac:dyDescent="0.25">
      <c r="A3280" s="2">
        <v>39498</v>
      </c>
      <c r="B3280">
        <v>0.06</v>
      </c>
      <c r="C3280">
        <v>0.06</v>
      </c>
      <c r="D3280">
        <v>0.06</v>
      </c>
      <c r="E3280">
        <v>0.06</v>
      </c>
      <c r="F3280" t="str">
        <f t="shared" ca="1" si="102"/>
        <v>NA</v>
      </c>
      <c r="G3280">
        <v>7.0000000000000007E-2</v>
      </c>
      <c r="H3280">
        <f t="shared" ca="1" si="103"/>
        <v>6.2E-2</v>
      </c>
    </row>
    <row r="3281" spans="1:8" x14ac:dyDescent="0.25">
      <c r="A3281" s="2">
        <v>39499</v>
      </c>
      <c r="B3281">
        <v>0.14000000000000001</v>
      </c>
      <c r="C3281">
        <v>0.14000000000000001</v>
      </c>
      <c r="D3281">
        <v>0.15</v>
      </c>
      <c r="E3281">
        <v>0.17</v>
      </c>
      <c r="F3281" t="str">
        <f t="shared" ca="1" si="102"/>
        <v>NA</v>
      </c>
      <c r="G3281">
        <v>0.15</v>
      </c>
      <c r="H3281">
        <f t="shared" ca="1" si="103"/>
        <v>0.15000000000000002</v>
      </c>
    </row>
    <row r="3282" spans="1:8" x14ac:dyDescent="0.25">
      <c r="A3282" s="2">
        <v>39500</v>
      </c>
      <c r="B3282">
        <v>0.1</v>
      </c>
      <c r="C3282">
        <v>0.09</v>
      </c>
      <c r="D3282">
        <v>0.11</v>
      </c>
      <c r="E3282">
        <v>0.12</v>
      </c>
      <c r="F3282" t="str">
        <f t="shared" ca="1" si="102"/>
        <v>NA</v>
      </c>
      <c r="G3282">
        <v>0.12</v>
      </c>
      <c r="H3282">
        <f t="shared" ca="1" si="103"/>
        <v>0.10800000000000001</v>
      </c>
    </row>
    <row r="3283" spans="1:8" x14ac:dyDescent="0.25">
      <c r="A3283" s="2">
        <v>39501</v>
      </c>
      <c r="B3283">
        <v>0.27</v>
      </c>
      <c r="C3283">
        <v>0.26</v>
      </c>
      <c r="D3283">
        <v>0.32</v>
      </c>
      <c r="E3283">
        <v>0.33</v>
      </c>
      <c r="F3283" t="str">
        <f t="shared" ca="1" si="102"/>
        <v>NA</v>
      </c>
      <c r="G3283">
        <v>0.28999999999999998</v>
      </c>
      <c r="H3283">
        <f t="shared" ca="1" si="103"/>
        <v>0.29400000000000004</v>
      </c>
    </row>
    <row r="3284" spans="1:8" x14ac:dyDescent="0.25">
      <c r="A3284" s="2">
        <v>39502</v>
      </c>
      <c r="B3284">
        <v>0.16</v>
      </c>
      <c r="C3284">
        <v>0.15</v>
      </c>
      <c r="D3284">
        <v>0.19</v>
      </c>
      <c r="E3284">
        <v>0.18</v>
      </c>
      <c r="F3284" t="str">
        <f t="shared" ca="1" si="102"/>
        <v>NA</v>
      </c>
      <c r="G3284">
        <v>0.16</v>
      </c>
      <c r="H3284">
        <f t="shared" ca="1" si="103"/>
        <v>0.16799999999999998</v>
      </c>
    </row>
    <row r="3285" spans="1:8" x14ac:dyDescent="0.25">
      <c r="A3285" s="2">
        <v>39503</v>
      </c>
      <c r="B3285">
        <v>0.16</v>
      </c>
      <c r="C3285">
        <v>0.16</v>
      </c>
      <c r="D3285">
        <v>0.14000000000000001</v>
      </c>
      <c r="E3285">
        <v>0.14000000000000001</v>
      </c>
      <c r="F3285" t="str">
        <f t="shared" ca="1" si="102"/>
        <v>NA</v>
      </c>
      <c r="G3285">
        <v>0.13</v>
      </c>
      <c r="H3285">
        <f t="shared" ca="1" si="103"/>
        <v>0.14600000000000002</v>
      </c>
    </row>
    <row r="3286" spans="1:8" x14ac:dyDescent="0.25">
      <c r="A3286" s="2">
        <v>39504</v>
      </c>
      <c r="B3286">
        <v>0.15</v>
      </c>
      <c r="C3286">
        <v>0.14000000000000001</v>
      </c>
      <c r="D3286">
        <v>0.16</v>
      </c>
      <c r="E3286">
        <v>0.18</v>
      </c>
      <c r="F3286" t="str">
        <f t="shared" ca="1" si="102"/>
        <v>NA</v>
      </c>
      <c r="G3286">
        <v>0.17</v>
      </c>
      <c r="H3286">
        <f t="shared" ca="1" si="103"/>
        <v>0.16000000000000003</v>
      </c>
    </row>
    <row r="3287" spans="1:8" x14ac:dyDescent="0.25">
      <c r="A3287" s="2">
        <v>39505</v>
      </c>
      <c r="B3287">
        <v>0.25</v>
      </c>
      <c r="C3287">
        <v>0.24</v>
      </c>
      <c r="D3287">
        <v>0.25</v>
      </c>
      <c r="E3287">
        <v>0.26</v>
      </c>
      <c r="F3287" t="str">
        <f t="shared" ca="1" si="102"/>
        <v>NA</v>
      </c>
      <c r="G3287">
        <v>0.26</v>
      </c>
      <c r="H3287">
        <f t="shared" ca="1" si="103"/>
        <v>0.252</v>
      </c>
    </row>
    <row r="3288" spans="1:8" x14ac:dyDescent="0.25">
      <c r="A3288" s="2">
        <v>39506</v>
      </c>
      <c r="B3288">
        <v>0.21</v>
      </c>
      <c r="C3288">
        <v>0.18</v>
      </c>
      <c r="D3288">
        <v>0.21</v>
      </c>
      <c r="E3288">
        <v>0.25</v>
      </c>
      <c r="F3288" t="str">
        <f t="shared" ca="1" si="102"/>
        <v>NA</v>
      </c>
      <c r="G3288">
        <v>0.21</v>
      </c>
      <c r="H3288">
        <f t="shared" ca="1" si="103"/>
        <v>0.21200000000000002</v>
      </c>
    </row>
    <row r="3289" spans="1:8" x14ac:dyDescent="0.25">
      <c r="A3289" s="2">
        <v>39507</v>
      </c>
      <c r="B3289">
        <v>0.38</v>
      </c>
      <c r="C3289">
        <v>0.27</v>
      </c>
      <c r="D3289">
        <v>0.43</v>
      </c>
      <c r="E3289">
        <v>0.46</v>
      </c>
      <c r="F3289" t="str">
        <f t="shared" ca="1" si="102"/>
        <v>NA</v>
      </c>
      <c r="G3289">
        <v>0.38</v>
      </c>
      <c r="H3289">
        <f t="shared" ca="1" si="103"/>
        <v>0.38400000000000001</v>
      </c>
    </row>
    <row r="3290" spans="1:8" x14ac:dyDescent="0.25">
      <c r="A3290" s="2">
        <v>39508</v>
      </c>
      <c r="B3290">
        <v>0.22</v>
      </c>
      <c r="C3290">
        <v>0.2</v>
      </c>
      <c r="D3290">
        <v>0.2</v>
      </c>
      <c r="E3290">
        <v>0.22</v>
      </c>
      <c r="F3290" t="str">
        <f t="shared" ca="1" si="102"/>
        <v>NA</v>
      </c>
      <c r="G3290">
        <v>0.17</v>
      </c>
      <c r="H3290">
        <f t="shared" ca="1" si="103"/>
        <v>0.20200000000000001</v>
      </c>
    </row>
    <row r="3291" spans="1:8" x14ac:dyDescent="0.25">
      <c r="A3291" s="2">
        <v>39509</v>
      </c>
      <c r="B3291">
        <v>0.16</v>
      </c>
      <c r="C3291">
        <v>0.16</v>
      </c>
      <c r="D3291">
        <v>0.16</v>
      </c>
      <c r="E3291">
        <v>0.16</v>
      </c>
      <c r="F3291" t="str">
        <f t="shared" ca="1" si="102"/>
        <v>NA</v>
      </c>
      <c r="G3291">
        <v>0.16</v>
      </c>
      <c r="H3291">
        <f t="shared" ca="1" si="103"/>
        <v>0.16</v>
      </c>
    </row>
    <row r="3292" spans="1:8" x14ac:dyDescent="0.25">
      <c r="A3292" s="2">
        <v>39510</v>
      </c>
      <c r="B3292">
        <v>0.22</v>
      </c>
      <c r="C3292">
        <v>0.21</v>
      </c>
      <c r="D3292">
        <v>0.22</v>
      </c>
      <c r="E3292">
        <v>0.23</v>
      </c>
      <c r="F3292" t="str">
        <f t="shared" ca="1" si="102"/>
        <v>NA</v>
      </c>
      <c r="G3292">
        <v>0.24</v>
      </c>
      <c r="H3292">
        <f t="shared" ca="1" si="103"/>
        <v>0.22400000000000003</v>
      </c>
    </row>
    <row r="3293" spans="1:8" x14ac:dyDescent="0.25">
      <c r="A3293" s="2">
        <v>39511</v>
      </c>
      <c r="B3293">
        <v>0.13</v>
      </c>
      <c r="C3293">
        <v>0.13</v>
      </c>
      <c r="D3293">
        <v>0.11</v>
      </c>
      <c r="E3293">
        <v>0.1</v>
      </c>
      <c r="F3293" t="str">
        <f t="shared" ca="1" si="102"/>
        <v>NA</v>
      </c>
      <c r="G3293">
        <v>0.12</v>
      </c>
      <c r="H3293">
        <f t="shared" ca="1" si="103"/>
        <v>0.11799999999999999</v>
      </c>
    </row>
    <row r="3294" spans="1:8" x14ac:dyDescent="0.25">
      <c r="A3294" s="2">
        <v>39512</v>
      </c>
      <c r="B3294">
        <v>0.12</v>
      </c>
      <c r="C3294">
        <v>0.1</v>
      </c>
      <c r="D3294">
        <v>0.1</v>
      </c>
      <c r="E3294">
        <v>0.11</v>
      </c>
      <c r="F3294" t="str">
        <f t="shared" ca="1" si="102"/>
        <v>NA</v>
      </c>
      <c r="G3294">
        <v>0.12</v>
      </c>
      <c r="H3294">
        <f t="shared" ca="1" si="103"/>
        <v>0.11000000000000001</v>
      </c>
    </row>
    <row r="3295" spans="1:8" x14ac:dyDescent="0.25">
      <c r="A3295" s="2">
        <v>39513</v>
      </c>
      <c r="B3295">
        <v>0.06</v>
      </c>
      <c r="C3295">
        <v>0.06</v>
      </c>
      <c r="D3295">
        <v>0.06</v>
      </c>
      <c r="E3295">
        <v>0.08</v>
      </c>
      <c r="F3295" t="str">
        <f t="shared" ca="1" si="102"/>
        <v>NA</v>
      </c>
      <c r="G3295">
        <v>7.0000000000000007E-2</v>
      </c>
      <c r="H3295">
        <f t="shared" ca="1" si="103"/>
        <v>6.6000000000000003E-2</v>
      </c>
    </row>
    <row r="3296" spans="1:8" x14ac:dyDescent="0.25">
      <c r="A3296" s="2">
        <v>39514</v>
      </c>
      <c r="B3296">
        <v>0.18</v>
      </c>
      <c r="C3296">
        <v>0.18</v>
      </c>
      <c r="D3296">
        <v>0.17</v>
      </c>
      <c r="E3296">
        <v>0.17</v>
      </c>
      <c r="F3296" t="str">
        <f t="shared" ca="1" si="102"/>
        <v>NA</v>
      </c>
      <c r="G3296">
        <v>0.17</v>
      </c>
      <c r="H3296">
        <f t="shared" ca="1" si="103"/>
        <v>0.17400000000000002</v>
      </c>
    </row>
    <row r="3297" spans="1:8" x14ac:dyDescent="0.25">
      <c r="A3297" s="2">
        <v>39515</v>
      </c>
      <c r="B3297">
        <v>0.17</v>
      </c>
      <c r="C3297">
        <v>0.13</v>
      </c>
      <c r="D3297">
        <v>0.15</v>
      </c>
      <c r="E3297">
        <v>0.15</v>
      </c>
      <c r="F3297" t="str">
        <f t="shared" ca="1" si="102"/>
        <v>NA</v>
      </c>
      <c r="G3297">
        <v>0.16</v>
      </c>
      <c r="H3297">
        <f t="shared" ca="1" si="103"/>
        <v>0.15200000000000002</v>
      </c>
    </row>
    <row r="3298" spans="1:8" x14ac:dyDescent="0.25">
      <c r="A3298" s="2">
        <v>39516</v>
      </c>
      <c r="B3298">
        <v>0.19</v>
      </c>
      <c r="C3298">
        <v>0.16</v>
      </c>
      <c r="D3298">
        <v>0.17</v>
      </c>
      <c r="E3298">
        <v>0.16</v>
      </c>
      <c r="F3298" t="str">
        <f t="shared" ca="1" si="102"/>
        <v>NA</v>
      </c>
      <c r="G3298">
        <v>0.17</v>
      </c>
      <c r="H3298">
        <f t="shared" ca="1" si="103"/>
        <v>0.17</v>
      </c>
    </row>
    <row r="3299" spans="1:8" x14ac:dyDescent="0.25">
      <c r="A3299" s="2">
        <v>39517</v>
      </c>
      <c r="B3299">
        <v>0.28000000000000003</v>
      </c>
      <c r="C3299">
        <v>0.24</v>
      </c>
      <c r="D3299">
        <v>0.28000000000000003</v>
      </c>
      <c r="E3299">
        <v>0.28999999999999998</v>
      </c>
      <c r="F3299" t="str">
        <f t="shared" ca="1" si="102"/>
        <v>NA</v>
      </c>
      <c r="G3299">
        <v>0.27</v>
      </c>
      <c r="H3299">
        <f t="shared" ca="1" si="103"/>
        <v>0.27200000000000002</v>
      </c>
    </row>
    <row r="3300" spans="1:8" x14ac:dyDescent="0.25">
      <c r="A3300" s="2">
        <v>39518</v>
      </c>
      <c r="B3300">
        <v>0.3</v>
      </c>
      <c r="C3300">
        <v>0.25</v>
      </c>
      <c r="D3300">
        <v>0.26</v>
      </c>
      <c r="E3300">
        <v>0.27</v>
      </c>
      <c r="F3300" t="str">
        <f t="shared" ca="1" si="102"/>
        <v>NA</v>
      </c>
      <c r="G3300">
        <v>0.28000000000000003</v>
      </c>
      <c r="H3300">
        <f t="shared" ca="1" si="103"/>
        <v>0.27200000000000002</v>
      </c>
    </row>
    <row r="3301" spans="1:8" x14ac:dyDescent="0.25">
      <c r="A3301" s="2">
        <v>39519</v>
      </c>
      <c r="B3301">
        <v>0.25</v>
      </c>
      <c r="C3301">
        <v>0.24</v>
      </c>
      <c r="D3301">
        <v>0.25</v>
      </c>
      <c r="E3301">
        <v>0.24</v>
      </c>
      <c r="F3301" t="str">
        <f t="shared" ca="1" si="102"/>
        <v>NA</v>
      </c>
      <c r="G3301">
        <v>0.26</v>
      </c>
      <c r="H3301">
        <f t="shared" ca="1" si="103"/>
        <v>0.248</v>
      </c>
    </row>
    <row r="3302" spans="1:8" x14ac:dyDescent="0.25">
      <c r="A3302" s="2">
        <v>39520</v>
      </c>
      <c r="B3302">
        <v>0.2</v>
      </c>
      <c r="C3302">
        <v>0.18</v>
      </c>
      <c r="D3302">
        <v>0.19</v>
      </c>
      <c r="E3302">
        <v>0.19</v>
      </c>
      <c r="F3302" t="str">
        <f t="shared" ca="1" si="102"/>
        <v>NA</v>
      </c>
      <c r="G3302">
        <v>0.19</v>
      </c>
      <c r="H3302">
        <f t="shared" ca="1" si="103"/>
        <v>0.19</v>
      </c>
    </row>
    <row r="3303" spans="1:8" x14ac:dyDescent="0.25">
      <c r="A3303" s="2">
        <v>39521</v>
      </c>
      <c r="B3303">
        <v>0.16</v>
      </c>
      <c r="C3303">
        <v>0.16</v>
      </c>
      <c r="D3303">
        <v>0.16</v>
      </c>
      <c r="E3303">
        <v>0.18</v>
      </c>
      <c r="F3303" t="str">
        <f t="shared" ca="1" si="102"/>
        <v>NA</v>
      </c>
      <c r="G3303">
        <v>0.16</v>
      </c>
      <c r="H3303">
        <f t="shared" ca="1" si="103"/>
        <v>0.16399999999999998</v>
      </c>
    </row>
    <row r="3304" spans="1:8" x14ac:dyDescent="0.25">
      <c r="A3304" s="2">
        <v>39522</v>
      </c>
      <c r="B3304">
        <v>0.05</v>
      </c>
      <c r="C3304">
        <v>0.06</v>
      </c>
      <c r="D3304">
        <v>0.04</v>
      </c>
      <c r="E3304">
        <v>0.04</v>
      </c>
      <c r="F3304" t="str">
        <f t="shared" ca="1" si="102"/>
        <v>NA</v>
      </c>
      <c r="G3304">
        <v>0.05</v>
      </c>
      <c r="H3304">
        <f t="shared" ca="1" si="103"/>
        <v>4.8000000000000001E-2</v>
      </c>
    </row>
    <row r="3305" spans="1:8" x14ac:dyDescent="0.25">
      <c r="A3305" s="2">
        <v>39523</v>
      </c>
      <c r="B3305">
        <v>0.04</v>
      </c>
      <c r="C3305">
        <v>0.04</v>
      </c>
      <c r="D3305">
        <v>0.05</v>
      </c>
      <c r="E3305">
        <v>0.05</v>
      </c>
      <c r="F3305" t="str">
        <f t="shared" ca="1" si="102"/>
        <v>NA</v>
      </c>
      <c r="G3305">
        <v>0.05</v>
      </c>
      <c r="H3305">
        <f t="shared" ca="1" si="103"/>
        <v>4.5999999999999999E-2</v>
      </c>
    </row>
    <row r="3306" spans="1:8" x14ac:dyDescent="0.25">
      <c r="A3306" s="2">
        <v>39524</v>
      </c>
      <c r="B3306">
        <v>0.2</v>
      </c>
      <c r="C3306">
        <v>0.19</v>
      </c>
      <c r="D3306">
        <v>0.21</v>
      </c>
      <c r="E3306">
        <v>0.21</v>
      </c>
      <c r="F3306" t="str">
        <f t="shared" ca="1" si="102"/>
        <v>NA</v>
      </c>
      <c r="G3306">
        <v>0.21</v>
      </c>
      <c r="H3306">
        <f t="shared" ca="1" si="103"/>
        <v>0.20400000000000001</v>
      </c>
    </row>
    <row r="3307" spans="1:8" x14ac:dyDescent="0.25">
      <c r="A3307" s="2">
        <v>39525</v>
      </c>
      <c r="B3307">
        <v>0.3</v>
      </c>
      <c r="C3307">
        <v>0.25</v>
      </c>
      <c r="D3307">
        <v>0.28000000000000003</v>
      </c>
      <c r="E3307">
        <v>0.31</v>
      </c>
      <c r="F3307" t="str">
        <f t="shared" ca="1" si="102"/>
        <v>NA</v>
      </c>
      <c r="G3307">
        <v>0.27</v>
      </c>
      <c r="H3307">
        <f t="shared" ca="1" si="103"/>
        <v>0.28200000000000003</v>
      </c>
    </row>
    <row r="3308" spans="1:8" x14ac:dyDescent="0.25">
      <c r="A3308" s="2">
        <v>39526</v>
      </c>
      <c r="B3308">
        <v>0.43</v>
      </c>
      <c r="C3308">
        <v>0.4</v>
      </c>
      <c r="D3308">
        <v>0.4</v>
      </c>
      <c r="E3308">
        <v>0.41</v>
      </c>
      <c r="F3308" t="str">
        <f t="shared" ca="1" si="102"/>
        <v>NA</v>
      </c>
      <c r="G3308">
        <v>0.46</v>
      </c>
      <c r="H3308">
        <f t="shared" ca="1" si="103"/>
        <v>0.42000000000000004</v>
      </c>
    </row>
    <row r="3309" spans="1:8" x14ac:dyDescent="0.25">
      <c r="A3309" s="2">
        <v>39527</v>
      </c>
      <c r="B3309">
        <v>0.26</v>
      </c>
      <c r="C3309">
        <v>0.26</v>
      </c>
      <c r="D3309">
        <v>0.25</v>
      </c>
      <c r="E3309">
        <v>0.25</v>
      </c>
      <c r="F3309" t="str">
        <f t="shared" ca="1" si="102"/>
        <v>NA</v>
      </c>
      <c r="G3309">
        <v>0.24</v>
      </c>
      <c r="H3309">
        <f t="shared" ca="1" si="103"/>
        <v>0.252</v>
      </c>
    </row>
    <row r="3310" spans="1:8" x14ac:dyDescent="0.25">
      <c r="A3310" s="2">
        <v>39528</v>
      </c>
      <c r="B3310">
        <v>0.17</v>
      </c>
      <c r="C3310">
        <v>0.16</v>
      </c>
      <c r="D3310">
        <v>0.15</v>
      </c>
      <c r="E3310">
        <v>0.14000000000000001</v>
      </c>
      <c r="F3310" t="str">
        <f t="shared" ca="1" si="102"/>
        <v>NA</v>
      </c>
      <c r="G3310">
        <v>0.15</v>
      </c>
      <c r="H3310">
        <f t="shared" ca="1" si="103"/>
        <v>0.154</v>
      </c>
    </row>
    <row r="3311" spans="1:8" x14ac:dyDescent="0.25">
      <c r="A3311" s="2">
        <v>39529</v>
      </c>
      <c r="B3311">
        <v>0.14000000000000001</v>
      </c>
      <c r="C3311">
        <v>0.12</v>
      </c>
      <c r="D3311">
        <v>0.13</v>
      </c>
      <c r="E3311">
        <v>0.15</v>
      </c>
      <c r="F3311" t="str">
        <f t="shared" ca="1" si="102"/>
        <v>NA</v>
      </c>
      <c r="G3311">
        <v>0.13</v>
      </c>
      <c r="H3311">
        <f t="shared" ca="1" si="103"/>
        <v>0.13400000000000001</v>
      </c>
    </row>
    <row r="3312" spans="1:8" x14ac:dyDescent="0.25">
      <c r="A3312" s="2">
        <v>39530</v>
      </c>
      <c r="B3312">
        <v>0.28999999999999998</v>
      </c>
      <c r="C3312">
        <v>0.28000000000000003</v>
      </c>
      <c r="D3312">
        <v>0.36</v>
      </c>
      <c r="E3312">
        <v>0.39</v>
      </c>
      <c r="F3312" t="str">
        <f t="shared" ca="1" si="102"/>
        <v>NA</v>
      </c>
      <c r="G3312">
        <v>0.36</v>
      </c>
      <c r="H3312">
        <f t="shared" ca="1" si="103"/>
        <v>0.33600000000000002</v>
      </c>
    </row>
    <row r="3313" spans="1:8" x14ac:dyDescent="0.25">
      <c r="A3313" s="2">
        <v>39531</v>
      </c>
      <c r="B3313">
        <v>0.3</v>
      </c>
      <c r="C3313">
        <v>0.27</v>
      </c>
      <c r="D3313">
        <v>0.28999999999999998</v>
      </c>
      <c r="E3313">
        <v>0.34</v>
      </c>
      <c r="F3313" t="str">
        <f t="shared" ca="1" si="102"/>
        <v>NA</v>
      </c>
      <c r="G3313">
        <v>0.3</v>
      </c>
      <c r="H3313">
        <f t="shared" ca="1" si="103"/>
        <v>0.30000000000000004</v>
      </c>
    </row>
    <row r="3314" spans="1:8" x14ac:dyDescent="0.25">
      <c r="A3314" s="2">
        <v>39532</v>
      </c>
      <c r="B3314">
        <v>0.26</v>
      </c>
      <c r="C3314">
        <v>0.25</v>
      </c>
      <c r="D3314">
        <v>0.28999999999999998</v>
      </c>
      <c r="E3314">
        <v>0.35</v>
      </c>
      <c r="F3314" t="str">
        <f t="shared" ca="1" si="102"/>
        <v>NA</v>
      </c>
      <c r="G3314">
        <v>0.34</v>
      </c>
      <c r="H3314">
        <f t="shared" ca="1" si="103"/>
        <v>0.29799999999999999</v>
      </c>
    </row>
    <row r="3315" spans="1:8" x14ac:dyDescent="0.25">
      <c r="A3315" s="2">
        <v>39533</v>
      </c>
      <c r="B3315">
        <v>0.26</v>
      </c>
      <c r="C3315">
        <v>0.24</v>
      </c>
      <c r="D3315">
        <v>0.26</v>
      </c>
      <c r="E3315">
        <v>0.24</v>
      </c>
      <c r="F3315" t="str">
        <f t="shared" ca="1" si="102"/>
        <v>NA</v>
      </c>
      <c r="G3315">
        <v>0.26</v>
      </c>
      <c r="H3315">
        <f t="shared" ca="1" si="103"/>
        <v>0.252</v>
      </c>
    </row>
    <row r="3316" spans="1:8" x14ac:dyDescent="0.25">
      <c r="A3316" s="2">
        <v>39534</v>
      </c>
      <c r="B3316">
        <v>0.19</v>
      </c>
      <c r="C3316">
        <v>0.18</v>
      </c>
      <c r="D3316">
        <v>0.18</v>
      </c>
      <c r="E3316">
        <v>0.21</v>
      </c>
      <c r="F3316" t="str">
        <f t="shared" ca="1" si="102"/>
        <v>NA</v>
      </c>
      <c r="G3316">
        <v>0.19</v>
      </c>
      <c r="H3316">
        <f t="shared" ca="1" si="103"/>
        <v>0.19</v>
      </c>
    </row>
    <row r="3317" spans="1:8" x14ac:dyDescent="0.25">
      <c r="A3317" s="2">
        <v>39535</v>
      </c>
      <c r="B3317">
        <v>0.39</v>
      </c>
      <c r="C3317">
        <v>0.36</v>
      </c>
      <c r="D3317">
        <v>0.41</v>
      </c>
      <c r="E3317">
        <v>0.41</v>
      </c>
      <c r="F3317" t="str">
        <f t="shared" ca="1" si="102"/>
        <v>NA</v>
      </c>
      <c r="G3317">
        <v>0.34</v>
      </c>
      <c r="H3317">
        <f t="shared" ca="1" si="103"/>
        <v>0.38200000000000001</v>
      </c>
    </row>
    <row r="3318" spans="1:8" x14ac:dyDescent="0.25">
      <c r="A3318" s="2">
        <v>39536</v>
      </c>
      <c r="B3318">
        <v>0.1</v>
      </c>
      <c r="C3318">
        <v>7.0000000000000007E-2</v>
      </c>
      <c r="D3318">
        <v>0.13</v>
      </c>
      <c r="E3318">
        <v>0.12</v>
      </c>
      <c r="F3318" t="str">
        <f t="shared" ca="1" si="102"/>
        <v>NA</v>
      </c>
      <c r="G3318">
        <v>0.13</v>
      </c>
      <c r="H3318">
        <f t="shared" ca="1" si="103"/>
        <v>0.11000000000000001</v>
      </c>
    </row>
    <row r="3319" spans="1:8" x14ac:dyDescent="0.25">
      <c r="A3319" s="2">
        <v>39537</v>
      </c>
      <c r="B3319">
        <v>0.17</v>
      </c>
      <c r="C3319">
        <v>0.15</v>
      </c>
      <c r="D3319">
        <v>0.17</v>
      </c>
      <c r="E3319">
        <v>0.17</v>
      </c>
      <c r="F3319" t="str">
        <f t="shared" ca="1" si="102"/>
        <v>NA</v>
      </c>
      <c r="G3319">
        <v>0.18</v>
      </c>
      <c r="H3319">
        <f t="shared" ca="1" si="103"/>
        <v>0.16800000000000001</v>
      </c>
    </row>
    <row r="3320" spans="1:8" x14ac:dyDescent="0.25">
      <c r="A3320" s="2">
        <v>39538</v>
      </c>
      <c r="B3320">
        <v>0.18</v>
      </c>
      <c r="C3320">
        <v>0.16</v>
      </c>
      <c r="D3320">
        <v>0</v>
      </c>
      <c r="E3320">
        <v>0.21</v>
      </c>
      <c r="F3320" t="str">
        <f t="shared" ca="1" si="102"/>
        <v>NA</v>
      </c>
      <c r="G3320">
        <v>0.18</v>
      </c>
      <c r="H3320">
        <f t="shared" ca="1" si="103"/>
        <v>0.14599999999999999</v>
      </c>
    </row>
    <row r="3321" spans="1:8" x14ac:dyDescent="0.25">
      <c r="A3321" s="2">
        <v>39539</v>
      </c>
      <c r="B3321">
        <v>0.34</v>
      </c>
      <c r="C3321">
        <v>0.32</v>
      </c>
      <c r="D3321">
        <v>0.35</v>
      </c>
      <c r="E3321">
        <v>0.43</v>
      </c>
      <c r="F3321" t="str">
        <f t="shared" ca="1" si="102"/>
        <v>NA</v>
      </c>
      <c r="G3321">
        <v>0.33</v>
      </c>
      <c r="H3321">
        <f t="shared" ca="1" si="103"/>
        <v>0.35399999999999998</v>
      </c>
    </row>
    <row r="3322" spans="1:8" x14ac:dyDescent="0.25">
      <c r="A3322" s="2">
        <v>39540</v>
      </c>
      <c r="B3322">
        <v>0.17</v>
      </c>
      <c r="C3322">
        <v>0.17</v>
      </c>
      <c r="D3322">
        <v>0.18</v>
      </c>
      <c r="E3322">
        <v>0.17</v>
      </c>
      <c r="F3322" t="str">
        <f t="shared" ca="1" si="102"/>
        <v>NA</v>
      </c>
      <c r="G3322">
        <v>0.17</v>
      </c>
      <c r="H3322">
        <f t="shared" ca="1" si="103"/>
        <v>0.17200000000000001</v>
      </c>
    </row>
    <row r="3323" spans="1:8" x14ac:dyDescent="0.25">
      <c r="A3323" s="2">
        <v>39541</v>
      </c>
      <c r="B3323">
        <v>0.26</v>
      </c>
      <c r="C3323">
        <v>0.22</v>
      </c>
      <c r="D3323">
        <v>0.25</v>
      </c>
      <c r="E3323">
        <v>0.28000000000000003</v>
      </c>
      <c r="F3323" t="str">
        <f t="shared" ca="1" si="102"/>
        <v>NA</v>
      </c>
      <c r="G3323">
        <v>0.25</v>
      </c>
      <c r="H3323">
        <f t="shared" ca="1" si="103"/>
        <v>0.252</v>
      </c>
    </row>
    <row r="3324" spans="1:8" x14ac:dyDescent="0.25">
      <c r="A3324" s="2">
        <v>39542</v>
      </c>
      <c r="B3324">
        <v>0.3</v>
      </c>
      <c r="C3324">
        <v>0.26</v>
      </c>
      <c r="D3324">
        <v>0.33</v>
      </c>
      <c r="E3324">
        <v>0.35</v>
      </c>
      <c r="F3324" t="str">
        <f t="shared" ca="1" si="102"/>
        <v>NA</v>
      </c>
      <c r="G3324">
        <v>0.32</v>
      </c>
      <c r="H3324">
        <f t="shared" ca="1" si="103"/>
        <v>0.31200000000000006</v>
      </c>
    </row>
    <row r="3325" spans="1:8" x14ac:dyDescent="0.25">
      <c r="A3325" s="2">
        <v>39543</v>
      </c>
      <c r="B3325">
        <v>0.35</v>
      </c>
      <c r="C3325">
        <v>0.3</v>
      </c>
      <c r="D3325">
        <v>0.28999999999999998</v>
      </c>
      <c r="E3325">
        <v>0.31</v>
      </c>
      <c r="F3325" t="str">
        <f t="shared" ca="1" si="102"/>
        <v>NA</v>
      </c>
      <c r="G3325">
        <v>0.32</v>
      </c>
      <c r="H3325">
        <f t="shared" ca="1" si="103"/>
        <v>0.314</v>
      </c>
    </row>
    <row r="3326" spans="1:8" x14ac:dyDescent="0.25">
      <c r="A3326" s="2">
        <v>39544</v>
      </c>
      <c r="B3326">
        <v>0.19</v>
      </c>
      <c r="C3326">
        <v>0.19</v>
      </c>
      <c r="D3326">
        <v>0.24</v>
      </c>
      <c r="E3326">
        <v>0.27</v>
      </c>
      <c r="F3326" t="str">
        <f t="shared" ca="1" si="102"/>
        <v>NA</v>
      </c>
      <c r="G3326">
        <v>0.24</v>
      </c>
      <c r="H3326">
        <f t="shared" ca="1" si="103"/>
        <v>0.22599999999999998</v>
      </c>
    </row>
    <row r="3327" spans="1:8" x14ac:dyDescent="0.25">
      <c r="A3327" s="2">
        <v>39545</v>
      </c>
      <c r="B3327">
        <v>0.18</v>
      </c>
      <c r="C3327">
        <v>0.17</v>
      </c>
      <c r="D3327">
        <v>0.22</v>
      </c>
      <c r="E3327">
        <v>0.25</v>
      </c>
      <c r="F3327" t="str">
        <f t="shared" ca="1" si="102"/>
        <v>NA</v>
      </c>
      <c r="G3327">
        <v>0.22</v>
      </c>
      <c r="H3327">
        <f t="shared" ca="1" si="103"/>
        <v>0.20800000000000002</v>
      </c>
    </row>
    <row r="3328" spans="1:8" x14ac:dyDescent="0.25">
      <c r="A3328" s="2">
        <v>39546</v>
      </c>
      <c r="B3328">
        <v>0.05</v>
      </c>
      <c r="C3328">
        <v>0.06</v>
      </c>
      <c r="D3328">
        <v>0.13</v>
      </c>
      <c r="E3328">
        <v>0.17</v>
      </c>
      <c r="F3328" t="str">
        <f t="shared" ca="1" si="102"/>
        <v>NA</v>
      </c>
      <c r="G3328">
        <v>0.13</v>
      </c>
      <c r="H3328">
        <f t="shared" ca="1" si="103"/>
        <v>0.10800000000000001</v>
      </c>
    </row>
    <row r="3329" spans="1:8" x14ac:dyDescent="0.25">
      <c r="A3329" s="2">
        <v>39547</v>
      </c>
      <c r="B3329">
        <v>0.05</v>
      </c>
      <c r="C3329">
        <v>0.05</v>
      </c>
      <c r="D3329">
        <v>0.04</v>
      </c>
      <c r="E3329">
        <v>0.04</v>
      </c>
      <c r="F3329" t="str">
        <f t="shared" ca="1" si="102"/>
        <v>NA</v>
      </c>
      <c r="G3329">
        <v>0.06</v>
      </c>
      <c r="H3329">
        <f t="shared" ca="1" si="103"/>
        <v>4.8000000000000001E-2</v>
      </c>
    </row>
    <row r="3330" spans="1:8" x14ac:dyDescent="0.25">
      <c r="A3330" s="2">
        <v>39548</v>
      </c>
      <c r="B3330">
        <v>0.17</v>
      </c>
      <c r="C3330">
        <v>0.16</v>
      </c>
      <c r="D3330">
        <v>0.19</v>
      </c>
      <c r="E3330">
        <v>0.2</v>
      </c>
      <c r="F3330" t="str">
        <f t="shared" ca="1" si="102"/>
        <v>NA</v>
      </c>
      <c r="G3330">
        <v>0.22</v>
      </c>
      <c r="H3330">
        <f t="shared" ca="1" si="103"/>
        <v>0.188</v>
      </c>
    </row>
    <row r="3331" spans="1:8" x14ac:dyDescent="0.25">
      <c r="A3331" s="2">
        <v>39549</v>
      </c>
      <c r="B3331">
        <v>0.25</v>
      </c>
      <c r="C3331">
        <v>0.23</v>
      </c>
      <c r="D3331">
        <v>0.26</v>
      </c>
      <c r="E3331">
        <v>0.25</v>
      </c>
      <c r="F3331" t="str">
        <f t="shared" ref="F3331:F3394" ca="1" si="104">IFERROR(OFFSET(B$1,MATCH($E3331,$A:$A,0),0),"NA")</f>
        <v>NA</v>
      </c>
      <c r="G3331">
        <v>0.26</v>
      </c>
      <c r="H3331">
        <f t="shared" ref="H3331:H3394" ca="1" si="105">IFERROR(AVERAGE(B3331:G3331),"NA")</f>
        <v>0.25</v>
      </c>
    </row>
    <row r="3332" spans="1:8" x14ac:dyDescent="0.25">
      <c r="A3332" s="2">
        <v>39550</v>
      </c>
      <c r="B3332">
        <v>0.24</v>
      </c>
      <c r="C3332">
        <v>0.22</v>
      </c>
      <c r="D3332">
        <v>0.24</v>
      </c>
      <c r="E3332">
        <v>0.26</v>
      </c>
      <c r="F3332" t="str">
        <f t="shared" ca="1" si="104"/>
        <v>NA</v>
      </c>
      <c r="G3332">
        <v>0.25</v>
      </c>
      <c r="H3332">
        <f t="shared" ca="1" si="105"/>
        <v>0.24199999999999999</v>
      </c>
    </row>
    <row r="3333" spans="1:8" x14ac:dyDescent="0.25">
      <c r="A3333" s="2">
        <v>39551</v>
      </c>
      <c r="B3333">
        <v>0.37</v>
      </c>
      <c r="C3333">
        <v>0.34</v>
      </c>
      <c r="D3333">
        <v>0.34</v>
      </c>
      <c r="E3333">
        <v>0.45</v>
      </c>
      <c r="F3333" t="str">
        <f t="shared" ca="1" si="104"/>
        <v>NA</v>
      </c>
      <c r="G3333">
        <v>0.32</v>
      </c>
      <c r="H3333">
        <f t="shared" ca="1" si="105"/>
        <v>0.36399999999999999</v>
      </c>
    </row>
    <row r="3334" spans="1:8" x14ac:dyDescent="0.25">
      <c r="A3334" s="2">
        <v>39552</v>
      </c>
      <c r="B3334">
        <v>0.53</v>
      </c>
      <c r="C3334">
        <v>0.43</v>
      </c>
      <c r="D3334">
        <v>0.56000000000000005</v>
      </c>
      <c r="E3334">
        <v>0.6</v>
      </c>
      <c r="F3334" t="str">
        <f t="shared" ca="1" si="104"/>
        <v>NA</v>
      </c>
      <c r="G3334">
        <v>0.5</v>
      </c>
      <c r="H3334">
        <f t="shared" ca="1" si="105"/>
        <v>0.52400000000000002</v>
      </c>
    </row>
    <row r="3335" spans="1:8" x14ac:dyDescent="0.25">
      <c r="A3335" s="2">
        <v>39553</v>
      </c>
      <c r="B3335">
        <v>0.32</v>
      </c>
      <c r="C3335">
        <v>0.28000000000000003</v>
      </c>
      <c r="D3335">
        <v>0.33</v>
      </c>
      <c r="E3335">
        <v>0.34</v>
      </c>
      <c r="F3335" t="str">
        <f t="shared" ca="1" si="104"/>
        <v>NA</v>
      </c>
      <c r="G3335">
        <v>0.38</v>
      </c>
      <c r="H3335">
        <f t="shared" ca="1" si="105"/>
        <v>0.33000000000000007</v>
      </c>
    </row>
    <row r="3336" spans="1:8" x14ac:dyDescent="0.25">
      <c r="A3336" s="2">
        <v>39554</v>
      </c>
      <c r="B3336">
        <v>0.09</v>
      </c>
      <c r="C3336">
        <v>7.0000000000000007E-2</v>
      </c>
      <c r="D3336">
        <v>0</v>
      </c>
      <c r="E3336">
        <v>0.12</v>
      </c>
      <c r="F3336" t="str">
        <f t="shared" ca="1" si="104"/>
        <v>NA</v>
      </c>
      <c r="G3336">
        <v>0.16</v>
      </c>
      <c r="H3336">
        <f t="shared" ca="1" si="105"/>
        <v>8.8000000000000009E-2</v>
      </c>
    </row>
    <row r="3337" spans="1:8" x14ac:dyDescent="0.25">
      <c r="A3337" s="2">
        <v>39555</v>
      </c>
      <c r="B3337">
        <v>0.28999999999999998</v>
      </c>
      <c r="C3337">
        <v>0.23</v>
      </c>
      <c r="D3337">
        <v>0</v>
      </c>
      <c r="E3337">
        <v>0.32</v>
      </c>
      <c r="F3337" t="str">
        <f t="shared" ca="1" si="104"/>
        <v>NA</v>
      </c>
      <c r="G3337">
        <v>0.28000000000000003</v>
      </c>
      <c r="H3337">
        <f t="shared" ca="1" si="105"/>
        <v>0.22400000000000003</v>
      </c>
    </row>
    <row r="3338" spans="1:8" x14ac:dyDescent="0.25">
      <c r="A3338" s="2">
        <v>39556</v>
      </c>
      <c r="B3338">
        <v>0.34</v>
      </c>
      <c r="C3338">
        <v>0.28000000000000003</v>
      </c>
      <c r="D3338">
        <v>0</v>
      </c>
      <c r="E3338">
        <v>0.43</v>
      </c>
      <c r="F3338" t="str">
        <f t="shared" ca="1" si="104"/>
        <v>NA</v>
      </c>
      <c r="G3338">
        <v>0.33</v>
      </c>
      <c r="H3338">
        <f t="shared" ca="1" si="105"/>
        <v>0.27600000000000002</v>
      </c>
    </row>
    <row r="3339" spans="1:8" x14ac:dyDescent="0.25">
      <c r="A3339" s="2">
        <v>39557</v>
      </c>
      <c r="B3339">
        <v>0.47</v>
      </c>
      <c r="C3339">
        <v>0.37</v>
      </c>
      <c r="D3339">
        <v>0</v>
      </c>
      <c r="E3339">
        <v>0.57999999999999996</v>
      </c>
      <c r="F3339" t="str">
        <f t="shared" ca="1" si="104"/>
        <v>NA</v>
      </c>
      <c r="G3339">
        <v>0.5</v>
      </c>
      <c r="H3339">
        <f t="shared" ca="1" si="105"/>
        <v>0.38400000000000001</v>
      </c>
    </row>
    <row r="3340" spans="1:8" x14ac:dyDescent="0.25">
      <c r="A3340" s="2">
        <v>39558</v>
      </c>
      <c r="B3340">
        <v>0.38</v>
      </c>
      <c r="C3340">
        <v>0.31</v>
      </c>
      <c r="D3340">
        <v>0</v>
      </c>
      <c r="E3340">
        <v>0.31</v>
      </c>
      <c r="F3340" t="str">
        <f t="shared" ca="1" si="104"/>
        <v>NA</v>
      </c>
      <c r="G3340">
        <v>0.33</v>
      </c>
      <c r="H3340">
        <f t="shared" ca="1" si="105"/>
        <v>0.26600000000000001</v>
      </c>
    </row>
    <row r="3341" spans="1:8" x14ac:dyDescent="0.25">
      <c r="A3341" s="2">
        <v>39559</v>
      </c>
      <c r="B3341">
        <v>0.3</v>
      </c>
      <c r="C3341">
        <v>0</v>
      </c>
      <c r="D3341">
        <v>0</v>
      </c>
      <c r="E3341">
        <v>0.31</v>
      </c>
      <c r="F3341" t="str">
        <f t="shared" ca="1" si="104"/>
        <v>NA</v>
      </c>
      <c r="G3341">
        <v>0.27</v>
      </c>
      <c r="H3341">
        <f t="shared" ca="1" si="105"/>
        <v>0.17599999999999999</v>
      </c>
    </row>
    <row r="3342" spans="1:8" x14ac:dyDescent="0.25">
      <c r="A3342" s="2">
        <v>39560</v>
      </c>
      <c r="B3342">
        <v>0.45</v>
      </c>
      <c r="C3342">
        <v>0.37</v>
      </c>
      <c r="D3342">
        <v>0.46</v>
      </c>
      <c r="E3342">
        <v>0.6</v>
      </c>
      <c r="F3342" t="str">
        <f t="shared" ca="1" si="104"/>
        <v>NA</v>
      </c>
      <c r="G3342">
        <v>0.43</v>
      </c>
      <c r="H3342">
        <f t="shared" ca="1" si="105"/>
        <v>0.46200000000000002</v>
      </c>
    </row>
    <row r="3343" spans="1:8" x14ac:dyDescent="0.25">
      <c r="A3343" s="2">
        <v>39561</v>
      </c>
      <c r="B3343">
        <v>0.41</v>
      </c>
      <c r="C3343">
        <v>0.32</v>
      </c>
      <c r="D3343">
        <v>0.42</v>
      </c>
      <c r="E3343">
        <v>0.46</v>
      </c>
      <c r="F3343" t="str">
        <f t="shared" ca="1" si="104"/>
        <v>NA</v>
      </c>
      <c r="G3343">
        <v>0.41</v>
      </c>
      <c r="H3343">
        <f t="shared" ca="1" si="105"/>
        <v>0.40400000000000003</v>
      </c>
    </row>
    <row r="3344" spans="1:8" x14ac:dyDescent="0.25">
      <c r="A3344" s="2">
        <v>39562</v>
      </c>
      <c r="B3344">
        <v>0.33</v>
      </c>
      <c r="C3344">
        <v>0.27</v>
      </c>
      <c r="D3344">
        <v>0.3</v>
      </c>
      <c r="E3344">
        <v>0.33</v>
      </c>
      <c r="F3344" t="str">
        <f t="shared" ca="1" si="104"/>
        <v>NA</v>
      </c>
      <c r="G3344">
        <v>0.32</v>
      </c>
      <c r="H3344">
        <f t="shared" ca="1" si="105"/>
        <v>0.31000000000000005</v>
      </c>
    </row>
    <row r="3345" spans="1:8" x14ac:dyDescent="0.25">
      <c r="A3345" s="2">
        <v>39563</v>
      </c>
      <c r="B3345">
        <v>0.28000000000000003</v>
      </c>
      <c r="C3345">
        <v>0.22</v>
      </c>
      <c r="D3345">
        <v>0.27</v>
      </c>
      <c r="E3345">
        <v>0.28999999999999998</v>
      </c>
      <c r="F3345" t="str">
        <f t="shared" ca="1" si="104"/>
        <v>NA</v>
      </c>
      <c r="G3345">
        <v>0.26</v>
      </c>
      <c r="H3345">
        <f t="shared" ca="1" si="105"/>
        <v>0.26400000000000001</v>
      </c>
    </row>
    <row r="3346" spans="1:8" x14ac:dyDescent="0.25">
      <c r="A3346" s="2">
        <v>39564</v>
      </c>
      <c r="B3346">
        <v>0.31</v>
      </c>
      <c r="C3346">
        <v>0.25</v>
      </c>
      <c r="D3346">
        <v>0.28000000000000003</v>
      </c>
      <c r="E3346">
        <v>0.3</v>
      </c>
      <c r="F3346" t="str">
        <f t="shared" ca="1" si="104"/>
        <v>NA</v>
      </c>
      <c r="G3346">
        <v>0.28000000000000003</v>
      </c>
      <c r="H3346">
        <f t="shared" ca="1" si="105"/>
        <v>0.28400000000000003</v>
      </c>
    </row>
    <row r="3347" spans="1:8" x14ac:dyDescent="0.25">
      <c r="A3347" s="2">
        <v>39565</v>
      </c>
      <c r="B3347">
        <v>0.34</v>
      </c>
      <c r="C3347">
        <v>0.26</v>
      </c>
      <c r="D3347">
        <v>0.36</v>
      </c>
      <c r="E3347">
        <v>0.39</v>
      </c>
      <c r="F3347" t="str">
        <f t="shared" ca="1" si="104"/>
        <v>NA</v>
      </c>
      <c r="G3347">
        <v>0.35</v>
      </c>
      <c r="H3347">
        <f t="shared" ca="1" si="105"/>
        <v>0.34</v>
      </c>
    </row>
    <row r="3348" spans="1:8" x14ac:dyDescent="0.25">
      <c r="A3348" s="2">
        <v>39566</v>
      </c>
      <c r="B3348">
        <v>0.39</v>
      </c>
      <c r="C3348">
        <v>0.32</v>
      </c>
      <c r="D3348">
        <v>0.43</v>
      </c>
      <c r="E3348">
        <v>0.54</v>
      </c>
      <c r="F3348" t="str">
        <f t="shared" ca="1" si="104"/>
        <v>NA</v>
      </c>
      <c r="G3348">
        <v>0.4</v>
      </c>
      <c r="H3348">
        <f t="shared" ca="1" si="105"/>
        <v>0.41600000000000004</v>
      </c>
    </row>
    <row r="3349" spans="1:8" x14ac:dyDescent="0.25">
      <c r="A3349" s="2">
        <v>39567</v>
      </c>
      <c r="B3349">
        <v>0.49</v>
      </c>
      <c r="C3349">
        <v>0.33</v>
      </c>
      <c r="D3349">
        <v>0</v>
      </c>
      <c r="E3349">
        <v>0.56999999999999995</v>
      </c>
      <c r="F3349" t="str">
        <f t="shared" ca="1" si="104"/>
        <v>NA</v>
      </c>
      <c r="G3349">
        <v>0.49</v>
      </c>
      <c r="H3349">
        <f t="shared" ca="1" si="105"/>
        <v>0.376</v>
      </c>
    </row>
    <row r="3350" spans="1:8" x14ac:dyDescent="0.25">
      <c r="A3350" s="2">
        <v>39568</v>
      </c>
      <c r="B3350">
        <v>0.35</v>
      </c>
      <c r="C3350">
        <v>0.28000000000000003</v>
      </c>
      <c r="D3350">
        <v>0.68</v>
      </c>
      <c r="E3350">
        <v>0.38</v>
      </c>
      <c r="F3350" t="str">
        <f t="shared" ca="1" si="104"/>
        <v>NA</v>
      </c>
      <c r="G3350">
        <v>0.33</v>
      </c>
      <c r="H3350">
        <f t="shared" ca="1" si="105"/>
        <v>0.40400000000000003</v>
      </c>
    </row>
    <row r="3351" spans="1:8" x14ac:dyDescent="0.25">
      <c r="A3351" s="2">
        <v>39569</v>
      </c>
      <c r="B3351">
        <v>0.26</v>
      </c>
      <c r="C3351">
        <v>0.22</v>
      </c>
      <c r="D3351">
        <v>0.48</v>
      </c>
      <c r="E3351">
        <v>0.27</v>
      </c>
      <c r="F3351" t="str">
        <f t="shared" ca="1" si="104"/>
        <v>NA</v>
      </c>
      <c r="G3351">
        <v>0.25</v>
      </c>
      <c r="H3351">
        <f t="shared" ca="1" si="105"/>
        <v>0.29599999999999999</v>
      </c>
    </row>
    <row r="3352" spans="1:8" x14ac:dyDescent="0.25">
      <c r="A3352" s="2">
        <v>39570</v>
      </c>
      <c r="B3352">
        <v>0.26</v>
      </c>
      <c r="C3352">
        <v>0.21</v>
      </c>
      <c r="D3352">
        <v>0.49</v>
      </c>
      <c r="E3352">
        <v>0.28999999999999998</v>
      </c>
      <c r="F3352" t="str">
        <f t="shared" ca="1" si="104"/>
        <v>NA</v>
      </c>
      <c r="G3352">
        <v>0.25</v>
      </c>
      <c r="H3352">
        <f t="shared" ca="1" si="105"/>
        <v>0.3</v>
      </c>
    </row>
    <row r="3353" spans="1:8" x14ac:dyDescent="0.25">
      <c r="A3353" s="2">
        <v>39571</v>
      </c>
      <c r="B3353">
        <v>0.41</v>
      </c>
      <c r="C3353">
        <v>0.34</v>
      </c>
      <c r="D3353">
        <v>0</v>
      </c>
      <c r="E3353">
        <v>0.47</v>
      </c>
      <c r="F3353" t="str">
        <f t="shared" ca="1" si="104"/>
        <v>NA</v>
      </c>
      <c r="G3353">
        <v>0.38</v>
      </c>
      <c r="H3353">
        <f t="shared" ca="1" si="105"/>
        <v>0.32</v>
      </c>
    </row>
    <row r="3354" spans="1:8" x14ac:dyDescent="0.25">
      <c r="A3354" s="2">
        <v>39572</v>
      </c>
      <c r="B3354">
        <v>0.39</v>
      </c>
      <c r="C3354">
        <v>0.32</v>
      </c>
      <c r="D3354">
        <v>0</v>
      </c>
      <c r="E3354">
        <v>0.5</v>
      </c>
      <c r="F3354" t="str">
        <f t="shared" ca="1" si="104"/>
        <v>NA</v>
      </c>
      <c r="G3354">
        <v>0.39</v>
      </c>
      <c r="H3354">
        <f t="shared" ca="1" si="105"/>
        <v>0.32</v>
      </c>
    </row>
    <row r="3355" spans="1:8" x14ac:dyDescent="0.25">
      <c r="A3355" s="2">
        <v>39573</v>
      </c>
      <c r="B3355">
        <v>0.28999999999999998</v>
      </c>
      <c r="C3355">
        <v>0.23</v>
      </c>
      <c r="D3355">
        <v>0</v>
      </c>
      <c r="E3355">
        <v>0.46</v>
      </c>
      <c r="F3355" t="str">
        <f t="shared" ca="1" si="104"/>
        <v>NA</v>
      </c>
      <c r="G3355">
        <v>0.35</v>
      </c>
      <c r="H3355">
        <f t="shared" ca="1" si="105"/>
        <v>0.26600000000000001</v>
      </c>
    </row>
    <row r="3356" spans="1:8" x14ac:dyDescent="0.25">
      <c r="A3356" s="2">
        <v>39574</v>
      </c>
      <c r="B3356">
        <v>0.15</v>
      </c>
      <c r="C3356">
        <v>0.12</v>
      </c>
      <c r="D3356">
        <v>0</v>
      </c>
      <c r="E3356">
        <v>0.15</v>
      </c>
      <c r="F3356" t="str">
        <f t="shared" ca="1" si="104"/>
        <v>NA</v>
      </c>
      <c r="G3356">
        <v>0.16</v>
      </c>
      <c r="H3356">
        <f t="shared" ca="1" si="105"/>
        <v>0.11600000000000002</v>
      </c>
    </row>
    <row r="3357" spans="1:8" x14ac:dyDescent="0.25">
      <c r="A3357" s="2">
        <v>39575</v>
      </c>
      <c r="B3357">
        <v>0.36</v>
      </c>
      <c r="C3357">
        <v>0.28999999999999998</v>
      </c>
      <c r="D3357">
        <v>0</v>
      </c>
      <c r="E3357">
        <v>0.36</v>
      </c>
      <c r="F3357" t="str">
        <f t="shared" ca="1" si="104"/>
        <v>NA</v>
      </c>
      <c r="G3357">
        <v>0.35</v>
      </c>
      <c r="H3357">
        <f t="shared" ca="1" si="105"/>
        <v>0.27199999999999996</v>
      </c>
    </row>
    <row r="3358" spans="1:8" x14ac:dyDescent="0.25">
      <c r="A3358" s="2">
        <v>39576</v>
      </c>
      <c r="B3358">
        <v>0.41</v>
      </c>
      <c r="C3358">
        <v>0.28999999999999998</v>
      </c>
      <c r="D3358">
        <v>0</v>
      </c>
      <c r="E3358">
        <v>0.44</v>
      </c>
      <c r="F3358" t="str">
        <f t="shared" ca="1" si="104"/>
        <v>NA</v>
      </c>
      <c r="G3358">
        <v>0.35</v>
      </c>
      <c r="H3358">
        <f t="shared" ca="1" si="105"/>
        <v>0.29799999999999993</v>
      </c>
    </row>
    <row r="3359" spans="1:8" x14ac:dyDescent="0.25">
      <c r="A3359" s="2">
        <v>39577</v>
      </c>
      <c r="B3359">
        <v>0.37</v>
      </c>
      <c r="C3359">
        <v>0.28999999999999998</v>
      </c>
      <c r="D3359">
        <v>0</v>
      </c>
      <c r="E3359">
        <v>0.32</v>
      </c>
      <c r="F3359" t="str">
        <f t="shared" ca="1" si="104"/>
        <v>NA</v>
      </c>
      <c r="G3359">
        <v>0.31</v>
      </c>
      <c r="H3359">
        <f t="shared" ca="1" si="105"/>
        <v>0.25800000000000001</v>
      </c>
    </row>
    <row r="3360" spans="1:8" x14ac:dyDescent="0.25">
      <c r="A3360" s="2">
        <v>39578</v>
      </c>
      <c r="B3360">
        <v>0.42</v>
      </c>
      <c r="C3360">
        <v>0.32</v>
      </c>
      <c r="D3360">
        <v>0</v>
      </c>
      <c r="E3360">
        <v>0.51</v>
      </c>
      <c r="F3360" t="str">
        <f t="shared" ca="1" si="104"/>
        <v>NA</v>
      </c>
      <c r="G3360">
        <v>0.4</v>
      </c>
      <c r="H3360">
        <f t="shared" ca="1" si="105"/>
        <v>0.32999999999999996</v>
      </c>
    </row>
    <row r="3361" spans="1:8" x14ac:dyDescent="0.25">
      <c r="A3361" s="2">
        <v>39579</v>
      </c>
      <c r="B3361">
        <v>0.54</v>
      </c>
      <c r="C3361">
        <v>0.41</v>
      </c>
      <c r="D3361">
        <v>0</v>
      </c>
      <c r="E3361">
        <v>0.63</v>
      </c>
      <c r="F3361" t="str">
        <f t="shared" ca="1" si="104"/>
        <v>NA</v>
      </c>
      <c r="G3361">
        <v>0.56999999999999995</v>
      </c>
      <c r="H3361">
        <f t="shared" ca="1" si="105"/>
        <v>0.43</v>
      </c>
    </row>
    <row r="3362" spans="1:8" x14ac:dyDescent="0.25">
      <c r="A3362" s="2">
        <v>39580</v>
      </c>
      <c r="B3362">
        <v>0.27</v>
      </c>
      <c r="C3362">
        <v>0.2</v>
      </c>
      <c r="D3362">
        <v>0</v>
      </c>
      <c r="E3362">
        <v>0.22</v>
      </c>
      <c r="F3362" t="str">
        <f t="shared" ca="1" si="104"/>
        <v>NA</v>
      </c>
      <c r="G3362">
        <v>0.2</v>
      </c>
      <c r="H3362">
        <f t="shared" ca="1" si="105"/>
        <v>0.17800000000000002</v>
      </c>
    </row>
    <row r="3363" spans="1:8" x14ac:dyDescent="0.25">
      <c r="A3363" s="2">
        <v>39581</v>
      </c>
      <c r="B3363">
        <v>0.24</v>
      </c>
      <c r="C3363">
        <v>0.18</v>
      </c>
      <c r="D3363">
        <v>0.23</v>
      </c>
      <c r="E3363">
        <v>0.26</v>
      </c>
      <c r="F3363" t="str">
        <f t="shared" ca="1" si="104"/>
        <v>NA</v>
      </c>
      <c r="G3363">
        <v>0.23</v>
      </c>
      <c r="H3363">
        <f t="shared" ca="1" si="105"/>
        <v>0.22800000000000004</v>
      </c>
    </row>
    <row r="3364" spans="1:8" x14ac:dyDescent="0.25">
      <c r="A3364" s="2">
        <v>39582</v>
      </c>
      <c r="B3364">
        <v>0.27</v>
      </c>
      <c r="C3364">
        <v>0.21</v>
      </c>
      <c r="D3364">
        <v>0.24</v>
      </c>
      <c r="E3364">
        <v>0.24</v>
      </c>
      <c r="F3364" t="str">
        <f t="shared" ca="1" si="104"/>
        <v>NA</v>
      </c>
      <c r="G3364">
        <v>0.24</v>
      </c>
      <c r="H3364">
        <f t="shared" ca="1" si="105"/>
        <v>0.24</v>
      </c>
    </row>
    <row r="3365" spans="1:8" x14ac:dyDescent="0.25">
      <c r="A3365" s="2">
        <v>39583</v>
      </c>
      <c r="B3365">
        <v>0.34</v>
      </c>
      <c r="C3365">
        <v>0.23</v>
      </c>
      <c r="D3365">
        <v>0.33</v>
      </c>
      <c r="E3365">
        <v>0.32</v>
      </c>
      <c r="F3365" t="str">
        <f t="shared" ca="1" si="104"/>
        <v>NA</v>
      </c>
      <c r="G3365">
        <v>0.26</v>
      </c>
      <c r="H3365">
        <f t="shared" ca="1" si="105"/>
        <v>0.29600000000000004</v>
      </c>
    </row>
    <row r="3366" spans="1:8" x14ac:dyDescent="0.25">
      <c r="A3366" s="2">
        <v>39584</v>
      </c>
      <c r="B3366">
        <v>0.49</v>
      </c>
      <c r="C3366">
        <v>0.35</v>
      </c>
      <c r="D3366">
        <v>0.46</v>
      </c>
      <c r="E3366">
        <v>0.45</v>
      </c>
      <c r="F3366" t="str">
        <f t="shared" ca="1" si="104"/>
        <v>NA</v>
      </c>
      <c r="G3366">
        <v>0.43</v>
      </c>
      <c r="H3366">
        <f t="shared" ca="1" si="105"/>
        <v>0.43600000000000005</v>
      </c>
    </row>
    <row r="3367" spans="1:8" x14ac:dyDescent="0.25">
      <c r="A3367" s="2">
        <v>39585</v>
      </c>
      <c r="B3367">
        <v>0.48</v>
      </c>
      <c r="C3367">
        <v>0.31</v>
      </c>
      <c r="D3367">
        <v>0.42</v>
      </c>
      <c r="E3367">
        <v>0.47</v>
      </c>
      <c r="F3367" t="str">
        <f t="shared" ca="1" si="104"/>
        <v>NA</v>
      </c>
      <c r="G3367">
        <v>0.37</v>
      </c>
      <c r="H3367">
        <f t="shared" ca="1" si="105"/>
        <v>0.41</v>
      </c>
    </row>
    <row r="3368" spans="1:8" x14ac:dyDescent="0.25">
      <c r="A3368" s="2">
        <v>39586</v>
      </c>
      <c r="B3368">
        <v>0.53</v>
      </c>
      <c r="C3368">
        <v>0.35</v>
      </c>
      <c r="D3368">
        <v>0.52</v>
      </c>
      <c r="E3368">
        <v>0.53</v>
      </c>
      <c r="F3368" t="str">
        <f t="shared" ca="1" si="104"/>
        <v>NA</v>
      </c>
      <c r="G3368">
        <v>0.47</v>
      </c>
      <c r="H3368">
        <f t="shared" ca="1" si="105"/>
        <v>0.48</v>
      </c>
    </row>
    <row r="3369" spans="1:8" x14ac:dyDescent="0.25">
      <c r="A3369" s="2">
        <v>39587</v>
      </c>
      <c r="B3369">
        <v>0.43</v>
      </c>
      <c r="C3369">
        <v>0.28999999999999998</v>
      </c>
      <c r="D3369">
        <v>0.42</v>
      </c>
      <c r="E3369">
        <v>0.47</v>
      </c>
      <c r="F3369" t="str">
        <f t="shared" ca="1" si="104"/>
        <v>NA</v>
      </c>
      <c r="G3369">
        <v>0.39</v>
      </c>
      <c r="H3369">
        <f t="shared" ca="1" si="105"/>
        <v>0.4</v>
      </c>
    </row>
    <row r="3370" spans="1:8" x14ac:dyDescent="0.25">
      <c r="A3370" s="2">
        <v>39588</v>
      </c>
      <c r="B3370">
        <v>0.56999999999999995</v>
      </c>
      <c r="C3370">
        <v>0.41</v>
      </c>
      <c r="D3370">
        <v>0.63</v>
      </c>
      <c r="E3370">
        <v>0.75</v>
      </c>
      <c r="F3370" t="str">
        <f t="shared" ca="1" si="104"/>
        <v>NA</v>
      </c>
      <c r="G3370">
        <v>0.59</v>
      </c>
      <c r="H3370">
        <f t="shared" ca="1" si="105"/>
        <v>0.59</v>
      </c>
    </row>
    <row r="3371" spans="1:8" x14ac:dyDescent="0.25">
      <c r="A3371" s="2">
        <v>39589</v>
      </c>
      <c r="B3371">
        <v>0.6</v>
      </c>
      <c r="C3371">
        <v>0.48</v>
      </c>
      <c r="D3371">
        <v>0.61</v>
      </c>
      <c r="E3371">
        <v>0.66</v>
      </c>
      <c r="F3371" t="str">
        <f t="shared" ca="1" si="104"/>
        <v>NA</v>
      </c>
      <c r="G3371">
        <v>0.51</v>
      </c>
      <c r="H3371">
        <f t="shared" ca="1" si="105"/>
        <v>0.57200000000000006</v>
      </c>
    </row>
    <row r="3372" spans="1:8" x14ac:dyDescent="0.25">
      <c r="A3372" s="2">
        <v>39590</v>
      </c>
      <c r="B3372">
        <v>0.46</v>
      </c>
      <c r="C3372">
        <v>0.34</v>
      </c>
      <c r="D3372">
        <v>0.53</v>
      </c>
      <c r="E3372">
        <v>0.57999999999999996</v>
      </c>
      <c r="F3372" t="str">
        <f t="shared" ca="1" si="104"/>
        <v>NA</v>
      </c>
      <c r="G3372">
        <v>0.47</v>
      </c>
      <c r="H3372">
        <f t="shared" ca="1" si="105"/>
        <v>0.47599999999999998</v>
      </c>
    </row>
    <row r="3373" spans="1:8" x14ac:dyDescent="0.25">
      <c r="A3373" s="2">
        <v>39591</v>
      </c>
      <c r="B3373">
        <v>0.52</v>
      </c>
      <c r="C3373">
        <v>0.36</v>
      </c>
      <c r="D3373">
        <v>0.52</v>
      </c>
      <c r="E3373">
        <v>0.54</v>
      </c>
      <c r="F3373" t="str">
        <f t="shared" ca="1" si="104"/>
        <v>NA</v>
      </c>
      <c r="G3373">
        <v>0.44</v>
      </c>
      <c r="H3373">
        <f t="shared" ca="1" si="105"/>
        <v>0.47599999999999998</v>
      </c>
    </row>
    <row r="3374" spans="1:8" x14ac:dyDescent="0.25">
      <c r="A3374" s="2">
        <v>39592</v>
      </c>
      <c r="B3374">
        <v>0.64</v>
      </c>
      <c r="C3374">
        <v>0.44</v>
      </c>
      <c r="D3374">
        <v>0.62</v>
      </c>
      <c r="E3374">
        <v>0.66</v>
      </c>
      <c r="F3374" t="str">
        <f t="shared" ca="1" si="104"/>
        <v>NA</v>
      </c>
      <c r="G3374">
        <v>0.43</v>
      </c>
      <c r="H3374">
        <f t="shared" ca="1" si="105"/>
        <v>0.55800000000000005</v>
      </c>
    </row>
    <row r="3375" spans="1:8" x14ac:dyDescent="0.25">
      <c r="A3375" s="2">
        <v>39593</v>
      </c>
      <c r="B3375">
        <v>0.31</v>
      </c>
      <c r="C3375">
        <v>0.22</v>
      </c>
      <c r="D3375">
        <v>0.3</v>
      </c>
      <c r="E3375">
        <v>0.31</v>
      </c>
      <c r="F3375" t="str">
        <f t="shared" ca="1" si="104"/>
        <v>NA</v>
      </c>
      <c r="G3375">
        <v>0.25</v>
      </c>
      <c r="H3375">
        <f t="shared" ca="1" si="105"/>
        <v>0.27800000000000002</v>
      </c>
    </row>
    <row r="3376" spans="1:8" x14ac:dyDescent="0.25">
      <c r="A3376" s="2">
        <v>39594</v>
      </c>
      <c r="B3376">
        <v>0.19</v>
      </c>
      <c r="C3376">
        <v>0.14000000000000001</v>
      </c>
      <c r="D3376">
        <v>0.22</v>
      </c>
      <c r="E3376">
        <v>0.22</v>
      </c>
      <c r="F3376" t="str">
        <f t="shared" ca="1" si="104"/>
        <v>NA</v>
      </c>
      <c r="G3376">
        <v>0.2</v>
      </c>
      <c r="H3376">
        <f t="shared" ca="1" si="105"/>
        <v>0.19400000000000001</v>
      </c>
    </row>
    <row r="3377" spans="1:8" x14ac:dyDescent="0.25">
      <c r="A3377" s="2">
        <v>39595</v>
      </c>
      <c r="B3377">
        <v>0.27</v>
      </c>
      <c r="C3377">
        <v>0.18</v>
      </c>
      <c r="D3377">
        <v>0.31</v>
      </c>
      <c r="E3377">
        <v>0.34</v>
      </c>
      <c r="F3377" t="str">
        <f t="shared" ca="1" si="104"/>
        <v>NA</v>
      </c>
      <c r="G3377">
        <v>0.27</v>
      </c>
      <c r="H3377">
        <f t="shared" ca="1" si="105"/>
        <v>0.27400000000000002</v>
      </c>
    </row>
    <row r="3378" spans="1:8" x14ac:dyDescent="0.25">
      <c r="A3378" s="2">
        <v>39596</v>
      </c>
      <c r="B3378">
        <v>0.67</v>
      </c>
      <c r="C3378">
        <v>0.49</v>
      </c>
      <c r="D3378">
        <v>0.75</v>
      </c>
      <c r="E3378">
        <v>0.81</v>
      </c>
      <c r="F3378" t="str">
        <f t="shared" ca="1" si="104"/>
        <v>NA</v>
      </c>
      <c r="G3378">
        <v>0.61</v>
      </c>
      <c r="H3378">
        <f t="shared" ca="1" si="105"/>
        <v>0.66600000000000004</v>
      </c>
    </row>
    <row r="3379" spans="1:8" x14ac:dyDescent="0.25">
      <c r="A3379" s="2">
        <v>39597</v>
      </c>
      <c r="B3379">
        <v>0.49</v>
      </c>
      <c r="C3379">
        <v>0.33</v>
      </c>
      <c r="D3379">
        <v>0.43</v>
      </c>
      <c r="E3379">
        <v>0</v>
      </c>
      <c r="F3379" t="str">
        <f t="shared" ca="1" si="104"/>
        <v>NA</v>
      </c>
      <c r="G3379">
        <v>0.37</v>
      </c>
      <c r="H3379">
        <f t="shared" ca="1" si="105"/>
        <v>0.32400000000000001</v>
      </c>
    </row>
    <row r="3380" spans="1:8" x14ac:dyDescent="0.25">
      <c r="A3380" s="2">
        <v>39598</v>
      </c>
      <c r="B3380">
        <v>0.49</v>
      </c>
      <c r="C3380">
        <v>0.39</v>
      </c>
      <c r="D3380">
        <v>0.44</v>
      </c>
      <c r="E3380">
        <v>0</v>
      </c>
      <c r="F3380" t="str">
        <f t="shared" ca="1" si="104"/>
        <v>NA</v>
      </c>
      <c r="G3380">
        <v>0.4</v>
      </c>
      <c r="H3380">
        <f t="shared" ca="1" si="105"/>
        <v>0.34400000000000003</v>
      </c>
    </row>
    <row r="3381" spans="1:8" x14ac:dyDescent="0.25">
      <c r="A3381" s="2">
        <v>39599</v>
      </c>
      <c r="B3381">
        <v>0.45</v>
      </c>
      <c r="C3381">
        <v>0.37</v>
      </c>
      <c r="D3381">
        <v>0.46</v>
      </c>
      <c r="E3381">
        <v>0</v>
      </c>
      <c r="F3381" t="str">
        <f t="shared" ca="1" si="104"/>
        <v>NA</v>
      </c>
      <c r="G3381">
        <v>0.38</v>
      </c>
      <c r="H3381">
        <f t="shared" ca="1" si="105"/>
        <v>0.33200000000000002</v>
      </c>
    </row>
    <row r="3382" spans="1:8" x14ac:dyDescent="0.25">
      <c r="A3382" s="2">
        <v>39600</v>
      </c>
      <c r="B3382">
        <v>0.49</v>
      </c>
      <c r="C3382">
        <v>0.44</v>
      </c>
      <c r="D3382">
        <v>0.44</v>
      </c>
      <c r="E3382">
        <v>0</v>
      </c>
      <c r="F3382" t="str">
        <f t="shared" ca="1" si="104"/>
        <v>NA</v>
      </c>
      <c r="G3382">
        <v>0.33</v>
      </c>
      <c r="H3382">
        <f t="shared" ca="1" si="105"/>
        <v>0.33999999999999997</v>
      </c>
    </row>
    <row r="3383" spans="1:8" x14ac:dyDescent="0.25">
      <c r="A3383" s="2">
        <v>39601</v>
      </c>
      <c r="B3383">
        <v>0.45</v>
      </c>
      <c r="C3383">
        <v>0.4</v>
      </c>
      <c r="D3383">
        <v>0.42</v>
      </c>
      <c r="E3383">
        <v>0</v>
      </c>
      <c r="F3383" t="str">
        <f t="shared" ca="1" si="104"/>
        <v>NA</v>
      </c>
      <c r="G3383">
        <v>0.38</v>
      </c>
      <c r="H3383">
        <f t="shared" ca="1" si="105"/>
        <v>0.32999999999999996</v>
      </c>
    </row>
    <row r="3384" spans="1:8" x14ac:dyDescent="0.25">
      <c r="A3384" s="2">
        <v>39602</v>
      </c>
      <c r="B3384">
        <v>0.54</v>
      </c>
      <c r="C3384">
        <v>0.48</v>
      </c>
      <c r="D3384">
        <v>0.49</v>
      </c>
      <c r="E3384">
        <v>0</v>
      </c>
      <c r="F3384" t="str">
        <f t="shared" ca="1" si="104"/>
        <v>NA</v>
      </c>
      <c r="G3384">
        <v>0.43</v>
      </c>
      <c r="H3384">
        <f t="shared" ca="1" si="105"/>
        <v>0.38800000000000001</v>
      </c>
    </row>
    <row r="3385" spans="1:8" x14ac:dyDescent="0.25">
      <c r="A3385" s="2">
        <v>39603</v>
      </c>
      <c r="B3385">
        <v>0.33</v>
      </c>
      <c r="C3385">
        <v>0.32</v>
      </c>
      <c r="D3385">
        <v>0.28999999999999998</v>
      </c>
      <c r="E3385">
        <v>0</v>
      </c>
      <c r="F3385" t="str">
        <f t="shared" ca="1" si="104"/>
        <v>NA</v>
      </c>
      <c r="G3385">
        <v>0.18</v>
      </c>
      <c r="H3385">
        <f t="shared" ca="1" si="105"/>
        <v>0.22399999999999998</v>
      </c>
    </row>
    <row r="3386" spans="1:8" x14ac:dyDescent="0.25">
      <c r="A3386" s="2">
        <v>39604</v>
      </c>
      <c r="B3386">
        <v>0.57999999999999996</v>
      </c>
      <c r="C3386">
        <v>0.54</v>
      </c>
      <c r="D3386">
        <v>0.63</v>
      </c>
      <c r="E3386">
        <v>0</v>
      </c>
      <c r="F3386" t="str">
        <f t="shared" ca="1" si="104"/>
        <v>NA</v>
      </c>
      <c r="G3386">
        <v>0.43</v>
      </c>
      <c r="H3386">
        <f t="shared" ca="1" si="105"/>
        <v>0.43600000000000005</v>
      </c>
    </row>
    <row r="3387" spans="1:8" x14ac:dyDescent="0.25">
      <c r="A3387" s="2">
        <v>39605</v>
      </c>
      <c r="B3387">
        <v>0.76</v>
      </c>
      <c r="C3387">
        <v>0.69</v>
      </c>
      <c r="D3387">
        <v>0.68</v>
      </c>
      <c r="E3387">
        <v>0</v>
      </c>
      <c r="F3387" t="str">
        <f t="shared" ca="1" si="104"/>
        <v>NA</v>
      </c>
      <c r="G3387">
        <v>0.59</v>
      </c>
      <c r="H3387">
        <f t="shared" ca="1" si="105"/>
        <v>0.54399999999999993</v>
      </c>
    </row>
    <row r="3388" spans="1:8" x14ac:dyDescent="0.25">
      <c r="A3388" s="2">
        <v>39606</v>
      </c>
      <c r="B3388">
        <v>0.44</v>
      </c>
      <c r="C3388">
        <v>0.4</v>
      </c>
      <c r="D3388">
        <v>0.4</v>
      </c>
      <c r="E3388">
        <v>0</v>
      </c>
      <c r="F3388" t="str">
        <f t="shared" ca="1" si="104"/>
        <v>NA</v>
      </c>
      <c r="G3388">
        <v>0.35</v>
      </c>
      <c r="H3388">
        <f t="shared" ca="1" si="105"/>
        <v>0.31800000000000006</v>
      </c>
    </row>
    <row r="3389" spans="1:8" x14ac:dyDescent="0.25">
      <c r="A3389" s="2">
        <v>39607</v>
      </c>
      <c r="B3389">
        <v>0.41</v>
      </c>
      <c r="C3389">
        <v>0.37</v>
      </c>
      <c r="D3389">
        <v>0.38</v>
      </c>
      <c r="E3389">
        <v>0</v>
      </c>
      <c r="F3389" t="str">
        <f t="shared" ca="1" si="104"/>
        <v>NA</v>
      </c>
      <c r="G3389">
        <v>0.3</v>
      </c>
      <c r="H3389">
        <f t="shared" ca="1" si="105"/>
        <v>0.29200000000000004</v>
      </c>
    </row>
    <row r="3390" spans="1:8" x14ac:dyDescent="0.25">
      <c r="A3390" s="2">
        <v>39608</v>
      </c>
      <c r="B3390">
        <v>0.7</v>
      </c>
      <c r="C3390">
        <v>0.61</v>
      </c>
      <c r="D3390">
        <v>0.7</v>
      </c>
      <c r="E3390">
        <v>0.82</v>
      </c>
      <c r="F3390" t="str">
        <f t="shared" ca="1" si="104"/>
        <v>NA</v>
      </c>
      <c r="G3390">
        <v>0.47</v>
      </c>
      <c r="H3390">
        <f t="shared" ca="1" si="105"/>
        <v>0.65999999999999992</v>
      </c>
    </row>
    <row r="3391" spans="1:8" x14ac:dyDescent="0.25">
      <c r="A3391" s="2">
        <v>39609</v>
      </c>
      <c r="B3391">
        <v>0.62</v>
      </c>
      <c r="C3391">
        <v>0.54</v>
      </c>
      <c r="D3391">
        <v>0.55000000000000004</v>
      </c>
      <c r="E3391">
        <v>0.56999999999999995</v>
      </c>
      <c r="F3391" t="str">
        <f t="shared" ca="1" si="104"/>
        <v>NA</v>
      </c>
      <c r="G3391">
        <v>0.42</v>
      </c>
      <c r="H3391">
        <f t="shared" ca="1" si="105"/>
        <v>0.54</v>
      </c>
    </row>
    <row r="3392" spans="1:8" x14ac:dyDescent="0.25">
      <c r="A3392" s="2">
        <v>39610</v>
      </c>
      <c r="B3392">
        <v>0.4</v>
      </c>
      <c r="C3392">
        <v>0.33</v>
      </c>
      <c r="D3392">
        <v>0.36</v>
      </c>
      <c r="E3392">
        <v>0.39</v>
      </c>
      <c r="F3392" t="str">
        <f t="shared" ca="1" si="104"/>
        <v>NA</v>
      </c>
      <c r="G3392">
        <v>0.32</v>
      </c>
      <c r="H3392">
        <f t="shared" ca="1" si="105"/>
        <v>0.36</v>
      </c>
    </row>
    <row r="3393" spans="1:8" x14ac:dyDescent="0.25">
      <c r="A3393" s="2">
        <v>39611</v>
      </c>
      <c r="B3393">
        <v>0.42</v>
      </c>
      <c r="C3393">
        <v>0.36</v>
      </c>
      <c r="D3393">
        <v>0.36</v>
      </c>
      <c r="E3393">
        <v>0.41</v>
      </c>
      <c r="F3393" t="str">
        <f t="shared" ca="1" si="104"/>
        <v>NA</v>
      </c>
      <c r="G3393">
        <v>0.33</v>
      </c>
      <c r="H3393">
        <f t="shared" ca="1" si="105"/>
        <v>0.376</v>
      </c>
    </row>
    <row r="3394" spans="1:8" x14ac:dyDescent="0.25">
      <c r="A3394" s="2">
        <v>39612</v>
      </c>
      <c r="B3394">
        <v>0.42</v>
      </c>
      <c r="C3394">
        <v>0.37</v>
      </c>
      <c r="D3394">
        <v>0.42</v>
      </c>
      <c r="E3394">
        <v>0.47</v>
      </c>
      <c r="F3394" t="str">
        <f t="shared" ca="1" si="104"/>
        <v>NA</v>
      </c>
      <c r="G3394">
        <v>0.37</v>
      </c>
      <c r="H3394">
        <f t="shared" ca="1" si="105"/>
        <v>0.41</v>
      </c>
    </row>
    <row r="3395" spans="1:8" x14ac:dyDescent="0.25">
      <c r="A3395" s="2">
        <v>39613</v>
      </c>
      <c r="B3395">
        <v>0.54</v>
      </c>
      <c r="C3395">
        <v>0.46</v>
      </c>
      <c r="D3395">
        <v>0.53</v>
      </c>
      <c r="E3395">
        <v>0.6</v>
      </c>
      <c r="F3395" t="str">
        <f t="shared" ref="F3395:F3458" ca="1" si="106">IFERROR(OFFSET(B$1,MATCH($E3395,$A:$A,0),0),"NA")</f>
        <v>NA</v>
      </c>
      <c r="G3395">
        <v>0.46</v>
      </c>
      <c r="H3395">
        <f t="shared" ref="H3395:H3458" ca="1" si="107">IFERROR(AVERAGE(B3395:G3395),"NA")</f>
        <v>0.51800000000000002</v>
      </c>
    </row>
    <row r="3396" spans="1:8" x14ac:dyDescent="0.25">
      <c r="A3396" s="2">
        <v>39614</v>
      </c>
      <c r="B3396">
        <v>0.22</v>
      </c>
      <c r="C3396">
        <v>0.19</v>
      </c>
      <c r="D3396">
        <v>0.17</v>
      </c>
      <c r="E3396">
        <v>0.16</v>
      </c>
      <c r="F3396" t="str">
        <f t="shared" ca="1" si="106"/>
        <v>NA</v>
      </c>
      <c r="G3396">
        <v>0.12</v>
      </c>
      <c r="H3396">
        <f t="shared" ca="1" si="107"/>
        <v>0.17200000000000001</v>
      </c>
    </row>
    <row r="3397" spans="1:8" x14ac:dyDescent="0.25">
      <c r="A3397" s="2">
        <v>39615</v>
      </c>
      <c r="B3397">
        <v>0.3</v>
      </c>
      <c r="C3397">
        <v>0.25</v>
      </c>
      <c r="D3397">
        <v>0.38</v>
      </c>
      <c r="E3397">
        <v>0.45</v>
      </c>
      <c r="F3397" t="str">
        <f t="shared" ca="1" si="106"/>
        <v>NA</v>
      </c>
      <c r="G3397">
        <v>0.28000000000000003</v>
      </c>
      <c r="H3397">
        <f t="shared" ca="1" si="107"/>
        <v>0.33200000000000002</v>
      </c>
    </row>
    <row r="3398" spans="1:8" x14ac:dyDescent="0.25">
      <c r="A3398" s="2">
        <v>39616</v>
      </c>
      <c r="B3398">
        <v>0.56999999999999995</v>
      </c>
      <c r="C3398">
        <v>0.45</v>
      </c>
      <c r="D3398">
        <v>0.55000000000000004</v>
      </c>
      <c r="E3398">
        <v>0.65</v>
      </c>
      <c r="F3398" t="str">
        <f t="shared" ca="1" si="106"/>
        <v>NA</v>
      </c>
      <c r="G3398">
        <v>0.44</v>
      </c>
      <c r="H3398">
        <f t="shared" ca="1" si="107"/>
        <v>0.53200000000000003</v>
      </c>
    </row>
    <row r="3399" spans="1:8" x14ac:dyDescent="0.25">
      <c r="A3399" s="2">
        <v>39617</v>
      </c>
      <c r="B3399">
        <v>0.3</v>
      </c>
      <c r="C3399">
        <v>0.22</v>
      </c>
      <c r="D3399">
        <v>0.32</v>
      </c>
      <c r="E3399">
        <v>0.35</v>
      </c>
      <c r="F3399" t="str">
        <f t="shared" ca="1" si="106"/>
        <v>NA</v>
      </c>
      <c r="G3399">
        <v>0.26</v>
      </c>
      <c r="H3399">
        <f t="shared" ca="1" si="107"/>
        <v>0.28999999999999998</v>
      </c>
    </row>
    <row r="3400" spans="1:8" x14ac:dyDescent="0.25">
      <c r="A3400" s="2">
        <v>39618</v>
      </c>
      <c r="B3400">
        <v>0.35</v>
      </c>
      <c r="C3400">
        <v>0.28999999999999998</v>
      </c>
      <c r="D3400">
        <v>0.38</v>
      </c>
      <c r="E3400">
        <v>0.42</v>
      </c>
      <c r="F3400" t="str">
        <f t="shared" ca="1" si="106"/>
        <v>NA</v>
      </c>
      <c r="G3400">
        <v>0.34</v>
      </c>
      <c r="H3400">
        <f t="shared" ca="1" si="107"/>
        <v>0.35599999999999998</v>
      </c>
    </row>
    <row r="3401" spans="1:8" x14ac:dyDescent="0.25">
      <c r="A3401" s="2">
        <v>39619</v>
      </c>
      <c r="B3401">
        <v>0.39</v>
      </c>
      <c r="C3401">
        <v>0.32</v>
      </c>
      <c r="D3401">
        <v>0.38</v>
      </c>
      <c r="E3401">
        <v>0.44</v>
      </c>
      <c r="F3401" t="str">
        <f t="shared" ca="1" si="106"/>
        <v>NA</v>
      </c>
      <c r="G3401">
        <v>0.36</v>
      </c>
      <c r="H3401">
        <f t="shared" ca="1" si="107"/>
        <v>0.37799999999999995</v>
      </c>
    </row>
    <row r="3402" spans="1:8" x14ac:dyDescent="0.25">
      <c r="A3402" s="2">
        <v>39620</v>
      </c>
      <c r="B3402">
        <v>0.48</v>
      </c>
      <c r="C3402">
        <v>0.4</v>
      </c>
      <c r="D3402">
        <v>0.52</v>
      </c>
      <c r="E3402">
        <v>0.57999999999999996</v>
      </c>
      <c r="F3402" t="str">
        <f t="shared" ca="1" si="106"/>
        <v>NA</v>
      </c>
      <c r="G3402">
        <v>0.43</v>
      </c>
      <c r="H3402">
        <f t="shared" ca="1" si="107"/>
        <v>0.48200000000000004</v>
      </c>
    </row>
    <row r="3403" spans="1:8" x14ac:dyDescent="0.25">
      <c r="A3403" s="2">
        <v>39621</v>
      </c>
      <c r="B3403">
        <v>0.49</v>
      </c>
      <c r="C3403">
        <v>0.37</v>
      </c>
      <c r="D3403">
        <v>0.47</v>
      </c>
      <c r="E3403">
        <v>0.51</v>
      </c>
      <c r="F3403" t="str">
        <f t="shared" ca="1" si="106"/>
        <v>NA</v>
      </c>
      <c r="G3403">
        <v>0.44</v>
      </c>
      <c r="H3403">
        <f t="shared" ca="1" si="107"/>
        <v>0.45600000000000007</v>
      </c>
    </row>
    <row r="3404" spans="1:8" x14ac:dyDescent="0.25">
      <c r="A3404" s="2">
        <v>39622</v>
      </c>
      <c r="B3404">
        <v>0.4</v>
      </c>
      <c r="C3404">
        <v>0.31</v>
      </c>
      <c r="D3404">
        <v>0.41</v>
      </c>
      <c r="E3404">
        <v>0.46</v>
      </c>
      <c r="F3404" t="str">
        <f t="shared" ca="1" si="106"/>
        <v>NA</v>
      </c>
      <c r="G3404">
        <v>0.37</v>
      </c>
      <c r="H3404">
        <f t="shared" ca="1" si="107"/>
        <v>0.38999999999999996</v>
      </c>
    </row>
    <row r="3405" spans="1:8" x14ac:dyDescent="0.25">
      <c r="A3405" s="2">
        <v>39623</v>
      </c>
      <c r="B3405">
        <v>0.45</v>
      </c>
      <c r="C3405">
        <v>0.32</v>
      </c>
      <c r="D3405">
        <v>0.47</v>
      </c>
      <c r="E3405">
        <v>0.56000000000000005</v>
      </c>
      <c r="F3405" t="str">
        <f t="shared" ca="1" si="106"/>
        <v>NA</v>
      </c>
      <c r="G3405">
        <v>0.42</v>
      </c>
      <c r="H3405">
        <f t="shared" ca="1" si="107"/>
        <v>0.44400000000000006</v>
      </c>
    </row>
    <row r="3406" spans="1:8" x14ac:dyDescent="0.25">
      <c r="A3406" s="2">
        <v>39624</v>
      </c>
      <c r="B3406">
        <v>0.53</v>
      </c>
      <c r="C3406">
        <v>0.43</v>
      </c>
      <c r="D3406">
        <v>0.43</v>
      </c>
      <c r="E3406">
        <v>0.48</v>
      </c>
      <c r="F3406" t="str">
        <f t="shared" ca="1" si="106"/>
        <v>NA</v>
      </c>
      <c r="G3406">
        <v>0.46</v>
      </c>
      <c r="H3406">
        <f t="shared" ca="1" si="107"/>
        <v>0.46600000000000003</v>
      </c>
    </row>
    <row r="3407" spans="1:8" x14ac:dyDescent="0.25">
      <c r="A3407" s="2">
        <v>39625</v>
      </c>
      <c r="B3407">
        <v>0.6</v>
      </c>
      <c r="C3407">
        <v>0.44</v>
      </c>
      <c r="D3407">
        <v>0.51</v>
      </c>
      <c r="E3407">
        <v>0.52</v>
      </c>
      <c r="F3407" t="str">
        <f t="shared" ca="1" si="106"/>
        <v>NA</v>
      </c>
      <c r="G3407">
        <v>0.49</v>
      </c>
      <c r="H3407">
        <f t="shared" ca="1" si="107"/>
        <v>0.51200000000000012</v>
      </c>
    </row>
    <row r="3408" spans="1:8" x14ac:dyDescent="0.25">
      <c r="A3408" s="2">
        <v>39626</v>
      </c>
      <c r="B3408">
        <v>0.41</v>
      </c>
      <c r="C3408">
        <v>0.3</v>
      </c>
      <c r="D3408">
        <v>0.35</v>
      </c>
      <c r="E3408">
        <v>0.34</v>
      </c>
      <c r="F3408" t="str">
        <f t="shared" ca="1" si="106"/>
        <v>NA</v>
      </c>
      <c r="G3408">
        <v>0.33</v>
      </c>
      <c r="H3408">
        <f t="shared" ca="1" si="107"/>
        <v>0.34600000000000003</v>
      </c>
    </row>
    <row r="3409" spans="1:8" x14ac:dyDescent="0.25">
      <c r="A3409" s="2">
        <v>39627</v>
      </c>
      <c r="B3409">
        <v>0.36</v>
      </c>
      <c r="C3409">
        <v>0.27</v>
      </c>
      <c r="D3409">
        <v>0.39</v>
      </c>
      <c r="E3409">
        <v>0.45</v>
      </c>
      <c r="F3409" t="str">
        <f t="shared" ca="1" si="106"/>
        <v>NA</v>
      </c>
      <c r="G3409">
        <v>0.39</v>
      </c>
      <c r="H3409">
        <f t="shared" ca="1" si="107"/>
        <v>0.372</v>
      </c>
    </row>
    <row r="3410" spans="1:8" x14ac:dyDescent="0.25">
      <c r="A3410" s="2">
        <v>39628</v>
      </c>
      <c r="B3410">
        <v>0.48</v>
      </c>
      <c r="C3410">
        <v>0.35</v>
      </c>
      <c r="D3410">
        <v>0.48</v>
      </c>
      <c r="E3410">
        <v>0.52</v>
      </c>
      <c r="F3410" t="str">
        <f t="shared" ca="1" si="106"/>
        <v>NA</v>
      </c>
      <c r="G3410">
        <v>0.38</v>
      </c>
      <c r="H3410">
        <f t="shared" ca="1" si="107"/>
        <v>0.442</v>
      </c>
    </row>
    <row r="3411" spans="1:8" x14ac:dyDescent="0.25">
      <c r="A3411" s="2">
        <v>39629</v>
      </c>
      <c r="B3411">
        <v>0.48</v>
      </c>
      <c r="C3411">
        <v>0.31</v>
      </c>
      <c r="D3411">
        <v>0.51</v>
      </c>
      <c r="E3411">
        <v>0.62</v>
      </c>
      <c r="F3411" t="str">
        <f t="shared" ca="1" si="106"/>
        <v>NA</v>
      </c>
      <c r="G3411">
        <v>0.49</v>
      </c>
      <c r="H3411">
        <f t="shared" ca="1" si="107"/>
        <v>0.48200000000000004</v>
      </c>
    </row>
    <row r="3412" spans="1:8" x14ac:dyDescent="0.25">
      <c r="A3412" s="2">
        <v>39630</v>
      </c>
      <c r="B3412">
        <v>0.56000000000000005</v>
      </c>
      <c r="C3412">
        <v>0.39</v>
      </c>
      <c r="D3412">
        <v>0.51</v>
      </c>
      <c r="E3412">
        <v>0.51</v>
      </c>
      <c r="F3412" t="str">
        <f t="shared" ca="1" si="106"/>
        <v>NA</v>
      </c>
      <c r="G3412">
        <v>0.42</v>
      </c>
      <c r="H3412">
        <f t="shared" ca="1" si="107"/>
        <v>0.47800000000000004</v>
      </c>
    </row>
    <row r="3413" spans="1:8" x14ac:dyDescent="0.25">
      <c r="A3413" s="2">
        <v>39631</v>
      </c>
      <c r="B3413">
        <v>0.34</v>
      </c>
      <c r="C3413">
        <v>0.25</v>
      </c>
      <c r="D3413">
        <v>0.35</v>
      </c>
      <c r="E3413">
        <v>0.36</v>
      </c>
      <c r="F3413" t="str">
        <f t="shared" ca="1" si="106"/>
        <v>NA</v>
      </c>
      <c r="G3413">
        <v>0.31</v>
      </c>
      <c r="H3413">
        <f t="shared" ca="1" si="107"/>
        <v>0.32200000000000001</v>
      </c>
    </row>
    <row r="3414" spans="1:8" x14ac:dyDescent="0.25">
      <c r="A3414" s="2">
        <v>39632</v>
      </c>
      <c r="B3414">
        <v>0.49</v>
      </c>
      <c r="C3414">
        <v>0.38</v>
      </c>
      <c r="D3414">
        <v>0.49</v>
      </c>
      <c r="E3414">
        <v>0.56000000000000005</v>
      </c>
      <c r="F3414" t="str">
        <f t="shared" ca="1" si="106"/>
        <v>NA</v>
      </c>
      <c r="G3414">
        <v>0.37</v>
      </c>
      <c r="H3414">
        <f t="shared" ca="1" si="107"/>
        <v>0.45800000000000002</v>
      </c>
    </row>
    <row r="3415" spans="1:8" x14ac:dyDescent="0.25">
      <c r="A3415" s="2">
        <v>39633</v>
      </c>
      <c r="B3415">
        <v>0.56999999999999995</v>
      </c>
      <c r="C3415">
        <v>0.36</v>
      </c>
      <c r="D3415">
        <v>0.57999999999999996</v>
      </c>
      <c r="E3415">
        <v>0.65</v>
      </c>
      <c r="F3415" t="str">
        <f t="shared" ca="1" si="106"/>
        <v>NA</v>
      </c>
      <c r="G3415">
        <v>0.43</v>
      </c>
      <c r="H3415">
        <f t="shared" ca="1" si="107"/>
        <v>0.51800000000000002</v>
      </c>
    </row>
    <row r="3416" spans="1:8" x14ac:dyDescent="0.25">
      <c r="A3416" s="2">
        <v>39634</v>
      </c>
      <c r="B3416">
        <v>0.6</v>
      </c>
      <c r="C3416">
        <v>0.37</v>
      </c>
      <c r="D3416">
        <v>0.52</v>
      </c>
      <c r="E3416">
        <v>0.55000000000000004</v>
      </c>
      <c r="F3416" t="str">
        <f t="shared" ca="1" si="106"/>
        <v>NA</v>
      </c>
      <c r="G3416">
        <v>0.43</v>
      </c>
      <c r="H3416">
        <f t="shared" ca="1" si="107"/>
        <v>0.49400000000000005</v>
      </c>
    </row>
    <row r="3417" spans="1:8" x14ac:dyDescent="0.25">
      <c r="A3417" s="2">
        <v>39635</v>
      </c>
      <c r="B3417">
        <v>0.37</v>
      </c>
      <c r="C3417">
        <v>0.26</v>
      </c>
      <c r="D3417">
        <v>0.35</v>
      </c>
      <c r="E3417">
        <v>0.35</v>
      </c>
      <c r="F3417" t="str">
        <f t="shared" ca="1" si="106"/>
        <v>NA</v>
      </c>
      <c r="G3417">
        <v>0.3</v>
      </c>
      <c r="H3417">
        <f t="shared" ca="1" si="107"/>
        <v>0.32600000000000001</v>
      </c>
    </row>
    <row r="3418" spans="1:8" x14ac:dyDescent="0.25">
      <c r="A3418" s="2">
        <v>39636</v>
      </c>
      <c r="B3418">
        <v>0.28999999999999998</v>
      </c>
      <c r="C3418">
        <v>0.23</v>
      </c>
      <c r="D3418">
        <v>0.3</v>
      </c>
      <c r="E3418">
        <v>0.31</v>
      </c>
      <c r="F3418" t="str">
        <f t="shared" ca="1" si="106"/>
        <v>NA</v>
      </c>
      <c r="G3418">
        <v>0.28999999999999998</v>
      </c>
      <c r="H3418">
        <f t="shared" ca="1" si="107"/>
        <v>0.28400000000000003</v>
      </c>
    </row>
    <row r="3419" spans="1:8" x14ac:dyDescent="0.25">
      <c r="A3419" s="2">
        <v>39637</v>
      </c>
      <c r="B3419">
        <v>0.33</v>
      </c>
      <c r="C3419">
        <v>0.3</v>
      </c>
      <c r="D3419">
        <v>0.31</v>
      </c>
      <c r="E3419">
        <v>0.34</v>
      </c>
      <c r="F3419" t="str">
        <f t="shared" ca="1" si="106"/>
        <v>NA</v>
      </c>
      <c r="G3419">
        <v>0.28999999999999998</v>
      </c>
      <c r="H3419">
        <f t="shared" ca="1" si="107"/>
        <v>0.314</v>
      </c>
    </row>
    <row r="3420" spans="1:8" x14ac:dyDescent="0.25">
      <c r="A3420" s="2">
        <v>39638</v>
      </c>
      <c r="B3420">
        <v>0.53</v>
      </c>
      <c r="C3420">
        <v>0.5</v>
      </c>
      <c r="D3420">
        <v>0.57999999999999996</v>
      </c>
      <c r="E3420">
        <v>0.65</v>
      </c>
      <c r="F3420" t="str">
        <f t="shared" ca="1" si="106"/>
        <v>NA</v>
      </c>
      <c r="G3420">
        <v>0.36</v>
      </c>
      <c r="H3420">
        <f t="shared" ca="1" si="107"/>
        <v>0.52399999999999991</v>
      </c>
    </row>
    <row r="3421" spans="1:8" x14ac:dyDescent="0.25">
      <c r="A3421" s="2">
        <v>39639</v>
      </c>
      <c r="B3421">
        <v>0.55000000000000004</v>
      </c>
      <c r="C3421">
        <v>0.49</v>
      </c>
      <c r="D3421">
        <v>0.51</v>
      </c>
      <c r="E3421">
        <v>0.62</v>
      </c>
      <c r="F3421" t="str">
        <f t="shared" ca="1" si="106"/>
        <v>NA</v>
      </c>
      <c r="G3421">
        <v>0.4</v>
      </c>
      <c r="H3421">
        <f t="shared" ca="1" si="107"/>
        <v>0.51400000000000001</v>
      </c>
    </row>
    <row r="3422" spans="1:8" x14ac:dyDescent="0.25">
      <c r="A3422" s="2">
        <v>39640</v>
      </c>
      <c r="B3422">
        <v>0.45</v>
      </c>
      <c r="C3422">
        <v>0.37</v>
      </c>
      <c r="D3422">
        <v>0.36</v>
      </c>
      <c r="E3422">
        <v>0.35</v>
      </c>
      <c r="F3422" t="str">
        <f t="shared" ca="1" si="106"/>
        <v>NA</v>
      </c>
      <c r="G3422">
        <v>0.28999999999999998</v>
      </c>
      <c r="H3422">
        <f t="shared" ca="1" si="107"/>
        <v>0.36400000000000005</v>
      </c>
    </row>
    <row r="3423" spans="1:8" x14ac:dyDescent="0.25">
      <c r="A3423" s="2">
        <v>39641</v>
      </c>
      <c r="B3423">
        <v>0.49</v>
      </c>
      <c r="C3423">
        <v>0.43</v>
      </c>
      <c r="D3423">
        <v>0.45</v>
      </c>
      <c r="E3423">
        <v>0.5</v>
      </c>
      <c r="F3423" t="str">
        <f t="shared" ca="1" si="106"/>
        <v>NA</v>
      </c>
      <c r="G3423">
        <v>0.35</v>
      </c>
      <c r="H3423">
        <f t="shared" ca="1" si="107"/>
        <v>0.44399999999999995</v>
      </c>
    </row>
    <row r="3424" spans="1:8" x14ac:dyDescent="0.25">
      <c r="A3424" s="2">
        <v>39642</v>
      </c>
      <c r="B3424">
        <v>0.56999999999999995</v>
      </c>
      <c r="C3424">
        <v>0.51</v>
      </c>
      <c r="D3424">
        <v>0.55000000000000004</v>
      </c>
      <c r="E3424">
        <v>0.6</v>
      </c>
      <c r="F3424" t="str">
        <f t="shared" ca="1" si="106"/>
        <v>NA</v>
      </c>
      <c r="G3424">
        <v>0.4</v>
      </c>
      <c r="H3424">
        <f t="shared" ca="1" si="107"/>
        <v>0.52600000000000002</v>
      </c>
    </row>
    <row r="3425" spans="1:8" x14ac:dyDescent="0.25">
      <c r="A3425" s="2">
        <v>39643</v>
      </c>
      <c r="B3425">
        <v>0.51</v>
      </c>
      <c r="C3425">
        <v>0.45</v>
      </c>
      <c r="D3425">
        <v>0.53</v>
      </c>
      <c r="E3425">
        <v>0.56000000000000005</v>
      </c>
      <c r="F3425" t="str">
        <f t="shared" ca="1" si="106"/>
        <v>NA</v>
      </c>
      <c r="G3425">
        <v>0.36</v>
      </c>
      <c r="H3425">
        <f t="shared" ca="1" si="107"/>
        <v>0.48199999999999993</v>
      </c>
    </row>
    <row r="3426" spans="1:8" x14ac:dyDescent="0.25">
      <c r="A3426" s="2">
        <v>39644</v>
      </c>
      <c r="B3426">
        <v>0.48</v>
      </c>
      <c r="C3426">
        <v>0.43</v>
      </c>
      <c r="D3426">
        <v>0.53</v>
      </c>
      <c r="E3426">
        <v>0.56999999999999995</v>
      </c>
      <c r="F3426" t="str">
        <f t="shared" ca="1" si="106"/>
        <v>NA</v>
      </c>
      <c r="G3426">
        <v>0.37</v>
      </c>
      <c r="H3426">
        <f t="shared" ca="1" si="107"/>
        <v>0.47599999999999998</v>
      </c>
    </row>
    <row r="3427" spans="1:8" x14ac:dyDescent="0.25">
      <c r="A3427" s="2">
        <v>39645</v>
      </c>
      <c r="B3427">
        <v>0.54</v>
      </c>
      <c r="C3427">
        <v>0.47</v>
      </c>
      <c r="D3427">
        <v>0.56000000000000005</v>
      </c>
      <c r="E3427">
        <v>0.62</v>
      </c>
      <c r="F3427" t="str">
        <f t="shared" ca="1" si="106"/>
        <v>NA</v>
      </c>
      <c r="G3427">
        <v>0.41</v>
      </c>
      <c r="H3427">
        <f t="shared" ca="1" si="107"/>
        <v>0.52</v>
      </c>
    </row>
    <row r="3428" spans="1:8" x14ac:dyDescent="0.25">
      <c r="A3428" s="2">
        <v>39646</v>
      </c>
      <c r="B3428">
        <v>0.24</v>
      </c>
      <c r="C3428">
        <v>0.24</v>
      </c>
      <c r="D3428">
        <v>0.31</v>
      </c>
      <c r="E3428">
        <v>0.35</v>
      </c>
      <c r="F3428" t="str">
        <f t="shared" ca="1" si="106"/>
        <v>NA</v>
      </c>
      <c r="G3428">
        <v>0.24</v>
      </c>
      <c r="H3428">
        <f t="shared" ca="1" si="107"/>
        <v>0.27600000000000002</v>
      </c>
    </row>
    <row r="3429" spans="1:8" x14ac:dyDescent="0.25">
      <c r="A3429" s="2">
        <v>39647</v>
      </c>
      <c r="B3429">
        <v>0.43</v>
      </c>
      <c r="C3429">
        <v>0.36</v>
      </c>
      <c r="D3429">
        <v>0.46</v>
      </c>
      <c r="E3429">
        <v>0.5</v>
      </c>
      <c r="F3429" t="str">
        <f t="shared" ca="1" si="106"/>
        <v>NA</v>
      </c>
      <c r="G3429">
        <v>0.33</v>
      </c>
      <c r="H3429">
        <f t="shared" ca="1" si="107"/>
        <v>0.41600000000000004</v>
      </c>
    </row>
    <row r="3430" spans="1:8" x14ac:dyDescent="0.25">
      <c r="A3430" s="2">
        <v>39648</v>
      </c>
      <c r="B3430">
        <v>0.57999999999999996</v>
      </c>
      <c r="C3430">
        <v>0.45</v>
      </c>
      <c r="D3430">
        <v>0.63</v>
      </c>
      <c r="E3430">
        <v>0.7</v>
      </c>
      <c r="F3430" t="str">
        <f t="shared" ca="1" si="106"/>
        <v>NA</v>
      </c>
      <c r="G3430">
        <v>0.4</v>
      </c>
      <c r="H3430">
        <f t="shared" ca="1" si="107"/>
        <v>0.55200000000000005</v>
      </c>
    </row>
    <row r="3431" spans="1:8" x14ac:dyDescent="0.25">
      <c r="A3431" s="2">
        <v>39649</v>
      </c>
      <c r="B3431">
        <v>0.64</v>
      </c>
      <c r="C3431">
        <v>0.5</v>
      </c>
      <c r="D3431">
        <v>0.67</v>
      </c>
      <c r="E3431">
        <v>0.74</v>
      </c>
      <c r="F3431" t="str">
        <f t="shared" ca="1" si="106"/>
        <v>NA</v>
      </c>
      <c r="G3431">
        <v>0.42</v>
      </c>
      <c r="H3431">
        <f t="shared" ca="1" si="107"/>
        <v>0.59399999999999997</v>
      </c>
    </row>
    <row r="3432" spans="1:8" x14ac:dyDescent="0.25">
      <c r="A3432" s="2">
        <v>39650</v>
      </c>
      <c r="B3432">
        <v>0.52</v>
      </c>
      <c r="C3432">
        <v>0.4</v>
      </c>
      <c r="D3432">
        <v>0.56999999999999995</v>
      </c>
      <c r="E3432">
        <v>0.67</v>
      </c>
      <c r="F3432" t="str">
        <f t="shared" ca="1" si="106"/>
        <v>NA</v>
      </c>
      <c r="G3432">
        <v>0.4</v>
      </c>
      <c r="H3432">
        <f t="shared" ca="1" si="107"/>
        <v>0.51200000000000001</v>
      </c>
    </row>
    <row r="3433" spans="1:8" x14ac:dyDescent="0.25">
      <c r="A3433" s="2">
        <v>39651</v>
      </c>
      <c r="B3433">
        <v>0.71</v>
      </c>
      <c r="C3433">
        <v>0.53</v>
      </c>
      <c r="D3433">
        <v>0.77</v>
      </c>
      <c r="E3433">
        <v>0.84</v>
      </c>
      <c r="F3433" t="str">
        <f t="shared" ca="1" si="106"/>
        <v>NA</v>
      </c>
      <c r="G3433">
        <v>0.47</v>
      </c>
      <c r="H3433">
        <f t="shared" ca="1" si="107"/>
        <v>0.66399999999999992</v>
      </c>
    </row>
    <row r="3434" spans="1:8" x14ac:dyDescent="0.25">
      <c r="A3434" s="2">
        <v>39652</v>
      </c>
      <c r="B3434">
        <v>0.5</v>
      </c>
      <c r="C3434">
        <v>0.39</v>
      </c>
      <c r="D3434">
        <v>0.56000000000000005</v>
      </c>
      <c r="E3434">
        <v>0.57999999999999996</v>
      </c>
      <c r="F3434" t="str">
        <f t="shared" ca="1" si="106"/>
        <v>NA</v>
      </c>
      <c r="G3434">
        <v>0.43</v>
      </c>
      <c r="H3434">
        <f t="shared" ca="1" si="107"/>
        <v>0.4920000000000001</v>
      </c>
    </row>
    <row r="3435" spans="1:8" x14ac:dyDescent="0.25">
      <c r="A3435" s="2">
        <v>39653</v>
      </c>
      <c r="B3435">
        <v>0.42</v>
      </c>
      <c r="C3435">
        <v>0.33</v>
      </c>
      <c r="D3435">
        <v>0.43</v>
      </c>
      <c r="E3435">
        <v>0.43</v>
      </c>
      <c r="F3435" t="str">
        <f t="shared" ca="1" si="106"/>
        <v>NA</v>
      </c>
      <c r="G3435">
        <v>0.36</v>
      </c>
      <c r="H3435">
        <f t="shared" ca="1" si="107"/>
        <v>0.39399999999999996</v>
      </c>
    </row>
    <row r="3436" spans="1:8" x14ac:dyDescent="0.25">
      <c r="A3436" s="2">
        <v>39654</v>
      </c>
      <c r="B3436">
        <v>0.43</v>
      </c>
      <c r="C3436">
        <v>0.3</v>
      </c>
      <c r="D3436">
        <v>0.44</v>
      </c>
      <c r="E3436">
        <v>0.5</v>
      </c>
      <c r="F3436" t="str">
        <f t="shared" ca="1" si="106"/>
        <v>NA</v>
      </c>
      <c r="G3436">
        <v>0.35</v>
      </c>
      <c r="H3436">
        <f t="shared" ca="1" si="107"/>
        <v>0.40400000000000003</v>
      </c>
    </row>
    <row r="3437" spans="1:8" x14ac:dyDescent="0.25">
      <c r="A3437" s="2">
        <v>39655</v>
      </c>
      <c r="B3437">
        <v>0.32</v>
      </c>
      <c r="C3437">
        <v>0.23</v>
      </c>
      <c r="D3437">
        <v>0.51</v>
      </c>
      <c r="E3437">
        <v>0.53</v>
      </c>
      <c r="F3437" t="str">
        <f t="shared" ca="1" si="106"/>
        <v>NA</v>
      </c>
      <c r="G3437">
        <v>0.34</v>
      </c>
      <c r="H3437">
        <f t="shared" ca="1" si="107"/>
        <v>0.38600000000000001</v>
      </c>
    </row>
    <row r="3438" spans="1:8" x14ac:dyDescent="0.25">
      <c r="A3438" s="2">
        <v>39656</v>
      </c>
      <c r="B3438">
        <v>0.37</v>
      </c>
      <c r="C3438">
        <v>0.31</v>
      </c>
      <c r="D3438">
        <v>0.41</v>
      </c>
      <c r="E3438">
        <v>0.41</v>
      </c>
      <c r="F3438" t="str">
        <f t="shared" ca="1" si="106"/>
        <v>NA</v>
      </c>
      <c r="G3438">
        <v>0.38</v>
      </c>
      <c r="H3438">
        <f t="shared" ca="1" si="107"/>
        <v>0.376</v>
      </c>
    </row>
    <row r="3439" spans="1:8" x14ac:dyDescent="0.25">
      <c r="A3439" s="2">
        <v>39657</v>
      </c>
      <c r="B3439">
        <v>0.33</v>
      </c>
      <c r="C3439">
        <v>0.25</v>
      </c>
      <c r="D3439">
        <v>0</v>
      </c>
      <c r="E3439">
        <v>0.38</v>
      </c>
      <c r="F3439" t="str">
        <f t="shared" ca="1" si="106"/>
        <v>NA</v>
      </c>
      <c r="G3439">
        <v>0.35</v>
      </c>
      <c r="H3439">
        <f t="shared" ca="1" si="107"/>
        <v>0.26200000000000001</v>
      </c>
    </row>
    <row r="3440" spans="1:8" x14ac:dyDescent="0.25">
      <c r="A3440" s="2">
        <v>39658</v>
      </c>
      <c r="B3440">
        <v>0.37</v>
      </c>
      <c r="C3440">
        <v>0.28000000000000003</v>
      </c>
      <c r="D3440">
        <v>0</v>
      </c>
      <c r="E3440">
        <v>0.53</v>
      </c>
      <c r="F3440" t="str">
        <f t="shared" ca="1" si="106"/>
        <v>NA</v>
      </c>
      <c r="G3440">
        <v>0.38</v>
      </c>
      <c r="H3440">
        <f t="shared" ca="1" si="107"/>
        <v>0.312</v>
      </c>
    </row>
    <row r="3441" spans="1:8" x14ac:dyDescent="0.25">
      <c r="A3441" s="2">
        <v>39659</v>
      </c>
      <c r="B3441">
        <v>0.41</v>
      </c>
      <c r="C3441">
        <v>0.35</v>
      </c>
      <c r="D3441">
        <v>0</v>
      </c>
      <c r="E3441">
        <v>0.63</v>
      </c>
      <c r="F3441" t="str">
        <f t="shared" ca="1" si="106"/>
        <v>NA</v>
      </c>
      <c r="G3441">
        <v>0.43</v>
      </c>
      <c r="H3441">
        <f t="shared" ca="1" si="107"/>
        <v>0.36399999999999999</v>
      </c>
    </row>
    <row r="3442" spans="1:8" x14ac:dyDescent="0.25">
      <c r="A3442" s="2">
        <v>39660</v>
      </c>
      <c r="B3442">
        <v>0.56000000000000005</v>
      </c>
      <c r="C3442">
        <v>0.39</v>
      </c>
      <c r="D3442">
        <v>0</v>
      </c>
      <c r="E3442">
        <v>0.79</v>
      </c>
      <c r="F3442" t="str">
        <f t="shared" ca="1" si="106"/>
        <v>NA</v>
      </c>
      <c r="G3442">
        <v>0.53</v>
      </c>
      <c r="H3442">
        <f t="shared" ca="1" si="107"/>
        <v>0.45400000000000007</v>
      </c>
    </row>
    <row r="3443" spans="1:8" x14ac:dyDescent="0.25">
      <c r="A3443" s="2">
        <v>39661</v>
      </c>
      <c r="B3443">
        <v>0.67</v>
      </c>
      <c r="C3443">
        <v>0.41</v>
      </c>
      <c r="D3443">
        <v>0</v>
      </c>
      <c r="E3443">
        <v>0.91</v>
      </c>
      <c r="F3443" t="str">
        <f t="shared" ca="1" si="106"/>
        <v>NA</v>
      </c>
      <c r="G3443">
        <v>0.59</v>
      </c>
      <c r="H3443">
        <f t="shared" ca="1" si="107"/>
        <v>0.51600000000000001</v>
      </c>
    </row>
    <row r="3444" spans="1:8" x14ac:dyDescent="0.25">
      <c r="A3444" s="2">
        <v>39662</v>
      </c>
      <c r="B3444">
        <v>0.73</v>
      </c>
      <c r="C3444">
        <v>0.46</v>
      </c>
      <c r="D3444">
        <v>0</v>
      </c>
      <c r="E3444">
        <v>0.82</v>
      </c>
      <c r="F3444" t="str">
        <f t="shared" ca="1" si="106"/>
        <v>NA</v>
      </c>
      <c r="G3444">
        <v>0.56999999999999995</v>
      </c>
      <c r="H3444">
        <f t="shared" ca="1" si="107"/>
        <v>0.5159999999999999</v>
      </c>
    </row>
    <row r="3445" spans="1:8" x14ac:dyDescent="0.25">
      <c r="A3445" s="2">
        <v>39663</v>
      </c>
      <c r="B3445">
        <v>0.52</v>
      </c>
      <c r="C3445">
        <v>0.37</v>
      </c>
      <c r="D3445">
        <v>0</v>
      </c>
      <c r="E3445">
        <v>0.57999999999999996</v>
      </c>
      <c r="F3445" t="str">
        <f t="shared" ca="1" si="106"/>
        <v>NA</v>
      </c>
      <c r="G3445">
        <v>0.49</v>
      </c>
      <c r="H3445">
        <f t="shared" ca="1" si="107"/>
        <v>0.39200000000000002</v>
      </c>
    </row>
    <row r="3446" spans="1:8" x14ac:dyDescent="0.25">
      <c r="A3446" s="2">
        <v>39664</v>
      </c>
      <c r="B3446">
        <v>0.27</v>
      </c>
      <c r="C3446">
        <v>0.2</v>
      </c>
      <c r="D3446">
        <v>0</v>
      </c>
      <c r="E3446">
        <v>0.31</v>
      </c>
      <c r="F3446" t="str">
        <f t="shared" ca="1" si="106"/>
        <v>NA</v>
      </c>
      <c r="G3446">
        <v>0.28000000000000003</v>
      </c>
      <c r="H3446">
        <f t="shared" ca="1" si="107"/>
        <v>0.21200000000000002</v>
      </c>
    </row>
    <row r="3447" spans="1:8" x14ac:dyDescent="0.25">
      <c r="A3447" s="2">
        <v>39665</v>
      </c>
      <c r="B3447">
        <v>0.41</v>
      </c>
      <c r="C3447">
        <v>0.27</v>
      </c>
      <c r="D3447">
        <v>0</v>
      </c>
      <c r="E3447">
        <v>0.51</v>
      </c>
      <c r="F3447" t="str">
        <f t="shared" ca="1" si="106"/>
        <v>NA</v>
      </c>
      <c r="G3447">
        <v>0.37</v>
      </c>
      <c r="H3447">
        <f t="shared" ca="1" si="107"/>
        <v>0.312</v>
      </c>
    </row>
    <row r="3448" spans="1:8" x14ac:dyDescent="0.25">
      <c r="A3448" s="2">
        <v>39666</v>
      </c>
      <c r="B3448">
        <v>0.1</v>
      </c>
      <c r="C3448">
        <v>0.09</v>
      </c>
      <c r="D3448">
        <v>0</v>
      </c>
      <c r="E3448">
        <v>0.14000000000000001</v>
      </c>
      <c r="F3448" t="str">
        <f t="shared" ca="1" si="106"/>
        <v>NA</v>
      </c>
      <c r="G3448">
        <v>0.06</v>
      </c>
      <c r="H3448">
        <f t="shared" ca="1" si="107"/>
        <v>7.8E-2</v>
      </c>
    </row>
    <row r="3449" spans="1:8" x14ac:dyDescent="0.25">
      <c r="A3449" s="2">
        <v>39667</v>
      </c>
      <c r="B3449">
        <v>0.19</v>
      </c>
      <c r="C3449">
        <v>0.16</v>
      </c>
      <c r="D3449">
        <v>0</v>
      </c>
      <c r="E3449">
        <v>0.32</v>
      </c>
      <c r="F3449" t="str">
        <f t="shared" ca="1" si="106"/>
        <v>NA</v>
      </c>
      <c r="G3449">
        <v>0.27</v>
      </c>
      <c r="H3449">
        <f t="shared" ca="1" si="107"/>
        <v>0.188</v>
      </c>
    </row>
    <row r="3450" spans="1:8" x14ac:dyDescent="0.25">
      <c r="A3450" s="2">
        <v>39668</v>
      </c>
      <c r="B3450">
        <v>0.36</v>
      </c>
      <c r="C3450">
        <v>0.28999999999999998</v>
      </c>
      <c r="D3450">
        <v>0</v>
      </c>
      <c r="E3450">
        <v>0.38</v>
      </c>
      <c r="F3450" t="str">
        <f t="shared" ca="1" si="106"/>
        <v>NA</v>
      </c>
      <c r="G3450">
        <v>0.39</v>
      </c>
      <c r="H3450">
        <f t="shared" ca="1" si="107"/>
        <v>0.28399999999999997</v>
      </c>
    </row>
    <row r="3451" spans="1:8" x14ac:dyDescent="0.25">
      <c r="A3451" s="2">
        <v>39669</v>
      </c>
      <c r="B3451">
        <v>0.25</v>
      </c>
      <c r="C3451">
        <v>0.21</v>
      </c>
      <c r="D3451">
        <v>0</v>
      </c>
      <c r="E3451">
        <v>0.31</v>
      </c>
      <c r="F3451" t="str">
        <f t="shared" ca="1" si="106"/>
        <v>NA</v>
      </c>
      <c r="G3451">
        <v>0.27</v>
      </c>
      <c r="H3451">
        <f t="shared" ca="1" si="107"/>
        <v>0.20800000000000002</v>
      </c>
    </row>
    <row r="3452" spans="1:8" x14ac:dyDescent="0.25">
      <c r="A3452" s="2">
        <v>39670</v>
      </c>
      <c r="B3452">
        <v>0.26</v>
      </c>
      <c r="C3452">
        <v>0.22</v>
      </c>
      <c r="D3452">
        <v>0</v>
      </c>
      <c r="E3452">
        <v>0.32</v>
      </c>
      <c r="F3452" t="str">
        <f t="shared" ca="1" si="106"/>
        <v>NA</v>
      </c>
      <c r="G3452">
        <v>0.27</v>
      </c>
      <c r="H3452">
        <f t="shared" ca="1" si="107"/>
        <v>0.21400000000000002</v>
      </c>
    </row>
    <row r="3453" spans="1:8" x14ac:dyDescent="0.25">
      <c r="A3453" s="2">
        <v>39671</v>
      </c>
      <c r="B3453">
        <v>0.46</v>
      </c>
      <c r="C3453">
        <v>0.35</v>
      </c>
      <c r="D3453">
        <v>0</v>
      </c>
      <c r="E3453">
        <v>0.49</v>
      </c>
      <c r="F3453" t="str">
        <f t="shared" ca="1" si="106"/>
        <v>NA</v>
      </c>
      <c r="G3453">
        <v>0.41</v>
      </c>
      <c r="H3453">
        <f t="shared" ca="1" si="107"/>
        <v>0.34199999999999997</v>
      </c>
    </row>
    <row r="3454" spans="1:8" x14ac:dyDescent="0.25">
      <c r="A3454" s="2">
        <v>39672</v>
      </c>
      <c r="B3454">
        <v>0.36</v>
      </c>
      <c r="C3454">
        <v>0.3</v>
      </c>
      <c r="D3454">
        <v>0</v>
      </c>
      <c r="E3454">
        <v>0.36</v>
      </c>
      <c r="F3454" t="str">
        <f t="shared" ca="1" si="106"/>
        <v>NA</v>
      </c>
      <c r="G3454">
        <v>0.35</v>
      </c>
      <c r="H3454">
        <f t="shared" ca="1" si="107"/>
        <v>0.27400000000000002</v>
      </c>
    </row>
    <row r="3455" spans="1:8" x14ac:dyDescent="0.25">
      <c r="A3455" s="2">
        <v>39673</v>
      </c>
      <c r="B3455">
        <v>0.28999999999999998</v>
      </c>
      <c r="C3455">
        <v>0.23</v>
      </c>
      <c r="D3455">
        <v>0</v>
      </c>
      <c r="E3455">
        <v>0.3</v>
      </c>
      <c r="F3455" t="str">
        <f t="shared" ca="1" si="106"/>
        <v>NA</v>
      </c>
      <c r="G3455">
        <v>0.27</v>
      </c>
      <c r="H3455">
        <f t="shared" ca="1" si="107"/>
        <v>0.21800000000000003</v>
      </c>
    </row>
    <row r="3456" spans="1:8" x14ac:dyDescent="0.25">
      <c r="A3456" s="2">
        <v>39674</v>
      </c>
      <c r="B3456">
        <v>0.14000000000000001</v>
      </c>
      <c r="C3456">
        <v>0.11</v>
      </c>
      <c r="D3456">
        <v>0</v>
      </c>
      <c r="E3456">
        <v>0.14000000000000001</v>
      </c>
      <c r="F3456" t="str">
        <f t="shared" ca="1" si="106"/>
        <v>NA</v>
      </c>
      <c r="G3456">
        <v>0.08</v>
      </c>
      <c r="H3456">
        <f t="shared" ca="1" si="107"/>
        <v>9.4E-2</v>
      </c>
    </row>
    <row r="3457" spans="1:8" x14ac:dyDescent="0.25">
      <c r="A3457" s="2">
        <v>39675</v>
      </c>
      <c r="B3457">
        <v>0.15</v>
      </c>
      <c r="C3457">
        <v>0.11</v>
      </c>
      <c r="D3457">
        <v>0</v>
      </c>
      <c r="E3457">
        <v>0.11</v>
      </c>
      <c r="F3457" t="str">
        <f t="shared" ca="1" si="106"/>
        <v>NA</v>
      </c>
      <c r="G3457">
        <v>7.0000000000000007E-2</v>
      </c>
      <c r="H3457">
        <f t="shared" ca="1" si="107"/>
        <v>8.7999999999999995E-2</v>
      </c>
    </row>
    <row r="3458" spans="1:8" x14ac:dyDescent="0.25">
      <c r="A3458" s="2">
        <v>39676</v>
      </c>
      <c r="B3458">
        <v>0.08</v>
      </c>
      <c r="C3458">
        <v>0.08</v>
      </c>
      <c r="D3458">
        <v>0</v>
      </c>
      <c r="E3458">
        <v>0.14000000000000001</v>
      </c>
      <c r="F3458" t="str">
        <f t="shared" ca="1" si="106"/>
        <v>NA</v>
      </c>
      <c r="G3458">
        <v>0.09</v>
      </c>
      <c r="H3458">
        <f t="shared" ca="1" si="107"/>
        <v>7.8E-2</v>
      </c>
    </row>
    <row r="3459" spans="1:8" x14ac:dyDescent="0.25">
      <c r="A3459" s="2">
        <v>39677</v>
      </c>
      <c r="B3459">
        <v>0.1</v>
      </c>
      <c r="C3459">
        <v>0.1</v>
      </c>
      <c r="D3459">
        <v>0</v>
      </c>
      <c r="E3459">
        <v>0.16</v>
      </c>
      <c r="F3459" t="str">
        <f t="shared" ref="F3459:F3522" ca="1" si="108">IFERROR(OFFSET(B$1,MATCH($E3459,$A:$A,0),0),"NA")</f>
        <v>NA</v>
      </c>
      <c r="G3459">
        <v>0.14000000000000001</v>
      </c>
      <c r="H3459">
        <f t="shared" ref="H3459:H3522" ca="1" si="109">IFERROR(AVERAGE(B3459:G3459),"NA")</f>
        <v>0.1</v>
      </c>
    </row>
    <row r="3460" spans="1:8" x14ac:dyDescent="0.25">
      <c r="A3460" s="2">
        <v>39678</v>
      </c>
      <c r="B3460">
        <v>0.18</v>
      </c>
      <c r="C3460">
        <v>0.17</v>
      </c>
      <c r="D3460">
        <v>0</v>
      </c>
      <c r="E3460">
        <v>0.24</v>
      </c>
      <c r="F3460" t="str">
        <f t="shared" ca="1" si="108"/>
        <v>NA</v>
      </c>
      <c r="G3460">
        <v>0.19</v>
      </c>
      <c r="H3460">
        <f t="shared" ca="1" si="109"/>
        <v>0.156</v>
      </c>
    </row>
    <row r="3461" spans="1:8" x14ac:dyDescent="0.25">
      <c r="A3461" s="2">
        <v>39679</v>
      </c>
      <c r="B3461">
        <v>0.18</v>
      </c>
      <c r="C3461">
        <v>0.16</v>
      </c>
      <c r="D3461">
        <v>0.27</v>
      </c>
      <c r="E3461">
        <v>0.3</v>
      </c>
      <c r="F3461" t="str">
        <f t="shared" ca="1" si="108"/>
        <v>NA</v>
      </c>
      <c r="G3461">
        <v>0.22</v>
      </c>
      <c r="H3461">
        <f t="shared" ca="1" si="109"/>
        <v>0.22599999999999998</v>
      </c>
    </row>
    <row r="3462" spans="1:8" x14ac:dyDescent="0.25">
      <c r="A3462" s="2">
        <v>39680</v>
      </c>
      <c r="B3462">
        <v>0.32</v>
      </c>
      <c r="C3462">
        <v>0.24</v>
      </c>
      <c r="D3462">
        <v>0.4</v>
      </c>
      <c r="E3462">
        <v>0.51</v>
      </c>
      <c r="F3462" t="str">
        <f t="shared" ca="1" si="108"/>
        <v>NA</v>
      </c>
      <c r="G3462">
        <v>0.32</v>
      </c>
      <c r="H3462">
        <f t="shared" ca="1" si="109"/>
        <v>0.35800000000000004</v>
      </c>
    </row>
    <row r="3463" spans="1:8" x14ac:dyDescent="0.25">
      <c r="A3463" s="2">
        <v>39681</v>
      </c>
      <c r="B3463">
        <v>0.37</v>
      </c>
      <c r="C3463">
        <v>0.3</v>
      </c>
      <c r="D3463">
        <v>0.47</v>
      </c>
      <c r="E3463">
        <v>0.5</v>
      </c>
      <c r="F3463" t="str">
        <f t="shared" ca="1" si="108"/>
        <v>NA</v>
      </c>
      <c r="G3463">
        <v>0.39</v>
      </c>
      <c r="H3463">
        <f t="shared" ca="1" si="109"/>
        <v>0.40599999999999997</v>
      </c>
    </row>
    <row r="3464" spans="1:8" x14ac:dyDescent="0.25">
      <c r="A3464" s="2">
        <v>39682</v>
      </c>
      <c r="B3464">
        <v>0.33</v>
      </c>
      <c r="C3464">
        <v>0.25</v>
      </c>
      <c r="D3464">
        <v>0.27</v>
      </c>
      <c r="E3464">
        <v>0.27</v>
      </c>
      <c r="F3464" t="str">
        <f t="shared" ca="1" si="108"/>
        <v>NA</v>
      </c>
      <c r="G3464">
        <v>0.21</v>
      </c>
      <c r="H3464">
        <f t="shared" ca="1" si="109"/>
        <v>0.26600000000000001</v>
      </c>
    </row>
    <row r="3465" spans="1:8" x14ac:dyDescent="0.25">
      <c r="A3465" s="2">
        <v>39683</v>
      </c>
      <c r="B3465">
        <v>0.3</v>
      </c>
      <c r="C3465">
        <v>0.23</v>
      </c>
      <c r="D3465">
        <v>0.34</v>
      </c>
      <c r="E3465">
        <v>0.4</v>
      </c>
      <c r="F3465" t="str">
        <f t="shared" ca="1" si="108"/>
        <v>NA</v>
      </c>
      <c r="G3465">
        <v>0.28999999999999998</v>
      </c>
      <c r="H3465">
        <f t="shared" ca="1" si="109"/>
        <v>0.312</v>
      </c>
    </row>
    <row r="3466" spans="1:8" x14ac:dyDescent="0.25">
      <c r="A3466" s="2">
        <v>39684</v>
      </c>
      <c r="B3466">
        <v>0.31</v>
      </c>
      <c r="C3466">
        <v>0.28000000000000003</v>
      </c>
      <c r="D3466">
        <v>0.36</v>
      </c>
      <c r="E3466">
        <v>0.41</v>
      </c>
      <c r="F3466" t="str">
        <f t="shared" ca="1" si="108"/>
        <v>NA</v>
      </c>
      <c r="G3466">
        <v>0.26</v>
      </c>
      <c r="H3466">
        <f t="shared" ca="1" si="109"/>
        <v>0.32400000000000001</v>
      </c>
    </row>
    <row r="3467" spans="1:8" x14ac:dyDescent="0.25">
      <c r="A3467" s="2">
        <v>39685</v>
      </c>
      <c r="B3467">
        <v>0.38</v>
      </c>
      <c r="C3467">
        <v>0.37</v>
      </c>
      <c r="D3467">
        <v>0.39</v>
      </c>
      <c r="E3467">
        <v>0.44</v>
      </c>
      <c r="F3467" t="str">
        <f t="shared" ca="1" si="108"/>
        <v>NA</v>
      </c>
      <c r="G3467">
        <v>0.25</v>
      </c>
      <c r="H3467">
        <f t="shared" ca="1" si="109"/>
        <v>0.36599999999999999</v>
      </c>
    </row>
    <row r="3468" spans="1:8" x14ac:dyDescent="0.25">
      <c r="A3468" s="2">
        <v>39686</v>
      </c>
      <c r="B3468">
        <v>0.27</v>
      </c>
      <c r="C3468">
        <v>0.25</v>
      </c>
      <c r="D3468">
        <v>0.32</v>
      </c>
      <c r="E3468">
        <v>0.4</v>
      </c>
      <c r="F3468" t="str">
        <f t="shared" ca="1" si="108"/>
        <v>NA</v>
      </c>
      <c r="G3468">
        <v>0.27</v>
      </c>
      <c r="H3468">
        <f t="shared" ca="1" si="109"/>
        <v>0.30200000000000005</v>
      </c>
    </row>
    <row r="3469" spans="1:8" x14ac:dyDescent="0.25">
      <c r="A3469" s="2">
        <v>39687</v>
      </c>
      <c r="B3469">
        <v>0.33</v>
      </c>
      <c r="C3469">
        <v>0.33</v>
      </c>
      <c r="D3469">
        <v>0.35</v>
      </c>
      <c r="E3469">
        <v>0.38</v>
      </c>
      <c r="F3469" t="str">
        <f t="shared" ca="1" si="108"/>
        <v>NA</v>
      </c>
      <c r="G3469">
        <v>0.31</v>
      </c>
      <c r="H3469">
        <f t="shared" ca="1" si="109"/>
        <v>0.34</v>
      </c>
    </row>
    <row r="3470" spans="1:8" x14ac:dyDescent="0.25">
      <c r="A3470" s="2">
        <v>39688</v>
      </c>
      <c r="B3470">
        <v>0.22</v>
      </c>
      <c r="C3470">
        <v>0.22</v>
      </c>
      <c r="D3470">
        <v>0.24</v>
      </c>
      <c r="E3470">
        <v>0.27</v>
      </c>
      <c r="F3470" t="str">
        <f t="shared" ca="1" si="108"/>
        <v>NA</v>
      </c>
      <c r="G3470">
        <v>0.19</v>
      </c>
      <c r="H3470">
        <f t="shared" ca="1" si="109"/>
        <v>0.22799999999999998</v>
      </c>
    </row>
    <row r="3471" spans="1:8" x14ac:dyDescent="0.25">
      <c r="A3471" s="2">
        <v>39689</v>
      </c>
      <c r="B3471">
        <v>0.4</v>
      </c>
      <c r="C3471">
        <v>0.39</v>
      </c>
      <c r="D3471">
        <v>0.44</v>
      </c>
      <c r="E3471">
        <v>0.5</v>
      </c>
      <c r="F3471" t="str">
        <f t="shared" ca="1" si="108"/>
        <v>NA</v>
      </c>
      <c r="G3471">
        <v>0.32</v>
      </c>
      <c r="H3471">
        <f t="shared" ca="1" si="109"/>
        <v>0.41</v>
      </c>
    </row>
    <row r="3472" spans="1:8" x14ac:dyDescent="0.25">
      <c r="A3472" s="2">
        <v>39690</v>
      </c>
      <c r="B3472">
        <v>0.43</v>
      </c>
      <c r="C3472">
        <v>0.4</v>
      </c>
      <c r="D3472">
        <v>0.53</v>
      </c>
      <c r="E3472">
        <v>0.56000000000000005</v>
      </c>
      <c r="F3472" t="str">
        <f t="shared" ca="1" si="108"/>
        <v>NA</v>
      </c>
      <c r="G3472">
        <v>0.36</v>
      </c>
      <c r="H3472">
        <f t="shared" ca="1" si="109"/>
        <v>0.45600000000000007</v>
      </c>
    </row>
    <row r="3473" spans="1:8" x14ac:dyDescent="0.25">
      <c r="A3473" s="2">
        <v>39691</v>
      </c>
      <c r="B3473">
        <v>0.49</v>
      </c>
      <c r="C3473">
        <v>0.44</v>
      </c>
      <c r="D3473">
        <v>0.52</v>
      </c>
      <c r="E3473">
        <v>0.57999999999999996</v>
      </c>
      <c r="F3473" t="str">
        <f t="shared" ca="1" si="108"/>
        <v>NA</v>
      </c>
      <c r="G3473">
        <v>0.4</v>
      </c>
      <c r="H3473">
        <f t="shared" ca="1" si="109"/>
        <v>0.48599999999999993</v>
      </c>
    </row>
    <row r="3474" spans="1:8" x14ac:dyDescent="0.25">
      <c r="A3474" s="2">
        <v>39692</v>
      </c>
      <c r="B3474">
        <v>0.33</v>
      </c>
      <c r="C3474">
        <v>0.28999999999999998</v>
      </c>
      <c r="D3474">
        <v>0.34</v>
      </c>
      <c r="E3474">
        <v>0.36</v>
      </c>
      <c r="F3474" t="str">
        <f t="shared" ca="1" si="108"/>
        <v>NA</v>
      </c>
      <c r="G3474">
        <v>0.32</v>
      </c>
      <c r="H3474">
        <f t="shared" ca="1" si="109"/>
        <v>0.32799999999999996</v>
      </c>
    </row>
    <row r="3475" spans="1:8" x14ac:dyDescent="0.25">
      <c r="A3475" s="2">
        <v>39693</v>
      </c>
      <c r="B3475">
        <v>0.24</v>
      </c>
      <c r="C3475">
        <v>0.22</v>
      </c>
      <c r="D3475">
        <v>0.25</v>
      </c>
      <c r="E3475">
        <v>0.27</v>
      </c>
      <c r="F3475" t="str">
        <f t="shared" ca="1" si="108"/>
        <v>NA</v>
      </c>
      <c r="G3475">
        <v>0.25</v>
      </c>
      <c r="H3475">
        <f t="shared" ca="1" si="109"/>
        <v>0.246</v>
      </c>
    </row>
    <row r="3476" spans="1:8" x14ac:dyDescent="0.25">
      <c r="A3476" s="2">
        <v>39694</v>
      </c>
      <c r="B3476">
        <v>0.23</v>
      </c>
      <c r="C3476">
        <v>0.21</v>
      </c>
      <c r="D3476">
        <v>0.25</v>
      </c>
      <c r="E3476">
        <v>0.28000000000000003</v>
      </c>
      <c r="F3476" t="str">
        <f t="shared" ca="1" si="108"/>
        <v>NA</v>
      </c>
      <c r="G3476">
        <v>0.25</v>
      </c>
      <c r="H3476">
        <f t="shared" ca="1" si="109"/>
        <v>0.24399999999999999</v>
      </c>
    </row>
    <row r="3477" spans="1:8" x14ac:dyDescent="0.25">
      <c r="A3477" s="2">
        <v>39695</v>
      </c>
      <c r="B3477">
        <v>0.16</v>
      </c>
      <c r="C3477">
        <v>0.16</v>
      </c>
      <c r="D3477">
        <v>0.18</v>
      </c>
      <c r="E3477">
        <v>0.2</v>
      </c>
      <c r="F3477" t="str">
        <f t="shared" ca="1" si="108"/>
        <v>NA</v>
      </c>
      <c r="G3477">
        <v>0.19</v>
      </c>
      <c r="H3477">
        <f t="shared" ca="1" si="109"/>
        <v>0.17799999999999999</v>
      </c>
    </row>
    <row r="3478" spans="1:8" x14ac:dyDescent="0.25">
      <c r="A3478" s="2">
        <v>39696</v>
      </c>
      <c r="B3478">
        <v>0.13</v>
      </c>
      <c r="C3478">
        <v>0.14000000000000001</v>
      </c>
      <c r="D3478">
        <v>0.2</v>
      </c>
      <c r="E3478">
        <v>0.22</v>
      </c>
      <c r="F3478" t="str">
        <f t="shared" ca="1" si="108"/>
        <v>NA</v>
      </c>
      <c r="G3478">
        <v>0.17</v>
      </c>
      <c r="H3478">
        <f t="shared" ca="1" si="109"/>
        <v>0.17200000000000001</v>
      </c>
    </row>
    <row r="3479" spans="1:8" x14ac:dyDescent="0.25">
      <c r="A3479" s="2">
        <v>39697</v>
      </c>
      <c r="B3479">
        <v>0.17</v>
      </c>
      <c r="C3479">
        <v>0.17</v>
      </c>
      <c r="D3479">
        <v>0.28999999999999998</v>
      </c>
      <c r="E3479">
        <v>0.34</v>
      </c>
      <c r="F3479" t="str">
        <f t="shared" ca="1" si="108"/>
        <v>NA</v>
      </c>
      <c r="G3479">
        <v>0.28999999999999998</v>
      </c>
      <c r="H3479">
        <f t="shared" ca="1" si="109"/>
        <v>0.252</v>
      </c>
    </row>
    <row r="3480" spans="1:8" x14ac:dyDescent="0.25">
      <c r="A3480" s="2">
        <v>39698</v>
      </c>
      <c r="B3480">
        <v>0.06</v>
      </c>
      <c r="C3480">
        <v>0.05</v>
      </c>
      <c r="D3480">
        <v>0.06</v>
      </c>
      <c r="E3480">
        <v>0.06</v>
      </c>
      <c r="F3480" t="str">
        <f t="shared" ca="1" si="108"/>
        <v>NA</v>
      </c>
      <c r="G3480">
        <v>0.06</v>
      </c>
      <c r="H3480">
        <f t="shared" ca="1" si="109"/>
        <v>5.7999999999999996E-2</v>
      </c>
    </row>
    <row r="3481" spans="1:8" x14ac:dyDescent="0.25">
      <c r="A3481" s="2">
        <v>39699</v>
      </c>
      <c r="B3481">
        <v>0.26</v>
      </c>
      <c r="C3481">
        <v>0.23</v>
      </c>
      <c r="D3481">
        <v>0.34</v>
      </c>
      <c r="E3481">
        <v>0.38</v>
      </c>
      <c r="F3481" t="str">
        <f t="shared" ca="1" si="108"/>
        <v>NA</v>
      </c>
      <c r="G3481">
        <v>0.28999999999999998</v>
      </c>
      <c r="H3481">
        <f t="shared" ca="1" si="109"/>
        <v>0.3</v>
      </c>
    </row>
    <row r="3482" spans="1:8" x14ac:dyDescent="0.25">
      <c r="A3482" s="2">
        <v>39700</v>
      </c>
      <c r="B3482">
        <v>0.36</v>
      </c>
      <c r="C3482">
        <v>0.3</v>
      </c>
      <c r="D3482">
        <v>0.35</v>
      </c>
      <c r="E3482">
        <v>0.42</v>
      </c>
      <c r="F3482" t="str">
        <f t="shared" ca="1" si="108"/>
        <v>NA</v>
      </c>
      <c r="G3482">
        <v>0.27</v>
      </c>
      <c r="H3482">
        <f t="shared" ca="1" si="109"/>
        <v>0.33999999999999997</v>
      </c>
    </row>
    <row r="3483" spans="1:8" x14ac:dyDescent="0.25">
      <c r="A3483" s="2">
        <v>39701</v>
      </c>
      <c r="B3483">
        <v>0.17</v>
      </c>
      <c r="C3483">
        <v>0.15</v>
      </c>
      <c r="D3483">
        <v>0.19</v>
      </c>
      <c r="E3483">
        <v>0.21</v>
      </c>
      <c r="F3483" t="str">
        <f t="shared" ca="1" si="108"/>
        <v>NA</v>
      </c>
      <c r="G3483">
        <v>0.2</v>
      </c>
      <c r="H3483">
        <f t="shared" ca="1" si="109"/>
        <v>0.184</v>
      </c>
    </row>
    <row r="3484" spans="1:8" x14ac:dyDescent="0.25">
      <c r="A3484" s="2">
        <v>39702</v>
      </c>
      <c r="B3484">
        <v>0.13</v>
      </c>
      <c r="C3484">
        <v>0.13</v>
      </c>
      <c r="D3484">
        <v>0.11</v>
      </c>
      <c r="E3484">
        <v>0.12</v>
      </c>
      <c r="F3484" t="str">
        <f t="shared" ca="1" si="108"/>
        <v>NA</v>
      </c>
      <c r="G3484">
        <v>0.13</v>
      </c>
      <c r="H3484">
        <f t="shared" ca="1" si="109"/>
        <v>0.124</v>
      </c>
    </row>
    <row r="3485" spans="1:8" x14ac:dyDescent="0.25">
      <c r="A3485" s="2">
        <v>39703</v>
      </c>
      <c r="B3485">
        <v>0.34</v>
      </c>
      <c r="C3485">
        <v>0.27</v>
      </c>
      <c r="D3485">
        <v>0.28999999999999998</v>
      </c>
      <c r="E3485">
        <v>0.32</v>
      </c>
      <c r="F3485" t="str">
        <f t="shared" ca="1" si="108"/>
        <v>NA</v>
      </c>
      <c r="G3485">
        <v>0.3</v>
      </c>
      <c r="H3485">
        <f t="shared" ca="1" si="109"/>
        <v>0.30400000000000005</v>
      </c>
    </row>
    <row r="3486" spans="1:8" x14ac:dyDescent="0.25">
      <c r="A3486" s="2">
        <v>39704</v>
      </c>
      <c r="B3486">
        <v>0.23</v>
      </c>
      <c r="C3486">
        <v>0.19</v>
      </c>
      <c r="D3486">
        <v>0.2</v>
      </c>
      <c r="E3486">
        <v>0.21</v>
      </c>
      <c r="F3486" t="str">
        <f t="shared" ca="1" si="108"/>
        <v>NA</v>
      </c>
      <c r="G3486">
        <v>0.21</v>
      </c>
      <c r="H3486">
        <f t="shared" ca="1" si="109"/>
        <v>0.20800000000000002</v>
      </c>
    </row>
    <row r="3487" spans="1:8" x14ac:dyDescent="0.25">
      <c r="A3487" s="2">
        <v>39705</v>
      </c>
      <c r="B3487">
        <v>0.21</v>
      </c>
      <c r="C3487">
        <v>0.18</v>
      </c>
      <c r="D3487">
        <v>0.21</v>
      </c>
      <c r="E3487">
        <v>0.25</v>
      </c>
      <c r="F3487" t="str">
        <f t="shared" ca="1" si="108"/>
        <v>NA</v>
      </c>
      <c r="G3487">
        <v>0.18</v>
      </c>
      <c r="H3487">
        <f t="shared" ca="1" si="109"/>
        <v>0.20600000000000002</v>
      </c>
    </row>
    <row r="3488" spans="1:8" x14ac:dyDescent="0.25">
      <c r="A3488" s="2">
        <v>39706</v>
      </c>
      <c r="B3488">
        <v>0.24</v>
      </c>
      <c r="C3488">
        <v>0.2</v>
      </c>
      <c r="D3488">
        <v>0.24</v>
      </c>
      <c r="E3488">
        <v>0.3</v>
      </c>
      <c r="F3488" t="str">
        <f t="shared" ca="1" si="108"/>
        <v>NA</v>
      </c>
      <c r="G3488">
        <v>0.24</v>
      </c>
      <c r="H3488">
        <f t="shared" ca="1" si="109"/>
        <v>0.24399999999999999</v>
      </c>
    </row>
    <row r="3489" spans="1:8" x14ac:dyDescent="0.25">
      <c r="A3489" s="2">
        <v>39707</v>
      </c>
      <c r="B3489">
        <v>0.33</v>
      </c>
      <c r="C3489">
        <v>0.24</v>
      </c>
      <c r="D3489">
        <v>0.34</v>
      </c>
      <c r="E3489">
        <v>0.4</v>
      </c>
      <c r="F3489" t="str">
        <f t="shared" ca="1" si="108"/>
        <v>NA</v>
      </c>
      <c r="G3489">
        <v>0.28000000000000003</v>
      </c>
      <c r="H3489">
        <f t="shared" ca="1" si="109"/>
        <v>0.318</v>
      </c>
    </row>
    <row r="3490" spans="1:8" x14ac:dyDescent="0.25">
      <c r="A3490" s="2">
        <v>39708</v>
      </c>
      <c r="B3490">
        <v>0.36</v>
      </c>
      <c r="C3490">
        <v>0.28000000000000003</v>
      </c>
      <c r="D3490">
        <v>0.4</v>
      </c>
      <c r="E3490">
        <v>0.48</v>
      </c>
      <c r="F3490" t="str">
        <f t="shared" ca="1" si="108"/>
        <v>NA</v>
      </c>
      <c r="G3490">
        <v>0.28999999999999998</v>
      </c>
      <c r="H3490">
        <f t="shared" ca="1" si="109"/>
        <v>0.36199999999999999</v>
      </c>
    </row>
    <row r="3491" spans="1:8" x14ac:dyDescent="0.25">
      <c r="A3491" s="2">
        <v>39709</v>
      </c>
      <c r="B3491">
        <v>0.23</v>
      </c>
      <c r="C3491">
        <v>0.19</v>
      </c>
      <c r="D3491">
        <v>0.24</v>
      </c>
      <c r="E3491">
        <v>0.27</v>
      </c>
      <c r="F3491" t="str">
        <f t="shared" ca="1" si="108"/>
        <v>NA</v>
      </c>
      <c r="G3491">
        <v>0.23</v>
      </c>
      <c r="H3491">
        <f t="shared" ca="1" si="109"/>
        <v>0.23200000000000004</v>
      </c>
    </row>
    <row r="3492" spans="1:8" x14ac:dyDescent="0.25">
      <c r="A3492" s="2">
        <v>39710</v>
      </c>
      <c r="B3492">
        <v>0.28999999999999998</v>
      </c>
      <c r="C3492">
        <v>0.21</v>
      </c>
      <c r="D3492">
        <v>0.28000000000000003</v>
      </c>
      <c r="E3492">
        <v>0.32</v>
      </c>
      <c r="F3492" t="str">
        <f t="shared" ca="1" si="108"/>
        <v>NA</v>
      </c>
      <c r="G3492">
        <v>0.22</v>
      </c>
      <c r="H3492">
        <f t="shared" ca="1" si="109"/>
        <v>0.26400000000000001</v>
      </c>
    </row>
    <row r="3493" spans="1:8" x14ac:dyDescent="0.25">
      <c r="A3493" s="2">
        <v>39711</v>
      </c>
      <c r="B3493">
        <v>0.42</v>
      </c>
      <c r="C3493">
        <v>0.3</v>
      </c>
      <c r="D3493">
        <v>0.44</v>
      </c>
      <c r="E3493">
        <v>0.51</v>
      </c>
      <c r="F3493" t="str">
        <f t="shared" ca="1" si="108"/>
        <v>NA</v>
      </c>
      <c r="G3493">
        <v>0.28999999999999998</v>
      </c>
      <c r="H3493">
        <f t="shared" ca="1" si="109"/>
        <v>0.39200000000000002</v>
      </c>
    </row>
    <row r="3494" spans="1:8" x14ac:dyDescent="0.25">
      <c r="A3494" s="2">
        <v>39712</v>
      </c>
      <c r="B3494">
        <v>0.53</v>
      </c>
      <c r="C3494">
        <v>0.4</v>
      </c>
      <c r="D3494">
        <v>0.64</v>
      </c>
      <c r="E3494">
        <v>0.69</v>
      </c>
      <c r="F3494" t="str">
        <f t="shared" ca="1" si="108"/>
        <v>NA</v>
      </c>
      <c r="G3494">
        <v>0.44</v>
      </c>
      <c r="H3494">
        <f t="shared" ca="1" si="109"/>
        <v>0.53999999999999992</v>
      </c>
    </row>
    <row r="3495" spans="1:8" x14ac:dyDescent="0.25">
      <c r="A3495" s="2">
        <v>39713</v>
      </c>
      <c r="B3495">
        <v>0.38</v>
      </c>
      <c r="C3495">
        <v>0.28000000000000003</v>
      </c>
      <c r="D3495">
        <v>0.32</v>
      </c>
      <c r="E3495">
        <v>0.34</v>
      </c>
      <c r="F3495" t="str">
        <f t="shared" ca="1" si="108"/>
        <v>NA</v>
      </c>
      <c r="G3495">
        <v>0.31</v>
      </c>
      <c r="H3495">
        <f t="shared" ca="1" si="109"/>
        <v>0.32600000000000001</v>
      </c>
    </row>
    <row r="3496" spans="1:8" x14ac:dyDescent="0.25">
      <c r="A3496" s="2">
        <v>39714</v>
      </c>
      <c r="B3496">
        <v>0.33</v>
      </c>
      <c r="C3496">
        <v>0.24</v>
      </c>
      <c r="D3496">
        <v>0.37</v>
      </c>
      <c r="E3496">
        <v>0.41</v>
      </c>
      <c r="F3496" t="str">
        <f t="shared" ca="1" si="108"/>
        <v>NA</v>
      </c>
      <c r="G3496">
        <v>0.25</v>
      </c>
      <c r="H3496">
        <f t="shared" ca="1" si="109"/>
        <v>0.32</v>
      </c>
    </row>
    <row r="3497" spans="1:8" x14ac:dyDescent="0.25">
      <c r="A3497" s="2">
        <v>39715</v>
      </c>
      <c r="B3497">
        <v>0.45</v>
      </c>
      <c r="C3497">
        <v>0.32</v>
      </c>
      <c r="D3497">
        <v>0.47</v>
      </c>
      <c r="E3497">
        <v>0.51</v>
      </c>
      <c r="F3497" t="str">
        <f t="shared" ca="1" si="108"/>
        <v>NA</v>
      </c>
      <c r="G3497">
        <v>0.32</v>
      </c>
      <c r="H3497">
        <f t="shared" ca="1" si="109"/>
        <v>0.41399999999999998</v>
      </c>
    </row>
    <row r="3498" spans="1:8" x14ac:dyDescent="0.25">
      <c r="A3498" s="2">
        <v>39716</v>
      </c>
      <c r="B3498">
        <v>0.33</v>
      </c>
      <c r="C3498">
        <v>0.21</v>
      </c>
      <c r="D3498">
        <v>0.35</v>
      </c>
      <c r="E3498">
        <v>0.43</v>
      </c>
      <c r="F3498" t="str">
        <f t="shared" ca="1" si="108"/>
        <v>NA</v>
      </c>
      <c r="G3498">
        <v>0.28999999999999998</v>
      </c>
      <c r="H3498">
        <f t="shared" ca="1" si="109"/>
        <v>0.32200000000000001</v>
      </c>
    </row>
    <row r="3499" spans="1:8" x14ac:dyDescent="0.25">
      <c r="A3499" s="2">
        <v>39717</v>
      </c>
      <c r="B3499">
        <v>0.24</v>
      </c>
      <c r="C3499">
        <v>0.18</v>
      </c>
      <c r="D3499">
        <v>0.24</v>
      </c>
      <c r="E3499">
        <v>0.27</v>
      </c>
      <c r="F3499" t="str">
        <f t="shared" ca="1" si="108"/>
        <v>NA</v>
      </c>
      <c r="G3499">
        <v>0.22</v>
      </c>
      <c r="H3499">
        <f t="shared" ca="1" si="109"/>
        <v>0.22999999999999998</v>
      </c>
    </row>
    <row r="3500" spans="1:8" x14ac:dyDescent="0.25">
      <c r="A3500" s="2">
        <v>39718</v>
      </c>
      <c r="B3500">
        <v>0.33</v>
      </c>
      <c r="C3500">
        <v>0.2</v>
      </c>
      <c r="D3500">
        <v>0.34</v>
      </c>
      <c r="E3500">
        <v>0.41</v>
      </c>
      <c r="F3500" t="str">
        <f t="shared" ca="1" si="108"/>
        <v>NA</v>
      </c>
      <c r="G3500">
        <v>0.25</v>
      </c>
      <c r="H3500">
        <f t="shared" ca="1" si="109"/>
        <v>0.30599999999999999</v>
      </c>
    </row>
    <row r="3501" spans="1:8" x14ac:dyDescent="0.25">
      <c r="A3501" s="2">
        <v>39719</v>
      </c>
      <c r="B3501">
        <v>0.31</v>
      </c>
      <c r="C3501">
        <v>0.26</v>
      </c>
      <c r="D3501">
        <v>0.16</v>
      </c>
      <c r="E3501">
        <v>0.25</v>
      </c>
      <c r="F3501" t="str">
        <f t="shared" ca="1" si="108"/>
        <v>NA</v>
      </c>
      <c r="G3501">
        <v>0.24</v>
      </c>
      <c r="H3501">
        <f t="shared" ca="1" si="109"/>
        <v>0.24400000000000005</v>
      </c>
    </row>
    <row r="3502" spans="1:8" x14ac:dyDescent="0.25">
      <c r="A3502" s="2">
        <v>39720</v>
      </c>
      <c r="B3502">
        <v>0.18</v>
      </c>
      <c r="C3502">
        <v>0.14000000000000001</v>
      </c>
      <c r="D3502">
        <v>0.23</v>
      </c>
      <c r="E3502">
        <v>0.27</v>
      </c>
      <c r="F3502" t="str">
        <f t="shared" ca="1" si="108"/>
        <v>NA</v>
      </c>
      <c r="G3502">
        <v>0.23</v>
      </c>
      <c r="H3502">
        <f t="shared" ca="1" si="109"/>
        <v>0.21000000000000002</v>
      </c>
    </row>
    <row r="3503" spans="1:8" x14ac:dyDescent="0.25">
      <c r="A3503" s="2">
        <v>39721</v>
      </c>
      <c r="B3503">
        <v>0.25</v>
      </c>
      <c r="C3503">
        <v>0.18</v>
      </c>
      <c r="D3503">
        <v>0.25</v>
      </c>
      <c r="E3503">
        <v>0.28000000000000003</v>
      </c>
      <c r="F3503" t="str">
        <f t="shared" ca="1" si="108"/>
        <v>NA</v>
      </c>
      <c r="G3503">
        <v>0.21</v>
      </c>
      <c r="H3503">
        <f t="shared" ca="1" si="109"/>
        <v>0.23399999999999999</v>
      </c>
    </row>
    <row r="3504" spans="1:8" x14ac:dyDescent="0.25">
      <c r="A3504" s="2">
        <v>39722</v>
      </c>
      <c r="B3504">
        <v>0.27</v>
      </c>
      <c r="C3504">
        <v>0.22</v>
      </c>
      <c r="D3504">
        <v>0.26</v>
      </c>
      <c r="E3504">
        <v>0.3</v>
      </c>
      <c r="F3504" t="str">
        <f t="shared" ca="1" si="108"/>
        <v>NA</v>
      </c>
      <c r="G3504">
        <v>0.22</v>
      </c>
      <c r="H3504">
        <f t="shared" ca="1" si="109"/>
        <v>0.254</v>
      </c>
    </row>
    <row r="3505" spans="1:8" x14ac:dyDescent="0.25">
      <c r="A3505" s="2">
        <v>39723</v>
      </c>
      <c r="B3505">
        <v>0.28999999999999998</v>
      </c>
      <c r="C3505">
        <v>0.21</v>
      </c>
      <c r="D3505">
        <v>0.33</v>
      </c>
      <c r="E3505">
        <v>0.37</v>
      </c>
      <c r="F3505" t="str">
        <f t="shared" ca="1" si="108"/>
        <v>NA</v>
      </c>
      <c r="G3505">
        <v>0.27</v>
      </c>
      <c r="H3505">
        <f t="shared" ca="1" si="109"/>
        <v>0.29400000000000004</v>
      </c>
    </row>
    <row r="3506" spans="1:8" x14ac:dyDescent="0.25">
      <c r="A3506" s="2">
        <v>39724</v>
      </c>
      <c r="B3506">
        <v>0.43</v>
      </c>
      <c r="C3506">
        <v>0.31</v>
      </c>
      <c r="D3506">
        <v>0.44</v>
      </c>
      <c r="E3506">
        <v>0.48</v>
      </c>
      <c r="F3506" t="str">
        <f t="shared" ca="1" si="108"/>
        <v>NA</v>
      </c>
      <c r="G3506">
        <v>0.33</v>
      </c>
      <c r="H3506">
        <f t="shared" ca="1" si="109"/>
        <v>0.39800000000000002</v>
      </c>
    </row>
    <row r="3507" spans="1:8" x14ac:dyDescent="0.25">
      <c r="A3507" s="2">
        <v>39725</v>
      </c>
      <c r="B3507">
        <v>0.28000000000000003</v>
      </c>
      <c r="C3507">
        <v>0.2</v>
      </c>
      <c r="D3507">
        <v>0.32</v>
      </c>
      <c r="E3507">
        <v>0.36</v>
      </c>
      <c r="F3507" t="str">
        <f t="shared" ca="1" si="108"/>
        <v>NA</v>
      </c>
      <c r="G3507">
        <v>0.25</v>
      </c>
      <c r="H3507">
        <f t="shared" ca="1" si="109"/>
        <v>0.28200000000000003</v>
      </c>
    </row>
    <row r="3508" spans="1:8" x14ac:dyDescent="0.25">
      <c r="A3508" s="2">
        <v>39726</v>
      </c>
      <c r="B3508">
        <v>0.2</v>
      </c>
      <c r="C3508">
        <v>0.14000000000000001</v>
      </c>
      <c r="D3508">
        <v>0.21</v>
      </c>
      <c r="E3508">
        <v>0.22</v>
      </c>
      <c r="F3508" t="str">
        <f t="shared" ca="1" si="108"/>
        <v>NA</v>
      </c>
      <c r="G3508">
        <v>0.25</v>
      </c>
      <c r="H3508">
        <f t="shared" ca="1" si="109"/>
        <v>0.20400000000000001</v>
      </c>
    </row>
    <row r="3509" spans="1:8" x14ac:dyDescent="0.25">
      <c r="A3509" s="2">
        <v>39727</v>
      </c>
      <c r="B3509">
        <v>0.22</v>
      </c>
      <c r="C3509">
        <v>0.18</v>
      </c>
      <c r="D3509">
        <v>0.21</v>
      </c>
      <c r="E3509">
        <v>0.23</v>
      </c>
      <c r="F3509" t="str">
        <f t="shared" ca="1" si="108"/>
        <v>NA</v>
      </c>
      <c r="G3509">
        <v>0.2</v>
      </c>
      <c r="H3509">
        <f t="shared" ca="1" si="109"/>
        <v>0.20800000000000002</v>
      </c>
    </row>
    <row r="3510" spans="1:8" x14ac:dyDescent="0.25">
      <c r="A3510" s="2">
        <v>39728</v>
      </c>
      <c r="B3510">
        <v>0.34</v>
      </c>
      <c r="C3510">
        <v>0.24</v>
      </c>
      <c r="D3510">
        <v>0.33</v>
      </c>
      <c r="E3510">
        <v>0.39</v>
      </c>
      <c r="F3510" t="str">
        <f t="shared" ca="1" si="108"/>
        <v>NA</v>
      </c>
      <c r="G3510">
        <v>0.28999999999999998</v>
      </c>
      <c r="H3510">
        <f t="shared" ca="1" si="109"/>
        <v>0.31800000000000006</v>
      </c>
    </row>
    <row r="3511" spans="1:8" x14ac:dyDescent="0.25">
      <c r="A3511" s="2">
        <v>39729</v>
      </c>
      <c r="B3511">
        <v>0.43</v>
      </c>
      <c r="C3511">
        <v>0.28999999999999998</v>
      </c>
      <c r="D3511">
        <v>0.34</v>
      </c>
      <c r="E3511">
        <v>0.39</v>
      </c>
      <c r="F3511" t="str">
        <f t="shared" ca="1" si="108"/>
        <v>NA</v>
      </c>
      <c r="G3511">
        <v>0.19</v>
      </c>
      <c r="H3511">
        <f t="shared" ca="1" si="109"/>
        <v>0.32800000000000001</v>
      </c>
    </row>
    <row r="3512" spans="1:8" x14ac:dyDescent="0.25">
      <c r="A3512" s="2">
        <v>39730</v>
      </c>
      <c r="B3512">
        <v>0.35</v>
      </c>
      <c r="C3512">
        <v>0.26</v>
      </c>
      <c r="D3512">
        <v>0.34</v>
      </c>
      <c r="E3512">
        <v>0.35</v>
      </c>
      <c r="F3512" t="str">
        <f t="shared" ca="1" si="108"/>
        <v>NA</v>
      </c>
      <c r="G3512">
        <v>0.27</v>
      </c>
      <c r="H3512">
        <f t="shared" ca="1" si="109"/>
        <v>0.31399999999999995</v>
      </c>
    </row>
    <row r="3513" spans="1:8" x14ac:dyDescent="0.25">
      <c r="A3513" s="2">
        <v>39731</v>
      </c>
      <c r="B3513">
        <v>0.09</v>
      </c>
      <c r="C3513">
        <v>0.08</v>
      </c>
      <c r="D3513">
        <v>0.11</v>
      </c>
      <c r="E3513">
        <v>0.12</v>
      </c>
      <c r="F3513" t="str">
        <f t="shared" ca="1" si="108"/>
        <v>NA</v>
      </c>
      <c r="G3513">
        <v>7.0000000000000007E-2</v>
      </c>
      <c r="H3513">
        <f t="shared" ca="1" si="109"/>
        <v>9.4E-2</v>
      </c>
    </row>
    <row r="3514" spans="1:8" x14ac:dyDescent="0.25">
      <c r="A3514" s="2">
        <v>39732</v>
      </c>
      <c r="B3514">
        <v>0.13</v>
      </c>
      <c r="C3514">
        <v>0.09</v>
      </c>
      <c r="D3514">
        <v>0.14000000000000001</v>
      </c>
      <c r="E3514">
        <v>0.15</v>
      </c>
      <c r="F3514" t="str">
        <f t="shared" ca="1" si="108"/>
        <v>NA</v>
      </c>
      <c r="G3514">
        <v>0.16</v>
      </c>
      <c r="H3514">
        <f t="shared" ca="1" si="109"/>
        <v>0.13400000000000001</v>
      </c>
    </row>
    <row r="3515" spans="1:8" x14ac:dyDescent="0.25">
      <c r="A3515" s="2">
        <v>39733</v>
      </c>
      <c r="B3515">
        <v>0.15</v>
      </c>
      <c r="C3515">
        <v>0.11</v>
      </c>
      <c r="D3515">
        <v>0.13</v>
      </c>
      <c r="E3515">
        <v>0.14000000000000001</v>
      </c>
      <c r="F3515" t="str">
        <f t="shared" ca="1" si="108"/>
        <v>NA</v>
      </c>
      <c r="G3515">
        <v>0.13</v>
      </c>
      <c r="H3515">
        <f t="shared" ca="1" si="109"/>
        <v>0.13200000000000001</v>
      </c>
    </row>
    <row r="3516" spans="1:8" x14ac:dyDescent="0.25">
      <c r="A3516" s="2">
        <v>39734</v>
      </c>
      <c r="B3516">
        <v>0.03</v>
      </c>
      <c r="C3516">
        <v>0.02</v>
      </c>
      <c r="D3516">
        <v>0.02</v>
      </c>
      <c r="E3516">
        <v>0.02</v>
      </c>
      <c r="F3516" t="str">
        <f t="shared" ca="1" si="108"/>
        <v>NA</v>
      </c>
      <c r="G3516">
        <v>0.02</v>
      </c>
      <c r="H3516">
        <f t="shared" ca="1" si="109"/>
        <v>2.2000000000000002E-2</v>
      </c>
    </row>
    <row r="3517" spans="1:8" x14ac:dyDescent="0.25">
      <c r="A3517" s="2">
        <v>39735</v>
      </c>
      <c r="B3517">
        <v>0.14000000000000001</v>
      </c>
      <c r="C3517">
        <v>0.12</v>
      </c>
      <c r="D3517">
        <v>0.14000000000000001</v>
      </c>
      <c r="E3517">
        <v>0.13</v>
      </c>
      <c r="F3517" t="str">
        <f t="shared" ca="1" si="108"/>
        <v>NA</v>
      </c>
      <c r="G3517">
        <v>0.13</v>
      </c>
      <c r="H3517">
        <f t="shared" ca="1" si="109"/>
        <v>0.13200000000000001</v>
      </c>
    </row>
    <row r="3518" spans="1:8" x14ac:dyDescent="0.25">
      <c r="A3518" s="2">
        <v>39736</v>
      </c>
      <c r="B3518">
        <v>0.14000000000000001</v>
      </c>
      <c r="C3518">
        <v>0.12</v>
      </c>
      <c r="D3518">
        <v>0.21</v>
      </c>
      <c r="E3518">
        <v>0.25</v>
      </c>
      <c r="F3518" t="str">
        <f t="shared" ca="1" si="108"/>
        <v>NA</v>
      </c>
      <c r="G3518">
        <v>0.14000000000000001</v>
      </c>
      <c r="H3518">
        <f t="shared" ca="1" si="109"/>
        <v>0.17199999999999999</v>
      </c>
    </row>
    <row r="3519" spans="1:8" x14ac:dyDescent="0.25">
      <c r="A3519" s="2">
        <v>39737</v>
      </c>
      <c r="B3519">
        <v>0.17</v>
      </c>
      <c r="C3519">
        <v>0.13</v>
      </c>
      <c r="D3519">
        <v>0.17</v>
      </c>
      <c r="E3519">
        <v>0.19</v>
      </c>
      <c r="F3519" t="str">
        <f t="shared" ca="1" si="108"/>
        <v>NA</v>
      </c>
      <c r="G3519">
        <v>0.16</v>
      </c>
      <c r="H3519">
        <f t="shared" ca="1" si="109"/>
        <v>0.16400000000000003</v>
      </c>
    </row>
    <row r="3520" spans="1:8" x14ac:dyDescent="0.25">
      <c r="A3520" s="2">
        <v>39738</v>
      </c>
      <c r="B3520">
        <v>0.33</v>
      </c>
      <c r="C3520">
        <v>0.22</v>
      </c>
      <c r="D3520">
        <v>0.31</v>
      </c>
      <c r="E3520">
        <v>0.33</v>
      </c>
      <c r="F3520" t="str">
        <f t="shared" ca="1" si="108"/>
        <v>NA</v>
      </c>
      <c r="G3520">
        <v>0.17</v>
      </c>
      <c r="H3520">
        <f t="shared" ca="1" si="109"/>
        <v>0.27200000000000002</v>
      </c>
    </row>
    <row r="3521" spans="1:8" x14ac:dyDescent="0.25">
      <c r="A3521" s="2">
        <v>39739</v>
      </c>
      <c r="B3521">
        <v>0.37</v>
      </c>
      <c r="C3521">
        <v>0.24</v>
      </c>
      <c r="D3521">
        <v>0.3</v>
      </c>
      <c r="E3521">
        <v>0.32</v>
      </c>
      <c r="F3521" t="str">
        <f t="shared" ca="1" si="108"/>
        <v>NA</v>
      </c>
      <c r="G3521">
        <v>0.27</v>
      </c>
      <c r="H3521">
        <f t="shared" ca="1" si="109"/>
        <v>0.3</v>
      </c>
    </row>
    <row r="3522" spans="1:8" x14ac:dyDescent="0.25">
      <c r="A3522" s="2">
        <v>39740</v>
      </c>
      <c r="B3522">
        <v>0.06</v>
      </c>
      <c r="C3522">
        <v>0.05</v>
      </c>
      <c r="D3522">
        <v>0.04</v>
      </c>
      <c r="E3522">
        <v>0.05</v>
      </c>
      <c r="F3522" t="str">
        <f t="shared" ca="1" si="108"/>
        <v>NA</v>
      </c>
      <c r="G3522">
        <v>0.05</v>
      </c>
      <c r="H3522">
        <f t="shared" ca="1" si="109"/>
        <v>0.05</v>
      </c>
    </row>
    <row r="3523" spans="1:8" x14ac:dyDescent="0.25">
      <c r="A3523" s="2">
        <v>39741</v>
      </c>
      <c r="B3523">
        <v>0.18</v>
      </c>
      <c r="C3523">
        <v>0.13</v>
      </c>
      <c r="D3523">
        <v>0.21</v>
      </c>
      <c r="E3523">
        <v>0.21</v>
      </c>
      <c r="F3523" t="str">
        <f t="shared" ref="F3523:F3586" ca="1" si="110">IFERROR(OFFSET(B$1,MATCH($E3523,$A:$A,0),0),"NA")</f>
        <v>NA</v>
      </c>
      <c r="G3523">
        <v>0.15</v>
      </c>
      <c r="H3523">
        <f t="shared" ref="H3523:H3586" ca="1" si="111">IFERROR(AVERAGE(B3523:G3523),"NA")</f>
        <v>0.17599999999999999</v>
      </c>
    </row>
    <row r="3524" spans="1:8" x14ac:dyDescent="0.25">
      <c r="A3524" s="2">
        <v>39742</v>
      </c>
      <c r="B3524">
        <v>0.19</v>
      </c>
      <c r="C3524">
        <v>0.17</v>
      </c>
      <c r="D3524">
        <v>0.19</v>
      </c>
      <c r="E3524">
        <v>0.19</v>
      </c>
      <c r="F3524" t="str">
        <f t="shared" ca="1" si="110"/>
        <v>NA</v>
      </c>
      <c r="G3524">
        <v>0.19</v>
      </c>
      <c r="H3524">
        <f t="shared" ca="1" si="111"/>
        <v>0.186</v>
      </c>
    </row>
    <row r="3525" spans="1:8" x14ac:dyDescent="0.25">
      <c r="A3525" s="2">
        <v>39743</v>
      </c>
      <c r="B3525">
        <v>0.1</v>
      </c>
      <c r="C3525">
        <v>0.09</v>
      </c>
      <c r="D3525">
        <v>0.09</v>
      </c>
      <c r="E3525">
        <v>0.08</v>
      </c>
      <c r="F3525" t="str">
        <f t="shared" ca="1" si="110"/>
        <v>NA</v>
      </c>
      <c r="G3525">
        <v>0.09</v>
      </c>
      <c r="H3525">
        <f t="shared" ca="1" si="111"/>
        <v>9.0000000000000011E-2</v>
      </c>
    </row>
    <row r="3526" spans="1:8" x14ac:dyDescent="0.25">
      <c r="A3526" s="2">
        <v>39744</v>
      </c>
      <c r="B3526">
        <v>0.2</v>
      </c>
      <c r="C3526">
        <v>0.16</v>
      </c>
      <c r="D3526">
        <v>0.2</v>
      </c>
      <c r="E3526">
        <v>0.21</v>
      </c>
      <c r="F3526" t="str">
        <f t="shared" ca="1" si="110"/>
        <v>NA</v>
      </c>
      <c r="G3526">
        <v>0.19</v>
      </c>
      <c r="H3526">
        <f t="shared" ca="1" si="111"/>
        <v>0.192</v>
      </c>
    </row>
    <row r="3527" spans="1:8" x14ac:dyDescent="0.25">
      <c r="A3527" s="2">
        <v>39745</v>
      </c>
      <c r="B3527">
        <v>0.28000000000000003</v>
      </c>
      <c r="C3527">
        <v>0.2</v>
      </c>
      <c r="D3527">
        <v>0.2</v>
      </c>
      <c r="E3527">
        <v>0.28000000000000003</v>
      </c>
      <c r="F3527" t="str">
        <f t="shared" ca="1" si="110"/>
        <v>NA</v>
      </c>
      <c r="G3527">
        <v>0.22</v>
      </c>
      <c r="H3527">
        <f t="shared" ca="1" si="111"/>
        <v>0.23600000000000004</v>
      </c>
    </row>
    <row r="3528" spans="1:8" x14ac:dyDescent="0.25">
      <c r="A3528" s="2">
        <v>39746</v>
      </c>
      <c r="B3528">
        <v>0.14000000000000001</v>
      </c>
      <c r="C3528">
        <v>0.13</v>
      </c>
      <c r="D3528">
        <v>0.12</v>
      </c>
      <c r="E3528">
        <v>0.13</v>
      </c>
      <c r="F3528" t="str">
        <f t="shared" ca="1" si="110"/>
        <v>NA</v>
      </c>
      <c r="G3528">
        <v>0.12</v>
      </c>
      <c r="H3528">
        <f t="shared" ca="1" si="111"/>
        <v>0.128</v>
      </c>
    </row>
    <row r="3529" spans="1:8" x14ac:dyDescent="0.25">
      <c r="A3529" s="2">
        <v>39747</v>
      </c>
      <c r="B3529">
        <v>0.15</v>
      </c>
      <c r="C3529">
        <v>0.14000000000000001</v>
      </c>
      <c r="D3529">
        <v>0.13</v>
      </c>
      <c r="E3529">
        <v>0.16</v>
      </c>
      <c r="F3529" t="str">
        <f t="shared" ca="1" si="110"/>
        <v>NA</v>
      </c>
      <c r="G3529">
        <v>0.14000000000000001</v>
      </c>
      <c r="H3529">
        <f t="shared" ca="1" si="111"/>
        <v>0.14400000000000002</v>
      </c>
    </row>
    <row r="3530" spans="1:8" x14ac:dyDescent="0.25">
      <c r="A3530" s="2">
        <v>39748</v>
      </c>
      <c r="B3530">
        <v>0.14000000000000001</v>
      </c>
      <c r="C3530">
        <v>0.13</v>
      </c>
      <c r="D3530">
        <v>0.15</v>
      </c>
      <c r="E3530">
        <v>0.21</v>
      </c>
      <c r="F3530" t="str">
        <f t="shared" ca="1" si="110"/>
        <v>NA</v>
      </c>
      <c r="G3530">
        <v>0.16</v>
      </c>
      <c r="H3530">
        <f t="shared" ca="1" si="111"/>
        <v>0.158</v>
      </c>
    </row>
    <row r="3531" spans="1:8" x14ac:dyDescent="0.25">
      <c r="A3531" s="2">
        <v>39749</v>
      </c>
      <c r="B3531">
        <v>0.28999999999999998</v>
      </c>
      <c r="C3531">
        <v>0.24</v>
      </c>
      <c r="D3531">
        <v>0.27</v>
      </c>
      <c r="E3531">
        <v>0.34</v>
      </c>
      <c r="F3531" t="str">
        <f t="shared" ca="1" si="110"/>
        <v>NA</v>
      </c>
      <c r="G3531">
        <v>0.2</v>
      </c>
      <c r="H3531">
        <f t="shared" ca="1" si="111"/>
        <v>0.26800000000000002</v>
      </c>
    </row>
    <row r="3532" spans="1:8" x14ac:dyDescent="0.25">
      <c r="A3532" s="2">
        <v>39750</v>
      </c>
      <c r="B3532">
        <v>0.28000000000000003</v>
      </c>
      <c r="C3532">
        <v>0.22</v>
      </c>
      <c r="D3532">
        <v>0.22</v>
      </c>
      <c r="E3532">
        <v>0.25</v>
      </c>
      <c r="F3532" t="str">
        <f t="shared" ca="1" si="110"/>
        <v>NA</v>
      </c>
      <c r="G3532">
        <v>0.21</v>
      </c>
      <c r="H3532">
        <f t="shared" ca="1" si="111"/>
        <v>0.23599999999999999</v>
      </c>
    </row>
    <row r="3533" spans="1:8" x14ac:dyDescent="0.25">
      <c r="A3533" s="2">
        <v>39751</v>
      </c>
      <c r="B3533">
        <v>0.21</v>
      </c>
      <c r="C3533">
        <v>0.18</v>
      </c>
      <c r="D3533">
        <v>0.2</v>
      </c>
      <c r="E3533">
        <v>0.24</v>
      </c>
      <c r="F3533" t="str">
        <f t="shared" ca="1" si="110"/>
        <v>NA</v>
      </c>
      <c r="G3533">
        <v>0.19</v>
      </c>
      <c r="H3533">
        <f t="shared" ca="1" si="111"/>
        <v>0.20400000000000001</v>
      </c>
    </row>
    <row r="3534" spans="1:8" x14ac:dyDescent="0.25">
      <c r="A3534" s="2">
        <v>39752</v>
      </c>
      <c r="B3534">
        <v>0.2</v>
      </c>
      <c r="C3534">
        <v>0.18</v>
      </c>
      <c r="D3534">
        <v>0.16</v>
      </c>
      <c r="E3534">
        <v>0.19</v>
      </c>
      <c r="F3534" t="str">
        <f t="shared" ca="1" si="110"/>
        <v>NA</v>
      </c>
      <c r="G3534">
        <v>0.16</v>
      </c>
      <c r="H3534">
        <f t="shared" ca="1" si="111"/>
        <v>0.17799999999999999</v>
      </c>
    </row>
    <row r="3535" spans="1:8" x14ac:dyDescent="0.25">
      <c r="A3535" s="2">
        <v>39753</v>
      </c>
      <c r="B3535">
        <v>0.26</v>
      </c>
      <c r="C3535">
        <v>0.24</v>
      </c>
      <c r="D3535">
        <v>0.28999999999999998</v>
      </c>
      <c r="E3535">
        <v>0.31</v>
      </c>
      <c r="F3535" t="str">
        <f t="shared" ca="1" si="110"/>
        <v>NA</v>
      </c>
      <c r="G3535">
        <v>0.21</v>
      </c>
      <c r="H3535">
        <f t="shared" ca="1" si="111"/>
        <v>0.26200000000000001</v>
      </c>
    </row>
    <row r="3536" spans="1:8" x14ac:dyDescent="0.25">
      <c r="A3536" s="2">
        <v>39754</v>
      </c>
      <c r="B3536">
        <v>0.23</v>
      </c>
      <c r="C3536">
        <v>0.21</v>
      </c>
      <c r="D3536">
        <v>0.21</v>
      </c>
      <c r="E3536">
        <v>0.23</v>
      </c>
      <c r="F3536" t="str">
        <f t="shared" ca="1" si="110"/>
        <v>NA</v>
      </c>
      <c r="G3536">
        <v>0.2</v>
      </c>
      <c r="H3536">
        <f t="shared" ca="1" si="111"/>
        <v>0.21600000000000003</v>
      </c>
    </row>
    <row r="3537" spans="1:8" x14ac:dyDescent="0.25">
      <c r="A3537" s="2">
        <v>39755</v>
      </c>
      <c r="B3537">
        <v>0.33</v>
      </c>
      <c r="C3537">
        <v>0.26</v>
      </c>
      <c r="D3537">
        <v>0.28999999999999998</v>
      </c>
      <c r="E3537">
        <v>0.3</v>
      </c>
      <c r="F3537" t="str">
        <f t="shared" ca="1" si="110"/>
        <v>NA</v>
      </c>
      <c r="G3537">
        <v>0.21</v>
      </c>
      <c r="H3537">
        <f t="shared" ca="1" si="111"/>
        <v>0.27800000000000002</v>
      </c>
    </row>
    <row r="3538" spans="1:8" x14ac:dyDescent="0.25">
      <c r="A3538" s="2">
        <v>39756</v>
      </c>
      <c r="B3538">
        <v>0.15</v>
      </c>
      <c r="C3538">
        <v>0.12</v>
      </c>
      <c r="D3538">
        <v>0.15</v>
      </c>
      <c r="E3538">
        <v>0.14000000000000001</v>
      </c>
      <c r="F3538" t="str">
        <f t="shared" ca="1" si="110"/>
        <v>NA</v>
      </c>
      <c r="G3538">
        <v>0.11</v>
      </c>
      <c r="H3538">
        <f t="shared" ca="1" si="111"/>
        <v>0.13400000000000001</v>
      </c>
    </row>
    <row r="3539" spans="1:8" x14ac:dyDescent="0.25">
      <c r="A3539" s="2">
        <v>39757</v>
      </c>
      <c r="B3539">
        <v>0.23</v>
      </c>
      <c r="C3539">
        <v>0.21</v>
      </c>
      <c r="D3539">
        <v>0.2</v>
      </c>
      <c r="E3539">
        <v>0.19</v>
      </c>
      <c r="F3539" t="str">
        <f t="shared" ca="1" si="110"/>
        <v>NA</v>
      </c>
      <c r="G3539">
        <v>0.17</v>
      </c>
      <c r="H3539">
        <f t="shared" ca="1" si="111"/>
        <v>0.2</v>
      </c>
    </row>
    <row r="3540" spans="1:8" x14ac:dyDescent="0.25">
      <c r="A3540" s="2">
        <v>39758</v>
      </c>
      <c r="B3540">
        <v>0.27</v>
      </c>
      <c r="C3540">
        <v>0.21</v>
      </c>
      <c r="D3540">
        <v>0.22</v>
      </c>
      <c r="E3540">
        <v>0.2</v>
      </c>
      <c r="F3540" t="str">
        <f t="shared" ca="1" si="110"/>
        <v>NA</v>
      </c>
      <c r="G3540">
        <v>0.19</v>
      </c>
      <c r="H3540">
        <f t="shared" ca="1" si="111"/>
        <v>0.21799999999999997</v>
      </c>
    </row>
    <row r="3541" spans="1:8" x14ac:dyDescent="0.25">
      <c r="A3541" s="2">
        <v>39759</v>
      </c>
      <c r="B3541">
        <v>0.14000000000000001</v>
      </c>
      <c r="C3541">
        <v>0.12</v>
      </c>
      <c r="D3541">
        <v>0.12</v>
      </c>
      <c r="E3541">
        <v>0.14000000000000001</v>
      </c>
      <c r="F3541" t="str">
        <f t="shared" ca="1" si="110"/>
        <v>NA</v>
      </c>
      <c r="G3541">
        <v>0.12</v>
      </c>
      <c r="H3541">
        <f t="shared" ca="1" si="111"/>
        <v>0.128</v>
      </c>
    </row>
    <row r="3542" spans="1:8" x14ac:dyDescent="0.25">
      <c r="A3542" s="2">
        <v>39760</v>
      </c>
      <c r="B3542">
        <v>0.2</v>
      </c>
      <c r="C3542">
        <v>0.19</v>
      </c>
      <c r="D3542">
        <v>0.21</v>
      </c>
      <c r="E3542">
        <v>0.22</v>
      </c>
      <c r="F3542" t="str">
        <f t="shared" ca="1" si="110"/>
        <v>NA</v>
      </c>
      <c r="G3542">
        <v>0.15</v>
      </c>
      <c r="H3542">
        <f t="shared" ca="1" si="111"/>
        <v>0.19400000000000001</v>
      </c>
    </row>
    <row r="3543" spans="1:8" x14ac:dyDescent="0.25">
      <c r="A3543" s="2">
        <v>39761</v>
      </c>
      <c r="B3543">
        <v>0.05</v>
      </c>
      <c r="C3543">
        <v>0.05</v>
      </c>
      <c r="D3543">
        <v>0.06</v>
      </c>
      <c r="E3543">
        <v>0.06</v>
      </c>
      <c r="F3543" t="str">
        <f t="shared" ca="1" si="110"/>
        <v>NA</v>
      </c>
      <c r="G3543">
        <v>0.04</v>
      </c>
      <c r="H3543">
        <f t="shared" ca="1" si="111"/>
        <v>5.2000000000000005E-2</v>
      </c>
    </row>
    <row r="3544" spans="1:8" x14ac:dyDescent="0.25">
      <c r="A3544" s="2">
        <v>39762</v>
      </c>
      <c r="B3544">
        <v>0.08</v>
      </c>
      <c r="C3544">
        <v>0.08</v>
      </c>
      <c r="D3544">
        <v>0.09</v>
      </c>
      <c r="E3544">
        <v>0.1</v>
      </c>
      <c r="F3544" t="str">
        <f t="shared" ca="1" si="110"/>
        <v>NA</v>
      </c>
      <c r="G3544">
        <v>0.09</v>
      </c>
      <c r="H3544">
        <f t="shared" ca="1" si="111"/>
        <v>8.7999999999999995E-2</v>
      </c>
    </row>
    <row r="3545" spans="1:8" x14ac:dyDescent="0.25">
      <c r="A3545" s="2">
        <v>39763</v>
      </c>
      <c r="B3545">
        <v>0.1</v>
      </c>
      <c r="C3545">
        <v>0.09</v>
      </c>
      <c r="D3545">
        <v>0.1</v>
      </c>
      <c r="E3545">
        <v>0.12</v>
      </c>
      <c r="F3545" t="str">
        <f t="shared" ca="1" si="110"/>
        <v>NA</v>
      </c>
      <c r="G3545">
        <v>0.11</v>
      </c>
      <c r="H3545">
        <f t="shared" ca="1" si="111"/>
        <v>0.10400000000000001</v>
      </c>
    </row>
    <row r="3546" spans="1:8" x14ac:dyDescent="0.25">
      <c r="A3546" s="2">
        <v>39764</v>
      </c>
      <c r="B3546">
        <v>0.22</v>
      </c>
      <c r="C3546">
        <v>0.18</v>
      </c>
      <c r="D3546">
        <v>0.19</v>
      </c>
      <c r="E3546">
        <v>0.23</v>
      </c>
      <c r="F3546" t="str">
        <f t="shared" ca="1" si="110"/>
        <v>NA</v>
      </c>
      <c r="G3546">
        <v>0.2</v>
      </c>
      <c r="H3546">
        <f t="shared" ca="1" si="111"/>
        <v>0.20400000000000001</v>
      </c>
    </row>
    <row r="3547" spans="1:8" x14ac:dyDescent="0.25">
      <c r="A3547" s="2">
        <v>39765</v>
      </c>
      <c r="B3547">
        <v>0.18</v>
      </c>
      <c r="C3547">
        <v>0.18</v>
      </c>
      <c r="D3547">
        <v>0.15</v>
      </c>
      <c r="E3547">
        <v>0.14000000000000001</v>
      </c>
      <c r="F3547" t="str">
        <f t="shared" ca="1" si="110"/>
        <v>NA</v>
      </c>
      <c r="G3547">
        <v>0.16</v>
      </c>
      <c r="H3547">
        <f t="shared" ca="1" si="111"/>
        <v>0.16200000000000001</v>
      </c>
    </row>
    <row r="3548" spans="1:8" x14ac:dyDescent="0.25">
      <c r="A3548" s="2">
        <v>39766</v>
      </c>
      <c r="B3548">
        <v>0.13</v>
      </c>
      <c r="C3548">
        <v>0.11</v>
      </c>
      <c r="D3548">
        <v>0.13</v>
      </c>
      <c r="E3548">
        <v>0.13</v>
      </c>
      <c r="F3548" t="str">
        <f t="shared" ca="1" si="110"/>
        <v>NA</v>
      </c>
      <c r="G3548">
        <v>0.1</v>
      </c>
      <c r="H3548">
        <f t="shared" ca="1" si="111"/>
        <v>0.12</v>
      </c>
    </row>
    <row r="3549" spans="1:8" x14ac:dyDescent="0.25">
      <c r="A3549" s="2">
        <v>39767</v>
      </c>
      <c r="B3549">
        <v>0.21</v>
      </c>
      <c r="C3549">
        <v>0.15</v>
      </c>
      <c r="D3549">
        <v>0.14000000000000001</v>
      </c>
      <c r="E3549">
        <v>0.21</v>
      </c>
      <c r="F3549" t="str">
        <f t="shared" ca="1" si="110"/>
        <v>NA</v>
      </c>
      <c r="G3549">
        <v>0.17</v>
      </c>
      <c r="H3549">
        <f t="shared" ca="1" si="111"/>
        <v>0.17599999999999999</v>
      </c>
    </row>
    <row r="3550" spans="1:8" x14ac:dyDescent="0.25">
      <c r="A3550" s="2">
        <v>39768</v>
      </c>
      <c r="B3550">
        <v>0.09</v>
      </c>
      <c r="C3550">
        <v>0.09</v>
      </c>
      <c r="D3550">
        <v>0.1</v>
      </c>
      <c r="E3550">
        <v>0.13</v>
      </c>
      <c r="F3550" t="str">
        <f t="shared" ca="1" si="110"/>
        <v>NA</v>
      </c>
      <c r="G3550">
        <v>0.11</v>
      </c>
      <c r="H3550">
        <f t="shared" ca="1" si="111"/>
        <v>0.10400000000000001</v>
      </c>
    </row>
    <row r="3551" spans="1:8" x14ac:dyDescent="0.25">
      <c r="A3551" s="2">
        <v>39769</v>
      </c>
      <c r="B3551">
        <v>0.21</v>
      </c>
      <c r="C3551">
        <v>0.18</v>
      </c>
      <c r="D3551">
        <v>0.21</v>
      </c>
      <c r="E3551">
        <v>0.32</v>
      </c>
      <c r="F3551" t="str">
        <f t="shared" ca="1" si="110"/>
        <v>NA</v>
      </c>
      <c r="G3551">
        <v>0.22</v>
      </c>
      <c r="H3551">
        <f t="shared" ca="1" si="111"/>
        <v>0.22799999999999998</v>
      </c>
    </row>
    <row r="3552" spans="1:8" x14ac:dyDescent="0.25">
      <c r="A3552" s="2">
        <v>39770</v>
      </c>
      <c r="B3552">
        <v>0.3</v>
      </c>
      <c r="C3552">
        <v>0.25</v>
      </c>
      <c r="D3552">
        <v>0.24</v>
      </c>
      <c r="E3552">
        <v>0.23</v>
      </c>
      <c r="F3552" t="str">
        <f t="shared" ca="1" si="110"/>
        <v>NA</v>
      </c>
      <c r="G3552">
        <v>0.23</v>
      </c>
      <c r="H3552">
        <f t="shared" ca="1" si="111"/>
        <v>0.25</v>
      </c>
    </row>
    <row r="3553" spans="1:8" x14ac:dyDescent="0.25">
      <c r="A3553" s="2">
        <v>39771</v>
      </c>
      <c r="B3553">
        <v>7.0000000000000007E-2</v>
      </c>
      <c r="C3553">
        <v>7.0000000000000007E-2</v>
      </c>
      <c r="D3553">
        <v>0.05</v>
      </c>
      <c r="E3553">
        <v>0.05</v>
      </c>
      <c r="F3553" t="str">
        <f t="shared" ca="1" si="110"/>
        <v>NA</v>
      </c>
      <c r="G3553">
        <v>0.04</v>
      </c>
      <c r="H3553">
        <f t="shared" ca="1" si="111"/>
        <v>5.5999999999999994E-2</v>
      </c>
    </row>
    <row r="3554" spans="1:8" x14ac:dyDescent="0.25">
      <c r="A3554" s="2">
        <v>39772</v>
      </c>
      <c r="B3554">
        <v>0.15</v>
      </c>
      <c r="C3554">
        <v>0.16</v>
      </c>
      <c r="D3554">
        <v>0.19</v>
      </c>
      <c r="E3554">
        <v>0.23</v>
      </c>
      <c r="F3554" t="str">
        <f t="shared" ca="1" si="110"/>
        <v>NA</v>
      </c>
      <c r="G3554">
        <v>0.15</v>
      </c>
      <c r="H3554">
        <f t="shared" ca="1" si="111"/>
        <v>0.17599999999999999</v>
      </c>
    </row>
    <row r="3555" spans="1:8" x14ac:dyDescent="0.25">
      <c r="A3555" s="2">
        <v>39773</v>
      </c>
      <c r="B3555">
        <v>0.19</v>
      </c>
      <c r="C3555">
        <v>0.15</v>
      </c>
      <c r="D3555">
        <v>0.16</v>
      </c>
      <c r="E3555">
        <v>0.22</v>
      </c>
      <c r="F3555" t="str">
        <f t="shared" ca="1" si="110"/>
        <v>NA</v>
      </c>
      <c r="G3555">
        <v>0.16</v>
      </c>
      <c r="H3555">
        <f t="shared" ca="1" si="111"/>
        <v>0.17599999999999999</v>
      </c>
    </row>
    <row r="3556" spans="1:8" x14ac:dyDescent="0.25">
      <c r="A3556" s="2">
        <v>39774</v>
      </c>
      <c r="B3556">
        <v>0.23</v>
      </c>
      <c r="C3556">
        <v>0.19</v>
      </c>
      <c r="D3556">
        <v>0.19</v>
      </c>
      <c r="E3556">
        <v>0.2</v>
      </c>
      <c r="F3556" t="str">
        <f t="shared" ca="1" si="110"/>
        <v>NA</v>
      </c>
      <c r="G3556">
        <v>0.18</v>
      </c>
      <c r="H3556">
        <f t="shared" ca="1" si="111"/>
        <v>0.19800000000000001</v>
      </c>
    </row>
    <row r="3557" spans="1:8" x14ac:dyDescent="0.25">
      <c r="A3557" s="2">
        <v>39775</v>
      </c>
      <c r="B3557">
        <v>0.18</v>
      </c>
      <c r="C3557">
        <v>0.15</v>
      </c>
      <c r="D3557">
        <v>0.15</v>
      </c>
      <c r="E3557">
        <v>0.18</v>
      </c>
      <c r="F3557" t="str">
        <f t="shared" ca="1" si="110"/>
        <v>NA</v>
      </c>
      <c r="G3557">
        <v>0.14000000000000001</v>
      </c>
      <c r="H3557">
        <f t="shared" ca="1" si="111"/>
        <v>0.15999999999999998</v>
      </c>
    </row>
    <row r="3558" spans="1:8" x14ac:dyDescent="0.25">
      <c r="A3558" s="2">
        <v>39776</v>
      </c>
      <c r="B3558">
        <v>0.25</v>
      </c>
      <c r="C3558">
        <v>0.18</v>
      </c>
      <c r="D3558">
        <v>0.15</v>
      </c>
      <c r="E3558">
        <v>0.18</v>
      </c>
      <c r="F3558" t="str">
        <f t="shared" ca="1" si="110"/>
        <v>NA</v>
      </c>
      <c r="G3558">
        <v>0.16</v>
      </c>
      <c r="H3558">
        <f t="shared" ca="1" si="111"/>
        <v>0.184</v>
      </c>
    </row>
    <row r="3559" spans="1:8" x14ac:dyDescent="0.25">
      <c r="A3559" s="2">
        <v>39777</v>
      </c>
      <c r="B3559">
        <v>0.19</v>
      </c>
      <c r="C3559">
        <v>0.14000000000000001</v>
      </c>
      <c r="D3559">
        <v>0.14000000000000001</v>
      </c>
      <c r="E3559">
        <v>0.21</v>
      </c>
      <c r="F3559" t="str">
        <f t="shared" ca="1" si="110"/>
        <v>NA</v>
      </c>
      <c r="G3559">
        <v>0.16</v>
      </c>
      <c r="H3559">
        <f t="shared" ca="1" si="111"/>
        <v>0.16800000000000001</v>
      </c>
    </row>
    <row r="3560" spans="1:8" x14ac:dyDescent="0.25">
      <c r="A3560" s="2">
        <v>39778</v>
      </c>
      <c r="B3560">
        <v>0.09</v>
      </c>
      <c r="C3560">
        <v>7.0000000000000007E-2</v>
      </c>
      <c r="D3560">
        <v>0.08</v>
      </c>
      <c r="E3560">
        <v>0.08</v>
      </c>
      <c r="F3560" t="str">
        <f t="shared" ca="1" si="110"/>
        <v>NA</v>
      </c>
      <c r="G3560">
        <v>7.0000000000000007E-2</v>
      </c>
      <c r="H3560">
        <f t="shared" ca="1" si="111"/>
        <v>7.8E-2</v>
      </c>
    </row>
    <row r="3561" spans="1:8" x14ac:dyDescent="0.25">
      <c r="A3561" s="2">
        <v>39779</v>
      </c>
      <c r="B3561">
        <v>0.02</v>
      </c>
      <c r="C3561">
        <v>0.01</v>
      </c>
      <c r="D3561">
        <v>0.02</v>
      </c>
      <c r="E3561">
        <v>0.02</v>
      </c>
      <c r="F3561" t="str">
        <f t="shared" ca="1" si="110"/>
        <v>NA</v>
      </c>
      <c r="G3561">
        <v>0.02</v>
      </c>
      <c r="H3561">
        <f t="shared" ca="1" si="111"/>
        <v>1.8000000000000002E-2</v>
      </c>
    </row>
    <row r="3562" spans="1:8" x14ac:dyDescent="0.25">
      <c r="A3562" s="2">
        <v>39780</v>
      </c>
      <c r="B3562">
        <v>0.12</v>
      </c>
      <c r="C3562">
        <v>0.11</v>
      </c>
      <c r="D3562">
        <v>0.1</v>
      </c>
      <c r="E3562">
        <v>0.09</v>
      </c>
      <c r="F3562" t="str">
        <f t="shared" ca="1" si="110"/>
        <v>NA</v>
      </c>
      <c r="G3562">
        <v>0.11</v>
      </c>
      <c r="H3562">
        <f t="shared" ca="1" si="111"/>
        <v>0.10599999999999998</v>
      </c>
    </row>
    <row r="3563" spans="1:8" x14ac:dyDescent="0.25">
      <c r="A3563" s="2">
        <v>39781</v>
      </c>
      <c r="B3563">
        <v>0.14000000000000001</v>
      </c>
      <c r="C3563">
        <v>0.14000000000000001</v>
      </c>
      <c r="D3563">
        <v>0.15</v>
      </c>
      <c r="E3563">
        <v>0.14000000000000001</v>
      </c>
      <c r="F3563" t="str">
        <f t="shared" ca="1" si="110"/>
        <v>NA</v>
      </c>
      <c r="G3563">
        <v>0.14000000000000001</v>
      </c>
      <c r="H3563">
        <f t="shared" ca="1" si="111"/>
        <v>0.14200000000000002</v>
      </c>
    </row>
    <row r="3564" spans="1:8" x14ac:dyDescent="0.25">
      <c r="A3564" s="2">
        <v>39782</v>
      </c>
      <c r="B3564">
        <v>0.12</v>
      </c>
      <c r="C3564">
        <v>0.11</v>
      </c>
      <c r="D3564">
        <v>0.12</v>
      </c>
      <c r="E3564">
        <v>0.12</v>
      </c>
      <c r="F3564" t="str">
        <f t="shared" ca="1" si="110"/>
        <v>NA</v>
      </c>
      <c r="G3564">
        <v>0.11</v>
      </c>
      <c r="H3564">
        <f t="shared" ca="1" si="111"/>
        <v>0.11599999999999999</v>
      </c>
    </row>
    <row r="3565" spans="1:8" x14ac:dyDescent="0.25">
      <c r="A3565" s="2">
        <v>39783</v>
      </c>
      <c r="B3565">
        <v>0.18</v>
      </c>
      <c r="C3565">
        <v>0.16</v>
      </c>
      <c r="D3565">
        <v>0</v>
      </c>
      <c r="E3565">
        <v>0.26</v>
      </c>
      <c r="F3565" t="str">
        <f t="shared" ca="1" si="110"/>
        <v>NA</v>
      </c>
      <c r="G3565">
        <v>0.21</v>
      </c>
      <c r="H3565">
        <f t="shared" ca="1" si="111"/>
        <v>0.16199999999999998</v>
      </c>
    </row>
    <row r="3566" spans="1:8" x14ac:dyDescent="0.25">
      <c r="A3566" s="2">
        <v>39784</v>
      </c>
      <c r="B3566">
        <v>0.13</v>
      </c>
      <c r="C3566">
        <v>0.13</v>
      </c>
      <c r="D3566">
        <v>0</v>
      </c>
      <c r="E3566">
        <v>0.13</v>
      </c>
      <c r="F3566" t="str">
        <f t="shared" ca="1" si="110"/>
        <v>NA</v>
      </c>
      <c r="G3566">
        <v>0.15</v>
      </c>
      <c r="H3566">
        <f t="shared" ca="1" si="111"/>
        <v>0.10800000000000001</v>
      </c>
    </row>
    <row r="3567" spans="1:8" x14ac:dyDescent="0.25">
      <c r="A3567" s="2">
        <v>39785</v>
      </c>
      <c r="B3567">
        <v>0.04</v>
      </c>
      <c r="C3567">
        <v>0.04</v>
      </c>
      <c r="D3567">
        <v>0</v>
      </c>
      <c r="E3567">
        <v>0.04</v>
      </c>
      <c r="F3567" t="str">
        <f t="shared" ca="1" si="110"/>
        <v>NA</v>
      </c>
      <c r="G3567">
        <v>0.04</v>
      </c>
      <c r="H3567">
        <f t="shared" ca="1" si="111"/>
        <v>3.2000000000000001E-2</v>
      </c>
    </row>
    <row r="3568" spans="1:8" x14ac:dyDescent="0.25">
      <c r="A3568" s="2">
        <v>39786</v>
      </c>
      <c r="B3568">
        <v>0.04</v>
      </c>
      <c r="C3568">
        <v>0.04</v>
      </c>
      <c r="D3568">
        <v>0</v>
      </c>
      <c r="E3568">
        <v>0.06</v>
      </c>
      <c r="F3568" t="str">
        <f t="shared" ca="1" si="110"/>
        <v>NA</v>
      </c>
      <c r="G3568">
        <v>0.06</v>
      </c>
      <c r="H3568">
        <f t="shared" ca="1" si="111"/>
        <v>0.04</v>
      </c>
    </row>
    <row r="3569" spans="1:8" x14ac:dyDescent="0.25">
      <c r="A3569" s="2">
        <v>39787</v>
      </c>
      <c r="B3569">
        <v>0.14000000000000001</v>
      </c>
      <c r="C3569">
        <v>0.12</v>
      </c>
      <c r="D3569">
        <v>0</v>
      </c>
      <c r="E3569">
        <v>0.14000000000000001</v>
      </c>
      <c r="F3569" t="str">
        <f t="shared" ca="1" si="110"/>
        <v>NA</v>
      </c>
      <c r="G3569">
        <v>0.09</v>
      </c>
      <c r="H3569">
        <f t="shared" ca="1" si="111"/>
        <v>9.8000000000000004E-2</v>
      </c>
    </row>
    <row r="3570" spans="1:8" x14ac:dyDescent="0.25">
      <c r="A3570" s="2">
        <v>39788</v>
      </c>
      <c r="B3570">
        <v>0.18</v>
      </c>
      <c r="C3570">
        <v>0.16</v>
      </c>
      <c r="D3570">
        <v>0</v>
      </c>
      <c r="E3570">
        <v>0.17</v>
      </c>
      <c r="F3570" t="str">
        <f t="shared" ca="1" si="110"/>
        <v>NA</v>
      </c>
      <c r="G3570">
        <v>0.12</v>
      </c>
      <c r="H3570">
        <f t="shared" ca="1" si="111"/>
        <v>0.126</v>
      </c>
    </row>
    <row r="3571" spans="1:8" x14ac:dyDescent="0.25">
      <c r="A3571" s="2">
        <v>39789</v>
      </c>
      <c r="B3571">
        <v>0.18</v>
      </c>
      <c r="C3571">
        <v>0.17</v>
      </c>
      <c r="D3571">
        <v>0</v>
      </c>
      <c r="E3571">
        <v>0.18</v>
      </c>
      <c r="F3571" t="str">
        <f t="shared" ca="1" si="110"/>
        <v>NA</v>
      </c>
      <c r="G3571">
        <v>0.18</v>
      </c>
      <c r="H3571">
        <f t="shared" ca="1" si="111"/>
        <v>0.14199999999999999</v>
      </c>
    </row>
    <row r="3572" spans="1:8" x14ac:dyDescent="0.25">
      <c r="A3572" s="2">
        <v>39790</v>
      </c>
      <c r="B3572">
        <v>0.08</v>
      </c>
      <c r="C3572">
        <v>7.0000000000000007E-2</v>
      </c>
      <c r="D3572">
        <v>0</v>
      </c>
      <c r="E3572">
        <v>0.04</v>
      </c>
      <c r="F3572" t="str">
        <f t="shared" ca="1" si="110"/>
        <v>NA</v>
      </c>
      <c r="G3572">
        <v>0.05</v>
      </c>
      <c r="H3572">
        <f t="shared" ca="1" si="111"/>
        <v>4.8000000000000008E-2</v>
      </c>
    </row>
    <row r="3573" spans="1:8" x14ac:dyDescent="0.25">
      <c r="A3573" s="2">
        <v>39791</v>
      </c>
      <c r="B3573">
        <v>0.1</v>
      </c>
      <c r="C3573">
        <v>0.08</v>
      </c>
      <c r="D3573">
        <v>0</v>
      </c>
      <c r="E3573">
        <v>0.04</v>
      </c>
      <c r="F3573" t="str">
        <f t="shared" ca="1" si="110"/>
        <v>NA</v>
      </c>
      <c r="G3573">
        <v>0.06</v>
      </c>
      <c r="H3573">
        <f t="shared" ca="1" si="111"/>
        <v>5.6000000000000008E-2</v>
      </c>
    </row>
    <row r="3574" spans="1:8" x14ac:dyDescent="0.25">
      <c r="A3574" s="2">
        <v>39792</v>
      </c>
      <c r="B3574">
        <v>0.14000000000000001</v>
      </c>
      <c r="C3574">
        <v>0.11</v>
      </c>
      <c r="D3574">
        <v>0</v>
      </c>
      <c r="E3574">
        <v>0.05</v>
      </c>
      <c r="F3574" t="str">
        <f t="shared" ca="1" si="110"/>
        <v>NA</v>
      </c>
      <c r="G3574">
        <v>0.09</v>
      </c>
      <c r="H3574">
        <f t="shared" ca="1" si="111"/>
        <v>7.8E-2</v>
      </c>
    </row>
    <row r="3575" spans="1:8" x14ac:dyDescent="0.25">
      <c r="A3575" s="2">
        <v>39793</v>
      </c>
      <c r="B3575">
        <v>7.0000000000000007E-2</v>
      </c>
      <c r="C3575">
        <v>0.06</v>
      </c>
      <c r="D3575">
        <v>0</v>
      </c>
      <c r="E3575">
        <v>0.06</v>
      </c>
      <c r="F3575" t="str">
        <f t="shared" ca="1" si="110"/>
        <v>NA</v>
      </c>
      <c r="G3575">
        <v>0.06</v>
      </c>
      <c r="H3575">
        <f t="shared" ca="1" si="111"/>
        <v>0.05</v>
      </c>
    </row>
    <row r="3576" spans="1:8" x14ac:dyDescent="0.25">
      <c r="A3576" s="2">
        <v>39794</v>
      </c>
      <c r="B3576">
        <v>0.24</v>
      </c>
      <c r="C3576">
        <v>0.22</v>
      </c>
      <c r="D3576">
        <v>0</v>
      </c>
      <c r="E3576">
        <v>0.23</v>
      </c>
      <c r="F3576" t="str">
        <f t="shared" ca="1" si="110"/>
        <v>NA</v>
      </c>
      <c r="G3576">
        <v>0.19</v>
      </c>
      <c r="H3576">
        <f t="shared" ca="1" si="111"/>
        <v>0.17599999999999999</v>
      </c>
    </row>
    <row r="3577" spans="1:8" x14ac:dyDescent="0.25">
      <c r="A3577" s="2">
        <v>39795</v>
      </c>
      <c r="B3577">
        <v>0.14000000000000001</v>
      </c>
      <c r="C3577">
        <v>0.15</v>
      </c>
      <c r="D3577">
        <v>0</v>
      </c>
      <c r="E3577">
        <v>0.12</v>
      </c>
      <c r="F3577" t="str">
        <f t="shared" ca="1" si="110"/>
        <v>NA</v>
      </c>
      <c r="G3577">
        <v>0.12</v>
      </c>
      <c r="H3577">
        <f t="shared" ca="1" si="111"/>
        <v>0.10600000000000001</v>
      </c>
    </row>
    <row r="3578" spans="1:8" x14ac:dyDescent="0.25">
      <c r="A3578" s="2">
        <v>39796</v>
      </c>
      <c r="B3578">
        <v>0.03</v>
      </c>
      <c r="C3578">
        <v>0.03</v>
      </c>
      <c r="D3578">
        <v>0</v>
      </c>
      <c r="E3578">
        <v>0.03</v>
      </c>
      <c r="F3578" t="str">
        <f t="shared" ca="1" si="110"/>
        <v>NA</v>
      </c>
      <c r="G3578">
        <v>0.03</v>
      </c>
      <c r="H3578">
        <f t="shared" ca="1" si="111"/>
        <v>2.4E-2</v>
      </c>
    </row>
    <row r="3579" spans="1:8" x14ac:dyDescent="0.25">
      <c r="A3579" s="2">
        <v>39797</v>
      </c>
      <c r="B3579">
        <v>0.06</v>
      </c>
      <c r="C3579">
        <v>0.06</v>
      </c>
      <c r="D3579">
        <v>0</v>
      </c>
      <c r="E3579">
        <v>0.04</v>
      </c>
      <c r="F3579" t="str">
        <f t="shared" ca="1" si="110"/>
        <v>NA</v>
      </c>
      <c r="G3579">
        <v>0.05</v>
      </c>
      <c r="H3579">
        <f t="shared" ca="1" si="111"/>
        <v>4.2000000000000003E-2</v>
      </c>
    </row>
    <row r="3580" spans="1:8" x14ac:dyDescent="0.25">
      <c r="A3580" s="2">
        <v>39798</v>
      </c>
      <c r="B3580">
        <v>0.05</v>
      </c>
      <c r="C3580">
        <v>0.05</v>
      </c>
      <c r="D3580">
        <v>0</v>
      </c>
      <c r="E3580">
        <v>0.06</v>
      </c>
      <c r="F3580" t="str">
        <f t="shared" ca="1" si="110"/>
        <v>NA</v>
      </c>
      <c r="G3580">
        <v>0.06</v>
      </c>
      <c r="H3580">
        <f t="shared" ca="1" si="111"/>
        <v>4.3999999999999997E-2</v>
      </c>
    </row>
    <row r="3581" spans="1:8" x14ac:dyDescent="0.25">
      <c r="A3581" s="2">
        <v>39799</v>
      </c>
      <c r="B3581">
        <v>0.2</v>
      </c>
      <c r="C3581">
        <v>0.18</v>
      </c>
      <c r="D3581">
        <v>0</v>
      </c>
      <c r="E3581">
        <v>0.2</v>
      </c>
      <c r="F3581" t="str">
        <f t="shared" ca="1" si="110"/>
        <v>NA</v>
      </c>
      <c r="G3581">
        <v>0.11</v>
      </c>
      <c r="H3581">
        <f t="shared" ca="1" si="111"/>
        <v>0.13800000000000001</v>
      </c>
    </row>
    <row r="3582" spans="1:8" x14ac:dyDescent="0.25">
      <c r="A3582" s="2">
        <v>39800</v>
      </c>
      <c r="B3582">
        <v>0.08</v>
      </c>
      <c r="C3582">
        <v>7.0000000000000007E-2</v>
      </c>
      <c r="D3582">
        <v>0</v>
      </c>
      <c r="E3582">
        <v>0.11</v>
      </c>
      <c r="F3582" t="str">
        <f t="shared" ca="1" si="110"/>
        <v>NA</v>
      </c>
      <c r="G3582">
        <v>0.11</v>
      </c>
      <c r="H3582">
        <f t="shared" ca="1" si="111"/>
        <v>7.3999999999999996E-2</v>
      </c>
    </row>
    <row r="3583" spans="1:8" x14ac:dyDescent="0.25">
      <c r="A3583" s="2">
        <v>39801</v>
      </c>
      <c r="B3583">
        <v>7.0000000000000007E-2</v>
      </c>
      <c r="C3583">
        <v>7.0000000000000007E-2</v>
      </c>
      <c r="D3583">
        <v>0</v>
      </c>
      <c r="E3583">
        <v>7.0000000000000007E-2</v>
      </c>
      <c r="F3583" t="str">
        <f t="shared" ca="1" si="110"/>
        <v>NA</v>
      </c>
      <c r="G3583">
        <v>0.08</v>
      </c>
      <c r="H3583">
        <f t="shared" ca="1" si="111"/>
        <v>5.800000000000001E-2</v>
      </c>
    </row>
    <row r="3584" spans="1:8" x14ac:dyDescent="0.25">
      <c r="A3584" s="2">
        <v>39802</v>
      </c>
      <c r="B3584">
        <v>0.05</v>
      </c>
      <c r="C3584">
        <v>0.05</v>
      </c>
      <c r="D3584">
        <v>0</v>
      </c>
      <c r="E3584">
        <v>0.06</v>
      </c>
      <c r="F3584" t="str">
        <f t="shared" ca="1" si="110"/>
        <v>NA</v>
      </c>
      <c r="G3584">
        <v>0.06</v>
      </c>
      <c r="H3584">
        <f t="shared" ca="1" si="111"/>
        <v>4.3999999999999997E-2</v>
      </c>
    </row>
    <row r="3585" spans="1:8" x14ac:dyDescent="0.25">
      <c r="A3585" s="2">
        <v>39803</v>
      </c>
      <c r="B3585">
        <v>0.13</v>
      </c>
      <c r="C3585">
        <v>0.13</v>
      </c>
      <c r="D3585">
        <v>0</v>
      </c>
      <c r="E3585">
        <v>0.17</v>
      </c>
      <c r="F3585" t="str">
        <f t="shared" ca="1" si="110"/>
        <v>NA</v>
      </c>
      <c r="G3585">
        <v>0.14000000000000001</v>
      </c>
      <c r="H3585">
        <f t="shared" ca="1" si="111"/>
        <v>0.11400000000000002</v>
      </c>
    </row>
    <row r="3586" spans="1:8" x14ac:dyDescent="0.25">
      <c r="A3586" s="2">
        <v>39804</v>
      </c>
      <c r="B3586">
        <v>0.1</v>
      </c>
      <c r="C3586">
        <v>0.09</v>
      </c>
      <c r="D3586">
        <v>0</v>
      </c>
      <c r="E3586">
        <v>0.1</v>
      </c>
      <c r="F3586" t="str">
        <f t="shared" ca="1" si="110"/>
        <v>NA</v>
      </c>
      <c r="G3586">
        <v>0.09</v>
      </c>
      <c r="H3586">
        <f t="shared" ca="1" si="111"/>
        <v>7.5999999999999998E-2</v>
      </c>
    </row>
    <row r="3587" spans="1:8" x14ac:dyDescent="0.25">
      <c r="A3587" s="2">
        <v>39805</v>
      </c>
      <c r="B3587">
        <v>0.05</v>
      </c>
      <c r="C3587">
        <v>0.06</v>
      </c>
      <c r="D3587">
        <v>0</v>
      </c>
      <c r="E3587">
        <v>0.14000000000000001</v>
      </c>
      <c r="F3587" t="str">
        <f t="shared" ref="F3587:F3650" ca="1" si="112">IFERROR(OFFSET(B$1,MATCH($E3587,$A:$A,0),0),"NA")</f>
        <v>NA</v>
      </c>
      <c r="G3587">
        <v>0.12</v>
      </c>
      <c r="H3587">
        <f t="shared" ref="H3587:H3650" ca="1" si="113">IFERROR(AVERAGE(B3587:G3587),"NA")</f>
        <v>7.3999999999999996E-2</v>
      </c>
    </row>
    <row r="3588" spans="1:8" x14ac:dyDescent="0.25">
      <c r="A3588" s="2">
        <v>39806</v>
      </c>
      <c r="B3588">
        <v>0.18</v>
      </c>
      <c r="C3588">
        <v>0.16</v>
      </c>
      <c r="D3588">
        <v>0</v>
      </c>
      <c r="E3588">
        <v>0.23</v>
      </c>
      <c r="F3588" t="str">
        <f t="shared" ca="1" si="112"/>
        <v>NA</v>
      </c>
      <c r="G3588">
        <v>0.2</v>
      </c>
      <c r="H3588">
        <f t="shared" ca="1" si="113"/>
        <v>0.154</v>
      </c>
    </row>
    <row r="3589" spans="1:8" x14ac:dyDescent="0.25">
      <c r="A3589" s="2">
        <v>39807</v>
      </c>
      <c r="B3589">
        <v>0.33</v>
      </c>
      <c r="C3589">
        <v>0.31</v>
      </c>
      <c r="D3589">
        <v>0</v>
      </c>
      <c r="E3589">
        <v>0.35</v>
      </c>
      <c r="F3589" t="str">
        <f t="shared" ca="1" si="112"/>
        <v>NA</v>
      </c>
      <c r="G3589">
        <v>0.31</v>
      </c>
      <c r="H3589">
        <f t="shared" ca="1" si="113"/>
        <v>0.26</v>
      </c>
    </row>
    <row r="3590" spans="1:8" x14ac:dyDescent="0.25">
      <c r="A3590" s="2">
        <v>39808</v>
      </c>
      <c r="B3590">
        <v>0.12</v>
      </c>
      <c r="C3590">
        <v>0.11</v>
      </c>
      <c r="D3590">
        <v>0</v>
      </c>
      <c r="E3590">
        <v>0.13</v>
      </c>
      <c r="F3590" t="str">
        <f t="shared" ca="1" si="112"/>
        <v>NA</v>
      </c>
      <c r="G3590">
        <v>0.11</v>
      </c>
      <c r="H3590">
        <f t="shared" ca="1" si="113"/>
        <v>9.4E-2</v>
      </c>
    </row>
    <row r="3591" spans="1:8" x14ac:dyDescent="0.25">
      <c r="A3591" s="2">
        <v>39809</v>
      </c>
      <c r="B3591">
        <v>0.16</v>
      </c>
      <c r="C3591">
        <v>0.12</v>
      </c>
      <c r="D3591">
        <v>0</v>
      </c>
      <c r="E3591">
        <v>0.17</v>
      </c>
      <c r="F3591" t="str">
        <f t="shared" ca="1" si="112"/>
        <v>NA</v>
      </c>
      <c r="G3591">
        <v>0.15</v>
      </c>
      <c r="H3591">
        <f t="shared" ca="1" si="113"/>
        <v>0.12000000000000002</v>
      </c>
    </row>
    <row r="3592" spans="1:8" x14ac:dyDescent="0.25">
      <c r="A3592" s="2">
        <v>39810</v>
      </c>
      <c r="B3592">
        <v>0.15</v>
      </c>
      <c r="C3592">
        <v>0.13</v>
      </c>
      <c r="D3592">
        <v>0</v>
      </c>
      <c r="E3592">
        <v>0.17</v>
      </c>
      <c r="F3592" t="str">
        <f t="shared" ca="1" si="112"/>
        <v>NA</v>
      </c>
      <c r="G3592">
        <v>0.14000000000000001</v>
      </c>
      <c r="H3592">
        <f t="shared" ca="1" si="113"/>
        <v>0.11800000000000002</v>
      </c>
    </row>
    <row r="3593" spans="1:8" x14ac:dyDescent="0.25">
      <c r="A3593" s="2">
        <v>39811</v>
      </c>
      <c r="B3593">
        <v>0.26</v>
      </c>
      <c r="C3593">
        <v>0.23</v>
      </c>
      <c r="D3593">
        <v>0</v>
      </c>
      <c r="E3593">
        <v>0.2</v>
      </c>
      <c r="F3593" t="str">
        <f t="shared" ca="1" si="112"/>
        <v>NA</v>
      </c>
      <c r="G3593">
        <v>0.22</v>
      </c>
      <c r="H3593">
        <f t="shared" ca="1" si="113"/>
        <v>0.182</v>
      </c>
    </row>
    <row r="3594" spans="1:8" x14ac:dyDescent="0.25">
      <c r="A3594" s="2">
        <v>39812</v>
      </c>
      <c r="B3594">
        <v>0.16</v>
      </c>
      <c r="C3594">
        <v>0.14000000000000001</v>
      </c>
      <c r="D3594">
        <v>0</v>
      </c>
      <c r="E3594">
        <v>0.21</v>
      </c>
      <c r="F3594" t="str">
        <f t="shared" ca="1" si="112"/>
        <v>NA</v>
      </c>
      <c r="G3594">
        <v>0.17</v>
      </c>
      <c r="H3594">
        <f t="shared" ca="1" si="113"/>
        <v>0.13600000000000001</v>
      </c>
    </row>
    <row r="3595" spans="1:8" x14ac:dyDescent="0.25">
      <c r="A3595" s="2">
        <v>39813</v>
      </c>
      <c r="B3595" t="s">
        <v>11</v>
      </c>
      <c r="C3595" t="s">
        <v>11</v>
      </c>
      <c r="D3595" t="s">
        <v>11</v>
      </c>
      <c r="E3595" t="s">
        <v>11</v>
      </c>
      <c r="F3595" t="str">
        <f t="shared" ca="1" si="112"/>
        <v>NA</v>
      </c>
      <c r="G3595" t="s">
        <v>11</v>
      </c>
      <c r="H3595" t="str">
        <f t="shared" ca="1" si="113"/>
        <v>NA</v>
      </c>
    </row>
    <row r="3596" spans="1:8" x14ac:dyDescent="0.25">
      <c r="A3596" s="2">
        <v>39814</v>
      </c>
      <c r="B3596">
        <v>0.17</v>
      </c>
      <c r="C3596">
        <v>0.17</v>
      </c>
      <c r="D3596">
        <v>0</v>
      </c>
      <c r="E3596">
        <v>0.24</v>
      </c>
      <c r="F3596" t="str">
        <f t="shared" ca="1" si="112"/>
        <v>NA</v>
      </c>
      <c r="G3596">
        <v>0.19</v>
      </c>
      <c r="H3596">
        <f t="shared" ca="1" si="113"/>
        <v>0.154</v>
      </c>
    </row>
    <row r="3597" spans="1:8" x14ac:dyDescent="0.25">
      <c r="A3597" s="2">
        <v>39815</v>
      </c>
      <c r="B3597">
        <v>0.14000000000000001</v>
      </c>
      <c r="C3597">
        <v>0.13</v>
      </c>
      <c r="D3597">
        <v>0</v>
      </c>
      <c r="E3597">
        <v>0.17</v>
      </c>
      <c r="F3597" t="str">
        <f t="shared" ca="1" si="112"/>
        <v>NA</v>
      </c>
      <c r="G3597">
        <v>0.17</v>
      </c>
      <c r="H3597">
        <f t="shared" ca="1" si="113"/>
        <v>0.12200000000000003</v>
      </c>
    </row>
    <row r="3598" spans="1:8" x14ac:dyDescent="0.25">
      <c r="A3598" s="2">
        <v>39816</v>
      </c>
      <c r="B3598">
        <v>0.06</v>
      </c>
      <c r="C3598">
        <v>0.05</v>
      </c>
      <c r="D3598">
        <v>0</v>
      </c>
      <c r="E3598">
        <v>0.05</v>
      </c>
      <c r="F3598" t="str">
        <f t="shared" ca="1" si="112"/>
        <v>NA</v>
      </c>
      <c r="G3598">
        <v>0.06</v>
      </c>
      <c r="H3598">
        <f t="shared" ca="1" si="113"/>
        <v>4.3999999999999997E-2</v>
      </c>
    </row>
    <row r="3599" spans="1:8" x14ac:dyDescent="0.25">
      <c r="A3599" s="2">
        <v>39817</v>
      </c>
      <c r="B3599">
        <v>0.1</v>
      </c>
      <c r="C3599">
        <v>0.1</v>
      </c>
      <c r="D3599">
        <v>0</v>
      </c>
      <c r="E3599">
        <v>0.12</v>
      </c>
      <c r="F3599" t="str">
        <f t="shared" ca="1" si="112"/>
        <v>NA</v>
      </c>
      <c r="G3599">
        <v>0.09</v>
      </c>
      <c r="H3599">
        <f t="shared" ca="1" si="113"/>
        <v>8.2000000000000003E-2</v>
      </c>
    </row>
    <row r="3600" spans="1:8" x14ac:dyDescent="0.25">
      <c r="A3600" s="2">
        <v>39818</v>
      </c>
      <c r="B3600">
        <v>0.17</v>
      </c>
      <c r="C3600">
        <v>0.14000000000000001</v>
      </c>
      <c r="D3600">
        <v>0</v>
      </c>
      <c r="E3600">
        <v>0.14000000000000001</v>
      </c>
      <c r="F3600" t="str">
        <f t="shared" ca="1" si="112"/>
        <v>NA</v>
      </c>
      <c r="G3600">
        <v>0.14000000000000001</v>
      </c>
      <c r="H3600">
        <f t="shared" ca="1" si="113"/>
        <v>0.11800000000000002</v>
      </c>
    </row>
    <row r="3601" spans="1:8" x14ac:dyDescent="0.25">
      <c r="A3601" s="2">
        <v>39819</v>
      </c>
      <c r="B3601">
        <v>0.24</v>
      </c>
      <c r="C3601">
        <v>0.2</v>
      </c>
      <c r="D3601">
        <v>0</v>
      </c>
      <c r="E3601">
        <v>0.23</v>
      </c>
      <c r="F3601" t="str">
        <f t="shared" ca="1" si="112"/>
        <v>NA</v>
      </c>
      <c r="G3601">
        <v>0.22</v>
      </c>
      <c r="H3601">
        <f t="shared" ca="1" si="113"/>
        <v>0.17799999999999999</v>
      </c>
    </row>
    <row r="3602" spans="1:8" x14ac:dyDescent="0.25">
      <c r="A3602" s="2">
        <v>39820</v>
      </c>
      <c r="B3602">
        <v>0.23</v>
      </c>
      <c r="C3602">
        <v>0.19</v>
      </c>
      <c r="D3602">
        <v>0</v>
      </c>
      <c r="E3602">
        <v>0.26</v>
      </c>
      <c r="F3602" t="str">
        <f t="shared" ca="1" si="112"/>
        <v>NA</v>
      </c>
      <c r="G3602">
        <v>0.19</v>
      </c>
      <c r="H3602">
        <f t="shared" ca="1" si="113"/>
        <v>0.17400000000000002</v>
      </c>
    </row>
    <row r="3603" spans="1:8" x14ac:dyDescent="0.25">
      <c r="A3603" s="2">
        <v>39821</v>
      </c>
      <c r="B3603">
        <v>0.16</v>
      </c>
      <c r="C3603">
        <v>0.15</v>
      </c>
      <c r="D3603">
        <v>0</v>
      </c>
      <c r="E3603">
        <v>0.14000000000000001</v>
      </c>
      <c r="F3603" t="str">
        <f t="shared" ca="1" si="112"/>
        <v>NA</v>
      </c>
      <c r="G3603">
        <v>0.16</v>
      </c>
      <c r="H3603">
        <f t="shared" ca="1" si="113"/>
        <v>0.122</v>
      </c>
    </row>
    <row r="3604" spans="1:8" x14ac:dyDescent="0.25">
      <c r="A3604" s="2">
        <v>39822</v>
      </c>
      <c r="B3604">
        <v>0.12</v>
      </c>
      <c r="C3604">
        <v>0.09</v>
      </c>
      <c r="D3604">
        <v>0</v>
      </c>
      <c r="E3604">
        <v>0.12</v>
      </c>
      <c r="F3604" t="str">
        <f t="shared" ca="1" si="112"/>
        <v>NA</v>
      </c>
      <c r="G3604">
        <v>0.12</v>
      </c>
      <c r="H3604">
        <f t="shared" ca="1" si="113"/>
        <v>0.09</v>
      </c>
    </row>
    <row r="3605" spans="1:8" x14ac:dyDescent="0.25">
      <c r="A3605" s="2">
        <v>39823</v>
      </c>
      <c r="B3605">
        <v>0.12</v>
      </c>
      <c r="C3605">
        <v>0.09</v>
      </c>
      <c r="D3605">
        <v>0</v>
      </c>
      <c r="E3605">
        <v>0.13</v>
      </c>
      <c r="F3605" t="str">
        <f t="shared" ca="1" si="112"/>
        <v>NA</v>
      </c>
      <c r="G3605">
        <v>0.09</v>
      </c>
      <c r="H3605">
        <f t="shared" ca="1" si="113"/>
        <v>8.5999999999999993E-2</v>
      </c>
    </row>
    <row r="3606" spans="1:8" x14ac:dyDescent="0.25">
      <c r="A3606" s="2">
        <v>39824</v>
      </c>
      <c r="B3606">
        <v>0.11</v>
      </c>
      <c r="C3606">
        <v>0.1</v>
      </c>
      <c r="D3606">
        <v>0</v>
      </c>
      <c r="E3606">
        <v>7.0000000000000007E-2</v>
      </c>
      <c r="F3606" t="str">
        <f t="shared" ca="1" si="112"/>
        <v>NA</v>
      </c>
      <c r="G3606">
        <v>0.1</v>
      </c>
      <c r="H3606">
        <f t="shared" ca="1" si="113"/>
        <v>7.5999999999999998E-2</v>
      </c>
    </row>
    <row r="3607" spans="1:8" x14ac:dyDescent="0.25">
      <c r="A3607" s="2">
        <v>39825</v>
      </c>
      <c r="B3607">
        <v>0.13</v>
      </c>
      <c r="C3607">
        <v>0.11</v>
      </c>
      <c r="D3607">
        <v>0</v>
      </c>
      <c r="E3607">
        <v>0.15</v>
      </c>
      <c r="F3607" t="str">
        <f t="shared" ca="1" si="112"/>
        <v>NA</v>
      </c>
      <c r="G3607">
        <v>0.13</v>
      </c>
      <c r="H3607">
        <f t="shared" ca="1" si="113"/>
        <v>0.10400000000000001</v>
      </c>
    </row>
    <row r="3608" spans="1:8" x14ac:dyDescent="0.25">
      <c r="A3608" s="2">
        <v>39826</v>
      </c>
      <c r="B3608">
        <v>0.11</v>
      </c>
      <c r="C3608">
        <v>0.1</v>
      </c>
      <c r="D3608">
        <v>0</v>
      </c>
      <c r="E3608">
        <v>0.11</v>
      </c>
      <c r="F3608" t="str">
        <f t="shared" ca="1" si="112"/>
        <v>NA</v>
      </c>
      <c r="G3608">
        <v>0.11</v>
      </c>
      <c r="H3608">
        <f t="shared" ca="1" si="113"/>
        <v>8.5999999999999993E-2</v>
      </c>
    </row>
    <row r="3609" spans="1:8" x14ac:dyDescent="0.25">
      <c r="A3609" s="2">
        <v>39827</v>
      </c>
      <c r="B3609">
        <v>0.05</v>
      </c>
      <c r="C3609">
        <v>0.05</v>
      </c>
      <c r="D3609">
        <v>0</v>
      </c>
      <c r="E3609">
        <v>0.06</v>
      </c>
      <c r="F3609" t="str">
        <f t="shared" ca="1" si="112"/>
        <v>NA</v>
      </c>
      <c r="G3609">
        <v>0.05</v>
      </c>
      <c r="H3609">
        <f t="shared" ca="1" si="113"/>
        <v>4.2000000000000003E-2</v>
      </c>
    </row>
    <row r="3610" spans="1:8" x14ac:dyDescent="0.25">
      <c r="A3610" s="2">
        <v>39828</v>
      </c>
      <c r="B3610">
        <v>0.19</v>
      </c>
      <c r="C3610">
        <v>0.15</v>
      </c>
      <c r="D3610">
        <v>0</v>
      </c>
      <c r="E3610">
        <v>0.2</v>
      </c>
      <c r="F3610" t="str">
        <f t="shared" ca="1" si="112"/>
        <v>NA</v>
      </c>
      <c r="G3610">
        <v>0.17</v>
      </c>
      <c r="H3610">
        <f t="shared" ca="1" si="113"/>
        <v>0.14200000000000002</v>
      </c>
    </row>
    <row r="3611" spans="1:8" x14ac:dyDescent="0.25">
      <c r="A3611" s="2">
        <v>39829</v>
      </c>
      <c r="B3611">
        <v>0.24</v>
      </c>
      <c r="C3611">
        <v>0.21</v>
      </c>
      <c r="D3611">
        <v>0</v>
      </c>
      <c r="E3611">
        <v>0.2</v>
      </c>
      <c r="F3611" t="str">
        <f t="shared" ca="1" si="112"/>
        <v>NA</v>
      </c>
      <c r="G3611">
        <v>0.2</v>
      </c>
      <c r="H3611">
        <f t="shared" ca="1" si="113"/>
        <v>0.16999999999999998</v>
      </c>
    </row>
    <row r="3612" spans="1:8" x14ac:dyDescent="0.25">
      <c r="A3612" s="2">
        <v>39830</v>
      </c>
      <c r="B3612">
        <v>0.38</v>
      </c>
      <c r="C3612">
        <v>0.34</v>
      </c>
      <c r="D3612">
        <v>0</v>
      </c>
      <c r="E3612">
        <v>0.32</v>
      </c>
      <c r="F3612" t="str">
        <f t="shared" ca="1" si="112"/>
        <v>NA</v>
      </c>
      <c r="G3612">
        <v>0.32</v>
      </c>
      <c r="H3612">
        <f t="shared" ca="1" si="113"/>
        <v>0.27200000000000002</v>
      </c>
    </row>
    <row r="3613" spans="1:8" x14ac:dyDescent="0.25">
      <c r="A3613" s="2">
        <v>39831</v>
      </c>
      <c r="B3613">
        <v>0.39</v>
      </c>
      <c r="C3613">
        <v>0.35</v>
      </c>
      <c r="D3613">
        <v>0</v>
      </c>
      <c r="E3613">
        <v>0.37</v>
      </c>
      <c r="F3613" t="str">
        <f t="shared" ca="1" si="112"/>
        <v>NA</v>
      </c>
      <c r="G3613">
        <v>0.36</v>
      </c>
      <c r="H3613">
        <f t="shared" ca="1" si="113"/>
        <v>0.29399999999999993</v>
      </c>
    </row>
    <row r="3614" spans="1:8" x14ac:dyDescent="0.25">
      <c r="A3614" s="2">
        <v>39832</v>
      </c>
      <c r="B3614">
        <v>0.31</v>
      </c>
      <c r="C3614">
        <v>0.26</v>
      </c>
      <c r="D3614">
        <v>0</v>
      </c>
      <c r="E3614">
        <v>0.26</v>
      </c>
      <c r="F3614" t="str">
        <f t="shared" ca="1" si="112"/>
        <v>NA</v>
      </c>
      <c r="G3614">
        <v>0.24</v>
      </c>
      <c r="H3614">
        <f t="shared" ca="1" si="113"/>
        <v>0.21400000000000002</v>
      </c>
    </row>
    <row r="3615" spans="1:8" x14ac:dyDescent="0.25">
      <c r="A3615" s="2">
        <v>39833</v>
      </c>
      <c r="B3615">
        <v>0.31</v>
      </c>
      <c r="C3615">
        <v>0.23</v>
      </c>
      <c r="D3615">
        <v>0</v>
      </c>
      <c r="E3615">
        <v>0.31</v>
      </c>
      <c r="F3615" t="str">
        <f t="shared" ca="1" si="112"/>
        <v>NA</v>
      </c>
      <c r="G3615">
        <v>0.25</v>
      </c>
      <c r="H3615">
        <f t="shared" ca="1" si="113"/>
        <v>0.22000000000000003</v>
      </c>
    </row>
    <row r="3616" spans="1:8" x14ac:dyDescent="0.25">
      <c r="A3616" s="2">
        <v>39834</v>
      </c>
      <c r="B3616">
        <v>0.3</v>
      </c>
      <c r="C3616">
        <v>0.24</v>
      </c>
      <c r="D3616">
        <v>0</v>
      </c>
      <c r="E3616">
        <v>0.27</v>
      </c>
      <c r="F3616" t="str">
        <f t="shared" ca="1" si="112"/>
        <v>NA</v>
      </c>
      <c r="G3616">
        <v>0.21</v>
      </c>
      <c r="H3616">
        <f t="shared" ca="1" si="113"/>
        <v>0.20400000000000001</v>
      </c>
    </row>
    <row r="3617" spans="1:8" x14ac:dyDescent="0.25">
      <c r="A3617" s="2">
        <v>39835</v>
      </c>
      <c r="B3617">
        <v>0.13</v>
      </c>
      <c r="C3617">
        <v>0.13</v>
      </c>
      <c r="D3617">
        <v>0</v>
      </c>
      <c r="E3617">
        <v>0.09</v>
      </c>
      <c r="F3617" t="str">
        <f t="shared" ca="1" si="112"/>
        <v>NA</v>
      </c>
      <c r="G3617">
        <v>0.13</v>
      </c>
      <c r="H3617">
        <f t="shared" ca="1" si="113"/>
        <v>9.6000000000000002E-2</v>
      </c>
    </row>
    <row r="3618" spans="1:8" x14ac:dyDescent="0.25">
      <c r="A3618" s="2">
        <v>39836</v>
      </c>
      <c r="B3618">
        <v>7.0000000000000007E-2</v>
      </c>
      <c r="C3618">
        <v>7.0000000000000007E-2</v>
      </c>
      <c r="D3618">
        <v>0</v>
      </c>
      <c r="E3618">
        <v>0.12</v>
      </c>
      <c r="F3618" t="str">
        <f t="shared" ca="1" si="112"/>
        <v>NA</v>
      </c>
      <c r="G3618">
        <v>0.12</v>
      </c>
      <c r="H3618">
        <f t="shared" ca="1" si="113"/>
        <v>7.5999999999999998E-2</v>
      </c>
    </row>
    <row r="3619" spans="1:8" x14ac:dyDescent="0.25">
      <c r="A3619" s="2">
        <v>39837</v>
      </c>
      <c r="B3619">
        <v>0.05</v>
      </c>
      <c r="C3619">
        <v>0.06</v>
      </c>
      <c r="D3619">
        <v>0</v>
      </c>
      <c r="E3619">
        <v>0.06</v>
      </c>
      <c r="F3619" t="str">
        <f t="shared" ca="1" si="112"/>
        <v>NA</v>
      </c>
      <c r="G3619">
        <v>0.06</v>
      </c>
      <c r="H3619">
        <f t="shared" ca="1" si="113"/>
        <v>4.5999999999999999E-2</v>
      </c>
    </row>
    <row r="3620" spans="1:8" x14ac:dyDescent="0.25">
      <c r="A3620" s="2">
        <v>39838</v>
      </c>
      <c r="B3620">
        <v>0.02</v>
      </c>
      <c r="C3620">
        <v>0.02</v>
      </c>
      <c r="D3620">
        <v>0</v>
      </c>
      <c r="E3620">
        <v>0.02</v>
      </c>
      <c r="F3620" t="str">
        <f t="shared" ca="1" si="112"/>
        <v>NA</v>
      </c>
      <c r="G3620">
        <v>0.02</v>
      </c>
      <c r="H3620">
        <f t="shared" ca="1" si="113"/>
        <v>1.6E-2</v>
      </c>
    </row>
    <row r="3621" spans="1:8" x14ac:dyDescent="0.25">
      <c r="A3621" s="2">
        <v>39839</v>
      </c>
      <c r="B3621">
        <v>0.03</v>
      </c>
      <c r="C3621">
        <v>0.03</v>
      </c>
      <c r="D3621">
        <v>0</v>
      </c>
      <c r="E3621">
        <v>0.03</v>
      </c>
      <c r="F3621" t="str">
        <f t="shared" ca="1" si="112"/>
        <v>NA</v>
      </c>
      <c r="G3621">
        <v>0.03</v>
      </c>
      <c r="H3621">
        <f t="shared" ca="1" si="113"/>
        <v>2.4E-2</v>
      </c>
    </row>
    <row r="3622" spans="1:8" x14ac:dyDescent="0.25">
      <c r="A3622" s="2">
        <v>39840</v>
      </c>
      <c r="B3622">
        <v>0.13</v>
      </c>
      <c r="C3622">
        <v>0.12</v>
      </c>
      <c r="D3622">
        <v>0</v>
      </c>
      <c r="E3622">
        <v>0.13</v>
      </c>
      <c r="F3622" t="str">
        <f t="shared" ca="1" si="112"/>
        <v>NA</v>
      </c>
      <c r="G3622">
        <v>0.12</v>
      </c>
      <c r="H3622">
        <f t="shared" ca="1" si="113"/>
        <v>0.1</v>
      </c>
    </row>
    <row r="3623" spans="1:8" x14ac:dyDescent="0.25">
      <c r="A3623" s="2">
        <v>39841</v>
      </c>
      <c r="B3623">
        <v>0.14000000000000001</v>
      </c>
      <c r="C3623">
        <v>0.12</v>
      </c>
      <c r="D3623">
        <v>0</v>
      </c>
      <c r="E3623">
        <v>0.12</v>
      </c>
      <c r="F3623" t="str">
        <f t="shared" ca="1" si="112"/>
        <v>NA</v>
      </c>
      <c r="G3623">
        <v>0.12</v>
      </c>
      <c r="H3623">
        <f t="shared" ca="1" si="113"/>
        <v>0.1</v>
      </c>
    </row>
    <row r="3624" spans="1:8" x14ac:dyDescent="0.25">
      <c r="A3624" s="2">
        <v>39842</v>
      </c>
      <c r="B3624">
        <v>0.23</v>
      </c>
      <c r="C3624">
        <v>0.2</v>
      </c>
      <c r="D3624">
        <v>0</v>
      </c>
      <c r="E3624">
        <v>0.23</v>
      </c>
      <c r="F3624" t="str">
        <f t="shared" ca="1" si="112"/>
        <v>NA</v>
      </c>
      <c r="G3624">
        <v>0.18</v>
      </c>
      <c r="H3624">
        <f t="shared" ca="1" si="113"/>
        <v>0.16800000000000001</v>
      </c>
    </row>
    <row r="3625" spans="1:8" x14ac:dyDescent="0.25">
      <c r="A3625" s="2">
        <v>39843</v>
      </c>
      <c r="B3625">
        <v>0.28999999999999998</v>
      </c>
      <c r="C3625">
        <v>0.26</v>
      </c>
      <c r="D3625">
        <v>0</v>
      </c>
      <c r="E3625">
        <v>0.27</v>
      </c>
      <c r="F3625" t="str">
        <f t="shared" ca="1" si="112"/>
        <v>NA</v>
      </c>
      <c r="G3625">
        <v>0.24</v>
      </c>
      <c r="H3625">
        <f t="shared" ca="1" si="113"/>
        <v>0.21200000000000002</v>
      </c>
    </row>
    <row r="3626" spans="1:8" x14ac:dyDescent="0.25">
      <c r="A3626" s="2">
        <v>39844</v>
      </c>
      <c r="B3626">
        <v>0.14000000000000001</v>
      </c>
      <c r="C3626">
        <v>0.13</v>
      </c>
      <c r="D3626">
        <v>0</v>
      </c>
      <c r="E3626">
        <v>0.11</v>
      </c>
      <c r="F3626" t="str">
        <f t="shared" ca="1" si="112"/>
        <v>NA</v>
      </c>
      <c r="G3626">
        <v>0.11</v>
      </c>
      <c r="H3626">
        <f t="shared" ca="1" si="113"/>
        <v>9.8000000000000004E-2</v>
      </c>
    </row>
    <row r="3627" spans="1:8" x14ac:dyDescent="0.25">
      <c r="A3627" s="2">
        <v>39845</v>
      </c>
      <c r="B3627">
        <v>0.16</v>
      </c>
      <c r="C3627">
        <v>0.15</v>
      </c>
      <c r="D3627">
        <v>0</v>
      </c>
      <c r="E3627">
        <v>0.15</v>
      </c>
      <c r="F3627" t="str">
        <f t="shared" ca="1" si="112"/>
        <v>NA</v>
      </c>
      <c r="G3627">
        <v>0.14000000000000001</v>
      </c>
      <c r="H3627">
        <f t="shared" ca="1" si="113"/>
        <v>0.12</v>
      </c>
    </row>
    <row r="3628" spans="1:8" x14ac:dyDescent="0.25">
      <c r="A3628" s="2">
        <v>39846</v>
      </c>
      <c r="B3628">
        <v>0.2</v>
      </c>
      <c r="C3628">
        <v>0.18</v>
      </c>
      <c r="D3628">
        <v>0</v>
      </c>
      <c r="E3628">
        <v>0.2</v>
      </c>
      <c r="F3628" t="str">
        <f t="shared" ca="1" si="112"/>
        <v>NA</v>
      </c>
      <c r="G3628">
        <v>0.17</v>
      </c>
      <c r="H3628">
        <f t="shared" ca="1" si="113"/>
        <v>0.15000000000000002</v>
      </c>
    </row>
    <row r="3629" spans="1:8" x14ac:dyDescent="0.25">
      <c r="A3629" s="2">
        <v>39847</v>
      </c>
      <c r="B3629">
        <v>0.23</v>
      </c>
      <c r="C3629">
        <v>0.21</v>
      </c>
      <c r="D3629">
        <v>0</v>
      </c>
      <c r="E3629">
        <v>0.28000000000000003</v>
      </c>
      <c r="F3629" t="str">
        <f t="shared" ca="1" si="112"/>
        <v>NA</v>
      </c>
      <c r="G3629">
        <v>0.22</v>
      </c>
      <c r="H3629">
        <f t="shared" ca="1" si="113"/>
        <v>0.188</v>
      </c>
    </row>
    <row r="3630" spans="1:8" x14ac:dyDescent="0.25">
      <c r="A3630" s="2">
        <v>39848</v>
      </c>
      <c r="B3630">
        <v>0.25</v>
      </c>
      <c r="C3630">
        <v>0.23</v>
      </c>
      <c r="D3630">
        <v>0</v>
      </c>
      <c r="E3630">
        <v>0.25</v>
      </c>
      <c r="F3630" t="str">
        <f t="shared" ca="1" si="112"/>
        <v>NA</v>
      </c>
      <c r="G3630">
        <v>0.2</v>
      </c>
      <c r="H3630">
        <f t="shared" ca="1" si="113"/>
        <v>0.186</v>
      </c>
    </row>
    <row r="3631" spans="1:8" x14ac:dyDescent="0.25">
      <c r="A3631" s="2">
        <v>39849</v>
      </c>
      <c r="B3631">
        <v>0.39</v>
      </c>
      <c r="C3631">
        <v>0.36</v>
      </c>
      <c r="D3631">
        <v>0</v>
      </c>
      <c r="E3631">
        <v>0.39</v>
      </c>
      <c r="F3631" t="str">
        <f t="shared" ca="1" si="112"/>
        <v>NA</v>
      </c>
      <c r="G3631">
        <v>0.37</v>
      </c>
      <c r="H3631">
        <f t="shared" ca="1" si="113"/>
        <v>0.30200000000000005</v>
      </c>
    </row>
    <row r="3632" spans="1:8" x14ac:dyDescent="0.25">
      <c r="A3632" s="2">
        <v>39850</v>
      </c>
      <c r="B3632">
        <v>0.23</v>
      </c>
      <c r="C3632">
        <v>0.22</v>
      </c>
      <c r="D3632">
        <v>0</v>
      </c>
      <c r="E3632">
        <v>0.2</v>
      </c>
      <c r="F3632" t="str">
        <f t="shared" ca="1" si="112"/>
        <v>NA</v>
      </c>
      <c r="G3632">
        <v>0.2</v>
      </c>
      <c r="H3632">
        <f t="shared" ca="1" si="113"/>
        <v>0.17</v>
      </c>
    </row>
    <row r="3633" spans="1:8" x14ac:dyDescent="0.25">
      <c r="A3633" s="2">
        <v>39851</v>
      </c>
      <c r="B3633">
        <v>0.09</v>
      </c>
      <c r="C3633">
        <v>0.09</v>
      </c>
      <c r="D3633">
        <v>0</v>
      </c>
      <c r="E3633">
        <v>7.0000000000000007E-2</v>
      </c>
      <c r="F3633" t="str">
        <f t="shared" ca="1" si="112"/>
        <v>NA</v>
      </c>
      <c r="G3633">
        <v>7.0000000000000007E-2</v>
      </c>
      <c r="H3633">
        <f t="shared" ca="1" si="113"/>
        <v>6.4000000000000001E-2</v>
      </c>
    </row>
    <row r="3634" spans="1:8" x14ac:dyDescent="0.25">
      <c r="A3634" s="2">
        <v>39852</v>
      </c>
      <c r="B3634">
        <v>0.26</v>
      </c>
      <c r="C3634">
        <v>0.24</v>
      </c>
      <c r="D3634">
        <v>0</v>
      </c>
      <c r="E3634">
        <v>0.24</v>
      </c>
      <c r="F3634" t="str">
        <f t="shared" ca="1" si="112"/>
        <v>NA</v>
      </c>
      <c r="G3634">
        <v>0.26</v>
      </c>
      <c r="H3634">
        <f t="shared" ca="1" si="113"/>
        <v>0.2</v>
      </c>
    </row>
    <row r="3635" spans="1:8" x14ac:dyDescent="0.25">
      <c r="A3635" s="2">
        <v>39853</v>
      </c>
      <c r="B3635">
        <v>0.19</v>
      </c>
      <c r="C3635">
        <v>0.18</v>
      </c>
      <c r="D3635">
        <v>0.19</v>
      </c>
      <c r="E3635">
        <v>0.17</v>
      </c>
      <c r="F3635" t="str">
        <f t="shared" ca="1" si="112"/>
        <v>NA</v>
      </c>
      <c r="G3635">
        <v>0.17</v>
      </c>
      <c r="H3635">
        <f t="shared" ca="1" si="113"/>
        <v>0.18000000000000002</v>
      </c>
    </row>
    <row r="3636" spans="1:8" x14ac:dyDescent="0.25">
      <c r="A3636" s="2">
        <v>39854</v>
      </c>
      <c r="B3636">
        <v>0.19</v>
      </c>
      <c r="C3636">
        <v>0.17</v>
      </c>
      <c r="D3636">
        <v>0.18</v>
      </c>
      <c r="E3636">
        <v>0.17</v>
      </c>
      <c r="F3636" t="str">
        <f t="shared" ca="1" si="112"/>
        <v>NA</v>
      </c>
      <c r="G3636">
        <v>0.17</v>
      </c>
      <c r="H3636">
        <f t="shared" ca="1" si="113"/>
        <v>0.17600000000000002</v>
      </c>
    </row>
    <row r="3637" spans="1:8" x14ac:dyDescent="0.25">
      <c r="A3637" s="2">
        <v>39855</v>
      </c>
      <c r="B3637">
        <v>0.14000000000000001</v>
      </c>
      <c r="C3637">
        <v>0.13</v>
      </c>
      <c r="D3637">
        <v>0.11</v>
      </c>
      <c r="E3637">
        <v>0.12</v>
      </c>
      <c r="F3637" t="str">
        <f t="shared" ca="1" si="112"/>
        <v>NA</v>
      </c>
      <c r="G3637">
        <v>0.13</v>
      </c>
      <c r="H3637">
        <f t="shared" ca="1" si="113"/>
        <v>0.126</v>
      </c>
    </row>
    <row r="3638" spans="1:8" x14ac:dyDescent="0.25">
      <c r="A3638" s="2">
        <v>39856</v>
      </c>
      <c r="B3638">
        <v>0.08</v>
      </c>
      <c r="C3638">
        <v>0.08</v>
      </c>
      <c r="D3638">
        <v>0.08</v>
      </c>
      <c r="E3638">
        <v>0.09</v>
      </c>
      <c r="F3638" t="str">
        <f t="shared" ca="1" si="112"/>
        <v>NA</v>
      </c>
      <c r="G3638">
        <v>0.1</v>
      </c>
      <c r="H3638">
        <f t="shared" ca="1" si="113"/>
        <v>8.5999999999999993E-2</v>
      </c>
    </row>
    <row r="3639" spans="1:8" x14ac:dyDescent="0.25">
      <c r="A3639" s="2">
        <v>39857</v>
      </c>
      <c r="B3639">
        <v>7.0000000000000007E-2</v>
      </c>
      <c r="C3639">
        <v>7.0000000000000007E-2</v>
      </c>
      <c r="D3639">
        <v>0.11</v>
      </c>
      <c r="E3639">
        <v>0.12</v>
      </c>
      <c r="F3639" t="str">
        <f t="shared" ca="1" si="112"/>
        <v>NA</v>
      </c>
      <c r="G3639">
        <v>0.12</v>
      </c>
      <c r="H3639">
        <f t="shared" ca="1" si="113"/>
        <v>9.8000000000000004E-2</v>
      </c>
    </row>
    <row r="3640" spans="1:8" x14ac:dyDescent="0.25">
      <c r="A3640" s="2">
        <v>39858</v>
      </c>
      <c r="B3640">
        <v>0.1</v>
      </c>
      <c r="C3640">
        <v>0.1</v>
      </c>
      <c r="D3640">
        <v>0.11</v>
      </c>
      <c r="E3640">
        <v>0.13</v>
      </c>
      <c r="F3640" t="str">
        <f t="shared" ca="1" si="112"/>
        <v>NA</v>
      </c>
      <c r="G3640">
        <v>0.11</v>
      </c>
      <c r="H3640">
        <f t="shared" ca="1" si="113"/>
        <v>0.11000000000000001</v>
      </c>
    </row>
    <row r="3641" spans="1:8" x14ac:dyDescent="0.25">
      <c r="A3641" s="2">
        <v>39859</v>
      </c>
      <c r="B3641">
        <v>0.25</v>
      </c>
      <c r="C3641">
        <v>0.24</v>
      </c>
      <c r="D3641">
        <v>0.26</v>
      </c>
      <c r="E3641">
        <v>0.3</v>
      </c>
      <c r="F3641" t="str">
        <f t="shared" ca="1" si="112"/>
        <v>NA</v>
      </c>
      <c r="G3641">
        <v>0.2</v>
      </c>
      <c r="H3641">
        <f t="shared" ca="1" si="113"/>
        <v>0.25</v>
      </c>
    </row>
    <row r="3642" spans="1:8" x14ac:dyDescent="0.25">
      <c r="A3642" s="2">
        <v>39860</v>
      </c>
      <c r="B3642">
        <v>0.36</v>
      </c>
      <c r="C3642">
        <v>0.34</v>
      </c>
      <c r="D3642">
        <v>0.34</v>
      </c>
      <c r="E3642">
        <v>0.37</v>
      </c>
      <c r="F3642" t="str">
        <f t="shared" ca="1" si="112"/>
        <v>NA</v>
      </c>
      <c r="G3642">
        <v>0.34</v>
      </c>
      <c r="H3642">
        <f t="shared" ca="1" si="113"/>
        <v>0.35000000000000003</v>
      </c>
    </row>
    <row r="3643" spans="1:8" x14ac:dyDescent="0.25">
      <c r="A3643" s="2">
        <v>39861</v>
      </c>
      <c r="B3643">
        <v>0.15</v>
      </c>
      <c r="C3643">
        <v>0.14000000000000001</v>
      </c>
      <c r="D3643">
        <v>0.13</v>
      </c>
      <c r="E3643">
        <v>0.14000000000000001</v>
      </c>
      <c r="F3643" t="str">
        <f t="shared" ca="1" si="112"/>
        <v>NA</v>
      </c>
      <c r="G3643">
        <v>0.13</v>
      </c>
      <c r="H3643">
        <f t="shared" ca="1" si="113"/>
        <v>0.13800000000000001</v>
      </c>
    </row>
    <row r="3644" spans="1:8" x14ac:dyDescent="0.25">
      <c r="A3644" s="2">
        <v>39862</v>
      </c>
      <c r="B3644">
        <v>0.17</v>
      </c>
      <c r="C3644">
        <v>0.15</v>
      </c>
      <c r="D3644">
        <v>0.13</v>
      </c>
      <c r="E3644">
        <v>0.15</v>
      </c>
      <c r="F3644" t="str">
        <f t="shared" ca="1" si="112"/>
        <v>NA</v>
      </c>
      <c r="G3644">
        <v>0.12</v>
      </c>
      <c r="H3644">
        <f t="shared" ca="1" si="113"/>
        <v>0.14399999999999999</v>
      </c>
    </row>
    <row r="3645" spans="1:8" x14ac:dyDescent="0.25">
      <c r="A3645" s="2">
        <v>39863</v>
      </c>
      <c r="B3645">
        <v>0.32</v>
      </c>
      <c r="C3645">
        <v>0.31</v>
      </c>
      <c r="D3645">
        <v>0.28999999999999998</v>
      </c>
      <c r="E3645">
        <v>0.3</v>
      </c>
      <c r="F3645" t="str">
        <f t="shared" ca="1" si="112"/>
        <v>NA</v>
      </c>
      <c r="G3645">
        <v>0.31</v>
      </c>
      <c r="H3645">
        <f t="shared" ca="1" si="113"/>
        <v>0.30599999999999999</v>
      </c>
    </row>
    <row r="3646" spans="1:8" x14ac:dyDescent="0.25">
      <c r="A3646" s="2">
        <v>39864</v>
      </c>
      <c r="B3646">
        <v>0.16</v>
      </c>
      <c r="C3646">
        <v>0.15</v>
      </c>
      <c r="D3646">
        <v>0.13</v>
      </c>
      <c r="E3646">
        <v>0.15</v>
      </c>
      <c r="F3646" t="str">
        <f t="shared" ca="1" si="112"/>
        <v>NA</v>
      </c>
      <c r="G3646">
        <v>0.14000000000000001</v>
      </c>
      <c r="H3646">
        <f t="shared" ca="1" si="113"/>
        <v>0.14599999999999999</v>
      </c>
    </row>
    <row r="3647" spans="1:8" x14ac:dyDescent="0.25">
      <c r="A3647" s="2">
        <v>39865</v>
      </c>
      <c r="B3647">
        <v>0.14000000000000001</v>
      </c>
      <c r="C3647">
        <v>0.14000000000000001</v>
      </c>
      <c r="D3647">
        <v>0.14000000000000001</v>
      </c>
      <c r="E3647">
        <v>0.16</v>
      </c>
      <c r="F3647" t="str">
        <f t="shared" ca="1" si="112"/>
        <v>NA</v>
      </c>
      <c r="G3647">
        <v>0.16</v>
      </c>
      <c r="H3647">
        <f t="shared" ca="1" si="113"/>
        <v>0.14800000000000002</v>
      </c>
    </row>
    <row r="3648" spans="1:8" x14ac:dyDescent="0.25">
      <c r="A3648" s="2">
        <v>39866</v>
      </c>
      <c r="B3648">
        <v>0.15</v>
      </c>
      <c r="C3648">
        <v>0.15</v>
      </c>
      <c r="D3648">
        <v>0.14000000000000001</v>
      </c>
      <c r="E3648">
        <v>0.16</v>
      </c>
      <c r="F3648" t="str">
        <f t="shared" ca="1" si="112"/>
        <v>NA</v>
      </c>
      <c r="G3648">
        <v>0.16</v>
      </c>
      <c r="H3648">
        <f t="shared" ca="1" si="113"/>
        <v>0.152</v>
      </c>
    </row>
    <row r="3649" spans="1:8" x14ac:dyDescent="0.25">
      <c r="A3649" s="2">
        <v>39867</v>
      </c>
      <c r="B3649">
        <v>0.28999999999999998</v>
      </c>
      <c r="C3649">
        <v>0.26</v>
      </c>
      <c r="D3649">
        <v>0.3</v>
      </c>
      <c r="E3649">
        <v>0.32</v>
      </c>
      <c r="F3649" t="str">
        <f t="shared" ca="1" si="112"/>
        <v>NA</v>
      </c>
      <c r="G3649">
        <v>0.28000000000000003</v>
      </c>
      <c r="H3649">
        <f t="shared" ca="1" si="113"/>
        <v>0.29000000000000004</v>
      </c>
    </row>
    <row r="3650" spans="1:8" x14ac:dyDescent="0.25">
      <c r="A3650" s="2">
        <v>39868</v>
      </c>
      <c r="B3650">
        <v>0.32</v>
      </c>
      <c r="C3650">
        <v>0.28999999999999998</v>
      </c>
      <c r="D3650">
        <v>0.27</v>
      </c>
      <c r="E3650">
        <v>0.3</v>
      </c>
      <c r="F3650" t="str">
        <f t="shared" ca="1" si="112"/>
        <v>NA</v>
      </c>
      <c r="G3650">
        <v>0.28000000000000003</v>
      </c>
      <c r="H3650">
        <f t="shared" ca="1" si="113"/>
        <v>0.29199999999999998</v>
      </c>
    </row>
    <row r="3651" spans="1:8" x14ac:dyDescent="0.25">
      <c r="A3651" s="2">
        <v>39869</v>
      </c>
      <c r="B3651">
        <v>0.27</v>
      </c>
      <c r="C3651">
        <v>0.26</v>
      </c>
      <c r="D3651">
        <v>0.24</v>
      </c>
      <c r="E3651">
        <v>0.26</v>
      </c>
      <c r="F3651" t="str">
        <f t="shared" ref="F3651:F3714" ca="1" si="114">IFERROR(OFFSET(B$1,MATCH($E3651,$A:$A,0),0),"NA")</f>
        <v>NA</v>
      </c>
      <c r="G3651">
        <v>0.28999999999999998</v>
      </c>
      <c r="H3651">
        <f t="shared" ref="H3651:H3714" ca="1" si="115">IFERROR(AVERAGE(B3651:G3651),"NA")</f>
        <v>0.26400000000000001</v>
      </c>
    </row>
    <row r="3652" spans="1:8" x14ac:dyDescent="0.25">
      <c r="A3652" s="2">
        <v>39870</v>
      </c>
      <c r="B3652">
        <v>0.13</v>
      </c>
      <c r="C3652">
        <v>0.13</v>
      </c>
      <c r="D3652">
        <v>0.2</v>
      </c>
      <c r="E3652">
        <v>0.23</v>
      </c>
      <c r="F3652" t="str">
        <f t="shared" ca="1" si="114"/>
        <v>NA</v>
      </c>
      <c r="G3652">
        <v>0.18</v>
      </c>
      <c r="H3652">
        <f t="shared" ca="1" si="115"/>
        <v>0.17400000000000002</v>
      </c>
    </row>
    <row r="3653" spans="1:8" x14ac:dyDescent="0.25">
      <c r="A3653" s="2">
        <v>39871</v>
      </c>
      <c r="B3653">
        <v>0.15</v>
      </c>
      <c r="C3653">
        <v>0.15</v>
      </c>
      <c r="D3653">
        <v>0.16</v>
      </c>
      <c r="E3653">
        <v>0.17</v>
      </c>
      <c r="F3653" t="str">
        <f t="shared" ca="1" si="114"/>
        <v>NA</v>
      </c>
      <c r="G3653">
        <v>0.17</v>
      </c>
      <c r="H3653">
        <f t="shared" ca="1" si="115"/>
        <v>0.16</v>
      </c>
    </row>
    <row r="3654" spans="1:8" x14ac:dyDescent="0.25">
      <c r="A3654" s="2">
        <v>39872</v>
      </c>
      <c r="B3654">
        <v>0.21</v>
      </c>
      <c r="C3654">
        <v>0.21</v>
      </c>
      <c r="D3654">
        <v>0.19</v>
      </c>
      <c r="E3654">
        <v>0.22</v>
      </c>
      <c r="F3654" t="str">
        <f t="shared" ca="1" si="114"/>
        <v>NA</v>
      </c>
      <c r="G3654">
        <v>0.21</v>
      </c>
      <c r="H3654">
        <f t="shared" ca="1" si="115"/>
        <v>0.20800000000000002</v>
      </c>
    </row>
    <row r="3655" spans="1:8" x14ac:dyDescent="0.25">
      <c r="A3655" s="2">
        <v>39873</v>
      </c>
      <c r="B3655">
        <v>0.27</v>
      </c>
      <c r="C3655">
        <v>0.28000000000000003</v>
      </c>
      <c r="D3655">
        <v>0.28000000000000003</v>
      </c>
      <c r="E3655">
        <v>0.33</v>
      </c>
      <c r="F3655" t="str">
        <f t="shared" ca="1" si="114"/>
        <v>NA</v>
      </c>
      <c r="G3655">
        <v>0.26</v>
      </c>
      <c r="H3655">
        <f t="shared" ca="1" si="115"/>
        <v>0.28400000000000003</v>
      </c>
    </row>
    <row r="3656" spans="1:8" x14ac:dyDescent="0.25">
      <c r="A3656" s="2">
        <v>39874</v>
      </c>
      <c r="B3656">
        <v>0.31</v>
      </c>
      <c r="C3656">
        <v>0.31</v>
      </c>
      <c r="D3656">
        <v>0.34</v>
      </c>
      <c r="E3656">
        <v>0.37</v>
      </c>
      <c r="F3656" t="str">
        <f t="shared" ca="1" si="114"/>
        <v>NA</v>
      </c>
      <c r="G3656">
        <v>0.34</v>
      </c>
      <c r="H3656">
        <f t="shared" ca="1" si="115"/>
        <v>0.33400000000000002</v>
      </c>
    </row>
    <row r="3657" spans="1:8" x14ac:dyDescent="0.25">
      <c r="A3657" s="2">
        <v>39875</v>
      </c>
      <c r="B3657">
        <v>0.35</v>
      </c>
      <c r="C3657">
        <v>0.28999999999999998</v>
      </c>
      <c r="D3657">
        <v>0.38</v>
      </c>
      <c r="E3657">
        <v>0.38</v>
      </c>
      <c r="F3657" t="str">
        <f t="shared" ca="1" si="114"/>
        <v>NA</v>
      </c>
      <c r="G3657">
        <v>0.37</v>
      </c>
      <c r="H3657">
        <f t="shared" ca="1" si="115"/>
        <v>0.35399999999999998</v>
      </c>
    </row>
    <row r="3658" spans="1:8" x14ac:dyDescent="0.25">
      <c r="A3658" s="2">
        <v>39876</v>
      </c>
      <c r="B3658">
        <v>0.56999999999999995</v>
      </c>
      <c r="C3658">
        <v>0.53</v>
      </c>
      <c r="D3658">
        <v>0.51</v>
      </c>
      <c r="E3658">
        <v>0.53</v>
      </c>
      <c r="F3658" t="str">
        <f t="shared" ca="1" si="114"/>
        <v>NA</v>
      </c>
      <c r="G3658">
        <v>0.54</v>
      </c>
      <c r="H3658">
        <f t="shared" ca="1" si="115"/>
        <v>0.53600000000000003</v>
      </c>
    </row>
    <row r="3659" spans="1:8" x14ac:dyDescent="0.25">
      <c r="A3659" s="2">
        <v>39877</v>
      </c>
      <c r="B3659">
        <v>0.42</v>
      </c>
      <c r="C3659">
        <v>0.39</v>
      </c>
      <c r="D3659">
        <v>0.43</v>
      </c>
      <c r="E3659">
        <v>0.46</v>
      </c>
      <c r="F3659" t="str">
        <f t="shared" ca="1" si="114"/>
        <v>NA</v>
      </c>
      <c r="G3659">
        <v>0.38</v>
      </c>
      <c r="H3659">
        <f t="shared" ca="1" si="115"/>
        <v>0.41600000000000004</v>
      </c>
    </row>
    <row r="3660" spans="1:8" x14ac:dyDescent="0.25">
      <c r="A3660" s="2">
        <v>39878</v>
      </c>
      <c r="B3660">
        <v>0.15</v>
      </c>
      <c r="C3660">
        <v>0.13</v>
      </c>
      <c r="D3660">
        <v>0.13</v>
      </c>
      <c r="E3660">
        <v>0.13</v>
      </c>
      <c r="F3660" t="str">
        <f t="shared" ca="1" si="114"/>
        <v>NA</v>
      </c>
      <c r="G3660">
        <v>0.15</v>
      </c>
      <c r="H3660">
        <f t="shared" ca="1" si="115"/>
        <v>0.13800000000000001</v>
      </c>
    </row>
    <row r="3661" spans="1:8" x14ac:dyDescent="0.25">
      <c r="A3661" s="2">
        <v>39879</v>
      </c>
      <c r="B3661">
        <v>0.28999999999999998</v>
      </c>
      <c r="C3661">
        <v>0.28000000000000003</v>
      </c>
      <c r="D3661">
        <v>0.32</v>
      </c>
      <c r="E3661">
        <v>0.36</v>
      </c>
      <c r="F3661" t="str">
        <f t="shared" ca="1" si="114"/>
        <v>NA</v>
      </c>
      <c r="G3661">
        <v>0.31</v>
      </c>
      <c r="H3661">
        <f t="shared" ca="1" si="115"/>
        <v>0.312</v>
      </c>
    </row>
    <row r="3662" spans="1:8" x14ac:dyDescent="0.25">
      <c r="A3662" s="2">
        <v>39880</v>
      </c>
      <c r="B3662">
        <v>0.31</v>
      </c>
      <c r="C3662">
        <v>0.28000000000000003</v>
      </c>
      <c r="D3662">
        <v>0.34</v>
      </c>
      <c r="E3662">
        <v>0.34</v>
      </c>
      <c r="F3662" t="str">
        <f t="shared" ca="1" si="114"/>
        <v>NA</v>
      </c>
      <c r="G3662">
        <v>0.33</v>
      </c>
      <c r="H3662">
        <f t="shared" ca="1" si="115"/>
        <v>0.32000000000000006</v>
      </c>
    </row>
    <row r="3663" spans="1:8" x14ac:dyDescent="0.25">
      <c r="A3663" s="2">
        <v>39881</v>
      </c>
      <c r="B3663">
        <v>0.13</v>
      </c>
      <c r="C3663">
        <v>0.13</v>
      </c>
      <c r="D3663">
        <v>0.12</v>
      </c>
      <c r="E3663">
        <v>0.13</v>
      </c>
      <c r="F3663" t="str">
        <f t="shared" ca="1" si="114"/>
        <v>NA</v>
      </c>
      <c r="G3663">
        <v>0.13</v>
      </c>
      <c r="H3663">
        <f t="shared" ca="1" si="115"/>
        <v>0.128</v>
      </c>
    </row>
    <row r="3664" spans="1:8" x14ac:dyDescent="0.25">
      <c r="A3664" s="2">
        <v>39882</v>
      </c>
      <c r="B3664">
        <v>0.17</v>
      </c>
      <c r="C3664">
        <v>0.17</v>
      </c>
      <c r="D3664">
        <v>0.2</v>
      </c>
      <c r="E3664">
        <v>0.21</v>
      </c>
      <c r="F3664" t="str">
        <f t="shared" ca="1" si="114"/>
        <v>NA</v>
      </c>
      <c r="G3664">
        <v>0.22</v>
      </c>
      <c r="H3664">
        <f t="shared" ca="1" si="115"/>
        <v>0.19400000000000001</v>
      </c>
    </row>
    <row r="3665" spans="1:8" x14ac:dyDescent="0.25">
      <c r="A3665" s="2">
        <v>39883</v>
      </c>
      <c r="B3665">
        <v>0.17</v>
      </c>
      <c r="C3665">
        <v>0.18</v>
      </c>
      <c r="D3665">
        <v>0.22</v>
      </c>
      <c r="E3665">
        <v>0.23</v>
      </c>
      <c r="F3665" t="str">
        <f t="shared" ca="1" si="114"/>
        <v>NA</v>
      </c>
      <c r="G3665">
        <v>0.22</v>
      </c>
      <c r="H3665">
        <f t="shared" ca="1" si="115"/>
        <v>0.20400000000000001</v>
      </c>
    </row>
    <row r="3666" spans="1:8" x14ac:dyDescent="0.25">
      <c r="A3666" s="2">
        <v>39884</v>
      </c>
      <c r="B3666">
        <v>0.12</v>
      </c>
      <c r="C3666">
        <v>0.12</v>
      </c>
      <c r="D3666">
        <v>0.11</v>
      </c>
      <c r="E3666">
        <v>0.12</v>
      </c>
      <c r="F3666" t="str">
        <f t="shared" ca="1" si="114"/>
        <v>NA</v>
      </c>
      <c r="G3666">
        <v>0.11</v>
      </c>
      <c r="H3666">
        <f t="shared" ca="1" si="115"/>
        <v>0.11599999999999999</v>
      </c>
    </row>
    <row r="3667" spans="1:8" x14ac:dyDescent="0.25">
      <c r="A3667" s="2">
        <v>39885</v>
      </c>
      <c r="B3667">
        <v>0.18</v>
      </c>
      <c r="C3667">
        <v>0.17</v>
      </c>
      <c r="D3667">
        <v>0.18</v>
      </c>
      <c r="E3667">
        <v>0.21</v>
      </c>
      <c r="F3667" t="str">
        <f t="shared" ca="1" si="114"/>
        <v>NA</v>
      </c>
      <c r="G3667">
        <v>0.19</v>
      </c>
      <c r="H3667">
        <f t="shared" ca="1" si="115"/>
        <v>0.186</v>
      </c>
    </row>
    <row r="3668" spans="1:8" x14ac:dyDescent="0.25">
      <c r="A3668" s="2">
        <v>39886</v>
      </c>
      <c r="B3668">
        <v>0.24</v>
      </c>
      <c r="C3668">
        <v>0.24</v>
      </c>
      <c r="D3668">
        <v>0.24</v>
      </c>
      <c r="E3668">
        <v>0.3</v>
      </c>
      <c r="F3668" t="str">
        <f t="shared" ca="1" si="114"/>
        <v>NA</v>
      </c>
      <c r="G3668">
        <v>0.23</v>
      </c>
      <c r="H3668">
        <f t="shared" ca="1" si="115"/>
        <v>0.25</v>
      </c>
    </row>
    <row r="3669" spans="1:8" x14ac:dyDescent="0.25">
      <c r="A3669" s="2">
        <v>39887</v>
      </c>
      <c r="B3669">
        <v>0.35</v>
      </c>
      <c r="C3669">
        <v>0.3</v>
      </c>
      <c r="D3669">
        <v>0.37</v>
      </c>
      <c r="E3669">
        <v>0.38</v>
      </c>
      <c r="F3669" t="str">
        <f t="shared" ca="1" si="114"/>
        <v>NA</v>
      </c>
      <c r="G3669">
        <v>0.31</v>
      </c>
      <c r="H3669">
        <f t="shared" ca="1" si="115"/>
        <v>0.34199999999999997</v>
      </c>
    </row>
    <row r="3670" spans="1:8" x14ac:dyDescent="0.25">
      <c r="A3670" s="2">
        <v>39888</v>
      </c>
      <c r="B3670">
        <v>0.41</v>
      </c>
      <c r="C3670">
        <v>0.35</v>
      </c>
      <c r="D3670">
        <v>0.33</v>
      </c>
      <c r="E3670">
        <v>0.39</v>
      </c>
      <c r="F3670" t="str">
        <f t="shared" ca="1" si="114"/>
        <v>NA</v>
      </c>
      <c r="G3670">
        <v>0.32</v>
      </c>
      <c r="H3670">
        <f t="shared" ca="1" si="115"/>
        <v>0.36</v>
      </c>
    </row>
    <row r="3671" spans="1:8" x14ac:dyDescent="0.25">
      <c r="A3671" s="2">
        <v>39889</v>
      </c>
      <c r="B3671">
        <v>0.26</v>
      </c>
      <c r="C3671">
        <v>0.25</v>
      </c>
      <c r="D3671">
        <v>0.22</v>
      </c>
      <c r="E3671">
        <v>0.22</v>
      </c>
      <c r="F3671" t="str">
        <f t="shared" ca="1" si="114"/>
        <v>NA</v>
      </c>
      <c r="G3671">
        <v>0.25</v>
      </c>
      <c r="H3671">
        <f t="shared" ca="1" si="115"/>
        <v>0.24</v>
      </c>
    </row>
    <row r="3672" spans="1:8" x14ac:dyDescent="0.25">
      <c r="A3672" s="2">
        <v>39890</v>
      </c>
      <c r="B3672">
        <v>0.21</v>
      </c>
      <c r="C3672">
        <v>0.21</v>
      </c>
      <c r="D3672">
        <v>0.22</v>
      </c>
      <c r="E3672">
        <v>0.23</v>
      </c>
      <c r="F3672" t="str">
        <f t="shared" ca="1" si="114"/>
        <v>NA</v>
      </c>
      <c r="G3672">
        <v>0.23</v>
      </c>
      <c r="H3672">
        <f t="shared" ca="1" si="115"/>
        <v>0.22000000000000003</v>
      </c>
    </row>
    <row r="3673" spans="1:8" x14ac:dyDescent="0.25">
      <c r="A3673" s="2">
        <v>39891</v>
      </c>
      <c r="B3673">
        <v>0.23</v>
      </c>
      <c r="C3673">
        <v>0.23</v>
      </c>
      <c r="D3673">
        <v>0.2</v>
      </c>
      <c r="E3673">
        <v>0.21</v>
      </c>
      <c r="F3673" t="str">
        <f t="shared" ca="1" si="114"/>
        <v>NA</v>
      </c>
      <c r="G3673">
        <v>0.2</v>
      </c>
      <c r="H3673">
        <f t="shared" ca="1" si="115"/>
        <v>0.21400000000000002</v>
      </c>
    </row>
    <row r="3674" spans="1:8" x14ac:dyDescent="0.25">
      <c r="A3674" s="2">
        <v>39892</v>
      </c>
      <c r="B3674">
        <v>0.26</v>
      </c>
      <c r="C3674">
        <v>0.25</v>
      </c>
      <c r="D3674">
        <v>0.27</v>
      </c>
      <c r="E3674">
        <v>0.3</v>
      </c>
      <c r="F3674" t="str">
        <f t="shared" ca="1" si="114"/>
        <v>NA</v>
      </c>
      <c r="G3674">
        <v>0.27</v>
      </c>
      <c r="H3674">
        <f t="shared" ca="1" si="115"/>
        <v>0.27</v>
      </c>
    </row>
    <row r="3675" spans="1:8" x14ac:dyDescent="0.25">
      <c r="A3675" s="2">
        <v>39893</v>
      </c>
      <c r="B3675">
        <v>0.4</v>
      </c>
      <c r="C3675">
        <v>0.43</v>
      </c>
      <c r="D3675">
        <v>0.52</v>
      </c>
      <c r="E3675">
        <v>0.55000000000000004</v>
      </c>
      <c r="F3675" t="str">
        <f t="shared" ca="1" si="114"/>
        <v>NA</v>
      </c>
      <c r="G3675">
        <v>0.46</v>
      </c>
      <c r="H3675">
        <f t="shared" ca="1" si="115"/>
        <v>0.47200000000000009</v>
      </c>
    </row>
    <row r="3676" spans="1:8" x14ac:dyDescent="0.25">
      <c r="A3676" s="2">
        <v>39894</v>
      </c>
      <c r="B3676">
        <v>0.34</v>
      </c>
      <c r="C3676">
        <v>0.33</v>
      </c>
      <c r="D3676">
        <v>0.39</v>
      </c>
      <c r="E3676">
        <v>0.4</v>
      </c>
      <c r="F3676" t="str">
        <f t="shared" ca="1" si="114"/>
        <v>NA</v>
      </c>
      <c r="G3676">
        <v>0.34</v>
      </c>
      <c r="H3676">
        <f t="shared" ca="1" si="115"/>
        <v>0.36</v>
      </c>
    </row>
    <row r="3677" spans="1:8" x14ac:dyDescent="0.25">
      <c r="A3677" s="2">
        <v>39895</v>
      </c>
      <c r="B3677">
        <v>0.26</v>
      </c>
      <c r="C3677">
        <v>0.25</v>
      </c>
      <c r="D3677">
        <v>0.25</v>
      </c>
      <c r="E3677">
        <v>0.26</v>
      </c>
      <c r="F3677" t="str">
        <f t="shared" ca="1" si="114"/>
        <v>NA</v>
      </c>
      <c r="G3677">
        <v>0.25</v>
      </c>
      <c r="H3677">
        <f t="shared" ca="1" si="115"/>
        <v>0.254</v>
      </c>
    </row>
    <row r="3678" spans="1:8" x14ac:dyDescent="0.25">
      <c r="A3678" s="2">
        <v>39896</v>
      </c>
      <c r="B3678">
        <v>0.22</v>
      </c>
      <c r="C3678">
        <v>0.21</v>
      </c>
      <c r="D3678">
        <v>0.22</v>
      </c>
      <c r="E3678">
        <v>0.24</v>
      </c>
      <c r="F3678" t="str">
        <f t="shared" ca="1" si="114"/>
        <v>NA</v>
      </c>
      <c r="G3678">
        <v>0.22</v>
      </c>
      <c r="H3678">
        <f t="shared" ca="1" si="115"/>
        <v>0.22200000000000003</v>
      </c>
    </row>
    <row r="3679" spans="1:8" x14ac:dyDescent="0.25">
      <c r="A3679" s="2">
        <v>39897</v>
      </c>
      <c r="B3679">
        <v>0.16</v>
      </c>
      <c r="C3679">
        <v>0.16</v>
      </c>
      <c r="D3679">
        <v>0.14000000000000001</v>
      </c>
      <c r="E3679">
        <v>0.13</v>
      </c>
      <c r="F3679" t="str">
        <f t="shared" ca="1" si="114"/>
        <v>NA</v>
      </c>
      <c r="G3679">
        <v>0.13</v>
      </c>
      <c r="H3679">
        <f t="shared" ca="1" si="115"/>
        <v>0.14400000000000002</v>
      </c>
    </row>
    <row r="3680" spans="1:8" x14ac:dyDescent="0.25">
      <c r="A3680" s="2">
        <v>39898</v>
      </c>
      <c r="B3680">
        <v>0.04</v>
      </c>
      <c r="C3680">
        <v>0.04</v>
      </c>
      <c r="D3680">
        <v>0.04</v>
      </c>
      <c r="E3680">
        <v>0.05</v>
      </c>
      <c r="F3680" t="str">
        <f t="shared" ca="1" si="114"/>
        <v>NA</v>
      </c>
      <c r="G3680">
        <v>0.05</v>
      </c>
      <c r="H3680">
        <f t="shared" ca="1" si="115"/>
        <v>4.3999999999999997E-2</v>
      </c>
    </row>
    <row r="3681" spans="1:8" x14ac:dyDescent="0.25">
      <c r="A3681" s="2">
        <v>39899</v>
      </c>
      <c r="B3681">
        <v>0.15</v>
      </c>
      <c r="C3681">
        <v>0.11</v>
      </c>
      <c r="D3681">
        <v>0.08</v>
      </c>
      <c r="E3681">
        <v>0.1</v>
      </c>
      <c r="F3681" t="str">
        <f t="shared" ca="1" si="114"/>
        <v>NA</v>
      </c>
      <c r="G3681">
        <v>0.1</v>
      </c>
      <c r="H3681">
        <f t="shared" ca="1" si="115"/>
        <v>0.10800000000000001</v>
      </c>
    </row>
    <row r="3682" spans="1:8" x14ac:dyDescent="0.25">
      <c r="A3682" s="2">
        <v>39900</v>
      </c>
      <c r="B3682">
        <v>0.13</v>
      </c>
      <c r="C3682">
        <v>0.12</v>
      </c>
      <c r="D3682">
        <v>0.12</v>
      </c>
      <c r="E3682">
        <v>0.15</v>
      </c>
      <c r="F3682" t="str">
        <f t="shared" ca="1" si="114"/>
        <v>NA</v>
      </c>
      <c r="G3682">
        <v>0.12</v>
      </c>
      <c r="H3682">
        <f t="shared" ca="1" si="115"/>
        <v>0.128</v>
      </c>
    </row>
    <row r="3683" spans="1:8" x14ac:dyDescent="0.25">
      <c r="A3683" s="2">
        <v>39901</v>
      </c>
      <c r="B3683">
        <v>0.15</v>
      </c>
      <c r="C3683">
        <v>0.15</v>
      </c>
      <c r="D3683">
        <v>0.12</v>
      </c>
      <c r="E3683">
        <v>0.13</v>
      </c>
      <c r="F3683" t="str">
        <f t="shared" ca="1" si="114"/>
        <v>NA</v>
      </c>
      <c r="G3683">
        <v>0.14000000000000001</v>
      </c>
      <c r="H3683">
        <f t="shared" ca="1" si="115"/>
        <v>0.13800000000000001</v>
      </c>
    </row>
    <row r="3684" spans="1:8" x14ac:dyDescent="0.25">
      <c r="A3684" s="2">
        <v>39902</v>
      </c>
      <c r="B3684">
        <v>0.21</v>
      </c>
      <c r="C3684">
        <v>0.2</v>
      </c>
      <c r="D3684">
        <v>0.17</v>
      </c>
      <c r="E3684">
        <v>0.2</v>
      </c>
      <c r="F3684" t="str">
        <f t="shared" ca="1" si="114"/>
        <v>NA</v>
      </c>
      <c r="G3684">
        <v>0.2</v>
      </c>
      <c r="H3684">
        <f t="shared" ca="1" si="115"/>
        <v>0.19600000000000001</v>
      </c>
    </row>
    <row r="3685" spans="1:8" x14ac:dyDescent="0.25">
      <c r="A3685" s="2">
        <v>39903</v>
      </c>
      <c r="B3685">
        <v>0.27</v>
      </c>
      <c r="C3685">
        <v>0.28000000000000003</v>
      </c>
      <c r="D3685">
        <v>0.25</v>
      </c>
      <c r="E3685">
        <v>0.25</v>
      </c>
      <c r="F3685" t="str">
        <f t="shared" ca="1" si="114"/>
        <v>NA</v>
      </c>
      <c r="G3685">
        <v>0.26</v>
      </c>
      <c r="H3685">
        <f t="shared" ca="1" si="115"/>
        <v>0.26200000000000001</v>
      </c>
    </row>
    <row r="3686" spans="1:8" x14ac:dyDescent="0.25">
      <c r="A3686" s="2">
        <v>39904</v>
      </c>
      <c r="B3686">
        <v>0.2</v>
      </c>
      <c r="C3686">
        <v>0.19</v>
      </c>
      <c r="D3686">
        <v>0.18</v>
      </c>
      <c r="E3686">
        <v>0.2</v>
      </c>
      <c r="F3686" t="str">
        <f t="shared" ca="1" si="114"/>
        <v>NA</v>
      </c>
      <c r="G3686">
        <v>0.17</v>
      </c>
      <c r="H3686">
        <f t="shared" ca="1" si="115"/>
        <v>0.188</v>
      </c>
    </row>
    <row r="3687" spans="1:8" x14ac:dyDescent="0.25">
      <c r="A3687" s="2">
        <v>39905</v>
      </c>
      <c r="B3687">
        <v>0.42</v>
      </c>
      <c r="C3687">
        <v>0.39</v>
      </c>
      <c r="D3687">
        <v>0.36</v>
      </c>
      <c r="E3687">
        <v>0.36</v>
      </c>
      <c r="F3687" t="str">
        <f t="shared" ca="1" si="114"/>
        <v>NA</v>
      </c>
      <c r="G3687">
        <v>0.28999999999999998</v>
      </c>
      <c r="H3687">
        <f t="shared" ca="1" si="115"/>
        <v>0.36399999999999999</v>
      </c>
    </row>
    <row r="3688" spans="1:8" x14ac:dyDescent="0.25">
      <c r="A3688" s="2">
        <v>39906</v>
      </c>
      <c r="B3688">
        <v>0.15</v>
      </c>
      <c r="C3688">
        <v>0.18</v>
      </c>
      <c r="D3688">
        <v>0.19</v>
      </c>
      <c r="E3688">
        <v>0.22</v>
      </c>
      <c r="F3688" t="str">
        <f t="shared" ca="1" si="114"/>
        <v>NA</v>
      </c>
      <c r="G3688">
        <v>0.17</v>
      </c>
      <c r="H3688">
        <f t="shared" ca="1" si="115"/>
        <v>0.182</v>
      </c>
    </row>
    <row r="3689" spans="1:8" x14ac:dyDescent="0.25">
      <c r="A3689" s="2">
        <v>39907</v>
      </c>
      <c r="B3689">
        <v>0.14000000000000001</v>
      </c>
      <c r="C3689">
        <v>0.14000000000000001</v>
      </c>
      <c r="D3689">
        <v>0.15</v>
      </c>
      <c r="E3689">
        <v>0.16</v>
      </c>
      <c r="F3689" t="str">
        <f t="shared" ca="1" si="114"/>
        <v>NA</v>
      </c>
      <c r="G3689">
        <v>0.15</v>
      </c>
      <c r="H3689">
        <f t="shared" ca="1" si="115"/>
        <v>0.14800000000000002</v>
      </c>
    </row>
    <row r="3690" spans="1:8" x14ac:dyDescent="0.25">
      <c r="A3690" s="2">
        <v>39908</v>
      </c>
      <c r="B3690">
        <v>0.2</v>
      </c>
      <c r="C3690">
        <v>0.19</v>
      </c>
      <c r="D3690">
        <v>0.2</v>
      </c>
      <c r="E3690">
        <v>0.21</v>
      </c>
      <c r="F3690" t="str">
        <f t="shared" ca="1" si="114"/>
        <v>NA</v>
      </c>
      <c r="G3690">
        <v>0.19</v>
      </c>
      <c r="H3690">
        <f t="shared" ca="1" si="115"/>
        <v>0.19800000000000001</v>
      </c>
    </row>
    <row r="3691" spans="1:8" x14ac:dyDescent="0.25">
      <c r="A3691" s="2">
        <v>39909</v>
      </c>
      <c r="B3691">
        <v>0.38</v>
      </c>
      <c r="C3691">
        <v>0.35</v>
      </c>
      <c r="D3691">
        <v>0.33</v>
      </c>
      <c r="E3691">
        <v>0.37</v>
      </c>
      <c r="F3691" t="str">
        <f t="shared" ca="1" si="114"/>
        <v>NA</v>
      </c>
      <c r="G3691">
        <v>0.33</v>
      </c>
      <c r="H3691">
        <f t="shared" ca="1" si="115"/>
        <v>0.35200000000000004</v>
      </c>
    </row>
    <row r="3692" spans="1:8" x14ac:dyDescent="0.25">
      <c r="A3692" s="2">
        <v>39910</v>
      </c>
      <c r="B3692">
        <v>0.45</v>
      </c>
      <c r="C3692">
        <v>0.42</v>
      </c>
      <c r="D3692">
        <v>0.44</v>
      </c>
      <c r="E3692">
        <v>0.45</v>
      </c>
      <c r="F3692" t="str">
        <f t="shared" ca="1" si="114"/>
        <v>NA</v>
      </c>
      <c r="G3692">
        <v>0.42</v>
      </c>
      <c r="H3692">
        <f t="shared" ca="1" si="115"/>
        <v>0.43600000000000005</v>
      </c>
    </row>
    <row r="3693" spans="1:8" x14ac:dyDescent="0.25">
      <c r="A3693" s="2">
        <v>39911</v>
      </c>
      <c r="B3693">
        <v>0.19</v>
      </c>
      <c r="C3693">
        <v>0.17</v>
      </c>
      <c r="D3693">
        <v>0.23</v>
      </c>
      <c r="E3693">
        <v>0.23</v>
      </c>
      <c r="F3693" t="str">
        <f t="shared" ca="1" si="114"/>
        <v>NA</v>
      </c>
      <c r="G3693">
        <v>0.2</v>
      </c>
      <c r="H3693">
        <f t="shared" ca="1" si="115"/>
        <v>0.20400000000000001</v>
      </c>
    </row>
    <row r="3694" spans="1:8" x14ac:dyDescent="0.25">
      <c r="A3694" s="2">
        <v>39912</v>
      </c>
      <c r="B3694">
        <v>0.19</v>
      </c>
      <c r="C3694">
        <v>0.19</v>
      </c>
      <c r="D3694">
        <v>0.21</v>
      </c>
      <c r="E3694">
        <v>0.2</v>
      </c>
      <c r="F3694" t="str">
        <f t="shared" ca="1" si="114"/>
        <v>NA</v>
      </c>
      <c r="G3694">
        <v>0.21</v>
      </c>
      <c r="H3694">
        <f t="shared" ca="1" si="115"/>
        <v>0.2</v>
      </c>
    </row>
    <row r="3695" spans="1:8" x14ac:dyDescent="0.25">
      <c r="A3695" s="2">
        <v>39913</v>
      </c>
      <c r="B3695">
        <v>0.12</v>
      </c>
      <c r="C3695">
        <v>0.12</v>
      </c>
      <c r="D3695">
        <v>0.14000000000000001</v>
      </c>
      <c r="E3695">
        <v>0.15</v>
      </c>
      <c r="F3695" t="str">
        <f t="shared" ca="1" si="114"/>
        <v>NA</v>
      </c>
      <c r="G3695">
        <v>0.12</v>
      </c>
      <c r="H3695">
        <f t="shared" ca="1" si="115"/>
        <v>0.13</v>
      </c>
    </row>
    <row r="3696" spans="1:8" x14ac:dyDescent="0.25">
      <c r="A3696" s="2">
        <v>39914</v>
      </c>
      <c r="B3696">
        <v>0.03</v>
      </c>
      <c r="C3696">
        <v>0.03</v>
      </c>
      <c r="D3696">
        <v>0.02</v>
      </c>
      <c r="E3696">
        <v>0.02</v>
      </c>
      <c r="F3696" t="str">
        <f t="shared" ca="1" si="114"/>
        <v>NA</v>
      </c>
      <c r="G3696">
        <v>0.02</v>
      </c>
      <c r="H3696">
        <f t="shared" ca="1" si="115"/>
        <v>2.4E-2</v>
      </c>
    </row>
    <row r="3697" spans="1:8" x14ac:dyDescent="0.25">
      <c r="A3697" s="2">
        <v>39915</v>
      </c>
      <c r="B3697">
        <v>0.25</v>
      </c>
      <c r="C3697">
        <v>0.24</v>
      </c>
      <c r="D3697">
        <v>0.26</v>
      </c>
      <c r="E3697">
        <v>0.25</v>
      </c>
      <c r="F3697" t="str">
        <f t="shared" ca="1" si="114"/>
        <v>NA</v>
      </c>
      <c r="G3697">
        <v>0.21</v>
      </c>
      <c r="H3697">
        <f t="shared" ca="1" si="115"/>
        <v>0.24199999999999999</v>
      </c>
    </row>
    <row r="3698" spans="1:8" x14ac:dyDescent="0.25">
      <c r="A3698" s="2">
        <v>39916</v>
      </c>
      <c r="B3698">
        <v>0.35</v>
      </c>
      <c r="C3698">
        <v>0.32</v>
      </c>
      <c r="D3698">
        <v>0.36</v>
      </c>
      <c r="E3698">
        <v>0.41</v>
      </c>
      <c r="F3698" t="str">
        <f t="shared" ca="1" si="114"/>
        <v>NA</v>
      </c>
      <c r="G3698">
        <v>0.26</v>
      </c>
      <c r="H3698">
        <f t="shared" ca="1" si="115"/>
        <v>0.33999999999999997</v>
      </c>
    </row>
    <row r="3699" spans="1:8" x14ac:dyDescent="0.25">
      <c r="A3699" s="2">
        <v>39917</v>
      </c>
      <c r="B3699">
        <v>0.35</v>
      </c>
      <c r="C3699">
        <v>0.31</v>
      </c>
      <c r="D3699">
        <v>0.36</v>
      </c>
      <c r="E3699">
        <v>0.36</v>
      </c>
      <c r="F3699" t="str">
        <f t="shared" ca="1" si="114"/>
        <v>NA</v>
      </c>
      <c r="G3699">
        <v>0.37</v>
      </c>
      <c r="H3699">
        <f t="shared" ca="1" si="115"/>
        <v>0.35</v>
      </c>
    </row>
    <row r="3700" spans="1:8" x14ac:dyDescent="0.25">
      <c r="A3700" s="2">
        <v>39918</v>
      </c>
      <c r="B3700">
        <v>0.1</v>
      </c>
      <c r="C3700">
        <v>0.11</v>
      </c>
      <c r="D3700">
        <v>0.37</v>
      </c>
      <c r="E3700">
        <v>0.25</v>
      </c>
      <c r="F3700" t="str">
        <f t="shared" ca="1" si="114"/>
        <v>NA</v>
      </c>
      <c r="G3700">
        <v>0.24</v>
      </c>
      <c r="H3700">
        <f t="shared" ca="1" si="115"/>
        <v>0.21400000000000002</v>
      </c>
    </row>
    <row r="3701" spans="1:8" x14ac:dyDescent="0.25">
      <c r="A3701" s="2">
        <v>39919</v>
      </c>
      <c r="B3701">
        <v>0.17</v>
      </c>
      <c r="C3701">
        <v>0.17</v>
      </c>
      <c r="D3701">
        <v>0.33</v>
      </c>
      <c r="E3701">
        <v>0.23</v>
      </c>
      <c r="F3701" t="str">
        <f t="shared" ca="1" si="114"/>
        <v>NA</v>
      </c>
      <c r="G3701">
        <v>0.21</v>
      </c>
      <c r="H3701">
        <f t="shared" ca="1" si="115"/>
        <v>0.22200000000000003</v>
      </c>
    </row>
    <row r="3702" spans="1:8" x14ac:dyDescent="0.25">
      <c r="A3702" s="2">
        <v>39920</v>
      </c>
      <c r="B3702">
        <v>0.1</v>
      </c>
      <c r="C3702">
        <v>0.11</v>
      </c>
      <c r="D3702">
        <v>0.12</v>
      </c>
      <c r="E3702">
        <v>0.08</v>
      </c>
      <c r="F3702" t="str">
        <f t="shared" ca="1" si="114"/>
        <v>NA</v>
      </c>
      <c r="G3702">
        <v>0.08</v>
      </c>
      <c r="H3702">
        <f t="shared" ca="1" si="115"/>
        <v>9.8000000000000004E-2</v>
      </c>
    </row>
    <row r="3703" spans="1:8" x14ac:dyDescent="0.25">
      <c r="A3703" s="2">
        <v>39921</v>
      </c>
      <c r="B3703">
        <v>0.28999999999999998</v>
      </c>
      <c r="C3703">
        <v>0.27</v>
      </c>
      <c r="D3703">
        <v>0.44</v>
      </c>
      <c r="E3703">
        <v>0.28000000000000003</v>
      </c>
      <c r="F3703" t="str">
        <f t="shared" ca="1" si="114"/>
        <v>NA</v>
      </c>
      <c r="G3703">
        <v>0.26</v>
      </c>
      <c r="H3703">
        <f t="shared" ca="1" si="115"/>
        <v>0.308</v>
      </c>
    </row>
    <row r="3704" spans="1:8" x14ac:dyDescent="0.25">
      <c r="A3704" s="2">
        <v>39922</v>
      </c>
      <c r="B3704">
        <v>0.34</v>
      </c>
      <c r="C3704">
        <v>0.27</v>
      </c>
      <c r="D3704">
        <v>0.54</v>
      </c>
      <c r="E3704">
        <v>0.34</v>
      </c>
      <c r="F3704" t="str">
        <f t="shared" ca="1" si="114"/>
        <v>NA</v>
      </c>
      <c r="G3704">
        <v>0.31</v>
      </c>
      <c r="H3704">
        <f t="shared" ca="1" si="115"/>
        <v>0.36000000000000004</v>
      </c>
    </row>
    <row r="3705" spans="1:8" x14ac:dyDescent="0.25">
      <c r="A3705" s="2">
        <v>39923</v>
      </c>
      <c r="B3705">
        <v>0.33</v>
      </c>
      <c r="C3705">
        <v>0.3</v>
      </c>
      <c r="D3705">
        <v>0</v>
      </c>
      <c r="E3705">
        <v>0.34</v>
      </c>
      <c r="F3705" t="str">
        <f t="shared" ca="1" si="114"/>
        <v>NA</v>
      </c>
      <c r="G3705">
        <v>0.27</v>
      </c>
      <c r="H3705">
        <f t="shared" ca="1" si="115"/>
        <v>0.248</v>
      </c>
    </row>
    <row r="3706" spans="1:8" x14ac:dyDescent="0.25">
      <c r="A3706" s="2">
        <v>39924</v>
      </c>
      <c r="B3706">
        <v>0.36</v>
      </c>
      <c r="C3706">
        <v>0.31</v>
      </c>
      <c r="D3706">
        <v>0</v>
      </c>
      <c r="E3706">
        <v>0.4</v>
      </c>
      <c r="F3706" t="str">
        <f t="shared" ca="1" si="114"/>
        <v>NA</v>
      </c>
      <c r="G3706">
        <v>0.3</v>
      </c>
      <c r="H3706">
        <f t="shared" ca="1" si="115"/>
        <v>0.27399999999999997</v>
      </c>
    </row>
    <row r="3707" spans="1:8" x14ac:dyDescent="0.25">
      <c r="A3707" s="2">
        <v>39925</v>
      </c>
      <c r="B3707">
        <v>0.38</v>
      </c>
      <c r="C3707">
        <v>0</v>
      </c>
      <c r="D3707">
        <v>0</v>
      </c>
      <c r="E3707">
        <v>0.39</v>
      </c>
      <c r="F3707" t="str">
        <f t="shared" ca="1" si="114"/>
        <v>NA</v>
      </c>
      <c r="G3707">
        <v>0.32</v>
      </c>
      <c r="H3707">
        <f t="shared" ca="1" si="115"/>
        <v>0.21800000000000003</v>
      </c>
    </row>
    <row r="3708" spans="1:8" x14ac:dyDescent="0.25">
      <c r="A3708" s="2">
        <v>39926</v>
      </c>
      <c r="B3708">
        <v>0.56000000000000005</v>
      </c>
      <c r="C3708">
        <v>0.46</v>
      </c>
      <c r="D3708">
        <v>0</v>
      </c>
      <c r="E3708">
        <v>0.44</v>
      </c>
      <c r="F3708" t="str">
        <f t="shared" ca="1" si="114"/>
        <v>NA</v>
      </c>
      <c r="G3708">
        <v>0.39</v>
      </c>
      <c r="H3708">
        <f t="shared" ca="1" si="115"/>
        <v>0.37</v>
      </c>
    </row>
    <row r="3709" spans="1:8" x14ac:dyDescent="0.25">
      <c r="A3709" s="2">
        <v>39927</v>
      </c>
      <c r="B3709">
        <v>0.17</v>
      </c>
      <c r="C3709">
        <v>0.16</v>
      </c>
      <c r="D3709">
        <v>0.34</v>
      </c>
      <c r="E3709">
        <v>0.16</v>
      </c>
      <c r="F3709" t="str">
        <f t="shared" ca="1" si="114"/>
        <v>NA</v>
      </c>
      <c r="G3709">
        <v>0.16</v>
      </c>
      <c r="H3709">
        <f t="shared" ca="1" si="115"/>
        <v>0.19800000000000001</v>
      </c>
    </row>
    <row r="3710" spans="1:8" x14ac:dyDescent="0.25">
      <c r="A3710" s="2">
        <v>39928</v>
      </c>
      <c r="B3710">
        <v>0.35</v>
      </c>
      <c r="C3710">
        <v>0.31</v>
      </c>
      <c r="D3710">
        <v>0.61</v>
      </c>
      <c r="E3710">
        <v>0.32</v>
      </c>
      <c r="F3710" t="str">
        <f t="shared" ca="1" si="114"/>
        <v>NA</v>
      </c>
      <c r="G3710">
        <v>0.33</v>
      </c>
      <c r="H3710">
        <f t="shared" ca="1" si="115"/>
        <v>0.38400000000000001</v>
      </c>
    </row>
    <row r="3711" spans="1:8" x14ac:dyDescent="0.25">
      <c r="A3711" s="2">
        <v>39929</v>
      </c>
      <c r="B3711">
        <v>0.2</v>
      </c>
      <c r="C3711">
        <v>0.18</v>
      </c>
      <c r="D3711">
        <v>0.31</v>
      </c>
      <c r="E3711">
        <v>0.15</v>
      </c>
      <c r="F3711" t="str">
        <f t="shared" ca="1" si="114"/>
        <v>NA</v>
      </c>
      <c r="G3711">
        <v>0.14000000000000001</v>
      </c>
      <c r="H3711">
        <f t="shared" ca="1" si="115"/>
        <v>0.19600000000000001</v>
      </c>
    </row>
    <row r="3712" spans="1:8" x14ac:dyDescent="0.25">
      <c r="A3712" s="2">
        <v>39930</v>
      </c>
      <c r="B3712">
        <v>0.16</v>
      </c>
      <c r="C3712">
        <v>0.14000000000000001</v>
      </c>
      <c r="D3712">
        <v>0.35</v>
      </c>
      <c r="E3712">
        <v>0.21</v>
      </c>
      <c r="F3712" t="str">
        <f t="shared" ca="1" si="114"/>
        <v>NA</v>
      </c>
      <c r="G3712">
        <v>0.21</v>
      </c>
      <c r="H3712">
        <f t="shared" ca="1" si="115"/>
        <v>0.21400000000000002</v>
      </c>
    </row>
    <row r="3713" spans="1:8" x14ac:dyDescent="0.25">
      <c r="A3713" s="2">
        <v>39931</v>
      </c>
      <c r="B3713">
        <v>0.41</v>
      </c>
      <c r="C3713">
        <v>0.35</v>
      </c>
      <c r="D3713">
        <v>0</v>
      </c>
      <c r="E3713">
        <v>0.44</v>
      </c>
      <c r="F3713" t="str">
        <f t="shared" ca="1" si="114"/>
        <v>NA</v>
      </c>
      <c r="G3713">
        <v>0.3</v>
      </c>
      <c r="H3713">
        <f t="shared" ca="1" si="115"/>
        <v>0.3</v>
      </c>
    </row>
    <row r="3714" spans="1:8" x14ac:dyDescent="0.25">
      <c r="A3714" s="2">
        <v>39932</v>
      </c>
      <c r="B3714">
        <v>0.14000000000000001</v>
      </c>
      <c r="C3714">
        <v>0.13</v>
      </c>
      <c r="D3714">
        <v>0.36</v>
      </c>
      <c r="E3714">
        <v>0.13</v>
      </c>
      <c r="F3714" t="str">
        <f t="shared" ca="1" si="114"/>
        <v>NA</v>
      </c>
      <c r="G3714">
        <v>0.13</v>
      </c>
      <c r="H3714">
        <f t="shared" ca="1" si="115"/>
        <v>0.17799999999999999</v>
      </c>
    </row>
    <row r="3715" spans="1:8" x14ac:dyDescent="0.25">
      <c r="A3715" s="2">
        <v>39933</v>
      </c>
      <c r="B3715">
        <v>0.1</v>
      </c>
      <c r="C3715">
        <v>0.08</v>
      </c>
      <c r="D3715">
        <v>0.08</v>
      </c>
      <c r="E3715">
        <v>0.08</v>
      </c>
      <c r="F3715" t="str">
        <f t="shared" ref="F3715:F3778" ca="1" si="116">IFERROR(OFFSET(B$1,MATCH($E3715,$A:$A,0),0),"NA")</f>
        <v>NA</v>
      </c>
      <c r="G3715">
        <v>0.06</v>
      </c>
      <c r="H3715">
        <f t="shared" ref="H3715:H3778" ca="1" si="117">IFERROR(AVERAGE(B3715:G3715),"NA")</f>
        <v>0.08</v>
      </c>
    </row>
    <row r="3716" spans="1:8" x14ac:dyDescent="0.25">
      <c r="A3716" s="2">
        <v>39934</v>
      </c>
      <c r="B3716">
        <v>0.08</v>
      </c>
      <c r="C3716">
        <v>0.06</v>
      </c>
      <c r="D3716">
        <v>0.06</v>
      </c>
      <c r="E3716">
        <v>0.06</v>
      </c>
      <c r="F3716" t="str">
        <f t="shared" ca="1" si="116"/>
        <v>NA</v>
      </c>
      <c r="G3716">
        <v>0.04</v>
      </c>
      <c r="H3716">
        <f t="shared" ca="1" si="117"/>
        <v>0.06</v>
      </c>
    </row>
    <row r="3717" spans="1:8" x14ac:dyDescent="0.25">
      <c r="A3717" s="2">
        <v>39935</v>
      </c>
      <c r="B3717">
        <v>0.12</v>
      </c>
      <c r="C3717">
        <v>0.12</v>
      </c>
      <c r="D3717">
        <v>0.14000000000000001</v>
      </c>
      <c r="E3717">
        <v>0.15</v>
      </c>
      <c r="F3717" t="str">
        <f t="shared" ca="1" si="116"/>
        <v>NA</v>
      </c>
      <c r="G3717">
        <v>0.12</v>
      </c>
      <c r="H3717">
        <f t="shared" ca="1" si="117"/>
        <v>0.13</v>
      </c>
    </row>
    <row r="3718" spans="1:8" x14ac:dyDescent="0.25">
      <c r="A3718" s="2">
        <v>39936</v>
      </c>
      <c r="B3718">
        <v>0.27</v>
      </c>
      <c r="C3718">
        <v>0.24</v>
      </c>
      <c r="D3718">
        <v>0.32</v>
      </c>
      <c r="E3718">
        <v>0.32</v>
      </c>
      <c r="F3718" t="str">
        <f t="shared" ca="1" si="116"/>
        <v>NA</v>
      </c>
      <c r="G3718">
        <v>0.24</v>
      </c>
      <c r="H3718">
        <f t="shared" ca="1" si="117"/>
        <v>0.27800000000000002</v>
      </c>
    </row>
    <row r="3719" spans="1:8" x14ac:dyDescent="0.25">
      <c r="A3719" s="2">
        <v>39937</v>
      </c>
      <c r="B3719">
        <v>0.25</v>
      </c>
      <c r="C3719">
        <v>0.23</v>
      </c>
      <c r="D3719">
        <v>0.25</v>
      </c>
      <c r="E3719">
        <v>0.26</v>
      </c>
      <c r="F3719" t="str">
        <f t="shared" ca="1" si="116"/>
        <v>NA</v>
      </c>
      <c r="G3719">
        <v>0.2</v>
      </c>
      <c r="H3719">
        <f t="shared" ca="1" si="117"/>
        <v>0.23799999999999999</v>
      </c>
    </row>
    <row r="3720" spans="1:8" x14ac:dyDescent="0.25">
      <c r="A3720" s="2">
        <v>39938</v>
      </c>
      <c r="B3720">
        <v>0.37</v>
      </c>
      <c r="C3720">
        <v>0.31</v>
      </c>
      <c r="D3720">
        <v>0.38</v>
      </c>
      <c r="E3720">
        <v>0.43</v>
      </c>
      <c r="F3720" t="str">
        <f t="shared" ca="1" si="116"/>
        <v>NA</v>
      </c>
      <c r="G3720">
        <v>0.28000000000000003</v>
      </c>
      <c r="H3720">
        <f t="shared" ca="1" si="117"/>
        <v>0.35399999999999998</v>
      </c>
    </row>
    <row r="3721" spans="1:8" x14ac:dyDescent="0.25">
      <c r="A3721" s="2">
        <v>39939</v>
      </c>
      <c r="B3721">
        <v>0.4</v>
      </c>
      <c r="C3721">
        <v>0.31</v>
      </c>
      <c r="D3721">
        <v>0.37</v>
      </c>
      <c r="E3721">
        <v>0.44</v>
      </c>
      <c r="F3721" t="str">
        <f t="shared" ca="1" si="116"/>
        <v>NA</v>
      </c>
      <c r="G3721">
        <v>0.31</v>
      </c>
      <c r="H3721">
        <f t="shared" ca="1" si="117"/>
        <v>0.36599999999999999</v>
      </c>
    </row>
    <row r="3722" spans="1:8" x14ac:dyDescent="0.25">
      <c r="A3722" s="2">
        <v>39940</v>
      </c>
      <c r="B3722">
        <v>0.38</v>
      </c>
      <c r="C3722">
        <v>0.31</v>
      </c>
      <c r="D3722">
        <v>0.35</v>
      </c>
      <c r="E3722">
        <v>0.35</v>
      </c>
      <c r="F3722" t="str">
        <f t="shared" ca="1" si="116"/>
        <v>NA</v>
      </c>
      <c r="G3722">
        <v>0.28000000000000003</v>
      </c>
      <c r="H3722">
        <f t="shared" ca="1" si="117"/>
        <v>0.33400000000000002</v>
      </c>
    </row>
    <row r="3723" spans="1:8" x14ac:dyDescent="0.25">
      <c r="A3723" s="2">
        <v>39941</v>
      </c>
      <c r="B3723">
        <v>0.3</v>
      </c>
      <c r="C3723">
        <v>0.22</v>
      </c>
      <c r="D3723">
        <v>0.3</v>
      </c>
      <c r="E3723">
        <v>0.3</v>
      </c>
      <c r="F3723" t="str">
        <f t="shared" ca="1" si="116"/>
        <v>NA</v>
      </c>
      <c r="G3723">
        <v>0.26</v>
      </c>
      <c r="H3723">
        <f t="shared" ca="1" si="117"/>
        <v>0.27600000000000002</v>
      </c>
    </row>
    <row r="3724" spans="1:8" x14ac:dyDescent="0.25">
      <c r="A3724" s="2">
        <v>39942</v>
      </c>
      <c r="B3724">
        <v>0.15</v>
      </c>
      <c r="C3724">
        <v>0.13</v>
      </c>
      <c r="D3724">
        <v>0.16</v>
      </c>
      <c r="E3724">
        <v>0.15</v>
      </c>
      <c r="F3724" t="str">
        <f t="shared" ca="1" si="116"/>
        <v>NA</v>
      </c>
      <c r="G3724">
        <v>0.12</v>
      </c>
      <c r="H3724">
        <f t="shared" ca="1" si="117"/>
        <v>0.14200000000000002</v>
      </c>
    </row>
    <row r="3725" spans="1:8" x14ac:dyDescent="0.25">
      <c r="A3725" s="2">
        <v>39943</v>
      </c>
      <c r="B3725">
        <v>0.22</v>
      </c>
      <c r="C3725">
        <v>0.16</v>
      </c>
      <c r="D3725">
        <v>0.25</v>
      </c>
      <c r="E3725">
        <v>0.25</v>
      </c>
      <c r="F3725" t="str">
        <f t="shared" ca="1" si="116"/>
        <v>NA</v>
      </c>
      <c r="G3725">
        <v>0.2</v>
      </c>
      <c r="H3725">
        <f t="shared" ca="1" si="117"/>
        <v>0.21600000000000003</v>
      </c>
    </row>
    <row r="3726" spans="1:8" x14ac:dyDescent="0.25">
      <c r="A3726" s="2">
        <v>39944</v>
      </c>
      <c r="B3726">
        <v>0.42</v>
      </c>
      <c r="C3726">
        <v>0.33</v>
      </c>
      <c r="D3726">
        <v>0.44</v>
      </c>
      <c r="E3726">
        <v>0.45</v>
      </c>
      <c r="F3726" t="str">
        <f t="shared" ca="1" si="116"/>
        <v>NA</v>
      </c>
      <c r="G3726">
        <v>0.3</v>
      </c>
      <c r="H3726">
        <f t="shared" ca="1" si="117"/>
        <v>0.38800000000000001</v>
      </c>
    </row>
    <row r="3727" spans="1:8" x14ac:dyDescent="0.25">
      <c r="A3727" s="2">
        <v>39945</v>
      </c>
      <c r="B3727">
        <v>0.48</v>
      </c>
      <c r="C3727">
        <v>0.36</v>
      </c>
      <c r="D3727">
        <v>0.45</v>
      </c>
      <c r="E3727">
        <v>0.45</v>
      </c>
      <c r="F3727" t="str">
        <f t="shared" ca="1" si="116"/>
        <v>NA</v>
      </c>
      <c r="G3727">
        <v>0.33</v>
      </c>
      <c r="H3727">
        <f t="shared" ca="1" si="117"/>
        <v>0.41399999999999998</v>
      </c>
    </row>
    <row r="3728" spans="1:8" x14ac:dyDescent="0.25">
      <c r="A3728" s="2">
        <v>39946</v>
      </c>
      <c r="B3728">
        <v>0.38</v>
      </c>
      <c r="C3728">
        <v>0.3</v>
      </c>
      <c r="D3728">
        <v>0.44</v>
      </c>
      <c r="E3728">
        <v>0.46</v>
      </c>
      <c r="F3728" t="str">
        <f t="shared" ca="1" si="116"/>
        <v>NA</v>
      </c>
      <c r="G3728">
        <v>0.33</v>
      </c>
      <c r="H3728">
        <f t="shared" ca="1" si="117"/>
        <v>0.38200000000000001</v>
      </c>
    </row>
    <row r="3729" spans="1:8" x14ac:dyDescent="0.25">
      <c r="A3729" s="2">
        <v>39947</v>
      </c>
      <c r="B3729">
        <v>0.36</v>
      </c>
      <c r="C3729">
        <v>0.28000000000000003</v>
      </c>
      <c r="D3729">
        <v>0.36</v>
      </c>
      <c r="E3729">
        <v>0.39</v>
      </c>
      <c r="F3729" t="str">
        <f t="shared" ca="1" si="116"/>
        <v>NA</v>
      </c>
      <c r="G3729">
        <v>0.3</v>
      </c>
      <c r="H3729">
        <f t="shared" ca="1" si="117"/>
        <v>0.33800000000000002</v>
      </c>
    </row>
    <row r="3730" spans="1:8" x14ac:dyDescent="0.25">
      <c r="A3730" s="2">
        <v>39948</v>
      </c>
      <c r="B3730">
        <v>0.18</v>
      </c>
      <c r="C3730">
        <v>0.15</v>
      </c>
      <c r="D3730">
        <v>0.25</v>
      </c>
      <c r="E3730">
        <v>0.25</v>
      </c>
      <c r="F3730" t="str">
        <f t="shared" ca="1" si="116"/>
        <v>NA</v>
      </c>
      <c r="G3730">
        <v>0.19</v>
      </c>
      <c r="H3730">
        <f t="shared" ca="1" si="117"/>
        <v>0.20400000000000001</v>
      </c>
    </row>
    <row r="3731" spans="1:8" x14ac:dyDescent="0.25">
      <c r="A3731" s="2">
        <v>39949</v>
      </c>
      <c r="B3731">
        <v>0.35</v>
      </c>
      <c r="C3731">
        <v>0.28000000000000003</v>
      </c>
      <c r="D3731">
        <v>0.35</v>
      </c>
      <c r="E3731">
        <v>0.38</v>
      </c>
      <c r="F3731" t="str">
        <f t="shared" ca="1" si="116"/>
        <v>NA</v>
      </c>
      <c r="G3731">
        <v>0.24</v>
      </c>
      <c r="H3731">
        <f t="shared" ca="1" si="117"/>
        <v>0.31999999999999995</v>
      </c>
    </row>
    <row r="3732" spans="1:8" x14ac:dyDescent="0.25">
      <c r="A3732" s="2">
        <v>39950</v>
      </c>
      <c r="B3732">
        <v>0.46</v>
      </c>
      <c r="C3732">
        <v>0.32</v>
      </c>
      <c r="D3732">
        <v>0.46</v>
      </c>
      <c r="E3732">
        <v>0.48</v>
      </c>
      <c r="F3732" t="str">
        <f t="shared" ca="1" si="116"/>
        <v>NA</v>
      </c>
      <c r="G3732">
        <v>0.32</v>
      </c>
      <c r="H3732">
        <f t="shared" ca="1" si="117"/>
        <v>0.40800000000000003</v>
      </c>
    </row>
    <row r="3733" spans="1:8" x14ac:dyDescent="0.25">
      <c r="A3733" s="2">
        <v>39951</v>
      </c>
      <c r="B3733">
        <v>0.6</v>
      </c>
      <c r="C3733">
        <v>0.46</v>
      </c>
      <c r="D3733">
        <v>0.74</v>
      </c>
      <c r="E3733">
        <v>0.75</v>
      </c>
      <c r="F3733" t="str">
        <f t="shared" ca="1" si="116"/>
        <v>NA</v>
      </c>
      <c r="G3733">
        <v>0.59</v>
      </c>
      <c r="H3733">
        <f t="shared" ca="1" si="117"/>
        <v>0.62799999999999989</v>
      </c>
    </row>
    <row r="3734" spans="1:8" x14ac:dyDescent="0.25">
      <c r="A3734" s="2">
        <v>39952</v>
      </c>
      <c r="B3734">
        <v>0.56000000000000005</v>
      </c>
      <c r="C3734">
        <v>0.41</v>
      </c>
      <c r="D3734">
        <v>0.62</v>
      </c>
      <c r="E3734">
        <v>0.64</v>
      </c>
      <c r="F3734" t="str">
        <f t="shared" ca="1" si="116"/>
        <v>NA</v>
      </c>
      <c r="G3734">
        <v>0.48</v>
      </c>
      <c r="H3734">
        <f t="shared" ca="1" si="117"/>
        <v>0.54200000000000004</v>
      </c>
    </row>
    <row r="3735" spans="1:8" x14ac:dyDescent="0.25">
      <c r="A3735" s="2">
        <v>39953</v>
      </c>
      <c r="B3735">
        <v>0.4</v>
      </c>
      <c r="C3735">
        <v>0.28000000000000003</v>
      </c>
      <c r="D3735">
        <v>0.41</v>
      </c>
      <c r="E3735">
        <v>0.4</v>
      </c>
      <c r="F3735" t="str">
        <f t="shared" ca="1" si="116"/>
        <v>NA</v>
      </c>
      <c r="G3735">
        <v>0.33</v>
      </c>
      <c r="H3735">
        <f t="shared" ca="1" si="117"/>
        <v>0.36400000000000005</v>
      </c>
    </row>
    <row r="3736" spans="1:8" x14ac:dyDescent="0.25">
      <c r="A3736" s="2">
        <v>39954</v>
      </c>
      <c r="B3736">
        <v>0.33</v>
      </c>
      <c r="C3736">
        <v>0.2</v>
      </c>
      <c r="D3736">
        <v>0.32</v>
      </c>
      <c r="E3736">
        <v>0.31</v>
      </c>
      <c r="F3736" t="str">
        <f t="shared" ca="1" si="116"/>
        <v>NA</v>
      </c>
      <c r="G3736">
        <v>0.3</v>
      </c>
      <c r="H3736">
        <f t="shared" ca="1" si="117"/>
        <v>0.29200000000000004</v>
      </c>
    </row>
    <row r="3737" spans="1:8" x14ac:dyDescent="0.25">
      <c r="A3737" s="2">
        <v>39955</v>
      </c>
      <c r="B3737">
        <v>0.37</v>
      </c>
      <c r="C3737">
        <v>0.26</v>
      </c>
      <c r="D3737">
        <v>0.36</v>
      </c>
      <c r="E3737">
        <v>0.38</v>
      </c>
      <c r="F3737" t="str">
        <f t="shared" ca="1" si="116"/>
        <v>NA</v>
      </c>
      <c r="G3737">
        <v>0.3</v>
      </c>
      <c r="H3737">
        <f t="shared" ca="1" si="117"/>
        <v>0.33400000000000002</v>
      </c>
    </row>
    <row r="3738" spans="1:8" x14ac:dyDescent="0.25">
      <c r="A3738" s="2">
        <v>39956</v>
      </c>
      <c r="B3738">
        <v>0.36</v>
      </c>
      <c r="C3738">
        <v>0.23</v>
      </c>
      <c r="D3738">
        <v>0.36</v>
      </c>
      <c r="E3738">
        <v>0.35</v>
      </c>
      <c r="F3738" t="str">
        <f t="shared" ca="1" si="116"/>
        <v>NA</v>
      </c>
      <c r="G3738">
        <v>0.34</v>
      </c>
      <c r="H3738">
        <f t="shared" ca="1" si="117"/>
        <v>0.32799999999999996</v>
      </c>
    </row>
    <row r="3739" spans="1:8" x14ac:dyDescent="0.25">
      <c r="A3739" s="2">
        <v>39957</v>
      </c>
      <c r="B3739">
        <v>0.32</v>
      </c>
      <c r="C3739">
        <v>0.23</v>
      </c>
      <c r="D3739">
        <v>0.28000000000000003</v>
      </c>
      <c r="E3739">
        <v>0.26</v>
      </c>
      <c r="F3739" t="str">
        <f t="shared" ca="1" si="116"/>
        <v>NA</v>
      </c>
      <c r="G3739">
        <v>0.23</v>
      </c>
      <c r="H3739">
        <f t="shared" ca="1" si="117"/>
        <v>0.26400000000000001</v>
      </c>
    </row>
    <row r="3740" spans="1:8" x14ac:dyDescent="0.25">
      <c r="A3740" s="2">
        <v>39958</v>
      </c>
      <c r="B3740">
        <v>0.11</v>
      </c>
      <c r="C3740">
        <v>0.09</v>
      </c>
      <c r="D3740">
        <v>0.13</v>
      </c>
      <c r="E3740">
        <v>0.14000000000000001</v>
      </c>
      <c r="F3740" t="str">
        <f t="shared" ca="1" si="116"/>
        <v>NA</v>
      </c>
      <c r="G3740">
        <v>0.13</v>
      </c>
      <c r="H3740">
        <f t="shared" ca="1" si="117"/>
        <v>0.12000000000000002</v>
      </c>
    </row>
    <row r="3741" spans="1:8" x14ac:dyDescent="0.25">
      <c r="A3741" s="2">
        <v>39959</v>
      </c>
      <c r="B3741">
        <v>0.34</v>
      </c>
      <c r="C3741">
        <v>0.26</v>
      </c>
      <c r="D3741">
        <v>0.28999999999999998</v>
      </c>
      <c r="E3741">
        <v>0.27</v>
      </c>
      <c r="F3741" t="str">
        <f t="shared" ca="1" si="116"/>
        <v>NA</v>
      </c>
      <c r="G3741">
        <v>0.27</v>
      </c>
      <c r="H3741">
        <f t="shared" ca="1" si="117"/>
        <v>0.28600000000000003</v>
      </c>
    </row>
    <row r="3742" spans="1:8" x14ac:dyDescent="0.25">
      <c r="A3742" s="2">
        <v>39960</v>
      </c>
      <c r="B3742">
        <v>0</v>
      </c>
      <c r="C3742">
        <v>0.24</v>
      </c>
      <c r="D3742">
        <v>0.33</v>
      </c>
      <c r="E3742">
        <v>0.31</v>
      </c>
      <c r="F3742" t="str">
        <f t="shared" ca="1" si="116"/>
        <v>NA</v>
      </c>
      <c r="G3742">
        <v>0.31</v>
      </c>
      <c r="H3742">
        <f t="shared" ca="1" si="117"/>
        <v>0.23800000000000004</v>
      </c>
    </row>
    <row r="3743" spans="1:8" x14ac:dyDescent="0.25">
      <c r="A3743" s="2">
        <v>39961</v>
      </c>
      <c r="B3743">
        <v>0.39</v>
      </c>
      <c r="C3743">
        <v>0.31</v>
      </c>
      <c r="D3743">
        <v>0.38</v>
      </c>
      <c r="E3743">
        <v>0.4</v>
      </c>
      <c r="F3743" t="str">
        <f t="shared" ca="1" si="116"/>
        <v>NA</v>
      </c>
      <c r="G3743">
        <v>0.33</v>
      </c>
      <c r="H3743">
        <f t="shared" ca="1" si="117"/>
        <v>0.36199999999999999</v>
      </c>
    </row>
    <row r="3744" spans="1:8" x14ac:dyDescent="0.25">
      <c r="A3744" s="2">
        <v>39962</v>
      </c>
      <c r="B3744">
        <v>0.51</v>
      </c>
      <c r="C3744">
        <v>0.44</v>
      </c>
      <c r="D3744">
        <v>0.48</v>
      </c>
      <c r="E3744">
        <v>0.51</v>
      </c>
      <c r="F3744" t="str">
        <f t="shared" ca="1" si="116"/>
        <v>NA</v>
      </c>
      <c r="G3744">
        <v>0.42</v>
      </c>
      <c r="H3744">
        <f t="shared" ca="1" si="117"/>
        <v>0.47199999999999998</v>
      </c>
    </row>
    <row r="3745" spans="1:8" x14ac:dyDescent="0.25">
      <c r="A3745" s="2">
        <v>39963</v>
      </c>
      <c r="B3745">
        <v>0.39</v>
      </c>
      <c r="C3745">
        <v>0.35</v>
      </c>
      <c r="D3745">
        <v>0.39</v>
      </c>
      <c r="E3745">
        <v>0.41</v>
      </c>
      <c r="F3745" t="str">
        <f t="shared" ca="1" si="116"/>
        <v>NA</v>
      </c>
      <c r="G3745">
        <v>0.33</v>
      </c>
      <c r="H3745">
        <f t="shared" ca="1" si="117"/>
        <v>0.374</v>
      </c>
    </row>
    <row r="3746" spans="1:8" x14ac:dyDescent="0.25">
      <c r="A3746" s="2">
        <v>39964</v>
      </c>
      <c r="B3746">
        <v>0.33</v>
      </c>
      <c r="C3746">
        <v>0.31</v>
      </c>
      <c r="D3746">
        <v>0.33</v>
      </c>
      <c r="E3746">
        <v>0.3</v>
      </c>
      <c r="F3746" t="str">
        <f t="shared" ca="1" si="116"/>
        <v>NA</v>
      </c>
      <c r="G3746">
        <v>0.28999999999999998</v>
      </c>
      <c r="H3746">
        <f t="shared" ca="1" si="117"/>
        <v>0.312</v>
      </c>
    </row>
    <row r="3747" spans="1:8" x14ac:dyDescent="0.25">
      <c r="A3747" s="2">
        <v>39965</v>
      </c>
      <c r="B3747">
        <v>0.09</v>
      </c>
      <c r="C3747">
        <v>0.09</v>
      </c>
      <c r="D3747">
        <v>0.12</v>
      </c>
      <c r="E3747">
        <v>0.11</v>
      </c>
      <c r="F3747" t="str">
        <f t="shared" ca="1" si="116"/>
        <v>NA</v>
      </c>
      <c r="G3747">
        <v>0.09</v>
      </c>
      <c r="H3747">
        <f t="shared" ca="1" si="117"/>
        <v>0.1</v>
      </c>
    </row>
    <row r="3748" spans="1:8" x14ac:dyDescent="0.25">
      <c r="A3748" s="2">
        <v>39966</v>
      </c>
      <c r="B3748">
        <v>0.19</v>
      </c>
      <c r="C3748">
        <v>0.2</v>
      </c>
      <c r="D3748">
        <v>0.19</v>
      </c>
      <c r="E3748">
        <v>0.18</v>
      </c>
      <c r="F3748" t="str">
        <f t="shared" ca="1" si="116"/>
        <v>NA</v>
      </c>
      <c r="G3748">
        <v>0.18</v>
      </c>
      <c r="H3748">
        <f t="shared" ca="1" si="117"/>
        <v>0.188</v>
      </c>
    </row>
    <row r="3749" spans="1:8" x14ac:dyDescent="0.25">
      <c r="A3749" s="2">
        <v>39967</v>
      </c>
      <c r="B3749">
        <v>0.27</v>
      </c>
      <c r="C3749">
        <v>0.28000000000000003</v>
      </c>
      <c r="D3749">
        <v>0.28999999999999998</v>
      </c>
      <c r="E3749">
        <v>0.3</v>
      </c>
      <c r="F3749" t="str">
        <f t="shared" ca="1" si="116"/>
        <v>NA</v>
      </c>
      <c r="G3749">
        <v>0.24</v>
      </c>
      <c r="H3749">
        <f t="shared" ca="1" si="117"/>
        <v>0.27600000000000002</v>
      </c>
    </row>
    <row r="3750" spans="1:8" x14ac:dyDescent="0.25">
      <c r="A3750" s="2">
        <v>39968</v>
      </c>
      <c r="B3750">
        <v>0.35</v>
      </c>
      <c r="C3750">
        <v>0.33</v>
      </c>
      <c r="D3750">
        <v>0.37</v>
      </c>
      <c r="E3750">
        <v>0.39</v>
      </c>
      <c r="F3750" t="str">
        <f t="shared" ca="1" si="116"/>
        <v>NA</v>
      </c>
      <c r="G3750">
        <v>0.28999999999999998</v>
      </c>
      <c r="H3750">
        <f t="shared" ca="1" si="117"/>
        <v>0.34599999999999997</v>
      </c>
    </row>
    <row r="3751" spans="1:8" x14ac:dyDescent="0.25">
      <c r="A3751" s="2">
        <v>39969</v>
      </c>
      <c r="B3751">
        <v>0</v>
      </c>
      <c r="C3751">
        <v>0.38</v>
      </c>
      <c r="D3751">
        <v>0.52</v>
      </c>
      <c r="E3751">
        <v>0.53</v>
      </c>
      <c r="F3751" t="str">
        <f t="shared" ca="1" si="116"/>
        <v>NA</v>
      </c>
      <c r="G3751">
        <v>0.35</v>
      </c>
      <c r="H3751">
        <f t="shared" ca="1" si="117"/>
        <v>0.35600000000000004</v>
      </c>
    </row>
    <row r="3752" spans="1:8" x14ac:dyDescent="0.25">
      <c r="A3752" s="2">
        <v>39970</v>
      </c>
      <c r="B3752">
        <v>0</v>
      </c>
      <c r="C3752">
        <v>0.35</v>
      </c>
      <c r="D3752">
        <v>0.5</v>
      </c>
      <c r="E3752">
        <v>0.52</v>
      </c>
      <c r="F3752" t="str">
        <f t="shared" ca="1" si="116"/>
        <v>NA</v>
      </c>
      <c r="G3752">
        <v>0.41</v>
      </c>
      <c r="H3752">
        <f t="shared" ca="1" si="117"/>
        <v>0.35599999999999998</v>
      </c>
    </row>
    <row r="3753" spans="1:8" x14ac:dyDescent="0.25">
      <c r="A3753" s="2">
        <v>39971</v>
      </c>
      <c r="B3753">
        <v>0</v>
      </c>
      <c r="C3753">
        <v>0.31</v>
      </c>
      <c r="D3753">
        <v>0.37</v>
      </c>
      <c r="E3753">
        <v>0.37</v>
      </c>
      <c r="F3753" t="str">
        <f t="shared" ca="1" si="116"/>
        <v>NA</v>
      </c>
      <c r="G3753">
        <v>0.3</v>
      </c>
      <c r="H3753">
        <f t="shared" ca="1" si="117"/>
        <v>0.26999999999999996</v>
      </c>
    </row>
    <row r="3754" spans="1:8" x14ac:dyDescent="0.25">
      <c r="A3754" s="2">
        <v>39972</v>
      </c>
      <c r="B3754">
        <v>0</v>
      </c>
      <c r="C3754">
        <v>0.3</v>
      </c>
      <c r="D3754">
        <v>0.34</v>
      </c>
      <c r="E3754">
        <v>0.35</v>
      </c>
      <c r="F3754" t="str">
        <f t="shared" ca="1" si="116"/>
        <v>NA</v>
      </c>
      <c r="G3754">
        <v>0.3</v>
      </c>
      <c r="H3754">
        <f t="shared" ca="1" si="117"/>
        <v>0.25800000000000001</v>
      </c>
    </row>
    <row r="3755" spans="1:8" x14ac:dyDescent="0.25">
      <c r="A3755" s="2">
        <v>39973</v>
      </c>
      <c r="B3755">
        <v>0</v>
      </c>
      <c r="C3755">
        <v>0.12</v>
      </c>
      <c r="D3755">
        <v>0.14000000000000001</v>
      </c>
      <c r="E3755">
        <v>0.13</v>
      </c>
      <c r="F3755" t="str">
        <f t="shared" ca="1" si="116"/>
        <v>NA</v>
      </c>
      <c r="G3755">
        <v>0.13</v>
      </c>
      <c r="H3755">
        <f t="shared" ca="1" si="117"/>
        <v>0.10400000000000001</v>
      </c>
    </row>
    <row r="3756" spans="1:8" x14ac:dyDescent="0.25">
      <c r="A3756" s="2">
        <v>39974</v>
      </c>
      <c r="B3756">
        <v>0.25</v>
      </c>
      <c r="C3756">
        <v>0.18</v>
      </c>
      <c r="D3756">
        <v>0.23</v>
      </c>
      <c r="E3756">
        <v>0.22</v>
      </c>
      <c r="F3756" t="str">
        <f t="shared" ca="1" si="116"/>
        <v>NA</v>
      </c>
      <c r="G3756">
        <v>0.19</v>
      </c>
      <c r="H3756">
        <f t="shared" ca="1" si="117"/>
        <v>0.21400000000000002</v>
      </c>
    </row>
    <row r="3757" spans="1:8" x14ac:dyDescent="0.25">
      <c r="A3757" s="2">
        <v>39975</v>
      </c>
      <c r="B3757">
        <v>0.28000000000000003</v>
      </c>
      <c r="C3757">
        <v>0.26</v>
      </c>
      <c r="D3757">
        <v>0.28999999999999998</v>
      </c>
      <c r="E3757">
        <v>0.31</v>
      </c>
      <c r="F3757" t="str">
        <f t="shared" ca="1" si="116"/>
        <v>NA</v>
      </c>
      <c r="G3757">
        <v>0.23</v>
      </c>
      <c r="H3757">
        <f t="shared" ca="1" si="117"/>
        <v>0.27400000000000002</v>
      </c>
    </row>
    <row r="3758" spans="1:8" x14ac:dyDescent="0.25">
      <c r="A3758" s="2">
        <v>39976</v>
      </c>
      <c r="B3758">
        <v>0.24</v>
      </c>
      <c r="C3758">
        <v>0.2</v>
      </c>
      <c r="D3758">
        <v>0.21</v>
      </c>
      <c r="E3758">
        <v>0.22</v>
      </c>
      <c r="F3758" t="str">
        <f t="shared" ca="1" si="116"/>
        <v>NA</v>
      </c>
      <c r="G3758">
        <v>0.14000000000000001</v>
      </c>
      <c r="H3758">
        <f t="shared" ca="1" si="117"/>
        <v>0.20200000000000001</v>
      </c>
    </row>
    <row r="3759" spans="1:8" x14ac:dyDescent="0.25">
      <c r="A3759" s="2">
        <v>39977</v>
      </c>
      <c r="B3759">
        <v>0.13</v>
      </c>
      <c r="C3759">
        <v>0.12</v>
      </c>
      <c r="D3759">
        <v>0.24</v>
      </c>
      <c r="E3759">
        <v>0.24</v>
      </c>
      <c r="F3759" t="str">
        <f t="shared" ca="1" si="116"/>
        <v>NA</v>
      </c>
      <c r="G3759">
        <v>0.18</v>
      </c>
      <c r="H3759">
        <f t="shared" ca="1" si="117"/>
        <v>0.182</v>
      </c>
    </row>
    <row r="3760" spans="1:8" x14ac:dyDescent="0.25">
      <c r="A3760" s="2">
        <v>39978</v>
      </c>
      <c r="B3760">
        <v>0.37</v>
      </c>
      <c r="C3760">
        <v>0.27</v>
      </c>
      <c r="D3760">
        <v>0.34</v>
      </c>
      <c r="E3760">
        <v>0.33</v>
      </c>
      <c r="F3760" t="str">
        <f t="shared" ca="1" si="116"/>
        <v>NA</v>
      </c>
      <c r="G3760">
        <v>0.31</v>
      </c>
      <c r="H3760">
        <f t="shared" ca="1" si="117"/>
        <v>0.32400000000000001</v>
      </c>
    </row>
    <row r="3761" spans="1:8" x14ac:dyDescent="0.25">
      <c r="A3761" s="2">
        <v>39979</v>
      </c>
      <c r="B3761">
        <v>0.36</v>
      </c>
      <c r="C3761">
        <v>0.28999999999999998</v>
      </c>
      <c r="D3761">
        <v>0.41</v>
      </c>
      <c r="E3761">
        <v>0.39</v>
      </c>
      <c r="F3761" t="str">
        <f t="shared" ca="1" si="116"/>
        <v>NA</v>
      </c>
      <c r="G3761">
        <v>0.28999999999999998</v>
      </c>
      <c r="H3761">
        <f t="shared" ca="1" si="117"/>
        <v>0.34799999999999998</v>
      </c>
    </row>
    <row r="3762" spans="1:8" x14ac:dyDescent="0.25">
      <c r="A3762" s="2">
        <v>39980</v>
      </c>
      <c r="B3762">
        <v>0.45</v>
      </c>
      <c r="C3762">
        <v>0.4</v>
      </c>
      <c r="D3762">
        <v>0.51</v>
      </c>
      <c r="E3762">
        <v>0.56000000000000005</v>
      </c>
      <c r="F3762" t="str">
        <f t="shared" ca="1" si="116"/>
        <v>NA</v>
      </c>
      <c r="G3762">
        <v>0.36</v>
      </c>
      <c r="H3762">
        <f t="shared" ca="1" si="117"/>
        <v>0.45600000000000007</v>
      </c>
    </row>
    <row r="3763" spans="1:8" x14ac:dyDescent="0.25">
      <c r="A3763" s="2">
        <v>39981</v>
      </c>
      <c r="B3763">
        <v>0.51</v>
      </c>
      <c r="C3763">
        <v>0.39</v>
      </c>
      <c r="D3763">
        <v>0.52</v>
      </c>
      <c r="E3763">
        <v>0.52</v>
      </c>
      <c r="F3763" t="str">
        <f t="shared" ca="1" si="116"/>
        <v>NA</v>
      </c>
      <c r="G3763">
        <v>0.36</v>
      </c>
      <c r="H3763">
        <f t="shared" ca="1" si="117"/>
        <v>0.45999999999999996</v>
      </c>
    </row>
    <row r="3764" spans="1:8" x14ac:dyDescent="0.25">
      <c r="A3764" s="2">
        <v>39982</v>
      </c>
      <c r="B3764">
        <v>0.44</v>
      </c>
      <c r="C3764">
        <v>0.37</v>
      </c>
      <c r="D3764">
        <v>0.42</v>
      </c>
      <c r="E3764">
        <v>0.41</v>
      </c>
      <c r="F3764" t="str">
        <f t="shared" ca="1" si="116"/>
        <v>NA</v>
      </c>
      <c r="G3764">
        <v>0.34</v>
      </c>
      <c r="H3764">
        <f t="shared" ca="1" si="117"/>
        <v>0.39600000000000002</v>
      </c>
    </row>
    <row r="3765" spans="1:8" x14ac:dyDescent="0.25">
      <c r="A3765" s="2">
        <v>39983</v>
      </c>
      <c r="B3765">
        <v>0.11</v>
      </c>
      <c r="C3765">
        <v>0.09</v>
      </c>
      <c r="D3765">
        <v>0.12</v>
      </c>
      <c r="E3765">
        <v>0.12</v>
      </c>
      <c r="F3765" t="str">
        <f t="shared" ca="1" si="116"/>
        <v>NA</v>
      </c>
      <c r="G3765">
        <v>0.11</v>
      </c>
      <c r="H3765">
        <f t="shared" ca="1" si="117"/>
        <v>0.11000000000000001</v>
      </c>
    </row>
    <row r="3766" spans="1:8" x14ac:dyDescent="0.25">
      <c r="A3766" s="2">
        <v>39984</v>
      </c>
      <c r="B3766">
        <v>0.36</v>
      </c>
      <c r="C3766">
        <v>0.28999999999999998</v>
      </c>
      <c r="D3766">
        <v>0.39</v>
      </c>
      <c r="E3766">
        <v>0.45</v>
      </c>
      <c r="F3766" t="str">
        <f t="shared" ca="1" si="116"/>
        <v>NA</v>
      </c>
      <c r="G3766">
        <v>0.32</v>
      </c>
      <c r="H3766">
        <f t="shared" ca="1" si="117"/>
        <v>0.36199999999999999</v>
      </c>
    </row>
    <row r="3767" spans="1:8" x14ac:dyDescent="0.25">
      <c r="A3767" s="2">
        <v>39985</v>
      </c>
      <c r="B3767">
        <v>0.47</v>
      </c>
      <c r="C3767">
        <v>0.34</v>
      </c>
      <c r="D3767">
        <v>0.45</v>
      </c>
      <c r="E3767">
        <v>0.5</v>
      </c>
      <c r="F3767" t="str">
        <f t="shared" ca="1" si="116"/>
        <v>NA</v>
      </c>
      <c r="G3767">
        <v>0.34</v>
      </c>
      <c r="H3767">
        <f t="shared" ca="1" si="117"/>
        <v>0.42000000000000004</v>
      </c>
    </row>
    <row r="3768" spans="1:8" x14ac:dyDescent="0.25">
      <c r="A3768" s="2">
        <v>39986</v>
      </c>
      <c r="B3768">
        <v>0.48</v>
      </c>
      <c r="C3768">
        <v>0.36</v>
      </c>
      <c r="D3768">
        <v>0.53</v>
      </c>
      <c r="E3768">
        <v>0.55000000000000004</v>
      </c>
      <c r="F3768" t="str">
        <f t="shared" ca="1" si="116"/>
        <v>NA</v>
      </c>
      <c r="G3768">
        <v>0.3</v>
      </c>
      <c r="H3768">
        <f t="shared" ca="1" si="117"/>
        <v>0.44400000000000006</v>
      </c>
    </row>
    <row r="3769" spans="1:8" x14ac:dyDescent="0.25">
      <c r="A3769" s="2">
        <v>39987</v>
      </c>
      <c r="B3769">
        <v>0.37</v>
      </c>
      <c r="C3769">
        <v>0.3</v>
      </c>
      <c r="D3769">
        <v>0.42</v>
      </c>
      <c r="E3769">
        <v>0.46</v>
      </c>
      <c r="F3769" t="str">
        <f t="shared" ca="1" si="116"/>
        <v>NA</v>
      </c>
      <c r="G3769">
        <v>0.32</v>
      </c>
      <c r="H3769">
        <f t="shared" ca="1" si="117"/>
        <v>0.374</v>
      </c>
    </row>
    <row r="3770" spans="1:8" x14ac:dyDescent="0.25">
      <c r="A3770" s="2">
        <v>39988</v>
      </c>
      <c r="B3770">
        <v>0.45</v>
      </c>
      <c r="C3770">
        <v>0.35</v>
      </c>
      <c r="D3770">
        <v>0.42</v>
      </c>
      <c r="E3770">
        <v>0.47</v>
      </c>
      <c r="F3770" t="str">
        <f t="shared" ca="1" si="116"/>
        <v>NA</v>
      </c>
      <c r="G3770">
        <v>0.3</v>
      </c>
      <c r="H3770">
        <f t="shared" ca="1" si="117"/>
        <v>0.39800000000000002</v>
      </c>
    </row>
    <row r="3771" spans="1:8" x14ac:dyDescent="0.25">
      <c r="A3771" s="2">
        <v>39989</v>
      </c>
      <c r="B3771">
        <v>0.56000000000000005</v>
      </c>
      <c r="C3771">
        <v>0.42</v>
      </c>
      <c r="D3771">
        <v>0.56000000000000005</v>
      </c>
      <c r="E3771">
        <v>0.61</v>
      </c>
      <c r="F3771" t="str">
        <f t="shared" ca="1" si="116"/>
        <v>NA</v>
      </c>
      <c r="G3771">
        <v>0.37</v>
      </c>
      <c r="H3771">
        <f t="shared" ca="1" si="117"/>
        <v>0.504</v>
      </c>
    </row>
    <row r="3772" spans="1:8" x14ac:dyDescent="0.25">
      <c r="A3772" s="2">
        <v>39990</v>
      </c>
      <c r="B3772">
        <v>0.47</v>
      </c>
      <c r="C3772">
        <v>0.35</v>
      </c>
      <c r="D3772">
        <v>0.44</v>
      </c>
      <c r="E3772">
        <v>0.43</v>
      </c>
      <c r="F3772" t="str">
        <f t="shared" ca="1" si="116"/>
        <v>NA</v>
      </c>
      <c r="G3772">
        <v>0.36</v>
      </c>
      <c r="H3772">
        <f t="shared" ca="1" si="117"/>
        <v>0.41</v>
      </c>
    </row>
    <row r="3773" spans="1:8" x14ac:dyDescent="0.25">
      <c r="A3773" s="2">
        <v>39991</v>
      </c>
      <c r="B3773">
        <v>0.41</v>
      </c>
      <c r="C3773">
        <v>0.3</v>
      </c>
      <c r="D3773">
        <v>0.47</v>
      </c>
      <c r="E3773">
        <v>0.52</v>
      </c>
      <c r="F3773" t="str">
        <f t="shared" ca="1" si="116"/>
        <v>NA</v>
      </c>
      <c r="G3773">
        <v>0.32</v>
      </c>
      <c r="H3773">
        <f t="shared" ca="1" si="117"/>
        <v>0.40400000000000003</v>
      </c>
    </row>
    <row r="3774" spans="1:8" x14ac:dyDescent="0.25">
      <c r="A3774" s="2">
        <v>39992</v>
      </c>
      <c r="B3774">
        <v>0.47</v>
      </c>
      <c r="C3774">
        <v>0.35</v>
      </c>
      <c r="D3774">
        <v>0.48</v>
      </c>
      <c r="E3774">
        <v>0.5</v>
      </c>
      <c r="F3774" t="str">
        <f t="shared" ca="1" si="116"/>
        <v>NA</v>
      </c>
      <c r="G3774">
        <v>0.33</v>
      </c>
      <c r="H3774">
        <f t="shared" ca="1" si="117"/>
        <v>0.42599999999999999</v>
      </c>
    </row>
    <row r="3775" spans="1:8" x14ac:dyDescent="0.25">
      <c r="A3775" s="2">
        <v>39993</v>
      </c>
      <c r="B3775">
        <v>0.48</v>
      </c>
      <c r="C3775">
        <v>0.39</v>
      </c>
      <c r="D3775">
        <v>0.53</v>
      </c>
      <c r="E3775">
        <v>0.56999999999999995</v>
      </c>
      <c r="F3775" t="str">
        <f t="shared" ca="1" si="116"/>
        <v>NA</v>
      </c>
      <c r="G3775">
        <v>0.38</v>
      </c>
      <c r="H3775">
        <f t="shared" ca="1" si="117"/>
        <v>0.46999999999999992</v>
      </c>
    </row>
    <row r="3776" spans="1:8" x14ac:dyDescent="0.25">
      <c r="A3776" s="2">
        <v>39994</v>
      </c>
      <c r="B3776">
        <v>0.55000000000000004</v>
      </c>
      <c r="C3776">
        <v>0.36</v>
      </c>
      <c r="D3776">
        <v>0.59</v>
      </c>
      <c r="E3776">
        <v>0.64</v>
      </c>
      <c r="F3776" t="str">
        <f t="shared" ca="1" si="116"/>
        <v>NA</v>
      </c>
      <c r="G3776">
        <v>0.41</v>
      </c>
      <c r="H3776">
        <f t="shared" ca="1" si="117"/>
        <v>0.51</v>
      </c>
    </row>
    <row r="3777" spans="1:8" x14ac:dyDescent="0.25">
      <c r="A3777" s="2">
        <v>39995</v>
      </c>
      <c r="B3777">
        <v>0.46</v>
      </c>
      <c r="C3777">
        <v>0.36</v>
      </c>
      <c r="D3777">
        <v>0.52</v>
      </c>
      <c r="E3777">
        <v>0.51</v>
      </c>
      <c r="F3777" t="str">
        <f t="shared" ca="1" si="116"/>
        <v>NA</v>
      </c>
      <c r="G3777">
        <v>0.35</v>
      </c>
      <c r="H3777">
        <f t="shared" ca="1" si="117"/>
        <v>0.44000000000000006</v>
      </c>
    </row>
    <row r="3778" spans="1:8" x14ac:dyDescent="0.25">
      <c r="A3778" s="2">
        <v>39996</v>
      </c>
      <c r="B3778">
        <v>0.43</v>
      </c>
      <c r="C3778">
        <v>0.3</v>
      </c>
      <c r="D3778">
        <v>0.45</v>
      </c>
      <c r="E3778">
        <v>0.45</v>
      </c>
      <c r="F3778" t="str">
        <f t="shared" ca="1" si="116"/>
        <v>NA</v>
      </c>
      <c r="G3778">
        <v>0.28000000000000003</v>
      </c>
      <c r="H3778">
        <f t="shared" ca="1" si="117"/>
        <v>0.38200000000000001</v>
      </c>
    </row>
    <row r="3779" spans="1:8" x14ac:dyDescent="0.25">
      <c r="A3779" s="2">
        <v>39997</v>
      </c>
      <c r="B3779">
        <v>0.39</v>
      </c>
      <c r="C3779">
        <v>0.28999999999999998</v>
      </c>
      <c r="D3779">
        <v>0.4</v>
      </c>
      <c r="E3779">
        <v>0.4</v>
      </c>
      <c r="F3779" t="str">
        <f t="shared" ref="F3779:F3842" ca="1" si="118">IFERROR(OFFSET(B$1,MATCH($E3779,$A:$A,0),0),"NA")</f>
        <v>NA</v>
      </c>
      <c r="G3779">
        <v>0.27</v>
      </c>
      <c r="H3779">
        <f t="shared" ref="H3779:H3842" ca="1" si="119">IFERROR(AVERAGE(B3779:G3779),"NA")</f>
        <v>0.35</v>
      </c>
    </row>
    <row r="3780" spans="1:8" x14ac:dyDescent="0.25">
      <c r="A3780" s="2">
        <v>39998</v>
      </c>
      <c r="B3780">
        <v>0</v>
      </c>
      <c r="C3780">
        <v>0.2</v>
      </c>
      <c r="D3780">
        <v>0.25</v>
      </c>
      <c r="E3780">
        <v>0.27</v>
      </c>
      <c r="F3780" t="str">
        <f t="shared" ca="1" si="118"/>
        <v>NA</v>
      </c>
      <c r="G3780">
        <v>0.19</v>
      </c>
      <c r="H3780">
        <f t="shared" ca="1" si="119"/>
        <v>0.182</v>
      </c>
    </row>
    <row r="3781" spans="1:8" x14ac:dyDescent="0.25">
      <c r="A3781" s="2">
        <v>39999</v>
      </c>
      <c r="B3781">
        <v>0.34</v>
      </c>
      <c r="C3781">
        <v>0.25</v>
      </c>
      <c r="D3781">
        <v>0.36</v>
      </c>
      <c r="E3781">
        <v>0.37</v>
      </c>
      <c r="F3781" t="str">
        <f t="shared" ca="1" si="118"/>
        <v>NA</v>
      </c>
      <c r="G3781">
        <v>0.24</v>
      </c>
      <c r="H3781">
        <f t="shared" ca="1" si="119"/>
        <v>0.312</v>
      </c>
    </row>
    <row r="3782" spans="1:8" x14ac:dyDescent="0.25">
      <c r="A3782" s="2">
        <v>40000</v>
      </c>
      <c r="B3782">
        <v>0.41</v>
      </c>
      <c r="C3782">
        <v>0.31</v>
      </c>
      <c r="D3782">
        <v>0.49</v>
      </c>
      <c r="E3782">
        <v>0.52</v>
      </c>
      <c r="F3782" t="str">
        <f t="shared" ca="1" si="118"/>
        <v>NA</v>
      </c>
      <c r="G3782">
        <v>0.4</v>
      </c>
      <c r="H3782">
        <f t="shared" ca="1" si="119"/>
        <v>0.42599999999999999</v>
      </c>
    </row>
    <row r="3783" spans="1:8" x14ac:dyDescent="0.25">
      <c r="A3783" s="2">
        <v>40001</v>
      </c>
      <c r="B3783">
        <v>0.45</v>
      </c>
      <c r="C3783">
        <v>0.38</v>
      </c>
      <c r="D3783">
        <v>0.47</v>
      </c>
      <c r="E3783">
        <v>0.49</v>
      </c>
      <c r="F3783" t="str">
        <f t="shared" ca="1" si="118"/>
        <v>NA</v>
      </c>
      <c r="G3783">
        <v>0.34</v>
      </c>
      <c r="H3783">
        <f t="shared" ca="1" si="119"/>
        <v>0.42599999999999999</v>
      </c>
    </row>
    <row r="3784" spans="1:8" x14ac:dyDescent="0.25">
      <c r="A3784" s="2">
        <v>40002</v>
      </c>
      <c r="B3784">
        <v>0.44</v>
      </c>
      <c r="C3784">
        <v>0.33</v>
      </c>
      <c r="D3784">
        <v>0.52</v>
      </c>
      <c r="E3784">
        <v>0.53</v>
      </c>
      <c r="F3784" t="str">
        <f t="shared" ca="1" si="118"/>
        <v>NA</v>
      </c>
      <c r="G3784">
        <v>0</v>
      </c>
      <c r="H3784">
        <f t="shared" ca="1" si="119"/>
        <v>0.36399999999999999</v>
      </c>
    </row>
    <row r="3785" spans="1:8" x14ac:dyDescent="0.25">
      <c r="A3785" s="2">
        <v>40003</v>
      </c>
      <c r="B3785">
        <v>0.39</v>
      </c>
      <c r="C3785">
        <v>0.31</v>
      </c>
      <c r="D3785">
        <v>0.41</v>
      </c>
      <c r="E3785">
        <v>0.44</v>
      </c>
      <c r="F3785" t="str">
        <f t="shared" ca="1" si="118"/>
        <v>NA</v>
      </c>
      <c r="G3785">
        <v>0.34</v>
      </c>
      <c r="H3785">
        <f t="shared" ca="1" si="119"/>
        <v>0.378</v>
      </c>
    </row>
    <row r="3786" spans="1:8" x14ac:dyDescent="0.25">
      <c r="A3786" s="2">
        <v>40004</v>
      </c>
      <c r="B3786">
        <v>0.59</v>
      </c>
      <c r="C3786">
        <v>0.46</v>
      </c>
      <c r="D3786">
        <v>0.55000000000000004</v>
      </c>
      <c r="E3786">
        <v>0.56000000000000005</v>
      </c>
      <c r="F3786" t="str">
        <f t="shared" ca="1" si="118"/>
        <v>NA</v>
      </c>
      <c r="G3786">
        <v>0.46</v>
      </c>
      <c r="H3786">
        <f t="shared" ca="1" si="119"/>
        <v>0.52400000000000002</v>
      </c>
    </row>
    <row r="3787" spans="1:8" x14ac:dyDescent="0.25">
      <c r="A3787" s="2">
        <v>40005</v>
      </c>
      <c r="B3787">
        <v>0.55000000000000004</v>
      </c>
      <c r="C3787">
        <v>0.38</v>
      </c>
      <c r="D3787">
        <v>0.57999999999999996</v>
      </c>
      <c r="E3787">
        <v>0.59</v>
      </c>
      <c r="F3787" t="str">
        <f t="shared" ca="1" si="118"/>
        <v>NA</v>
      </c>
      <c r="G3787">
        <v>0.45</v>
      </c>
      <c r="H3787">
        <f t="shared" ca="1" si="119"/>
        <v>0.51</v>
      </c>
    </row>
    <row r="3788" spans="1:8" x14ac:dyDescent="0.25">
      <c r="A3788" s="2">
        <v>40006</v>
      </c>
      <c r="B3788">
        <v>0.5</v>
      </c>
      <c r="C3788">
        <v>0.33</v>
      </c>
      <c r="D3788">
        <v>0.45</v>
      </c>
      <c r="E3788">
        <v>0.47</v>
      </c>
      <c r="F3788" t="str">
        <f t="shared" ca="1" si="118"/>
        <v>NA</v>
      </c>
      <c r="G3788">
        <v>0.4</v>
      </c>
      <c r="H3788">
        <f t="shared" ca="1" si="119"/>
        <v>0.43</v>
      </c>
    </row>
    <row r="3789" spans="1:8" x14ac:dyDescent="0.25">
      <c r="A3789" s="2">
        <v>40007</v>
      </c>
      <c r="B3789">
        <v>0.53</v>
      </c>
      <c r="C3789">
        <v>0.38</v>
      </c>
      <c r="D3789">
        <v>0.53</v>
      </c>
      <c r="E3789">
        <v>0.54</v>
      </c>
      <c r="F3789" t="str">
        <f t="shared" ca="1" si="118"/>
        <v>NA</v>
      </c>
      <c r="G3789">
        <v>0.46</v>
      </c>
      <c r="H3789">
        <f t="shared" ca="1" si="119"/>
        <v>0.48799999999999999</v>
      </c>
    </row>
    <row r="3790" spans="1:8" x14ac:dyDescent="0.25">
      <c r="A3790" s="2">
        <v>40008</v>
      </c>
      <c r="B3790">
        <v>0.43</v>
      </c>
      <c r="C3790">
        <v>0.32</v>
      </c>
      <c r="D3790">
        <v>0.45</v>
      </c>
      <c r="E3790">
        <v>0.47</v>
      </c>
      <c r="F3790" t="str">
        <f t="shared" ca="1" si="118"/>
        <v>NA</v>
      </c>
      <c r="G3790">
        <v>0.37</v>
      </c>
      <c r="H3790">
        <f t="shared" ca="1" si="119"/>
        <v>0.40800000000000003</v>
      </c>
    </row>
    <row r="3791" spans="1:8" x14ac:dyDescent="0.25">
      <c r="A3791" s="2">
        <v>40009</v>
      </c>
      <c r="B3791">
        <v>0.4</v>
      </c>
      <c r="C3791">
        <v>0.33</v>
      </c>
      <c r="D3791">
        <v>0.52</v>
      </c>
      <c r="E3791">
        <v>0.52</v>
      </c>
      <c r="F3791" t="str">
        <f t="shared" ca="1" si="118"/>
        <v>NA</v>
      </c>
      <c r="G3791">
        <v>0.42</v>
      </c>
      <c r="H3791">
        <f t="shared" ca="1" si="119"/>
        <v>0.438</v>
      </c>
    </row>
    <row r="3792" spans="1:8" x14ac:dyDescent="0.25">
      <c r="A3792" s="2">
        <v>40010</v>
      </c>
      <c r="B3792">
        <v>0.27</v>
      </c>
      <c r="C3792">
        <v>0.22</v>
      </c>
      <c r="D3792">
        <v>0.4</v>
      </c>
      <c r="E3792">
        <v>0.46</v>
      </c>
      <c r="F3792" t="str">
        <f t="shared" ca="1" si="118"/>
        <v>NA</v>
      </c>
      <c r="G3792">
        <v>0.37</v>
      </c>
      <c r="H3792">
        <f t="shared" ca="1" si="119"/>
        <v>0.34400000000000003</v>
      </c>
    </row>
    <row r="3793" spans="1:8" x14ac:dyDescent="0.25">
      <c r="A3793" s="2">
        <v>40011</v>
      </c>
      <c r="B3793">
        <v>0.3</v>
      </c>
      <c r="C3793">
        <v>0.25</v>
      </c>
      <c r="D3793">
        <v>0.4</v>
      </c>
      <c r="E3793">
        <v>0.43</v>
      </c>
      <c r="F3793" t="str">
        <f t="shared" ca="1" si="118"/>
        <v>NA</v>
      </c>
      <c r="G3793">
        <v>0.36</v>
      </c>
      <c r="H3793">
        <f t="shared" ca="1" si="119"/>
        <v>0.34800000000000003</v>
      </c>
    </row>
    <row r="3794" spans="1:8" x14ac:dyDescent="0.25">
      <c r="A3794" s="2">
        <v>40012</v>
      </c>
      <c r="B3794">
        <v>0.45</v>
      </c>
      <c r="C3794">
        <v>0.35</v>
      </c>
      <c r="D3794">
        <v>0.52</v>
      </c>
      <c r="E3794">
        <v>0.55000000000000004</v>
      </c>
      <c r="F3794" t="str">
        <f t="shared" ca="1" si="118"/>
        <v>NA</v>
      </c>
      <c r="G3794">
        <v>0.37</v>
      </c>
      <c r="H3794">
        <f t="shared" ca="1" si="119"/>
        <v>0.44800000000000006</v>
      </c>
    </row>
    <row r="3795" spans="1:8" x14ac:dyDescent="0.25">
      <c r="A3795" s="2">
        <v>40013</v>
      </c>
      <c r="B3795">
        <v>0.54</v>
      </c>
      <c r="C3795">
        <v>0.35</v>
      </c>
      <c r="D3795">
        <v>0.48</v>
      </c>
      <c r="E3795">
        <v>0.46</v>
      </c>
      <c r="F3795" t="str">
        <f t="shared" ca="1" si="118"/>
        <v>NA</v>
      </c>
      <c r="G3795">
        <v>0.4</v>
      </c>
      <c r="H3795">
        <f t="shared" ca="1" si="119"/>
        <v>0.44600000000000001</v>
      </c>
    </row>
    <row r="3796" spans="1:8" x14ac:dyDescent="0.25">
      <c r="A3796" s="2">
        <v>40014</v>
      </c>
      <c r="B3796">
        <v>0.35</v>
      </c>
      <c r="C3796">
        <v>0.25</v>
      </c>
      <c r="D3796">
        <v>0.3</v>
      </c>
      <c r="E3796">
        <v>0.31</v>
      </c>
      <c r="F3796" t="str">
        <f t="shared" ca="1" si="118"/>
        <v>NA</v>
      </c>
      <c r="G3796">
        <v>0.28999999999999998</v>
      </c>
      <c r="H3796">
        <f t="shared" ca="1" si="119"/>
        <v>0.3</v>
      </c>
    </row>
    <row r="3797" spans="1:8" x14ac:dyDescent="0.25">
      <c r="A3797" s="2">
        <v>40015</v>
      </c>
      <c r="B3797">
        <v>0.44</v>
      </c>
      <c r="C3797">
        <v>0.32</v>
      </c>
      <c r="D3797">
        <v>0.46</v>
      </c>
      <c r="E3797">
        <v>0.46</v>
      </c>
      <c r="F3797" t="str">
        <f t="shared" ca="1" si="118"/>
        <v>NA</v>
      </c>
      <c r="G3797">
        <v>0.34</v>
      </c>
      <c r="H3797">
        <f t="shared" ca="1" si="119"/>
        <v>0.40400000000000003</v>
      </c>
    </row>
    <row r="3798" spans="1:8" x14ac:dyDescent="0.25">
      <c r="A3798" s="2">
        <v>40016</v>
      </c>
      <c r="B3798">
        <v>0.43</v>
      </c>
      <c r="C3798">
        <v>0.33</v>
      </c>
      <c r="D3798">
        <v>0.46</v>
      </c>
      <c r="E3798">
        <v>0.51</v>
      </c>
      <c r="F3798" t="str">
        <f t="shared" ca="1" si="118"/>
        <v>NA</v>
      </c>
      <c r="G3798">
        <v>0.38</v>
      </c>
      <c r="H3798">
        <f t="shared" ca="1" si="119"/>
        <v>0.42199999999999999</v>
      </c>
    </row>
    <row r="3799" spans="1:8" x14ac:dyDescent="0.25">
      <c r="A3799" s="2">
        <v>40017</v>
      </c>
      <c r="B3799">
        <v>0.39</v>
      </c>
      <c r="C3799">
        <v>0.31</v>
      </c>
      <c r="D3799">
        <v>0.44</v>
      </c>
      <c r="E3799">
        <v>0.46</v>
      </c>
      <c r="F3799" t="str">
        <f t="shared" ca="1" si="118"/>
        <v>NA</v>
      </c>
      <c r="G3799">
        <v>0.34</v>
      </c>
      <c r="H3799">
        <f t="shared" ca="1" si="119"/>
        <v>0.38800000000000001</v>
      </c>
    </row>
    <row r="3800" spans="1:8" x14ac:dyDescent="0.25">
      <c r="A3800" s="2">
        <v>40018</v>
      </c>
      <c r="B3800">
        <v>0.42</v>
      </c>
      <c r="C3800">
        <v>0.33</v>
      </c>
      <c r="D3800">
        <v>0.43</v>
      </c>
      <c r="E3800">
        <v>0.43</v>
      </c>
      <c r="F3800" t="str">
        <f t="shared" ca="1" si="118"/>
        <v>NA</v>
      </c>
      <c r="G3800">
        <v>0.38</v>
      </c>
      <c r="H3800">
        <f t="shared" ca="1" si="119"/>
        <v>0.39799999999999996</v>
      </c>
    </row>
    <row r="3801" spans="1:8" x14ac:dyDescent="0.25">
      <c r="A3801" s="2">
        <v>40019</v>
      </c>
      <c r="B3801">
        <v>0.28999999999999998</v>
      </c>
      <c r="C3801">
        <v>0.21</v>
      </c>
      <c r="D3801">
        <v>0.27</v>
      </c>
      <c r="E3801">
        <v>0.28999999999999998</v>
      </c>
      <c r="F3801" t="str">
        <f t="shared" ca="1" si="118"/>
        <v>NA</v>
      </c>
      <c r="G3801">
        <v>0.2</v>
      </c>
      <c r="H3801">
        <f t="shared" ca="1" si="119"/>
        <v>0.252</v>
      </c>
    </row>
    <row r="3802" spans="1:8" x14ac:dyDescent="0.25">
      <c r="A3802" s="2">
        <v>40020</v>
      </c>
      <c r="B3802">
        <v>0.38</v>
      </c>
      <c r="C3802">
        <v>0.31</v>
      </c>
      <c r="D3802">
        <v>0</v>
      </c>
      <c r="E3802">
        <v>0.33</v>
      </c>
      <c r="F3802" t="str">
        <f t="shared" ca="1" si="118"/>
        <v>NA</v>
      </c>
      <c r="G3802">
        <v>0.3</v>
      </c>
      <c r="H3802">
        <f t="shared" ca="1" si="119"/>
        <v>0.26400000000000001</v>
      </c>
    </row>
    <row r="3803" spans="1:8" x14ac:dyDescent="0.25">
      <c r="A3803" s="2">
        <v>40021</v>
      </c>
      <c r="B3803">
        <v>0.27</v>
      </c>
      <c r="C3803">
        <v>0.21</v>
      </c>
      <c r="D3803">
        <v>0</v>
      </c>
      <c r="E3803">
        <v>0.27</v>
      </c>
      <c r="F3803" t="str">
        <f t="shared" ca="1" si="118"/>
        <v>NA</v>
      </c>
      <c r="G3803">
        <v>0.24</v>
      </c>
      <c r="H3803">
        <f t="shared" ca="1" si="119"/>
        <v>0.19800000000000001</v>
      </c>
    </row>
    <row r="3804" spans="1:8" x14ac:dyDescent="0.25">
      <c r="A3804" s="2">
        <v>40022</v>
      </c>
      <c r="B3804">
        <v>0.12</v>
      </c>
      <c r="C3804">
        <v>0.12</v>
      </c>
      <c r="D3804">
        <v>0</v>
      </c>
      <c r="E3804">
        <v>0.21</v>
      </c>
      <c r="F3804" t="str">
        <f t="shared" ca="1" si="118"/>
        <v>NA</v>
      </c>
      <c r="G3804">
        <v>0.15</v>
      </c>
      <c r="H3804">
        <f t="shared" ca="1" si="119"/>
        <v>0.12</v>
      </c>
    </row>
    <row r="3805" spans="1:8" x14ac:dyDescent="0.25">
      <c r="A3805" s="2">
        <v>40023</v>
      </c>
      <c r="B3805">
        <v>0.12</v>
      </c>
      <c r="C3805">
        <v>0.12</v>
      </c>
      <c r="D3805">
        <v>0</v>
      </c>
      <c r="E3805">
        <v>0.16</v>
      </c>
      <c r="F3805" t="str">
        <f t="shared" ca="1" si="118"/>
        <v>NA</v>
      </c>
      <c r="G3805">
        <v>0.14000000000000001</v>
      </c>
      <c r="H3805">
        <f t="shared" ca="1" si="119"/>
        <v>0.10800000000000001</v>
      </c>
    </row>
    <row r="3806" spans="1:8" x14ac:dyDescent="0.25">
      <c r="A3806" s="2">
        <v>40024</v>
      </c>
      <c r="B3806">
        <v>0.41</v>
      </c>
      <c r="C3806">
        <v>0.34</v>
      </c>
      <c r="D3806">
        <v>0</v>
      </c>
      <c r="E3806">
        <v>0.42</v>
      </c>
      <c r="F3806" t="str">
        <f t="shared" ca="1" si="118"/>
        <v>NA</v>
      </c>
      <c r="G3806">
        <v>0.32</v>
      </c>
      <c r="H3806">
        <f t="shared" ca="1" si="119"/>
        <v>0.29799999999999999</v>
      </c>
    </row>
    <row r="3807" spans="1:8" x14ac:dyDescent="0.25">
      <c r="A3807" s="2">
        <v>40025</v>
      </c>
      <c r="B3807">
        <v>0.3</v>
      </c>
      <c r="C3807">
        <v>0.25</v>
      </c>
      <c r="D3807">
        <v>0</v>
      </c>
      <c r="E3807">
        <v>0.32</v>
      </c>
      <c r="F3807" t="str">
        <f t="shared" ca="1" si="118"/>
        <v>NA</v>
      </c>
      <c r="G3807">
        <v>0.28000000000000003</v>
      </c>
      <c r="H3807">
        <f t="shared" ca="1" si="119"/>
        <v>0.23000000000000004</v>
      </c>
    </row>
    <row r="3808" spans="1:8" x14ac:dyDescent="0.25">
      <c r="A3808" s="2">
        <v>40026</v>
      </c>
      <c r="B3808">
        <v>0.38</v>
      </c>
      <c r="C3808">
        <v>0.28000000000000003</v>
      </c>
      <c r="D3808">
        <v>0</v>
      </c>
      <c r="E3808">
        <v>0.43</v>
      </c>
      <c r="F3808" t="str">
        <f t="shared" ca="1" si="118"/>
        <v>NA</v>
      </c>
      <c r="G3808">
        <v>0.28999999999999998</v>
      </c>
      <c r="H3808">
        <f t="shared" ca="1" si="119"/>
        <v>0.27600000000000002</v>
      </c>
    </row>
    <row r="3809" spans="1:8" x14ac:dyDescent="0.25">
      <c r="A3809" s="2">
        <v>40027</v>
      </c>
      <c r="B3809">
        <v>0.49</v>
      </c>
      <c r="C3809">
        <v>0.34</v>
      </c>
      <c r="D3809">
        <v>0</v>
      </c>
      <c r="E3809">
        <v>0.46</v>
      </c>
      <c r="F3809" t="str">
        <f t="shared" ca="1" si="118"/>
        <v>NA</v>
      </c>
      <c r="G3809">
        <v>0.37</v>
      </c>
      <c r="H3809">
        <f t="shared" ca="1" si="119"/>
        <v>0.33200000000000002</v>
      </c>
    </row>
    <row r="3810" spans="1:8" x14ac:dyDescent="0.25">
      <c r="A3810" s="2">
        <v>40028</v>
      </c>
      <c r="B3810">
        <v>0.37</v>
      </c>
      <c r="C3810">
        <v>0.28000000000000003</v>
      </c>
      <c r="D3810">
        <v>0.41</v>
      </c>
      <c r="E3810">
        <v>0</v>
      </c>
      <c r="F3810" t="str">
        <f t="shared" ca="1" si="118"/>
        <v>NA</v>
      </c>
      <c r="G3810">
        <v>0.31</v>
      </c>
      <c r="H3810">
        <f t="shared" ca="1" si="119"/>
        <v>0.27400000000000002</v>
      </c>
    </row>
    <row r="3811" spans="1:8" x14ac:dyDescent="0.25">
      <c r="A3811" s="2">
        <v>40029</v>
      </c>
      <c r="B3811">
        <v>0.31</v>
      </c>
      <c r="C3811">
        <v>0.23</v>
      </c>
      <c r="D3811">
        <v>0.33</v>
      </c>
      <c r="E3811">
        <v>0.38</v>
      </c>
      <c r="F3811" t="str">
        <f t="shared" ca="1" si="118"/>
        <v>NA</v>
      </c>
      <c r="G3811">
        <v>0.27</v>
      </c>
      <c r="H3811">
        <f t="shared" ca="1" si="119"/>
        <v>0.30399999999999999</v>
      </c>
    </row>
    <row r="3812" spans="1:8" x14ac:dyDescent="0.25">
      <c r="A3812" s="2">
        <v>40030</v>
      </c>
      <c r="B3812">
        <v>0.47</v>
      </c>
      <c r="C3812">
        <v>0.39</v>
      </c>
      <c r="D3812">
        <v>0.55000000000000004</v>
      </c>
      <c r="E3812">
        <v>0.55000000000000004</v>
      </c>
      <c r="F3812" t="str">
        <f t="shared" ca="1" si="118"/>
        <v>NA</v>
      </c>
      <c r="G3812">
        <v>0.41</v>
      </c>
      <c r="H3812">
        <f t="shared" ca="1" si="119"/>
        <v>0.47400000000000003</v>
      </c>
    </row>
    <row r="3813" spans="1:8" x14ac:dyDescent="0.25">
      <c r="A3813" s="2">
        <v>40031</v>
      </c>
      <c r="B3813">
        <v>0.61</v>
      </c>
      <c r="C3813">
        <v>0.46</v>
      </c>
      <c r="D3813">
        <v>0.68</v>
      </c>
      <c r="E3813">
        <v>0.59</v>
      </c>
      <c r="F3813" t="str">
        <f t="shared" ca="1" si="118"/>
        <v>NA</v>
      </c>
      <c r="G3813">
        <v>0.41</v>
      </c>
      <c r="H3813">
        <f t="shared" ca="1" si="119"/>
        <v>0.55000000000000004</v>
      </c>
    </row>
    <row r="3814" spans="1:8" x14ac:dyDescent="0.25">
      <c r="A3814" s="2">
        <v>40032</v>
      </c>
      <c r="B3814">
        <v>0.51</v>
      </c>
      <c r="C3814">
        <v>0.42</v>
      </c>
      <c r="D3814">
        <v>0.56000000000000005</v>
      </c>
      <c r="E3814">
        <v>0.54</v>
      </c>
      <c r="F3814" t="str">
        <f t="shared" ca="1" si="118"/>
        <v>NA</v>
      </c>
      <c r="G3814">
        <v>0.4</v>
      </c>
      <c r="H3814">
        <f t="shared" ca="1" si="119"/>
        <v>0.48600000000000004</v>
      </c>
    </row>
    <row r="3815" spans="1:8" x14ac:dyDescent="0.25">
      <c r="A3815" s="2">
        <v>40033</v>
      </c>
      <c r="B3815">
        <v>0.35</v>
      </c>
      <c r="C3815">
        <v>0.33</v>
      </c>
      <c r="D3815">
        <v>0.34</v>
      </c>
      <c r="E3815">
        <v>0.33</v>
      </c>
      <c r="F3815" t="str">
        <f t="shared" ca="1" si="118"/>
        <v>NA</v>
      </c>
      <c r="G3815">
        <v>0.3</v>
      </c>
      <c r="H3815">
        <f t="shared" ca="1" si="119"/>
        <v>0.33</v>
      </c>
    </row>
    <row r="3816" spans="1:8" x14ac:dyDescent="0.25">
      <c r="A3816" s="2">
        <v>40034</v>
      </c>
      <c r="B3816">
        <v>0.31</v>
      </c>
      <c r="C3816">
        <v>0.3</v>
      </c>
      <c r="D3816">
        <v>0.31</v>
      </c>
      <c r="E3816">
        <v>0.31</v>
      </c>
      <c r="F3816" t="str">
        <f t="shared" ca="1" si="118"/>
        <v>NA</v>
      </c>
      <c r="G3816">
        <v>0.27</v>
      </c>
      <c r="H3816">
        <f t="shared" ca="1" si="119"/>
        <v>0.3</v>
      </c>
    </row>
    <row r="3817" spans="1:8" x14ac:dyDescent="0.25">
      <c r="A3817" s="2">
        <v>40035</v>
      </c>
      <c r="B3817">
        <v>0.35</v>
      </c>
      <c r="C3817">
        <v>0.32</v>
      </c>
      <c r="D3817">
        <v>0.4</v>
      </c>
      <c r="E3817">
        <v>0.4</v>
      </c>
      <c r="F3817" t="str">
        <f t="shared" ca="1" si="118"/>
        <v>NA</v>
      </c>
      <c r="G3817">
        <v>0.32</v>
      </c>
      <c r="H3817">
        <f t="shared" ca="1" si="119"/>
        <v>0.35799999999999998</v>
      </c>
    </row>
    <row r="3818" spans="1:8" x14ac:dyDescent="0.25">
      <c r="A3818" s="2">
        <v>40036</v>
      </c>
      <c r="B3818">
        <v>0.4</v>
      </c>
      <c r="C3818">
        <v>0.33</v>
      </c>
      <c r="D3818">
        <v>0.49</v>
      </c>
      <c r="E3818">
        <v>0.52</v>
      </c>
      <c r="F3818" t="str">
        <f t="shared" ca="1" si="118"/>
        <v>NA</v>
      </c>
      <c r="G3818">
        <v>0.38</v>
      </c>
      <c r="H3818">
        <f t="shared" ca="1" si="119"/>
        <v>0.42400000000000004</v>
      </c>
    </row>
    <row r="3819" spans="1:8" x14ac:dyDescent="0.25">
      <c r="A3819" s="2">
        <v>40037</v>
      </c>
      <c r="B3819">
        <v>0.46</v>
      </c>
      <c r="C3819">
        <v>0.4</v>
      </c>
      <c r="D3819">
        <v>0.46</v>
      </c>
      <c r="E3819">
        <v>0.45</v>
      </c>
      <c r="F3819" t="str">
        <f t="shared" ca="1" si="118"/>
        <v>NA</v>
      </c>
      <c r="G3819">
        <v>0.42</v>
      </c>
      <c r="H3819">
        <f t="shared" ca="1" si="119"/>
        <v>0.438</v>
      </c>
    </row>
    <row r="3820" spans="1:8" x14ac:dyDescent="0.25">
      <c r="A3820" s="2">
        <v>40038</v>
      </c>
      <c r="B3820">
        <v>0.48</v>
      </c>
      <c r="C3820">
        <v>0.38</v>
      </c>
      <c r="D3820">
        <v>0.45</v>
      </c>
      <c r="E3820">
        <v>0.37</v>
      </c>
      <c r="F3820" t="str">
        <f t="shared" ca="1" si="118"/>
        <v>NA</v>
      </c>
      <c r="G3820">
        <v>0.3</v>
      </c>
      <c r="H3820">
        <f t="shared" ca="1" si="119"/>
        <v>0.39600000000000002</v>
      </c>
    </row>
    <row r="3821" spans="1:8" x14ac:dyDescent="0.25">
      <c r="A3821" s="2">
        <v>40039</v>
      </c>
      <c r="B3821">
        <v>0.35</v>
      </c>
      <c r="C3821">
        <v>0.31</v>
      </c>
      <c r="D3821">
        <v>0.41</v>
      </c>
      <c r="E3821">
        <v>0.39</v>
      </c>
      <c r="F3821" t="str">
        <f t="shared" ca="1" si="118"/>
        <v>NA</v>
      </c>
      <c r="G3821">
        <v>0.36</v>
      </c>
      <c r="H3821">
        <f t="shared" ca="1" si="119"/>
        <v>0.36399999999999999</v>
      </c>
    </row>
    <row r="3822" spans="1:8" x14ac:dyDescent="0.25">
      <c r="A3822" s="2">
        <v>40040</v>
      </c>
      <c r="B3822">
        <v>0.43</v>
      </c>
      <c r="C3822">
        <v>0.37</v>
      </c>
      <c r="D3822">
        <v>0.36</v>
      </c>
      <c r="E3822">
        <v>0.34</v>
      </c>
      <c r="F3822" t="str">
        <f t="shared" ca="1" si="118"/>
        <v>NA</v>
      </c>
      <c r="G3822">
        <v>0.34</v>
      </c>
      <c r="H3822">
        <f t="shared" ca="1" si="119"/>
        <v>0.36800000000000005</v>
      </c>
    </row>
    <row r="3823" spans="1:8" x14ac:dyDescent="0.25">
      <c r="A3823" s="2">
        <v>40041</v>
      </c>
      <c r="B3823">
        <v>0.32</v>
      </c>
      <c r="C3823">
        <v>0.27</v>
      </c>
      <c r="D3823">
        <v>0.3</v>
      </c>
      <c r="E3823">
        <v>0.28999999999999998</v>
      </c>
      <c r="F3823" t="str">
        <f t="shared" ca="1" si="118"/>
        <v>NA</v>
      </c>
      <c r="G3823">
        <v>0.3</v>
      </c>
      <c r="H3823">
        <f t="shared" ca="1" si="119"/>
        <v>0.29600000000000004</v>
      </c>
    </row>
    <row r="3824" spans="1:8" x14ac:dyDescent="0.25">
      <c r="A3824" s="2">
        <v>40042</v>
      </c>
      <c r="B3824">
        <v>0.22</v>
      </c>
      <c r="C3824">
        <v>0.19</v>
      </c>
      <c r="D3824">
        <v>0.24</v>
      </c>
      <c r="E3824">
        <v>0.25</v>
      </c>
      <c r="F3824" t="str">
        <f t="shared" ca="1" si="118"/>
        <v>NA</v>
      </c>
      <c r="G3824">
        <v>0.22</v>
      </c>
      <c r="H3824">
        <f t="shared" ca="1" si="119"/>
        <v>0.22400000000000003</v>
      </c>
    </row>
    <row r="3825" spans="1:8" x14ac:dyDescent="0.25">
      <c r="A3825" s="2">
        <v>40043</v>
      </c>
      <c r="B3825">
        <v>0.35</v>
      </c>
      <c r="C3825">
        <v>0.3</v>
      </c>
      <c r="D3825">
        <v>0.37</v>
      </c>
      <c r="E3825">
        <v>0.33</v>
      </c>
      <c r="F3825" t="str">
        <f t="shared" ca="1" si="118"/>
        <v>NA</v>
      </c>
      <c r="G3825">
        <v>0.35</v>
      </c>
      <c r="H3825">
        <f t="shared" ca="1" si="119"/>
        <v>0.34</v>
      </c>
    </row>
    <row r="3826" spans="1:8" x14ac:dyDescent="0.25">
      <c r="A3826" s="2">
        <v>40044</v>
      </c>
      <c r="B3826">
        <v>0.36</v>
      </c>
      <c r="C3826">
        <v>0.31</v>
      </c>
      <c r="D3826">
        <v>0.31</v>
      </c>
      <c r="E3826">
        <v>0.31</v>
      </c>
      <c r="F3826" t="str">
        <f t="shared" ca="1" si="118"/>
        <v>NA</v>
      </c>
      <c r="G3826">
        <v>0.33</v>
      </c>
      <c r="H3826">
        <f t="shared" ca="1" si="119"/>
        <v>0.32400000000000001</v>
      </c>
    </row>
    <row r="3827" spans="1:8" x14ac:dyDescent="0.25">
      <c r="A3827" s="2">
        <v>40045</v>
      </c>
      <c r="B3827">
        <v>0.33</v>
      </c>
      <c r="C3827">
        <v>0.28000000000000003</v>
      </c>
      <c r="D3827">
        <v>0.31</v>
      </c>
      <c r="E3827">
        <v>0.31</v>
      </c>
      <c r="F3827" t="str">
        <f t="shared" ca="1" si="118"/>
        <v>NA</v>
      </c>
      <c r="G3827">
        <v>0.31</v>
      </c>
      <c r="H3827">
        <f t="shared" ca="1" si="119"/>
        <v>0.30800000000000005</v>
      </c>
    </row>
    <row r="3828" spans="1:8" x14ac:dyDescent="0.25">
      <c r="A3828" s="2">
        <v>40046</v>
      </c>
      <c r="B3828">
        <v>0.36</v>
      </c>
      <c r="C3828">
        <v>0.31</v>
      </c>
      <c r="D3828">
        <v>0.41</v>
      </c>
      <c r="E3828">
        <v>0</v>
      </c>
      <c r="F3828" t="str">
        <f t="shared" ca="1" si="118"/>
        <v>NA</v>
      </c>
      <c r="G3828">
        <v>0.37</v>
      </c>
      <c r="H3828">
        <f t="shared" ca="1" si="119"/>
        <v>0.28999999999999992</v>
      </c>
    </row>
    <row r="3829" spans="1:8" x14ac:dyDescent="0.25">
      <c r="A3829" s="2">
        <v>40047</v>
      </c>
      <c r="B3829">
        <v>0.54</v>
      </c>
      <c r="C3829">
        <v>0.45</v>
      </c>
      <c r="D3829">
        <v>0.53</v>
      </c>
      <c r="E3829">
        <v>0</v>
      </c>
      <c r="F3829" t="str">
        <f t="shared" ca="1" si="118"/>
        <v>NA</v>
      </c>
      <c r="G3829">
        <v>0.51</v>
      </c>
      <c r="H3829">
        <f t="shared" ca="1" si="119"/>
        <v>0.40600000000000003</v>
      </c>
    </row>
    <row r="3830" spans="1:8" x14ac:dyDescent="0.25">
      <c r="A3830" s="2">
        <v>40048</v>
      </c>
      <c r="B3830">
        <v>0.47</v>
      </c>
      <c r="C3830">
        <v>0.34</v>
      </c>
      <c r="D3830">
        <v>0.45</v>
      </c>
      <c r="E3830">
        <v>0</v>
      </c>
      <c r="F3830" t="str">
        <f t="shared" ca="1" si="118"/>
        <v>NA</v>
      </c>
      <c r="G3830">
        <v>0.38</v>
      </c>
      <c r="H3830">
        <f t="shared" ca="1" si="119"/>
        <v>0.32800000000000001</v>
      </c>
    </row>
    <row r="3831" spans="1:8" x14ac:dyDescent="0.25">
      <c r="A3831" s="2">
        <v>40049</v>
      </c>
      <c r="B3831">
        <v>0.31</v>
      </c>
      <c r="C3831">
        <v>0.25</v>
      </c>
      <c r="D3831">
        <v>0.28000000000000003</v>
      </c>
      <c r="E3831">
        <v>0</v>
      </c>
      <c r="F3831" t="str">
        <f t="shared" ca="1" si="118"/>
        <v>NA</v>
      </c>
      <c r="G3831">
        <v>0.3</v>
      </c>
      <c r="H3831">
        <f t="shared" ca="1" si="119"/>
        <v>0.22800000000000004</v>
      </c>
    </row>
    <row r="3832" spans="1:8" x14ac:dyDescent="0.25">
      <c r="A3832" s="2">
        <v>40050</v>
      </c>
      <c r="B3832">
        <v>0.24</v>
      </c>
      <c r="C3832">
        <v>0.23</v>
      </c>
      <c r="D3832">
        <v>0.28000000000000003</v>
      </c>
      <c r="E3832">
        <v>0</v>
      </c>
      <c r="F3832" t="str">
        <f t="shared" ca="1" si="118"/>
        <v>NA</v>
      </c>
      <c r="G3832">
        <v>0.26</v>
      </c>
      <c r="H3832">
        <f t="shared" ca="1" si="119"/>
        <v>0.20200000000000001</v>
      </c>
    </row>
    <row r="3833" spans="1:8" x14ac:dyDescent="0.25">
      <c r="A3833" s="2">
        <v>40051</v>
      </c>
      <c r="B3833">
        <v>0.27</v>
      </c>
      <c r="C3833">
        <v>0.22</v>
      </c>
      <c r="D3833">
        <v>0.3</v>
      </c>
      <c r="E3833">
        <v>0.28000000000000003</v>
      </c>
      <c r="F3833" t="str">
        <f t="shared" ca="1" si="118"/>
        <v>NA</v>
      </c>
      <c r="G3833">
        <v>0.27</v>
      </c>
      <c r="H3833">
        <f t="shared" ca="1" si="119"/>
        <v>0.26800000000000002</v>
      </c>
    </row>
    <row r="3834" spans="1:8" x14ac:dyDescent="0.25">
      <c r="A3834" s="2">
        <v>40052</v>
      </c>
      <c r="B3834">
        <v>0.35</v>
      </c>
      <c r="C3834">
        <v>0.26</v>
      </c>
      <c r="D3834">
        <v>0.34</v>
      </c>
      <c r="E3834">
        <v>0.3</v>
      </c>
      <c r="F3834" t="str">
        <f t="shared" ca="1" si="118"/>
        <v>NA</v>
      </c>
      <c r="G3834">
        <v>0.3</v>
      </c>
      <c r="H3834">
        <f t="shared" ca="1" si="119"/>
        <v>0.31</v>
      </c>
    </row>
    <row r="3835" spans="1:8" x14ac:dyDescent="0.25">
      <c r="A3835" s="2">
        <v>40053</v>
      </c>
      <c r="B3835">
        <v>0.26</v>
      </c>
      <c r="C3835">
        <v>0.21</v>
      </c>
      <c r="D3835">
        <v>0.27</v>
      </c>
      <c r="E3835">
        <v>0.3</v>
      </c>
      <c r="F3835" t="str">
        <f t="shared" ca="1" si="118"/>
        <v>NA</v>
      </c>
      <c r="G3835">
        <v>0.27</v>
      </c>
      <c r="H3835">
        <f t="shared" ca="1" si="119"/>
        <v>0.26200000000000001</v>
      </c>
    </row>
    <row r="3836" spans="1:8" x14ac:dyDescent="0.25">
      <c r="A3836" s="2">
        <v>40054</v>
      </c>
      <c r="B3836">
        <v>0.22</v>
      </c>
      <c r="C3836">
        <v>0.17</v>
      </c>
      <c r="D3836">
        <v>0.24</v>
      </c>
      <c r="E3836">
        <v>0.27</v>
      </c>
      <c r="F3836" t="str">
        <f t="shared" ca="1" si="118"/>
        <v>NA</v>
      </c>
      <c r="G3836">
        <v>0.17</v>
      </c>
      <c r="H3836">
        <f t="shared" ca="1" si="119"/>
        <v>0.21400000000000002</v>
      </c>
    </row>
    <row r="3837" spans="1:8" x14ac:dyDescent="0.25">
      <c r="A3837" s="2">
        <v>40055</v>
      </c>
      <c r="B3837">
        <v>0.34</v>
      </c>
      <c r="C3837">
        <v>0.26</v>
      </c>
      <c r="D3837">
        <v>0.42</v>
      </c>
      <c r="E3837">
        <v>0.47</v>
      </c>
      <c r="F3837" t="str">
        <f t="shared" ca="1" si="118"/>
        <v>NA</v>
      </c>
      <c r="G3837">
        <v>0.34</v>
      </c>
      <c r="H3837">
        <f t="shared" ca="1" si="119"/>
        <v>0.36599999999999999</v>
      </c>
    </row>
    <row r="3838" spans="1:8" x14ac:dyDescent="0.25">
      <c r="A3838" s="2">
        <v>40056</v>
      </c>
      <c r="B3838">
        <v>0.31</v>
      </c>
      <c r="C3838">
        <v>0.22</v>
      </c>
      <c r="D3838">
        <v>0.36</v>
      </c>
      <c r="E3838">
        <v>0.35</v>
      </c>
      <c r="F3838" t="str">
        <f t="shared" ca="1" si="118"/>
        <v>NA</v>
      </c>
      <c r="G3838">
        <v>0.31</v>
      </c>
      <c r="H3838">
        <f t="shared" ca="1" si="119"/>
        <v>0.31</v>
      </c>
    </row>
    <row r="3839" spans="1:8" x14ac:dyDescent="0.25">
      <c r="A3839" s="2">
        <v>40057</v>
      </c>
      <c r="B3839">
        <v>0.33</v>
      </c>
      <c r="C3839">
        <v>0.24</v>
      </c>
      <c r="D3839">
        <v>0.33</v>
      </c>
      <c r="E3839">
        <v>0.3</v>
      </c>
      <c r="F3839" t="str">
        <f t="shared" ca="1" si="118"/>
        <v>NA</v>
      </c>
      <c r="G3839">
        <v>0.28999999999999998</v>
      </c>
      <c r="H3839">
        <f t="shared" ca="1" si="119"/>
        <v>0.29800000000000004</v>
      </c>
    </row>
    <row r="3840" spans="1:8" x14ac:dyDescent="0.25">
      <c r="A3840" s="2">
        <v>40058</v>
      </c>
      <c r="B3840">
        <v>0.31</v>
      </c>
      <c r="C3840">
        <v>0.23</v>
      </c>
      <c r="D3840">
        <v>0.31</v>
      </c>
      <c r="E3840">
        <v>0.34</v>
      </c>
      <c r="F3840" t="str">
        <f t="shared" ca="1" si="118"/>
        <v>NA</v>
      </c>
      <c r="G3840">
        <v>0.28000000000000003</v>
      </c>
      <c r="H3840">
        <f t="shared" ca="1" si="119"/>
        <v>0.29400000000000004</v>
      </c>
    </row>
    <row r="3841" spans="1:8" x14ac:dyDescent="0.25">
      <c r="A3841" s="2">
        <v>40059</v>
      </c>
      <c r="B3841">
        <v>0.14000000000000001</v>
      </c>
      <c r="C3841">
        <v>0.12</v>
      </c>
      <c r="D3841">
        <v>0.11</v>
      </c>
      <c r="E3841">
        <v>0.12</v>
      </c>
      <c r="F3841" t="str">
        <f t="shared" ca="1" si="118"/>
        <v>NA</v>
      </c>
      <c r="G3841">
        <v>0.1</v>
      </c>
      <c r="H3841">
        <f t="shared" ca="1" si="119"/>
        <v>0.11799999999999999</v>
      </c>
    </row>
    <row r="3842" spans="1:8" x14ac:dyDescent="0.25">
      <c r="A3842" s="2">
        <v>40060</v>
      </c>
      <c r="B3842">
        <v>0.21</v>
      </c>
      <c r="C3842">
        <v>0.16</v>
      </c>
      <c r="D3842">
        <v>0.23</v>
      </c>
      <c r="E3842">
        <v>0.28000000000000003</v>
      </c>
      <c r="F3842" t="str">
        <f t="shared" ca="1" si="118"/>
        <v>NA</v>
      </c>
      <c r="G3842">
        <v>0.22</v>
      </c>
      <c r="H3842">
        <f t="shared" ca="1" si="119"/>
        <v>0.22000000000000003</v>
      </c>
    </row>
    <row r="3843" spans="1:8" x14ac:dyDescent="0.25">
      <c r="A3843" s="2">
        <v>40061</v>
      </c>
      <c r="B3843">
        <v>0.43</v>
      </c>
      <c r="C3843">
        <v>0.3</v>
      </c>
      <c r="D3843">
        <v>0.41</v>
      </c>
      <c r="E3843">
        <v>0.41</v>
      </c>
      <c r="F3843" t="str">
        <f t="shared" ref="F3843:F3906" ca="1" si="120">IFERROR(OFFSET(B$1,MATCH($E3843,$A:$A,0),0),"NA")</f>
        <v>NA</v>
      </c>
      <c r="G3843">
        <v>0.31</v>
      </c>
      <c r="H3843">
        <f t="shared" ref="H3843:H3906" ca="1" si="121">IFERROR(AVERAGE(B3843:G3843),"NA")</f>
        <v>0.372</v>
      </c>
    </row>
    <row r="3844" spans="1:8" x14ac:dyDescent="0.25">
      <c r="A3844" s="2">
        <v>40062</v>
      </c>
      <c r="B3844">
        <v>0.43</v>
      </c>
      <c r="C3844">
        <v>0.3</v>
      </c>
      <c r="D3844">
        <v>0.41</v>
      </c>
      <c r="E3844">
        <v>0.36</v>
      </c>
      <c r="F3844" t="str">
        <f t="shared" ca="1" si="120"/>
        <v>NA</v>
      </c>
      <c r="G3844">
        <v>0.26</v>
      </c>
      <c r="H3844">
        <f t="shared" ca="1" si="121"/>
        <v>0.35199999999999998</v>
      </c>
    </row>
    <row r="3845" spans="1:8" x14ac:dyDescent="0.25">
      <c r="A3845" s="2">
        <v>40063</v>
      </c>
      <c r="B3845">
        <v>0.46</v>
      </c>
      <c r="C3845">
        <v>0.37</v>
      </c>
      <c r="D3845">
        <v>0.41</v>
      </c>
      <c r="E3845">
        <v>0.39</v>
      </c>
      <c r="F3845" t="str">
        <f t="shared" ca="1" si="120"/>
        <v>NA</v>
      </c>
      <c r="G3845">
        <v>0.39</v>
      </c>
      <c r="H3845">
        <f t="shared" ca="1" si="121"/>
        <v>0.40400000000000003</v>
      </c>
    </row>
    <row r="3846" spans="1:8" x14ac:dyDescent="0.25">
      <c r="A3846" s="2">
        <v>40064</v>
      </c>
      <c r="B3846">
        <v>0.26</v>
      </c>
      <c r="C3846">
        <v>0.2</v>
      </c>
      <c r="D3846">
        <v>0.27</v>
      </c>
      <c r="E3846">
        <v>0.26</v>
      </c>
      <c r="F3846" t="str">
        <f t="shared" ca="1" si="120"/>
        <v>NA</v>
      </c>
      <c r="G3846">
        <v>0.24</v>
      </c>
      <c r="H3846">
        <f t="shared" ca="1" si="121"/>
        <v>0.246</v>
      </c>
    </row>
    <row r="3847" spans="1:8" x14ac:dyDescent="0.25">
      <c r="A3847" s="2">
        <v>40065</v>
      </c>
      <c r="B3847">
        <v>0.21</v>
      </c>
      <c r="C3847">
        <v>0.17</v>
      </c>
      <c r="D3847">
        <v>0.26</v>
      </c>
      <c r="E3847">
        <v>0.28000000000000003</v>
      </c>
      <c r="F3847" t="str">
        <f t="shared" ca="1" si="120"/>
        <v>NA</v>
      </c>
      <c r="G3847">
        <v>0.25</v>
      </c>
      <c r="H3847">
        <f t="shared" ca="1" si="121"/>
        <v>0.23399999999999999</v>
      </c>
    </row>
    <row r="3848" spans="1:8" x14ac:dyDescent="0.25">
      <c r="A3848" s="2">
        <v>40066</v>
      </c>
      <c r="B3848">
        <v>0.28000000000000003</v>
      </c>
      <c r="C3848">
        <v>0.23</v>
      </c>
      <c r="D3848">
        <v>0.32</v>
      </c>
      <c r="E3848">
        <v>0.3</v>
      </c>
      <c r="F3848" t="str">
        <f t="shared" ca="1" si="120"/>
        <v>NA</v>
      </c>
      <c r="G3848">
        <v>0.25</v>
      </c>
      <c r="H3848">
        <f t="shared" ca="1" si="121"/>
        <v>0.27600000000000002</v>
      </c>
    </row>
    <row r="3849" spans="1:8" x14ac:dyDescent="0.25">
      <c r="A3849" s="2">
        <v>40067</v>
      </c>
      <c r="B3849">
        <v>0.13</v>
      </c>
      <c r="C3849">
        <v>0.13</v>
      </c>
      <c r="D3849">
        <v>0.15</v>
      </c>
      <c r="E3849">
        <v>0.17</v>
      </c>
      <c r="F3849" t="str">
        <f t="shared" ca="1" si="120"/>
        <v>NA</v>
      </c>
      <c r="G3849">
        <v>0.15</v>
      </c>
      <c r="H3849">
        <f t="shared" ca="1" si="121"/>
        <v>0.14600000000000002</v>
      </c>
    </row>
    <row r="3850" spans="1:8" x14ac:dyDescent="0.25">
      <c r="A3850" s="2">
        <v>40068</v>
      </c>
      <c r="B3850">
        <v>0.17</v>
      </c>
      <c r="C3850">
        <v>0.14000000000000001</v>
      </c>
      <c r="D3850">
        <v>0.21</v>
      </c>
      <c r="E3850">
        <v>0.25</v>
      </c>
      <c r="F3850" t="str">
        <f t="shared" ca="1" si="120"/>
        <v>NA</v>
      </c>
      <c r="G3850">
        <v>0.19</v>
      </c>
      <c r="H3850">
        <f t="shared" ca="1" si="121"/>
        <v>0.192</v>
      </c>
    </row>
    <row r="3851" spans="1:8" x14ac:dyDescent="0.25">
      <c r="A3851" s="2">
        <v>40069</v>
      </c>
      <c r="B3851">
        <v>0.21</v>
      </c>
      <c r="C3851">
        <v>0.17</v>
      </c>
      <c r="D3851">
        <v>0.27</v>
      </c>
      <c r="E3851">
        <v>0.31</v>
      </c>
      <c r="F3851" t="str">
        <f t="shared" ca="1" si="120"/>
        <v>NA</v>
      </c>
      <c r="G3851">
        <v>0.27</v>
      </c>
      <c r="H3851">
        <f t="shared" ca="1" si="121"/>
        <v>0.246</v>
      </c>
    </row>
    <row r="3852" spans="1:8" x14ac:dyDescent="0.25">
      <c r="A3852" s="2">
        <v>40070</v>
      </c>
      <c r="B3852">
        <v>0.2</v>
      </c>
      <c r="C3852">
        <v>0.17</v>
      </c>
      <c r="D3852">
        <v>0.26</v>
      </c>
      <c r="E3852">
        <v>0.27</v>
      </c>
      <c r="F3852" t="str">
        <f t="shared" ca="1" si="120"/>
        <v>NA</v>
      </c>
      <c r="G3852">
        <v>0.25</v>
      </c>
      <c r="H3852">
        <f t="shared" ca="1" si="121"/>
        <v>0.22999999999999998</v>
      </c>
    </row>
    <row r="3853" spans="1:8" x14ac:dyDescent="0.25">
      <c r="A3853" s="2">
        <v>40071</v>
      </c>
      <c r="B3853">
        <v>0.18</v>
      </c>
      <c r="C3853">
        <v>0.14000000000000001</v>
      </c>
      <c r="D3853">
        <v>0.18</v>
      </c>
      <c r="E3853">
        <v>0.2</v>
      </c>
      <c r="F3853" t="str">
        <f t="shared" ca="1" si="120"/>
        <v>NA</v>
      </c>
      <c r="G3853">
        <v>0.18</v>
      </c>
      <c r="H3853">
        <f t="shared" ca="1" si="121"/>
        <v>0.17599999999999999</v>
      </c>
    </row>
    <row r="3854" spans="1:8" x14ac:dyDescent="0.25">
      <c r="A3854" s="2">
        <v>40072</v>
      </c>
      <c r="B3854">
        <v>0.19</v>
      </c>
      <c r="C3854">
        <v>0.16</v>
      </c>
      <c r="D3854">
        <v>0.2</v>
      </c>
      <c r="E3854">
        <v>0.22</v>
      </c>
      <c r="F3854" t="str">
        <f t="shared" ca="1" si="120"/>
        <v>NA</v>
      </c>
      <c r="G3854">
        <v>0.2</v>
      </c>
      <c r="H3854">
        <f t="shared" ca="1" si="121"/>
        <v>0.19400000000000001</v>
      </c>
    </row>
    <row r="3855" spans="1:8" x14ac:dyDescent="0.25">
      <c r="A3855" s="2">
        <v>40073</v>
      </c>
      <c r="B3855">
        <v>0.22</v>
      </c>
      <c r="C3855">
        <v>0.18</v>
      </c>
      <c r="D3855">
        <v>0.24</v>
      </c>
      <c r="E3855">
        <v>0.26</v>
      </c>
      <c r="F3855" t="str">
        <f t="shared" ca="1" si="120"/>
        <v>NA</v>
      </c>
      <c r="G3855">
        <v>0.23</v>
      </c>
      <c r="H3855">
        <f t="shared" ca="1" si="121"/>
        <v>0.22600000000000003</v>
      </c>
    </row>
    <row r="3856" spans="1:8" x14ac:dyDescent="0.25">
      <c r="A3856" s="2">
        <v>40074</v>
      </c>
      <c r="B3856">
        <v>0.3</v>
      </c>
      <c r="C3856">
        <v>0.21</v>
      </c>
      <c r="D3856">
        <v>0.28999999999999998</v>
      </c>
      <c r="E3856">
        <v>0.31</v>
      </c>
      <c r="F3856" t="str">
        <f t="shared" ca="1" si="120"/>
        <v>NA</v>
      </c>
      <c r="G3856">
        <v>0.25</v>
      </c>
      <c r="H3856">
        <f t="shared" ca="1" si="121"/>
        <v>0.27200000000000002</v>
      </c>
    </row>
    <row r="3857" spans="1:8" x14ac:dyDescent="0.25">
      <c r="A3857" s="2">
        <v>40075</v>
      </c>
      <c r="B3857">
        <v>0.36</v>
      </c>
      <c r="C3857">
        <v>0.26</v>
      </c>
      <c r="D3857">
        <v>0.36</v>
      </c>
      <c r="E3857">
        <v>0.4</v>
      </c>
      <c r="F3857" t="str">
        <f t="shared" ca="1" si="120"/>
        <v>NA</v>
      </c>
      <c r="G3857">
        <v>0.34</v>
      </c>
      <c r="H3857">
        <f t="shared" ca="1" si="121"/>
        <v>0.34399999999999997</v>
      </c>
    </row>
    <row r="3858" spans="1:8" x14ac:dyDescent="0.25">
      <c r="A3858" s="2">
        <v>40076</v>
      </c>
      <c r="B3858">
        <v>0.15</v>
      </c>
      <c r="C3858">
        <v>0.13</v>
      </c>
      <c r="D3858">
        <v>0.15</v>
      </c>
      <c r="E3858">
        <v>0.14000000000000001</v>
      </c>
      <c r="F3858" t="str">
        <f t="shared" ca="1" si="120"/>
        <v>NA</v>
      </c>
      <c r="G3858">
        <v>0.13</v>
      </c>
      <c r="H3858">
        <f t="shared" ca="1" si="121"/>
        <v>0.14000000000000001</v>
      </c>
    </row>
    <row r="3859" spans="1:8" x14ac:dyDescent="0.25">
      <c r="A3859" s="2">
        <v>40077</v>
      </c>
      <c r="B3859">
        <v>0.18</v>
      </c>
      <c r="C3859">
        <v>0.14000000000000001</v>
      </c>
      <c r="D3859">
        <v>0.16</v>
      </c>
      <c r="E3859">
        <v>0.15</v>
      </c>
      <c r="F3859" t="str">
        <f t="shared" ca="1" si="120"/>
        <v>NA</v>
      </c>
      <c r="G3859">
        <v>0.17</v>
      </c>
      <c r="H3859">
        <f t="shared" ca="1" si="121"/>
        <v>0.16</v>
      </c>
    </row>
    <row r="3860" spans="1:8" x14ac:dyDescent="0.25">
      <c r="A3860" s="2">
        <v>40078</v>
      </c>
      <c r="B3860">
        <v>0.14000000000000001</v>
      </c>
      <c r="C3860">
        <v>0.13</v>
      </c>
      <c r="D3860">
        <v>0.14000000000000001</v>
      </c>
      <c r="E3860">
        <v>0.14000000000000001</v>
      </c>
      <c r="F3860" t="str">
        <f t="shared" ca="1" si="120"/>
        <v>NA</v>
      </c>
      <c r="G3860">
        <v>0.14000000000000001</v>
      </c>
      <c r="H3860">
        <f t="shared" ca="1" si="121"/>
        <v>0.13800000000000001</v>
      </c>
    </row>
    <row r="3861" spans="1:8" x14ac:dyDescent="0.25">
      <c r="A3861" s="2">
        <v>40079</v>
      </c>
      <c r="B3861">
        <v>0.17</v>
      </c>
      <c r="C3861">
        <v>0.13</v>
      </c>
      <c r="D3861">
        <v>0.18</v>
      </c>
      <c r="E3861">
        <v>0.18</v>
      </c>
      <c r="F3861" t="str">
        <f t="shared" ca="1" si="120"/>
        <v>NA</v>
      </c>
      <c r="G3861">
        <v>0.15</v>
      </c>
      <c r="H3861">
        <f t="shared" ca="1" si="121"/>
        <v>0.16200000000000001</v>
      </c>
    </row>
    <row r="3862" spans="1:8" x14ac:dyDescent="0.25">
      <c r="A3862" s="2">
        <v>40080</v>
      </c>
      <c r="B3862">
        <v>0.15</v>
      </c>
      <c r="C3862">
        <v>0.12</v>
      </c>
      <c r="D3862">
        <v>0.14000000000000001</v>
      </c>
      <c r="E3862">
        <v>0.14000000000000001</v>
      </c>
      <c r="F3862" t="str">
        <f t="shared" ca="1" si="120"/>
        <v>NA</v>
      </c>
      <c r="G3862">
        <v>0.14000000000000001</v>
      </c>
      <c r="H3862">
        <f t="shared" ca="1" si="121"/>
        <v>0.13800000000000001</v>
      </c>
    </row>
    <row r="3863" spans="1:8" x14ac:dyDescent="0.25">
      <c r="A3863" s="2">
        <v>40081</v>
      </c>
      <c r="B3863">
        <v>0.35</v>
      </c>
      <c r="C3863">
        <v>0.22</v>
      </c>
      <c r="D3863">
        <v>0.34</v>
      </c>
      <c r="E3863">
        <v>0.31</v>
      </c>
      <c r="F3863" t="str">
        <f t="shared" ca="1" si="120"/>
        <v>NA</v>
      </c>
      <c r="G3863">
        <v>0.25</v>
      </c>
      <c r="H3863">
        <f t="shared" ca="1" si="121"/>
        <v>0.29399999999999998</v>
      </c>
    </row>
    <row r="3864" spans="1:8" x14ac:dyDescent="0.25">
      <c r="A3864" s="2">
        <v>40082</v>
      </c>
      <c r="B3864">
        <v>0.52</v>
      </c>
      <c r="C3864">
        <v>0.33</v>
      </c>
      <c r="D3864">
        <v>0.42</v>
      </c>
      <c r="E3864">
        <v>0.36</v>
      </c>
      <c r="F3864" t="str">
        <f t="shared" ca="1" si="120"/>
        <v>NA</v>
      </c>
      <c r="G3864">
        <v>0.37</v>
      </c>
      <c r="H3864">
        <f t="shared" ca="1" si="121"/>
        <v>0.4</v>
      </c>
    </row>
    <row r="3865" spans="1:8" x14ac:dyDescent="0.25">
      <c r="A3865" s="2">
        <v>40083</v>
      </c>
      <c r="B3865">
        <v>0.21</v>
      </c>
      <c r="C3865">
        <v>0.16</v>
      </c>
      <c r="D3865">
        <v>0.23</v>
      </c>
      <c r="E3865">
        <v>0.26</v>
      </c>
      <c r="F3865" t="str">
        <f t="shared" ca="1" si="120"/>
        <v>NA</v>
      </c>
      <c r="G3865">
        <v>0.22</v>
      </c>
      <c r="H3865">
        <f t="shared" ca="1" si="121"/>
        <v>0.21600000000000003</v>
      </c>
    </row>
    <row r="3866" spans="1:8" x14ac:dyDescent="0.25">
      <c r="A3866" s="2">
        <v>40084</v>
      </c>
      <c r="B3866">
        <v>0.43</v>
      </c>
      <c r="C3866">
        <v>0.35</v>
      </c>
      <c r="D3866">
        <v>0.38</v>
      </c>
      <c r="E3866">
        <v>0.43</v>
      </c>
      <c r="F3866" t="str">
        <f t="shared" ca="1" si="120"/>
        <v>NA</v>
      </c>
      <c r="G3866">
        <v>0.27</v>
      </c>
      <c r="H3866">
        <f t="shared" ca="1" si="121"/>
        <v>0.372</v>
      </c>
    </row>
    <row r="3867" spans="1:8" x14ac:dyDescent="0.25">
      <c r="A3867" s="2">
        <v>40085</v>
      </c>
      <c r="B3867">
        <v>0.41</v>
      </c>
      <c r="C3867">
        <v>0.36</v>
      </c>
      <c r="D3867">
        <v>0.45</v>
      </c>
      <c r="E3867">
        <v>0.37</v>
      </c>
      <c r="F3867" t="str">
        <f t="shared" ca="1" si="120"/>
        <v>NA</v>
      </c>
      <c r="G3867">
        <v>0.39</v>
      </c>
      <c r="H3867">
        <f t="shared" ca="1" si="121"/>
        <v>0.39600000000000002</v>
      </c>
    </row>
    <row r="3868" spans="1:8" x14ac:dyDescent="0.25">
      <c r="A3868" s="2">
        <v>40086</v>
      </c>
      <c r="B3868">
        <v>0.32</v>
      </c>
      <c r="C3868">
        <v>0.27</v>
      </c>
      <c r="D3868">
        <v>0.27</v>
      </c>
      <c r="E3868">
        <v>0.28000000000000003</v>
      </c>
      <c r="F3868" t="str">
        <f t="shared" ca="1" si="120"/>
        <v>NA</v>
      </c>
      <c r="G3868">
        <v>0.27</v>
      </c>
      <c r="H3868">
        <f t="shared" ca="1" si="121"/>
        <v>0.28200000000000003</v>
      </c>
    </row>
    <row r="3869" spans="1:8" x14ac:dyDescent="0.25">
      <c r="A3869" s="2">
        <v>40087</v>
      </c>
      <c r="B3869">
        <v>0.21</v>
      </c>
      <c r="C3869">
        <v>0.17</v>
      </c>
      <c r="D3869">
        <v>0.18</v>
      </c>
      <c r="E3869">
        <v>0.19</v>
      </c>
      <c r="F3869" t="str">
        <f t="shared" ca="1" si="120"/>
        <v>NA</v>
      </c>
      <c r="G3869">
        <v>0.18</v>
      </c>
      <c r="H3869">
        <f t="shared" ca="1" si="121"/>
        <v>0.186</v>
      </c>
    </row>
    <row r="3870" spans="1:8" x14ac:dyDescent="0.25">
      <c r="A3870" s="2">
        <v>40088</v>
      </c>
      <c r="B3870">
        <v>0.27</v>
      </c>
      <c r="C3870">
        <v>0.25</v>
      </c>
      <c r="D3870">
        <v>0.25</v>
      </c>
      <c r="E3870">
        <v>0.26</v>
      </c>
      <c r="F3870" t="str">
        <f t="shared" ca="1" si="120"/>
        <v>NA</v>
      </c>
      <c r="G3870">
        <v>0.25</v>
      </c>
      <c r="H3870">
        <f t="shared" ca="1" si="121"/>
        <v>0.25600000000000001</v>
      </c>
    </row>
    <row r="3871" spans="1:8" x14ac:dyDescent="0.25">
      <c r="A3871" s="2">
        <v>40089</v>
      </c>
      <c r="B3871">
        <v>0</v>
      </c>
      <c r="C3871">
        <v>0.12</v>
      </c>
      <c r="D3871">
        <v>0.1</v>
      </c>
      <c r="E3871">
        <v>0.11</v>
      </c>
      <c r="F3871" t="str">
        <f t="shared" ca="1" si="120"/>
        <v>NA</v>
      </c>
      <c r="G3871">
        <v>0.08</v>
      </c>
      <c r="H3871">
        <f t="shared" ca="1" si="121"/>
        <v>8.2000000000000003E-2</v>
      </c>
    </row>
    <row r="3872" spans="1:8" x14ac:dyDescent="0.25">
      <c r="A3872" s="2">
        <v>40090</v>
      </c>
      <c r="B3872">
        <v>0.56000000000000005</v>
      </c>
      <c r="C3872">
        <v>0.55000000000000004</v>
      </c>
      <c r="D3872">
        <v>0.56999999999999995</v>
      </c>
      <c r="E3872">
        <v>0.55000000000000004</v>
      </c>
      <c r="F3872" t="str">
        <f t="shared" ca="1" si="120"/>
        <v>NA</v>
      </c>
      <c r="G3872">
        <v>0.46</v>
      </c>
      <c r="H3872">
        <f t="shared" ca="1" si="121"/>
        <v>0.53800000000000003</v>
      </c>
    </row>
    <row r="3873" spans="1:8" x14ac:dyDescent="0.25">
      <c r="A3873" s="2">
        <v>40091</v>
      </c>
      <c r="B3873">
        <v>0.2</v>
      </c>
      <c r="C3873">
        <v>0.18</v>
      </c>
      <c r="D3873">
        <v>0.19</v>
      </c>
      <c r="E3873">
        <v>0.19</v>
      </c>
      <c r="F3873" t="str">
        <f t="shared" ca="1" si="120"/>
        <v>NA</v>
      </c>
      <c r="G3873">
        <v>0.17</v>
      </c>
      <c r="H3873">
        <f t="shared" ca="1" si="121"/>
        <v>0.186</v>
      </c>
    </row>
    <row r="3874" spans="1:8" x14ac:dyDescent="0.25">
      <c r="A3874" s="2">
        <v>40092</v>
      </c>
      <c r="B3874">
        <v>0.13</v>
      </c>
      <c r="C3874">
        <v>0.14000000000000001</v>
      </c>
      <c r="D3874">
        <v>0.22</v>
      </c>
      <c r="E3874">
        <v>0.24</v>
      </c>
      <c r="F3874" t="str">
        <f t="shared" ca="1" si="120"/>
        <v>NA</v>
      </c>
      <c r="G3874">
        <v>0.19</v>
      </c>
      <c r="H3874">
        <f t="shared" ca="1" si="121"/>
        <v>0.184</v>
      </c>
    </row>
    <row r="3875" spans="1:8" x14ac:dyDescent="0.25">
      <c r="A3875" s="2">
        <v>40093</v>
      </c>
      <c r="B3875">
        <v>0.05</v>
      </c>
      <c r="C3875">
        <v>0.05</v>
      </c>
      <c r="D3875">
        <v>7.0000000000000007E-2</v>
      </c>
      <c r="E3875">
        <v>7.0000000000000007E-2</v>
      </c>
      <c r="F3875" t="str">
        <f t="shared" ca="1" si="120"/>
        <v>NA</v>
      </c>
      <c r="G3875">
        <v>0.08</v>
      </c>
      <c r="H3875">
        <f t="shared" ca="1" si="121"/>
        <v>6.4000000000000001E-2</v>
      </c>
    </row>
    <row r="3876" spans="1:8" x14ac:dyDescent="0.25">
      <c r="A3876" s="2">
        <v>40094</v>
      </c>
      <c r="B3876">
        <v>0.13</v>
      </c>
      <c r="C3876">
        <v>0.13</v>
      </c>
      <c r="D3876">
        <v>0.15</v>
      </c>
      <c r="E3876">
        <v>0.16</v>
      </c>
      <c r="F3876" t="str">
        <f t="shared" ca="1" si="120"/>
        <v>NA</v>
      </c>
      <c r="G3876">
        <v>0.14000000000000001</v>
      </c>
      <c r="H3876">
        <f t="shared" ca="1" si="121"/>
        <v>0.14200000000000002</v>
      </c>
    </row>
    <row r="3877" spans="1:8" x14ac:dyDescent="0.25">
      <c r="A3877" s="2">
        <v>40095</v>
      </c>
      <c r="B3877">
        <v>0.06</v>
      </c>
      <c r="C3877">
        <v>0.05</v>
      </c>
      <c r="D3877">
        <v>0.04</v>
      </c>
      <c r="E3877">
        <v>0.03</v>
      </c>
      <c r="F3877" t="str">
        <f t="shared" ca="1" si="120"/>
        <v>NA</v>
      </c>
      <c r="G3877">
        <v>0.03</v>
      </c>
      <c r="H3877">
        <f t="shared" ca="1" si="121"/>
        <v>4.1999999999999996E-2</v>
      </c>
    </row>
    <row r="3878" spans="1:8" x14ac:dyDescent="0.25">
      <c r="A3878" s="2">
        <v>40096</v>
      </c>
      <c r="B3878">
        <v>0.02</v>
      </c>
      <c r="C3878">
        <v>0.02</v>
      </c>
      <c r="D3878">
        <v>0.02</v>
      </c>
      <c r="E3878">
        <v>0.02</v>
      </c>
      <c r="F3878" t="str">
        <f t="shared" ca="1" si="120"/>
        <v>NA</v>
      </c>
      <c r="G3878">
        <v>0.01</v>
      </c>
      <c r="H3878">
        <f t="shared" ca="1" si="121"/>
        <v>1.7999999999999999E-2</v>
      </c>
    </row>
    <row r="3879" spans="1:8" x14ac:dyDescent="0.25">
      <c r="A3879" s="2">
        <v>40097</v>
      </c>
      <c r="B3879">
        <v>0</v>
      </c>
      <c r="C3879">
        <v>0.04</v>
      </c>
      <c r="D3879">
        <v>0.04</v>
      </c>
      <c r="E3879">
        <v>0.03</v>
      </c>
      <c r="F3879" t="str">
        <f t="shared" ca="1" si="120"/>
        <v>NA</v>
      </c>
      <c r="G3879">
        <v>0.04</v>
      </c>
      <c r="H3879">
        <f t="shared" ca="1" si="121"/>
        <v>0.03</v>
      </c>
    </row>
    <row r="3880" spans="1:8" x14ac:dyDescent="0.25">
      <c r="A3880" s="2">
        <v>40098</v>
      </c>
      <c r="B3880">
        <v>0.02</v>
      </c>
      <c r="C3880">
        <v>0.02</v>
      </c>
      <c r="D3880">
        <v>0.03</v>
      </c>
      <c r="E3880">
        <v>0.02</v>
      </c>
      <c r="F3880" t="str">
        <f t="shared" ca="1" si="120"/>
        <v>NA</v>
      </c>
      <c r="G3880">
        <v>0.01</v>
      </c>
      <c r="H3880">
        <f t="shared" ca="1" si="121"/>
        <v>0.02</v>
      </c>
    </row>
    <row r="3881" spans="1:8" x14ac:dyDescent="0.25">
      <c r="A3881" s="2">
        <v>40099</v>
      </c>
      <c r="B3881">
        <v>0.03</v>
      </c>
      <c r="C3881">
        <v>0.04</v>
      </c>
      <c r="D3881">
        <v>0.08</v>
      </c>
      <c r="E3881">
        <v>0.08</v>
      </c>
      <c r="F3881" t="str">
        <f t="shared" ca="1" si="120"/>
        <v>NA</v>
      </c>
      <c r="G3881">
        <v>7.0000000000000007E-2</v>
      </c>
      <c r="H3881">
        <f t="shared" ca="1" si="121"/>
        <v>6.0000000000000012E-2</v>
      </c>
    </row>
    <row r="3882" spans="1:8" x14ac:dyDescent="0.25">
      <c r="A3882" s="2">
        <v>40100</v>
      </c>
      <c r="B3882">
        <v>0.25</v>
      </c>
      <c r="C3882">
        <v>0.22</v>
      </c>
      <c r="D3882">
        <v>0.15</v>
      </c>
      <c r="E3882">
        <v>0.16</v>
      </c>
      <c r="F3882" t="str">
        <f t="shared" ca="1" si="120"/>
        <v>NA</v>
      </c>
      <c r="G3882">
        <v>0.16</v>
      </c>
      <c r="H3882">
        <f t="shared" ca="1" si="121"/>
        <v>0.188</v>
      </c>
    </row>
    <row r="3883" spans="1:8" x14ac:dyDescent="0.25">
      <c r="A3883" s="2">
        <v>40101</v>
      </c>
      <c r="B3883">
        <v>0.17</v>
      </c>
      <c r="C3883">
        <v>0.15</v>
      </c>
      <c r="D3883">
        <v>0.14000000000000001</v>
      </c>
      <c r="E3883">
        <v>0.11</v>
      </c>
      <c r="F3883" t="str">
        <f t="shared" ca="1" si="120"/>
        <v>NA</v>
      </c>
      <c r="G3883">
        <v>0.14000000000000001</v>
      </c>
      <c r="H3883">
        <f t="shared" ca="1" si="121"/>
        <v>0.14200000000000002</v>
      </c>
    </row>
    <row r="3884" spans="1:8" x14ac:dyDescent="0.25">
      <c r="A3884" s="2">
        <v>40102</v>
      </c>
      <c r="B3884">
        <v>0.2</v>
      </c>
      <c r="C3884">
        <v>0.19</v>
      </c>
      <c r="D3884">
        <v>0.22</v>
      </c>
      <c r="E3884">
        <v>0.21</v>
      </c>
      <c r="F3884" t="str">
        <f t="shared" ca="1" si="120"/>
        <v>NA</v>
      </c>
      <c r="G3884">
        <v>0.18</v>
      </c>
      <c r="H3884">
        <f t="shared" ca="1" si="121"/>
        <v>0.2</v>
      </c>
    </row>
    <row r="3885" spans="1:8" x14ac:dyDescent="0.25">
      <c r="A3885" s="2">
        <v>40103</v>
      </c>
      <c r="B3885">
        <v>0.25</v>
      </c>
      <c r="C3885">
        <v>0.25</v>
      </c>
      <c r="D3885">
        <v>0.28000000000000003</v>
      </c>
      <c r="E3885">
        <v>0.27</v>
      </c>
      <c r="F3885" t="str">
        <f t="shared" ca="1" si="120"/>
        <v>NA</v>
      </c>
      <c r="G3885">
        <v>0.24</v>
      </c>
      <c r="H3885">
        <f t="shared" ca="1" si="121"/>
        <v>0.25800000000000001</v>
      </c>
    </row>
    <row r="3886" spans="1:8" x14ac:dyDescent="0.25">
      <c r="A3886" s="2">
        <v>40104</v>
      </c>
      <c r="B3886">
        <v>0.28999999999999998</v>
      </c>
      <c r="C3886">
        <v>0.22</v>
      </c>
      <c r="D3886">
        <v>0.25</v>
      </c>
      <c r="E3886">
        <v>0.27</v>
      </c>
      <c r="F3886" t="str">
        <f t="shared" ca="1" si="120"/>
        <v>NA</v>
      </c>
      <c r="G3886">
        <v>0.23</v>
      </c>
      <c r="H3886">
        <f t="shared" ca="1" si="121"/>
        <v>0.252</v>
      </c>
    </row>
    <row r="3887" spans="1:8" x14ac:dyDescent="0.25">
      <c r="A3887" s="2">
        <v>40105</v>
      </c>
      <c r="B3887">
        <v>0.43</v>
      </c>
      <c r="C3887">
        <v>0.4</v>
      </c>
      <c r="D3887">
        <v>0.37</v>
      </c>
      <c r="E3887">
        <v>0.33</v>
      </c>
      <c r="F3887" t="str">
        <f t="shared" ca="1" si="120"/>
        <v>NA</v>
      </c>
      <c r="G3887">
        <v>0.41</v>
      </c>
      <c r="H3887">
        <f t="shared" ca="1" si="121"/>
        <v>0.38800000000000001</v>
      </c>
    </row>
    <row r="3888" spans="1:8" x14ac:dyDescent="0.25">
      <c r="A3888" s="2">
        <v>40106</v>
      </c>
      <c r="B3888">
        <v>0.04</v>
      </c>
      <c r="C3888">
        <v>0.04</v>
      </c>
      <c r="D3888">
        <v>0.02</v>
      </c>
      <c r="E3888">
        <v>0.02</v>
      </c>
      <c r="F3888" t="str">
        <f t="shared" ca="1" si="120"/>
        <v>NA</v>
      </c>
      <c r="G3888">
        <v>0.02</v>
      </c>
      <c r="H3888">
        <f t="shared" ca="1" si="121"/>
        <v>2.8000000000000004E-2</v>
      </c>
    </row>
    <row r="3889" spans="1:8" x14ac:dyDescent="0.25">
      <c r="A3889" s="2">
        <v>40107</v>
      </c>
      <c r="B3889">
        <v>0.08</v>
      </c>
      <c r="C3889">
        <v>7.0000000000000007E-2</v>
      </c>
      <c r="D3889">
        <v>0.08</v>
      </c>
      <c r="E3889">
        <v>0.08</v>
      </c>
      <c r="F3889" t="str">
        <f t="shared" ca="1" si="120"/>
        <v>NA</v>
      </c>
      <c r="G3889">
        <v>0.08</v>
      </c>
      <c r="H3889">
        <f t="shared" ca="1" si="121"/>
        <v>7.8000000000000014E-2</v>
      </c>
    </row>
    <row r="3890" spans="1:8" x14ac:dyDescent="0.25">
      <c r="A3890" s="2">
        <v>40108</v>
      </c>
      <c r="B3890">
        <v>0.19</v>
      </c>
      <c r="C3890">
        <v>0.15</v>
      </c>
      <c r="D3890">
        <v>0.16</v>
      </c>
      <c r="E3890">
        <v>0.15</v>
      </c>
      <c r="F3890" t="str">
        <f t="shared" ca="1" si="120"/>
        <v>NA</v>
      </c>
      <c r="G3890">
        <v>0.15</v>
      </c>
      <c r="H3890">
        <f t="shared" ca="1" si="121"/>
        <v>0.16</v>
      </c>
    </row>
    <row r="3891" spans="1:8" x14ac:dyDescent="0.25">
      <c r="A3891" s="2">
        <v>40109</v>
      </c>
      <c r="B3891">
        <v>0.17</v>
      </c>
      <c r="C3891">
        <v>0.15</v>
      </c>
      <c r="D3891">
        <v>0.14000000000000001</v>
      </c>
      <c r="E3891">
        <v>0.16</v>
      </c>
      <c r="F3891" t="str">
        <f t="shared" ca="1" si="120"/>
        <v>NA</v>
      </c>
      <c r="G3891">
        <v>0.14000000000000001</v>
      </c>
      <c r="H3891">
        <f t="shared" ca="1" si="121"/>
        <v>0.152</v>
      </c>
    </row>
    <row r="3892" spans="1:8" x14ac:dyDescent="0.25">
      <c r="A3892" s="2">
        <v>40110</v>
      </c>
      <c r="B3892">
        <v>0.15</v>
      </c>
      <c r="C3892">
        <v>0.1</v>
      </c>
      <c r="D3892">
        <v>0.09</v>
      </c>
      <c r="E3892">
        <v>0.09</v>
      </c>
      <c r="F3892" t="str">
        <f t="shared" ca="1" si="120"/>
        <v>NA</v>
      </c>
      <c r="G3892">
        <v>0.1</v>
      </c>
      <c r="H3892">
        <f t="shared" ca="1" si="121"/>
        <v>0.10599999999999998</v>
      </c>
    </row>
    <row r="3893" spans="1:8" x14ac:dyDescent="0.25">
      <c r="A3893" s="2">
        <v>40111</v>
      </c>
      <c r="B3893">
        <v>0.15</v>
      </c>
      <c r="C3893">
        <v>0.11</v>
      </c>
      <c r="D3893">
        <v>0.13</v>
      </c>
      <c r="E3893">
        <v>0.14000000000000001</v>
      </c>
      <c r="F3893" t="str">
        <f t="shared" ca="1" si="120"/>
        <v>NA</v>
      </c>
      <c r="G3893">
        <v>0.11</v>
      </c>
      <c r="H3893">
        <f t="shared" ca="1" si="121"/>
        <v>0.128</v>
      </c>
    </row>
    <row r="3894" spans="1:8" x14ac:dyDescent="0.25">
      <c r="A3894" s="2">
        <v>40112</v>
      </c>
      <c r="B3894">
        <v>0.15</v>
      </c>
      <c r="C3894">
        <v>0.11</v>
      </c>
      <c r="D3894">
        <v>0.11</v>
      </c>
      <c r="E3894">
        <v>0.11</v>
      </c>
      <c r="F3894" t="str">
        <f t="shared" ca="1" si="120"/>
        <v>NA</v>
      </c>
      <c r="G3894">
        <v>7.0000000000000007E-2</v>
      </c>
      <c r="H3894">
        <f t="shared" ca="1" si="121"/>
        <v>0.11000000000000001</v>
      </c>
    </row>
    <row r="3895" spans="1:8" x14ac:dyDescent="0.25">
      <c r="A3895" s="2">
        <v>40113</v>
      </c>
      <c r="B3895">
        <v>0.1</v>
      </c>
      <c r="C3895">
        <v>0.06</v>
      </c>
      <c r="D3895">
        <v>0.05</v>
      </c>
      <c r="E3895">
        <v>0.04</v>
      </c>
      <c r="F3895" t="str">
        <f t="shared" ca="1" si="120"/>
        <v>NA</v>
      </c>
      <c r="G3895">
        <v>0.05</v>
      </c>
      <c r="H3895">
        <f t="shared" ca="1" si="121"/>
        <v>0.06</v>
      </c>
    </row>
    <row r="3896" spans="1:8" x14ac:dyDescent="0.25">
      <c r="A3896" s="2">
        <v>40114</v>
      </c>
      <c r="B3896">
        <v>0.08</v>
      </c>
      <c r="C3896">
        <v>0.05</v>
      </c>
      <c r="D3896">
        <v>0.04</v>
      </c>
      <c r="E3896">
        <v>0.04</v>
      </c>
      <c r="F3896" t="str">
        <f t="shared" ca="1" si="120"/>
        <v>NA</v>
      </c>
      <c r="G3896">
        <v>0.06</v>
      </c>
      <c r="H3896">
        <f t="shared" ca="1" si="121"/>
        <v>5.4000000000000006E-2</v>
      </c>
    </row>
    <row r="3897" spans="1:8" x14ac:dyDescent="0.25">
      <c r="A3897" s="2">
        <v>40115</v>
      </c>
      <c r="B3897">
        <v>0.18</v>
      </c>
      <c r="C3897">
        <v>0.13</v>
      </c>
      <c r="D3897">
        <v>0.12</v>
      </c>
      <c r="E3897">
        <v>0.12</v>
      </c>
      <c r="F3897" t="str">
        <f t="shared" ca="1" si="120"/>
        <v>NA</v>
      </c>
      <c r="G3897">
        <v>0.11</v>
      </c>
      <c r="H3897">
        <f t="shared" ca="1" si="121"/>
        <v>0.13200000000000001</v>
      </c>
    </row>
    <row r="3898" spans="1:8" x14ac:dyDescent="0.25">
      <c r="A3898" s="2">
        <v>40116</v>
      </c>
      <c r="B3898">
        <v>0.25</v>
      </c>
      <c r="C3898">
        <v>0.16</v>
      </c>
      <c r="D3898">
        <v>0.16</v>
      </c>
      <c r="E3898">
        <v>0.21</v>
      </c>
      <c r="F3898" t="str">
        <f t="shared" ca="1" si="120"/>
        <v>NA</v>
      </c>
      <c r="G3898">
        <v>0.16</v>
      </c>
      <c r="H3898">
        <f t="shared" ca="1" si="121"/>
        <v>0.188</v>
      </c>
    </row>
    <row r="3899" spans="1:8" x14ac:dyDescent="0.25">
      <c r="A3899" s="2">
        <v>40117</v>
      </c>
      <c r="B3899">
        <v>0.28000000000000003</v>
      </c>
      <c r="C3899">
        <v>0.19</v>
      </c>
      <c r="D3899">
        <v>0.16</v>
      </c>
      <c r="E3899">
        <v>0.18</v>
      </c>
      <c r="F3899" t="str">
        <f t="shared" ca="1" si="120"/>
        <v>NA</v>
      </c>
      <c r="G3899">
        <v>0.16</v>
      </c>
      <c r="H3899">
        <f t="shared" ca="1" si="121"/>
        <v>0.19400000000000001</v>
      </c>
    </row>
    <row r="3900" spans="1:8" x14ac:dyDescent="0.25">
      <c r="A3900" s="2">
        <v>40118</v>
      </c>
      <c r="B3900">
        <v>0.14000000000000001</v>
      </c>
      <c r="C3900">
        <v>0.12</v>
      </c>
      <c r="D3900">
        <v>0.11</v>
      </c>
      <c r="E3900">
        <v>0.11</v>
      </c>
      <c r="F3900" t="str">
        <f t="shared" ca="1" si="120"/>
        <v>NA</v>
      </c>
      <c r="G3900">
        <v>0.12</v>
      </c>
      <c r="H3900">
        <f t="shared" ca="1" si="121"/>
        <v>0.12</v>
      </c>
    </row>
    <row r="3901" spans="1:8" x14ac:dyDescent="0.25">
      <c r="A3901" s="2">
        <v>40119</v>
      </c>
      <c r="B3901">
        <v>0.13</v>
      </c>
      <c r="C3901">
        <v>0.13</v>
      </c>
      <c r="D3901">
        <v>0.12</v>
      </c>
      <c r="E3901">
        <v>0.13</v>
      </c>
      <c r="F3901" t="str">
        <f t="shared" ca="1" si="120"/>
        <v>NA</v>
      </c>
      <c r="G3901">
        <v>0.14000000000000001</v>
      </c>
      <c r="H3901">
        <f t="shared" ca="1" si="121"/>
        <v>0.13</v>
      </c>
    </row>
    <row r="3902" spans="1:8" x14ac:dyDescent="0.25">
      <c r="A3902" s="2">
        <v>40120</v>
      </c>
      <c r="B3902">
        <v>0.16</v>
      </c>
      <c r="C3902">
        <v>0.15</v>
      </c>
      <c r="D3902">
        <v>0.13</v>
      </c>
      <c r="E3902">
        <v>0.13</v>
      </c>
      <c r="F3902" t="str">
        <f t="shared" ca="1" si="120"/>
        <v>NA</v>
      </c>
      <c r="G3902">
        <v>0.15</v>
      </c>
      <c r="H3902">
        <f t="shared" ca="1" si="121"/>
        <v>0.14400000000000002</v>
      </c>
    </row>
    <row r="3903" spans="1:8" x14ac:dyDescent="0.25">
      <c r="A3903" s="2">
        <v>40121</v>
      </c>
      <c r="B3903">
        <v>0.21</v>
      </c>
      <c r="C3903">
        <v>0.16</v>
      </c>
      <c r="D3903">
        <v>0.23</v>
      </c>
      <c r="E3903">
        <v>0.23</v>
      </c>
      <c r="F3903" t="str">
        <f t="shared" ca="1" si="120"/>
        <v>NA</v>
      </c>
      <c r="G3903">
        <v>0.22</v>
      </c>
      <c r="H3903">
        <f t="shared" ca="1" si="121"/>
        <v>0.21000000000000002</v>
      </c>
    </row>
    <row r="3904" spans="1:8" x14ac:dyDescent="0.25">
      <c r="A3904" s="2">
        <v>40122</v>
      </c>
      <c r="B3904">
        <v>0.35</v>
      </c>
      <c r="C3904">
        <v>0.27</v>
      </c>
      <c r="D3904">
        <v>0.31</v>
      </c>
      <c r="E3904">
        <v>0.27</v>
      </c>
      <c r="F3904" t="str">
        <f t="shared" ca="1" si="120"/>
        <v>NA</v>
      </c>
      <c r="G3904">
        <v>0.27</v>
      </c>
      <c r="H3904">
        <f t="shared" ca="1" si="121"/>
        <v>0.29399999999999998</v>
      </c>
    </row>
    <row r="3905" spans="1:8" x14ac:dyDescent="0.25">
      <c r="A3905" s="2">
        <v>40123</v>
      </c>
      <c r="B3905">
        <v>0.26</v>
      </c>
      <c r="C3905">
        <v>0.21</v>
      </c>
      <c r="D3905">
        <v>0.24</v>
      </c>
      <c r="E3905">
        <v>0.25</v>
      </c>
      <c r="F3905" t="str">
        <f t="shared" ca="1" si="120"/>
        <v>NA</v>
      </c>
      <c r="G3905">
        <v>0.2</v>
      </c>
      <c r="H3905">
        <f t="shared" ca="1" si="121"/>
        <v>0.23199999999999998</v>
      </c>
    </row>
    <row r="3906" spans="1:8" x14ac:dyDescent="0.25">
      <c r="A3906" s="2">
        <v>40124</v>
      </c>
      <c r="B3906">
        <v>0.25</v>
      </c>
      <c r="C3906">
        <v>0.23</v>
      </c>
      <c r="D3906">
        <v>0.21</v>
      </c>
      <c r="E3906">
        <v>0.2</v>
      </c>
      <c r="F3906" t="str">
        <f t="shared" ca="1" si="120"/>
        <v>NA</v>
      </c>
      <c r="G3906">
        <v>0.23</v>
      </c>
      <c r="H3906">
        <f t="shared" ca="1" si="121"/>
        <v>0.22399999999999998</v>
      </c>
    </row>
    <row r="3907" spans="1:8" x14ac:dyDescent="0.25">
      <c r="A3907" s="2">
        <v>40125</v>
      </c>
      <c r="B3907">
        <v>0.12</v>
      </c>
      <c r="C3907">
        <v>0.11</v>
      </c>
      <c r="D3907">
        <v>0.08</v>
      </c>
      <c r="E3907">
        <v>0.11</v>
      </c>
      <c r="F3907" t="str">
        <f t="shared" ref="F3907:F3970" ca="1" si="122">IFERROR(OFFSET(B$1,MATCH($E3907,$A:$A,0),0),"NA")</f>
        <v>NA</v>
      </c>
      <c r="G3907">
        <v>0.09</v>
      </c>
      <c r="H3907">
        <f t="shared" ref="H3907:H3970" ca="1" si="123">IFERROR(AVERAGE(B3907:G3907),"NA")</f>
        <v>0.10200000000000001</v>
      </c>
    </row>
    <row r="3908" spans="1:8" x14ac:dyDescent="0.25">
      <c r="A3908" s="2">
        <v>40126</v>
      </c>
      <c r="B3908">
        <v>0.05</v>
      </c>
      <c r="C3908">
        <v>0.04</v>
      </c>
      <c r="D3908">
        <v>0.06</v>
      </c>
      <c r="E3908">
        <v>0.08</v>
      </c>
      <c r="F3908" t="str">
        <f t="shared" ca="1" si="122"/>
        <v>NA</v>
      </c>
      <c r="G3908">
        <v>0.05</v>
      </c>
      <c r="H3908">
        <f t="shared" ca="1" si="123"/>
        <v>5.5999999999999994E-2</v>
      </c>
    </row>
    <row r="3909" spans="1:8" x14ac:dyDescent="0.25">
      <c r="A3909" s="2">
        <v>40127</v>
      </c>
      <c r="B3909">
        <v>0.02</v>
      </c>
      <c r="C3909">
        <v>0.03</v>
      </c>
      <c r="D3909">
        <v>0.06</v>
      </c>
      <c r="E3909">
        <v>0.09</v>
      </c>
      <c r="F3909" t="str">
        <f t="shared" ca="1" si="122"/>
        <v>NA</v>
      </c>
      <c r="G3909">
        <v>0.06</v>
      </c>
      <c r="H3909">
        <f t="shared" ca="1" si="123"/>
        <v>5.2000000000000005E-2</v>
      </c>
    </row>
    <row r="3910" spans="1:8" x14ac:dyDescent="0.25">
      <c r="A3910" s="2">
        <v>40128</v>
      </c>
      <c r="B3910">
        <v>0.17</v>
      </c>
      <c r="C3910">
        <v>0.11</v>
      </c>
      <c r="D3910">
        <v>0.19</v>
      </c>
      <c r="E3910">
        <v>0.2</v>
      </c>
      <c r="F3910" t="str">
        <f t="shared" ca="1" si="122"/>
        <v>NA</v>
      </c>
      <c r="G3910">
        <v>0.12</v>
      </c>
      <c r="H3910">
        <f t="shared" ca="1" si="123"/>
        <v>0.158</v>
      </c>
    </row>
    <row r="3911" spans="1:8" x14ac:dyDescent="0.25">
      <c r="A3911" s="2">
        <v>40129</v>
      </c>
      <c r="B3911">
        <v>0.12</v>
      </c>
      <c r="C3911">
        <v>7.0000000000000007E-2</v>
      </c>
      <c r="D3911">
        <v>0.12</v>
      </c>
      <c r="E3911">
        <v>0.11</v>
      </c>
      <c r="F3911" t="str">
        <f t="shared" ca="1" si="122"/>
        <v>NA</v>
      </c>
      <c r="G3911">
        <v>0.15</v>
      </c>
      <c r="H3911">
        <f t="shared" ca="1" si="123"/>
        <v>0.11399999999999999</v>
      </c>
    </row>
    <row r="3912" spans="1:8" x14ac:dyDescent="0.25">
      <c r="A3912" s="2">
        <v>40130</v>
      </c>
      <c r="B3912">
        <v>0.11</v>
      </c>
      <c r="C3912">
        <v>0.08</v>
      </c>
      <c r="D3912">
        <v>7.0000000000000007E-2</v>
      </c>
      <c r="E3912">
        <v>0.08</v>
      </c>
      <c r="F3912" t="str">
        <f t="shared" ca="1" si="122"/>
        <v>NA</v>
      </c>
      <c r="G3912">
        <v>7.0000000000000007E-2</v>
      </c>
      <c r="H3912">
        <f t="shared" ca="1" si="123"/>
        <v>8.2000000000000003E-2</v>
      </c>
    </row>
    <row r="3913" spans="1:8" x14ac:dyDescent="0.25">
      <c r="A3913" s="2">
        <v>40131</v>
      </c>
      <c r="B3913">
        <v>0.05</v>
      </c>
      <c r="C3913">
        <v>0.02</v>
      </c>
      <c r="D3913">
        <v>0.02</v>
      </c>
      <c r="E3913">
        <v>0.03</v>
      </c>
      <c r="F3913" t="str">
        <f t="shared" ca="1" si="122"/>
        <v>NA</v>
      </c>
      <c r="G3913">
        <v>0.02</v>
      </c>
      <c r="H3913">
        <f t="shared" ca="1" si="123"/>
        <v>2.8000000000000004E-2</v>
      </c>
    </row>
    <row r="3914" spans="1:8" x14ac:dyDescent="0.25">
      <c r="A3914" s="2">
        <v>40132</v>
      </c>
      <c r="B3914">
        <v>0.12</v>
      </c>
      <c r="C3914">
        <v>0.08</v>
      </c>
      <c r="D3914">
        <v>0.05</v>
      </c>
      <c r="E3914">
        <v>0.05</v>
      </c>
      <c r="F3914" t="str">
        <f t="shared" ca="1" si="122"/>
        <v>NA</v>
      </c>
      <c r="G3914">
        <v>0.04</v>
      </c>
      <c r="H3914">
        <f t="shared" ca="1" si="123"/>
        <v>6.7999999999999991E-2</v>
      </c>
    </row>
    <row r="3915" spans="1:8" x14ac:dyDescent="0.25">
      <c r="A3915" s="2">
        <v>40133</v>
      </c>
      <c r="B3915">
        <v>0.14000000000000001</v>
      </c>
      <c r="C3915">
        <v>0.08</v>
      </c>
      <c r="D3915">
        <v>0.06</v>
      </c>
      <c r="E3915">
        <v>7.0000000000000007E-2</v>
      </c>
      <c r="F3915" t="str">
        <f t="shared" ca="1" si="122"/>
        <v>NA</v>
      </c>
      <c r="G3915">
        <v>0.06</v>
      </c>
      <c r="H3915">
        <f t="shared" ca="1" si="123"/>
        <v>8.2000000000000003E-2</v>
      </c>
    </row>
    <row r="3916" spans="1:8" x14ac:dyDescent="0.25">
      <c r="A3916" s="2">
        <v>40134</v>
      </c>
      <c r="B3916">
        <v>0.08</v>
      </c>
      <c r="C3916">
        <v>7.0000000000000007E-2</v>
      </c>
      <c r="D3916">
        <v>0.06</v>
      </c>
      <c r="E3916">
        <v>0.06</v>
      </c>
      <c r="F3916" t="str">
        <f t="shared" ca="1" si="122"/>
        <v>NA</v>
      </c>
      <c r="G3916">
        <v>0.05</v>
      </c>
      <c r="H3916">
        <f t="shared" ca="1" si="123"/>
        <v>6.4000000000000001E-2</v>
      </c>
    </row>
    <row r="3917" spans="1:8" x14ac:dyDescent="0.25">
      <c r="A3917" s="2">
        <v>40135</v>
      </c>
      <c r="B3917">
        <v>0.16</v>
      </c>
      <c r="C3917">
        <v>0.11</v>
      </c>
      <c r="D3917">
        <v>0.08</v>
      </c>
      <c r="E3917">
        <v>7.0000000000000007E-2</v>
      </c>
      <c r="F3917" t="str">
        <f t="shared" ca="1" si="122"/>
        <v>NA</v>
      </c>
      <c r="G3917">
        <v>0.1</v>
      </c>
      <c r="H3917">
        <f t="shared" ca="1" si="123"/>
        <v>0.10400000000000001</v>
      </c>
    </row>
    <row r="3918" spans="1:8" x14ac:dyDescent="0.25">
      <c r="A3918" s="2">
        <v>40136</v>
      </c>
      <c r="B3918">
        <v>0.16</v>
      </c>
      <c r="C3918">
        <v>0.12</v>
      </c>
      <c r="D3918">
        <v>0.13</v>
      </c>
      <c r="E3918">
        <v>0.12</v>
      </c>
      <c r="F3918" t="str">
        <f t="shared" ca="1" si="122"/>
        <v>NA</v>
      </c>
      <c r="G3918">
        <v>0.1</v>
      </c>
      <c r="H3918">
        <f t="shared" ca="1" si="123"/>
        <v>0.126</v>
      </c>
    </row>
    <row r="3919" spans="1:8" x14ac:dyDescent="0.25">
      <c r="A3919" s="2">
        <v>40137</v>
      </c>
      <c r="B3919">
        <v>0.21</v>
      </c>
      <c r="C3919">
        <v>0.17</v>
      </c>
      <c r="D3919">
        <v>0.13</v>
      </c>
      <c r="E3919">
        <v>0.11</v>
      </c>
      <c r="F3919" t="str">
        <f t="shared" ca="1" si="122"/>
        <v>NA</v>
      </c>
      <c r="G3919">
        <v>0.09</v>
      </c>
      <c r="H3919">
        <f t="shared" ca="1" si="123"/>
        <v>0.14199999999999999</v>
      </c>
    </row>
    <row r="3920" spans="1:8" x14ac:dyDescent="0.25">
      <c r="A3920" s="2">
        <v>40138</v>
      </c>
      <c r="B3920">
        <v>0.2</v>
      </c>
      <c r="C3920">
        <v>0.16</v>
      </c>
      <c r="D3920">
        <v>0.14000000000000001</v>
      </c>
      <c r="E3920">
        <v>0.15</v>
      </c>
      <c r="F3920" t="str">
        <f t="shared" ca="1" si="122"/>
        <v>NA</v>
      </c>
      <c r="G3920">
        <v>0.15</v>
      </c>
      <c r="H3920">
        <f t="shared" ca="1" si="123"/>
        <v>0.16</v>
      </c>
    </row>
    <row r="3921" spans="1:8" x14ac:dyDescent="0.25">
      <c r="A3921" s="2">
        <v>40139</v>
      </c>
      <c r="B3921">
        <v>0.16</v>
      </c>
      <c r="C3921">
        <v>0.11</v>
      </c>
      <c r="D3921">
        <v>0.1</v>
      </c>
      <c r="E3921">
        <v>0.11</v>
      </c>
      <c r="F3921" t="str">
        <f t="shared" ca="1" si="122"/>
        <v>NA</v>
      </c>
      <c r="G3921">
        <v>0.11</v>
      </c>
      <c r="H3921">
        <f t="shared" ca="1" si="123"/>
        <v>0.11799999999999999</v>
      </c>
    </row>
    <row r="3922" spans="1:8" x14ac:dyDescent="0.25">
      <c r="A3922" s="2">
        <v>40140</v>
      </c>
      <c r="B3922">
        <v>0.2</v>
      </c>
      <c r="C3922">
        <v>0.14000000000000001</v>
      </c>
      <c r="D3922">
        <v>0.13</v>
      </c>
      <c r="E3922">
        <v>0.12</v>
      </c>
      <c r="F3922" t="str">
        <f t="shared" ca="1" si="122"/>
        <v>NA</v>
      </c>
      <c r="G3922">
        <v>0.1</v>
      </c>
      <c r="H3922">
        <f t="shared" ca="1" si="123"/>
        <v>0.13800000000000001</v>
      </c>
    </row>
    <row r="3923" spans="1:8" x14ac:dyDescent="0.25">
      <c r="A3923" s="2">
        <v>40141</v>
      </c>
      <c r="B3923">
        <v>0.17</v>
      </c>
      <c r="C3923">
        <v>0.11</v>
      </c>
      <c r="D3923">
        <v>0.08</v>
      </c>
      <c r="E3923">
        <v>0.08</v>
      </c>
      <c r="F3923" t="str">
        <f t="shared" ca="1" si="122"/>
        <v>NA</v>
      </c>
      <c r="G3923">
        <v>7.0000000000000007E-2</v>
      </c>
      <c r="H3923">
        <f t="shared" ca="1" si="123"/>
        <v>0.10200000000000001</v>
      </c>
    </row>
    <row r="3924" spans="1:8" x14ac:dyDescent="0.25">
      <c r="A3924" s="2">
        <v>40142</v>
      </c>
      <c r="B3924">
        <v>0.23</v>
      </c>
      <c r="C3924">
        <v>0.16</v>
      </c>
      <c r="D3924">
        <v>0.15</v>
      </c>
      <c r="E3924">
        <v>0.19</v>
      </c>
      <c r="F3924" t="str">
        <f t="shared" ca="1" si="122"/>
        <v>NA</v>
      </c>
      <c r="G3924">
        <v>0.14000000000000001</v>
      </c>
      <c r="H3924">
        <f t="shared" ca="1" si="123"/>
        <v>0.17399999999999999</v>
      </c>
    </row>
    <row r="3925" spans="1:8" x14ac:dyDescent="0.25">
      <c r="A3925" s="2">
        <v>40143</v>
      </c>
      <c r="B3925">
        <v>0.24</v>
      </c>
      <c r="C3925">
        <v>0.2</v>
      </c>
      <c r="D3925">
        <v>0.18</v>
      </c>
      <c r="E3925">
        <v>0.24</v>
      </c>
      <c r="F3925" t="str">
        <f t="shared" ca="1" si="122"/>
        <v>NA</v>
      </c>
      <c r="G3925">
        <v>0.19</v>
      </c>
      <c r="H3925">
        <f t="shared" ca="1" si="123"/>
        <v>0.21000000000000002</v>
      </c>
    </row>
    <row r="3926" spans="1:8" x14ac:dyDescent="0.25">
      <c r="A3926" s="2">
        <v>40144</v>
      </c>
      <c r="B3926">
        <v>0.26</v>
      </c>
      <c r="C3926">
        <v>0.24</v>
      </c>
      <c r="D3926">
        <v>0.22</v>
      </c>
      <c r="E3926">
        <v>0.21</v>
      </c>
      <c r="F3926" t="str">
        <f t="shared" ca="1" si="122"/>
        <v>NA</v>
      </c>
      <c r="G3926">
        <v>0.23</v>
      </c>
      <c r="H3926">
        <f t="shared" ca="1" si="123"/>
        <v>0.23199999999999998</v>
      </c>
    </row>
    <row r="3927" spans="1:8" x14ac:dyDescent="0.25">
      <c r="A3927" s="2">
        <v>40145</v>
      </c>
      <c r="B3927">
        <v>0.11</v>
      </c>
      <c r="C3927">
        <v>0.1</v>
      </c>
      <c r="D3927">
        <v>7.0000000000000007E-2</v>
      </c>
      <c r="E3927">
        <v>7.0000000000000007E-2</v>
      </c>
      <c r="F3927" t="str">
        <f t="shared" ca="1" si="122"/>
        <v>NA</v>
      </c>
      <c r="G3927">
        <v>7.0000000000000007E-2</v>
      </c>
      <c r="H3927">
        <f t="shared" ca="1" si="123"/>
        <v>8.4000000000000005E-2</v>
      </c>
    </row>
    <row r="3928" spans="1:8" x14ac:dyDescent="0.25">
      <c r="A3928" s="2">
        <v>40146</v>
      </c>
      <c r="B3928">
        <v>0.17</v>
      </c>
      <c r="C3928">
        <v>0.14000000000000001</v>
      </c>
      <c r="D3928">
        <v>0.13</v>
      </c>
      <c r="E3928">
        <v>0.16</v>
      </c>
      <c r="F3928" t="str">
        <f t="shared" ca="1" si="122"/>
        <v>NA</v>
      </c>
      <c r="G3928">
        <v>0.13</v>
      </c>
      <c r="H3928">
        <f t="shared" ca="1" si="123"/>
        <v>0.14600000000000002</v>
      </c>
    </row>
    <row r="3929" spans="1:8" x14ac:dyDescent="0.25">
      <c r="A3929" s="2">
        <v>40147</v>
      </c>
      <c r="B3929">
        <v>0.22</v>
      </c>
      <c r="C3929">
        <v>0.23</v>
      </c>
      <c r="D3929">
        <v>0.16</v>
      </c>
      <c r="E3929">
        <v>0.17</v>
      </c>
      <c r="F3929" t="str">
        <f t="shared" ca="1" si="122"/>
        <v>NA</v>
      </c>
      <c r="G3929">
        <v>0.25</v>
      </c>
      <c r="H3929">
        <f t="shared" ca="1" si="123"/>
        <v>0.20600000000000002</v>
      </c>
    </row>
    <row r="3930" spans="1:8" x14ac:dyDescent="0.25">
      <c r="A3930" s="2">
        <v>40148</v>
      </c>
      <c r="B3930">
        <v>0.09</v>
      </c>
      <c r="C3930">
        <v>0.09</v>
      </c>
      <c r="D3930">
        <v>0.06</v>
      </c>
      <c r="E3930">
        <v>0.05</v>
      </c>
      <c r="F3930" t="str">
        <f t="shared" ca="1" si="122"/>
        <v>NA</v>
      </c>
      <c r="G3930">
        <v>7.0000000000000007E-2</v>
      </c>
      <c r="H3930">
        <f t="shared" ca="1" si="123"/>
        <v>7.1999999999999995E-2</v>
      </c>
    </row>
    <row r="3931" spans="1:8" x14ac:dyDescent="0.25">
      <c r="A3931" s="2">
        <v>40149</v>
      </c>
      <c r="B3931">
        <v>7.0000000000000007E-2</v>
      </c>
      <c r="C3931">
        <v>0.06</v>
      </c>
      <c r="D3931">
        <v>0.05</v>
      </c>
      <c r="E3931">
        <v>0.05</v>
      </c>
      <c r="F3931" t="str">
        <f t="shared" ca="1" si="122"/>
        <v>NA</v>
      </c>
      <c r="G3931">
        <v>0.05</v>
      </c>
      <c r="H3931">
        <f t="shared" ca="1" si="123"/>
        <v>5.5999999999999994E-2</v>
      </c>
    </row>
    <row r="3932" spans="1:8" x14ac:dyDescent="0.25">
      <c r="A3932" s="2">
        <v>40150</v>
      </c>
      <c r="B3932">
        <v>0.08</v>
      </c>
      <c r="C3932">
        <v>7.0000000000000007E-2</v>
      </c>
      <c r="D3932">
        <v>7.0000000000000007E-2</v>
      </c>
      <c r="E3932">
        <v>7.0000000000000007E-2</v>
      </c>
      <c r="F3932" t="str">
        <f t="shared" ca="1" si="122"/>
        <v>NA</v>
      </c>
      <c r="G3932">
        <v>7.0000000000000007E-2</v>
      </c>
      <c r="H3932">
        <f t="shared" ca="1" si="123"/>
        <v>7.2000000000000008E-2</v>
      </c>
    </row>
    <row r="3933" spans="1:8" x14ac:dyDescent="0.25">
      <c r="A3933" s="2">
        <v>40151</v>
      </c>
      <c r="B3933">
        <v>0.13</v>
      </c>
      <c r="C3933">
        <v>0.13</v>
      </c>
      <c r="D3933">
        <v>0.09</v>
      </c>
      <c r="E3933">
        <v>0.08</v>
      </c>
      <c r="F3933" t="str">
        <f t="shared" ca="1" si="122"/>
        <v>NA</v>
      </c>
      <c r="G3933">
        <v>0.09</v>
      </c>
      <c r="H3933">
        <f t="shared" ca="1" si="123"/>
        <v>0.10400000000000001</v>
      </c>
    </row>
    <row r="3934" spans="1:8" x14ac:dyDescent="0.25">
      <c r="A3934" s="2">
        <v>40152</v>
      </c>
      <c r="B3934">
        <v>0.05</v>
      </c>
      <c r="C3934">
        <v>0.05</v>
      </c>
      <c r="D3934">
        <v>0.05</v>
      </c>
      <c r="E3934">
        <v>0.04</v>
      </c>
      <c r="F3934" t="str">
        <f t="shared" ca="1" si="122"/>
        <v>NA</v>
      </c>
      <c r="G3934">
        <v>0.05</v>
      </c>
      <c r="H3934">
        <f t="shared" ca="1" si="123"/>
        <v>4.8000000000000008E-2</v>
      </c>
    </row>
    <row r="3935" spans="1:8" x14ac:dyDescent="0.25">
      <c r="A3935" s="2">
        <v>40153</v>
      </c>
      <c r="B3935">
        <v>0.02</v>
      </c>
      <c r="C3935">
        <v>0.02</v>
      </c>
      <c r="D3935">
        <v>0.01</v>
      </c>
      <c r="E3935">
        <v>0.02</v>
      </c>
      <c r="F3935" t="str">
        <f t="shared" ca="1" si="122"/>
        <v>NA</v>
      </c>
      <c r="G3935">
        <v>0.01</v>
      </c>
      <c r="H3935">
        <f t="shared" ca="1" si="123"/>
        <v>1.6E-2</v>
      </c>
    </row>
    <row r="3936" spans="1:8" x14ac:dyDescent="0.25">
      <c r="A3936" s="2">
        <v>40154</v>
      </c>
      <c r="B3936">
        <v>0.02</v>
      </c>
      <c r="C3936">
        <v>0.02</v>
      </c>
      <c r="D3936">
        <v>0.02</v>
      </c>
      <c r="E3936">
        <v>0.02</v>
      </c>
      <c r="F3936" t="str">
        <f t="shared" ca="1" si="122"/>
        <v>NA</v>
      </c>
      <c r="G3936">
        <v>0.02</v>
      </c>
      <c r="H3936">
        <f t="shared" ca="1" si="123"/>
        <v>0.02</v>
      </c>
    </row>
    <row r="3937" spans="1:8" x14ac:dyDescent="0.25">
      <c r="A3937" s="2">
        <v>40155</v>
      </c>
      <c r="B3937">
        <v>0.03</v>
      </c>
      <c r="C3937">
        <v>0.03</v>
      </c>
      <c r="D3937">
        <v>0.03</v>
      </c>
      <c r="E3937">
        <v>0.03</v>
      </c>
      <c r="F3937" t="str">
        <f t="shared" ca="1" si="122"/>
        <v>NA</v>
      </c>
      <c r="G3937">
        <v>0.03</v>
      </c>
      <c r="H3937">
        <f t="shared" ca="1" si="123"/>
        <v>0.03</v>
      </c>
    </row>
    <row r="3938" spans="1:8" x14ac:dyDescent="0.25">
      <c r="A3938" s="2">
        <v>40156</v>
      </c>
      <c r="B3938">
        <v>0.04</v>
      </c>
      <c r="C3938">
        <v>0.04</v>
      </c>
      <c r="D3938">
        <v>0.03</v>
      </c>
      <c r="E3938">
        <v>0.05</v>
      </c>
      <c r="F3938" t="str">
        <f t="shared" ca="1" si="122"/>
        <v>NA</v>
      </c>
      <c r="G3938">
        <v>0.04</v>
      </c>
      <c r="H3938">
        <f t="shared" ca="1" si="123"/>
        <v>0.04</v>
      </c>
    </row>
    <row r="3939" spans="1:8" x14ac:dyDescent="0.25">
      <c r="A3939" s="2">
        <v>40157</v>
      </c>
      <c r="B3939">
        <v>0.04</v>
      </c>
      <c r="C3939">
        <v>0.03</v>
      </c>
      <c r="D3939">
        <v>0.05</v>
      </c>
      <c r="E3939">
        <v>0.05</v>
      </c>
      <c r="F3939" t="str">
        <f t="shared" ca="1" si="122"/>
        <v>NA</v>
      </c>
      <c r="G3939">
        <v>0.04</v>
      </c>
      <c r="H3939">
        <f t="shared" ca="1" si="123"/>
        <v>4.2000000000000003E-2</v>
      </c>
    </row>
    <row r="3940" spans="1:8" x14ac:dyDescent="0.25">
      <c r="A3940" s="2">
        <v>40158</v>
      </c>
      <c r="B3940">
        <v>0.09</v>
      </c>
      <c r="C3940">
        <v>0.08</v>
      </c>
      <c r="D3940">
        <v>0.12</v>
      </c>
      <c r="E3940">
        <v>0.12</v>
      </c>
      <c r="F3940" t="str">
        <f t="shared" ca="1" si="122"/>
        <v>NA</v>
      </c>
      <c r="G3940">
        <v>0.08</v>
      </c>
      <c r="H3940">
        <f t="shared" ca="1" si="123"/>
        <v>9.8000000000000004E-2</v>
      </c>
    </row>
    <row r="3941" spans="1:8" x14ac:dyDescent="0.25">
      <c r="A3941" s="2">
        <v>40159</v>
      </c>
      <c r="B3941">
        <v>0.16</v>
      </c>
      <c r="C3941">
        <v>0.14000000000000001</v>
      </c>
      <c r="D3941">
        <v>0.25</v>
      </c>
      <c r="E3941">
        <v>0.24</v>
      </c>
      <c r="F3941" t="str">
        <f t="shared" ca="1" si="122"/>
        <v>NA</v>
      </c>
      <c r="G3941">
        <v>0.17</v>
      </c>
      <c r="H3941">
        <f t="shared" ca="1" si="123"/>
        <v>0.192</v>
      </c>
    </row>
    <row r="3942" spans="1:8" x14ac:dyDescent="0.25">
      <c r="A3942" s="2">
        <v>40160</v>
      </c>
      <c r="B3942">
        <v>0.05</v>
      </c>
      <c r="C3942">
        <v>0.05</v>
      </c>
      <c r="D3942">
        <v>0.09</v>
      </c>
      <c r="E3942">
        <v>0.1</v>
      </c>
      <c r="F3942" t="str">
        <f t="shared" ca="1" si="122"/>
        <v>NA</v>
      </c>
      <c r="G3942">
        <v>0.09</v>
      </c>
      <c r="H3942">
        <f t="shared" ca="1" si="123"/>
        <v>7.5999999999999998E-2</v>
      </c>
    </row>
    <row r="3943" spans="1:8" x14ac:dyDescent="0.25">
      <c r="A3943" s="2">
        <v>40161</v>
      </c>
      <c r="B3943">
        <v>0.04</v>
      </c>
      <c r="C3943">
        <v>0.04</v>
      </c>
      <c r="D3943">
        <v>0.05</v>
      </c>
      <c r="E3943">
        <v>7.0000000000000007E-2</v>
      </c>
      <c r="F3943" t="str">
        <f t="shared" ca="1" si="122"/>
        <v>NA</v>
      </c>
      <c r="G3943">
        <v>0.05</v>
      </c>
      <c r="H3943">
        <f t="shared" ca="1" si="123"/>
        <v>0.05</v>
      </c>
    </row>
    <row r="3944" spans="1:8" x14ac:dyDescent="0.25">
      <c r="A3944" s="2">
        <v>40162</v>
      </c>
      <c r="B3944">
        <v>0.12</v>
      </c>
      <c r="C3944">
        <v>0.1</v>
      </c>
      <c r="D3944">
        <v>0.1</v>
      </c>
      <c r="E3944">
        <v>0.11</v>
      </c>
      <c r="F3944" t="str">
        <f t="shared" ca="1" si="122"/>
        <v>NA</v>
      </c>
      <c r="G3944">
        <v>0.1</v>
      </c>
      <c r="H3944">
        <f t="shared" ca="1" si="123"/>
        <v>0.10600000000000001</v>
      </c>
    </row>
    <row r="3945" spans="1:8" x14ac:dyDescent="0.25">
      <c r="A3945" s="2">
        <v>40163</v>
      </c>
      <c r="B3945">
        <v>0.15</v>
      </c>
      <c r="C3945">
        <v>0.13</v>
      </c>
      <c r="D3945">
        <v>0.11</v>
      </c>
      <c r="E3945">
        <v>0.11</v>
      </c>
      <c r="F3945" t="str">
        <f t="shared" ca="1" si="122"/>
        <v>NA</v>
      </c>
      <c r="G3945">
        <v>0.11</v>
      </c>
      <c r="H3945">
        <f t="shared" ca="1" si="123"/>
        <v>0.122</v>
      </c>
    </row>
    <row r="3946" spans="1:8" x14ac:dyDescent="0.25">
      <c r="A3946" s="2">
        <v>40164</v>
      </c>
      <c r="B3946">
        <v>0.13</v>
      </c>
      <c r="C3946">
        <v>0.12</v>
      </c>
      <c r="D3946">
        <v>0.1</v>
      </c>
      <c r="E3946">
        <v>0.1</v>
      </c>
      <c r="F3946" t="str">
        <f t="shared" ca="1" si="122"/>
        <v>NA</v>
      </c>
      <c r="G3946">
        <v>0.1</v>
      </c>
      <c r="H3946">
        <f t="shared" ca="1" si="123"/>
        <v>0.10999999999999999</v>
      </c>
    </row>
    <row r="3947" spans="1:8" x14ac:dyDescent="0.25">
      <c r="A3947" s="2">
        <v>40165</v>
      </c>
      <c r="B3947">
        <v>0.1</v>
      </c>
      <c r="C3947">
        <v>0.09</v>
      </c>
      <c r="D3947">
        <v>0.1</v>
      </c>
      <c r="E3947">
        <v>0.09</v>
      </c>
      <c r="F3947" t="str">
        <f t="shared" ca="1" si="122"/>
        <v>NA</v>
      </c>
      <c r="G3947">
        <v>0.09</v>
      </c>
      <c r="H3947">
        <f t="shared" ca="1" si="123"/>
        <v>9.4E-2</v>
      </c>
    </row>
    <row r="3948" spans="1:8" x14ac:dyDescent="0.25">
      <c r="A3948" s="2">
        <v>40166</v>
      </c>
      <c r="B3948">
        <v>0.12</v>
      </c>
      <c r="C3948">
        <v>0.12</v>
      </c>
      <c r="D3948">
        <v>0.11</v>
      </c>
      <c r="E3948">
        <v>0.13</v>
      </c>
      <c r="F3948" t="str">
        <f t="shared" ca="1" si="122"/>
        <v>NA</v>
      </c>
      <c r="G3948">
        <v>0.11</v>
      </c>
      <c r="H3948">
        <f t="shared" ca="1" si="123"/>
        <v>0.11799999999999999</v>
      </c>
    </row>
    <row r="3949" spans="1:8" x14ac:dyDescent="0.25">
      <c r="A3949" s="2">
        <v>40167</v>
      </c>
      <c r="B3949">
        <v>0.15</v>
      </c>
      <c r="C3949">
        <v>0.16</v>
      </c>
      <c r="D3949">
        <v>0.15</v>
      </c>
      <c r="E3949">
        <v>0.17</v>
      </c>
      <c r="F3949" t="str">
        <f t="shared" ca="1" si="122"/>
        <v>NA</v>
      </c>
      <c r="G3949">
        <v>0.18</v>
      </c>
      <c r="H3949">
        <f t="shared" ca="1" si="123"/>
        <v>0.16200000000000001</v>
      </c>
    </row>
    <row r="3950" spans="1:8" x14ac:dyDescent="0.25">
      <c r="A3950" s="2">
        <v>40168</v>
      </c>
      <c r="B3950">
        <v>0.08</v>
      </c>
      <c r="C3950">
        <v>0.08</v>
      </c>
      <c r="D3950">
        <v>0.06</v>
      </c>
      <c r="E3950">
        <v>7.0000000000000007E-2</v>
      </c>
      <c r="F3950" t="str">
        <f t="shared" ca="1" si="122"/>
        <v>NA</v>
      </c>
      <c r="G3950">
        <v>7.0000000000000007E-2</v>
      </c>
      <c r="H3950">
        <f t="shared" ca="1" si="123"/>
        <v>7.2000000000000008E-2</v>
      </c>
    </row>
    <row r="3951" spans="1:8" x14ac:dyDescent="0.25">
      <c r="A3951" s="2">
        <v>40169</v>
      </c>
      <c r="B3951">
        <v>0.03</v>
      </c>
      <c r="C3951">
        <v>0.03</v>
      </c>
      <c r="D3951">
        <v>0.02</v>
      </c>
      <c r="E3951">
        <v>0.02</v>
      </c>
      <c r="F3951" t="str">
        <f t="shared" ca="1" si="122"/>
        <v>NA</v>
      </c>
      <c r="G3951">
        <v>0.03</v>
      </c>
      <c r="H3951">
        <f t="shared" ca="1" si="123"/>
        <v>2.6000000000000002E-2</v>
      </c>
    </row>
    <row r="3952" spans="1:8" x14ac:dyDescent="0.25">
      <c r="A3952" s="2">
        <v>40170</v>
      </c>
      <c r="B3952">
        <v>0.05</v>
      </c>
      <c r="C3952">
        <v>0.05</v>
      </c>
      <c r="D3952">
        <v>0.04</v>
      </c>
      <c r="E3952">
        <v>0.05</v>
      </c>
      <c r="F3952" t="str">
        <f t="shared" ca="1" si="122"/>
        <v>NA</v>
      </c>
      <c r="G3952">
        <v>0.04</v>
      </c>
      <c r="H3952">
        <f t="shared" ca="1" si="123"/>
        <v>4.5999999999999999E-2</v>
      </c>
    </row>
    <row r="3953" spans="1:8" x14ac:dyDescent="0.25">
      <c r="A3953" s="2">
        <v>40171</v>
      </c>
      <c r="B3953">
        <v>0.05</v>
      </c>
      <c r="C3953">
        <v>0.05</v>
      </c>
      <c r="D3953">
        <v>0.05</v>
      </c>
      <c r="E3953">
        <v>0.05</v>
      </c>
      <c r="F3953" t="str">
        <f t="shared" ca="1" si="122"/>
        <v>NA</v>
      </c>
      <c r="G3953">
        <v>0.04</v>
      </c>
      <c r="H3953">
        <f t="shared" ca="1" si="123"/>
        <v>4.8000000000000001E-2</v>
      </c>
    </row>
    <row r="3954" spans="1:8" x14ac:dyDescent="0.25">
      <c r="A3954" s="2">
        <v>40172</v>
      </c>
      <c r="B3954">
        <v>0.06</v>
      </c>
      <c r="C3954">
        <v>0.06</v>
      </c>
      <c r="D3954">
        <v>0.05</v>
      </c>
      <c r="E3954">
        <v>0.06</v>
      </c>
      <c r="F3954" t="str">
        <f t="shared" ca="1" si="122"/>
        <v>NA</v>
      </c>
      <c r="G3954">
        <v>0.06</v>
      </c>
      <c r="H3954">
        <f t="shared" ca="1" si="123"/>
        <v>5.7999999999999996E-2</v>
      </c>
    </row>
    <row r="3955" spans="1:8" x14ac:dyDescent="0.25">
      <c r="A3955" s="2">
        <v>40173</v>
      </c>
      <c r="B3955">
        <v>7.0000000000000007E-2</v>
      </c>
      <c r="C3955">
        <v>0.06</v>
      </c>
      <c r="D3955">
        <v>0.06</v>
      </c>
      <c r="E3955">
        <v>0.06</v>
      </c>
      <c r="F3955" t="str">
        <f t="shared" ca="1" si="122"/>
        <v>NA</v>
      </c>
      <c r="G3955">
        <v>0.05</v>
      </c>
      <c r="H3955">
        <f t="shared" ca="1" si="123"/>
        <v>0.06</v>
      </c>
    </row>
    <row r="3956" spans="1:8" x14ac:dyDescent="0.25">
      <c r="A3956" s="2">
        <v>40174</v>
      </c>
      <c r="B3956">
        <v>7.0000000000000007E-2</v>
      </c>
      <c r="C3956">
        <v>0.06</v>
      </c>
      <c r="D3956">
        <v>0.05</v>
      </c>
      <c r="E3956">
        <v>7.0000000000000007E-2</v>
      </c>
      <c r="F3956" t="str">
        <f t="shared" ca="1" si="122"/>
        <v>NA</v>
      </c>
      <c r="G3956">
        <v>0.04</v>
      </c>
      <c r="H3956">
        <f t="shared" ca="1" si="123"/>
        <v>5.7999999999999996E-2</v>
      </c>
    </row>
    <row r="3957" spans="1:8" x14ac:dyDescent="0.25">
      <c r="A3957" s="2">
        <v>40175</v>
      </c>
      <c r="B3957">
        <v>0.08</v>
      </c>
      <c r="C3957">
        <v>0.08</v>
      </c>
      <c r="D3957">
        <v>0.06</v>
      </c>
      <c r="E3957">
        <v>0.06</v>
      </c>
      <c r="F3957" t="str">
        <f t="shared" ca="1" si="122"/>
        <v>NA</v>
      </c>
      <c r="G3957">
        <v>0.04</v>
      </c>
      <c r="H3957">
        <f t="shared" ca="1" si="123"/>
        <v>6.4000000000000001E-2</v>
      </c>
    </row>
    <row r="3958" spans="1:8" x14ac:dyDescent="0.25">
      <c r="A3958" s="2">
        <v>40176</v>
      </c>
      <c r="B3958">
        <v>0.08</v>
      </c>
      <c r="C3958">
        <v>7.0000000000000007E-2</v>
      </c>
      <c r="D3958">
        <v>7.0000000000000007E-2</v>
      </c>
      <c r="E3958">
        <v>0.06</v>
      </c>
      <c r="F3958" t="str">
        <f t="shared" ca="1" si="122"/>
        <v>NA</v>
      </c>
      <c r="G3958">
        <v>0.05</v>
      </c>
      <c r="H3958">
        <f t="shared" ca="1" si="123"/>
        <v>6.6000000000000003E-2</v>
      </c>
    </row>
    <row r="3959" spans="1:8" x14ac:dyDescent="0.25">
      <c r="A3959" s="2">
        <v>40177</v>
      </c>
      <c r="B3959">
        <v>0</v>
      </c>
      <c r="C3959">
        <v>0</v>
      </c>
      <c r="D3959">
        <v>0</v>
      </c>
      <c r="E3959">
        <v>0</v>
      </c>
      <c r="F3959" t="str">
        <f t="shared" ca="1" si="122"/>
        <v>NA</v>
      </c>
      <c r="G3959">
        <v>0</v>
      </c>
      <c r="H3959">
        <f t="shared" ca="1" si="123"/>
        <v>0</v>
      </c>
    </row>
    <row r="3960" spans="1:8" x14ac:dyDescent="0.25">
      <c r="A3960" s="2">
        <v>40178</v>
      </c>
      <c r="B3960">
        <v>0.13</v>
      </c>
      <c r="C3960">
        <v>0.12</v>
      </c>
      <c r="D3960">
        <v>0.1</v>
      </c>
      <c r="E3960">
        <v>0.11</v>
      </c>
      <c r="F3960" t="str">
        <f t="shared" ca="1" si="122"/>
        <v>NA</v>
      </c>
      <c r="G3960">
        <v>0.09</v>
      </c>
      <c r="H3960">
        <f t="shared" ca="1" si="123"/>
        <v>0.10999999999999999</v>
      </c>
    </row>
    <row r="3961" spans="1:8" x14ac:dyDescent="0.25">
      <c r="A3961" s="2">
        <v>40179</v>
      </c>
      <c r="B3961">
        <v>0.01</v>
      </c>
      <c r="C3961">
        <v>0.01</v>
      </c>
      <c r="D3961">
        <v>0.05</v>
      </c>
      <c r="E3961">
        <v>0.06</v>
      </c>
      <c r="F3961" t="str">
        <f t="shared" ca="1" si="122"/>
        <v>NA</v>
      </c>
      <c r="G3961">
        <v>0.05</v>
      </c>
      <c r="H3961">
        <f t="shared" ca="1" si="123"/>
        <v>3.5999999999999997E-2</v>
      </c>
    </row>
    <row r="3962" spans="1:8" x14ac:dyDescent="0.25">
      <c r="A3962" s="2">
        <v>40180</v>
      </c>
      <c r="B3962">
        <v>7.0000000000000007E-2</v>
      </c>
      <c r="C3962">
        <v>0.06</v>
      </c>
      <c r="D3962">
        <v>7.0000000000000007E-2</v>
      </c>
      <c r="E3962">
        <v>0.06</v>
      </c>
      <c r="F3962" t="str">
        <f t="shared" ca="1" si="122"/>
        <v>NA</v>
      </c>
      <c r="G3962">
        <v>0.06</v>
      </c>
      <c r="H3962">
        <f t="shared" ca="1" si="123"/>
        <v>6.4000000000000001E-2</v>
      </c>
    </row>
    <row r="3963" spans="1:8" x14ac:dyDescent="0.25">
      <c r="A3963" s="2">
        <v>40181</v>
      </c>
      <c r="B3963">
        <v>0.08</v>
      </c>
      <c r="C3963">
        <v>7.0000000000000007E-2</v>
      </c>
      <c r="D3963">
        <v>0.08</v>
      </c>
      <c r="E3963">
        <v>0.06</v>
      </c>
      <c r="F3963" t="str">
        <f t="shared" ca="1" si="122"/>
        <v>NA</v>
      </c>
      <c r="G3963">
        <v>0.06</v>
      </c>
      <c r="H3963">
        <f t="shared" ca="1" si="123"/>
        <v>7.0000000000000007E-2</v>
      </c>
    </row>
    <row r="3964" spans="1:8" x14ac:dyDescent="0.25">
      <c r="A3964" s="2">
        <v>40182</v>
      </c>
      <c r="B3964">
        <v>0.02</v>
      </c>
      <c r="C3964">
        <v>0.02</v>
      </c>
      <c r="D3964">
        <v>0.04</v>
      </c>
      <c r="E3964">
        <v>0.05</v>
      </c>
      <c r="F3964" t="str">
        <f t="shared" ca="1" si="122"/>
        <v>NA</v>
      </c>
      <c r="G3964">
        <v>0.03</v>
      </c>
      <c r="H3964">
        <f t="shared" ca="1" si="123"/>
        <v>3.2000000000000001E-2</v>
      </c>
    </row>
    <row r="3965" spans="1:8" x14ac:dyDescent="0.25">
      <c r="A3965" s="2">
        <v>40183</v>
      </c>
      <c r="B3965">
        <v>0.06</v>
      </c>
      <c r="C3965">
        <v>0.06</v>
      </c>
      <c r="D3965">
        <v>0.06</v>
      </c>
      <c r="E3965">
        <v>0.05</v>
      </c>
      <c r="F3965" t="str">
        <f t="shared" ca="1" si="122"/>
        <v>NA</v>
      </c>
      <c r="G3965">
        <v>0.06</v>
      </c>
      <c r="H3965">
        <f t="shared" ca="1" si="123"/>
        <v>5.7999999999999996E-2</v>
      </c>
    </row>
    <row r="3966" spans="1:8" x14ac:dyDescent="0.25">
      <c r="A3966" s="2">
        <v>40184</v>
      </c>
      <c r="B3966">
        <v>0.06</v>
      </c>
      <c r="C3966">
        <v>0.06</v>
      </c>
      <c r="D3966">
        <v>0.06</v>
      </c>
      <c r="E3966">
        <v>0.06</v>
      </c>
      <c r="F3966" t="str">
        <f t="shared" ca="1" si="122"/>
        <v>NA</v>
      </c>
      <c r="G3966">
        <v>0.06</v>
      </c>
      <c r="H3966">
        <f t="shared" ca="1" si="123"/>
        <v>0.06</v>
      </c>
    </row>
    <row r="3967" spans="1:8" x14ac:dyDescent="0.25">
      <c r="A3967" s="2">
        <v>40185</v>
      </c>
      <c r="B3967">
        <v>0.06</v>
      </c>
      <c r="C3967">
        <v>7.0000000000000007E-2</v>
      </c>
      <c r="D3967">
        <v>0</v>
      </c>
      <c r="E3967">
        <v>0.08</v>
      </c>
      <c r="F3967" t="str">
        <f t="shared" ca="1" si="122"/>
        <v>NA</v>
      </c>
      <c r="G3967">
        <v>7.0000000000000007E-2</v>
      </c>
      <c r="H3967">
        <f t="shared" ca="1" si="123"/>
        <v>5.6000000000000008E-2</v>
      </c>
    </row>
    <row r="3968" spans="1:8" x14ac:dyDescent="0.25">
      <c r="A3968" s="2">
        <v>40186</v>
      </c>
      <c r="B3968">
        <v>7.0000000000000007E-2</v>
      </c>
      <c r="C3968">
        <v>0.08</v>
      </c>
      <c r="D3968">
        <v>0</v>
      </c>
      <c r="E3968">
        <v>0.12</v>
      </c>
      <c r="F3968" t="str">
        <f t="shared" ca="1" si="122"/>
        <v>NA</v>
      </c>
      <c r="G3968">
        <v>0.08</v>
      </c>
      <c r="H3968">
        <f t="shared" ca="1" si="123"/>
        <v>7.0000000000000007E-2</v>
      </c>
    </row>
    <row r="3969" spans="1:8" x14ac:dyDescent="0.25">
      <c r="A3969" s="2">
        <v>40187</v>
      </c>
      <c r="B3969">
        <v>0.18</v>
      </c>
      <c r="C3969">
        <v>0.16</v>
      </c>
      <c r="D3969">
        <v>0</v>
      </c>
      <c r="E3969">
        <v>0.15</v>
      </c>
      <c r="F3969" t="str">
        <f t="shared" ca="1" si="122"/>
        <v>NA</v>
      </c>
      <c r="G3969">
        <v>0.12</v>
      </c>
      <c r="H3969">
        <f t="shared" ca="1" si="123"/>
        <v>0.122</v>
      </c>
    </row>
    <row r="3970" spans="1:8" x14ac:dyDescent="0.25">
      <c r="A3970" s="2">
        <v>40188</v>
      </c>
      <c r="B3970">
        <v>0.14000000000000001</v>
      </c>
      <c r="C3970">
        <v>0.12</v>
      </c>
      <c r="D3970">
        <v>0</v>
      </c>
      <c r="E3970">
        <v>0.13</v>
      </c>
      <c r="F3970" t="str">
        <f t="shared" ca="1" si="122"/>
        <v>NA</v>
      </c>
      <c r="G3970">
        <v>0.11</v>
      </c>
      <c r="H3970">
        <f t="shared" ca="1" si="123"/>
        <v>0.1</v>
      </c>
    </row>
    <row r="3971" spans="1:8" x14ac:dyDescent="0.25">
      <c r="A3971" s="2">
        <v>40189</v>
      </c>
      <c r="B3971">
        <v>0.11</v>
      </c>
      <c r="C3971">
        <v>0.13</v>
      </c>
      <c r="D3971">
        <v>0</v>
      </c>
      <c r="E3971">
        <v>0.17</v>
      </c>
      <c r="F3971" t="str">
        <f t="shared" ref="F3971:F4034" ca="1" si="124">IFERROR(OFFSET(B$1,MATCH($E3971,$A:$A,0),0),"NA")</f>
        <v>NA</v>
      </c>
      <c r="G3971">
        <v>0.13</v>
      </c>
      <c r="H3971">
        <f t="shared" ref="H3971:H4034" ca="1" si="125">IFERROR(AVERAGE(B3971:G3971),"NA")</f>
        <v>0.10800000000000001</v>
      </c>
    </row>
    <row r="3972" spans="1:8" x14ac:dyDescent="0.25">
      <c r="A3972" s="2">
        <v>40190</v>
      </c>
      <c r="B3972">
        <v>0.24</v>
      </c>
      <c r="C3972">
        <v>0.22</v>
      </c>
      <c r="D3972">
        <v>0</v>
      </c>
      <c r="E3972">
        <v>0.18</v>
      </c>
      <c r="F3972" t="str">
        <f t="shared" ca="1" si="124"/>
        <v>NA</v>
      </c>
      <c r="G3972">
        <v>0.16</v>
      </c>
      <c r="H3972">
        <f t="shared" ca="1" si="125"/>
        <v>0.15999999999999998</v>
      </c>
    </row>
    <row r="3973" spans="1:8" x14ac:dyDescent="0.25">
      <c r="A3973" s="2">
        <v>40191</v>
      </c>
      <c r="B3973">
        <v>0.09</v>
      </c>
      <c r="C3973">
        <v>0.09</v>
      </c>
      <c r="D3973">
        <v>0</v>
      </c>
      <c r="E3973">
        <v>7.0000000000000007E-2</v>
      </c>
      <c r="F3973" t="str">
        <f t="shared" ca="1" si="124"/>
        <v>NA</v>
      </c>
      <c r="G3973">
        <v>7.0000000000000007E-2</v>
      </c>
      <c r="H3973">
        <f t="shared" ca="1" si="125"/>
        <v>6.4000000000000001E-2</v>
      </c>
    </row>
    <row r="3974" spans="1:8" x14ac:dyDescent="0.25">
      <c r="A3974" s="2">
        <v>40192</v>
      </c>
      <c r="B3974">
        <v>0.11</v>
      </c>
      <c r="C3974">
        <v>0.11</v>
      </c>
      <c r="D3974">
        <v>0</v>
      </c>
      <c r="E3974">
        <v>0.08</v>
      </c>
      <c r="F3974" t="str">
        <f t="shared" ca="1" si="124"/>
        <v>NA</v>
      </c>
      <c r="G3974">
        <v>0.08</v>
      </c>
      <c r="H3974">
        <f t="shared" ca="1" si="125"/>
        <v>7.5999999999999998E-2</v>
      </c>
    </row>
    <row r="3975" spans="1:8" x14ac:dyDescent="0.25">
      <c r="A3975" s="2">
        <v>40193</v>
      </c>
      <c r="B3975">
        <v>0.14000000000000001</v>
      </c>
      <c r="C3975">
        <v>0.13</v>
      </c>
      <c r="D3975">
        <v>0</v>
      </c>
      <c r="E3975">
        <v>0.14000000000000001</v>
      </c>
      <c r="F3975" t="str">
        <f t="shared" ca="1" si="124"/>
        <v>NA</v>
      </c>
      <c r="G3975">
        <v>0.13</v>
      </c>
      <c r="H3975">
        <f t="shared" ca="1" si="125"/>
        <v>0.10800000000000001</v>
      </c>
    </row>
    <row r="3976" spans="1:8" x14ac:dyDescent="0.25">
      <c r="A3976" s="2">
        <v>40194</v>
      </c>
      <c r="B3976">
        <v>0.18</v>
      </c>
      <c r="C3976">
        <v>0.16</v>
      </c>
      <c r="D3976">
        <v>0</v>
      </c>
      <c r="E3976">
        <v>0.15</v>
      </c>
      <c r="F3976" t="str">
        <f t="shared" ca="1" si="124"/>
        <v>NA</v>
      </c>
      <c r="G3976">
        <v>0.14000000000000001</v>
      </c>
      <c r="H3976">
        <f t="shared" ca="1" si="125"/>
        <v>0.126</v>
      </c>
    </row>
    <row r="3977" spans="1:8" x14ac:dyDescent="0.25">
      <c r="A3977" s="2">
        <v>40195</v>
      </c>
      <c r="B3977">
        <v>0.1</v>
      </c>
      <c r="C3977">
        <v>0.09</v>
      </c>
      <c r="D3977">
        <v>0</v>
      </c>
      <c r="E3977">
        <v>0.11</v>
      </c>
      <c r="F3977" t="str">
        <f t="shared" ca="1" si="124"/>
        <v>NA</v>
      </c>
      <c r="G3977">
        <v>0.1</v>
      </c>
      <c r="H3977">
        <f t="shared" ca="1" si="125"/>
        <v>0.08</v>
      </c>
    </row>
    <row r="3978" spans="1:8" x14ac:dyDescent="0.25">
      <c r="A3978" s="2">
        <v>40196</v>
      </c>
      <c r="B3978">
        <v>0.04</v>
      </c>
      <c r="C3978">
        <v>0.06</v>
      </c>
      <c r="D3978">
        <v>0</v>
      </c>
      <c r="E3978">
        <v>0.09</v>
      </c>
      <c r="F3978" t="str">
        <f t="shared" ca="1" si="124"/>
        <v>NA</v>
      </c>
      <c r="G3978">
        <v>7.0000000000000007E-2</v>
      </c>
      <c r="H3978">
        <f t="shared" ca="1" si="125"/>
        <v>5.2000000000000005E-2</v>
      </c>
    </row>
    <row r="3979" spans="1:8" x14ac:dyDescent="0.25">
      <c r="A3979" s="2">
        <v>40197</v>
      </c>
      <c r="B3979">
        <v>0.06</v>
      </c>
      <c r="C3979">
        <v>7.0000000000000007E-2</v>
      </c>
      <c r="D3979">
        <v>0.09</v>
      </c>
      <c r="E3979">
        <v>0.08</v>
      </c>
      <c r="F3979" t="str">
        <f t="shared" ca="1" si="124"/>
        <v>NA</v>
      </c>
      <c r="G3979">
        <v>7.0000000000000007E-2</v>
      </c>
      <c r="H3979">
        <f t="shared" ca="1" si="125"/>
        <v>7.3999999999999996E-2</v>
      </c>
    </row>
    <row r="3980" spans="1:8" x14ac:dyDescent="0.25">
      <c r="A3980" s="2">
        <v>40198</v>
      </c>
      <c r="B3980">
        <v>0.08</v>
      </c>
      <c r="C3980">
        <v>0.08</v>
      </c>
      <c r="D3980">
        <v>0.16</v>
      </c>
      <c r="E3980">
        <v>0.17</v>
      </c>
      <c r="F3980" t="str">
        <f t="shared" ca="1" si="124"/>
        <v>NA</v>
      </c>
      <c r="G3980">
        <v>0.14000000000000001</v>
      </c>
      <c r="H3980">
        <f t="shared" ca="1" si="125"/>
        <v>0.126</v>
      </c>
    </row>
    <row r="3981" spans="1:8" x14ac:dyDescent="0.25">
      <c r="A3981" s="2">
        <v>40199</v>
      </c>
      <c r="B3981">
        <v>0.22</v>
      </c>
      <c r="C3981">
        <v>0.22</v>
      </c>
      <c r="D3981">
        <v>0.27</v>
      </c>
      <c r="E3981">
        <v>0.28000000000000003</v>
      </c>
      <c r="F3981" t="str">
        <f t="shared" ca="1" si="124"/>
        <v>NA</v>
      </c>
      <c r="G3981">
        <v>0.24</v>
      </c>
      <c r="H3981">
        <f t="shared" ca="1" si="125"/>
        <v>0.246</v>
      </c>
    </row>
    <row r="3982" spans="1:8" x14ac:dyDescent="0.25">
      <c r="A3982" s="2">
        <v>40200</v>
      </c>
      <c r="B3982">
        <v>0.14000000000000001</v>
      </c>
      <c r="C3982">
        <v>0.12</v>
      </c>
      <c r="D3982">
        <v>0.14000000000000001</v>
      </c>
      <c r="E3982">
        <v>0.13</v>
      </c>
      <c r="F3982" t="str">
        <f t="shared" ca="1" si="124"/>
        <v>NA</v>
      </c>
      <c r="G3982">
        <v>0.12</v>
      </c>
      <c r="H3982">
        <f t="shared" ca="1" si="125"/>
        <v>0.13</v>
      </c>
    </row>
    <row r="3983" spans="1:8" x14ac:dyDescent="0.25">
      <c r="A3983" s="2">
        <v>40201</v>
      </c>
      <c r="B3983">
        <v>0.12</v>
      </c>
      <c r="C3983">
        <v>0.1</v>
      </c>
      <c r="D3983">
        <v>0.11</v>
      </c>
      <c r="E3983">
        <v>0.11</v>
      </c>
      <c r="F3983" t="str">
        <f t="shared" ca="1" si="124"/>
        <v>NA</v>
      </c>
      <c r="G3983">
        <v>0.12</v>
      </c>
      <c r="H3983">
        <f t="shared" ca="1" si="125"/>
        <v>0.11200000000000002</v>
      </c>
    </row>
    <row r="3984" spans="1:8" x14ac:dyDescent="0.25">
      <c r="A3984" s="2">
        <v>40202</v>
      </c>
      <c r="B3984">
        <v>0.15</v>
      </c>
      <c r="C3984">
        <v>0.13</v>
      </c>
      <c r="D3984">
        <v>0.12</v>
      </c>
      <c r="E3984">
        <v>0.11</v>
      </c>
      <c r="F3984" t="str">
        <f t="shared" ca="1" si="124"/>
        <v>NA</v>
      </c>
      <c r="G3984">
        <v>0.11</v>
      </c>
      <c r="H3984">
        <f t="shared" ca="1" si="125"/>
        <v>0.124</v>
      </c>
    </row>
    <row r="3985" spans="1:8" x14ac:dyDescent="0.25">
      <c r="A3985" s="2">
        <v>40203</v>
      </c>
      <c r="B3985">
        <v>0.11</v>
      </c>
      <c r="C3985">
        <v>0.11</v>
      </c>
      <c r="D3985">
        <v>0.11</v>
      </c>
      <c r="E3985">
        <v>0.12</v>
      </c>
      <c r="F3985" t="str">
        <f t="shared" ca="1" si="124"/>
        <v>NA</v>
      </c>
      <c r="G3985">
        <v>0.1</v>
      </c>
      <c r="H3985">
        <f t="shared" ca="1" si="125"/>
        <v>0.11000000000000001</v>
      </c>
    </row>
    <row r="3986" spans="1:8" x14ac:dyDescent="0.25">
      <c r="A3986" s="2">
        <v>40204</v>
      </c>
      <c r="B3986">
        <v>0.14000000000000001</v>
      </c>
      <c r="C3986">
        <v>0.14000000000000001</v>
      </c>
      <c r="D3986">
        <v>0.14000000000000001</v>
      </c>
      <c r="E3986">
        <v>0.13</v>
      </c>
      <c r="F3986" t="str">
        <f t="shared" ca="1" si="124"/>
        <v>NA</v>
      </c>
      <c r="G3986">
        <v>0.12</v>
      </c>
      <c r="H3986">
        <f t="shared" ca="1" si="125"/>
        <v>0.13400000000000001</v>
      </c>
    </row>
    <row r="3987" spans="1:8" x14ac:dyDescent="0.25">
      <c r="A3987" s="2">
        <v>40205</v>
      </c>
      <c r="B3987">
        <v>0.04</v>
      </c>
      <c r="C3987">
        <v>0.04</v>
      </c>
      <c r="D3987">
        <v>0.03</v>
      </c>
      <c r="E3987">
        <v>0.03</v>
      </c>
      <c r="F3987" t="str">
        <f t="shared" ca="1" si="124"/>
        <v>NA</v>
      </c>
      <c r="G3987">
        <v>0.02</v>
      </c>
      <c r="H3987">
        <f t="shared" ca="1" si="125"/>
        <v>3.2000000000000001E-2</v>
      </c>
    </row>
    <row r="3988" spans="1:8" x14ac:dyDescent="0.25">
      <c r="A3988" s="2">
        <v>40206</v>
      </c>
      <c r="B3988">
        <v>0.03</v>
      </c>
      <c r="C3988">
        <v>0.03</v>
      </c>
      <c r="D3988">
        <v>0.02</v>
      </c>
      <c r="E3988">
        <v>0.02</v>
      </c>
      <c r="F3988" t="str">
        <f t="shared" ca="1" si="124"/>
        <v>NA</v>
      </c>
      <c r="G3988">
        <v>0.03</v>
      </c>
      <c r="H3988">
        <f t="shared" ca="1" si="125"/>
        <v>2.6000000000000002E-2</v>
      </c>
    </row>
    <row r="3989" spans="1:8" x14ac:dyDescent="0.25">
      <c r="A3989" s="2">
        <v>40207</v>
      </c>
      <c r="B3989">
        <v>0.05</v>
      </c>
      <c r="C3989">
        <v>0.05</v>
      </c>
      <c r="D3989">
        <v>0.06</v>
      </c>
      <c r="E3989">
        <v>0.09</v>
      </c>
      <c r="F3989" t="str">
        <f t="shared" ca="1" si="124"/>
        <v>NA</v>
      </c>
      <c r="G3989">
        <v>7.0000000000000007E-2</v>
      </c>
      <c r="H3989">
        <f t="shared" ca="1" si="125"/>
        <v>6.4000000000000001E-2</v>
      </c>
    </row>
    <row r="3990" spans="1:8" x14ac:dyDescent="0.25">
      <c r="A3990" s="2">
        <v>40208</v>
      </c>
      <c r="B3990">
        <v>0.06</v>
      </c>
      <c r="C3990">
        <v>0.06</v>
      </c>
      <c r="D3990">
        <v>0.04</v>
      </c>
      <c r="E3990">
        <v>0.05</v>
      </c>
      <c r="F3990" t="str">
        <f t="shared" ca="1" si="124"/>
        <v>NA</v>
      </c>
      <c r="G3990">
        <v>0.04</v>
      </c>
      <c r="H3990">
        <f t="shared" ca="1" si="125"/>
        <v>0.05</v>
      </c>
    </row>
    <row r="3991" spans="1:8" x14ac:dyDescent="0.25">
      <c r="A3991" s="2">
        <v>40209</v>
      </c>
      <c r="B3991">
        <v>0.06</v>
      </c>
      <c r="C3991">
        <v>0.05</v>
      </c>
      <c r="D3991">
        <v>0.06</v>
      </c>
      <c r="E3991">
        <v>0.09</v>
      </c>
      <c r="F3991" t="str">
        <f t="shared" ca="1" si="124"/>
        <v>NA</v>
      </c>
      <c r="G3991">
        <v>0.09</v>
      </c>
      <c r="H3991">
        <f t="shared" ca="1" si="125"/>
        <v>6.9999999999999993E-2</v>
      </c>
    </row>
    <row r="3992" spans="1:8" x14ac:dyDescent="0.25">
      <c r="A3992" s="2">
        <v>40210</v>
      </c>
      <c r="B3992">
        <v>0.08</v>
      </c>
      <c r="C3992">
        <v>7.0000000000000007E-2</v>
      </c>
      <c r="D3992">
        <v>7.0000000000000007E-2</v>
      </c>
      <c r="E3992">
        <v>0.12</v>
      </c>
      <c r="F3992" t="str">
        <f t="shared" ca="1" si="124"/>
        <v>NA</v>
      </c>
      <c r="G3992">
        <v>7.0000000000000007E-2</v>
      </c>
      <c r="H3992">
        <f t="shared" ca="1" si="125"/>
        <v>8.2000000000000003E-2</v>
      </c>
    </row>
    <row r="3993" spans="1:8" x14ac:dyDescent="0.25">
      <c r="A3993" s="2">
        <v>40211</v>
      </c>
      <c r="B3993">
        <v>0.05</v>
      </c>
      <c r="C3993">
        <v>0.05</v>
      </c>
      <c r="D3993">
        <v>0.05</v>
      </c>
      <c r="E3993">
        <v>7.0000000000000007E-2</v>
      </c>
      <c r="F3993" t="str">
        <f t="shared" ca="1" si="124"/>
        <v>NA</v>
      </c>
      <c r="G3993">
        <v>0.05</v>
      </c>
      <c r="H3993">
        <f t="shared" ca="1" si="125"/>
        <v>5.4000000000000006E-2</v>
      </c>
    </row>
    <row r="3994" spans="1:8" x14ac:dyDescent="0.25">
      <c r="A3994" s="2">
        <v>40212</v>
      </c>
      <c r="B3994">
        <v>0.03</v>
      </c>
      <c r="C3994">
        <v>0.04</v>
      </c>
      <c r="D3994">
        <v>0.06</v>
      </c>
      <c r="E3994">
        <v>0.06</v>
      </c>
      <c r="F3994" t="str">
        <f t="shared" ca="1" si="124"/>
        <v>NA</v>
      </c>
      <c r="G3994">
        <v>0.03</v>
      </c>
      <c r="H3994">
        <f t="shared" ca="1" si="125"/>
        <v>4.3999999999999997E-2</v>
      </c>
    </row>
    <row r="3995" spans="1:8" x14ac:dyDescent="0.25">
      <c r="A3995" s="2">
        <v>40213</v>
      </c>
      <c r="B3995">
        <v>0.08</v>
      </c>
      <c r="C3995">
        <v>7.0000000000000007E-2</v>
      </c>
      <c r="D3995">
        <v>0.06</v>
      </c>
      <c r="E3995">
        <v>0.08</v>
      </c>
      <c r="F3995" t="str">
        <f t="shared" ca="1" si="124"/>
        <v>NA</v>
      </c>
      <c r="G3995">
        <v>7.0000000000000007E-2</v>
      </c>
      <c r="H3995">
        <f t="shared" ca="1" si="125"/>
        <v>7.2000000000000008E-2</v>
      </c>
    </row>
    <row r="3996" spans="1:8" x14ac:dyDescent="0.25">
      <c r="A3996" s="2">
        <v>40214</v>
      </c>
      <c r="B3996">
        <v>0.05</v>
      </c>
      <c r="C3996">
        <v>0.05</v>
      </c>
      <c r="D3996">
        <v>0.06</v>
      </c>
      <c r="E3996">
        <v>7.0000000000000007E-2</v>
      </c>
      <c r="F3996" t="str">
        <f t="shared" ca="1" si="124"/>
        <v>NA</v>
      </c>
      <c r="G3996">
        <v>0.05</v>
      </c>
      <c r="H3996">
        <f t="shared" ca="1" si="125"/>
        <v>5.6000000000000008E-2</v>
      </c>
    </row>
    <row r="3997" spans="1:8" x14ac:dyDescent="0.25">
      <c r="A3997" s="2">
        <v>40215</v>
      </c>
      <c r="B3997">
        <v>0.01</v>
      </c>
      <c r="C3997">
        <v>0.01</v>
      </c>
      <c r="D3997">
        <v>0.01</v>
      </c>
      <c r="E3997">
        <v>0.01</v>
      </c>
      <c r="F3997" t="str">
        <f t="shared" ca="1" si="124"/>
        <v>NA</v>
      </c>
      <c r="G3997">
        <v>0.01</v>
      </c>
      <c r="H3997">
        <f t="shared" ca="1" si="125"/>
        <v>0.01</v>
      </c>
    </row>
    <row r="3998" spans="1:8" x14ac:dyDescent="0.25">
      <c r="A3998" s="2">
        <v>40216</v>
      </c>
      <c r="B3998">
        <v>0.04</v>
      </c>
      <c r="C3998">
        <v>0.05</v>
      </c>
      <c r="D3998">
        <v>0.03</v>
      </c>
      <c r="E3998">
        <v>0.03</v>
      </c>
      <c r="F3998" t="str">
        <f t="shared" ca="1" si="124"/>
        <v>NA</v>
      </c>
      <c r="G3998">
        <v>0.04</v>
      </c>
      <c r="H3998">
        <f t="shared" ca="1" si="125"/>
        <v>3.7999999999999999E-2</v>
      </c>
    </row>
    <row r="3999" spans="1:8" x14ac:dyDescent="0.25">
      <c r="A3999" s="2">
        <v>40217</v>
      </c>
      <c r="B3999">
        <v>0.05</v>
      </c>
      <c r="C3999">
        <v>0.05</v>
      </c>
      <c r="D3999">
        <v>0.05</v>
      </c>
      <c r="E3999">
        <v>0.05</v>
      </c>
      <c r="F3999" t="str">
        <f t="shared" ca="1" si="124"/>
        <v>NA</v>
      </c>
      <c r="G3999">
        <v>0.04</v>
      </c>
      <c r="H3999">
        <f t="shared" ca="1" si="125"/>
        <v>4.8000000000000001E-2</v>
      </c>
    </row>
    <row r="4000" spans="1:8" x14ac:dyDescent="0.25">
      <c r="A4000" s="2">
        <v>40218</v>
      </c>
      <c r="B4000">
        <v>0.04</v>
      </c>
      <c r="C4000">
        <v>0.04</v>
      </c>
      <c r="D4000">
        <v>0.04</v>
      </c>
      <c r="E4000">
        <v>0.04</v>
      </c>
      <c r="F4000" t="str">
        <f t="shared" ca="1" si="124"/>
        <v>NA</v>
      </c>
      <c r="G4000">
        <v>0.03</v>
      </c>
      <c r="H4000">
        <f t="shared" ca="1" si="125"/>
        <v>3.7999999999999999E-2</v>
      </c>
    </row>
    <row r="4001" spans="1:8" x14ac:dyDescent="0.25">
      <c r="A4001" s="2">
        <v>40219</v>
      </c>
      <c r="B4001">
        <v>0.04</v>
      </c>
      <c r="C4001">
        <v>0.04</v>
      </c>
      <c r="D4001">
        <v>0.05</v>
      </c>
      <c r="E4001">
        <v>7.0000000000000007E-2</v>
      </c>
      <c r="F4001" t="str">
        <f t="shared" ca="1" si="124"/>
        <v>NA</v>
      </c>
      <c r="G4001">
        <v>7.0000000000000007E-2</v>
      </c>
      <c r="H4001">
        <f t="shared" ca="1" si="125"/>
        <v>5.4000000000000006E-2</v>
      </c>
    </row>
    <row r="4002" spans="1:8" x14ac:dyDescent="0.25">
      <c r="A4002" s="2">
        <v>40220</v>
      </c>
      <c r="B4002">
        <v>0.11</v>
      </c>
      <c r="C4002">
        <v>0.1</v>
      </c>
      <c r="D4002">
        <v>0.1</v>
      </c>
      <c r="E4002">
        <v>0.16</v>
      </c>
      <c r="F4002" t="str">
        <f t="shared" ca="1" si="124"/>
        <v>NA</v>
      </c>
      <c r="G4002">
        <v>0.11</v>
      </c>
      <c r="H4002">
        <f t="shared" ca="1" si="125"/>
        <v>0.11600000000000002</v>
      </c>
    </row>
    <row r="4003" spans="1:8" x14ac:dyDescent="0.25">
      <c r="A4003" s="2">
        <v>40221</v>
      </c>
      <c r="B4003">
        <v>0.14000000000000001</v>
      </c>
      <c r="C4003">
        <v>0.13</v>
      </c>
      <c r="D4003">
        <v>0.11</v>
      </c>
      <c r="E4003">
        <v>0.19</v>
      </c>
      <c r="F4003" t="str">
        <f t="shared" ca="1" si="124"/>
        <v>NA</v>
      </c>
      <c r="G4003">
        <v>0.13</v>
      </c>
      <c r="H4003">
        <f t="shared" ca="1" si="125"/>
        <v>0.14000000000000001</v>
      </c>
    </row>
    <row r="4004" spans="1:8" x14ac:dyDescent="0.25">
      <c r="A4004" s="2">
        <v>40222</v>
      </c>
      <c r="B4004">
        <v>0.1</v>
      </c>
      <c r="C4004">
        <v>0.1</v>
      </c>
      <c r="D4004">
        <v>0.09</v>
      </c>
      <c r="E4004">
        <v>0.16</v>
      </c>
      <c r="F4004" t="str">
        <f t="shared" ca="1" si="124"/>
        <v>NA</v>
      </c>
      <c r="G4004">
        <v>0.1</v>
      </c>
      <c r="H4004">
        <f t="shared" ca="1" si="125"/>
        <v>0.11000000000000001</v>
      </c>
    </row>
    <row r="4005" spans="1:8" x14ac:dyDescent="0.25">
      <c r="A4005" s="2">
        <v>40223</v>
      </c>
      <c r="B4005">
        <v>0.13</v>
      </c>
      <c r="C4005">
        <v>0.13</v>
      </c>
      <c r="D4005">
        <v>0.12</v>
      </c>
      <c r="E4005">
        <v>0.18</v>
      </c>
      <c r="F4005" t="str">
        <f t="shared" ca="1" si="124"/>
        <v>NA</v>
      </c>
      <c r="G4005">
        <v>0.12</v>
      </c>
      <c r="H4005">
        <f t="shared" ca="1" si="125"/>
        <v>0.13600000000000001</v>
      </c>
    </row>
    <row r="4006" spans="1:8" x14ac:dyDescent="0.25">
      <c r="A4006" s="2">
        <v>40224</v>
      </c>
      <c r="B4006">
        <v>0.1</v>
      </c>
      <c r="C4006">
        <v>0.1</v>
      </c>
      <c r="D4006">
        <v>0.09</v>
      </c>
      <c r="E4006">
        <v>0.13</v>
      </c>
      <c r="F4006" t="str">
        <f t="shared" ca="1" si="124"/>
        <v>NA</v>
      </c>
      <c r="G4006">
        <v>0.08</v>
      </c>
      <c r="H4006">
        <f t="shared" ca="1" si="125"/>
        <v>0.1</v>
      </c>
    </row>
    <row r="4007" spans="1:8" x14ac:dyDescent="0.25">
      <c r="A4007" s="2">
        <v>40225</v>
      </c>
      <c r="B4007">
        <v>0.12</v>
      </c>
      <c r="C4007">
        <v>0.11</v>
      </c>
      <c r="D4007">
        <v>0.11</v>
      </c>
      <c r="E4007">
        <v>0.16</v>
      </c>
      <c r="F4007" t="str">
        <f t="shared" ca="1" si="124"/>
        <v>NA</v>
      </c>
      <c r="G4007">
        <v>0.1</v>
      </c>
      <c r="H4007">
        <f t="shared" ca="1" si="125"/>
        <v>0.12</v>
      </c>
    </row>
    <row r="4008" spans="1:8" x14ac:dyDescent="0.25">
      <c r="A4008" s="2">
        <v>40226</v>
      </c>
      <c r="B4008">
        <v>0.13</v>
      </c>
      <c r="C4008">
        <v>0.13</v>
      </c>
      <c r="D4008">
        <v>0.11</v>
      </c>
      <c r="E4008">
        <v>0.16</v>
      </c>
      <c r="F4008" t="str">
        <f t="shared" ca="1" si="124"/>
        <v>NA</v>
      </c>
      <c r="G4008">
        <v>0.12</v>
      </c>
      <c r="H4008">
        <f t="shared" ca="1" si="125"/>
        <v>0.13</v>
      </c>
    </row>
    <row r="4009" spans="1:8" x14ac:dyDescent="0.25">
      <c r="A4009" s="2">
        <v>40227</v>
      </c>
      <c r="B4009">
        <v>0.1</v>
      </c>
      <c r="C4009">
        <v>0.1</v>
      </c>
      <c r="D4009">
        <v>0.09</v>
      </c>
      <c r="E4009">
        <v>0.11</v>
      </c>
      <c r="F4009" t="str">
        <f t="shared" ca="1" si="124"/>
        <v>NA</v>
      </c>
      <c r="G4009">
        <v>0.08</v>
      </c>
      <c r="H4009">
        <f t="shared" ca="1" si="125"/>
        <v>9.6000000000000002E-2</v>
      </c>
    </row>
    <row r="4010" spans="1:8" x14ac:dyDescent="0.25">
      <c r="A4010" s="2">
        <v>40228</v>
      </c>
      <c r="B4010">
        <v>0.02</v>
      </c>
      <c r="C4010">
        <v>0.02</v>
      </c>
      <c r="D4010">
        <v>0.02</v>
      </c>
      <c r="E4010">
        <v>0.02</v>
      </c>
      <c r="F4010" t="str">
        <f t="shared" ca="1" si="124"/>
        <v>NA</v>
      </c>
      <c r="G4010">
        <v>0.02</v>
      </c>
      <c r="H4010">
        <f t="shared" ca="1" si="125"/>
        <v>0.02</v>
      </c>
    </row>
    <row r="4011" spans="1:8" x14ac:dyDescent="0.25">
      <c r="A4011" s="2">
        <v>40229</v>
      </c>
      <c r="B4011">
        <v>0.03</v>
      </c>
      <c r="C4011">
        <v>0.03</v>
      </c>
      <c r="D4011">
        <v>0.02</v>
      </c>
      <c r="E4011">
        <v>0.02</v>
      </c>
      <c r="F4011" t="str">
        <f t="shared" ca="1" si="124"/>
        <v>NA</v>
      </c>
      <c r="G4011">
        <v>0.02</v>
      </c>
      <c r="H4011">
        <f t="shared" ca="1" si="125"/>
        <v>2.4E-2</v>
      </c>
    </row>
    <row r="4012" spans="1:8" x14ac:dyDescent="0.25">
      <c r="A4012" s="2">
        <v>40230</v>
      </c>
      <c r="B4012">
        <v>0.03</v>
      </c>
      <c r="C4012">
        <v>0.03</v>
      </c>
      <c r="D4012">
        <v>0.03</v>
      </c>
      <c r="E4012">
        <v>0.04</v>
      </c>
      <c r="F4012" t="str">
        <f t="shared" ca="1" si="124"/>
        <v>NA</v>
      </c>
      <c r="G4012">
        <v>0.03</v>
      </c>
      <c r="H4012">
        <f t="shared" ca="1" si="125"/>
        <v>3.2000000000000001E-2</v>
      </c>
    </row>
    <row r="4013" spans="1:8" x14ac:dyDescent="0.25">
      <c r="A4013" s="2">
        <v>40231</v>
      </c>
      <c r="B4013">
        <v>0.09</v>
      </c>
      <c r="C4013">
        <v>0.08</v>
      </c>
      <c r="D4013">
        <v>0.1</v>
      </c>
      <c r="E4013">
        <v>0.15</v>
      </c>
      <c r="F4013" t="str">
        <f t="shared" ca="1" si="124"/>
        <v>NA</v>
      </c>
      <c r="G4013">
        <v>0.1</v>
      </c>
      <c r="H4013">
        <f t="shared" ca="1" si="125"/>
        <v>0.10400000000000001</v>
      </c>
    </row>
    <row r="4014" spans="1:8" x14ac:dyDescent="0.25">
      <c r="A4014" s="2">
        <v>40232</v>
      </c>
      <c r="B4014">
        <v>0.14000000000000001</v>
      </c>
      <c r="C4014">
        <v>0.14000000000000001</v>
      </c>
      <c r="D4014">
        <v>0.15</v>
      </c>
      <c r="E4014">
        <v>0.3</v>
      </c>
      <c r="F4014" t="str">
        <f t="shared" ca="1" si="124"/>
        <v>NA</v>
      </c>
      <c r="G4014">
        <v>0.13</v>
      </c>
      <c r="H4014">
        <f t="shared" ca="1" si="125"/>
        <v>0.17199999999999999</v>
      </c>
    </row>
    <row r="4015" spans="1:8" x14ac:dyDescent="0.25">
      <c r="A4015" s="2">
        <v>40233</v>
      </c>
      <c r="B4015">
        <v>0.1</v>
      </c>
      <c r="C4015">
        <v>0.12</v>
      </c>
      <c r="D4015">
        <v>0.1</v>
      </c>
      <c r="E4015">
        <v>0.14000000000000001</v>
      </c>
      <c r="F4015" t="str">
        <f t="shared" ca="1" si="124"/>
        <v>NA</v>
      </c>
      <c r="G4015">
        <v>0.12</v>
      </c>
      <c r="H4015">
        <f t="shared" ca="1" si="125"/>
        <v>0.11600000000000002</v>
      </c>
    </row>
    <row r="4016" spans="1:8" x14ac:dyDescent="0.25">
      <c r="A4016" s="2">
        <v>40234</v>
      </c>
      <c r="B4016">
        <v>0.16</v>
      </c>
      <c r="C4016">
        <v>0.16</v>
      </c>
      <c r="D4016">
        <v>0.16</v>
      </c>
      <c r="E4016">
        <v>0.14000000000000001</v>
      </c>
      <c r="F4016" t="str">
        <f t="shared" ca="1" si="124"/>
        <v>NA</v>
      </c>
      <c r="G4016">
        <v>0.15</v>
      </c>
      <c r="H4016">
        <f t="shared" ca="1" si="125"/>
        <v>0.154</v>
      </c>
    </row>
    <row r="4017" spans="1:8" x14ac:dyDescent="0.25">
      <c r="A4017" s="2">
        <v>40235</v>
      </c>
      <c r="B4017">
        <v>0.16</v>
      </c>
      <c r="C4017">
        <v>0.16</v>
      </c>
      <c r="D4017">
        <v>0.14000000000000001</v>
      </c>
      <c r="E4017">
        <v>0.18</v>
      </c>
      <c r="F4017" t="str">
        <f t="shared" ca="1" si="124"/>
        <v>NA</v>
      </c>
      <c r="G4017">
        <v>0.14000000000000001</v>
      </c>
      <c r="H4017">
        <f t="shared" ca="1" si="125"/>
        <v>0.156</v>
      </c>
    </row>
    <row r="4018" spans="1:8" x14ac:dyDescent="0.25">
      <c r="A4018" s="2">
        <v>40236</v>
      </c>
      <c r="B4018">
        <v>0.11</v>
      </c>
      <c r="C4018">
        <v>0.11</v>
      </c>
      <c r="D4018">
        <v>0.1</v>
      </c>
      <c r="E4018">
        <v>0.12</v>
      </c>
      <c r="F4018" t="str">
        <f t="shared" ca="1" si="124"/>
        <v>NA</v>
      </c>
      <c r="G4018">
        <v>0.06</v>
      </c>
      <c r="H4018">
        <f t="shared" ca="1" si="125"/>
        <v>0.1</v>
      </c>
    </row>
    <row r="4019" spans="1:8" x14ac:dyDescent="0.25">
      <c r="A4019" s="2">
        <v>40237</v>
      </c>
      <c r="B4019">
        <v>0.04</v>
      </c>
      <c r="C4019">
        <v>0.05</v>
      </c>
      <c r="D4019">
        <v>0.04</v>
      </c>
      <c r="E4019">
        <v>0.04</v>
      </c>
      <c r="F4019" t="str">
        <f t="shared" ca="1" si="124"/>
        <v>NA</v>
      </c>
      <c r="G4019">
        <v>0.04</v>
      </c>
      <c r="H4019">
        <f t="shared" ca="1" si="125"/>
        <v>4.2000000000000003E-2</v>
      </c>
    </row>
    <row r="4020" spans="1:8" x14ac:dyDescent="0.25">
      <c r="A4020" s="2">
        <v>40238</v>
      </c>
      <c r="B4020">
        <v>0.12</v>
      </c>
      <c r="C4020">
        <v>0.13</v>
      </c>
      <c r="D4020">
        <v>0.13</v>
      </c>
      <c r="E4020">
        <v>0.13</v>
      </c>
      <c r="F4020" t="str">
        <f t="shared" ca="1" si="124"/>
        <v>NA</v>
      </c>
      <c r="G4020">
        <v>0.13</v>
      </c>
      <c r="H4020">
        <f t="shared" ca="1" si="125"/>
        <v>0.128</v>
      </c>
    </row>
    <row r="4021" spans="1:8" x14ac:dyDescent="0.25">
      <c r="A4021" s="2">
        <v>40239</v>
      </c>
      <c r="B4021">
        <v>0.17</v>
      </c>
      <c r="C4021">
        <v>0.19</v>
      </c>
      <c r="D4021">
        <v>0.19</v>
      </c>
      <c r="E4021">
        <v>0.19</v>
      </c>
      <c r="F4021" t="str">
        <f t="shared" ca="1" si="124"/>
        <v>NA</v>
      </c>
      <c r="G4021">
        <v>0.18</v>
      </c>
      <c r="H4021">
        <f t="shared" ca="1" si="125"/>
        <v>0.184</v>
      </c>
    </row>
    <row r="4022" spans="1:8" x14ac:dyDescent="0.25">
      <c r="A4022" s="2">
        <v>40240</v>
      </c>
      <c r="B4022">
        <v>0.16</v>
      </c>
      <c r="C4022">
        <v>0.17</v>
      </c>
      <c r="D4022">
        <v>0.16</v>
      </c>
      <c r="E4022">
        <v>0.18</v>
      </c>
      <c r="F4022" t="str">
        <f t="shared" ca="1" si="124"/>
        <v>NA</v>
      </c>
      <c r="G4022">
        <v>0.14000000000000001</v>
      </c>
      <c r="H4022">
        <f t="shared" ca="1" si="125"/>
        <v>0.16199999999999998</v>
      </c>
    </row>
    <row r="4023" spans="1:8" x14ac:dyDescent="0.25">
      <c r="A4023" s="2">
        <v>40241</v>
      </c>
      <c r="B4023">
        <v>0.26</v>
      </c>
      <c r="C4023">
        <v>0.27</v>
      </c>
      <c r="D4023">
        <v>0.28000000000000003</v>
      </c>
      <c r="E4023">
        <v>0.3</v>
      </c>
      <c r="F4023" t="str">
        <f t="shared" ca="1" si="124"/>
        <v>NA</v>
      </c>
      <c r="G4023">
        <v>0.25</v>
      </c>
      <c r="H4023">
        <f t="shared" ca="1" si="125"/>
        <v>0.27200000000000002</v>
      </c>
    </row>
    <row r="4024" spans="1:8" x14ac:dyDescent="0.25">
      <c r="A4024" s="2">
        <v>40242</v>
      </c>
      <c r="B4024">
        <v>0.17</v>
      </c>
      <c r="C4024">
        <v>0.17</v>
      </c>
      <c r="D4024">
        <v>0.14000000000000001</v>
      </c>
      <c r="E4024">
        <v>0.15</v>
      </c>
      <c r="F4024" t="str">
        <f t="shared" ca="1" si="124"/>
        <v>NA</v>
      </c>
      <c r="G4024">
        <v>0.15</v>
      </c>
      <c r="H4024">
        <f t="shared" ca="1" si="125"/>
        <v>0.156</v>
      </c>
    </row>
    <row r="4025" spans="1:8" x14ac:dyDescent="0.25">
      <c r="A4025" s="2">
        <v>40243</v>
      </c>
      <c r="B4025">
        <v>0.08</v>
      </c>
      <c r="C4025">
        <v>0.09</v>
      </c>
      <c r="D4025">
        <v>0.12</v>
      </c>
      <c r="E4025">
        <v>0.16</v>
      </c>
      <c r="F4025" t="str">
        <f t="shared" ca="1" si="124"/>
        <v>NA</v>
      </c>
      <c r="G4025">
        <v>0.12</v>
      </c>
      <c r="H4025">
        <f t="shared" ca="1" si="125"/>
        <v>0.11399999999999999</v>
      </c>
    </row>
    <row r="4026" spans="1:8" x14ac:dyDescent="0.25">
      <c r="A4026" s="2">
        <v>40244</v>
      </c>
      <c r="B4026">
        <v>0</v>
      </c>
      <c r="C4026">
        <v>0.04</v>
      </c>
      <c r="D4026">
        <v>0.06</v>
      </c>
      <c r="E4026">
        <v>0.11</v>
      </c>
      <c r="F4026" t="str">
        <f t="shared" ca="1" si="124"/>
        <v>NA</v>
      </c>
      <c r="G4026">
        <v>7.0000000000000007E-2</v>
      </c>
      <c r="H4026">
        <f t="shared" ca="1" si="125"/>
        <v>5.6000000000000008E-2</v>
      </c>
    </row>
    <row r="4027" spans="1:8" x14ac:dyDescent="0.25">
      <c r="A4027" s="2">
        <v>40245</v>
      </c>
      <c r="B4027">
        <v>0.21</v>
      </c>
      <c r="C4027">
        <v>0.21</v>
      </c>
      <c r="D4027">
        <v>0.21</v>
      </c>
      <c r="E4027">
        <v>0.27</v>
      </c>
      <c r="F4027" t="str">
        <f t="shared" ca="1" si="124"/>
        <v>NA</v>
      </c>
      <c r="G4027">
        <v>0.22</v>
      </c>
      <c r="H4027">
        <f t="shared" ca="1" si="125"/>
        <v>0.22400000000000003</v>
      </c>
    </row>
    <row r="4028" spans="1:8" x14ac:dyDescent="0.25">
      <c r="A4028" s="2">
        <v>40246</v>
      </c>
      <c r="B4028">
        <v>0.13</v>
      </c>
      <c r="C4028">
        <v>0.12</v>
      </c>
      <c r="D4028">
        <v>0.13</v>
      </c>
      <c r="E4028">
        <v>0.17</v>
      </c>
      <c r="F4028" t="str">
        <f t="shared" ca="1" si="124"/>
        <v>NA</v>
      </c>
      <c r="G4028">
        <v>0.14000000000000001</v>
      </c>
      <c r="H4028">
        <f t="shared" ca="1" si="125"/>
        <v>0.13800000000000001</v>
      </c>
    </row>
    <row r="4029" spans="1:8" x14ac:dyDescent="0.25">
      <c r="A4029" s="2">
        <v>40247</v>
      </c>
      <c r="B4029">
        <v>0.13</v>
      </c>
      <c r="C4029">
        <v>0.13</v>
      </c>
      <c r="D4029">
        <v>0.12</v>
      </c>
      <c r="E4029">
        <v>0.15</v>
      </c>
      <c r="F4029" t="str">
        <f t="shared" ca="1" si="124"/>
        <v>NA</v>
      </c>
      <c r="G4029">
        <v>0.14000000000000001</v>
      </c>
      <c r="H4029">
        <f t="shared" ca="1" si="125"/>
        <v>0.13400000000000001</v>
      </c>
    </row>
    <row r="4030" spans="1:8" x14ac:dyDescent="0.25">
      <c r="A4030" s="2">
        <v>40248</v>
      </c>
      <c r="B4030">
        <v>0.25</v>
      </c>
      <c r="C4030">
        <v>0.24</v>
      </c>
      <c r="D4030">
        <v>0.25</v>
      </c>
      <c r="E4030">
        <v>0.36</v>
      </c>
      <c r="F4030" t="str">
        <f t="shared" ca="1" si="124"/>
        <v>NA</v>
      </c>
      <c r="G4030">
        <v>0.26</v>
      </c>
      <c r="H4030">
        <f t="shared" ca="1" si="125"/>
        <v>0.27200000000000002</v>
      </c>
    </row>
    <row r="4031" spans="1:8" x14ac:dyDescent="0.25">
      <c r="A4031" s="2">
        <v>40249</v>
      </c>
      <c r="B4031">
        <v>0.2</v>
      </c>
      <c r="C4031">
        <v>0.19</v>
      </c>
      <c r="D4031">
        <v>0.19</v>
      </c>
      <c r="E4031">
        <v>0.26</v>
      </c>
      <c r="F4031" t="str">
        <f t="shared" ca="1" si="124"/>
        <v>NA</v>
      </c>
      <c r="G4031">
        <v>0.19</v>
      </c>
      <c r="H4031">
        <f t="shared" ca="1" si="125"/>
        <v>0.20600000000000002</v>
      </c>
    </row>
    <row r="4032" spans="1:8" x14ac:dyDescent="0.25">
      <c r="A4032" s="2">
        <v>40250</v>
      </c>
      <c r="B4032">
        <v>0.08</v>
      </c>
      <c r="C4032">
        <v>0.06</v>
      </c>
      <c r="D4032">
        <v>0.05</v>
      </c>
      <c r="E4032">
        <v>7.0000000000000007E-2</v>
      </c>
      <c r="F4032" t="str">
        <f t="shared" ca="1" si="124"/>
        <v>NA</v>
      </c>
      <c r="G4032">
        <v>0.06</v>
      </c>
      <c r="H4032">
        <f t="shared" ca="1" si="125"/>
        <v>6.4000000000000001E-2</v>
      </c>
    </row>
    <row r="4033" spans="1:8" x14ac:dyDescent="0.25">
      <c r="A4033" s="2">
        <v>40251</v>
      </c>
      <c r="B4033">
        <v>0.15</v>
      </c>
      <c r="C4033">
        <v>0.13</v>
      </c>
      <c r="D4033">
        <v>0.11</v>
      </c>
      <c r="E4033">
        <v>0.14000000000000001</v>
      </c>
      <c r="F4033" t="str">
        <f t="shared" ca="1" si="124"/>
        <v>NA</v>
      </c>
      <c r="G4033">
        <v>0.12</v>
      </c>
      <c r="H4033">
        <f t="shared" ca="1" si="125"/>
        <v>0.13</v>
      </c>
    </row>
    <row r="4034" spans="1:8" x14ac:dyDescent="0.25">
      <c r="A4034" s="2">
        <v>40252</v>
      </c>
      <c r="B4034">
        <v>0.23</v>
      </c>
      <c r="C4034">
        <v>0.21</v>
      </c>
      <c r="D4034">
        <v>0.21</v>
      </c>
      <c r="E4034">
        <v>0.22</v>
      </c>
      <c r="F4034" t="str">
        <f t="shared" ca="1" si="124"/>
        <v>NA</v>
      </c>
      <c r="G4034">
        <v>0.22</v>
      </c>
      <c r="H4034">
        <f t="shared" ca="1" si="125"/>
        <v>0.21800000000000003</v>
      </c>
    </row>
    <row r="4035" spans="1:8" x14ac:dyDescent="0.25">
      <c r="A4035" s="2">
        <v>40253</v>
      </c>
      <c r="B4035">
        <v>0.16</v>
      </c>
      <c r="C4035">
        <v>0.17</v>
      </c>
      <c r="D4035">
        <v>0.19</v>
      </c>
      <c r="E4035">
        <v>0.22</v>
      </c>
      <c r="F4035" t="str">
        <f t="shared" ref="F4035:F4098" ca="1" si="126">IFERROR(OFFSET(B$1,MATCH($E4035,$A:$A,0),0),"NA")</f>
        <v>NA</v>
      </c>
      <c r="G4035">
        <v>0.18</v>
      </c>
      <c r="H4035">
        <f t="shared" ref="H4035:H4098" ca="1" si="127">IFERROR(AVERAGE(B4035:G4035),"NA")</f>
        <v>0.184</v>
      </c>
    </row>
    <row r="4036" spans="1:8" x14ac:dyDescent="0.25">
      <c r="A4036" s="2">
        <v>40254</v>
      </c>
      <c r="B4036">
        <v>0.33</v>
      </c>
      <c r="C4036">
        <v>0.33</v>
      </c>
      <c r="D4036">
        <v>0.21</v>
      </c>
      <c r="E4036">
        <v>0.24</v>
      </c>
      <c r="F4036" t="str">
        <f t="shared" ca="1" si="126"/>
        <v>NA</v>
      </c>
      <c r="G4036">
        <v>0.27</v>
      </c>
      <c r="H4036">
        <f t="shared" ca="1" si="127"/>
        <v>0.27599999999999997</v>
      </c>
    </row>
    <row r="4037" spans="1:8" x14ac:dyDescent="0.25">
      <c r="A4037" s="2">
        <v>40255</v>
      </c>
      <c r="B4037">
        <v>0.06</v>
      </c>
      <c r="C4037">
        <v>0.06</v>
      </c>
      <c r="D4037">
        <v>0.05</v>
      </c>
      <c r="E4037">
        <v>0.05</v>
      </c>
      <c r="F4037" t="str">
        <f t="shared" ca="1" si="126"/>
        <v>NA</v>
      </c>
      <c r="G4037">
        <v>0.05</v>
      </c>
      <c r="H4037">
        <f t="shared" ca="1" si="127"/>
        <v>5.3999999999999992E-2</v>
      </c>
    </row>
    <row r="4038" spans="1:8" x14ac:dyDescent="0.25">
      <c r="A4038" s="2">
        <v>40256</v>
      </c>
      <c r="B4038">
        <v>0.12</v>
      </c>
      <c r="C4038">
        <v>0.13</v>
      </c>
      <c r="D4038">
        <v>0.12</v>
      </c>
      <c r="E4038">
        <v>0.12</v>
      </c>
      <c r="F4038" t="str">
        <f t="shared" ca="1" si="126"/>
        <v>NA</v>
      </c>
      <c r="G4038">
        <v>0.13</v>
      </c>
      <c r="H4038">
        <f t="shared" ca="1" si="127"/>
        <v>0.124</v>
      </c>
    </row>
    <row r="4039" spans="1:8" x14ac:dyDescent="0.25">
      <c r="A4039" s="2">
        <v>40257</v>
      </c>
      <c r="B4039">
        <v>0.23</v>
      </c>
      <c r="C4039">
        <v>0.22</v>
      </c>
      <c r="D4039">
        <v>0.23</v>
      </c>
      <c r="E4039">
        <v>0.23</v>
      </c>
      <c r="F4039" t="str">
        <f t="shared" ca="1" si="126"/>
        <v>NA</v>
      </c>
      <c r="G4039">
        <v>0.2</v>
      </c>
      <c r="H4039">
        <f t="shared" ca="1" si="127"/>
        <v>0.22200000000000003</v>
      </c>
    </row>
    <row r="4040" spans="1:8" x14ac:dyDescent="0.25">
      <c r="A4040" s="2">
        <v>40258</v>
      </c>
      <c r="B4040">
        <v>0.27</v>
      </c>
      <c r="C4040">
        <v>0.28000000000000003</v>
      </c>
      <c r="D4040">
        <v>0.27</v>
      </c>
      <c r="E4040">
        <v>0.3</v>
      </c>
      <c r="F4040" t="str">
        <f t="shared" ca="1" si="126"/>
        <v>NA</v>
      </c>
      <c r="G4040">
        <v>0.25</v>
      </c>
      <c r="H4040">
        <f t="shared" ca="1" si="127"/>
        <v>0.27400000000000002</v>
      </c>
    </row>
    <row r="4041" spans="1:8" x14ac:dyDescent="0.25">
      <c r="A4041" s="2">
        <v>40259</v>
      </c>
      <c r="B4041">
        <v>0.23</v>
      </c>
      <c r="C4041">
        <v>0.24</v>
      </c>
      <c r="D4041">
        <v>0.19</v>
      </c>
      <c r="E4041">
        <v>0.19</v>
      </c>
      <c r="F4041" t="str">
        <f t="shared" ca="1" si="126"/>
        <v>NA</v>
      </c>
      <c r="G4041">
        <v>0.19</v>
      </c>
      <c r="H4041">
        <f t="shared" ca="1" si="127"/>
        <v>0.20799999999999996</v>
      </c>
    </row>
    <row r="4042" spans="1:8" x14ac:dyDescent="0.25">
      <c r="A4042" s="2">
        <v>40260</v>
      </c>
      <c r="B4042">
        <v>0.06</v>
      </c>
      <c r="C4042">
        <v>0.06</v>
      </c>
      <c r="D4042">
        <v>0.04</v>
      </c>
      <c r="E4042">
        <v>0.05</v>
      </c>
      <c r="F4042" t="str">
        <f t="shared" ca="1" si="126"/>
        <v>NA</v>
      </c>
      <c r="G4042">
        <v>0.05</v>
      </c>
      <c r="H4042">
        <f t="shared" ca="1" si="127"/>
        <v>5.2000000000000005E-2</v>
      </c>
    </row>
    <row r="4043" spans="1:8" x14ac:dyDescent="0.25">
      <c r="A4043" s="2">
        <v>40261</v>
      </c>
      <c r="B4043">
        <v>0.18</v>
      </c>
      <c r="C4043">
        <v>0.17</v>
      </c>
      <c r="D4043">
        <v>0.11</v>
      </c>
      <c r="E4043">
        <v>0.12</v>
      </c>
      <c r="F4043" t="str">
        <f t="shared" ca="1" si="126"/>
        <v>NA</v>
      </c>
      <c r="G4043">
        <v>0.12</v>
      </c>
      <c r="H4043">
        <f t="shared" ca="1" si="127"/>
        <v>0.13999999999999999</v>
      </c>
    </row>
    <row r="4044" spans="1:8" x14ac:dyDescent="0.25">
      <c r="A4044" s="2">
        <v>40262</v>
      </c>
      <c r="B4044">
        <v>0.26</v>
      </c>
      <c r="C4044">
        <v>0.25</v>
      </c>
      <c r="D4044">
        <v>0.2</v>
      </c>
      <c r="E4044">
        <v>0.18</v>
      </c>
      <c r="F4044" t="str">
        <f t="shared" ca="1" si="126"/>
        <v>NA</v>
      </c>
      <c r="G4044">
        <v>0.19</v>
      </c>
      <c r="H4044">
        <f t="shared" ca="1" si="127"/>
        <v>0.21599999999999997</v>
      </c>
    </row>
    <row r="4045" spans="1:8" x14ac:dyDescent="0.25">
      <c r="A4045" s="2">
        <v>40263</v>
      </c>
      <c r="B4045">
        <v>0.21</v>
      </c>
      <c r="C4045">
        <v>0.21</v>
      </c>
      <c r="D4045">
        <v>0.16</v>
      </c>
      <c r="E4045">
        <v>0.15</v>
      </c>
      <c r="F4045" t="str">
        <f t="shared" ca="1" si="126"/>
        <v>NA</v>
      </c>
      <c r="G4045">
        <v>0.18</v>
      </c>
      <c r="H4045">
        <f t="shared" ca="1" si="127"/>
        <v>0.182</v>
      </c>
    </row>
    <row r="4046" spans="1:8" x14ac:dyDescent="0.25">
      <c r="A4046" s="2">
        <v>40264</v>
      </c>
      <c r="B4046">
        <v>0.28999999999999998</v>
      </c>
      <c r="C4046">
        <v>0.26</v>
      </c>
      <c r="D4046">
        <v>0.24</v>
      </c>
      <c r="E4046">
        <v>0.25</v>
      </c>
      <c r="F4046" t="str">
        <f t="shared" ca="1" si="126"/>
        <v>NA</v>
      </c>
      <c r="G4046">
        <v>0.25</v>
      </c>
      <c r="H4046">
        <f t="shared" ca="1" si="127"/>
        <v>0.25800000000000001</v>
      </c>
    </row>
    <row r="4047" spans="1:8" x14ac:dyDescent="0.25">
      <c r="A4047" s="2">
        <v>40265</v>
      </c>
      <c r="B4047">
        <v>0.28999999999999998</v>
      </c>
      <c r="C4047">
        <v>0.28000000000000003</v>
      </c>
      <c r="D4047">
        <v>0.27</v>
      </c>
      <c r="E4047">
        <v>0.33</v>
      </c>
      <c r="F4047" t="str">
        <f t="shared" ca="1" si="126"/>
        <v>NA</v>
      </c>
      <c r="G4047">
        <v>0.26</v>
      </c>
      <c r="H4047">
        <f t="shared" ca="1" si="127"/>
        <v>0.28600000000000003</v>
      </c>
    </row>
    <row r="4048" spans="1:8" x14ac:dyDescent="0.25">
      <c r="A4048" s="2">
        <v>40266</v>
      </c>
      <c r="B4048">
        <v>0.45</v>
      </c>
      <c r="C4048">
        <v>0.4</v>
      </c>
      <c r="D4048">
        <v>0.47</v>
      </c>
      <c r="E4048">
        <v>0.51</v>
      </c>
      <c r="F4048" t="str">
        <f t="shared" ca="1" si="126"/>
        <v>NA</v>
      </c>
      <c r="G4048">
        <v>0.44</v>
      </c>
      <c r="H4048">
        <f t="shared" ca="1" si="127"/>
        <v>0.45400000000000001</v>
      </c>
    </row>
    <row r="4049" spans="1:8" x14ac:dyDescent="0.25">
      <c r="A4049" s="2">
        <v>40267</v>
      </c>
      <c r="B4049">
        <v>0.32</v>
      </c>
      <c r="C4049">
        <v>0.28999999999999998</v>
      </c>
      <c r="D4049">
        <v>0.28000000000000003</v>
      </c>
      <c r="E4049">
        <v>0.3</v>
      </c>
      <c r="F4049" t="str">
        <f t="shared" ca="1" si="126"/>
        <v>NA</v>
      </c>
      <c r="G4049">
        <v>0.26</v>
      </c>
      <c r="H4049">
        <f t="shared" ca="1" si="127"/>
        <v>0.28999999999999998</v>
      </c>
    </row>
    <row r="4050" spans="1:8" x14ac:dyDescent="0.25">
      <c r="A4050" s="2">
        <v>40268</v>
      </c>
      <c r="B4050">
        <v>0.55000000000000004</v>
      </c>
      <c r="C4050">
        <v>0.56000000000000005</v>
      </c>
      <c r="D4050">
        <v>0.57999999999999996</v>
      </c>
      <c r="E4050">
        <v>0.64</v>
      </c>
      <c r="F4050" t="str">
        <f t="shared" ca="1" si="126"/>
        <v>NA</v>
      </c>
      <c r="G4050">
        <v>0.5</v>
      </c>
      <c r="H4050">
        <f t="shared" ca="1" si="127"/>
        <v>0.56600000000000006</v>
      </c>
    </row>
    <row r="4051" spans="1:8" x14ac:dyDescent="0.25">
      <c r="A4051" s="2">
        <v>40269</v>
      </c>
      <c r="B4051">
        <v>0.24</v>
      </c>
      <c r="C4051">
        <v>0.22</v>
      </c>
      <c r="D4051">
        <v>0.23</v>
      </c>
      <c r="E4051">
        <v>0.23</v>
      </c>
      <c r="F4051" t="str">
        <f t="shared" ca="1" si="126"/>
        <v>NA</v>
      </c>
      <c r="G4051">
        <v>0.21</v>
      </c>
      <c r="H4051">
        <f t="shared" ca="1" si="127"/>
        <v>0.22599999999999998</v>
      </c>
    </row>
    <row r="4052" spans="1:8" x14ac:dyDescent="0.25">
      <c r="A4052" s="2">
        <v>40270</v>
      </c>
      <c r="B4052">
        <v>0.33</v>
      </c>
      <c r="C4052">
        <v>0.34</v>
      </c>
      <c r="D4052">
        <v>0.31</v>
      </c>
      <c r="E4052">
        <v>0.36</v>
      </c>
      <c r="F4052" t="str">
        <f t="shared" ca="1" si="126"/>
        <v>NA</v>
      </c>
      <c r="G4052">
        <v>0.31</v>
      </c>
      <c r="H4052">
        <f t="shared" ca="1" si="127"/>
        <v>0.32999999999999996</v>
      </c>
    </row>
    <row r="4053" spans="1:8" x14ac:dyDescent="0.25">
      <c r="A4053" s="2">
        <v>40271</v>
      </c>
      <c r="B4053">
        <v>0.34</v>
      </c>
      <c r="C4053">
        <v>0.35</v>
      </c>
      <c r="D4053">
        <v>0.33</v>
      </c>
      <c r="E4053">
        <v>0.35</v>
      </c>
      <c r="F4053" t="str">
        <f t="shared" ca="1" si="126"/>
        <v>NA</v>
      </c>
      <c r="G4053">
        <v>0.33</v>
      </c>
      <c r="H4053">
        <f t="shared" ca="1" si="127"/>
        <v>0.34</v>
      </c>
    </row>
    <row r="4054" spans="1:8" x14ac:dyDescent="0.25">
      <c r="A4054" s="2">
        <v>40272</v>
      </c>
      <c r="B4054">
        <v>0.47</v>
      </c>
      <c r="C4054">
        <v>0.43</v>
      </c>
      <c r="D4054">
        <v>0.46</v>
      </c>
      <c r="E4054">
        <v>0.53</v>
      </c>
      <c r="F4054" t="str">
        <f t="shared" ca="1" si="126"/>
        <v>NA</v>
      </c>
      <c r="G4054">
        <v>0.38</v>
      </c>
      <c r="H4054">
        <f t="shared" ca="1" si="127"/>
        <v>0.45400000000000001</v>
      </c>
    </row>
    <row r="4055" spans="1:8" x14ac:dyDescent="0.25">
      <c r="A4055" s="2">
        <v>40273</v>
      </c>
      <c r="B4055">
        <v>0.35</v>
      </c>
      <c r="C4055">
        <v>0.32</v>
      </c>
      <c r="D4055">
        <v>0.31</v>
      </c>
      <c r="E4055">
        <v>0.34</v>
      </c>
      <c r="F4055" t="str">
        <f t="shared" ca="1" si="126"/>
        <v>NA</v>
      </c>
      <c r="G4055">
        <v>0.34</v>
      </c>
      <c r="H4055">
        <f t="shared" ca="1" si="127"/>
        <v>0.33200000000000002</v>
      </c>
    </row>
    <row r="4056" spans="1:8" x14ac:dyDescent="0.25">
      <c r="A4056" s="2">
        <v>40274</v>
      </c>
      <c r="B4056">
        <v>0.24</v>
      </c>
      <c r="C4056">
        <v>0.23</v>
      </c>
      <c r="D4056">
        <v>0.24</v>
      </c>
      <c r="E4056">
        <v>0.25</v>
      </c>
      <c r="F4056" t="str">
        <f t="shared" ca="1" si="126"/>
        <v>NA</v>
      </c>
      <c r="G4056">
        <v>0.25</v>
      </c>
      <c r="H4056">
        <f t="shared" ca="1" si="127"/>
        <v>0.24199999999999999</v>
      </c>
    </row>
    <row r="4057" spans="1:8" x14ac:dyDescent="0.25">
      <c r="A4057" s="2">
        <v>40275</v>
      </c>
      <c r="B4057">
        <v>0.21</v>
      </c>
      <c r="C4057">
        <v>0.19</v>
      </c>
      <c r="D4057">
        <v>0.2</v>
      </c>
      <c r="E4057">
        <v>0.23</v>
      </c>
      <c r="F4057" t="str">
        <f t="shared" ca="1" si="126"/>
        <v>NA</v>
      </c>
      <c r="G4057">
        <v>0.22</v>
      </c>
      <c r="H4057">
        <f t="shared" ca="1" si="127"/>
        <v>0.21000000000000002</v>
      </c>
    </row>
    <row r="4058" spans="1:8" x14ac:dyDescent="0.25">
      <c r="A4058" s="2">
        <v>40276</v>
      </c>
      <c r="B4058">
        <v>0.35</v>
      </c>
      <c r="C4058">
        <v>0.34</v>
      </c>
      <c r="D4058">
        <v>0.31</v>
      </c>
      <c r="E4058">
        <v>0.37</v>
      </c>
      <c r="F4058" t="str">
        <f t="shared" ca="1" si="126"/>
        <v>NA</v>
      </c>
      <c r="G4058">
        <v>0.35</v>
      </c>
      <c r="H4058">
        <f t="shared" ca="1" si="127"/>
        <v>0.34400000000000003</v>
      </c>
    </row>
    <row r="4059" spans="1:8" x14ac:dyDescent="0.25">
      <c r="A4059" s="2">
        <v>40277</v>
      </c>
      <c r="B4059">
        <v>0.3</v>
      </c>
      <c r="C4059">
        <v>0.28000000000000003</v>
      </c>
      <c r="D4059">
        <v>0.24</v>
      </c>
      <c r="E4059">
        <v>0.26</v>
      </c>
      <c r="F4059" t="str">
        <f t="shared" ca="1" si="126"/>
        <v>NA</v>
      </c>
      <c r="G4059">
        <v>0.28999999999999998</v>
      </c>
      <c r="H4059">
        <f t="shared" ca="1" si="127"/>
        <v>0.27400000000000002</v>
      </c>
    </row>
    <row r="4060" spans="1:8" x14ac:dyDescent="0.25">
      <c r="A4060" s="2">
        <v>40278</v>
      </c>
      <c r="B4060">
        <v>0.27</v>
      </c>
      <c r="C4060">
        <v>0.26</v>
      </c>
      <c r="D4060">
        <v>0.26</v>
      </c>
      <c r="E4060">
        <v>0.28999999999999998</v>
      </c>
      <c r="F4060" t="str">
        <f t="shared" ca="1" si="126"/>
        <v>NA</v>
      </c>
      <c r="G4060">
        <v>0.26</v>
      </c>
      <c r="H4060">
        <f t="shared" ca="1" si="127"/>
        <v>0.26800000000000002</v>
      </c>
    </row>
    <row r="4061" spans="1:8" x14ac:dyDescent="0.25">
      <c r="A4061" s="2">
        <v>40279</v>
      </c>
      <c r="B4061">
        <v>0.47</v>
      </c>
      <c r="C4061">
        <v>0.45</v>
      </c>
      <c r="D4061">
        <v>0.49</v>
      </c>
      <c r="E4061">
        <v>0.57999999999999996</v>
      </c>
      <c r="F4061" t="str">
        <f t="shared" ca="1" si="126"/>
        <v>NA</v>
      </c>
      <c r="G4061">
        <v>0.54</v>
      </c>
      <c r="H4061">
        <f t="shared" ca="1" si="127"/>
        <v>0.50600000000000001</v>
      </c>
    </row>
    <row r="4062" spans="1:8" x14ac:dyDescent="0.25">
      <c r="A4062" s="2">
        <v>40280</v>
      </c>
      <c r="B4062">
        <v>0.35</v>
      </c>
      <c r="C4062">
        <v>0.36</v>
      </c>
      <c r="D4062">
        <v>0.41</v>
      </c>
      <c r="E4062">
        <v>0</v>
      </c>
      <c r="F4062" t="str">
        <f t="shared" ca="1" si="126"/>
        <v>NA</v>
      </c>
      <c r="G4062">
        <v>0.49</v>
      </c>
      <c r="H4062">
        <f t="shared" ca="1" si="127"/>
        <v>0.32199999999999995</v>
      </c>
    </row>
    <row r="4063" spans="1:8" x14ac:dyDescent="0.25">
      <c r="A4063" s="2">
        <v>40281</v>
      </c>
      <c r="B4063">
        <v>0.26</v>
      </c>
      <c r="C4063">
        <v>0.25</v>
      </c>
      <c r="D4063">
        <v>0.24</v>
      </c>
      <c r="E4063">
        <v>0.27</v>
      </c>
      <c r="F4063" t="str">
        <f t="shared" ca="1" si="126"/>
        <v>NA</v>
      </c>
      <c r="G4063">
        <v>0.16</v>
      </c>
      <c r="H4063">
        <f t="shared" ca="1" si="127"/>
        <v>0.23599999999999999</v>
      </c>
    </row>
    <row r="4064" spans="1:8" x14ac:dyDescent="0.25">
      <c r="A4064" s="2">
        <v>40282</v>
      </c>
      <c r="B4064">
        <v>0.23</v>
      </c>
      <c r="C4064">
        <v>0.21</v>
      </c>
      <c r="D4064">
        <v>0.24</v>
      </c>
      <c r="E4064">
        <v>0.27</v>
      </c>
      <c r="F4064" t="str">
        <f t="shared" ca="1" si="126"/>
        <v>NA</v>
      </c>
      <c r="G4064">
        <v>0.25</v>
      </c>
      <c r="H4064">
        <f t="shared" ca="1" si="127"/>
        <v>0.24</v>
      </c>
    </row>
    <row r="4065" spans="1:8" x14ac:dyDescent="0.25">
      <c r="A4065" s="2">
        <v>40283</v>
      </c>
      <c r="B4065">
        <v>0.13</v>
      </c>
      <c r="C4065">
        <v>0.13</v>
      </c>
      <c r="D4065">
        <v>0.11</v>
      </c>
      <c r="E4065">
        <v>0.1</v>
      </c>
      <c r="F4065" t="str">
        <f t="shared" ca="1" si="126"/>
        <v>NA</v>
      </c>
      <c r="G4065">
        <v>0.12</v>
      </c>
      <c r="H4065">
        <f t="shared" ca="1" si="127"/>
        <v>0.11799999999999999</v>
      </c>
    </row>
    <row r="4066" spans="1:8" x14ac:dyDescent="0.25">
      <c r="A4066" s="2">
        <v>40284</v>
      </c>
      <c r="B4066">
        <v>0.18</v>
      </c>
      <c r="C4066">
        <v>0.16</v>
      </c>
      <c r="D4066">
        <v>0.17</v>
      </c>
      <c r="E4066">
        <v>0.18</v>
      </c>
      <c r="F4066" t="str">
        <f t="shared" ca="1" si="126"/>
        <v>NA</v>
      </c>
      <c r="G4066">
        <v>0.17</v>
      </c>
      <c r="H4066">
        <f t="shared" ca="1" si="127"/>
        <v>0.17199999999999999</v>
      </c>
    </row>
    <row r="4067" spans="1:8" x14ac:dyDescent="0.25">
      <c r="A4067" s="2">
        <v>40285</v>
      </c>
      <c r="B4067">
        <v>0.23</v>
      </c>
      <c r="C4067">
        <v>0.2</v>
      </c>
      <c r="D4067">
        <v>0.25</v>
      </c>
      <c r="E4067">
        <v>0.28000000000000003</v>
      </c>
      <c r="F4067" t="str">
        <f t="shared" ca="1" si="126"/>
        <v>NA</v>
      </c>
      <c r="G4067">
        <v>0.26</v>
      </c>
      <c r="H4067">
        <f t="shared" ca="1" si="127"/>
        <v>0.24400000000000005</v>
      </c>
    </row>
    <row r="4068" spans="1:8" x14ac:dyDescent="0.25">
      <c r="A4068" s="2">
        <v>40286</v>
      </c>
      <c r="B4068">
        <v>0.09</v>
      </c>
      <c r="C4068">
        <v>0.1</v>
      </c>
      <c r="D4068">
        <v>0.24</v>
      </c>
      <c r="E4068">
        <v>0.27</v>
      </c>
      <c r="F4068" t="str">
        <f t="shared" ca="1" si="126"/>
        <v>NA</v>
      </c>
      <c r="G4068">
        <v>0.24</v>
      </c>
      <c r="H4068">
        <f t="shared" ca="1" si="127"/>
        <v>0.188</v>
      </c>
    </row>
    <row r="4069" spans="1:8" x14ac:dyDescent="0.25">
      <c r="A4069" s="2">
        <v>40287</v>
      </c>
      <c r="B4069">
        <v>0.13</v>
      </c>
      <c r="C4069">
        <v>0.14000000000000001</v>
      </c>
      <c r="D4069">
        <v>0.2</v>
      </c>
      <c r="E4069">
        <v>0.22</v>
      </c>
      <c r="F4069" t="str">
        <f t="shared" ca="1" si="126"/>
        <v>NA</v>
      </c>
      <c r="G4069">
        <v>0.18</v>
      </c>
      <c r="H4069">
        <f t="shared" ca="1" si="127"/>
        <v>0.17400000000000002</v>
      </c>
    </row>
    <row r="4070" spans="1:8" x14ac:dyDescent="0.25">
      <c r="A4070" s="2">
        <v>40288</v>
      </c>
      <c r="B4070">
        <v>0.06</v>
      </c>
      <c r="C4070">
        <v>7.0000000000000007E-2</v>
      </c>
      <c r="D4070">
        <v>0.13</v>
      </c>
      <c r="E4070">
        <v>0.14000000000000001</v>
      </c>
      <c r="F4070" t="str">
        <f t="shared" ca="1" si="126"/>
        <v>NA</v>
      </c>
      <c r="G4070">
        <v>0.11</v>
      </c>
      <c r="H4070">
        <f t="shared" ca="1" si="127"/>
        <v>0.10200000000000001</v>
      </c>
    </row>
    <row r="4071" spans="1:8" x14ac:dyDescent="0.25">
      <c r="A4071" s="2">
        <v>40289</v>
      </c>
      <c r="B4071">
        <v>0.22</v>
      </c>
      <c r="C4071">
        <v>0.2</v>
      </c>
      <c r="D4071">
        <v>0.27</v>
      </c>
      <c r="E4071">
        <v>0.33</v>
      </c>
      <c r="F4071" t="str">
        <f t="shared" ca="1" si="126"/>
        <v>NA</v>
      </c>
      <c r="G4071">
        <v>0.27</v>
      </c>
      <c r="H4071">
        <f t="shared" ca="1" si="127"/>
        <v>0.25800000000000001</v>
      </c>
    </row>
    <row r="4072" spans="1:8" x14ac:dyDescent="0.25">
      <c r="A4072" s="2">
        <v>40290</v>
      </c>
      <c r="B4072">
        <v>0.17</v>
      </c>
      <c r="C4072">
        <v>0.14000000000000001</v>
      </c>
      <c r="D4072">
        <v>0.14000000000000001</v>
      </c>
      <c r="E4072">
        <v>0.14000000000000001</v>
      </c>
      <c r="F4072" t="str">
        <f t="shared" ca="1" si="126"/>
        <v>NA</v>
      </c>
      <c r="G4072">
        <v>0.12</v>
      </c>
      <c r="H4072">
        <f t="shared" ca="1" si="127"/>
        <v>0.14200000000000002</v>
      </c>
    </row>
    <row r="4073" spans="1:8" x14ac:dyDescent="0.25">
      <c r="A4073" s="2">
        <v>40291</v>
      </c>
      <c r="B4073">
        <v>0.19</v>
      </c>
      <c r="C4073">
        <v>0.16</v>
      </c>
      <c r="D4073">
        <v>0.2</v>
      </c>
      <c r="E4073">
        <v>0.2</v>
      </c>
      <c r="F4073" t="str">
        <f t="shared" ca="1" si="126"/>
        <v>NA</v>
      </c>
      <c r="G4073">
        <v>0.25</v>
      </c>
      <c r="H4073">
        <f t="shared" ca="1" si="127"/>
        <v>0.2</v>
      </c>
    </row>
    <row r="4074" spans="1:8" x14ac:dyDescent="0.25">
      <c r="A4074" s="2">
        <v>40292</v>
      </c>
      <c r="B4074">
        <v>0.35</v>
      </c>
      <c r="C4074">
        <v>0.28999999999999998</v>
      </c>
      <c r="D4074">
        <v>0.27</v>
      </c>
      <c r="E4074">
        <v>0.3</v>
      </c>
      <c r="F4074" t="str">
        <f t="shared" ca="1" si="126"/>
        <v>NA</v>
      </c>
      <c r="G4074">
        <v>0.28999999999999998</v>
      </c>
      <c r="H4074">
        <f t="shared" ca="1" si="127"/>
        <v>0.3</v>
      </c>
    </row>
    <row r="4075" spans="1:8" x14ac:dyDescent="0.25">
      <c r="A4075" s="2">
        <v>40293</v>
      </c>
      <c r="B4075">
        <v>0.27</v>
      </c>
      <c r="C4075">
        <v>0.23</v>
      </c>
      <c r="D4075">
        <v>0.22</v>
      </c>
      <c r="E4075">
        <v>0.23</v>
      </c>
      <c r="F4075" t="str">
        <f t="shared" ca="1" si="126"/>
        <v>NA</v>
      </c>
      <c r="G4075">
        <v>0.23</v>
      </c>
      <c r="H4075">
        <f t="shared" ca="1" si="127"/>
        <v>0.23599999999999999</v>
      </c>
    </row>
    <row r="4076" spans="1:8" x14ac:dyDescent="0.25">
      <c r="A4076" s="2">
        <v>40294</v>
      </c>
      <c r="B4076">
        <v>0.3</v>
      </c>
      <c r="C4076">
        <v>0.25</v>
      </c>
      <c r="D4076">
        <v>0.32</v>
      </c>
      <c r="E4076">
        <v>0.37</v>
      </c>
      <c r="F4076" t="str">
        <f t="shared" ca="1" si="126"/>
        <v>NA</v>
      </c>
      <c r="G4076">
        <v>0.31</v>
      </c>
      <c r="H4076">
        <f t="shared" ca="1" si="127"/>
        <v>0.31000000000000005</v>
      </c>
    </row>
    <row r="4077" spans="1:8" x14ac:dyDescent="0.25">
      <c r="A4077" s="2">
        <v>40295</v>
      </c>
      <c r="B4077">
        <v>0.43</v>
      </c>
      <c r="C4077">
        <v>0.35</v>
      </c>
      <c r="D4077">
        <v>0.43</v>
      </c>
      <c r="E4077">
        <v>0.6</v>
      </c>
      <c r="F4077" t="str">
        <f t="shared" ca="1" si="126"/>
        <v>NA</v>
      </c>
      <c r="G4077">
        <v>0.38</v>
      </c>
      <c r="H4077">
        <f t="shared" ca="1" si="127"/>
        <v>0.438</v>
      </c>
    </row>
    <row r="4078" spans="1:8" x14ac:dyDescent="0.25">
      <c r="A4078" s="2">
        <v>40296</v>
      </c>
      <c r="B4078">
        <v>0.38</v>
      </c>
      <c r="C4078">
        <v>0.33</v>
      </c>
      <c r="D4078">
        <v>0.32</v>
      </c>
      <c r="E4078">
        <v>0.35</v>
      </c>
      <c r="F4078" t="str">
        <f t="shared" ca="1" si="126"/>
        <v>NA</v>
      </c>
      <c r="G4078">
        <v>0.37</v>
      </c>
      <c r="H4078">
        <f t="shared" ca="1" si="127"/>
        <v>0.35</v>
      </c>
    </row>
    <row r="4079" spans="1:8" x14ac:dyDescent="0.25">
      <c r="A4079" s="2">
        <v>40297</v>
      </c>
      <c r="B4079">
        <v>0.27</v>
      </c>
      <c r="C4079">
        <v>0.23</v>
      </c>
      <c r="D4079">
        <v>0.25</v>
      </c>
      <c r="E4079">
        <v>0.27</v>
      </c>
      <c r="F4079" t="str">
        <f t="shared" ca="1" si="126"/>
        <v>NA</v>
      </c>
      <c r="G4079">
        <v>0.26</v>
      </c>
      <c r="H4079">
        <f t="shared" ca="1" si="127"/>
        <v>0.25600000000000001</v>
      </c>
    </row>
    <row r="4080" spans="1:8" x14ac:dyDescent="0.25">
      <c r="A4080" s="2">
        <v>40298</v>
      </c>
      <c r="B4080">
        <v>0.22</v>
      </c>
      <c r="C4080">
        <v>0.2</v>
      </c>
      <c r="D4080">
        <v>0.22</v>
      </c>
      <c r="E4080">
        <v>0.25</v>
      </c>
      <c r="F4080" t="str">
        <f t="shared" ca="1" si="126"/>
        <v>NA</v>
      </c>
      <c r="G4080">
        <v>0.23</v>
      </c>
      <c r="H4080">
        <f t="shared" ca="1" si="127"/>
        <v>0.22400000000000003</v>
      </c>
    </row>
    <row r="4081" spans="1:8" x14ac:dyDescent="0.25">
      <c r="A4081" s="2">
        <v>40299</v>
      </c>
      <c r="B4081">
        <v>0.24</v>
      </c>
      <c r="C4081">
        <v>0.21</v>
      </c>
      <c r="D4081">
        <v>0.22</v>
      </c>
      <c r="E4081">
        <v>0.24</v>
      </c>
      <c r="F4081" t="str">
        <f t="shared" ca="1" si="126"/>
        <v>NA</v>
      </c>
      <c r="G4081">
        <v>0.25</v>
      </c>
      <c r="H4081">
        <f t="shared" ca="1" si="127"/>
        <v>0.23199999999999998</v>
      </c>
    </row>
    <row r="4082" spans="1:8" x14ac:dyDescent="0.25">
      <c r="A4082" s="2">
        <v>40300</v>
      </c>
      <c r="B4082">
        <v>0.33</v>
      </c>
      <c r="C4082">
        <v>0.27</v>
      </c>
      <c r="D4082">
        <v>0.3</v>
      </c>
      <c r="E4082">
        <v>0.37</v>
      </c>
      <c r="F4082" t="str">
        <f t="shared" ca="1" si="126"/>
        <v>NA</v>
      </c>
      <c r="G4082">
        <v>0</v>
      </c>
      <c r="H4082">
        <f t="shared" ca="1" si="127"/>
        <v>0.254</v>
      </c>
    </row>
    <row r="4083" spans="1:8" x14ac:dyDescent="0.25">
      <c r="A4083" s="2">
        <v>40301</v>
      </c>
      <c r="B4083">
        <v>0.56000000000000005</v>
      </c>
      <c r="C4083">
        <v>0.46</v>
      </c>
      <c r="D4083">
        <v>0.47</v>
      </c>
      <c r="E4083">
        <v>0.56999999999999995</v>
      </c>
      <c r="F4083" t="str">
        <f t="shared" ca="1" si="126"/>
        <v>NA</v>
      </c>
      <c r="G4083">
        <v>0.44</v>
      </c>
      <c r="H4083">
        <f t="shared" ca="1" si="127"/>
        <v>0.5</v>
      </c>
    </row>
    <row r="4084" spans="1:8" x14ac:dyDescent="0.25">
      <c r="A4084" s="2">
        <v>40302</v>
      </c>
      <c r="B4084">
        <v>0.35</v>
      </c>
      <c r="C4084">
        <v>0.28000000000000003</v>
      </c>
      <c r="D4084">
        <v>0.33</v>
      </c>
      <c r="E4084">
        <v>0.37</v>
      </c>
      <c r="F4084" t="str">
        <f t="shared" ca="1" si="126"/>
        <v>NA</v>
      </c>
      <c r="G4084">
        <v>0.28999999999999998</v>
      </c>
      <c r="H4084">
        <f t="shared" ca="1" si="127"/>
        <v>0.32400000000000001</v>
      </c>
    </row>
    <row r="4085" spans="1:8" x14ac:dyDescent="0.25">
      <c r="A4085" s="2">
        <v>40303</v>
      </c>
      <c r="B4085">
        <v>0.64</v>
      </c>
      <c r="C4085">
        <v>0.56000000000000005</v>
      </c>
      <c r="D4085">
        <v>0.56999999999999995</v>
      </c>
      <c r="E4085">
        <v>0.64</v>
      </c>
      <c r="F4085" t="str">
        <f t="shared" ca="1" si="126"/>
        <v>NA</v>
      </c>
      <c r="G4085">
        <v>0.53</v>
      </c>
      <c r="H4085">
        <f t="shared" ca="1" si="127"/>
        <v>0.58800000000000008</v>
      </c>
    </row>
    <row r="4086" spans="1:8" x14ac:dyDescent="0.25">
      <c r="A4086" s="2">
        <v>40304</v>
      </c>
      <c r="B4086">
        <v>0.31</v>
      </c>
      <c r="C4086">
        <v>0.28000000000000003</v>
      </c>
      <c r="D4086">
        <v>0.28999999999999998</v>
      </c>
      <c r="E4086">
        <v>0.28999999999999998</v>
      </c>
      <c r="F4086" t="str">
        <f t="shared" ca="1" si="126"/>
        <v>NA</v>
      </c>
      <c r="G4086">
        <v>0.27</v>
      </c>
      <c r="H4086">
        <f t="shared" ca="1" si="127"/>
        <v>0.28800000000000003</v>
      </c>
    </row>
    <row r="4087" spans="1:8" x14ac:dyDescent="0.25">
      <c r="A4087" s="2">
        <v>40305</v>
      </c>
      <c r="B4087">
        <v>0.33</v>
      </c>
      <c r="C4087">
        <v>0.26</v>
      </c>
      <c r="D4087">
        <v>0.36</v>
      </c>
      <c r="E4087">
        <v>0.4</v>
      </c>
      <c r="F4087" t="str">
        <f t="shared" ca="1" si="126"/>
        <v>NA</v>
      </c>
      <c r="G4087">
        <v>0.31</v>
      </c>
      <c r="H4087">
        <f t="shared" ca="1" si="127"/>
        <v>0.33200000000000002</v>
      </c>
    </row>
    <row r="4088" spans="1:8" x14ac:dyDescent="0.25">
      <c r="A4088" s="2">
        <v>40306</v>
      </c>
      <c r="B4088">
        <v>0.53</v>
      </c>
      <c r="C4088">
        <v>0.41</v>
      </c>
      <c r="D4088">
        <v>0.56999999999999995</v>
      </c>
      <c r="E4088">
        <v>0.62</v>
      </c>
      <c r="F4088" t="str">
        <f t="shared" ca="1" si="126"/>
        <v>NA</v>
      </c>
      <c r="G4088">
        <v>0.39</v>
      </c>
      <c r="H4088">
        <f t="shared" ca="1" si="127"/>
        <v>0.504</v>
      </c>
    </row>
    <row r="4089" spans="1:8" x14ac:dyDescent="0.25">
      <c r="A4089" s="2">
        <v>40307</v>
      </c>
      <c r="B4089">
        <v>0.38</v>
      </c>
      <c r="C4089">
        <v>0.32</v>
      </c>
      <c r="D4089">
        <v>0.37</v>
      </c>
      <c r="E4089">
        <v>0.44</v>
      </c>
      <c r="F4089" t="str">
        <f t="shared" ca="1" si="126"/>
        <v>NA</v>
      </c>
      <c r="G4089">
        <v>0.34</v>
      </c>
      <c r="H4089">
        <f t="shared" ca="1" si="127"/>
        <v>0.37</v>
      </c>
    </row>
    <row r="4090" spans="1:8" x14ac:dyDescent="0.25">
      <c r="A4090" s="2">
        <v>40308</v>
      </c>
      <c r="B4090">
        <v>0.23</v>
      </c>
      <c r="C4090">
        <v>0.2</v>
      </c>
      <c r="D4090">
        <v>0.28000000000000003</v>
      </c>
      <c r="E4090">
        <v>0.32</v>
      </c>
      <c r="F4090" t="str">
        <f t="shared" ca="1" si="126"/>
        <v>NA</v>
      </c>
      <c r="G4090">
        <v>0.23</v>
      </c>
      <c r="H4090">
        <f t="shared" ca="1" si="127"/>
        <v>0.252</v>
      </c>
    </row>
    <row r="4091" spans="1:8" x14ac:dyDescent="0.25">
      <c r="A4091" s="2">
        <v>40309</v>
      </c>
      <c r="B4091">
        <v>0.15</v>
      </c>
      <c r="C4091">
        <v>0.14000000000000001</v>
      </c>
      <c r="D4091">
        <v>0.16</v>
      </c>
      <c r="E4091">
        <v>0.18</v>
      </c>
      <c r="F4091" t="str">
        <f t="shared" ca="1" si="126"/>
        <v>NA</v>
      </c>
      <c r="G4091">
        <v>0.14000000000000001</v>
      </c>
      <c r="H4091">
        <f t="shared" ca="1" si="127"/>
        <v>0.15400000000000003</v>
      </c>
    </row>
    <row r="4092" spans="1:8" x14ac:dyDescent="0.25">
      <c r="A4092" s="2">
        <v>40310</v>
      </c>
      <c r="B4092">
        <v>0.21</v>
      </c>
      <c r="C4092">
        <v>0.18</v>
      </c>
      <c r="D4092">
        <v>0.17</v>
      </c>
      <c r="E4092">
        <v>0.19</v>
      </c>
      <c r="F4092" t="str">
        <f t="shared" ca="1" si="126"/>
        <v>NA</v>
      </c>
      <c r="G4092">
        <v>0.17</v>
      </c>
      <c r="H4092">
        <f t="shared" ca="1" si="127"/>
        <v>0.184</v>
      </c>
    </row>
    <row r="4093" spans="1:8" x14ac:dyDescent="0.25">
      <c r="A4093" s="2">
        <v>40311</v>
      </c>
      <c r="B4093">
        <v>0.16</v>
      </c>
      <c r="C4093">
        <v>0.13</v>
      </c>
      <c r="D4093">
        <v>0.13</v>
      </c>
      <c r="E4093">
        <v>0.14000000000000001</v>
      </c>
      <c r="F4093" t="str">
        <f t="shared" ca="1" si="126"/>
        <v>NA</v>
      </c>
      <c r="G4093">
        <v>0.11</v>
      </c>
      <c r="H4093">
        <f t="shared" ca="1" si="127"/>
        <v>0.13400000000000001</v>
      </c>
    </row>
    <row r="4094" spans="1:8" x14ac:dyDescent="0.25">
      <c r="A4094" s="2">
        <v>40312</v>
      </c>
      <c r="B4094">
        <v>0.13</v>
      </c>
      <c r="C4094">
        <v>0.11</v>
      </c>
      <c r="D4094">
        <v>0.13</v>
      </c>
      <c r="E4094">
        <v>0.14000000000000001</v>
      </c>
      <c r="F4094" t="str">
        <f t="shared" ca="1" si="126"/>
        <v>NA</v>
      </c>
      <c r="G4094">
        <v>0.14000000000000001</v>
      </c>
      <c r="H4094">
        <f t="shared" ca="1" si="127"/>
        <v>0.13</v>
      </c>
    </row>
    <row r="4095" spans="1:8" x14ac:dyDescent="0.25">
      <c r="A4095" s="2">
        <v>40313</v>
      </c>
      <c r="B4095">
        <v>0.28999999999999998</v>
      </c>
      <c r="C4095">
        <v>0.24</v>
      </c>
      <c r="D4095">
        <v>0.26</v>
      </c>
      <c r="E4095">
        <v>0.28000000000000003</v>
      </c>
      <c r="F4095" t="str">
        <f t="shared" ca="1" si="126"/>
        <v>NA</v>
      </c>
      <c r="G4095">
        <v>0.25</v>
      </c>
      <c r="H4095">
        <f t="shared" ca="1" si="127"/>
        <v>0.26400000000000001</v>
      </c>
    </row>
    <row r="4096" spans="1:8" x14ac:dyDescent="0.25">
      <c r="A4096" s="2">
        <v>40314</v>
      </c>
      <c r="B4096">
        <v>0.26</v>
      </c>
      <c r="C4096">
        <v>0.22</v>
      </c>
      <c r="D4096">
        <v>0.28000000000000003</v>
      </c>
      <c r="E4096">
        <v>0.32</v>
      </c>
      <c r="F4096" t="str">
        <f t="shared" ca="1" si="126"/>
        <v>NA</v>
      </c>
      <c r="G4096">
        <v>0.24</v>
      </c>
      <c r="H4096">
        <f t="shared" ca="1" si="127"/>
        <v>0.26400000000000001</v>
      </c>
    </row>
    <row r="4097" spans="1:8" x14ac:dyDescent="0.25">
      <c r="A4097" s="2">
        <v>40315</v>
      </c>
      <c r="B4097">
        <v>0.27</v>
      </c>
      <c r="C4097">
        <v>0.22</v>
      </c>
      <c r="D4097">
        <v>0.3</v>
      </c>
      <c r="E4097">
        <v>0.38</v>
      </c>
      <c r="F4097" t="str">
        <f t="shared" ca="1" si="126"/>
        <v>NA</v>
      </c>
      <c r="G4097">
        <v>0.25</v>
      </c>
      <c r="H4097">
        <f t="shared" ca="1" si="127"/>
        <v>0.28399999999999997</v>
      </c>
    </row>
    <row r="4098" spans="1:8" x14ac:dyDescent="0.25">
      <c r="A4098" s="2">
        <v>40316</v>
      </c>
      <c r="B4098">
        <v>0.15</v>
      </c>
      <c r="C4098">
        <v>0.14000000000000001</v>
      </c>
      <c r="D4098">
        <v>0.19</v>
      </c>
      <c r="E4098">
        <v>0.19</v>
      </c>
      <c r="F4098" t="str">
        <f t="shared" ca="1" si="126"/>
        <v>NA</v>
      </c>
      <c r="G4098">
        <v>0.16</v>
      </c>
      <c r="H4098">
        <f t="shared" ca="1" si="127"/>
        <v>0.16600000000000001</v>
      </c>
    </row>
    <row r="4099" spans="1:8" x14ac:dyDescent="0.25">
      <c r="A4099" s="2">
        <v>40317</v>
      </c>
      <c r="B4099">
        <v>0.19</v>
      </c>
      <c r="C4099">
        <v>0.16</v>
      </c>
      <c r="D4099">
        <v>0.2</v>
      </c>
      <c r="E4099">
        <v>0.2</v>
      </c>
      <c r="F4099" t="str">
        <f t="shared" ref="F4099:F4162" ca="1" si="128">IFERROR(OFFSET(B$1,MATCH($E4099,$A:$A,0),0),"NA")</f>
        <v>NA</v>
      </c>
      <c r="G4099">
        <v>0.2</v>
      </c>
      <c r="H4099">
        <f t="shared" ref="H4099:H4162" ca="1" si="129">IFERROR(AVERAGE(B4099:G4099),"NA")</f>
        <v>0.19</v>
      </c>
    </row>
    <row r="4100" spans="1:8" x14ac:dyDescent="0.25">
      <c r="A4100" s="2">
        <v>40318</v>
      </c>
      <c r="B4100">
        <v>0.36</v>
      </c>
      <c r="C4100">
        <v>0.36</v>
      </c>
      <c r="D4100">
        <v>0.53</v>
      </c>
      <c r="E4100">
        <v>0.61</v>
      </c>
      <c r="F4100" t="str">
        <f t="shared" ca="1" si="128"/>
        <v>NA</v>
      </c>
      <c r="G4100">
        <v>0.39</v>
      </c>
      <c r="H4100">
        <f t="shared" ca="1" si="129"/>
        <v>0.45</v>
      </c>
    </row>
    <row r="4101" spans="1:8" x14ac:dyDescent="0.25">
      <c r="A4101" s="2">
        <v>40319</v>
      </c>
      <c r="B4101">
        <v>0.82</v>
      </c>
      <c r="C4101">
        <v>0.66</v>
      </c>
      <c r="D4101">
        <v>0.74</v>
      </c>
      <c r="E4101">
        <v>0.88</v>
      </c>
      <c r="F4101" t="str">
        <f t="shared" ca="1" si="128"/>
        <v>NA</v>
      </c>
      <c r="G4101">
        <v>0.62</v>
      </c>
      <c r="H4101">
        <f t="shared" ca="1" si="129"/>
        <v>0.74399999999999999</v>
      </c>
    </row>
    <row r="4102" spans="1:8" x14ac:dyDescent="0.25">
      <c r="A4102" s="2">
        <v>40320</v>
      </c>
      <c r="B4102">
        <v>0.56999999999999995</v>
      </c>
      <c r="C4102">
        <v>0.43</v>
      </c>
      <c r="D4102">
        <v>0.52</v>
      </c>
      <c r="E4102">
        <v>0.62</v>
      </c>
      <c r="F4102" t="str">
        <f t="shared" ca="1" si="128"/>
        <v>NA</v>
      </c>
      <c r="G4102">
        <v>0.47</v>
      </c>
      <c r="H4102">
        <f t="shared" ca="1" si="129"/>
        <v>0.52200000000000002</v>
      </c>
    </row>
    <row r="4103" spans="1:8" x14ac:dyDescent="0.25">
      <c r="A4103" s="2">
        <v>40321</v>
      </c>
      <c r="B4103">
        <v>0.59</v>
      </c>
      <c r="C4103">
        <v>0.49</v>
      </c>
      <c r="D4103">
        <v>0.59</v>
      </c>
      <c r="E4103">
        <v>0.65</v>
      </c>
      <c r="F4103" t="str">
        <f t="shared" ca="1" si="128"/>
        <v>NA</v>
      </c>
      <c r="G4103">
        <v>0.49</v>
      </c>
      <c r="H4103">
        <f t="shared" ca="1" si="129"/>
        <v>0.56199999999999994</v>
      </c>
    </row>
    <row r="4104" spans="1:8" x14ac:dyDescent="0.25">
      <c r="A4104" s="2">
        <v>40322</v>
      </c>
      <c r="B4104">
        <v>0.32</v>
      </c>
      <c r="C4104">
        <v>0.3</v>
      </c>
      <c r="D4104">
        <v>0.28999999999999998</v>
      </c>
      <c r="E4104">
        <v>0.34</v>
      </c>
      <c r="F4104" t="str">
        <f t="shared" ca="1" si="128"/>
        <v>NA</v>
      </c>
      <c r="G4104">
        <v>0.3</v>
      </c>
      <c r="H4104">
        <f t="shared" ca="1" si="129"/>
        <v>0.31</v>
      </c>
    </row>
    <row r="4105" spans="1:8" x14ac:dyDescent="0.25">
      <c r="A4105" s="2">
        <v>40323</v>
      </c>
      <c r="B4105">
        <v>0.34</v>
      </c>
      <c r="C4105">
        <v>0.26</v>
      </c>
      <c r="D4105">
        <v>0.35</v>
      </c>
      <c r="E4105">
        <v>0.38</v>
      </c>
      <c r="F4105" t="str">
        <f t="shared" ca="1" si="128"/>
        <v>NA</v>
      </c>
      <c r="G4105">
        <v>0.28000000000000003</v>
      </c>
      <c r="H4105">
        <f t="shared" ca="1" si="129"/>
        <v>0.32200000000000001</v>
      </c>
    </row>
    <row r="4106" spans="1:8" x14ac:dyDescent="0.25">
      <c r="A4106" s="2">
        <v>40324</v>
      </c>
      <c r="B4106">
        <v>0.49</v>
      </c>
      <c r="C4106">
        <v>0.37</v>
      </c>
      <c r="D4106">
        <v>0.49</v>
      </c>
      <c r="E4106">
        <v>0.55000000000000004</v>
      </c>
      <c r="F4106" t="str">
        <f t="shared" ca="1" si="128"/>
        <v>NA</v>
      </c>
      <c r="G4106">
        <v>0.38</v>
      </c>
      <c r="H4106">
        <f t="shared" ca="1" si="129"/>
        <v>0.45600000000000007</v>
      </c>
    </row>
    <row r="4107" spans="1:8" x14ac:dyDescent="0.25">
      <c r="A4107" s="2">
        <v>40325</v>
      </c>
      <c r="B4107">
        <v>0.59</v>
      </c>
      <c r="C4107">
        <v>0.44</v>
      </c>
      <c r="D4107">
        <v>0.59</v>
      </c>
      <c r="E4107">
        <v>0.69</v>
      </c>
      <c r="F4107" t="str">
        <f t="shared" ca="1" si="128"/>
        <v>NA</v>
      </c>
      <c r="G4107">
        <v>0.56000000000000005</v>
      </c>
      <c r="H4107">
        <f t="shared" ca="1" si="129"/>
        <v>0.57400000000000007</v>
      </c>
    </row>
    <row r="4108" spans="1:8" x14ac:dyDescent="0.25">
      <c r="A4108" s="2">
        <v>40326</v>
      </c>
      <c r="B4108">
        <v>0.61</v>
      </c>
      <c r="C4108">
        <v>0.44</v>
      </c>
      <c r="D4108">
        <v>0.64</v>
      </c>
      <c r="E4108">
        <v>0.77</v>
      </c>
      <c r="F4108" t="str">
        <f t="shared" ca="1" si="128"/>
        <v>NA</v>
      </c>
      <c r="G4108">
        <v>0.59</v>
      </c>
      <c r="H4108">
        <f t="shared" ca="1" si="129"/>
        <v>0.61</v>
      </c>
    </row>
    <row r="4109" spans="1:8" x14ac:dyDescent="0.25">
      <c r="A4109" s="2">
        <v>40327</v>
      </c>
      <c r="B4109">
        <v>0.41</v>
      </c>
      <c r="C4109">
        <v>0.31</v>
      </c>
      <c r="D4109">
        <v>0.37</v>
      </c>
      <c r="E4109">
        <v>0.38</v>
      </c>
      <c r="F4109" t="str">
        <f t="shared" ca="1" si="128"/>
        <v>NA</v>
      </c>
      <c r="G4109">
        <v>0.38</v>
      </c>
      <c r="H4109">
        <f t="shared" ca="1" si="129"/>
        <v>0.36999999999999994</v>
      </c>
    </row>
    <row r="4110" spans="1:8" x14ac:dyDescent="0.25">
      <c r="A4110" s="2">
        <v>40328</v>
      </c>
      <c r="B4110">
        <v>0.32</v>
      </c>
      <c r="C4110">
        <v>0.27</v>
      </c>
      <c r="D4110">
        <v>0.38</v>
      </c>
      <c r="E4110">
        <v>0.43</v>
      </c>
      <c r="F4110" t="str">
        <f t="shared" ca="1" si="128"/>
        <v>NA</v>
      </c>
      <c r="G4110">
        <v>0.39</v>
      </c>
      <c r="H4110">
        <f t="shared" ca="1" si="129"/>
        <v>0.35799999999999998</v>
      </c>
    </row>
    <row r="4111" spans="1:8" x14ac:dyDescent="0.25">
      <c r="A4111" s="2">
        <v>40329</v>
      </c>
      <c r="B4111">
        <v>0.52</v>
      </c>
      <c r="C4111">
        <v>0.44</v>
      </c>
      <c r="D4111">
        <v>0.46</v>
      </c>
      <c r="E4111">
        <v>0.56000000000000005</v>
      </c>
      <c r="F4111" t="str">
        <f t="shared" ca="1" si="128"/>
        <v>NA</v>
      </c>
      <c r="G4111">
        <v>0.45</v>
      </c>
      <c r="H4111">
        <f t="shared" ca="1" si="129"/>
        <v>0.48600000000000004</v>
      </c>
    </row>
    <row r="4112" spans="1:8" x14ac:dyDescent="0.25">
      <c r="A4112" s="2">
        <v>40330</v>
      </c>
      <c r="B4112">
        <v>0.36</v>
      </c>
      <c r="C4112">
        <v>0.28999999999999998</v>
      </c>
      <c r="D4112">
        <v>0.32</v>
      </c>
      <c r="E4112">
        <v>0.33</v>
      </c>
      <c r="F4112" t="str">
        <f t="shared" ca="1" si="128"/>
        <v>NA</v>
      </c>
      <c r="G4112">
        <v>0.31</v>
      </c>
      <c r="H4112">
        <f t="shared" ca="1" si="129"/>
        <v>0.32200000000000001</v>
      </c>
    </row>
    <row r="4113" spans="1:8" x14ac:dyDescent="0.25">
      <c r="A4113" s="2">
        <v>40331</v>
      </c>
      <c r="B4113">
        <v>0.38</v>
      </c>
      <c r="C4113">
        <v>0.31</v>
      </c>
      <c r="D4113">
        <v>0.43</v>
      </c>
      <c r="E4113">
        <v>0.51</v>
      </c>
      <c r="F4113" t="str">
        <f t="shared" ca="1" si="128"/>
        <v>NA</v>
      </c>
      <c r="G4113">
        <v>0.35</v>
      </c>
      <c r="H4113">
        <f t="shared" ca="1" si="129"/>
        <v>0.39600000000000002</v>
      </c>
    </row>
    <row r="4114" spans="1:8" x14ac:dyDescent="0.25">
      <c r="A4114" s="2">
        <v>40332</v>
      </c>
      <c r="B4114">
        <v>0.41</v>
      </c>
      <c r="C4114">
        <v>0.32</v>
      </c>
      <c r="D4114">
        <v>0.42</v>
      </c>
      <c r="E4114">
        <v>0.49</v>
      </c>
      <c r="F4114" t="str">
        <f t="shared" ca="1" si="128"/>
        <v>NA</v>
      </c>
      <c r="G4114">
        <v>0.36</v>
      </c>
      <c r="H4114">
        <f t="shared" ca="1" si="129"/>
        <v>0.4</v>
      </c>
    </row>
    <row r="4115" spans="1:8" x14ac:dyDescent="0.25">
      <c r="A4115" s="2">
        <v>40333</v>
      </c>
      <c r="B4115">
        <v>0.52</v>
      </c>
      <c r="C4115">
        <v>0.38</v>
      </c>
      <c r="D4115">
        <v>0.46</v>
      </c>
      <c r="E4115">
        <v>0.5</v>
      </c>
      <c r="F4115" t="str">
        <f t="shared" ca="1" si="128"/>
        <v>NA</v>
      </c>
      <c r="G4115">
        <v>0.42</v>
      </c>
      <c r="H4115">
        <f t="shared" ca="1" si="129"/>
        <v>0.45600000000000007</v>
      </c>
    </row>
    <row r="4116" spans="1:8" x14ac:dyDescent="0.25">
      <c r="A4116" s="2">
        <v>40334</v>
      </c>
      <c r="B4116">
        <v>0.45</v>
      </c>
      <c r="C4116">
        <v>0.32</v>
      </c>
      <c r="D4116">
        <v>0.46</v>
      </c>
      <c r="E4116">
        <v>0.51</v>
      </c>
      <c r="F4116" t="str">
        <f t="shared" ca="1" si="128"/>
        <v>NA</v>
      </c>
      <c r="G4116">
        <v>0.39</v>
      </c>
      <c r="H4116">
        <f t="shared" ca="1" si="129"/>
        <v>0.42599999999999999</v>
      </c>
    </row>
    <row r="4117" spans="1:8" x14ac:dyDescent="0.25">
      <c r="A4117" s="2">
        <v>40335</v>
      </c>
      <c r="B4117">
        <v>0.57999999999999996</v>
      </c>
      <c r="C4117">
        <v>0.43</v>
      </c>
      <c r="D4117">
        <v>0.64</v>
      </c>
      <c r="E4117">
        <v>0.73</v>
      </c>
      <c r="F4117" t="str">
        <f t="shared" ca="1" si="128"/>
        <v>NA</v>
      </c>
      <c r="G4117">
        <v>0.51</v>
      </c>
      <c r="H4117">
        <f t="shared" ca="1" si="129"/>
        <v>0.57799999999999996</v>
      </c>
    </row>
    <row r="4118" spans="1:8" x14ac:dyDescent="0.25">
      <c r="A4118" s="2">
        <v>40336</v>
      </c>
      <c r="B4118">
        <v>0.4</v>
      </c>
      <c r="C4118">
        <v>0.34</v>
      </c>
      <c r="D4118">
        <v>0.31</v>
      </c>
      <c r="E4118">
        <v>0.35</v>
      </c>
      <c r="F4118" t="str">
        <f t="shared" ca="1" si="128"/>
        <v>NA</v>
      </c>
      <c r="G4118">
        <v>0.35</v>
      </c>
      <c r="H4118">
        <f t="shared" ca="1" si="129"/>
        <v>0.35</v>
      </c>
    </row>
    <row r="4119" spans="1:8" x14ac:dyDescent="0.25">
      <c r="A4119" s="2">
        <v>40337</v>
      </c>
      <c r="B4119">
        <v>0.34</v>
      </c>
      <c r="C4119">
        <v>0.25</v>
      </c>
      <c r="D4119">
        <v>0.33</v>
      </c>
      <c r="E4119">
        <v>0.37</v>
      </c>
      <c r="F4119" t="str">
        <f t="shared" ca="1" si="128"/>
        <v>NA</v>
      </c>
      <c r="G4119">
        <v>0.26</v>
      </c>
      <c r="H4119">
        <f t="shared" ca="1" si="129"/>
        <v>0.31</v>
      </c>
    </row>
    <row r="4120" spans="1:8" x14ac:dyDescent="0.25">
      <c r="A4120" s="2">
        <v>40338</v>
      </c>
      <c r="B4120">
        <v>0.69</v>
      </c>
      <c r="C4120">
        <v>0.52</v>
      </c>
      <c r="D4120">
        <v>0.66</v>
      </c>
      <c r="E4120">
        <v>0.76</v>
      </c>
      <c r="F4120" t="str">
        <f t="shared" ca="1" si="128"/>
        <v>NA</v>
      </c>
      <c r="G4120">
        <v>0.48</v>
      </c>
      <c r="H4120">
        <f t="shared" ca="1" si="129"/>
        <v>0.622</v>
      </c>
    </row>
    <row r="4121" spans="1:8" x14ac:dyDescent="0.25">
      <c r="A4121" s="2">
        <v>40339</v>
      </c>
      <c r="B4121">
        <v>0.49</v>
      </c>
      <c r="C4121">
        <v>0.41</v>
      </c>
      <c r="D4121">
        <v>0.47</v>
      </c>
      <c r="E4121">
        <v>0.49</v>
      </c>
      <c r="F4121" t="str">
        <f t="shared" ca="1" si="128"/>
        <v>NA</v>
      </c>
      <c r="G4121">
        <v>0.36</v>
      </c>
      <c r="H4121">
        <f t="shared" ca="1" si="129"/>
        <v>0.44399999999999995</v>
      </c>
    </row>
    <row r="4122" spans="1:8" x14ac:dyDescent="0.25">
      <c r="A4122" s="2">
        <v>40340</v>
      </c>
      <c r="B4122">
        <v>0.21</v>
      </c>
      <c r="C4122">
        <v>0.2</v>
      </c>
      <c r="D4122">
        <v>0.16</v>
      </c>
      <c r="E4122">
        <v>0.19</v>
      </c>
      <c r="F4122" t="str">
        <f t="shared" ca="1" si="128"/>
        <v>NA</v>
      </c>
      <c r="G4122">
        <v>0.2</v>
      </c>
      <c r="H4122">
        <f t="shared" ca="1" si="129"/>
        <v>0.192</v>
      </c>
    </row>
    <row r="4123" spans="1:8" x14ac:dyDescent="0.25">
      <c r="A4123" s="2">
        <v>40341</v>
      </c>
      <c r="B4123">
        <v>0.19</v>
      </c>
      <c r="C4123">
        <v>0.19</v>
      </c>
      <c r="D4123">
        <v>0.19</v>
      </c>
      <c r="E4123">
        <v>0.19</v>
      </c>
      <c r="F4123" t="str">
        <f t="shared" ca="1" si="128"/>
        <v>NA</v>
      </c>
      <c r="G4123">
        <v>0.18</v>
      </c>
      <c r="H4123">
        <f t="shared" ca="1" si="129"/>
        <v>0.188</v>
      </c>
    </row>
    <row r="4124" spans="1:8" x14ac:dyDescent="0.25">
      <c r="A4124" s="2">
        <v>40342</v>
      </c>
      <c r="B4124">
        <v>0.32</v>
      </c>
      <c r="C4124">
        <v>0.3</v>
      </c>
      <c r="D4124">
        <v>0.28000000000000003</v>
      </c>
      <c r="E4124">
        <v>0.28999999999999998</v>
      </c>
      <c r="F4124" t="str">
        <f t="shared" ca="1" si="128"/>
        <v>NA</v>
      </c>
      <c r="G4124">
        <v>0.23</v>
      </c>
      <c r="H4124">
        <f t="shared" ca="1" si="129"/>
        <v>0.28399999999999997</v>
      </c>
    </row>
    <row r="4125" spans="1:8" x14ac:dyDescent="0.25">
      <c r="A4125" s="2">
        <v>40343</v>
      </c>
      <c r="B4125">
        <v>0.37</v>
      </c>
      <c r="C4125">
        <v>0.35</v>
      </c>
      <c r="D4125">
        <v>0.37</v>
      </c>
      <c r="E4125">
        <v>0.39</v>
      </c>
      <c r="F4125" t="str">
        <f t="shared" ca="1" si="128"/>
        <v>NA</v>
      </c>
      <c r="G4125">
        <v>0.32</v>
      </c>
      <c r="H4125">
        <f t="shared" ca="1" si="129"/>
        <v>0.36</v>
      </c>
    </row>
    <row r="4126" spans="1:8" x14ac:dyDescent="0.25">
      <c r="A4126" s="2">
        <v>40344</v>
      </c>
      <c r="B4126">
        <v>0.56999999999999995</v>
      </c>
      <c r="C4126">
        <v>0.52</v>
      </c>
      <c r="D4126">
        <v>0.65</v>
      </c>
      <c r="E4126">
        <v>0.72</v>
      </c>
      <c r="F4126" t="str">
        <f t="shared" ca="1" si="128"/>
        <v>NA</v>
      </c>
      <c r="G4126">
        <v>0.56000000000000005</v>
      </c>
      <c r="H4126">
        <f t="shared" ca="1" si="129"/>
        <v>0.60399999999999998</v>
      </c>
    </row>
    <row r="4127" spans="1:8" x14ac:dyDescent="0.25">
      <c r="A4127" s="2">
        <v>40345</v>
      </c>
      <c r="B4127">
        <v>0.67</v>
      </c>
      <c r="C4127">
        <v>0.56999999999999995</v>
      </c>
      <c r="D4127">
        <v>0.64</v>
      </c>
      <c r="E4127">
        <v>0.75</v>
      </c>
      <c r="F4127" t="str">
        <f t="shared" ca="1" si="128"/>
        <v>NA</v>
      </c>
      <c r="G4127">
        <v>0.54</v>
      </c>
      <c r="H4127">
        <f t="shared" ca="1" si="129"/>
        <v>0.63400000000000001</v>
      </c>
    </row>
    <row r="4128" spans="1:8" x14ac:dyDescent="0.25">
      <c r="A4128" s="2">
        <v>40346</v>
      </c>
      <c r="B4128">
        <v>0.53</v>
      </c>
      <c r="C4128">
        <v>0.45</v>
      </c>
      <c r="D4128">
        <v>0.55000000000000004</v>
      </c>
      <c r="E4128">
        <v>0.62</v>
      </c>
      <c r="F4128" t="str">
        <f t="shared" ca="1" si="128"/>
        <v>NA</v>
      </c>
      <c r="G4128">
        <v>0.41</v>
      </c>
      <c r="H4128">
        <f t="shared" ca="1" si="129"/>
        <v>0.51200000000000001</v>
      </c>
    </row>
    <row r="4129" spans="1:8" x14ac:dyDescent="0.25">
      <c r="A4129" s="2">
        <v>40347</v>
      </c>
      <c r="B4129">
        <v>0.53</v>
      </c>
      <c r="C4129">
        <v>0.49</v>
      </c>
      <c r="D4129">
        <v>0.55000000000000004</v>
      </c>
      <c r="E4129">
        <v>0.6</v>
      </c>
      <c r="F4129" t="str">
        <f t="shared" ca="1" si="128"/>
        <v>NA</v>
      </c>
      <c r="G4129">
        <v>0.41</v>
      </c>
      <c r="H4129">
        <f t="shared" ca="1" si="129"/>
        <v>0.51600000000000001</v>
      </c>
    </row>
    <row r="4130" spans="1:8" x14ac:dyDescent="0.25">
      <c r="A4130" s="2">
        <v>40348</v>
      </c>
      <c r="B4130">
        <v>0.51</v>
      </c>
      <c r="C4130">
        <v>0.47</v>
      </c>
      <c r="D4130">
        <v>0.61</v>
      </c>
      <c r="E4130">
        <v>0.75</v>
      </c>
      <c r="F4130" t="str">
        <f t="shared" ca="1" si="128"/>
        <v>NA</v>
      </c>
      <c r="G4130">
        <v>0.44</v>
      </c>
      <c r="H4130">
        <f t="shared" ca="1" si="129"/>
        <v>0.55599999999999994</v>
      </c>
    </row>
    <row r="4131" spans="1:8" x14ac:dyDescent="0.25">
      <c r="A4131" s="2">
        <v>40349</v>
      </c>
      <c r="B4131">
        <v>0.53</v>
      </c>
      <c r="C4131">
        <v>0.44</v>
      </c>
      <c r="D4131">
        <v>0.52</v>
      </c>
      <c r="E4131">
        <v>0.55000000000000004</v>
      </c>
      <c r="F4131" t="str">
        <f t="shared" ca="1" si="128"/>
        <v>NA</v>
      </c>
      <c r="G4131">
        <v>0.45</v>
      </c>
      <c r="H4131">
        <f t="shared" ca="1" si="129"/>
        <v>0.49800000000000005</v>
      </c>
    </row>
    <row r="4132" spans="1:8" x14ac:dyDescent="0.25">
      <c r="A4132" s="2">
        <v>40350</v>
      </c>
      <c r="B4132">
        <v>0.46</v>
      </c>
      <c r="C4132">
        <v>0.38</v>
      </c>
      <c r="D4132">
        <v>0.47</v>
      </c>
      <c r="E4132">
        <v>0.55000000000000004</v>
      </c>
      <c r="F4132" t="str">
        <f t="shared" ca="1" si="128"/>
        <v>NA</v>
      </c>
      <c r="G4132">
        <v>0.37</v>
      </c>
      <c r="H4132">
        <f t="shared" ca="1" si="129"/>
        <v>0.44600000000000001</v>
      </c>
    </row>
    <row r="4133" spans="1:8" x14ac:dyDescent="0.25">
      <c r="A4133" s="2">
        <v>40351</v>
      </c>
      <c r="B4133">
        <v>0.55000000000000004</v>
      </c>
      <c r="C4133">
        <v>0.44</v>
      </c>
      <c r="D4133">
        <v>0.48</v>
      </c>
      <c r="E4133">
        <v>0.51</v>
      </c>
      <c r="F4133" t="str">
        <f t="shared" ca="1" si="128"/>
        <v>NA</v>
      </c>
      <c r="G4133">
        <v>0.48</v>
      </c>
      <c r="H4133">
        <f t="shared" ca="1" si="129"/>
        <v>0.49199999999999999</v>
      </c>
    </row>
    <row r="4134" spans="1:8" x14ac:dyDescent="0.25">
      <c r="A4134" s="2">
        <v>40352</v>
      </c>
      <c r="B4134">
        <v>0.38</v>
      </c>
      <c r="C4134">
        <v>0.32</v>
      </c>
      <c r="D4134">
        <v>0.45</v>
      </c>
      <c r="E4134">
        <v>0.5</v>
      </c>
      <c r="F4134" t="str">
        <f t="shared" ca="1" si="128"/>
        <v>NA</v>
      </c>
      <c r="G4134">
        <v>0.41</v>
      </c>
      <c r="H4134">
        <f t="shared" ca="1" si="129"/>
        <v>0.41200000000000003</v>
      </c>
    </row>
    <row r="4135" spans="1:8" x14ac:dyDescent="0.25">
      <c r="A4135" s="2">
        <v>40353</v>
      </c>
      <c r="B4135">
        <v>0.54</v>
      </c>
      <c r="C4135">
        <v>0.4</v>
      </c>
      <c r="D4135">
        <v>0.57999999999999996</v>
      </c>
      <c r="E4135">
        <v>0.69</v>
      </c>
      <c r="F4135" t="str">
        <f t="shared" ca="1" si="128"/>
        <v>NA</v>
      </c>
      <c r="G4135">
        <v>0.45</v>
      </c>
      <c r="H4135">
        <f t="shared" ca="1" si="129"/>
        <v>0.53200000000000003</v>
      </c>
    </row>
    <row r="4136" spans="1:8" x14ac:dyDescent="0.25">
      <c r="A4136" s="2">
        <v>40354</v>
      </c>
      <c r="B4136">
        <v>0.51</v>
      </c>
      <c r="C4136">
        <v>0.37</v>
      </c>
      <c r="D4136">
        <v>0.47</v>
      </c>
      <c r="E4136">
        <v>0.52</v>
      </c>
      <c r="F4136" t="str">
        <f t="shared" ca="1" si="128"/>
        <v>NA</v>
      </c>
      <c r="G4136">
        <v>0.42</v>
      </c>
      <c r="H4136">
        <f t="shared" ca="1" si="129"/>
        <v>0.45800000000000002</v>
      </c>
    </row>
    <row r="4137" spans="1:8" x14ac:dyDescent="0.25">
      <c r="A4137" s="2">
        <v>40355</v>
      </c>
      <c r="B4137">
        <v>0.4</v>
      </c>
      <c r="C4137">
        <v>0.32</v>
      </c>
      <c r="D4137">
        <v>0.36</v>
      </c>
      <c r="E4137">
        <v>0.4</v>
      </c>
      <c r="F4137" t="str">
        <f t="shared" ca="1" si="128"/>
        <v>NA</v>
      </c>
      <c r="G4137">
        <v>0.37</v>
      </c>
      <c r="H4137">
        <f t="shared" ca="1" si="129"/>
        <v>0.37</v>
      </c>
    </row>
    <row r="4138" spans="1:8" x14ac:dyDescent="0.25">
      <c r="A4138" s="2">
        <v>40356</v>
      </c>
      <c r="B4138">
        <v>0.42</v>
      </c>
      <c r="C4138">
        <v>0.32</v>
      </c>
      <c r="D4138">
        <v>0.47</v>
      </c>
      <c r="E4138">
        <v>0.51</v>
      </c>
      <c r="F4138" t="str">
        <f t="shared" ca="1" si="128"/>
        <v>NA</v>
      </c>
      <c r="G4138">
        <v>0.39</v>
      </c>
      <c r="H4138">
        <f t="shared" ca="1" si="129"/>
        <v>0.42199999999999999</v>
      </c>
    </row>
    <row r="4139" spans="1:8" x14ac:dyDescent="0.25">
      <c r="A4139" s="2">
        <v>40357</v>
      </c>
      <c r="B4139">
        <v>0.45</v>
      </c>
      <c r="C4139">
        <v>0.33</v>
      </c>
      <c r="D4139">
        <v>0.45</v>
      </c>
      <c r="E4139">
        <v>0.56000000000000005</v>
      </c>
      <c r="F4139" t="str">
        <f t="shared" ca="1" si="128"/>
        <v>NA</v>
      </c>
      <c r="G4139">
        <v>0.42</v>
      </c>
      <c r="H4139">
        <f t="shared" ca="1" si="129"/>
        <v>0.442</v>
      </c>
    </row>
    <row r="4140" spans="1:8" x14ac:dyDescent="0.25">
      <c r="A4140" s="2">
        <v>40358</v>
      </c>
      <c r="B4140">
        <v>0.51</v>
      </c>
      <c r="C4140">
        <v>0.37</v>
      </c>
      <c r="D4140">
        <v>0.53</v>
      </c>
      <c r="E4140">
        <v>0.63</v>
      </c>
      <c r="F4140" t="str">
        <f t="shared" ca="1" si="128"/>
        <v>NA</v>
      </c>
      <c r="G4140">
        <v>0.47</v>
      </c>
      <c r="H4140">
        <f t="shared" ca="1" si="129"/>
        <v>0.502</v>
      </c>
    </row>
    <row r="4141" spans="1:8" x14ac:dyDescent="0.25">
      <c r="A4141" s="2">
        <v>40359</v>
      </c>
      <c r="B4141">
        <v>0.51</v>
      </c>
      <c r="C4141">
        <v>0.41</v>
      </c>
      <c r="D4141">
        <v>0.6</v>
      </c>
      <c r="E4141">
        <v>0.67</v>
      </c>
      <c r="F4141" t="str">
        <f t="shared" ca="1" si="128"/>
        <v>NA</v>
      </c>
      <c r="G4141">
        <v>0.51</v>
      </c>
      <c r="H4141">
        <f t="shared" ca="1" si="129"/>
        <v>0.54</v>
      </c>
    </row>
    <row r="4142" spans="1:8" x14ac:dyDescent="0.25">
      <c r="A4142" s="2">
        <v>40360</v>
      </c>
      <c r="B4142">
        <v>0.53</v>
      </c>
      <c r="C4142">
        <v>0.43</v>
      </c>
      <c r="D4142">
        <v>0.69</v>
      </c>
      <c r="E4142">
        <v>0.76</v>
      </c>
      <c r="F4142" t="str">
        <f t="shared" ca="1" si="128"/>
        <v>NA</v>
      </c>
      <c r="G4142">
        <v>0.56999999999999995</v>
      </c>
      <c r="H4142">
        <f t="shared" ca="1" si="129"/>
        <v>0.59599999999999997</v>
      </c>
    </row>
    <row r="4143" spans="1:8" x14ac:dyDescent="0.25">
      <c r="A4143" s="2">
        <v>40361</v>
      </c>
      <c r="B4143">
        <v>0.53</v>
      </c>
      <c r="C4143">
        <v>0.4</v>
      </c>
      <c r="D4143">
        <v>0.64</v>
      </c>
      <c r="E4143">
        <v>0.74</v>
      </c>
      <c r="F4143" t="str">
        <f t="shared" ca="1" si="128"/>
        <v>NA</v>
      </c>
      <c r="G4143">
        <v>0.52</v>
      </c>
      <c r="H4143">
        <f t="shared" ca="1" si="129"/>
        <v>0.56600000000000006</v>
      </c>
    </row>
    <row r="4144" spans="1:8" x14ac:dyDescent="0.25">
      <c r="A4144" s="2">
        <v>40362</v>
      </c>
      <c r="B4144">
        <v>0.42</v>
      </c>
      <c r="C4144">
        <v>0.31</v>
      </c>
      <c r="D4144">
        <v>0.43</v>
      </c>
      <c r="E4144">
        <v>0.44</v>
      </c>
      <c r="F4144" t="str">
        <f t="shared" ca="1" si="128"/>
        <v>NA</v>
      </c>
      <c r="G4144">
        <v>0.36</v>
      </c>
      <c r="H4144">
        <f t="shared" ca="1" si="129"/>
        <v>0.39200000000000002</v>
      </c>
    </row>
    <row r="4145" spans="1:8" x14ac:dyDescent="0.25">
      <c r="A4145" s="2">
        <v>40363</v>
      </c>
      <c r="B4145">
        <v>0.39</v>
      </c>
      <c r="C4145">
        <v>0.34</v>
      </c>
      <c r="D4145">
        <v>0.36</v>
      </c>
      <c r="E4145">
        <v>0.38</v>
      </c>
      <c r="F4145" t="str">
        <f t="shared" ca="1" si="128"/>
        <v>NA</v>
      </c>
      <c r="G4145">
        <v>0.36</v>
      </c>
      <c r="H4145">
        <f t="shared" ca="1" si="129"/>
        <v>0.36599999999999994</v>
      </c>
    </row>
    <row r="4146" spans="1:8" x14ac:dyDescent="0.25">
      <c r="A4146" s="2">
        <v>40364</v>
      </c>
      <c r="B4146">
        <v>0.45</v>
      </c>
      <c r="C4146">
        <v>0.32</v>
      </c>
      <c r="D4146">
        <v>0.51</v>
      </c>
      <c r="E4146">
        <v>0.49</v>
      </c>
      <c r="F4146" t="str">
        <f t="shared" ca="1" si="128"/>
        <v>NA</v>
      </c>
      <c r="G4146">
        <v>0.34</v>
      </c>
      <c r="H4146">
        <f t="shared" ca="1" si="129"/>
        <v>0.42199999999999999</v>
      </c>
    </row>
    <row r="4147" spans="1:8" x14ac:dyDescent="0.25">
      <c r="A4147" s="2">
        <v>40365</v>
      </c>
      <c r="B4147">
        <v>0.27</v>
      </c>
      <c r="C4147">
        <v>0.19</v>
      </c>
      <c r="D4147">
        <v>0.21</v>
      </c>
      <c r="E4147">
        <v>0.2</v>
      </c>
      <c r="F4147" t="str">
        <f t="shared" ca="1" si="128"/>
        <v>NA</v>
      </c>
      <c r="G4147">
        <v>0.19</v>
      </c>
      <c r="H4147">
        <f t="shared" ca="1" si="129"/>
        <v>0.21200000000000002</v>
      </c>
    </row>
    <row r="4148" spans="1:8" x14ac:dyDescent="0.25">
      <c r="A4148" s="2">
        <v>40366</v>
      </c>
      <c r="B4148">
        <v>0.2</v>
      </c>
      <c r="C4148">
        <v>0.18</v>
      </c>
      <c r="D4148">
        <v>0.19</v>
      </c>
      <c r="E4148">
        <v>0.2</v>
      </c>
      <c r="F4148" t="str">
        <f t="shared" ca="1" si="128"/>
        <v>NA</v>
      </c>
      <c r="G4148">
        <v>0.2</v>
      </c>
      <c r="H4148">
        <f t="shared" ca="1" si="129"/>
        <v>0.19400000000000001</v>
      </c>
    </row>
    <row r="4149" spans="1:8" x14ac:dyDescent="0.25">
      <c r="A4149" s="2">
        <v>40367</v>
      </c>
      <c r="B4149">
        <v>0.28999999999999998</v>
      </c>
      <c r="C4149">
        <v>0.22</v>
      </c>
      <c r="D4149">
        <v>0.33</v>
      </c>
      <c r="E4149">
        <v>0.32</v>
      </c>
      <c r="F4149" t="str">
        <f t="shared" ca="1" si="128"/>
        <v>NA</v>
      </c>
      <c r="G4149">
        <v>0.27</v>
      </c>
      <c r="H4149">
        <f t="shared" ca="1" si="129"/>
        <v>0.28600000000000003</v>
      </c>
    </row>
    <row r="4150" spans="1:8" x14ac:dyDescent="0.25">
      <c r="A4150" s="2">
        <v>40368</v>
      </c>
      <c r="B4150">
        <v>0.4</v>
      </c>
      <c r="C4150">
        <v>0.28000000000000003</v>
      </c>
      <c r="D4150">
        <v>0.44</v>
      </c>
      <c r="E4150">
        <v>0.46</v>
      </c>
      <c r="F4150" t="str">
        <f t="shared" ca="1" si="128"/>
        <v>NA</v>
      </c>
      <c r="G4150">
        <v>0.35</v>
      </c>
      <c r="H4150">
        <f t="shared" ca="1" si="129"/>
        <v>0.38600000000000001</v>
      </c>
    </row>
    <row r="4151" spans="1:8" x14ac:dyDescent="0.25">
      <c r="A4151" s="2">
        <v>40369</v>
      </c>
      <c r="B4151">
        <v>0.39</v>
      </c>
      <c r="C4151">
        <v>0.32</v>
      </c>
      <c r="D4151">
        <v>0.42</v>
      </c>
      <c r="E4151">
        <v>0.44</v>
      </c>
      <c r="F4151" t="str">
        <f t="shared" ca="1" si="128"/>
        <v>NA</v>
      </c>
      <c r="G4151">
        <v>0.32</v>
      </c>
      <c r="H4151">
        <f t="shared" ca="1" si="129"/>
        <v>0.378</v>
      </c>
    </row>
    <row r="4152" spans="1:8" x14ac:dyDescent="0.25">
      <c r="A4152" s="2">
        <v>40370</v>
      </c>
      <c r="B4152">
        <v>0.42</v>
      </c>
      <c r="C4152">
        <v>0.31</v>
      </c>
      <c r="D4152">
        <v>0.38</v>
      </c>
      <c r="E4152">
        <v>0.4</v>
      </c>
      <c r="F4152" t="str">
        <f t="shared" ca="1" si="128"/>
        <v>NA</v>
      </c>
      <c r="G4152">
        <v>0.32</v>
      </c>
      <c r="H4152">
        <f t="shared" ca="1" si="129"/>
        <v>0.36599999999999999</v>
      </c>
    </row>
    <row r="4153" spans="1:8" x14ac:dyDescent="0.25">
      <c r="A4153" s="2">
        <v>40371</v>
      </c>
      <c r="B4153">
        <v>0.54</v>
      </c>
      <c r="C4153">
        <v>0.38</v>
      </c>
      <c r="D4153">
        <v>0.64</v>
      </c>
      <c r="E4153">
        <v>0.68</v>
      </c>
      <c r="F4153" t="str">
        <f t="shared" ca="1" si="128"/>
        <v>NA</v>
      </c>
      <c r="G4153">
        <v>0.48</v>
      </c>
      <c r="H4153">
        <f t="shared" ca="1" si="129"/>
        <v>0.54400000000000004</v>
      </c>
    </row>
    <row r="4154" spans="1:8" x14ac:dyDescent="0.25">
      <c r="A4154" s="2">
        <v>40372</v>
      </c>
      <c r="B4154">
        <v>0.51</v>
      </c>
      <c r="C4154">
        <v>0.36</v>
      </c>
      <c r="D4154">
        <v>0.59</v>
      </c>
      <c r="E4154">
        <v>0.59</v>
      </c>
      <c r="F4154" t="str">
        <f t="shared" ca="1" si="128"/>
        <v>NA</v>
      </c>
      <c r="G4154">
        <v>0.38</v>
      </c>
      <c r="H4154">
        <f t="shared" ca="1" si="129"/>
        <v>0.48599999999999993</v>
      </c>
    </row>
    <row r="4155" spans="1:8" x14ac:dyDescent="0.25">
      <c r="A4155" s="2">
        <v>40373</v>
      </c>
      <c r="B4155">
        <v>0.41</v>
      </c>
      <c r="C4155">
        <v>0.32</v>
      </c>
      <c r="D4155">
        <v>0.42</v>
      </c>
      <c r="E4155">
        <v>0.41</v>
      </c>
      <c r="F4155" t="str">
        <f t="shared" ca="1" si="128"/>
        <v>NA</v>
      </c>
      <c r="G4155">
        <v>0.34</v>
      </c>
      <c r="H4155">
        <f t="shared" ca="1" si="129"/>
        <v>0.38</v>
      </c>
    </row>
    <row r="4156" spans="1:8" x14ac:dyDescent="0.25">
      <c r="A4156" s="2">
        <v>40374</v>
      </c>
      <c r="B4156">
        <v>0.43</v>
      </c>
      <c r="C4156">
        <v>0.32</v>
      </c>
      <c r="D4156">
        <v>0.43</v>
      </c>
      <c r="E4156">
        <v>0.44</v>
      </c>
      <c r="F4156" t="str">
        <f t="shared" ca="1" si="128"/>
        <v>NA</v>
      </c>
      <c r="G4156">
        <v>0.33</v>
      </c>
      <c r="H4156">
        <f t="shared" ca="1" si="129"/>
        <v>0.39</v>
      </c>
    </row>
    <row r="4157" spans="1:8" x14ac:dyDescent="0.25">
      <c r="A4157" s="2">
        <v>40375</v>
      </c>
      <c r="B4157">
        <v>0.48</v>
      </c>
      <c r="C4157">
        <v>0.34</v>
      </c>
      <c r="D4157">
        <v>0.49</v>
      </c>
      <c r="E4157">
        <v>0.51</v>
      </c>
      <c r="F4157" t="str">
        <f t="shared" ca="1" si="128"/>
        <v>NA</v>
      </c>
      <c r="G4157">
        <v>0.35</v>
      </c>
      <c r="H4157">
        <f t="shared" ca="1" si="129"/>
        <v>0.434</v>
      </c>
    </row>
    <row r="4158" spans="1:8" x14ac:dyDescent="0.25">
      <c r="A4158" s="2">
        <v>40376</v>
      </c>
      <c r="B4158">
        <v>0.45</v>
      </c>
      <c r="C4158">
        <v>0.33</v>
      </c>
      <c r="D4158">
        <v>0.43</v>
      </c>
      <c r="E4158">
        <v>0.48</v>
      </c>
      <c r="F4158" t="str">
        <f t="shared" ca="1" si="128"/>
        <v>NA</v>
      </c>
      <c r="G4158">
        <v>0.33</v>
      </c>
      <c r="H4158">
        <f t="shared" ca="1" si="129"/>
        <v>0.40400000000000003</v>
      </c>
    </row>
    <row r="4159" spans="1:8" x14ac:dyDescent="0.25">
      <c r="A4159" s="2">
        <v>40377</v>
      </c>
      <c r="B4159">
        <v>0.45</v>
      </c>
      <c r="C4159">
        <v>0.34</v>
      </c>
      <c r="D4159">
        <v>0.46</v>
      </c>
      <c r="E4159">
        <v>0.44</v>
      </c>
      <c r="F4159" t="str">
        <f t="shared" ca="1" si="128"/>
        <v>NA</v>
      </c>
      <c r="G4159">
        <v>0.36</v>
      </c>
      <c r="H4159">
        <f t="shared" ca="1" si="129"/>
        <v>0.41</v>
      </c>
    </row>
    <row r="4160" spans="1:8" x14ac:dyDescent="0.25">
      <c r="A4160" s="2">
        <v>40378</v>
      </c>
      <c r="B4160">
        <v>0.44</v>
      </c>
      <c r="C4160">
        <v>0.33</v>
      </c>
      <c r="D4160">
        <v>0.4</v>
      </c>
      <c r="E4160">
        <v>0.39</v>
      </c>
      <c r="F4160" t="str">
        <f t="shared" ca="1" si="128"/>
        <v>NA</v>
      </c>
      <c r="G4160">
        <v>0.32</v>
      </c>
      <c r="H4160">
        <f t="shared" ca="1" si="129"/>
        <v>0.376</v>
      </c>
    </row>
    <row r="4161" spans="1:8" x14ac:dyDescent="0.25">
      <c r="A4161" s="2">
        <v>40379</v>
      </c>
      <c r="B4161">
        <v>0.48</v>
      </c>
      <c r="C4161">
        <v>0.37</v>
      </c>
      <c r="D4161">
        <v>0.53</v>
      </c>
      <c r="E4161">
        <v>0.5</v>
      </c>
      <c r="F4161" t="str">
        <f t="shared" ca="1" si="128"/>
        <v>NA</v>
      </c>
      <c r="G4161">
        <v>0.36</v>
      </c>
      <c r="H4161">
        <f t="shared" ca="1" si="129"/>
        <v>0.44799999999999995</v>
      </c>
    </row>
    <row r="4162" spans="1:8" x14ac:dyDescent="0.25">
      <c r="A4162" s="2">
        <v>40380</v>
      </c>
      <c r="B4162">
        <v>0.5</v>
      </c>
      <c r="C4162">
        <v>0.39</v>
      </c>
      <c r="D4162">
        <v>0.49</v>
      </c>
      <c r="E4162">
        <v>0.51</v>
      </c>
      <c r="F4162" t="str">
        <f t="shared" ca="1" si="128"/>
        <v>NA</v>
      </c>
      <c r="G4162">
        <v>0.39</v>
      </c>
      <c r="H4162">
        <f t="shared" ca="1" si="129"/>
        <v>0.45599999999999996</v>
      </c>
    </row>
    <row r="4163" spans="1:8" x14ac:dyDescent="0.25">
      <c r="A4163" s="2">
        <v>40381</v>
      </c>
      <c r="B4163">
        <v>0.34</v>
      </c>
      <c r="C4163">
        <v>0.25</v>
      </c>
      <c r="D4163">
        <v>0.31</v>
      </c>
      <c r="E4163">
        <v>0.28999999999999998</v>
      </c>
      <c r="F4163" t="str">
        <f t="shared" ref="F4163:F4226" ca="1" si="130">IFERROR(OFFSET(B$1,MATCH($E4163,$A:$A,0),0),"NA")</f>
        <v>NA</v>
      </c>
      <c r="G4163">
        <v>0.24</v>
      </c>
      <c r="H4163">
        <f t="shared" ref="H4163:H4226" ca="1" si="131">IFERROR(AVERAGE(B4163:G4163),"NA")</f>
        <v>0.28600000000000003</v>
      </c>
    </row>
    <row r="4164" spans="1:8" x14ac:dyDescent="0.25">
      <c r="A4164" s="2">
        <v>40382</v>
      </c>
      <c r="B4164">
        <v>0.23</v>
      </c>
      <c r="C4164">
        <v>0.19</v>
      </c>
      <c r="D4164">
        <v>0.27</v>
      </c>
      <c r="E4164">
        <v>0.25</v>
      </c>
      <c r="F4164" t="str">
        <f t="shared" ca="1" si="130"/>
        <v>NA</v>
      </c>
      <c r="G4164">
        <v>0.21</v>
      </c>
      <c r="H4164">
        <f t="shared" ca="1" si="131"/>
        <v>0.23000000000000004</v>
      </c>
    </row>
    <row r="4165" spans="1:8" x14ac:dyDescent="0.25">
      <c r="A4165" s="2">
        <v>40383</v>
      </c>
      <c r="B4165">
        <v>0.21</v>
      </c>
      <c r="C4165">
        <v>0.2</v>
      </c>
      <c r="D4165">
        <v>0.21</v>
      </c>
      <c r="E4165">
        <v>0.22</v>
      </c>
      <c r="F4165" t="str">
        <f t="shared" ca="1" si="130"/>
        <v>NA</v>
      </c>
      <c r="G4165">
        <v>0.15</v>
      </c>
      <c r="H4165">
        <f t="shared" ca="1" si="131"/>
        <v>0.19800000000000001</v>
      </c>
    </row>
    <row r="4166" spans="1:8" x14ac:dyDescent="0.25">
      <c r="A4166" s="2">
        <v>40384</v>
      </c>
      <c r="B4166">
        <v>0.44</v>
      </c>
      <c r="C4166">
        <v>0.38</v>
      </c>
      <c r="D4166">
        <v>0.51</v>
      </c>
      <c r="E4166">
        <v>0.55000000000000004</v>
      </c>
      <c r="F4166" t="str">
        <f t="shared" ca="1" si="130"/>
        <v>NA</v>
      </c>
      <c r="G4166">
        <v>0.41</v>
      </c>
      <c r="H4166">
        <f t="shared" ca="1" si="131"/>
        <v>0.45800000000000002</v>
      </c>
    </row>
    <row r="4167" spans="1:8" x14ac:dyDescent="0.25">
      <c r="A4167" s="2">
        <v>40385</v>
      </c>
      <c r="B4167">
        <v>0.51</v>
      </c>
      <c r="C4167">
        <v>0.47</v>
      </c>
      <c r="D4167">
        <v>0.56999999999999995</v>
      </c>
      <c r="E4167">
        <v>0.54</v>
      </c>
      <c r="F4167" t="str">
        <f t="shared" ca="1" si="130"/>
        <v>NA</v>
      </c>
      <c r="G4167">
        <v>0.37</v>
      </c>
      <c r="H4167">
        <f t="shared" ca="1" si="131"/>
        <v>0.49199999999999999</v>
      </c>
    </row>
    <row r="4168" spans="1:8" x14ac:dyDescent="0.25">
      <c r="A4168" s="2">
        <v>40386</v>
      </c>
      <c r="B4168">
        <v>0.38</v>
      </c>
      <c r="C4168">
        <v>0.37</v>
      </c>
      <c r="D4168">
        <v>0.38</v>
      </c>
      <c r="E4168">
        <v>0.4</v>
      </c>
      <c r="F4168" t="str">
        <f t="shared" ca="1" si="130"/>
        <v>NA</v>
      </c>
      <c r="G4168">
        <v>0.33</v>
      </c>
      <c r="H4168">
        <f t="shared" ca="1" si="131"/>
        <v>0.372</v>
      </c>
    </row>
    <row r="4169" spans="1:8" x14ac:dyDescent="0.25">
      <c r="A4169" s="2">
        <v>40387</v>
      </c>
      <c r="B4169">
        <v>0.39</v>
      </c>
      <c r="C4169">
        <v>0.42</v>
      </c>
      <c r="D4169">
        <v>0.43</v>
      </c>
      <c r="E4169">
        <v>0.42</v>
      </c>
      <c r="F4169" t="str">
        <f t="shared" ca="1" si="130"/>
        <v>NA</v>
      </c>
      <c r="G4169">
        <v>0.31</v>
      </c>
      <c r="H4169">
        <f t="shared" ca="1" si="131"/>
        <v>0.39400000000000002</v>
      </c>
    </row>
    <row r="4170" spans="1:8" x14ac:dyDescent="0.25">
      <c r="A4170" s="2">
        <v>40388</v>
      </c>
      <c r="B4170">
        <v>0.44</v>
      </c>
      <c r="C4170">
        <v>0.4</v>
      </c>
      <c r="D4170">
        <v>0.45</v>
      </c>
      <c r="E4170">
        <v>0.43</v>
      </c>
      <c r="F4170" t="str">
        <f t="shared" ca="1" si="130"/>
        <v>NA</v>
      </c>
      <c r="G4170">
        <v>0.28999999999999998</v>
      </c>
      <c r="H4170">
        <f t="shared" ca="1" si="131"/>
        <v>0.40199999999999997</v>
      </c>
    </row>
    <row r="4171" spans="1:8" x14ac:dyDescent="0.25">
      <c r="A4171" s="2">
        <v>40389</v>
      </c>
      <c r="B4171">
        <v>0.4</v>
      </c>
      <c r="C4171">
        <v>0.32</v>
      </c>
      <c r="D4171">
        <v>0.28000000000000003</v>
      </c>
      <c r="E4171">
        <v>0.24</v>
      </c>
      <c r="F4171" t="str">
        <f t="shared" ca="1" si="130"/>
        <v>NA</v>
      </c>
      <c r="G4171">
        <v>0.19</v>
      </c>
      <c r="H4171">
        <f t="shared" ca="1" si="131"/>
        <v>0.28599999999999998</v>
      </c>
    </row>
    <row r="4172" spans="1:8" x14ac:dyDescent="0.25">
      <c r="A4172" s="2">
        <v>40390</v>
      </c>
      <c r="B4172">
        <v>0.41</v>
      </c>
      <c r="C4172">
        <v>0.37</v>
      </c>
      <c r="D4172">
        <v>0.44</v>
      </c>
      <c r="E4172">
        <v>0.48</v>
      </c>
      <c r="F4172" t="str">
        <f t="shared" ca="1" si="130"/>
        <v>NA</v>
      </c>
      <c r="G4172">
        <v>0.31</v>
      </c>
      <c r="H4172">
        <f t="shared" ca="1" si="131"/>
        <v>0.40199999999999997</v>
      </c>
    </row>
    <row r="4173" spans="1:8" x14ac:dyDescent="0.25">
      <c r="A4173" s="2">
        <v>40391</v>
      </c>
      <c r="B4173">
        <v>0.38</v>
      </c>
      <c r="C4173">
        <v>0.34</v>
      </c>
      <c r="D4173">
        <v>0.37</v>
      </c>
      <c r="E4173">
        <v>0.42</v>
      </c>
      <c r="F4173" t="str">
        <f t="shared" ca="1" si="130"/>
        <v>NA</v>
      </c>
      <c r="G4173">
        <v>0.36</v>
      </c>
      <c r="H4173">
        <f t="shared" ca="1" si="131"/>
        <v>0.37399999999999994</v>
      </c>
    </row>
    <row r="4174" spans="1:8" x14ac:dyDescent="0.25">
      <c r="A4174" s="2">
        <v>40392</v>
      </c>
      <c r="B4174">
        <v>0.42</v>
      </c>
      <c r="C4174">
        <v>0.35</v>
      </c>
      <c r="D4174">
        <v>0.32</v>
      </c>
      <c r="E4174">
        <v>0.35</v>
      </c>
      <c r="F4174" t="str">
        <f t="shared" ca="1" si="130"/>
        <v>NA</v>
      </c>
      <c r="G4174">
        <v>0.32</v>
      </c>
      <c r="H4174">
        <f t="shared" ca="1" si="131"/>
        <v>0.35199999999999998</v>
      </c>
    </row>
    <row r="4175" spans="1:8" x14ac:dyDescent="0.25">
      <c r="A4175" s="2">
        <v>40393</v>
      </c>
      <c r="B4175">
        <v>0.33</v>
      </c>
      <c r="C4175">
        <v>0.28000000000000003</v>
      </c>
      <c r="D4175">
        <v>0.28999999999999998</v>
      </c>
      <c r="E4175">
        <v>0.28999999999999998</v>
      </c>
      <c r="F4175" t="str">
        <f t="shared" ca="1" si="130"/>
        <v>NA</v>
      </c>
      <c r="G4175">
        <v>0.27</v>
      </c>
      <c r="H4175">
        <f t="shared" ca="1" si="131"/>
        <v>0.29200000000000004</v>
      </c>
    </row>
    <row r="4176" spans="1:8" x14ac:dyDescent="0.25">
      <c r="A4176" s="2">
        <v>40394</v>
      </c>
      <c r="B4176">
        <v>0.33</v>
      </c>
      <c r="C4176">
        <v>0.28000000000000003</v>
      </c>
      <c r="D4176">
        <v>0.32</v>
      </c>
      <c r="E4176">
        <v>0.28000000000000003</v>
      </c>
      <c r="F4176" t="str">
        <f t="shared" ca="1" si="130"/>
        <v>NA</v>
      </c>
      <c r="G4176">
        <v>0.24</v>
      </c>
      <c r="H4176">
        <f t="shared" ca="1" si="131"/>
        <v>0.29000000000000004</v>
      </c>
    </row>
    <row r="4177" spans="1:8" x14ac:dyDescent="0.25">
      <c r="A4177" s="2">
        <v>40395</v>
      </c>
      <c r="B4177">
        <v>0.34</v>
      </c>
      <c r="C4177">
        <v>0.28999999999999998</v>
      </c>
      <c r="D4177">
        <v>0.33</v>
      </c>
      <c r="E4177">
        <v>0.3</v>
      </c>
      <c r="F4177" t="str">
        <f t="shared" ca="1" si="130"/>
        <v>NA</v>
      </c>
      <c r="G4177">
        <v>0.28999999999999998</v>
      </c>
      <c r="H4177">
        <f t="shared" ca="1" si="131"/>
        <v>0.31</v>
      </c>
    </row>
    <row r="4178" spans="1:8" x14ac:dyDescent="0.25">
      <c r="A4178" s="2">
        <v>40396</v>
      </c>
      <c r="B4178">
        <v>0.35</v>
      </c>
      <c r="C4178">
        <v>0.28000000000000003</v>
      </c>
      <c r="D4178">
        <v>0.33</v>
      </c>
      <c r="E4178">
        <v>0.31</v>
      </c>
      <c r="F4178" t="str">
        <f t="shared" ca="1" si="130"/>
        <v>NA</v>
      </c>
      <c r="G4178">
        <v>0.32</v>
      </c>
      <c r="H4178">
        <f t="shared" ca="1" si="131"/>
        <v>0.318</v>
      </c>
    </row>
    <row r="4179" spans="1:8" x14ac:dyDescent="0.25">
      <c r="A4179" s="2">
        <v>40397</v>
      </c>
      <c r="B4179">
        <v>0.38</v>
      </c>
      <c r="C4179">
        <v>0.28999999999999998</v>
      </c>
      <c r="D4179">
        <v>0.38</v>
      </c>
      <c r="E4179">
        <v>0.41</v>
      </c>
      <c r="F4179" t="str">
        <f t="shared" ca="1" si="130"/>
        <v>NA</v>
      </c>
      <c r="G4179">
        <v>0.35</v>
      </c>
      <c r="H4179">
        <f t="shared" ca="1" si="131"/>
        <v>0.36199999999999993</v>
      </c>
    </row>
    <row r="4180" spans="1:8" x14ac:dyDescent="0.25">
      <c r="A4180" s="2">
        <v>40398</v>
      </c>
      <c r="B4180">
        <v>0.44</v>
      </c>
      <c r="C4180">
        <v>0.3</v>
      </c>
      <c r="D4180">
        <v>0.34</v>
      </c>
      <c r="E4180">
        <v>0.32</v>
      </c>
      <c r="F4180" t="str">
        <f t="shared" ca="1" si="130"/>
        <v>NA</v>
      </c>
      <c r="G4180">
        <v>0.33</v>
      </c>
      <c r="H4180">
        <f t="shared" ca="1" si="131"/>
        <v>0.34600000000000003</v>
      </c>
    </row>
    <row r="4181" spans="1:8" x14ac:dyDescent="0.25">
      <c r="A4181" s="2">
        <v>40399</v>
      </c>
      <c r="B4181">
        <v>0.28000000000000003</v>
      </c>
      <c r="C4181">
        <v>0.24</v>
      </c>
      <c r="D4181">
        <v>0.28999999999999998</v>
      </c>
      <c r="E4181">
        <v>0.31</v>
      </c>
      <c r="F4181" t="str">
        <f t="shared" ca="1" si="130"/>
        <v>NA</v>
      </c>
      <c r="G4181">
        <v>0.31</v>
      </c>
      <c r="H4181">
        <f t="shared" ca="1" si="131"/>
        <v>0.28600000000000003</v>
      </c>
    </row>
    <row r="4182" spans="1:8" x14ac:dyDescent="0.25">
      <c r="A4182" s="2">
        <v>40400</v>
      </c>
      <c r="B4182">
        <v>0.38</v>
      </c>
      <c r="C4182">
        <v>0.28999999999999998</v>
      </c>
      <c r="D4182">
        <v>0.41</v>
      </c>
      <c r="E4182">
        <v>0.42</v>
      </c>
      <c r="F4182" t="str">
        <f t="shared" ca="1" si="130"/>
        <v>NA</v>
      </c>
      <c r="G4182">
        <v>0.38</v>
      </c>
      <c r="H4182">
        <f t="shared" ca="1" si="131"/>
        <v>0.376</v>
      </c>
    </row>
    <row r="4183" spans="1:8" x14ac:dyDescent="0.25">
      <c r="A4183" s="2">
        <v>40401</v>
      </c>
      <c r="B4183">
        <v>0.43</v>
      </c>
      <c r="C4183">
        <v>0.3</v>
      </c>
      <c r="D4183">
        <v>0.42</v>
      </c>
      <c r="E4183">
        <v>0.44</v>
      </c>
      <c r="F4183" t="str">
        <f t="shared" ca="1" si="130"/>
        <v>NA</v>
      </c>
      <c r="G4183">
        <v>0.34</v>
      </c>
      <c r="H4183">
        <f t="shared" ca="1" si="131"/>
        <v>0.38600000000000001</v>
      </c>
    </row>
    <row r="4184" spans="1:8" x14ac:dyDescent="0.25">
      <c r="A4184" s="2">
        <v>40402</v>
      </c>
      <c r="B4184">
        <v>0.43</v>
      </c>
      <c r="C4184">
        <v>0.31</v>
      </c>
      <c r="D4184">
        <v>0.4</v>
      </c>
      <c r="E4184">
        <v>0.39</v>
      </c>
      <c r="F4184" t="str">
        <f t="shared" ca="1" si="130"/>
        <v>NA</v>
      </c>
      <c r="G4184">
        <v>0.35</v>
      </c>
      <c r="H4184">
        <f t="shared" ca="1" si="131"/>
        <v>0.37600000000000006</v>
      </c>
    </row>
    <row r="4185" spans="1:8" x14ac:dyDescent="0.25">
      <c r="A4185" s="2">
        <v>40403</v>
      </c>
      <c r="B4185">
        <v>0.5</v>
      </c>
      <c r="C4185">
        <v>0.35</v>
      </c>
      <c r="D4185">
        <v>0.46</v>
      </c>
      <c r="E4185">
        <v>0.49</v>
      </c>
      <c r="F4185" t="str">
        <f t="shared" ca="1" si="130"/>
        <v>NA</v>
      </c>
      <c r="G4185">
        <v>0.41</v>
      </c>
      <c r="H4185">
        <f t="shared" ca="1" si="131"/>
        <v>0.442</v>
      </c>
    </row>
    <row r="4186" spans="1:8" x14ac:dyDescent="0.25">
      <c r="A4186" s="2">
        <v>40404</v>
      </c>
      <c r="B4186">
        <v>0.19</v>
      </c>
      <c r="C4186">
        <v>0.16</v>
      </c>
      <c r="D4186">
        <v>0.2</v>
      </c>
      <c r="E4186">
        <v>0.19</v>
      </c>
      <c r="F4186" t="str">
        <f t="shared" ca="1" si="130"/>
        <v>NA</v>
      </c>
      <c r="G4186">
        <v>0.19</v>
      </c>
      <c r="H4186">
        <f t="shared" ca="1" si="131"/>
        <v>0.186</v>
      </c>
    </row>
    <row r="4187" spans="1:8" x14ac:dyDescent="0.25">
      <c r="A4187" s="2">
        <v>40405</v>
      </c>
      <c r="B4187">
        <v>0.31</v>
      </c>
      <c r="C4187">
        <v>0.22</v>
      </c>
      <c r="D4187">
        <v>0.35</v>
      </c>
      <c r="E4187">
        <v>0.32</v>
      </c>
      <c r="F4187" t="str">
        <f t="shared" ca="1" si="130"/>
        <v>NA</v>
      </c>
      <c r="G4187">
        <v>0.3</v>
      </c>
      <c r="H4187">
        <f t="shared" ca="1" si="131"/>
        <v>0.3</v>
      </c>
    </row>
    <row r="4188" spans="1:8" x14ac:dyDescent="0.25">
      <c r="A4188" s="2">
        <v>40406</v>
      </c>
      <c r="B4188">
        <v>0.22</v>
      </c>
      <c r="C4188">
        <v>0.18</v>
      </c>
      <c r="D4188">
        <v>0.26</v>
      </c>
      <c r="E4188">
        <v>0.27</v>
      </c>
      <c r="F4188" t="str">
        <f t="shared" ca="1" si="130"/>
        <v>NA</v>
      </c>
      <c r="G4188">
        <v>0.26</v>
      </c>
      <c r="H4188">
        <f t="shared" ca="1" si="131"/>
        <v>0.23799999999999999</v>
      </c>
    </row>
    <row r="4189" spans="1:8" x14ac:dyDescent="0.25">
      <c r="A4189" s="2">
        <v>40407</v>
      </c>
      <c r="B4189">
        <v>0.41</v>
      </c>
      <c r="C4189">
        <v>0.31</v>
      </c>
      <c r="D4189">
        <v>0.45</v>
      </c>
      <c r="E4189">
        <v>0.46</v>
      </c>
      <c r="F4189" t="str">
        <f t="shared" ca="1" si="130"/>
        <v>NA</v>
      </c>
      <c r="G4189">
        <v>0.35</v>
      </c>
      <c r="H4189">
        <f t="shared" ca="1" si="131"/>
        <v>0.39600000000000002</v>
      </c>
    </row>
    <row r="4190" spans="1:8" x14ac:dyDescent="0.25">
      <c r="A4190" s="2">
        <v>40408</v>
      </c>
      <c r="B4190">
        <v>0.43</v>
      </c>
      <c r="C4190">
        <v>0.32</v>
      </c>
      <c r="D4190">
        <v>0.53</v>
      </c>
      <c r="E4190">
        <v>0.59</v>
      </c>
      <c r="F4190" t="str">
        <f t="shared" ca="1" si="130"/>
        <v>NA</v>
      </c>
      <c r="G4190">
        <v>0.4</v>
      </c>
      <c r="H4190">
        <f t="shared" ca="1" si="131"/>
        <v>0.45400000000000001</v>
      </c>
    </row>
    <row r="4191" spans="1:8" x14ac:dyDescent="0.25">
      <c r="A4191" s="2">
        <v>40409</v>
      </c>
      <c r="B4191">
        <v>0.41</v>
      </c>
      <c r="C4191">
        <v>0.31</v>
      </c>
      <c r="D4191">
        <v>0.38</v>
      </c>
      <c r="E4191">
        <v>0.39</v>
      </c>
      <c r="F4191" t="str">
        <f t="shared" ca="1" si="130"/>
        <v>NA</v>
      </c>
      <c r="G4191">
        <v>0.31</v>
      </c>
      <c r="H4191">
        <f t="shared" ca="1" si="131"/>
        <v>0.36000000000000004</v>
      </c>
    </row>
    <row r="4192" spans="1:8" x14ac:dyDescent="0.25">
      <c r="A4192" s="2">
        <v>40410</v>
      </c>
      <c r="B4192">
        <v>0.44</v>
      </c>
      <c r="C4192">
        <v>0.3</v>
      </c>
      <c r="D4192">
        <v>0.44</v>
      </c>
      <c r="E4192">
        <v>0.38</v>
      </c>
      <c r="F4192" t="str">
        <f t="shared" ca="1" si="130"/>
        <v>NA</v>
      </c>
      <c r="G4192">
        <v>0.34</v>
      </c>
      <c r="H4192">
        <f t="shared" ca="1" si="131"/>
        <v>0.38</v>
      </c>
    </row>
    <row r="4193" spans="1:8" x14ac:dyDescent="0.25">
      <c r="A4193" s="2">
        <v>40411</v>
      </c>
      <c r="B4193">
        <v>0.54</v>
      </c>
      <c r="C4193">
        <v>0.34</v>
      </c>
      <c r="D4193">
        <v>0.53</v>
      </c>
      <c r="E4193">
        <v>0.56000000000000005</v>
      </c>
      <c r="F4193" t="str">
        <f t="shared" ca="1" si="130"/>
        <v>NA</v>
      </c>
      <c r="G4193">
        <v>0.44</v>
      </c>
      <c r="H4193">
        <f t="shared" ca="1" si="131"/>
        <v>0.48200000000000004</v>
      </c>
    </row>
    <row r="4194" spans="1:8" x14ac:dyDescent="0.25">
      <c r="A4194" s="2">
        <v>40412</v>
      </c>
      <c r="B4194">
        <v>0.56000000000000005</v>
      </c>
      <c r="C4194">
        <v>0.38</v>
      </c>
      <c r="D4194">
        <v>0.56999999999999995</v>
      </c>
      <c r="E4194">
        <v>0.59</v>
      </c>
      <c r="F4194" t="str">
        <f t="shared" ca="1" si="130"/>
        <v>NA</v>
      </c>
      <c r="G4194">
        <v>0.43</v>
      </c>
      <c r="H4194">
        <f t="shared" ca="1" si="131"/>
        <v>0.50600000000000001</v>
      </c>
    </row>
    <row r="4195" spans="1:8" x14ac:dyDescent="0.25">
      <c r="A4195" s="2">
        <v>40413</v>
      </c>
      <c r="B4195">
        <v>0.38</v>
      </c>
      <c r="C4195">
        <v>0.28999999999999998</v>
      </c>
      <c r="D4195">
        <v>0.34</v>
      </c>
      <c r="E4195">
        <v>0.32</v>
      </c>
      <c r="F4195" t="str">
        <f t="shared" ca="1" si="130"/>
        <v>NA</v>
      </c>
      <c r="G4195">
        <v>0.3</v>
      </c>
      <c r="H4195">
        <f t="shared" ca="1" si="131"/>
        <v>0.32600000000000001</v>
      </c>
    </row>
    <row r="4196" spans="1:8" x14ac:dyDescent="0.25">
      <c r="A4196" s="2">
        <v>40414</v>
      </c>
      <c r="B4196">
        <v>0.3</v>
      </c>
      <c r="C4196">
        <v>0.23</v>
      </c>
      <c r="D4196">
        <v>0.34</v>
      </c>
      <c r="E4196">
        <v>0.33</v>
      </c>
      <c r="F4196" t="str">
        <f t="shared" ca="1" si="130"/>
        <v>NA</v>
      </c>
      <c r="G4196">
        <v>0.3</v>
      </c>
      <c r="H4196">
        <f t="shared" ca="1" si="131"/>
        <v>0.30000000000000004</v>
      </c>
    </row>
    <row r="4197" spans="1:8" x14ac:dyDescent="0.25">
      <c r="A4197" s="2">
        <v>40415</v>
      </c>
      <c r="B4197">
        <v>0.43</v>
      </c>
      <c r="C4197">
        <v>0.28000000000000003</v>
      </c>
      <c r="D4197">
        <v>0.48</v>
      </c>
      <c r="E4197">
        <v>0.44</v>
      </c>
      <c r="F4197" t="str">
        <f t="shared" ca="1" si="130"/>
        <v>NA</v>
      </c>
      <c r="G4197">
        <v>0.33</v>
      </c>
      <c r="H4197">
        <f t="shared" ca="1" si="131"/>
        <v>0.39200000000000002</v>
      </c>
    </row>
    <row r="4198" spans="1:8" x14ac:dyDescent="0.25">
      <c r="A4198" s="2">
        <v>40416</v>
      </c>
      <c r="B4198">
        <v>0.53</v>
      </c>
      <c r="C4198">
        <v>0.35</v>
      </c>
      <c r="D4198">
        <v>0.55000000000000004</v>
      </c>
      <c r="E4198">
        <v>0.55000000000000004</v>
      </c>
      <c r="F4198" t="str">
        <f t="shared" ca="1" si="130"/>
        <v>NA</v>
      </c>
      <c r="G4198">
        <v>0.39</v>
      </c>
      <c r="H4198">
        <f t="shared" ca="1" si="131"/>
        <v>0.47400000000000003</v>
      </c>
    </row>
    <row r="4199" spans="1:8" x14ac:dyDescent="0.25">
      <c r="A4199" s="2">
        <v>40417</v>
      </c>
      <c r="B4199">
        <v>0.55000000000000004</v>
      </c>
      <c r="C4199">
        <v>0.41</v>
      </c>
      <c r="D4199">
        <v>0.66</v>
      </c>
      <c r="E4199">
        <v>0.73</v>
      </c>
      <c r="F4199" t="str">
        <f t="shared" ca="1" si="130"/>
        <v>NA</v>
      </c>
      <c r="G4199">
        <v>0.5</v>
      </c>
      <c r="H4199">
        <f t="shared" ca="1" si="131"/>
        <v>0.57000000000000006</v>
      </c>
    </row>
    <row r="4200" spans="1:8" x14ac:dyDescent="0.25">
      <c r="A4200" s="2">
        <v>40418</v>
      </c>
      <c r="B4200">
        <v>0.59</v>
      </c>
      <c r="C4200">
        <v>0.45</v>
      </c>
      <c r="D4200">
        <v>0.66</v>
      </c>
      <c r="E4200">
        <v>0.7</v>
      </c>
      <c r="F4200" t="str">
        <f t="shared" ca="1" si="130"/>
        <v>NA</v>
      </c>
      <c r="G4200">
        <v>0.49</v>
      </c>
      <c r="H4200">
        <f t="shared" ca="1" si="131"/>
        <v>0.57800000000000007</v>
      </c>
    </row>
    <row r="4201" spans="1:8" x14ac:dyDescent="0.25">
      <c r="A4201" s="2">
        <v>40419</v>
      </c>
      <c r="B4201">
        <v>0.54</v>
      </c>
      <c r="C4201">
        <v>0.38</v>
      </c>
      <c r="D4201">
        <v>0.64</v>
      </c>
      <c r="E4201">
        <v>0.67</v>
      </c>
      <c r="F4201" t="str">
        <f t="shared" ca="1" si="130"/>
        <v>NA</v>
      </c>
      <c r="G4201">
        <v>0.43</v>
      </c>
      <c r="H4201">
        <f t="shared" ca="1" si="131"/>
        <v>0.53200000000000003</v>
      </c>
    </row>
    <row r="4202" spans="1:8" x14ac:dyDescent="0.25">
      <c r="A4202" s="2">
        <v>40420</v>
      </c>
      <c r="B4202">
        <v>0.44</v>
      </c>
      <c r="C4202">
        <v>0.34</v>
      </c>
      <c r="D4202">
        <v>0.41</v>
      </c>
      <c r="E4202">
        <v>0.41</v>
      </c>
      <c r="F4202" t="str">
        <f t="shared" ca="1" si="130"/>
        <v>NA</v>
      </c>
      <c r="G4202">
        <v>0.36</v>
      </c>
      <c r="H4202">
        <f t="shared" ca="1" si="131"/>
        <v>0.39200000000000002</v>
      </c>
    </row>
    <row r="4203" spans="1:8" x14ac:dyDescent="0.25">
      <c r="A4203" s="2">
        <v>40421</v>
      </c>
      <c r="B4203">
        <v>0.38</v>
      </c>
      <c r="C4203">
        <v>0.28000000000000003</v>
      </c>
      <c r="D4203">
        <v>0.36</v>
      </c>
      <c r="E4203">
        <v>0.36</v>
      </c>
      <c r="F4203" t="str">
        <f t="shared" ca="1" si="130"/>
        <v>NA</v>
      </c>
      <c r="G4203">
        <v>0.32</v>
      </c>
      <c r="H4203">
        <f t="shared" ca="1" si="131"/>
        <v>0.33999999999999997</v>
      </c>
    </row>
    <row r="4204" spans="1:8" x14ac:dyDescent="0.25">
      <c r="A4204" s="2">
        <v>40422</v>
      </c>
      <c r="B4204">
        <v>0.39</v>
      </c>
      <c r="C4204">
        <v>0.28000000000000003</v>
      </c>
      <c r="D4204">
        <v>0.34</v>
      </c>
      <c r="E4204">
        <v>0.34</v>
      </c>
      <c r="F4204" t="str">
        <f t="shared" ca="1" si="130"/>
        <v>NA</v>
      </c>
      <c r="G4204">
        <v>0.3</v>
      </c>
      <c r="H4204">
        <f t="shared" ca="1" si="131"/>
        <v>0.33</v>
      </c>
    </row>
    <row r="4205" spans="1:8" x14ac:dyDescent="0.25">
      <c r="A4205" s="2">
        <v>40423</v>
      </c>
      <c r="B4205">
        <v>0.28999999999999998</v>
      </c>
      <c r="C4205">
        <v>0.21</v>
      </c>
      <c r="D4205">
        <v>0.32</v>
      </c>
      <c r="E4205">
        <v>0.33</v>
      </c>
      <c r="F4205" t="str">
        <f t="shared" ca="1" si="130"/>
        <v>NA</v>
      </c>
      <c r="G4205">
        <v>0.26</v>
      </c>
      <c r="H4205">
        <f t="shared" ca="1" si="131"/>
        <v>0.28200000000000003</v>
      </c>
    </row>
    <row r="4206" spans="1:8" x14ac:dyDescent="0.25">
      <c r="A4206" s="2">
        <v>40424</v>
      </c>
      <c r="B4206">
        <v>0.42</v>
      </c>
      <c r="C4206">
        <v>0.32</v>
      </c>
      <c r="D4206">
        <v>0.46</v>
      </c>
      <c r="E4206">
        <v>0.55000000000000004</v>
      </c>
      <c r="F4206" t="str">
        <f t="shared" ca="1" si="130"/>
        <v>NA</v>
      </c>
      <c r="G4206">
        <v>0.36</v>
      </c>
      <c r="H4206">
        <f t="shared" ca="1" si="131"/>
        <v>0.42199999999999999</v>
      </c>
    </row>
    <row r="4207" spans="1:8" x14ac:dyDescent="0.25">
      <c r="A4207" s="2">
        <v>40425</v>
      </c>
      <c r="B4207">
        <v>0.53</v>
      </c>
      <c r="C4207">
        <v>0.36</v>
      </c>
      <c r="D4207">
        <v>0.54</v>
      </c>
      <c r="E4207">
        <v>0.64</v>
      </c>
      <c r="F4207" t="str">
        <f t="shared" ca="1" si="130"/>
        <v>NA</v>
      </c>
      <c r="G4207">
        <v>0.42</v>
      </c>
      <c r="H4207">
        <f t="shared" ca="1" si="131"/>
        <v>0.49800000000000005</v>
      </c>
    </row>
    <row r="4208" spans="1:8" x14ac:dyDescent="0.25">
      <c r="A4208" s="2">
        <v>40426</v>
      </c>
      <c r="B4208">
        <v>0.49</v>
      </c>
      <c r="C4208">
        <v>0.31</v>
      </c>
      <c r="D4208">
        <v>0.51</v>
      </c>
      <c r="E4208">
        <v>0.5</v>
      </c>
      <c r="F4208" t="str">
        <f t="shared" ca="1" si="130"/>
        <v>NA</v>
      </c>
      <c r="G4208">
        <v>0.36</v>
      </c>
      <c r="H4208">
        <f t="shared" ca="1" si="131"/>
        <v>0.434</v>
      </c>
    </row>
    <row r="4209" spans="1:8" x14ac:dyDescent="0.25">
      <c r="A4209" s="2">
        <v>40427</v>
      </c>
      <c r="B4209">
        <v>0.37</v>
      </c>
      <c r="C4209">
        <v>0.25</v>
      </c>
      <c r="D4209">
        <v>0.36</v>
      </c>
      <c r="E4209">
        <v>0.34</v>
      </c>
      <c r="F4209" t="str">
        <f t="shared" ca="1" si="130"/>
        <v>NA</v>
      </c>
      <c r="G4209">
        <v>0.3</v>
      </c>
      <c r="H4209">
        <f t="shared" ca="1" si="131"/>
        <v>0.32400000000000001</v>
      </c>
    </row>
    <row r="4210" spans="1:8" x14ac:dyDescent="0.25">
      <c r="A4210" s="2">
        <v>40428</v>
      </c>
      <c r="B4210">
        <v>0.36</v>
      </c>
      <c r="C4210">
        <v>0.25</v>
      </c>
      <c r="D4210">
        <v>0.42</v>
      </c>
      <c r="E4210">
        <v>0.4</v>
      </c>
      <c r="F4210" t="str">
        <f t="shared" ca="1" si="130"/>
        <v>NA</v>
      </c>
      <c r="G4210">
        <v>0.3</v>
      </c>
      <c r="H4210">
        <f t="shared" ca="1" si="131"/>
        <v>0.34600000000000003</v>
      </c>
    </row>
    <row r="4211" spans="1:8" x14ac:dyDescent="0.25">
      <c r="A4211" s="2">
        <v>40429</v>
      </c>
      <c r="B4211">
        <v>0.51</v>
      </c>
      <c r="C4211">
        <v>0.35</v>
      </c>
      <c r="D4211">
        <v>0.46</v>
      </c>
      <c r="E4211">
        <v>0.46</v>
      </c>
      <c r="F4211" t="str">
        <f t="shared" ca="1" si="130"/>
        <v>NA</v>
      </c>
      <c r="G4211">
        <v>0.35</v>
      </c>
      <c r="H4211">
        <f t="shared" ca="1" si="131"/>
        <v>0.42599999999999999</v>
      </c>
    </row>
    <row r="4212" spans="1:8" x14ac:dyDescent="0.25">
      <c r="A4212" s="2">
        <v>40430</v>
      </c>
      <c r="B4212">
        <v>0.47</v>
      </c>
      <c r="C4212">
        <v>0.36</v>
      </c>
      <c r="D4212">
        <v>0.34</v>
      </c>
      <c r="E4212">
        <v>0.34</v>
      </c>
      <c r="F4212" t="str">
        <f t="shared" ca="1" si="130"/>
        <v>NA</v>
      </c>
      <c r="G4212">
        <v>0.34</v>
      </c>
      <c r="H4212">
        <f t="shared" ca="1" si="131"/>
        <v>0.37</v>
      </c>
    </row>
    <row r="4213" spans="1:8" x14ac:dyDescent="0.25">
      <c r="A4213" s="2">
        <v>40431</v>
      </c>
      <c r="B4213">
        <v>0.28999999999999998</v>
      </c>
      <c r="C4213">
        <v>0.2</v>
      </c>
      <c r="D4213">
        <v>0.28999999999999998</v>
      </c>
      <c r="E4213">
        <v>0.33</v>
      </c>
      <c r="F4213" t="str">
        <f t="shared" ca="1" si="130"/>
        <v>NA</v>
      </c>
      <c r="G4213">
        <v>0.27</v>
      </c>
      <c r="H4213">
        <f t="shared" ca="1" si="131"/>
        <v>0.27600000000000002</v>
      </c>
    </row>
    <row r="4214" spans="1:8" x14ac:dyDescent="0.25">
      <c r="A4214" s="2">
        <v>40432</v>
      </c>
      <c r="B4214">
        <v>0.39</v>
      </c>
      <c r="C4214">
        <v>0.31</v>
      </c>
      <c r="D4214">
        <v>0.43</v>
      </c>
      <c r="E4214">
        <v>0.49</v>
      </c>
      <c r="F4214" t="str">
        <f t="shared" ca="1" si="130"/>
        <v>NA</v>
      </c>
      <c r="G4214">
        <v>0.33</v>
      </c>
      <c r="H4214">
        <f t="shared" ca="1" si="131"/>
        <v>0.39</v>
      </c>
    </row>
    <row r="4215" spans="1:8" x14ac:dyDescent="0.25">
      <c r="A4215" s="2">
        <v>40433</v>
      </c>
      <c r="B4215">
        <v>0.36</v>
      </c>
      <c r="C4215">
        <v>0.27</v>
      </c>
      <c r="D4215">
        <v>0.28999999999999998</v>
      </c>
      <c r="E4215">
        <v>0.38</v>
      </c>
      <c r="F4215" t="str">
        <f t="shared" ca="1" si="130"/>
        <v>NA</v>
      </c>
      <c r="G4215">
        <v>0.28000000000000003</v>
      </c>
      <c r="H4215">
        <f t="shared" ca="1" si="131"/>
        <v>0.31599999999999995</v>
      </c>
    </row>
    <row r="4216" spans="1:8" x14ac:dyDescent="0.25">
      <c r="A4216" s="2">
        <v>40434</v>
      </c>
      <c r="B4216">
        <v>0.43</v>
      </c>
      <c r="C4216">
        <v>0.28999999999999998</v>
      </c>
      <c r="D4216">
        <v>0.4</v>
      </c>
      <c r="E4216">
        <v>0.44</v>
      </c>
      <c r="F4216" t="str">
        <f t="shared" ca="1" si="130"/>
        <v>NA</v>
      </c>
      <c r="G4216">
        <v>0.28999999999999998</v>
      </c>
      <c r="H4216">
        <f t="shared" ca="1" si="131"/>
        <v>0.37</v>
      </c>
    </row>
    <row r="4217" spans="1:8" x14ac:dyDescent="0.25">
      <c r="A4217" s="2">
        <v>40435</v>
      </c>
      <c r="B4217">
        <v>0.46</v>
      </c>
      <c r="C4217">
        <v>0.37</v>
      </c>
      <c r="D4217">
        <v>0.4</v>
      </c>
      <c r="E4217">
        <v>0.43</v>
      </c>
      <c r="F4217" t="str">
        <f t="shared" ca="1" si="130"/>
        <v>NA</v>
      </c>
      <c r="G4217">
        <v>0.3</v>
      </c>
      <c r="H4217">
        <f t="shared" ca="1" si="131"/>
        <v>0.39200000000000002</v>
      </c>
    </row>
    <row r="4218" spans="1:8" x14ac:dyDescent="0.25">
      <c r="A4218" s="2">
        <v>40436</v>
      </c>
      <c r="B4218">
        <v>0.32</v>
      </c>
      <c r="C4218">
        <v>0.28999999999999998</v>
      </c>
      <c r="D4218">
        <v>0.31</v>
      </c>
      <c r="E4218">
        <v>0.3</v>
      </c>
      <c r="F4218" t="str">
        <f t="shared" ca="1" si="130"/>
        <v>NA</v>
      </c>
      <c r="G4218">
        <v>0.24</v>
      </c>
      <c r="H4218">
        <f t="shared" ca="1" si="131"/>
        <v>0.29199999999999998</v>
      </c>
    </row>
    <row r="4219" spans="1:8" x14ac:dyDescent="0.25">
      <c r="A4219" s="2">
        <v>40437</v>
      </c>
      <c r="B4219">
        <v>0.4</v>
      </c>
      <c r="C4219">
        <v>0.37</v>
      </c>
      <c r="D4219">
        <v>0.48</v>
      </c>
      <c r="E4219">
        <v>0.54</v>
      </c>
      <c r="F4219" t="str">
        <f t="shared" ca="1" si="130"/>
        <v>NA</v>
      </c>
      <c r="G4219">
        <v>0.36</v>
      </c>
      <c r="H4219">
        <f t="shared" ca="1" si="131"/>
        <v>0.43</v>
      </c>
    </row>
    <row r="4220" spans="1:8" x14ac:dyDescent="0.25">
      <c r="A4220" s="2">
        <v>40438</v>
      </c>
      <c r="B4220">
        <v>0.23</v>
      </c>
      <c r="C4220">
        <v>0.23</v>
      </c>
      <c r="D4220">
        <v>0.26</v>
      </c>
      <c r="E4220">
        <v>0.28999999999999998</v>
      </c>
      <c r="F4220" t="str">
        <f t="shared" ca="1" si="130"/>
        <v>NA</v>
      </c>
      <c r="G4220">
        <v>0.23</v>
      </c>
      <c r="H4220">
        <f t="shared" ca="1" si="131"/>
        <v>0.248</v>
      </c>
    </row>
    <row r="4221" spans="1:8" x14ac:dyDescent="0.25">
      <c r="A4221" s="2">
        <v>40439</v>
      </c>
      <c r="B4221">
        <v>0.44</v>
      </c>
      <c r="C4221">
        <v>0.41</v>
      </c>
      <c r="D4221">
        <v>0.48</v>
      </c>
      <c r="E4221">
        <v>0.51</v>
      </c>
      <c r="F4221" t="str">
        <f t="shared" ca="1" si="130"/>
        <v>NA</v>
      </c>
      <c r="G4221">
        <v>0.33</v>
      </c>
      <c r="H4221">
        <f t="shared" ca="1" si="131"/>
        <v>0.434</v>
      </c>
    </row>
    <row r="4222" spans="1:8" x14ac:dyDescent="0.25">
      <c r="A4222" s="2">
        <v>40440</v>
      </c>
      <c r="B4222">
        <v>0.55000000000000004</v>
      </c>
      <c r="C4222">
        <v>0.49</v>
      </c>
      <c r="D4222">
        <v>0.61</v>
      </c>
      <c r="E4222">
        <v>0.66</v>
      </c>
      <c r="F4222" t="str">
        <f t="shared" ca="1" si="130"/>
        <v>NA</v>
      </c>
      <c r="G4222">
        <v>0.51</v>
      </c>
      <c r="H4222">
        <f t="shared" ca="1" si="131"/>
        <v>0.56400000000000006</v>
      </c>
    </row>
    <row r="4223" spans="1:8" x14ac:dyDescent="0.25">
      <c r="A4223" s="2">
        <v>40441</v>
      </c>
      <c r="B4223">
        <v>0.33</v>
      </c>
      <c r="C4223">
        <v>0.28999999999999998</v>
      </c>
      <c r="D4223">
        <v>0.38</v>
      </c>
      <c r="E4223">
        <v>0.38</v>
      </c>
      <c r="F4223" t="str">
        <f t="shared" ca="1" si="130"/>
        <v>NA</v>
      </c>
      <c r="G4223">
        <v>0.34</v>
      </c>
      <c r="H4223">
        <f t="shared" ca="1" si="131"/>
        <v>0.34399999999999997</v>
      </c>
    </row>
    <row r="4224" spans="1:8" x14ac:dyDescent="0.25">
      <c r="A4224" s="2">
        <v>40442</v>
      </c>
      <c r="B4224">
        <v>0.41</v>
      </c>
      <c r="C4224">
        <v>0.38</v>
      </c>
      <c r="D4224">
        <v>0.45</v>
      </c>
      <c r="E4224">
        <v>0.46</v>
      </c>
      <c r="F4224" t="str">
        <f t="shared" ca="1" si="130"/>
        <v>NA</v>
      </c>
      <c r="G4224">
        <v>0.38</v>
      </c>
      <c r="H4224">
        <f t="shared" ca="1" si="131"/>
        <v>0.41600000000000004</v>
      </c>
    </row>
    <row r="4225" spans="1:8" x14ac:dyDescent="0.25">
      <c r="A4225" s="2">
        <v>40443</v>
      </c>
      <c r="B4225">
        <v>0</v>
      </c>
      <c r="C4225">
        <v>0.26</v>
      </c>
      <c r="D4225">
        <v>0.32</v>
      </c>
      <c r="E4225">
        <v>0.35</v>
      </c>
      <c r="F4225" t="str">
        <f t="shared" ca="1" si="130"/>
        <v>NA</v>
      </c>
      <c r="G4225">
        <v>0.28000000000000003</v>
      </c>
      <c r="H4225">
        <f t="shared" ca="1" si="131"/>
        <v>0.24199999999999999</v>
      </c>
    </row>
    <row r="4226" spans="1:8" x14ac:dyDescent="0.25">
      <c r="A4226" s="2">
        <v>40444</v>
      </c>
      <c r="B4226">
        <v>0</v>
      </c>
      <c r="C4226">
        <v>0.25</v>
      </c>
      <c r="D4226">
        <v>0.31</v>
      </c>
      <c r="E4226">
        <v>0.3</v>
      </c>
      <c r="F4226" t="str">
        <f t="shared" ca="1" si="130"/>
        <v>NA</v>
      </c>
      <c r="G4226">
        <v>0.31</v>
      </c>
      <c r="H4226">
        <f t="shared" ca="1" si="131"/>
        <v>0.23400000000000004</v>
      </c>
    </row>
    <row r="4227" spans="1:8" x14ac:dyDescent="0.25">
      <c r="A4227" s="2">
        <v>40445</v>
      </c>
      <c r="B4227">
        <v>0</v>
      </c>
      <c r="C4227">
        <v>0.26</v>
      </c>
      <c r="D4227">
        <v>0.28999999999999998</v>
      </c>
      <c r="E4227">
        <v>0.32</v>
      </c>
      <c r="F4227" t="str">
        <f t="shared" ref="F4227:F4290" ca="1" si="132">IFERROR(OFFSET(B$1,MATCH($E4227,$A:$A,0),0),"NA")</f>
        <v>NA</v>
      </c>
      <c r="G4227">
        <v>0.28000000000000003</v>
      </c>
      <c r="H4227">
        <f t="shared" ref="H4227:H4290" ca="1" si="133">IFERROR(AVERAGE(B4227:G4227),"NA")</f>
        <v>0.23000000000000004</v>
      </c>
    </row>
    <row r="4228" spans="1:8" x14ac:dyDescent="0.25">
      <c r="A4228" s="2">
        <v>40446</v>
      </c>
      <c r="B4228">
        <v>0.23</v>
      </c>
      <c r="C4228">
        <v>0.21</v>
      </c>
      <c r="D4228">
        <v>0.2</v>
      </c>
      <c r="E4228">
        <v>0.23</v>
      </c>
      <c r="F4228" t="str">
        <f t="shared" ca="1" si="132"/>
        <v>NA</v>
      </c>
      <c r="G4228">
        <v>0.2</v>
      </c>
      <c r="H4228">
        <f t="shared" ca="1" si="133"/>
        <v>0.21400000000000002</v>
      </c>
    </row>
    <row r="4229" spans="1:8" x14ac:dyDescent="0.25">
      <c r="A4229" s="2">
        <v>40447</v>
      </c>
      <c r="B4229">
        <v>0.45</v>
      </c>
      <c r="C4229">
        <v>0.34</v>
      </c>
      <c r="D4229">
        <v>0.34</v>
      </c>
      <c r="E4229">
        <v>0.4</v>
      </c>
      <c r="F4229" t="str">
        <f t="shared" ca="1" si="132"/>
        <v>NA</v>
      </c>
      <c r="G4229">
        <v>0.39</v>
      </c>
      <c r="H4229">
        <f t="shared" ca="1" si="133"/>
        <v>0.38400000000000006</v>
      </c>
    </row>
    <row r="4230" spans="1:8" x14ac:dyDescent="0.25">
      <c r="A4230" s="2">
        <v>40448</v>
      </c>
      <c r="B4230">
        <v>0.21</v>
      </c>
      <c r="C4230">
        <v>0.18</v>
      </c>
      <c r="D4230">
        <v>0.17</v>
      </c>
      <c r="E4230">
        <v>0.28999999999999998</v>
      </c>
      <c r="F4230" t="str">
        <f t="shared" ca="1" si="132"/>
        <v>NA</v>
      </c>
      <c r="G4230">
        <v>0.2</v>
      </c>
      <c r="H4230">
        <f t="shared" ca="1" si="133"/>
        <v>0.21000000000000002</v>
      </c>
    </row>
    <row r="4231" spans="1:8" x14ac:dyDescent="0.25">
      <c r="A4231" s="2">
        <v>40449</v>
      </c>
      <c r="B4231">
        <v>0.57999999999999996</v>
      </c>
      <c r="C4231">
        <v>0.44</v>
      </c>
      <c r="D4231">
        <v>0.44</v>
      </c>
      <c r="E4231">
        <v>0.5</v>
      </c>
      <c r="F4231" t="str">
        <f t="shared" ca="1" si="132"/>
        <v>NA</v>
      </c>
      <c r="G4231">
        <v>0.44</v>
      </c>
      <c r="H4231">
        <f t="shared" ca="1" si="133"/>
        <v>0.48</v>
      </c>
    </row>
    <row r="4232" spans="1:8" x14ac:dyDescent="0.25">
      <c r="A4232" s="2">
        <v>40450</v>
      </c>
      <c r="B4232">
        <v>0.22</v>
      </c>
      <c r="C4232">
        <v>0.18</v>
      </c>
      <c r="D4232">
        <v>0.16</v>
      </c>
      <c r="E4232">
        <v>0.19</v>
      </c>
      <c r="F4232" t="str">
        <f t="shared" ca="1" si="132"/>
        <v>NA</v>
      </c>
      <c r="G4232">
        <v>0.2</v>
      </c>
      <c r="H4232">
        <f t="shared" ca="1" si="133"/>
        <v>0.19</v>
      </c>
    </row>
    <row r="4233" spans="1:8" x14ac:dyDescent="0.25">
      <c r="A4233" s="2">
        <v>40451</v>
      </c>
      <c r="B4233">
        <v>0.24</v>
      </c>
      <c r="C4233">
        <v>0.2</v>
      </c>
      <c r="D4233">
        <v>0.18</v>
      </c>
      <c r="E4233">
        <v>0.23</v>
      </c>
      <c r="F4233" t="str">
        <f t="shared" ca="1" si="132"/>
        <v>NA</v>
      </c>
      <c r="G4233">
        <v>0.2</v>
      </c>
      <c r="H4233">
        <f t="shared" ca="1" si="133"/>
        <v>0.21000000000000002</v>
      </c>
    </row>
    <row r="4234" spans="1:8" x14ac:dyDescent="0.25">
      <c r="A4234" s="2">
        <v>40452</v>
      </c>
      <c r="B4234">
        <v>0.18</v>
      </c>
      <c r="C4234">
        <v>0.15</v>
      </c>
      <c r="D4234">
        <v>0.16</v>
      </c>
      <c r="E4234">
        <v>0.17</v>
      </c>
      <c r="F4234" t="str">
        <f t="shared" ca="1" si="132"/>
        <v>NA</v>
      </c>
      <c r="G4234">
        <v>0.15</v>
      </c>
      <c r="H4234">
        <f t="shared" ca="1" si="133"/>
        <v>0.16200000000000001</v>
      </c>
    </row>
    <row r="4235" spans="1:8" x14ac:dyDescent="0.25">
      <c r="A4235" s="2">
        <v>40453</v>
      </c>
      <c r="B4235">
        <v>0.28000000000000003</v>
      </c>
      <c r="C4235">
        <v>0.24</v>
      </c>
      <c r="D4235">
        <v>0.34</v>
      </c>
      <c r="E4235">
        <v>0.33</v>
      </c>
      <c r="F4235" t="str">
        <f t="shared" ca="1" si="132"/>
        <v>NA</v>
      </c>
      <c r="G4235">
        <v>0.27</v>
      </c>
      <c r="H4235">
        <f t="shared" ca="1" si="133"/>
        <v>0.29200000000000004</v>
      </c>
    </row>
    <row r="4236" spans="1:8" x14ac:dyDescent="0.25">
      <c r="A4236" s="2">
        <v>40454</v>
      </c>
      <c r="B4236">
        <v>0.35</v>
      </c>
      <c r="C4236">
        <v>0.28000000000000003</v>
      </c>
      <c r="D4236">
        <v>0.32</v>
      </c>
      <c r="E4236">
        <v>0.33</v>
      </c>
      <c r="F4236" t="str">
        <f t="shared" ca="1" si="132"/>
        <v>NA</v>
      </c>
      <c r="G4236">
        <v>0.26</v>
      </c>
      <c r="H4236">
        <f t="shared" ca="1" si="133"/>
        <v>0.308</v>
      </c>
    </row>
    <row r="4237" spans="1:8" x14ac:dyDescent="0.25">
      <c r="A4237" s="2">
        <v>40455</v>
      </c>
      <c r="B4237">
        <v>0.38</v>
      </c>
      <c r="C4237">
        <v>0.28999999999999998</v>
      </c>
      <c r="D4237">
        <v>0.36</v>
      </c>
      <c r="E4237">
        <v>0.38</v>
      </c>
      <c r="F4237" t="str">
        <f t="shared" ca="1" si="132"/>
        <v>NA</v>
      </c>
      <c r="G4237">
        <v>0.26</v>
      </c>
      <c r="H4237">
        <f t="shared" ca="1" si="133"/>
        <v>0.33399999999999996</v>
      </c>
    </row>
    <row r="4238" spans="1:8" x14ac:dyDescent="0.25">
      <c r="A4238" s="2">
        <v>40456</v>
      </c>
      <c r="B4238">
        <v>0.3</v>
      </c>
      <c r="C4238">
        <v>0.24</v>
      </c>
      <c r="D4238">
        <v>0.18</v>
      </c>
      <c r="E4238">
        <v>0.22</v>
      </c>
      <c r="F4238" t="str">
        <f t="shared" ca="1" si="132"/>
        <v>NA</v>
      </c>
      <c r="G4238">
        <v>0.21</v>
      </c>
      <c r="H4238">
        <f t="shared" ca="1" si="133"/>
        <v>0.22999999999999998</v>
      </c>
    </row>
    <row r="4239" spans="1:8" x14ac:dyDescent="0.25">
      <c r="A4239" s="2">
        <v>40457</v>
      </c>
      <c r="B4239">
        <v>0.28000000000000003</v>
      </c>
      <c r="C4239">
        <v>0.2</v>
      </c>
      <c r="D4239">
        <v>0.23</v>
      </c>
      <c r="E4239">
        <v>0.34</v>
      </c>
      <c r="F4239" t="str">
        <f t="shared" ca="1" si="132"/>
        <v>NA</v>
      </c>
      <c r="G4239">
        <v>0.24</v>
      </c>
      <c r="H4239">
        <f t="shared" ca="1" si="133"/>
        <v>0.25800000000000001</v>
      </c>
    </row>
    <row r="4240" spans="1:8" x14ac:dyDescent="0.25">
      <c r="A4240" s="2">
        <v>40458</v>
      </c>
      <c r="B4240">
        <v>0.39</v>
      </c>
      <c r="C4240">
        <v>0.31</v>
      </c>
      <c r="D4240">
        <v>0.37</v>
      </c>
      <c r="E4240">
        <v>0.44</v>
      </c>
      <c r="F4240" t="str">
        <f t="shared" ca="1" si="132"/>
        <v>NA</v>
      </c>
      <c r="G4240">
        <v>0.32</v>
      </c>
      <c r="H4240">
        <f t="shared" ca="1" si="133"/>
        <v>0.36599999999999999</v>
      </c>
    </row>
    <row r="4241" spans="1:8" x14ac:dyDescent="0.25">
      <c r="A4241" s="2">
        <v>40459</v>
      </c>
      <c r="B4241">
        <v>0.24</v>
      </c>
      <c r="C4241">
        <v>0.19</v>
      </c>
      <c r="D4241">
        <v>0.18</v>
      </c>
      <c r="E4241">
        <v>0.26</v>
      </c>
      <c r="F4241" t="str">
        <f t="shared" ca="1" si="132"/>
        <v>NA</v>
      </c>
      <c r="G4241">
        <v>0.22</v>
      </c>
      <c r="H4241">
        <f t="shared" ca="1" si="133"/>
        <v>0.21800000000000003</v>
      </c>
    </row>
    <row r="4242" spans="1:8" x14ac:dyDescent="0.25">
      <c r="A4242" s="2">
        <v>40460</v>
      </c>
      <c r="B4242">
        <v>0.22</v>
      </c>
      <c r="C4242">
        <v>0.17</v>
      </c>
      <c r="D4242">
        <v>0.2</v>
      </c>
      <c r="E4242">
        <v>0.22</v>
      </c>
      <c r="F4242" t="str">
        <f t="shared" ca="1" si="132"/>
        <v>NA</v>
      </c>
      <c r="G4242">
        <v>0.19</v>
      </c>
      <c r="H4242">
        <f t="shared" ca="1" si="133"/>
        <v>0.2</v>
      </c>
    </row>
    <row r="4243" spans="1:8" x14ac:dyDescent="0.25">
      <c r="A4243" s="2">
        <v>40461</v>
      </c>
      <c r="B4243">
        <v>0.21</v>
      </c>
      <c r="C4243">
        <v>0.15</v>
      </c>
      <c r="D4243">
        <v>0.21</v>
      </c>
      <c r="E4243">
        <v>0.22</v>
      </c>
      <c r="F4243" t="str">
        <f t="shared" ca="1" si="132"/>
        <v>NA</v>
      </c>
      <c r="G4243">
        <v>0.2</v>
      </c>
      <c r="H4243">
        <f t="shared" ca="1" si="133"/>
        <v>0.19800000000000001</v>
      </c>
    </row>
    <row r="4244" spans="1:8" x14ac:dyDescent="0.25">
      <c r="A4244" s="2">
        <v>40462</v>
      </c>
      <c r="B4244">
        <v>0.23</v>
      </c>
      <c r="C4244">
        <v>0.16</v>
      </c>
      <c r="D4244">
        <v>0.17</v>
      </c>
      <c r="E4244">
        <v>0.19</v>
      </c>
      <c r="F4244" t="str">
        <f t="shared" ca="1" si="132"/>
        <v>NA</v>
      </c>
      <c r="G4244">
        <v>0.17</v>
      </c>
      <c r="H4244">
        <f t="shared" ca="1" si="133"/>
        <v>0.184</v>
      </c>
    </row>
    <row r="4245" spans="1:8" x14ac:dyDescent="0.25">
      <c r="A4245" s="2">
        <v>40463</v>
      </c>
      <c r="B4245">
        <v>0.14000000000000001</v>
      </c>
      <c r="C4245">
        <v>0.12</v>
      </c>
      <c r="D4245">
        <v>0.11</v>
      </c>
      <c r="E4245">
        <v>0.18</v>
      </c>
      <c r="F4245" t="str">
        <f t="shared" ca="1" si="132"/>
        <v>NA</v>
      </c>
      <c r="G4245">
        <v>0.13</v>
      </c>
      <c r="H4245">
        <f t="shared" ca="1" si="133"/>
        <v>0.13600000000000001</v>
      </c>
    </row>
    <row r="4246" spans="1:8" x14ac:dyDescent="0.25">
      <c r="A4246" s="2">
        <v>40464</v>
      </c>
      <c r="B4246">
        <v>0.23</v>
      </c>
      <c r="C4246">
        <v>0.2</v>
      </c>
      <c r="D4246">
        <v>0.15</v>
      </c>
      <c r="E4246">
        <v>0.26</v>
      </c>
      <c r="F4246" t="str">
        <f t="shared" ca="1" si="132"/>
        <v>NA</v>
      </c>
      <c r="G4246">
        <v>0.2</v>
      </c>
      <c r="H4246">
        <f t="shared" ca="1" si="133"/>
        <v>0.20800000000000002</v>
      </c>
    </row>
    <row r="4247" spans="1:8" x14ac:dyDescent="0.25">
      <c r="A4247" s="2">
        <v>40465</v>
      </c>
      <c r="B4247">
        <v>0.31</v>
      </c>
      <c r="C4247">
        <v>0.24</v>
      </c>
      <c r="D4247">
        <v>0.19</v>
      </c>
      <c r="E4247">
        <v>0.32</v>
      </c>
      <c r="F4247" t="str">
        <f t="shared" ca="1" si="132"/>
        <v>NA</v>
      </c>
      <c r="G4247">
        <v>0.25</v>
      </c>
      <c r="H4247">
        <f t="shared" ca="1" si="133"/>
        <v>0.26200000000000001</v>
      </c>
    </row>
    <row r="4248" spans="1:8" x14ac:dyDescent="0.25">
      <c r="A4248" s="2">
        <v>40466</v>
      </c>
      <c r="B4248">
        <v>0.35</v>
      </c>
      <c r="C4248">
        <v>0.28999999999999998</v>
      </c>
      <c r="D4248">
        <v>0.23</v>
      </c>
      <c r="E4248">
        <v>0.28000000000000003</v>
      </c>
      <c r="F4248" t="str">
        <f t="shared" ca="1" si="132"/>
        <v>NA</v>
      </c>
      <c r="G4248">
        <v>0.25</v>
      </c>
      <c r="H4248">
        <f t="shared" ca="1" si="133"/>
        <v>0.27999999999999997</v>
      </c>
    </row>
    <row r="4249" spans="1:8" x14ac:dyDescent="0.25">
      <c r="A4249" s="2">
        <v>40467</v>
      </c>
      <c r="B4249">
        <v>0.19</v>
      </c>
      <c r="C4249">
        <v>0.18</v>
      </c>
      <c r="D4249">
        <v>0.1</v>
      </c>
      <c r="E4249">
        <v>0.18</v>
      </c>
      <c r="F4249" t="str">
        <f t="shared" ca="1" si="132"/>
        <v>NA</v>
      </c>
      <c r="G4249">
        <v>0.2</v>
      </c>
      <c r="H4249">
        <f t="shared" ca="1" si="133"/>
        <v>0.16999999999999998</v>
      </c>
    </row>
    <row r="4250" spans="1:8" x14ac:dyDescent="0.25">
      <c r="A4250" s="2">
        <v>40468</v>
      </c>
      <c r="B4250">
        <v>0.23</v>
      </c>
      <c r="C4250">
        <v>0.21</v>
      </c>
      <c r="D4250">
        <v>0.13</v>
      </c>
      <c r="E4250">
        <v>0.16</v>
      </c>
      <c r="F4250" t="str">
        <f t="shared" ca="1" si="132"/>
        <v>NA</v>
      </c>
      <c r="G4250">
        <v>0.19</v>
      </c>
      <c r="H4250">
        <f t="shared" ca="1" si="133"/>
        <v>0.18400000000000002</v>
      </c>
    </row>
    <row r="4251" spans="1:8" x14ac:dyDescent="0.25">
      <c r="A4251" s="2">
        <v>40469</v>
      </c>
      <c r="B4251">
        <v>0.16</v>
      </c>
      <c r="C4251">
        <v>0.15</v>
      </c>
      <c r="D4251">
        <v>0.1</v>
      </c>
      <c r="E4251">
        <v>0.15</v>
      </c>
      <c r="F4251" t="str">
        <f t="shared" ca="1" si="132"/>
        <v>NA</v>
      </c>
      <c r="G4251">
        <v>0.14000000000000001</v>
      </c>
      <c r="H4251">
        <f t="shared" ca="1" si="133"/>
        <v>0.14000000000000001</v>
      </c>
    </row>
    <row r="4252" spans="1:8" x14ac:dyDescent="0.25">
      <c r="A4252" s="2">
        <v>40470</v>
      </c>
      <c r="B4252">
        <v>0.22</v>
      </c>
      <c r="C4252">
        <v>0.19</v>
      </c>
      <c r="D4252">
        <v>0.11</v>
      </c>
      <c r="E4252">
        <v>0.21</v>
      </c>
      <c r="F4252" t="str">
        <f t="shared" ca="1" si="132"/>
        <v>NA</v>
      </c>
      <c r="G4252">
        <v>0.19</v>
      </c>
      <c r="H4252">
        <f t="shared" ca="1" si="133"/>
        <v>0.184</v>
      </c>
    </row>
    <row r="4253" spans="1:8" x14ac:dyDescent="0.25">
      <c r="A4253" s="2">
        <v>40471</v>
      </c>
      <c r="B4253">
        <v>0.16</v>
      </c>
      <c r="C4253">
        <v>0.16</v>
      </c>
      <c r="D4253">
        <v>0.12</v>
      </c>
      <c r="E4253">
        <v>0.13</v>
      </c>
      <c r="F4253" t="str">
        <f t="shared" ca="1" si="132"/>
        <v>NA</v>
      </c>
      <c r="G4253">
        <v>0.15</v>
      </c>
      <c r="H4253">
        <f t="shared" ca="1" si="133"/>
        <v>0.14400000000000002</v>
      </c>
    </row>
    <row r="4254" spans="1:8" x14ac:dyDescent="0.25">
      <c r="A4254" s="2">
        <v>40472</v>
      </c>
      <c r="B4254">
        <v>0.2</v>
      </c>
      <c r="C4254">
        <v>0.2</v>
      </c>
      <c r="D4254">
        <v>0.22</v>
      </c>
      <c r="E4254">
        <v>0.27</v>
      </c>
      <c r="F4254" t="str">
        <f t="shared" ca="1" si="132"/>
        <v>NA</v>
      </c>
      <c r="G4254">
        <v>0.15</v>
      </c>
      <c r="H4254">
        <f t="shared" ca="1" si="133"/>
        <v>0.20800000000000002</v>
      </c>
    </row>
    <row r="4255" spans="1:8" x14ac:dyDescent="0.25">
      <c r="A4255" s="2">
        <v>40473</v>
      </c>
      <c r="B4255">
        <v>0.2</v>
      </c>
      <c r="C4255">
        <v>0.17</v>
      </c>
      <c r="D4255">
        <v>0.16</v>
      </c>
      <c r="E4255">
        <v>0.21</v>
      </c>
      <c r="F4255" t="str">
        <f t="shared" ca="1" si="132"/>
        <v>NA</v>
      </c>
      <c r="G4255">
        <v>0.15</v>
      </c>
      <c r="H4255">
        <f t="shared" ca="1" si="133"/>
        <v>0.17799999999999999</v>
      </c>
    </row>
    <row r="4256" spans="1:8" x14ac:dyDescent="0.25">
      <c r="A4256" s="2">
        <v>40474</v>
      </c>
      <c r="B4256">
        <v>0.17</v>
      </c>
      <c r="C4256">
        <v>0.15</v>
      </c>
      <c r="D4256">
        <v>0.13</v>
      </c>
      <c r="E4256">
        <v>0.21</v>
      </c>
      <c r="F4256" t="str">
        <f t="shared" ca="1" si="132"/>
        <v>NA</v>
      </c>
      <c r="G4256">
        <v>0.15</v>
      </c>
      <c r="H4256">
        <f t="shared" ca="1" si="133"/>
        <v>0.16200000000000001</v>
      </c>
    </row>
    <row r="4257" spans="1:8" x14ac:dyDescent="0.25">
      <c r="A4257" s="2">
        <v>40475</v>
      </c>
      <c r="B4257">
        <v>0.31</v>
      </c>
      <c r="C4257">
        <v>0.27</v>
      </c>
      <c r="D4257">
        <v>0.31</v>
      </c>
      <c r="E4257">
        <v>0.33</v>
      </c>
      <c r="F4257" t="str">
        <f t="shared" ca="1" si="132"/>
        <v>NA</v>
      </c>
      <c r="G4257">
        <v>0.28000000000000003</v>
      </c>
      <c r="H4257">
        <f t="shared" ca="1" si="133"/>
        <v>0.30000000000000004</v>
      </c>
    </row>
    <row r="4258" spans="1:8" x14ac:dyDescent="0.25">
      <c r="A4258" s="2">
        <v>40476</v>
      </c>
      <c r="B4258">
        <v>0.28000000000000003</v>
      </c>
      <c r="C4258">
        <v>0.24</v>
      </c>
      <c r="D4258">
        <v>0.28000000000000003</v>
      </c>
      <c r="E4258">
        <v>0.28000000000000003</v>
      </c>
      <c r="F4258" t="str">
        <f t="shared" ca="1" si="132"/>
        <v>NA</v>
      </c>
      <c r="G4258">
        <v>0.25</v>
      </c>
      <c r="H4258">
        <f t="shared" ca="1" si="133"/>
        <v>0.26600000000000001</v>
      </c>
    </row>
    <row r="4259" spans="1:8" x14ac:dyDescent="0.25">
      <c r="A4259" s="2">
        <v>40477</v>
      </c>
      <c r="B4259">
        <v>0.28999999999999998</v>
      </c>
      <c r="C4259">
        <v>0.25</v>
      </c>
      <c r="D4259">
        <v>0.23</v>
      </c>
      <c r="E4259">
        <v>0.25</v>
      </c>
      <c r="F4259" t="str">
        <f t="shared" ca="1" si="132"/>
        <v>NA</v>
      </c>
      <c r="G4259">
        <v>0.22</v>
      </c>
      <c r="H4259">
        <f t="shared" ca="1" si="133"/>
        <v>0.248</v>
      </c>
    </row>
    <row r="4260" spans="1:8" x14ac:dyDescent="0.25">
      <c r="A4260" s="2">
        <v>40478</v>
      </c>
      <c r="B4260">
        <v>0.23</v>
      </c>
      <c r="C4260">
        <v>0.2</v>
      </c>
      <c r="D4260">
        <v>0.23</v>
      </c>
      <c r="E4260">
        <v>0.27</v>
      </c>
      <c r="F4260" t="str">
        <f t="shared" ca="1" si="132"/>
        <v>NA</v>
      </c>
      <c r="G4260">
        <v>0.19</v>
      </c>
      <c r="H4260">
        <f t="shared" ca="1" si="133"/>
        <v>0.22400000000000003</v>
      </c>
    </row>
    <row r="4261" spans="1:8" x14ac:dyDescent="0.25">
      <c r="A4261" s="2">
        <v>40479</v>
      </c>
      <c r="B4261">
        <v>0.28000000000000003</v>
      </c>
      <c r="C4261">
        <v>0.22</v>
      </c>
      <c r="D4261">
        <v>0.3</v>
      </c>
      <c r="E4261">
        <v>0.33</v>
      </c>
      <c r="F4261" t="str">
        <f t="shared" ca="1" si="132"/>
        <v>NA</v>
      </c>
      <c r="G4261">
        <v>0.24</v>
      </c>
      <c r="H4261">
        <f t="shared" ca="1" si="133"/>
        <v>0.27400000000000002</v>
      </c>
    </row>
    <row r="4262" spans="1:8" x14ac:dyDescent="0.25">
      <c r="A4262" s="2">
        <v>40480</v>
      </c>
      <c r="B4262">
        <v>0.37</v>
      </c>
      <c r="C4262">
        <v>0.32</v>
      </c>
      <c r="D4262">
        <v>0.33</v>
      </c>
      <c r="E4262">
        <v>0.34</v>
      </c>
      <c r="F4262" t="str">
        <f t="shared" ca="1" si="132"/>
        <v>NA</v>
      </c>
      <c r="G4262">
        <v>0.28000000000000003</v>
      </c>
      <c r="H4262">
        <f t="shared" ca="1" si="133"/>
        <v>0.32800000000000001</v>
      </c>
    </row>
    <row r="4263" spans="1:8" x14ac:dyDescent="0.25">
      <c r="A4263" s="2">
        <v>40481</v>
      </c>
      <c r="B4263">
        <v>0.17</v>
      </c>
      <c r="C4263">
        <v>0.16</v>
      </c>
      <c r="D4263">
        <v>0.14000000000000001</v>
      </c>
      <c r="E4263">
        <v>0.15</v>
      </c>
      <c r="F4263" t="str">
        <f t="shared" ca="1" si="132"/>
        <v>NA</v>
      </c>
      <c r="G4263">
        <v>0.16</v>
      </c>
      <c r="H4263">
        <f t="shared" ca="1" si="133"/>
        <v>0.156</v>
      </c>
    </row>
    <row r="4264" spans="1:8" x14ac:dyDescent="0.25">
      <c r="A4264" s="2">
        <v>40482</v>
      </c>
      <c r="B4264">
        <v>0.18</v>
      </c>
      <c r="C4264">
        <v>0.17</v>
      </c>
      <c r="D4264">
        <v>0.14000000000000001</v>
      </c>
      <c r="E4264">
        <v>0.16</v>
      </c>
      <c r="F4264" t="str">
        <f t="shared" ca="1" si="132"/>
        <v>NA</v>
      </c>
      <c r="G4264">
        <v>0.15</v>
      </c>
      <c r="H4264">
        <f t="shared" ca="1" si="133"/>
        <v>0.16</v>
      </c>
    </row>
    <row r="4265" spans="1:8" x14ac:dyDescent="0.25">
      <c r="A4265" s="2">
        <v>40483</v>
      </c>
      <c r="B4265">
        <v>0.23</v>
      </c>
      <c r="C4265">
        <v>0.19</v>
      </c>
      <c r="D4265">
        <v>0.16</v>
      </c>
      <c r="E4265">
        <v>0.19</v>
      </c>
      <c r="F4265" t="str">
        <f t="shared" ca="1" si="132"/>
        <v>NA</v>
      </c>
      <c r="G4265">
        <v>0.19</v>
      </c>
      <c r="H4265">
        <f t="shared" ca="1" si="133"/>
        <v>0.192</v>
      </c>
    </row>
    <row r="4266" spans="1:8" x14ac:dyDescent="0.25">
      <c r="A4266" s="2">
        <v>40484</v>
      </c>
      <c r="B4266">
        <v>0.25</v>
      </c>
      <c r="C4266">
        <v>0.23</v>
      </c>
      <c r="D4266">
        <v>0.21</v>
      </c>
      <c r="E4266">
        <v>0.2</v>
      </c>
      <c r="F4266" t="str">
        <f t="shared" ca="1" si="132"/>
        <v>NA</v>
      </c>
      <c r="G4266">
        <v>0.18</v>
      </c>
      <c r="H4266">
        <f t="shared" ca="1" si="133"/>
        <v>0.21399999999999997</v>
      </c>
    </row>
    <row r="4267" spans="1:8" x14ac:dyDescent="0.25">
      <c r="A4267" s="2">
        <v>40485</v>
      </c>
      <c r="B4267">
        <v>0.18</v>
      </c>
      <c r="C4267">
        <v>0.16</v>
      </c>
      <c r="D4267">
        <v>0.13</v>
      </c>
      <c r="E4267">
        <v>0.15</v>
      </c>
      <c r="F4267" t="str">
        <f t="shared" ca="1" si="132"/>
        <v>NA</v>
      </c>
      <c r="G4267">
        <v>0.14000000000000001</v>
      </c>
      <c r="H4267">
        <f t="shared" ca="1" si="133"/>
        <v>0.152</v>
      </c>
    </row>
    <row r="4268" spans="1:8" x14ac:dyDescent="0.25">
      <c r="A4268" s="2">
        <v>40486</v>
      </c>
      <c r="B4268">
        <v>0.17</v>
      </c>
      <c r="C4268">
        <v>0.17</v>
      </c>
      <c r="D4268">
        <v>0.16</v>
      </c>
      <c r="E4268">
        <v>0.22</v>
      </c>
      <c r="F4268" t="str">
        <f t="shared" ca="1" si="132"/>
        <v>NA</v>
      </c>
      <c r="G4268">
        <v>0.15</v>
      </c>
      <c r="H4268">
        <f t="shared" ca="1" si="133"/>
        <v>0.17399999999999999</v>
      </c>
    </row>
    <row r="4269" spans="1:8" x14ac:dyDescent="0.25">
      <c r="A4269" s="2">
        <v>40487</v>
      </c>
      <c r="B4269">
        <v>0.28999999999999998</v>
      </c>
      <c r="C4269">
        <v>0.25</v>
      </c>
      <c r="D4269">
        <v>0.26</v>
      </c>
      <c r="E4269">
        <v>0.33</v>
      </c>
      <c r="F4269" t="str">
        <f t="shared" ca="1" si="132"/>
        <v>NA</v>
      </c>
      <c r="G4269">
        <v>0.22</v>
      </c>
      <c r="H4269">
        <f t="shared" ca="1" si="133"/>
        <v>0.27</v>
      </c>
    </row>
    <row r="4270" spans="1:8" x14ac:dyDescent="0.25">
      <c r="A4270" s="2">
        <v>40488</v>
      </c>
      <c r="B4270">
        <v>0.25</v>
      </c>
      <c r="C4270">
        <v>0.21</v>
      </c>
      <c r="D4270">
        <v>0.26</v>
      </c>
      <c r="E4270">
        <v>0.28999999999999998</v>
      </c>
      <c r="F4270" t="str">
        <f t="shared" ca="1" si="132"/>
        <v>NA</v>
      </c>
      <c r="G4270">
        <v>0.28999999999999998</v>
      </c>
      <c r="H4270">
        <f t="shared" ca="1" si="133"/>
        <v>0.26</v>
      </c>
    </row>
    <row r="4271" spans="1:8" x14ac:dyDescent="0.25">
      <c r="A4271" s="2">
        <v>40489</v>
      </c>
      <c r="B4271">
        <v>0.25</v>
      </c>
      <c r="C4271">
        <v>0.23</v>
      </c>
      <c r="D4271">
        <v>0.27</v>
      </c>
      <c r="E4271">
        <v>0.32</v>
      </c>
      <c r="F4271" t="str">
        <f t="shared" ca="1" si="132"/>
        <v>NA</v>
      </c>
      <c r="G4271">
        <v>0.22</v>
      </c>
      <c r="H4271">
        <f t="shared" ca="1" si="133"/>
        <v>0.25800000000000001</v>
      </c>
    </row>
    <row r="4272" spans="1:8" x14ac:dyDescent="0.25">
      <c r="A4272" s="2">
        <v>40490</v>
      </c>
      <c r="B4272">
        <v>0.3</v>
      </c>
      <c r="C4272">
        <v>0.27</v>
      </c>
      <c r="D4272">
        <v>0.27</v>
      </c>
      <c r="E4272">
        <v>0.28999999999999998</v>
      </c>
      <c r="F4272" t="str">
        <f t="shared" ca="1" si="132"/>
        <v>NA</v>
      </c>
      <c r="G4272">
        <v>0.27</v>
      </c>
      <c r="H4272">
        <f t="shared" ca="1" si="133"/>
        <v>0.28000000000000003</v>
      </c>
    </row>
    <row r="4273" spans="1:8" x14ac:dyDescent="0.25">
      <c r="A4273" s="2">
        <v>40491</v>
      </c>
      <c r="B4273">
        <v>0.14000000000000001</v>
      </c>
      <c r="C4273">
        <v>0.13</v>
      </c>
      <c r="D4273">
        <v>0.13</v>
      </c>
      <c r="E4273">
        <v>0.12</v>
      </c>
      <c r="F4273" t="str">
        <f t="shared" ca="1" si="132"/>
        <v>NA</v>
      </c>
      <c r="G4273">
        <v>0.1</v>
      </c>
      <c r="H4273">
        <f t="shared" ca="1" si="133"/>
        <v>0.124</v>
      </c>
    </row>
    <row r="4274" spans="1:8" x14ac:dyDescent="0.25">
      <c r="A4274" s="2">
        <v>40492</v>
      </c>
      <c r="B4274">
        <v>0.06</v>
      </c>
      <c r="C4274">
        <v>0.06</v>
      </c>
      <c r="D4274">
        <v>0.08</v>
      </c>
      <c r="E4274">
        <v>0.09</v>
      </c>
      <c r="F4274" t="str">
        <f t="shared" ca="1" si="132"/>
        <v>NA</v>
      </c>
      <c r="G4274">
        <v>0.08</v>
      </c>
      <c r="H4274">
        <f t="shared" ca="1" si="133"/>
        <v>7.400000000000001E-2</v>
      </c>
    </row>
    <row r="4275" spans="1:8" x14ac:dyDescent="0.25">
      <c r="A4275" s="2">
        <v>40493</v>
      </c>
      <c r="B4275">
        <v>0.13</v>
      </c>
      <c r="C4275">
        <v>0.13</v>
      </c>
      <c r="D4275">
        <v>0.13</v>
      </c>
      <c r="E4275">
        <v>0.14000000000000001</v>
      </c>
      <c r="F4275" t="str">
        <f t="shared" ca="1" si="132"/>
        <v>NA</v>
      </c>
      <c r="G4275">
        <v>0.13</v>
      </c>
      <c r="H4275">
        <f t="shared" ca="1" si="133"/>
        <v>0.13200000000000001</v>
      </c>
    </row>
    <row r="4276" spans="1:8" x14ac:dyDescent="0.25">
      <c r="A4276" s="2">
        <v>40494</v>
      </c>
      <c r="B4276">
        <v>0.14000000000000001</v>
      </c>
      <c r="C4276">
        <v>0.12</v>
      </c>
      <c r="D4276">
        <v>0.13</v>
      </c>
      <c r="E4276">
        <v>0.12</v>
      </c>
      <c r="F4276" t="str">
        <f t="shared" ca="1" si="132"/>
        <v>NA</v>
      </c>
      <c r="G4276">
        <v>0.11</v>
      </c>
      <c r="H4276">
        <f t="shared" ca="1" si="133"/>
        <v>0.124</v>
      </c>
    </row>
    <row r="4277" spans="1:8" x14ac:dyDescent="0.25">
      <c r="A4277" s="2">
        <v>40495</v>
      </c>
      <c r="B4277">
        <v>0.06</v>
      </c>
      <c r="C4277">
        <v>0.06</v>
      </c>
      <c r="D4277">
        <v>0.06</v>
      </c>
      <c r="E4277">
        <v>7.0000000000000007E-2</v>
      </c>
      <c r="F4277" t="str">
        <f t="shared" ca="1" si="132"/>
        <v>NA</v>
      </c>
      <c r="G4277">
        <v>0.06</v>
      </c>
      <c r="H4277">
        <f t="shared" ca="1" si="133"/>
        <v>6.2E-2</v>
      </c>
    </row>
    <row r="4278" spans="1:8" x14ac:dyDescent="0.25">
      <c r="A4278" s="2">
        <v>40496</v>
      </c>
      <c r="B4278">
        <v>0.1</v>
      </c>
      <c r="C4278">
        <v>0.09</v>
      </c>
      <c r="D4278">
        <v>0.1</v>
      </c>
      <c r="E4278">
        <v>0.1</v>
      </c>
      <c r="F4278" t="str">
        <f t="shared" ca="1" si="132"/>
        <v>NA</v>
      </c>
      <c r="G4278">
        <v>0.09</v>
      </c>
      <c r="H4278">
        <f t="shared" ca="1" si="133"/>
        <v>9.6000000000000002E-2</v>
      </c>
    </row>
    <row r="4279" spans="1:8" x14ac:dyDescent="0.25">
      <c r="A4279" s="2">
        <v>40497</v>
      </c>
      <c r="B4279">
        <v>0.22</v>
      </c>
      <c r="C4279">
        <v>0.18</v>
      </c>
      <c r="D4279">
        <v>0.22</v>
      </c>
      <c r="E4279">
        <v>0.23</v>
      </c>
      <c r="F4279" t="str">
        <f t="shared" ca="1" si="132"/>
        <v>NA</v>
      </c>
      <c r="G4279">
        <v>0.21</v>
      </c>
      <c r="H4279">
        <f t="shared" ca="1" si="133"/>
        <v>0.21200000000000002</v>
      </c>
    </row>
    <row r="4280" spans="1:8" x14ac:dyDescent="0.25">
      <c r="A4280" s="2">
        <v>40498</v>
      </c>
      <c r="B4280">
        <v>0.11</v>
      </c>
      <c r="C4280">
        <v>0.12</v>
      </c>
      <c r="D4280">
        <v>0.12</v>
      </c>
      <c r="E4280">
        <v>0.13</v>
      </c>
      <c r="F4280" t="str">
        <f t="shared" ca="1" si="132"/>
        <v>NA</v>
      </c>
      <c r="G4280">
        <v>0.13</v>
      </c>
      <c r="H4280">
        <f t="shared" ca="1" si="133"/>
        <v>0.122</v>
      </c>
    </row>
    <row r="4281" spans="1:8" x14ac:dyDescent="0.25">
      <c r="A4281" s="2">
        <v>40499</v>
      </c>
      <c r="B4281">
        <v>0.21</v>
      </c>
      <c r="C4281">
        <v>0.21</v>
      </c>
      <c r="D4281">
        <v>0.24</v>
      </c>
      <c r="E4281">
        <v>0.3</v>
      </c>
      <c r="F4281" t="str">
        <f t="shared" ca="1" si="132"/>
        <v>NA</v>
      </c>
      <c r="G4281">
        <v>0.21</v>
      </c>
      <c r="H4281">
        <f t="shared" ca="1" si="133"/>
        <v>0.23399999999999999</v>
      </c>
    </row>
    <row r="4282" spans="1:8" x14ac:dyDescent="0.25">
      <c r="A4282" s="2">
        <v>40500</v>
      </c>
      <c r="B4282">
        <v>0.17</v>
      </c>
      <c r="C4282">
        <v>0.16</v>
      </c>
      <c r="D4282">
        <v>0.14000000000000001</v>
      </c>
      <c r="E4282">
        <v>0.18</v>
      </c>
      <c r="F4282" t="str">
        <f t="shared" ca="1" si="132"/>
        <v>NA</v>
      </c>
      <c r="G4282">
        <v>0.16</v>
      </c>
      <c r="H4282">
        <f t="shared" ca="1" si="133"/>
        <v>0.16200000000000001</v>
      </c>
    </row>
    <row r="4283" spans="1:8" x14ac:dyDescent="0.25">
      <c r="A4283" s="2">
        <v>40501</v>
      </c>
      <c r="B4283">
        <v>0.02</v>
      </c>
      <c r="C4283">
        <v>0.02</v>
      </c>
      <c r="D4283">
        <v>0.05</v>
      </c>
      <c r="E4283">
        <v>0.06</v>
      </c>
      <c r="F4283" t="str">
        <f t="shared" ca="1" si="132"/>
        <v>NA</v>
      </c>
      <c r="G4283">
        <v>0.04</v>
      </c>
      <c r="H4283">
        <f t="shared" ca="1" si="133"/>
        <v>3.7999999999999999E-2</v>
      </c>
    </row>
    <row r="4284" spans="1:8" x14ac:dyDescent="0.25">
      <c r="A4284" s="2">
        <v>40502</v>
      </c>
      <c r="B4284">
        <v>0.28000000000000003</v>
      </c>
      <c r="C4284">
        <v>0.27</v>
      </c>
      <c r="D4284">
        <v>0.28999999999999998</v>
      </c>
      <c r="E4284">
        <v>0.33</v>
      </c>
      <c r="F4284" t="str">
        <f t="shared" ca="1" si="132"/>
        <v>NA</v>
      </c>
      <c r="G4284">
        <v>0.26</v>
      </c>
      <c r="H4284">
        <f t="shared" ca="1" si="133"/>
        <v>0.28600000000000003</v>
      </c>
    </row>
    <row r="4285" spans="1:8" x14ac:dyDescent="0.25">
      <c r="A4285" s="2">
        <v>40503</v>
      </c>
      <c r="B4285">
        <v>0.19</v>
      </c>
      <c r="C4285">
        <v>0.18</v>
      </c>
      <c r="D4285">
        <v>0.17</v>
      </c>
      <c r="E4285">
        <v>0.19</v>
      </c>
      <c r="F4285" t="str">
        <f t="shared" ca="1" si="132"/>
        <v>NA</v>
      </c>
      <c r="G4285">
        <v>0.18</v>
      </c>
      <c r="H4285">
        <f t="shared" ca="1" si="133"/>
        <v>0.182</v>
      </c>
    </row>
    <row r="4286" spans="1:8" x14ac:dyDescent="0.25">
      <c r="A4286" s="2">
        <v>40504</v>
      </c>
      <c r="B4286">
        <v>0.19</v>
      </c>
      <c r="C4286">
        <v>0.2</v>
      </c>
      <c r="D4286">
        <v>0.22</v>
      </c>
      <c r="E4286">
        <v>0.24</v>
      </c>
      <c r="F4286" t="str">
        <f t="shared" ca="1" si="132"/>
        <v>NA</v>
      </c>
      <c r="G4286">
        <v>0.18</v>
      </c>
      <c r="H4286">
        <f t="shared" ca="1" si="133"/>
        <v>0.20600000000000002</v>
      </c>
    </row>
    <row r="4287" spans="1:8" x14ac:dyDescent="0.25">
      <c r="A4287" s="2">
        <v>40505</v>
      </c>
      <c r="B4287">
        <v>0.28000000000000003</v>
      </c>
      <c r="C4287">
        <v>0.27</v>
      </c>
      <c r="D4287">
        <v>0.25</v>
      </c>
      <c r="E4287">
        <v>0.27</v>
      </c>
      <c r="F4287" t="str">
        <f t="shared" ca="1" si="132"/>
        <v>NA</v>
      </c>
      <c r="G4287">
        <v>0.23</v>
      </c>
      <c r="H4287">
        <f t="shared" ca="1" si="133"/>
        <v>0.26</v>
      </c>
    </row>
    <row r="4288" spans="1:8" x14ac:dyDescent="0.25">
      <c r="A4288" s="2">
        <v>40506</v>
      </c>
      <c r="B4288">
        <v>0.1</v>
      </c>
      <c r="C4288">
        <v>0.09</v>
      </c>
      <c r="D4288">
        <v>0.08</v>
      </c>
      <c r="E4288">
        <v>0.09</v>
      </c>
      <c r="F4288" t="str">
        <f t="shared" ca="1" si="132"/>
        <v>NA</v>
      </c>
      <c r="G4288">
        <v>0.09</v>
      </c>
      <c r="H4288">
        <f t="shared" ca="1" si="133"/>
        <v>0.09</v>
      </c>
    </row>
    <row r="4289" spans="1:8" x14ac:dyDescent="0.25">
      <c r="A4289" s="2">
        <v>40507</v>
      </c>
      <c r="B4289">
        <v>0.13</v>
      </c>
      <c r="C4289">
        <v>0.12</v>
      </c>
      <c r="D4289">
        <v>0.11</v>
      </c>
      <c r="E4289">
        <v>0.14000000000000001</v>
      </c>
      <c r="F4289" t="str">
        <f t="shared" ca="1" si="132"/>
        <v>NA</v>
      </c>
      <c r="G4289">
        <v>0.12</v>
      </c>
      <c r="H4289">
        <f t="shared" ca="1" si="133"/>
        <v>0.124</v>
      </c>
    </row>
    <row r="4290" spans="1:8" x14ac:dyDescent="0.25">
      <c r="A4290" s="2">
        <v>40508</v>
      </c>
      <c r="B4290">
        <v>0.23</v>
      </c>
      <c r="C4290">
        <v>0.2</v>
      </c>
      <c r="D4290">
        <v>0.21</v>
      </c>
      <c r="E4290">
        <v>0.27</v>
      </c>
      <c r="F4290" t="str">
        <f t="shared" ca="1" si="132"/>
        <v>NA</v>
      </c>
      <c r="G4290">
        <v>0.18</v>
      </c>
      <c r="H4290">
        <f t="shared" ca="1" si="133"/>
        <v>0.21800000000000003</v>
      </c>
    </row>
    <row r="4291" spans="1:8" x14ac:dyDescent="0.25">
      <c r="A4291" s="2">
        <v>40509</v>
      </c>
      <c r="B4291">
        <v>0.24</v>
      </c>
      <c r="C4291">
        <v>0.23</v>
      </c>
      <c r="D4291">
        <v>0.27</v>
      </c>
      <c r="E4291">
        <v>0.28999999999999998</v>
      </c>
      <c r="F4291" t="str">
        <f t="shared" ref="F4291:F4354" ca="1" si="134">IFERROR(OFFSET(B$1,MATCH($E4291,$A:$A,0),0),"NA")</f>
        <v>NA</v>
      </c>
      <c r="G4291">
        <v>0.27</v>
      </c>
      <c r="H4291">
        <f t="shared" ref="H4291:H4354" ca="1" si="135">IFERROR(AVERAGE(B4291:G4291),"NA")</f>
        <v>0.26</v>
      </c>
    </row>
    <row r="4292" spans="1:8" x14ac:dyDescent="0.25">
      <c r="A4292" s="2">
        <v>40510</v>
      </c>
      <c r="B4292">
        <v>0.11</v>
      </c>
      <c r="C4292">
        <v>0.11</v>
      </c>
      <c r="D4292">
        <v>0.11</v>
      </c>
      <c r="E4292">
        <v>0.12</v>
      </c>
      <c r="F4292" t="str">
        <f t="shared" ca="1" si="134"/>
        <v>NA</v>
      </c>
      <c r="G4292">
        <v>0.12</v>
      </c>
      <c r="H4292">
        <f t="shared" ca="1" si="135"/>
        <v>0.11400000000000002</v>
      </c>
    </row>
    <row r="4293" spans="1:8" x14ac:dyDescent="0.25">
      <c r="A4293" s="2">
        <v>40511</v>
      </c>
      <c r="B4293">
        <v>0.14000000000000001</v>
      </c>
      <c r="C4293">
        <v>0.12</v>
      </c>
      <c r="D4293">
        <v>0.12</v>
      </c>
      <c r="E4293">
        <v>0.13</v>
      </c>
      <c r="F4293" t="str">
        <f t="shared" ca="1" si="134"/>
        <v>NA</v>
      </c>
      <c r="G4293">
        <v>0.12</v>
      </c>
      <c r="H4293">
        <f t="shared" ca="1" si="135"/>
        <v>0.126</v>
      </c>
    </row>
    <row r="4294" spans="1:8" x14ac:dyDescent="0.25">
      <c r="A4294" s="2">
        <v>40512</v>
      </c>
      <c r="B4294">
        <v>0.14000000000000001</v>
      </c>
      <c r="C4294">
        <v>0.12</v>
      </c>
      <c r="D4294">
        <v>0.1</v>
      </c>
      <c r="E4294">
        <v>0.12</v>
      </c>
      <c r="F4294" t="str">
        <f t="shared" ca="1" si="134"/>
        <v>NA</v>
      </c>
      <c r="G4294">
        <v>0.1</v>
      </c>
      <c r="H4294">
        <f t="shared" ca="1" si="135"/>
        <v>0.11599999999999999</v>
      </c>
    </row>
    <row r="4295" spans="1:8" x14ac:dyDescent="0.25">
      <c r="A4295" s="2">
        <v>40513</v>
      </c>
      <c r="B4295">
        <v>0.14000000000000001</v>
      </c>
      <c r="C4295">
        <v>0.12</v>
      </c>
      <c r="D4295">
        <v>0.16</v>
      </c>
      <c r="E4295">
        <v>0.18</v>
      </c>
      <c r="F4295" t="str">
        <f t="shared" ca="1" si="134"/>
        <v>NA</v>
      </c>
      <c r="G4295">
        <v>0.12</v>
      </c>
      <c r="H4295">
        <f t="shared" ca="1" si="135"/>
        <v>0.14400000000000002</v>
      </c>
    </row>
    <row r="4296" spans="1:8" x14ac:dyDescent="0.25">
      <c r="A4296" s="2">
        <v>40514</v>
      </c>
      <c r="B4296">
        <v>0.25</v>
      </c>
      <c r="C4296">
        <v>0.23</v>
      </c>
      <c r="D4296">
        <v>0.18</v>
      </c>
      <c r="E4296">
        <v>0.21</v>
      </c>
      <c r="F4296" t="str">
        <f t="shared" ca="1" si="134"/>
        <v>NA</v>
      </c>
      <c r="G4296">
        <v>0.23</v>
      </c>
      <c r="H4296">
        <f t="shared" ca="1" si="135"/>
        <v>0.21999999999999997</v>
      </c>
    </row>
    <row r="4297" spans="1:8" x14ac:dyDescent="0.25">
      <c r="A4297" s="2">
        <v>40515</v>
      </c>
      <c r="B4297">
        <v>0.09</v>
      </c>
      <c r="C4297">
        <v>0.09</v>
      </c>
      <c r="D4297">
        <v>0.08</v>
      </c>
      <c r="E4297">
        <v>0.08</v>
      </c>
      <c r="F4297" t="str">
        <f t="shared" ca="1" si="134"/>
        <v>NA</v>
      </c>
      <c r="G4297">
        <v>0.08</v>
      </c>
      <c r="H4297">
        <f t="shared" ca="1" si="135"/>
        <v>8.4000000000000005E-2</v>
      </c>
    </row>
    <row r="4298" spans="1:8" x14ac:dyDescent="0.25">
      <c r="A4298" s="2">
        <v>40516</v>
      </c>
      <c r="B4298">
        <v>0.06</v>
      </c>
      <c r="C4298">
        <v>7.0000000000000007E-2</v>
      </c>
      <c r="D4298">
        <v>7.0000000000000007E-2</v>
      </c>
      <c r="E4298">
        <v>0.08</v>
      </c>
      <c r="F4298" t="str">
        <f t="shared" ca="1" si="134"/>
        <v>NA</v>
      </c>
      <c r="G4298">
        <v>7.0000000000000007E-2</v>
      </c>
      <c r="H4298">
        <f t="shared" ca="1" si="135"/>
        <v>7.0000000000000007E-2</v>
      </c>
    </row>
    <row r="4299" spans="1:8" x14ac:dyDescent="0.25">
      <c r="A4299" s="2">
        <v>40517</v>
      </c>
      <c r="B4299">
        <v>0.09</v>
      </c>
      <c r="C4299">
        <v>0.09</v>
      </c>
      <c r="D4299">
        <v>0.08</v>
      </c>
      <c r="E4299">
        <v>0.1</v>
      </c>
      <c r="F4299" t="str">
        <f t="shared" ca="1" si="134"/>
        <v>NA</v>
      </c>
      <c r="G4299">
        <v>0.1</v>
      </c>
      <c r="H4299">
        <f t="shared" ca="1" si="135"/>
        <v>9.1999999999999998E-2</v>
      </c>
    </row>
    <row r="4300" spans="1:8" x14ac:dyDescent="0.25">
      <c r="A4300" s="2">
        <v>40518</v>
      </c>
      <c r="B4300">
        <v>0.09</v>
      </c>
      <c r="C4300">
        <v>0.1</v>
      </c>
      <c r="D4300">
        <v>0.1</v>
      </c>
      <c r="E4300">
        <v>0.1</v>
      </c>
      <c r="F4300" t="str">
        <f t="shared" ca="1" si="134"/>
        <v>NA</v>
      </c>
      <c r="G4300">
        <v>0.12</v>
      </c>
      <c r="H4300">
        <f t="shared" ca="1" si="135"/>
        <v>0.10200000000000001</v>
      </c>
    </row>
    <row r="4301" spans="1:8" x14ac:dyDescent="0.25">
      <c r="A4301" s="2">
        <v>40519</v>
      </c>
      <c r="B4301">
        <v>0.14000000000000001</v>
      </c>
      <c r="C4301">
        <v>0.11</v>
      </c>
      <c r="D4301">
        <v>0.11</v>
      </c>
      <c r="E4301">
        <v>0.15</v>
      </c>
      <c r="F4301" t="str">
        <f t="shared" ca="1" si="134"/>
        <v>NA</v>
      </c>
      <c r="G4301">
        <v>0.11</v>
      </c>
      <c r="H4301">
        <f t="shared" ca="1" si="135"/>
        <v>0.124</v>
      </c>
    </row>
    <row r="4302" spans="1:8" x14ac:dyDescent="0.25">
      <c r="A4302" s="2">
        <v>40520</v>
      </c>
      <c r="B4302">
        <v>0.24</v>
      </c>
      <c r="C4302">
        <v>0.2</v>
      </c>
      <c r="D4302">
        <v>0.14000000000000001</v>
      </c>
      <c r="E4302">
        <v>0.18</v>
      </c>
      <c r="F4302" t="str">
        <f t="shared" ca="1" si="134"/>
        <v>NA</v>
      </c>
      <c r="G4302">
        <v>0.17</v>
      </c>
      <c r="H4302">
        <f t="shared" ca="1" si="135"/>
        <v>0.186</v>
      </c>
    </row>
    <row r="4303" spans="1:8" x14ac:dyDescent="0.25">
      <c r="A4303" s="2">
        <v>40521</v>
      </c>
      <c r="B4303">
        <v>0.21</v>
      </c>
      <c r="C4303">
        <v>0.21</v>
      </c>
      <c r="D4303">
        <v>0.22</v>
      </c>
      <c r="E4303">
        <v>0.21</v>
      </c>
      <c r="F4303" t="str">
        <f t="shared" ca="1" si="134"/>
        <v>NA</v>
      </c>
      <c r="G4303">
        <v>0.2</v>
      </c>
      <c r="H4303">
        <f t="shared" ca="1" si="135"/>
        <v>0.21000000000000002</v>
      </c>
    </row>
    <row r="4304" spans="1:8" x14ac:dyDescent="0.25">
      <c r="A4304" s="2">
        <v>40522</v>
      </c>
      <c r="B4304">
        <v>0.18</v>
      </c>
      <c r="C4304">
        <v>0.18</v>
      </c>
      <c r="D4304">
        <v>0.14000000000000001</v>
      </c>
      <c r="E4304">
        <v>0.15</v>
      </c>
      <c r="F4304" t="str">
        <f t="shared" ca="1" si="134"/>
        <v>NA</v>
      </c>
      <c r="G4304">
        <v>0.17</v>
      </c>
      <c r="H4304">
        <f t="shared" ca="1" si="135"/>
        <v>0.16400000000000001</v>
      </c>
    </row>
    <row r="4305" spans="1:8" x14ac:dyDescent="0.25">
      <c r="A4305" s="2">
        <v>40523</v>
      </c>
      <c r="B4305">
        <v>0.12</v>
      </c>
      <c r="C4305">
        <v>0.1</v>
      </c>
      <c r="D4305">
        <v>0.1</v>
      </c>
      <c r="E4305">
        <v>0.11</v>
      </c>
      <c r="F4305" t="str">
        <f t="shared" ca="1" si="134"/>
        <v>NA</v>
      </c>
      <c r="G4305">
        <v>0.11</v>
      </c>
      <c r="H4305">
        <f t="shared" ca="1" si="135"/>
        <v>0.10800000000000001</v>
      </c>
    </row>
    <row r="4306" spans="1:8" x14ac:dyDescent="0.25">
      <c r="A4306" s="2">
        <v>40524</v>
      </c>
      <c r="B4306">
        <v>0.15</v>
      </c>
      <c r="C4306">
        <v>0.14000000000000001</v>
      </c>
      <c r="D4306">
        <v>0.12</v>
      </c>
      <c r="E4306">
        <v>0.19</v>
      </c>
      <c r="F4306" t="str">
        <f t="shared" ca="1" si="134"/>
        <v>NA</v>
      </c>
      <c r="G4306">
        <v>0.16</v>
      </c>
      <c r="H4306">
        <f t="shared" ca="1" si="135"/>
        <v>0.15200000000000002</v>
      </c>
    </row>
    <row r="4307" spans="1:8" x14ac:dyDescent="0.25">
      <c r="A4307" s="2">
        <v>40525</v>
      </c>
      <c r="B4307">
        <v>0.16</v>
      </c>
      <c r="C4307">
        <v>0.16</v>
      </c>
      <c r="D4307">
        <v>0.16</v>
      </c>
      <c r="E4307">
        <v>0.22</v>
      </c>
      <c r="F4307" t="str">
        <f t="shared" ca="1" si="134"/>
        <v>NA</v>
      </c>
      <c r="G4307">
        <v>0.16</v>
      </c>
      <c r="H4307">
        <f t="shared" ca="1" si="135"/>
        <v>0.17199999999999999</v>
      </c>
    </row>
    <row r="4308" spans="1:8" x14ac:dyDescent="0.25">
      <c r="A4308" s="2">
        <v>40526</v>
      </c>
      <c r="B4308">
        <v>0.12</v>
      </c>
      <c r="C4308">
        <v>0.12</v>
      </c>
      <c r="D4308">
        <v>0.1</v>
      </c>
      <c r="E4308">
        <v>0.12</v>
      </c>
      <c r="F4308" t="str">
        <f t="shared" ca="1" si="134"/>
        <v>NA</v>
      </c>
      <c r="G4308">
        <v>0.14000000000000001</v>
      </c>
      <c r="H4308">
        <f t="shared" ca="1" si="135"/>
        <v>0.12</v>
      </c>
    </row>
    <row r="4309" spans="1:8" x14ac:dyDescent="0.25">
      <c r="A4309" s="2">
        <v>40527</v>
      </c>
      <c r="B4309">
        <v>0.09</v>
      </c>
      <c r="C4309">
        <v>0.09</v>
      </c>
      <c r="D4309">
        <v>7.0000000000000007E-2</v>
      </c>
      <c r="E4309">
        <v>7.0000000000000007E-2</v>
      </c>
      <c r="F4309" t="str">
        <f t="shared" ca="1" si="134"/>
        <v>NA</v>
      </c>
      <c r="G4309">
        <v>0.09</v>
      </c>
      <c r="H4309">
        <f t="shared" ca="1" si="135"/>
        <v>8.2000000000000003E-2</v>
      </c>
    </row>
    <row r="4310" spans="1:8" x14ac:dyDescent="0.25">
      <c r="A4310" s="2">
        <v>40528</v>
      </c>
      <c r="B4310">
        <v>0.05</v>
      </c>
      <c r="C4310">
        <v>0.05</v>
      </c>
      <c r="D4310">
        <v>0.02</v>
      </c>
      <c r="E4310">
        <v>0.02</v>
      </c>
      <c r="F4310" t="str">
        <f t="shared" ca="1" si="134"/>
        <v>NA</v>
      </c>
      <c r="G4310">
        <v>0.03</v>
      </c>
      <c r="H4310">
        <f t="shared" ca="1" si="135"/>
        <v>3.4000000000000002E-2</v>
      </c>
    </row>
    <row r="4311" spans="1:8" x14ac:dyDescent="0.25">
      <c r="A4311" s="2">
        <v>40529</v>
      </c>
      <c r="B4311">
        <v>0.03</v>
      </c>
      <c r="C4311">
        <v>0.03</v>
      </c>
      <c r="D4311">
        <v>0.03</v>
      </c>
      <c r="E4311">
        <v>0.03</v>
      </c>
      <c r="F4311" t="str">
        <f t="shared" ca="1" si="134"/>
        <v>NA</v>
      </c>
      <c r="G4311">
        <v>0.03</v>
      </c>
      <c r="H4311">
        <f t="shared" ca="1" si="135"/>
        <v>0.03</v>
      </c>
    </row>
    <row r="4312" spans="1:8" x14ac:dyDescent="0.25">
      <c r="A4312" s="2">
        <v>40530</v>
      </c>
      <c r="B4312">
        <v>0.06</v>
      </c>
      <c r="C4312">
        <v>7.0000000000000007E-2</v>
      </c>
      <c r="D4312">
        <v>0.05</v>
      </c>
      <c r="E4312">
        <v>0.05</v>
      </c>
      <c r="F4312" t="str">
        <f t="shared" ca="1" si="134"/>
        <v>NA</v>
      </c>
      <c r="G4312">
        <v>0.06</v>
      </c>
      <c r="H4312">
        <f t="shared" ca="1" si="135"/>
        <v>5.7999999999999996E-2</v>
      </c>
    </row>
    <row r="4313" spans="1:8" x14ac:dyDescent="0.25">
      <c r="A4313" s="2">
        <v>40531</v>
      </c>
      <c r="B4313">
        <v>0.17</v>
      </c>
      <c r="C4313">
        <v>0.14000000000000001</v>
      </c>
      <c r="D4313">
        <v>0.17</v>
      </c>
      <c r="E4313">
        <v>0.18</v>
      </c>
      <c r="F4313" t="str">
        <f t="shared" ca="1" si="134"/>
        <v>NA</v>
      </c>
      <c r="G4313">
        <v>0.14000000000000001</v>
      </c>
      <c r="H4313">
        <f t="shared" ca="1" si="135"/>
        <v>0.16000000000000003</v>
      </c>
    </row>
    <row r="4314" spans="1:8" x14ac:dyDescent="0.25">
      <c r="A4314" s="2">
        <v>40532</v>
      </c>
      <c r="B4314">
        <v>0.05</v>
      </c>
      <c r="C4314">
        <v>0.04</v>
      </c>
      <c r="D4314">
        <v>0.03</v>
      </c>
      <c r="E4314">
        <v>0.04</v>
      </c>
      <c r="F4314" t="str">
        <f t="shared" ca="1" si="134"/>
        <v>NA</v>
      </c>
      <c r="G4314">
        <v>0.05</v>
      </c>
      <c r="H4314">
        <f t="shared" ca="1" si="135"/>
        <v>4.2000000000000003E-2</v>
      </c>
    </row>
    <row r="4315" spans="1:8" x14ac:dyDescent="0.25">
      <c r="A4315" s="2">
        <v>40533</v>
      </c>
      <c r="B4315">
        <v>0.08</v>
      </c>
      <c r="C4315">
        <v>0.09</v>
      </c>
      <c r="D4315">
        <v>0.06</v>
      </c>
      <c r="E4315">
        <v>0.06</v>
      </c>
      <c r="F4315" t="str">
        <f t="shared" ca="1" si="134"/>
        <v>NA</v>
      </c>
      <c r="G4315">
        <v>0.05</v>
      </c>
      <c r="H4315">
        <f t="shared" ca="1" si="135"/>
        <v>6.7999999999999991E-2</v>
      </c>
    </row>
    <row r="4316" spans="1:8" x14ac:dyDescent="0.25">
      <c r="A4316" s="2">
        <v>40534</v>
      </c>
      <c r="B4316">
        <v>0.15</v>
      </c>
      <c r="C4316">
        <v>0.15</v>
      </c>
      <c r="D4316">
        <v>0.08</v>
      </c>
      <c r="E4316">
        <v>7.0000000000000007E-2</v>
      </c>
      <c r="F4316" t="str">
        <f t="shared" ca="1" si="134"/>
        <v>NA</v>
      </c>
      <c r="G4316">
        <v>7.0000000000000007E-2</v>
      </c>
      <c r="H4316">
        <f t="shared" ca="1" si="135"/>
        <v>0.10400000000000001</v>
      </c>
    </row>
    <row r="4317" spans="1:8" x14ac:dyDescent="0.25">
      <c r="A4317" s="2">
        <v>40535</v>
      </c>
      <c r="B4317">
        <v>0.11</v>
      </c>
      <c r="C4317">
        <v>0.1</v>
      </c>
      <c r="D4317">
        <v>0.1</v>
      </c>
      <c r="E4317">
        <v>0.1</v>
      </c>
      <c r="F4317" t="str">
        <f t="shared" ca="1" si="134"/>
        <v>NA</v>
      </c>
      <c r="G4317">
        <v>0.1</v>
      </c>
      <c r="H4317">
        <f t="shared" ca="1" si="135"/>
        <v>0.10200000000000001</v>
      </c>
    </row>
    <row r="4318" spans="1:8" x14ac:dyDescent="0.25">
      <c r="A4318" s="2">
        <v>40536</v>
      </c>
      <c r="B4318">
        <v>0.04</v>
      </c>
      <c r="C4318">
        <v>0.05</v>
      </c>
      <c r="D4318">
        <v>0.06</v>
      </c>
      <c r="E4318">
        <v>7.0000000000000007E-2</v>
      </c>
      <c r="F4318" t="str">
        <f t="shared" ca="1" si="134"/>
        <v>NA</v>
      </c>
      <c r="G4318">
        <v>7.0000000000000007E-2</v>
      </c>
      <c r="H4318">
        <f t="shared" ca="1" si="135"/>
        <v>5.800000000000001E-2</v>
      </c>
    </row>
    <row r="4319" spans="1:8" x14ac:dyDescent="0.25">
      <c r="A4319" s="2">
        <v>40537</v>
      </c>
      <c r="B4319">
        <v>0.1</v>
      </c>
      <c r="C4319">
        <v>0.11</v>
      </c>
      <c r="D4319">
        <v>0.13</v>
      </c>
      <c r="E4319">
        <v>0.13</v>
      </c>
      <c r="F4319" t="str">
        <f t="shared" ca="1" si="134"/>
        <v>NA</v>
      </c>
      <c r="G4319">
        <v>0.13</v>
      </c>
      <c r="H4319">
        <f t="shared" ca="1" si="135"/>
        <v>0.12000000000000002</v>
      </c>
    </row>
    <row r="4320" spans="1:8" x14ac:dyDescent="0.25">
      <c r="A4320" s="2">
        <v>40538</v>
      </c>
      <c r="B4320">
        <v>0.17</v>
      </c>
      <c r="C4320">
        <v>0.16</v>
      </c>
      <c r="D4320">
        <v>0.13</v>
      </c>
      <c r="E4320">
        <v>0.14000000000000001</v>
      </c>
      <c r="F4320" t="str">
        <f t="shared" ca="1" si="134"/>
        <v>NA</v>
      </c>
      <c r="G4320">
        <v>0.15</v>
      </c>
      <c r="H4320">
        <f t="shared" ca="1" si="135"/>
        <v>0.15000000000000002</v>
      </c>
    </row>
    <row r="4321" spans="1:8" x14ac:dyDescent="0.25">
      <c r="A4321" s="2">
        <v>40539</v>
      </c>
      <c r="B4321">
        <v>0.1</v>
      </c>
      <c r="C4321">
        <v>0.1</v>
      </c>
      <c r="D4321">
        <v>0.11</v>
      </c>
      <c r="E4321">
        <v>0.13</v>
      </c>
      <c r="F4321" t="str">
        <f t="shared" ca="1" si="134"/>
        <v>NA</v>
      </c>
      <c r="G4321">
        <v>0.1</v>
      </c>
      <c r="H4321">
        <f t="shared" ca="1" si="135"/>
        <v>0.10800000000000001</v>
      </c>
    </row>
    <row r="4322" spans="1:8" x14ac:dyDescent="0.25">
      <c r="A4322" s="2">
        <v>40540</v>
      </c>
      <c r="B4322">
        <v>0.12</v>
      </c>
      <c r="C4322">
        <v>0.09</v>
      </c>
      <c r="D4322">
        <v>0.11</v>
      </c>
      <c r="E4322">
        <v>0.13</v>
      </c>
      <c r="F4322" t="str">
        <f t="shared" ca="1" si="134"/>
        <v>NA</v>
      </c>
      <c r="G4322">
        <v>0.1</v>
      </c>
      <c r="H4322">
        <f t="shared" ca="1" si="135"/>
        <v>0.11000000000000001</v>
      </c>
    </row>
    <row r="4323" spans="1:8" x14ac:dyDescent="0.25">
      <c r="A4323" s="2">
        <v>40541</v>
      </c>
      <c r="B4323">
        <v>0.13</v>
      </c>
      <c r="C4323">
        <v>0.14000000000000001</v>
      </c>
      <c r="D4323">
        <v>0.15</v>
      </c>
      <c r="E4323">
        <v>0.15</v>
      </c>
      <c r="F4323" t="str">
        <f t="shared" ca="1" si="134"/>
        <v>NA</v>
      </c>
      <c r="G4323">
        <v>0.15</v>
      </c>
      <c r="H4323">
        <f t="shared" ca="1" si="135"/>
        <v>0.14400000000000002</v>
      </c>
    </row>
    <row r="4324" spans="1:8" x14ac:dyDescent="0.25">
      <c r="A4324" s="2">
        <v>40542</v>
      </c>
      <c r="B4324">
        <v>0.03</v>
      </c>
      <c r="C4324">
        <v>0.03</v>
      </c>
      <c r="D4324">
        <v>0.03</v>
      </c>
      <c r="E4324">
        <v>0.03</v>
      </c>
      <c r="F4324" t="str">
        <f t="shared" ca="1" si="134"/>
        <v>NA</v>
      </c>
      <c r="G4324">
        <v>0.03</v>
      </c>
      <c r="H4324">
        <f t="shared" ca="1" si="135"/>
        <v>0.03</v>
      </c>
    </row>
    <row r="4325" spans="1:8" x14ac:dyDescent="0.25">
      <c r="A4325" s="2">
        <v>40543</v>
      </c>
      <c r="B4325">
        <v>0.04</v>
      </c>
      <c r="C4325">
        <v>0.04</v>
      </c>
      <c r="D4325">
        <v>0.04</v>
      </c>
      <c r="E4325">
        <v>0.06</v>
      </c>
      <c r="F4325" t="str">
        <f t="shared" ca="1" si="134"/>
        <v>NA</v>
      </c>
      <c r="G4325">
        <v>0.06</v>
      </c>
      <c r="H4325">
        <f t="shared" ca="1" si="135"/>
        <v>4.8000000000000001E-2</v>
      </c>
    </row>
    <row r="4326" spans="1:8" x14ac:dyDescent="0.25">
      <c r="A4326" s="2">
        <v>40544</v>
      </c>
      <c r="B4326">
        <v>7.0000000000000007E-2</v>
      </c>
      <c r="C4326">
        <v>0.05</v>
      </c>
      <c r="D4326">
        <v>0.03</v>
      </c>
      <c r="E4326">
        <v>7.0000000000000007E-2</v>
      </c>
      <c r="F4326" t="str">
        <f t="shared" ca="1" si="134"/>
        <v>NA</v>
      </c>
      <c r="G4326">
        <v>0.09</v>
      </c>
      <c r="H4326">
        <f t="shared" ca="1" si="135"/>
        <v>6.2000000000000013E-2</v>
      </c>
    </row>
    <row r="4327" spans="1:8" x14ac:dyDescent="0.25">
      <c r="A4327" s="2">
        <v>40545</v>
      </c>
      <c r="B4327">
        <v>0.08</v>
      </c>
      <c r="C4327">
        <v>0.06</v>
      </c>
      <c r="D4327">
        <v>0.05</v>
      </c>
      <c r="E4327">
        <v>0.06</v>
      </c>
      <c r="F4327" t="str">
        <f t="shared" ca="1" si="134"/>
        <v>NA</v>
      </c>
      <c r="G4327">
        <v>7.0000000000000007E-2</v>
      </c>
      <c r="H4327">
        <f t="shared" ca="1" si="135"/>
        <v>6.4000000000000001E-2</v>
      </c>
    </row>
    <row r="4328" spans="1:8" x14ac:dyDescent="0.25">
      <c r="A4328" s="2">
        <v>40546</v>
      </c>
      <c r="B4328">
        <v>0.06</v>
      </c>
      <c r="C4328">
        <v>0.05</v>
      </c>
      <c r="D4328">
        <v>0.05</v>
      </c>
      <c r="E4328">
        <v>0.05</v>
      </c>
      <c r="F4328" t="str">
        <f t="shared" ca="1" si="134"/>
        <v>NA</v>
      </c>
      <c r="G4328">
        <v>0.06</v>
      </c>
      <c r="H4328">
        <f t="shared" ca="1" si="135"/>
        <v>5.4000000000000006E-2</v>
      </c>
    </row>
    <row r="4329" spans="1:8" x14ac:dyDescent="0.25">
      <c r="A4329" s="2">
        <v>40547</v>
      </c>
      <c r="B4329">
        <v>0.11</v>
      </c>
      <c r="C4329">
        <v>0.08</v>
      </c>
      <c r="D4329">
        <v>0.08</v>
      </c>
      <c r="E4329">
        <v>0.1</v>
      </c>
      <c r="F4329" t="str">
        <f t="shared" ca="1" si="134"/>
        <v>NA</v>
      </c>
      <c r="G4329">
        <v>0.1</v>
      </c>
      <c r="H4329">
        <f t="shared" ca="1" si="135"/>
        <v>9.4E-2</v>
      </c>
    </row>
    <row r="4330" spans="1:8" x14ac:dyDescent="0.25">
      <c r="A4330" s="2">
        <v>40548</v>
      </c>
      <c r="B4330">
        <v>0.16</v>
      </c>
      <c r="C4330">
        <v>0.13</v>
      </c>
      <c r="D4330">
        <v>0.12</v>
      </c>
      <c r="E4330">
        <v>0.15</v>
      </c>
      <c r="F4330" t="str">
        <f t="shared" ca="1" si="134"/>
        <v>NA</v>
      </c>
      <c r="G4330">
        <v>0.13</v>
      </c>
      <c r="H4330">
        <f t="shared" ca="1" si="135"/>
        <v>0.13800000000000001</v>
      </c>
    </row>
    <row r="4331" spans="1:8" x14ac:dyDescent="0.25">
      <c r="A4331" s="2">
        <v>40549</v>
      </c>
      <c r="B4331">
        <v>0.13</v>
      </c>
      <c r="C4331">
        <v>0.11</v>
      </c>
      <c r="D4331">
        <v>0.08</v>
      </c>
      <c r="E4331">
        <v>0.09</v>
      </c>
      <c r="F4331" t="str">
        <f t="shared" ca="1" si="134"/>
        <v>NA</v>
      </c>
      <c r="G4331">
        <v>0.09</v>
      </c>
      <c r="H4331">
        <f t="shared" ca="1" si="135"/>
        <v>0.1</v>
      </c>
    </row>
    <row r="4332" spans="1:8" x14ac:dyDescent="0.25">
      <c r="A4332" s="2">
        <v>40550</v>
      </c>
      <c r="B4332">
        <v>0.13</v>
      </c>
      <c r="C4332">
        <v>0.13</v>
      </c>
      <c r="D4332">
        <v>7.0000000000000007E-2</v>
      </c>
      <c r="E4332">
        <v>0.08</v>
      </c>
      <c r="F4332" t="str">
        <f t="shared" ca="1" si="134"/>
        <v>NA</v>
      </c>
      <c r="G4332">
        <v>0.09</v>
      </c>
      <c r="H4332">
        <f t="shared" ca="1" si="135"/>
        <v>0.1</v>
      </c>
    </row>
    <row r="4333" spans="1:8" x14ac:dyDescent="0.25">
      <c r="A4333" s="2">
        <v>40551</v>
      </c>
      <c r="B4333">
        <v>0.03</v>
      </c>
      <c r="C4333">
        <v>0.03</v>
      </c>
      <c r="D4333">
        <v>0.02</v>
      </c>
      <c r="E4333">
        <v>0.03</v>
      </c>
      <c r="F4333" t="str">
        <f t="shared" ca="1" si="134"/>
        <v>NA</v>
      </c>
      <c r="G4333">
        <v>0.04</v>
      </c>
      <c r="H4333">
        <f t="shared" ca="1" si="135"/>
        <v>0.03</v>
      </c>
    </row>
    <row r="4334" spans="1:8" x14ac:dyDescent="0.25">
      <c r="A4334" s="2">
        <v>40552</v>
      </c>
      <c r="B4334">
        <v>0.04</v>
      </c>
      <c r="C4334">
        <v>0.03</v>
      </c>
      <c r="D4334">
        <v>0.03</v>
      </c>
      <c r="E4334">
        <v>0.03</v>
      </c>
      <c r="F4334" t="str">
        <f t="shared" ca="1" si="134"/>
        <v>NA</v>
      </c>
      <c r="G4334">
        <v>0.03</v>
      </c>
      <c r="H4334">
        <f t="shared" ca="1" si="135"/>
        <v>3.2000000000000001E-2</v>
      </c>
    </row>
    <row r="4335" spans="1:8" x14ac:dyDescent="0.25">
      <c r="A4335" s="2">
        <v>40553</v>
      </c>
      <c r="B4335">
        <v>0.03</v>
      </c>
      <c r="C4335">
        <v>0.03</v>
      </c>
      <c r="D4335">
        <v>0.03</v>
      </c>
      <c r="E4335">
        <v>0.05</v>
      </c>
      <c r="F4335" t="str">
        <f t="shared" ca="1" si="134"/>
        <v>NA</v>
      </c>
      <c r="G4335">
        <v>0.05</v>
      </c>
      <c r="H4335">
        <f t="shared" ca="1" si="135"/>
        <v>3.7999999999999999E-2</v>
      </c>
    </row>
    <row r="4336" spans="1:8" x14ac:dyDescent="0.25">
      <c r="A4336" s="2">
        <v>40554</v>
      </c>
      <c r="B4336">
        <v>0.05</v>
      </c>
      <c r="C4336">
        <v>0.04</v>
      </c>
      <c r="D4336">
        <v>0.04</v>
      </c>
      <c r="E4336">
        <v>0.05</v>
      </c>
      <c r="F4336" t="str">
        <f t="shared" ca="1" si="134"/>
        <v>NA</v>
      </c>
      <c r="G4336">
        <v>0.04</v>
      </c>
      <c r="H4336">
        <f t="shared" ca="1" si="135"/>
        <v>4.3999999999999997E-2</v>
      </c>
    </row>
    <row r="4337" spans="1:8" x14ac:dyDescent="0.25">
      <c r="A4337" s="2">
        <v>40555</v>
      </c>
      <c r="B4337">
        <v>0.16</v>
      </c>
      <c r="C4337">
        <v>0.14000000000000001</v>
      </c>
      <c r="D4337">
        <v>0.12</v>
      </c>
      <c r="E4337">
        <v>0.16</v>
      </c>
      <c r="F4337" t="str">
        <f t="shared" ca="1" si="134"/>
        <v>NA</v>
      </c>
      <c r="G4337">
        <v>0.15</v>
      </c>
      <c r="H4337">
        <f t="shared" ca="1" si="135"/>
        <v>0.14600000000000002</v>
      </c>
    </row>
    <row r="4338" spans="1:8" x14ac:dyDescent="0.25">
      <c r="A4338" s="2">
        <v>40556</v>
      </c>
      <c r="B4338">
        <v>0.14000000000000001</v>
      </c>
      <c r="C4338">
        <v>0.14000000000000001</v>
      </c>
      <c r="D4338">
        <v>0.11</v>
      </c>
      <c r="E4338">
        <v>0.14000000000000001</v>
      </c>
      <c r="F4338" t="str">
        <f t="shared" ca="1" si="134"/>
        <v>NA</v>
      </c>
      <c r="G4338">
        <v>0.14000000000000001</v>
      </c>
      <c r="H4338">
        <f t="shared" ca="1" si="135"/>
        <v>0.13400000000000001</v>
      </c>
    </row>
    <row r="4339" spans="1:8" x14ac:dyDescent="0.25">
      <c r="A4339" s="2">
        <v>40557</v>
      </c>
      <c r="B4339">
        <v>0.1</v>
      </c>
      <c r="C4339">
        <v>0.08</v>
      </c>
      <c r="D4339">
        <v>7.0000000000000007E-2</v>
      </c>
      <c r="E4339">
        <v>0.09</v>
      </c>
      <c r="F4339" t="str">
        <f t="shared" ca="1" si="134"/>
        <v>NA</v>
      </c>
      <c r="G4339">
        <v>0.08</v>
      </c>
      <c r="H4339">
        <f t="shared" ca="1" si="135"/>
        <v>8.3999999999999991E-2</v>
      </c>
    </row>
    <row r="4340" spans="1:8" x14ac:dyDescent="0.25">
      <c r="A4340" s="2">
        <v>40558</v>
      </c>
      <c r="B4340">
        <v>0.05</v>
      </c>
      <c r="C4340">
        <v>0.06</v>
      </c>
      <c r="D4340">
        <v>0.08</v>
      </c>
      <c r="E4340">
        <v>0.11</v>
      </c>
      <c r="F4340" t="str">
        <f t="shared" ca="1" si="134"/>
        <v>NA</v>
      </c>
      <c r="G4340">
        <v>0.1</v>
      </c>
      <c r="H4340">
        <f t="shared" ca="1" si="135"/>
        <v>0.08</v>
      </c>
    </row>
    <row r="4341" spans="1:8" x14ac:dyDescent="0.25">
      <c r="A4341" s="2">
        <v>40559</v>
      </c>
      <c r="B4341">
        <v>0.14000000000000001</v>
      </c>
      <c r="C4341">
        <v>0.12</v>
      </c>
      <c r="D4341">
        <v>0.08</v>
      </c>
      <c r="E4341">
        <v>0.1</v>
      </c>
      <c r="F4341" t="str">
        <f t="shared" ca="1" si="134"/>
        <v>NA</v>
      </c>
      <c r="G4341">
        <v>0.14000000000000001</v>
      </c>
      <c r="H4341">
        <f t="shared" ca="1" si="135"/>
        <v>0.11600000000000002</v>
      </c>
    </row>
    <row r="4342" spans="1:8" x14ac:dyDescent="0.25">
      <c r="A4342" s="2">
        <v>40560</v>
      </c>
      <c r="B4342">
        <v>0.11</v>
      </c>
      <c r="C4342">
        <v>0.1</v>
      </c>
      <c r="D4342">
        <v>0.1</v>
      </c>
      <c r="E4342">
        <v>0.12</v>
      </c>
      <c r="F4342" t="str">
        <f t="shared" ca="1" si="134"/>
        <v>NA</v>
      </c>
      <c r="G4342">
        <v>0.12</v>
      </c>
      <c r="H4342">
        <f t="shared" ca="1" si="135"/>
        <v>0.11000000000000001</v>
      </c>
    </row>
    <row r="4343" spans="1:8" x14ac:dyDescent="0.25">
      <c r="A4343" s="2">
        <v>40561</v>
      </c>
      <c r="B4343">
        <v>0.01</v>
      </c>
      <c r="C4343">
        <v>0.02</v>
      </c>
      <c r="D4343">
        <v>0.02</v>
      </c>
      <c r="E4343">
        <v>0.01</v>
      </c>
      <c r="F4343" t="str">
        <f t="shared" ca="1" si="134"/>
        <v>NA</v>
      </c>
      <c r="G4343">
        <v>0.02</v>
      </c>
      <c r="H4343">
        <f t="shared" ca="1" si="135"/>
        <v>1.6E-2</v>
      </c>
    </row>
    <row r="4344" spans="1:8" x14ac:dyDescent="0.25">
      <c r="A4344" s="2">
        <v>40562</v>
      </c>
      <c r="B4344">
        <v>0.02</v>
      </c>
      <c r="C4344">
        <v>0.02</v>
      </c>
      <c r="D4344">
        <v>0.06</v>
      </c>
      <c r="E4344">
        <v>0.05</v>
      </c>
      <c r="F4344" t="str">
        <f t="shared" ca="1" si="134"/>
        <v>NA</v>
      </c>
      <c r="G4344">
        <v>0.04</v>
      </c>
      <c r="H4344">
        <f t="shared" ca="1" si="135"/>
        <v>3.8000000000000006E-2</v>
      </c>
    </row>
    <row r="4345" spans="1:8" x14ac:dyDescent="0.25">
      <c r="A4345" s="2">
        <v>40563</v>
      </c>
      <c r="B4345">
        <v>0.12</v>
      </c>
      <c r="C4345">
        <v>0.11</v>
      </c>
      <c r="D4345">
        <v>0.11</v>
      </c>
      <c r="E4345">
        <v>0.13</v>
      </c>
      <c r="F4345" t="str">
        <f t="shared" ca="1" si="134"/>
        <v>NA</v>
      </c>
      <c r="G4345">
        <v>0.12</v>
      </c>
      <c r="H4345">
        <f t="shared" ca="1" si="135"/>
        <v>0.11799999999999999</v>
      </c>
    </row>
    <row r="4346" spans="1:8" x14ac:dyDescent="0.25">
      <c r="A4346" s="2">
        <v>40564</v>
      </c>
      <c r="B4346">
        <v>0.17</v>
      </c>
      <c r="C4346">
        <v>0.16</v>
      </c>
      <c r="D4346">
        <v>0.15</v>
      </c>
      <c r="E4346">
        <v>0.16</v>
      </c>
      <c r="F4346" t="str">
        <f t="shared" ca="1" si="134"/>
        <v>NA</v>
      </c>
      <c r="G4346">
        <v>0.15</v>
      </c>
      <c r="H4346">
        <f t="shared" ca="1" si="135"/>
        <v>0.158</v>
      </c>
    </row>
    <row r="4347" spans="1:8" x14ac:dyDescent="0.25">
      <c r="A4347" s="2">
        <v>40565</v>
      </c>
      <c r="B4347">
        <v>0.11</v>
      </c>
      <c r="C4347">
        <v>0.11</v>
      </c>
      <c r="D4347">
        <v>0.11</v>
      </c>
      <c r="E4347">
        <v>0.11</v>
      </c>
      <c r="F4347" t="str">
        <f t="shared" ca="1" si="134"/>
        <v>NA</v>
      </c>
      <c r="G4347">
        <v>0.11</v>
      </c>
      <c r="H4347">
        <f t="shared" ca="1" si="135"/>
        <v>0.11000000000000001</v>
      </c>
    </row>
    <row r="4348" spans="1:8" x14ac:dyDescent="0.25">
      <c r="A4348" s="2">
        <v>40566</v>
      </c>
      <c r="B4348">
        <v>0.12</v>
      </c>
      <c r="C4348">
        <v>0.12</v>
      </c>
      <c r="D4348">
        <v>0.1</v>
      </c>
      <c r="E4348">
        <v>0.11</v>
      </c>
      <c r="F4348" t="str">
        <f t="shared" ca="1" si="134"/>
        <v>NA</v>
      </c>
      <c r="G4348">
        <v>0.12</v>
      </c>
      <c r="H4348">
        <f t="shared" ca="1" si="135"/>
        <v>0.11399999999999999</v>
      </c>
    </row>
    <row r="4349" spans="1:8" x14ac:dyDescent="0.25">
      <c r="A4349" s="2">
        <v>40567</v>
      </c>
      <c r="B4349">
        <v>0.14000000000000001</v>
      </c>
      <c r="C4349">
        <v>0.12</v>
      </c>
      <c r="D4349">
        <v>0.1</v>
      </c>
      <c r="E4349">
        <v>0.11</v>
      </c>
      <c r="F4349" t="str">
        <f t="shared" ca="1" si="134"/>
        <v>NA</v>
      </c>
      <c r="G4349">
        <v>0.13</v>
      </c>
      <c r="H4349">
        <f t="shared" ca="1" si="135"/>
        <v>0.12</v>
      </c>
    </row>
    <row r="4350" spans="1:8" x14ac:dyDescent="0.25">
      <c r="A4350" s="2">
        <v>40568</v>
      </c>
      <c r="B4350">
        <v>0.12</v>
      </c>
      <c r="C4350">
        <v>0.11</v>
      </c>
      <c r="D4350">
        <v>0.11</v>
      </c>
      <c r="E4350">
        <v>0.11</v>
      </c>
      <c r="F4350" t="str">
        <f t="shared" ca="1" si="134"/>
        <v>NA</v>
      </c>
      <c r="G4350">
        <v>0.13</v>
      </c>
      <c r="H4350">
        <f t="shared" ca="1" si="135"/>
        <v>0.11599999999999999</v>
      </c>
    </row>
    <row r="4351" spans="1:8" x14ac:dyDescent="0.25">
      <c r="A4351" s="2">
        <v>40569</v>
      </c>
      <c r="B4351">
        <v>0.21</v>
      </c>
      <c r="C4351">
        <v>0.18</v>
      </c>
      <c r="D4351">
        <v>0.16</v>
      </c>
      <c r="E4351">
        <v>0.19</v>
      </c>
      <c r="F4351" t="str">
        <f t="shared" ca="1" si="134"/>
        <v>NA</v>
      </c>
      <c r="G4351">
        <v>0.19</v>
      </c>
      <c r="H4351">
        <f t="shared" ca="1" si="135"/>
        <v>0.186</v>
      </c>
    </row>
    <row r="4352" spans="1:8" x14ac:dyDescent="0.25">
      <c r="A4352" s="2">
        <v>40570</v>
      </c>
      <c r="B4352">
        <v>0.24</v>
      </c>
      <c r="C4352">
        <v>0.19</v>
      </c>
      <c r="D4352">
        <v>0.15</v>
      </c>
      <c r="E4352">
        <v>0.25</v>
      </c>
      <c r="F4352" t="str">
        <f t="shared" ca="1" si="134"/>
        <v>NA</v>
      </c>
      <c r="G4352">
        <v>0.22</v>
      </c>
      <c r="H4352">
        <f t="shared" ca="1" si="135"/>
        <v>0.21000000000000002</v>
      </c>
    </row>
    <row r="4353" spans="1:8" x14ac:dyDescent="0.25">
      <c r="A4353" s="2">
        <v>40571</v>
      </c>
      <c r="B4353">
        <v>0.27</v>
      </c>
      <c r="C4353">
        <v>0.27</v>
      </c>
      <c r="D4353">
        <v>0.21</v>
      </c>
      <c r="E4353">
        <v>0.24</v>
      </c>
      <c r="F4353" t="str">
        <f t="shared" ca="1" si="134"/>
        <v>NA</v>
      </c>
      <c r="G4353">
        <v>0.27</v>
      </c>
      <c r="H4353">
        <f t="shared" ca="1" si="135"/>
        <v>0.252</v>
      </c>
    </row>
    <row r="4354" spans="1:8" x14ac:dyDescent="0.25">
      <c r="A4354" s="2">
        <v>40572</v>
      </c>
      <c r="B4354">
        <v>0.06</v>
      </c>
      <c r="C4354">
        <v>0.06</v>
      </c>
      <c r="D4354">
        <v>7.0000000000000007E-2</v>
      </c>
      <c r="E4354">
        <v>7.0000000000000007E-2</v>
      </c>
      <c r="F4354" t="str">
        <f t="shared" ca="1" si="134"/>
        <v>NA</v>
      </c>
      <c r="G4354">
        <v>0.06</v>
      </c>
      <c r="H4354">
        <f t="shared" ca="1" si="135"/>
        <v>6.4000000000000001E-2</v>
      </c>
    </row>
    <row r="4355" spans="1:8" x14ac:dyDescent="0.25">
      <c r="A4355" s="2">
        <v>40573</v>
      </c>
      <c r="B4355">
        <v>0.03</v>
      </c>
      <c r="C4355">
        <v>0.03</v>
      </c>
      <c r="D4355">
        <v>0.02</v>
      </c>
      <c r="E4355">
        <v>0.02</v>
      </c>
      <c r="F4355" t="str">
        <f t="shared" ref="F4355:F4418" ca="1" si="136">IFERROR(OFFSET(B$1,MATCH($E4355,$A:$A,0),0),"NA")</f>
        <v>NA</v>
      </c>
      <c r="G4355">
        <v>0.02</v>
      </c>
      <c r="H4355">
        <f t="shared" ref="H4355:H4418" ca="1" si="137">IFERROR(AVERAGE(B4355:G4355),"NA")</f>
        <v>2.4E-2</v>
      </c>
    </row>
    <row r="4356" spans="1:8" x14ac:dyDescent="0.25">
      <c r="A4356" s="2">
        <v>40574</v>
      </c>
      <c r="B4356">
        <v>0.03</v>
      </c>
      <c r="C4356">
        <v>0.03</v>
      </c>
      <c r="D4356">
        <v>0.02</v>
      </c>
      <c r="E4356">
        <v>0.03</v>
      </c>
      <c r="F4356" t="str">
        <f t="shared" ca="1" si="136"/>
        <v>NA</v>
      </c>
      <c r="G4356">
        <v>0.03</v>
      </c>
      <c r="H4356">
        <f t="shared" ca="1" si="137"/>
        <v>2.8000000000000004E-2</v>
      </c>
    </row>
    <row r="4357" spans="1:8" x14ac:dyDescent="0.25">
      <c r="A4357" s="2">
        <v>40575</v>
      </c>
      <c r="B4357">
        <v>0.03</v>
      </c>
      <c r="C4357">
        <v>0.03</v>
      </c>
      <c r="D4357">
        <v>0.02</v>
      </c>
      <c r="E4357">
        <v>0.02</v>
      </c>
      <c r="F4357" t="str">
        <f t="shared" ca="1" si="136"/>
        <v>NA</v>
      </c>
      <c r="G4357">
        <v>0.03</v>
      </c>
      <c r="H4357">
        <f t="shared" ca="1" si="137"/>
        <v>2.6000000000000002E-2</v>
      </c>
    </row>
    <row r="4358" spans="1:8" x14ac:dyDescent="0.25">
      <c r="A4358" s="2">
        <v>40576</v>
      </c>
      <c r="B4358">
        <v>7.0000000000000007E-2</v>
      </c>
      <c r="C4358">
        <v>0.06</v>
      </c>
      <c r="D4358">
        <v>0.06</v>
      </c>
      <c r="E4358">
        <v>0.05</v>
      </c>
      <c r="F4358" t="str">
        <f t="shared" ca="1" si="136"/>
        <v>NA</v>
      </c>
      <c r="G4358">
        <v>0.06</v>
      </c>
      <c r="H4358">
        <f t="shared" ca="1" si="137"/>
        <v>0.06</v>
      </c>
    </row>
    <row r="4359" spans="1:8" x14ac:dyDescent="0.25">
      <c r="A4359" s="2">
        <v>40577</v>
      </c>
      <c r="B4359">
        <v>0.14000000000000001</v>
      </c>
      <c r="C4359">
        <v>0.14000000000000001</v>
      </c>
      <c r="D4359">
        <v>0.12</v>
      </c>
      <c r="E4359">
        <v>0.11</v>
      </c>
      <c r="F4359" t="str">
        <f t="shared" ca="1" si="136"/>
        <v>NA</v>
      </c>
      <c r="G4359">
        <v>0.12</v>
      </c>
      <c r="H4359">
        <f t="shared" ca="1" si="137"/>
        <v>0.126</v>
      </c>
    </row>
    <row r="4360" spans="1:8" x14ac:dyDescent="0.25">
      <c r="A4360" s="2">
        <v>40578</v>
      </c>
      <c r="B4360">
        <v>0.16</v>
      </c>
      <c r="C4360">
        <v>0.15</v>
      </c>
      <c r="D4360">
        <v>0.12</v>
      </c>
      <c r="E4360">
        <v>0.11</v>
      </c>
      <c r="F4360" t="str">
        <f t="shared" ca="1" si="136"/>
        <v>NA</v>
      </c>
      <c r="G4360">
        <v>0.13</v>
      </c>
      <c r="H4360">
        <f t="shared" ca="1" si="137"/>
        <v>0.13400000000000001</v>
      </c>
    </row>
    <row r="4361" spans="1:8" x14ac:dyDescent="0.25">
      <c r="A4361" s="2">
        <v>40579</v>
      </c>
      <c r="B4361">
        <v>0.1</v>
      </c>
      <c r="C4361">
        <v>0.11</v>
      </c>
      <c r="D4361">
        <v>0.1</v>
      </c>
      <c r="E4361">
        <v>0.1</v>
      </c>
      <c r="F4361" t="str">
        <f t="shared" ca="1" si="136"/>
        <v>NA</v>
      </c>
      <c r="G4361">
        <v>0.1</v>
      </c>
      <c r="H4361">
        <f t="shared" ca="1" si="137"/>
        <v>0.10200000000000001</v>
      </c>
    </row>
    <row r="4362" spans="1:8" x14ac:dyDescent="0.25">
      <c r="A4362" s="2">
        <v>40580</v>
      </c>
      <c r="B4362">
        <v>0.13</v>
      </c>
      <c r="C4362">
        <v>0.14000000000000001</v>
      </c>
      <c r="D4362">
        <v>0.13</v>
      </c>
      <c r="E4362">
        <v>0.14000000000000001</v>
      </c>
      <c r="F4362" t="str">
        <f t="shared" ca="1" si="136"/>
        <v>NA</v>
      </c>
      <c r="G4362">
        <v>0.12</v>
      </c>
      <c r="H4362">
        <f t="shared" ca="1" si="137"/>
        <v>0.13200000000000001</v>
      </c>
    </row>
    <row r="4363" spans="1:8" x14ac:dyDescent="0.25">
      <c r="A4363" s="2">
        <v>40581</v>
      </c>
      <c r="B4363">
        <v>0.05</v>
      </c>
      <c r="C4363">
        <v>0.06</v>
      </c>
      <c r="D4363">
        <v>0.04</v>
      </c>
      <c r="E4363">
        <v>0.04</v>
      </c>
      <c r="F4363" t="str">
        <f t="shared" ca="1" si="136"/>
        <v>NA</v>
      </c>
      <c r="G4363">
        <v>0.04</v>
      </c>
      <c r="H4363">
        <f t="shared" ca="1" si="137"/>
        <v>4.5999999999999999E-2</v>
      </c>
    </row>
    <row r="4364" spans="1:8" x14ac:dyDescent="0.25">
      <c r="A4364" s="2">
        <v>40582</v>
      </c>
      <c r="B4364">
        <v>0.03</v>
      </c>
      <c r="C4364">
        <v>0.03</v>
      </c>
      <c r="D4364">
        <v>0.04</v>
      </c>
      <c r="E4364">
        <v>0.03</v>
      </c>
      <c r="F4364" t="str">
        <f t="shared" ca="1" si="136"/>
        <v>NA</v>
      </c>
      <c r="G4364">
        <v>0.03</v>
      </c>
      <c r="H4364">
        <f t="shared" ca="1" si="137"/>
        <v>3.2000000000000001E-2</v>
      </c>
    </row>
    <row r="4365" spans="1:8" x14ac:dyDescent="0.25">
      <c r="A4365" s="2">
        <v>40583</v>
      </c>
      <c r="B4365">
        <v>0.04</v>
      </c>
      <c r="C4365">
        <v>0.03</v>
      </c>
      <c r="D4365">
        <v>0.04</v>
      </c>
      <c r="E4365">
        <v>0.03</v>
      </c>
      <c r="F4365" t="str">
        <f t="shared" ca="1" si="136"/>
        <v>NA</v>
      </c>
      <c r="G4365">
        <v>0.05</v>
      </c>
      <c r="H4365">
        <f t="shared" ca="1" si="137"/>
        <v>3.7999999999999999E-2</v>
      </c>
    </row>
    <row r="4366" spans="1:8" x14ac:dyDescent="0.25">
      <c r="A4366" s="2">
        <v>40584</v>
      </c>
      <c r="B4366">
        <v>0.06</v>
      </c>
      <c r="C4366">
        <v>0.05</v>
      </c>
      <c r="D4366">
        <v>0.06</v>
      </c>
      <c r="E4366">
        <v>7.0000000000000007E-2</v>
      </c>
      <c r="F4366" t="str">
        <f t="shared" ca="1" si="136"/>
        <v>NA</v>
      </c>
      <c r="G4366">
        <v>7.0000000000000007E-2</v>
      </c>
      <c r="H4366">
        <f t="shared" ca="1" si="137"/>
        <v>6.2E-2</v>
      </c>
    </row>
    <row r="4367" spans="1:8" x14ac:dyDescent="0.25">
      <c r="A4367" s="2">
        <v>40585</v>
      </c>
      <c r="B4367">
        <v>0.1</v>
      </c>
      <c r="C4367">
        <v>0.08</v>
      </c>
      <c r="D4367">
        <v>0.12</v>
      </c>
      <c r="E4367">
        <v>0.12</v>
      </c>
      <c r="F4367" t="str">
        <f t="shared" ca="1" si="136"/>
        <v>NA</v>
      </c>
      <c r="G4367">
        <v>0.14000000000000001</v>
      </c>
      <c r="H4367">
        <f t="shared" ca="1" si="137"/>
        <v>0.11200000000000002</v>
      </c>
    </row>
    <row r="4368" spans="1:8" x14ac:dyDescent="0.25">
      <c r="A4368" s="2">
        <v>40586</v>
      </c>
      <c r="B4368">
        <v>0.24</v>
      </c>
      <c r="C4368">
        <v>0.16</v>
      </c>
      <c r="D4368">
        <v>0.21</v>
      </c>
      <c r="E4368">
        <v>0.25</v>
      </c>
      <c r="F4368" t="str">
        <f t="shared" ca="1" si="136"/>
        <v>NA</v>
      </c>
      <c r="G4368">
        <v>0.26</v>
      </c>
      <c r="H4368">
        <f t="shared" ca="1" si="137"/>
        <v>0.22400000000000003</v>
      </c>
    </row>
    <row r="4369" spans="1:8" x14ac:dyDescent="0.25">
      <c r="A4369" s="2">
        <v>40587</v>
      </c>
      <c r="B4369">
        <v>0.15</v>
      </c>
      <c r="C4369">
        <v>0.15</v>
      </c>
      <c r="D4369">
        <v>0.16</v>
      </c>
      <c r="E4369">
        <v>0.18</v>
      </c>
      <c r="F4369" t="str">
        <f t="shared" ca="1" si="136"/>
        <v>NA</v>
      </c>
      <c r="G4369">
        <v>0.16</v>
      </c>
      <c r="H4369">
        <f t="shared" ca="1" si="137"/>
        <v>0.15999999999999998</v>
      </c>
    </row>
    <row r="4370" spans="1:8" x14ac:dyDescent="0.25">
      <c r="A4370" s="2">
        <v>40588</v>
      </c>
      <c r="B4370">
        <v>0.22</v>
      </c>
      <c r="C4370">
        <v>0.19</v>
      </c>
      <c r="D4370">
        <v>0.18</v>
      </c>
      <c r="E4370">
        <v>0.24</v>
      </c>
      <c r="F4370" t="str">
        <f t="shared" ca="1" si="136"/>
        <v>NA</v>
      </c>
      <c r="G4370">
        <v>0.19</v>
      </c>
      <c r="H4370">
        <f t="shared" ca="1" si="137"/>
        <v>0.20400000000000001</v>
      </c>
    </row>
    <row r="4371" spans="1:8" x14ac:dyDescent="0.25">
      <c r="A4371" s="2">
        <v>40589</v>
      </c>
      <c r="B4371">
        <v>0.35</v>
      </c>
      <c r="C4371">
        <v>0.28999999999999998</v>
      </c>
      <c r="D4371">
        <v>0.33</v>
      </c>
      <c r="E4371">
        <v>0.4</v>
      </c>
      <c r="F4371" t="str">
        <f t="shared" ca="1" si="136"/>
        <v>NA</v>
      </c>
      <c r="G4371">
        <v>0.34</v>
      </c>
      <c r="H4371">
        <f t="shared" ca="1" si="137"/>
        <v>0.34200000000000003</v>
      </c>
    </row>
    <row r="4372" spans="1:8" x14ac:dyDescent="0.25">
      <c r="A4372" s="2">
        <v>40590</v>
      </c>
      <c r="B4372">
        <v>0.36</v>
      </c>
      <c r="C4372">
        <v>0.34</v>
      </c>
      <c r="D4372">
        <v>0.33</v>
      </c>
      <c r="E4372">
        <v>0.38</v>
      </c>
      <c r="F4372" t="str">
        <f t="shared" ca="1" si="136"/>
        <v>NA</v>
      </c>
      <c r="G4372">
        <v>0.38</v>
      </c>
      <c r="H4372">
        <f t="shared" ca="1" si="137"/>
        <v>0.35799999999999998</v>
      </c>
    </row>
    <row r="4373" spans="1:8" x14ac:dyDescent="0.25">
      <c r="A4373" s="2">
        <v>40591</v>
      </c>
      <c r="B4373">
        <v>0.2</v>
      </c>
      <c r="C4373">
        <v>0.2</v>
      </c>
      <c r="D4373">
        <v>0.22</v>
      </c>
      <c r="E4373">
        <v>0.27</v>
      </c>
      <c r="F4373" t="str">
        <f t="shared" ca="1" si="136"/>
        <v>NA</v>
      </c>
      <c r="G4373">
        <v>0.22</v>
      </c>
      <c r="H4373">
        <f t="shared" ca="1" si="137"/>
        <v>0.22200000000000003</v>
      </c>
    </row>
    <row r="4374" spans="1:8" x14ac:dyDescent="0.25">
      <c r="A4374" s="2">
        <v>40592</v>
      </c>
      <c r="B4374">
        <v>0.25</v>
      </c>
      <c r="C4374">
        <v>0.27</v>
      </c>
      <c r="D4374">
        <v>0.28999999999999998</v>
      </c>
      <c r="E4374">
        <v>0.33</v>
      </c>
      <c r="F4374" t="str">
        <f t="shared" ca="1" si="136"/>
        <v>NA</v>
      </c>
      <c r="G4374">
        <v>0.28999999999999998</v>
      </c>
      <c r="H4374">
        <f t="shared" ca="1" si="137"/>
        <v>0.28600000000000003</v>
      </c>
    </row>
    <row r="4375" spans="1:8" x14ac:dyDescent="0.25">
      <c r="A4375" s="2">
        <v>40593</v>
      </c>
      <c r="B4375">
        <v>0.3</v>
      </c>
      <c r="C4375">
        <v>0.3</v>
      </c>
      <c r="D4375">
        <v>0.27</v>
      </c>
      <c r="E4375">
        <v>0.3</v>
      </c>
      <c r="F4375" t="str">
        <f t="shared" ca="1" si="136"/>
        <v>NA</v>
      </c>
      <c r="G4375">
        <v>0.27</v>
      </c>
      <c r="H4375">
        <f t="shared" ca="1" si="137"/>
        <v>0.28799999999999998</v>
      </c>
    </row>
    <row r="4376" spans="1:8" x14ac:dyDescent="0.25">
      <c r="A4376" s="2">
        <v>40594</v>
      </c>
      <c r="B4376">
        <v>0.11</v>
      </c>
      <c r="C4376">
        <v>0.1</v>
      </c>
      <c r="D4376">
        <v>0.11</v>
      </c>
      <c r="E4376">
        <v>0.12</v>
      </c>
      <c r="F4376" t="str">
        <f t="shared" ca="1" si="136"/>
        <v>NA</v>
      </c>
      <c r="G4376">
        <v>0.12</v>
      </c>
      <c r="H4376">
        <f t="shared" ca="1" si="137"/>
        <v>0.11200000000000002</v>
      </c>
    </row>
    <row r="4377" spans="1:8" x14ac:dyDescent="0.25">
      <c r="A4377" s="2">
        <v>40595</v>
      </c>
      <c r="B4377">
        <v>0.23</v>
      </c>
      <c r="C4377">
        <v>0.22</v>
      </c>
      <c r="D4377">
        <v>0.16</v>
      </c>
      <c r="E4377">
        <v>0.19</v>
      </c>
      <c r="F4377" t="str">
        <f t="shared" ca="1" si="136"/>
        <v>NA</v>
      </c>
      <c r="G4377">
        <v>0.19</v>
      </c>
      <c r="H4377">
        <f t="shared" ca="1" si="137"/>
        <v>0.19800000000000001</v>
      </c>
    </row>
    <row r="4378" spans="1:8" x14ac:dyDescent="0.25">
      <c r="A4378" s="2">
        <v>40596</v>
      </c>
      <c r="B4378">
        <v>0.23</v>
      </c>
      <c r="C4378">
        <v>0.23</v>
      </c>
      <c r="D4378">
        <v>0.19</v>
      </c>
      <c r="E4378">
        <v>0.22</v>
      </c>
      <c r="F4378" t="str">
        <f t="shared" ca="1" si="136"/>
        <v>NA</v>
      </c>
      <c r="G4378">
        <v>0.22</v>
      </c>
      <c r="H4378">
        <f t="shared" ca="1" si="137"/>
        <v>0.21800000000000003</v>
      </c>
    </row>
    <row r="4379" spans="1:8" x14ac:dyDescent="0.25">
      <c r="A4379" s="2">
        <v>40597</v>
      </c>
      <c r="B4379">
        <v>0.05</v>
      </c>
      <c r="C4379">
        <v>0.05</v>
      </c>
      <c r="D4379">
        <v>0.05</v>
      </c>
      <c r="E4379">
        <v>0.06</v>
      </c>
      <c r="F4379" t="str">
        <f t="shared" ca="1" si="136"/>
        <v>NA</v>
      </c>
      <c r="G4379">
        <v>7.0000000000000007E-2</v>
      </c>
      <c r="H4379">
        <f t="shared" ca="1" si="137"/>
        <v>5.6000000000000008E-2</v>
      </c>
    </row>
    <row r="4380" spans="1:8" x14ac:dyDescent="0.25">
      <c r="A4380" s="2">
        <v>40598</v>
      </c>
      <c r="B4380">
        <v>0.01</v>
      </c>
      <c r="C4380">
        <v>0.01</v>
      </c>
      <c r="D4380">
        <v>0.01</v>
      </c>
      <c r="E4380">
        <v>0.02</v>
      </c>
      <c r="F4380" t="str">
        <f t="shared" ca="1" si="136"/>
        <v>NA</v>
      </c>
      <c r="G4380">
        <v>0.01</v>
      </c>
      <c r="H4380">
        <f t="shared" ca="1" si="137"/>
        <v>1.2E-2</v>
      </c>
    </row>
    <row r="4381" spans="1:8" x14ac:dyDescent="0.25">
      <c r="A4381" s="2">
        <v>40599</v>
      </c>
      <c r="B4381">
        <v>0.27</v>
      </c>
      <c r="C4381">
        <v>0.24</v>
      </c>
      <c r="D4381">
        <v>0.3</v>
      </c>
      <c r="E4381">
        <v>0.28999999999999998</v>
      </c>
      <c r="F4381" t="str">
        <f t="shared" ca="1" si="136"/>
        <v>NA</v>
      </c>
      <c r="G4381">
        <v>0.28000000000000003</v>
      </c>
      <c r="H4381">
        <f t="shared" ca="1" si="137"/>
        <v>0.27600000000000002</v>
      </c>
    </row>
    <row r="4382" spans="1:8" x14ac:dyDescent="0.25">
      <c r="A4382" s="2">
        <v>40600</v>
      </c>
      <c r="B4382">
        <v>0.27</v>
      </c>
      <c r="C4382">
        <v>0.26</v>
      </c>
      <c r="D4382">
        <v>0.22</v>
      </c>
      <c r="E4382">
        <v>0.24</v>
      </c>
      <c r="F4382" t="str">
        <f t="shared" ca="1" si="136"/>
        <v>NA</v>
      </c>
      <c r="G4382">
        <v>0.24</v>
      </c>
      <c r="H4382">
        <f t="shared" ca="1" si="137"/>
        <v>0.246</v>
      </c>
    </row>
    <row r="4383" spans="1:8" x14ac:dyDescent="0.25">
      <c r="A4383" s="2">
        <v>40601</v>
      </c>
      <c r="B4383">
        <v>0.3</v>
      </c>
      <c r="C4383">
        <v>0.28999999999999998</v>
      </c>
      <c r="D4383">
        <v>0.3</v>
      </c>
      <c r="E4383">
        <v>0.34</v>
      </c>
      <c r="F4383" t="str">
        <f t="shared" ca="1" si="136"/>
        <v>NA</v>
      </c>
      <c r="G4383">
        <v>0.28000000000000003</v>
      </c>
      <c r="H4383">
        <f t="shared" ca="1" si="137"/>
        <v>0.30199999999999999</v>
      </c>
    </row>
    <row r="4384" spans="1:8" x14ac:dyDescent="0.25">
      <c r="A4384" s="2">
        <v>40602</v>
      </c>
      <c r="B4384">
        <v>0.32</v>
      </c>
      <c r="C4384">
        <v>0.31</v>
      </c>
      <c r="D4384">
        <v>0.24</v>
      </c>
      <c r="E4384">
        <v>0.28000000000000003</v>
      </c>
      <c r="F4384" t="str">
        <f t="shared" ca="1" si="136"/>
        <v>NA</v>
      </c>
      <c r="G4384">
        <v>0.27</v>
      </c>
      <c r="H4384">
        <f t="shared" ca="1" si="137"/>
        <v>0.28399999999999997</v>
      </c>
    </row>
    <row r="4385" spans="1:8" x14ac:dyDescent="0.25">
      <c r="A4385" s="2">
        <v>40603</v>
      </c>
      <c r="B4385">
        <v>0.1</v>
      </c>
      <c r="C4385">
        <v>0.1</v>
      </c>
      <c r="D4385">
        <v>0.11</v>
      </c>
      <c r="E4385">
        <v>0.13</v>
      </c>
      <c r="F4385" t="str">
        <f t="shared" ca="1" si="136"/>
        <v>NA</v>
      </c>
      <c r="G4385">
        <v>0.12</v>
      </c>
      <c r="H4385">
        <f t="shared" ca="1" si="137"/>
        <v>0.11200000000000002</v>
      </c>
    </row>
    <row r="4386" spans="1:8" x14ac:dyDescent="0.25">
      <c r="A4386" s="2">
        <v>40604</v>
      </c>
      <c r="B4386">
        <v>0.27</v>
      </c>
      <c r="C4386">
        <v>0.28000000000000003</v>
      </c>
      <c r="D4386">
        <v>0.26</v>
      </c>
      <c r="E4386">
        <v>0.3</v>
      </c>
      <c r="F4386" t="str">
        <f t="shared" ca="1" si="136"/>
        <v>NA</v>
      </c>
      <c r="G4386">
        <v>0.31</v>
      </c>
      <c r="H4386">
        <f t="shared" ca="1" si="137"/>
        <v>0.28400000000000003</v>
      </c>
    </row>
    <row r="4387" spans="1:8" x14ac:dyDescent="0.25">
      <c r="A4387" s="2">
        <v>40605</v>
      </c>
      <c r="B4387">
        <v>0.12</v>
      </c>
      <c r="C4387">
        <v>0.13</v>
      </c>
      <c r="D4387">
        <v>0.12</v>
      </c>
      <c r="E4387">
        <v>0.12</v>
      </c>
      <c r="F4387" t="str">
        <f t="shared" ca="1" si="136"/>
        <v>NA</v>
      </c>
      <c r="G4387">
        <v>0.14000000000000001</v>
      </c>
      <c r="H4387">
        <f t="shared" ca="1" si="137"/>
        <v>0.126</v>
      </c>
    </row>
    <row r="4388" spans="1:8" x14ac:dyDescent="0.25">
      <c r="A4388" s="2">
        <v>40606</v>
      </c>
      <c r="B4388">
        <v>0.21</v>
      </c>
      <c r="C4388">
        <v>0.21</v>
      </c>
      <c r="D4388">
        <v>0.2</v>
      </c>
      <c r="E4388">
        <v>0.23</v>
      </c>
      <c r="F4388" t="str">
        <f t="shared" ca="1" si="136"/>
        <v>NA</v>
      </c>
      <c r="G4388">
        <v>0.21</v>
      </c>
      <c r="H4388">
        <f t="shared" ca="1" si="137"/>
        <v>0.21200000000000002</v>
      </c>
    </row>
    <row r="4389" spans="1:8" x14ac:dyDescent="0.25">
      <c r="A4389" s="2">
        <v>40607</v>
      </c>
      <c r="B4389">
        <v>0.21</v>
      </c>
      <c r="C4389">
        <v>0.21</v>
      </c>
      <c r="D4389">
        <v>0.19</v>
      </c>
      <c r="E4389">
        <v>0.2</v>
      </c>
      <c r="F4389" t="str">
        <f t="shared" ca="1" si="136"/>
        <v>NA</v>
      </c>
      <c r="G4389">
        <v>0.19</v>
      </c>
      <c r="H4389">
        <f t="shared" ca="1" si="137"/>
        <v>0.2</v>
      </c>
    </row>
    <row r="4390" spans="1:8" x14ac:dyDescent="0.25">
      <c r="A4390" s="2">
        <v>40608</v>
      </c>
      <c r="B4390">
        <v>0.14000000000000001</v>
      </c>
      <c r="C4390">
        <v>0.14000000000000001</v>
      </c>
      <c r="D4390">
        <v>0.11</v>
      </c>
      <c r="E4390">
        <v>0.1</v>
      </c>
      <c r="F4390" t="str">
        <f t="shared" ca="1" si="136"/>
        <v>NA</v>
      </c>
      <c r="G4390">
        <v>0.1</v>
      </c>
      <c r="H4390">
        <f t="shared" ca="1" si="137"/>
        <v>0.11799999999999999</v>
      </c>
    </row>
    <row r="4391" spans="1:8" x14ac:dyDescent="0.25">
      <c r="A4391" s="2">
        <v>40609</v>
      </c>
      <c r="B4391">
        <v>0.04</v>
      </c>
      <c r="C4391">
        <v>0.04</v>
      </c>
      <c r="D4391">
        <v>0.05</v>
      </c>
      <c r="E4391">
        <v>0.05</v>
      </c>
      <c r="F4391" t="str">
        <f t="shared" ca="1" si="136"/>
        <v>NA</v>
      </c>
      <c r="G4391">
        <v>0.05</v>
      </c>
      <c r="H4391">
        <f t="shared" ca="1" si="137"/>
        <v>4.5999999999999999E-2</v>
      </c>
    </row>
    <row r="4392" spans="1:8" x14ac:dyDescent="0.25">
      <c r="A4392" s="2">
        <v>40610</v>
      </c>
      <c r="B4392">
        <v>0.17</v>
      </c>
      <c r="C4392">
        <v>0.17</v>
      </c>
      <c r="D4392">
        <v>0.17</v>
      </c>
      <c r="E4392">
        <v>0.18</v>
      </c>
      <c r="F4392" t="str">
        <f t="shared" ca="1" si="136"/>
        <v>NA</v>
      </c>
      <c r="G4392">
        <v>0.18</v>
      </c>
      <c r="H4392">
        <f t="shared" ca="1" si="137"/>
        <v>0.17399999999999999</v>
      </c>
    </row>
    <row r="4393" spans="1:8" x14ac:dyDescent="0.25">
      <c r="A4393" s="2">
        <v>40611</v>
      </c>
      <c r="B4393">
        <v>0.2</v>
      </c>
      <c r="C4393">
        <v>0.2</v>
      </c>
      <c r="D4393">
        <v>0.2</v>
      </c>
      <c r="E4393">
        <v>0.26</v>
      </c>
      <c r="F4393" t="str">
        <f t="shared" ca="1" si="136"/>
        <v>NA</v>
      </c>
      <c r="G4393">
        <v>0.2</v>
      </c>
      <c r="H4393">
        <f t="shared" ca="1" si="137"/>
        <v>0.21200000000000002</v>
      </c>
    </row>
    <row r="4394" spans="1:8" x14ac:dyDescent="0.25">
      <c r="A4394" s="2">
        <v>40612</v>
      </c>
      <c r="B4394">
        <v>0.41</v>
      </c>
      <c r="C4394">
        <v>0.38</v>
      </c>
      <c r="D4394">
        <v>0.36</v>
      </c>
      <c r="E4394">
        <v>0.4</v>
      </c>
      <c r="F4394" t="str">
        <f t="shared" ca="1" si="136"/>
        <v>NA</v>
      </c>
      <c r="G4394">
        <v>0.39</v>
      </c>
      <c r="H4394">
        <f t="shared" ca="1" si="137"/>
        <v>0.38800000000000001</v>
      </c>
    </row>
    <row r="4395" spans="1:8" x14ac:dyDescent="0.25">
      <c r="A4395" s="2">
        <v>40613</v>
      </c>
      <c r="B4395">
        <v>0.21</v>
      </c>
      <c r="C4395">
        <v>0.21</v>
      </c>
      <c r="D4395">
        <v>0.2</v>
      </c>
      <c r="E4395">
        <v>0.22</v>
      </c>
      <c r="F4395" t="str">
        <f t="shared" ca="1" si="136"/>
        <v>NA</v>
      </c>
      <c r="G4395">
        <v>0.2</v>
      </c>
      <c r="H4395">
        <f t="shared" ca="1" si="137"/>
        <v>0.20800000000000002</v>
      </c>
    </row>
    <row r="4396" spans="1:8" x14ac:dyDescent="0.25">
      <c r="A4396" s="2">
        <v>40614</v>
      </c>
      <c r="B4396">
        <v>0.14000000000000001</v>
      </c>
      <c r="C4396">
        <v>0.14000000000000001</v>
      </c>
      <c r="D4396">
        <v>0.15</v>
      </c>
      <c r="E4396">
        <v>0.18</v>
      </c>
      <c r="F4396" t="str">
        <f t="shared" ca="1" si="136"/>
        <v>NA</v>
      </c>
      <c r="G4396">
        <v>0.17</v>
      </c>
      <c r="H4396">
        <f t="shared" ca="1" si="137"/>
        <v>0.15600000000000003</v>
      </c>
    </row>
    <row r="4397" spans="1:8" x14ac:dyDescent="0.25">
      <c r="A4397" s="2">
        <v>40615</v>
      </c>
      <c r="B4397">
        <v>0.19</v>
      </c>
      <c r="C4397">
        <v>0.2</v>
      </c>
      <c r="D4397">
        <v>0.23</v>
      </c>
      <c r="E4397">
        <v>0.26</v>
      </c>
      <c r="F4397" t="str">
        <f t="shared" ca="1" si="136"/>
        <v>NA</v>
      </c>
      <c r="G4397">
        <v>0.22</v>
      </c>
      <c r="H4397">
        <f t="shared" ca="1" si="137"/>
        <v>0.22000000000000003</v>
      </c>
    </row>
    <row r="4398" spans="1:8" x14ac:dyDescent="0.25">
      <c r="A4398" s="2">
        <v>40616</v>
      </c>
      <c r="B4398">
        <v>0.25</v>
      </c>
      <c r="C4398">
        <v>0.24</v>
      </c>
      <c r="D4398">
        <v>0.22</v>
      </c>
      <c r="E4398">
        <v>0.24</v>
      </c>
      <c r="F4398" t="str">
        <f t="shared" ca="1" si="136"/>
        <v>NA</v>
      </c>
      <c r="G4398">
        <v>0.22</v>
      </c>
      <c r="H4398">
        <f t="shared" ca="1" si="137"/>
        <v>0.23399999999999999</v>
      </c>
    </row>
    <row r="4399" spans="1:8" x14ac:dyDescent="0.25">
      <c r="A4399" s="2">
        <v>40617</v>
      </c>
      <c r="B4399">
        <v>0.27</v>
      </c>
      <c r="C4399">
        <v>0.27</v>
      </c>
      <c r="D4399">
        <v>0.31</v>
      </c>
      <c r="E4399">
        <v>0.38</v>
      </c>
      <c r="F4399" t="str">
        <f t="shared" ca="1" si="136"/>
        <v>NA</v>
      </c>
      <c r="G4399">
        <v>0.32</v>
      </c>
      <c r="H4399">
        <f t="shared" ca="1" si="137"/>
        <v>0.31</v>
      </c>
    </row>
    <row r="4400" spans="1:8" x14ac:dyDescent="0.25">
      <c r="A4400" s="2">
        <v>40618</v>
      </c>
      <c r="B4400">
        <v>0.28999999999999998</v>
      </c>
      <c r="C4400">
        <v>0.28000000000000003</v>
      </c>
      <c r="D4400">
        <v>0.25</v>
      </c>
      <c r="E4400">
        <v>0.26</v>
      </c>
      <c r="F4400" t="str">
        <f t="shared" ca="1" si="136"/>
        <v>NA</v>
      </c>
      <c r="G4400">
        <v>0.26</v>
      </c>
      <c r="H4400">
        <f t="shared" ca="1" si="137"/>
        <v>0.26800000000000002</v>
      </c>
    </row>
    <row r="4401" spans="1:8" x14ac:dyDescent="0.25">
      <c r="A4401" s="2">
        <v>40619</v>
      </c>
      <c r="B4401">
        <v>0.22</v>
      </c>
      <c r="C4401">
        <v>0.22</v>
      </c>
      <c r="D4401">
        <v>0.2</v>
      </c>
      <c r="E4401">
        <v>0.2</v>
      </c>
      <c r="F4401" t="str">
        <f t="shared" ca="1" si="136"/>
        <v>NA</v>
      </c>
      <c r="G4401">
        <v>0.23</v>
      </c>
      <c r="H4401">
        <f t="shared" ca="1" si="137"/>
        <v>0.21400000000000002</v>
      </c>
    </row>
    <row r="4402" spans="1:8" x14ac:dyDescent="0.25">
      <c r="A4402" s="2">
        <v>40620</v>
      </c>
      <c r="B4402">
        <v>0.4</v>
      </c>
      <c r="C4402">
        <v>0.42</v>
      </c>
      <c r="D4402">
        <v>0.48</v>
      </c>
      <c r="E4402">
        <v>0.51</v>
      </c>
      <c r="F4402" t="str">
        <f t="shared" ca="1" si="136"/>
        <v>NA</v>
      </c>
      <c r="G4402">
        <v>0.48</v>
      </c>
      <c r="H4402">
        <f t="shared" ca="1" si="137"/>
        <v>0.45800000000000002</v>
      </c>
    </row>
    <row r="4403" spans="1:8" x14ac:dyDescent="0.25">
      <c r="A4403" s="2">
        <v>40621</v>
      </c>
      <c r="B4403">
        <v>0.39</v>
      </c>
      <c r="C4403">
        <v>0</v>
      </c>
      <c r="D4403">
        <v>0.36</v>
      </c>
      <c r="E4403">
        <v>0.39</v>
      </c>
      <c r="F4403" t="str">
        <f t="shared" ca="1" si="136"/>
        <v>NA</v>
      </c>
      <c r="G4403">
        <v>0.35</v>
      </c>
      <c r="H4403">
        <f t="shared" ca="1" si="137"/>
        <v>0.29800000000000004</v>
      </c>
    </row>
    <row r="4404" spans="1:8" x14ac:dyDescent="0.25">
      <c r="A4404" s="2">
        <v>40622</v>
      </c>
      <c r="B4404">
        <v>0.52</v>
      </c>
      <c r="C4404">
        <v>0</v>
      </c>
      <c r="D4404">
        <v>0.54</v>
      </c>
      <c r="E4404">
        <v>0.6</v>
      </c>
      <c r="F4404" t="str">
        <f t="shared" ca="1" si="136"/>
        <v>NA</v>
      </c>
      <c r="G4404">
        <v>0.56000000000000005</v>
      </c>
      <c r="H4404">
        <f t="shared" ca="1" si="137"/>
        <v>0.44400000000000006</v>
      </c>
    </row>
    <row r="4405" spans="1:8" x14ac:dyDescent="0.25">
      <c r="A4405" s="2">
        <v>40623</v>
      </c>
      <c r="B4405">
        <v>0.4</v>
      </c>
      <c r="C4405">
        <v>0</v>
      </c>
      <c r="D4405">
        <v>0.37</v>
      </c>
      <c r="E4405">
        <v>0.41</v>
      </c>
      <c r="F4405" t="str">
        <f t="shared" ca="1" si="136"/>
        <v>NA</v>
      </c>
      <c r="G4405">
        <v>0.41</v>
      </c>
      <c r="H4405">
        <f t="shared" ca="1" si="137"/>
        <v>0.31799999999999995</v>
      </c>
    </row>
    <row r="4406" spans="1:8" x14ac:dyDescent="0.25">
      <c r="A4406" s="2">
        <v>40624</v>
      </c>
      <c r="B4406">
        <v>0.27</v>
      </c>
      <c r="C4406">
        <v>0</v>
      </c>
      <c r="D4406">
        <v>0.22</v>
      </c>
      <c r="E4406">
        <v>0.25</v>
      </c>
      <c r="F4406" t="str">
        <f t="shared" ca="1" si="136"/>
        <v>NA</v>
      </c>
      <c r="G4406">
        <v>0.23</v>
      </c>
      <c r="H4406">
        <f t="shared" ca="1" si="137"/>
        <v>0.19400000000000001</v>
      </c>
    </row>
    <row r="4407" spans="1:8" x14ac:dyDescent="0.25">
      <c r="A4407" s="2">
        <v>40625</v>
      </c>
      <c r="B4407">
        <v>0.27</v>
      </c>
      <c r="C4407">
        <v>0.26</v>
      </c>
      <c r="D4407">
        <v>0.31</v>
      </c>
      <c r="E4407">
        <v>0.37</v>
      </c>
      <c r="F4407" t="str">
        <f t="shared" ca="1" si="136"/>
        <v>NA</v>
      </c>
      <c r="G4407">
        <v>0.36</v>
      </c>
      <c r="H4407">
        <f t="shared" ca="1" si="137"/>
        <v>0.31399999999999995</v>
      </c>
    </row>
    <row r="4408" spans="1:8" x14ac:dyDescent="0.25">
      <c r="A4408" s="2">
        <v>40626</v>
      </c>
      <c r="B4408">
        <v>0.28000000000000003</v>
      </c>
      <c r="C4408">
        <v>0.28999999999999998</v>
      </c>
      <c r="D4408">
        <v>0.32</v>
      </c>
      <c r="E4408">
        <v>0.34</v>
      </c>
      <c r="F4408" t="str">
        <f t="shared" ca="1" si="136"/>
        <v>NA</v>
      </c>
      <c r="G4408">
        <v>0.31</v>
      </c>
      <c r="H4408">
        <f t="shared" ca="1" si="137"/>
        <v>0.30800000000000005</v>
      </c>
    </row>
    <row r="4409" spans="1:8" x14ac:dyDescent="0.25">
      <c r="A4409" s="2">
        <v>40627</v>
      </c>
      <c r="B4409">
        <v>0.18</v>
      </c>
      <c r="C4409">
        <v>0.19</v>
      </c>
      <c r="D4409">
        <v>0.19</v>
      </c>
      <c r="E4409">
        <v>0.2</v>
      </c>
      <c r="F4409" t="str">
        <f t="shared" ca="1" si="136"/>
        <v>NA</v>
      </c>
      <c r="G4409">
        <v>0.22</v>
      </c>
      <c r="H4409">
        <f t="shared" ca="1" si="137"/>
        <v>0.19600000000000001</v>
      </c>
    </row>
    <row r="4410" spans="1:8" x14ac:dyDescent="0.25">
      <c r="A4410" s="2">
        <v>40628</v>
      </c>
      <c r="B4410">
        <v>0.02</v>
      </c>
      <c r="C4410">
        <v>0.02</v>
      </c>
      <c r="D4410">
        <v>0.03</v>
      </c>
      <c r="E4410">
        <v>0.04</v>
      </c>
      <c r="F4410" t="str">
        <f t="shared" ca="1" si="136"/>
        <v>NA</v>
      </c>
      <c r="G4410">
        <v>0.03</v>
      </c>
      <c r="H4410">
        <f t="shared" ca="1" si="137"/>
        <v>2.8000000000000004E-2</v>
      </c>
    </row>
    <row r="4411" spans="1:8" x14ac:dyDescent="0.25">
      <c r="A4411" s="2">
        <v>40629</v>
      </c>
      <c r="B4411">
        <v>0.04</v>
      </c>
      <c r="C4411">
        <v>0.05</v>
      </c>
      <c r="D4411">
        <v>0.06</v>
      </c>
      <c r="E4411">
        <v>7.0000000000000007E-2</v>
      </c>
      <c r="F4411" t="str">
        <f t="shared" ca="1" si="136"/>
        <v>NA</v>
      </c>
      <c r="G4411">
        <v>0.06</v>
      </c>
      <c r="H4411">
        <f t="shared" ca="1" si="137"/>
        <v>5.6000000000000008E-2</v>
      </c>
    </row>
    <row r="4412" spans="1:8" x14ac:dyDescent="0.25">
      <c r="A4412" s="2">
        <v>40630</v>
      </c>
      <c r="B4412">
        <v>0.08</v>
      </c>
      <c r="C4412">
        <v>0.09</v>
      </c>
      <c r="D4412">
        <v>0.1</v>
      </c>
      <c r="E4412">
        <v>0.12</v>
      </c>
      <c r="F4412" t="str">
        <f t="shared" ca="1" si="136"/>
        <v>NA</v>
      </c>
      <c r="G4412">
        <v>0.12</v>
      </c>
      <c r="H4412">
        <f t="shared" ca="1" si="137"/>
        <v>0.10200000000000001</v>
      </c>
    </row>
    <row r="4413" spans="1:8" x14ac:dyDescent="0.25">
      <c r="A4413" s="2">
        <v>40631</v>
      </c>
      <c r="B4413">
        <v>0.17</v>
      </c>
      <c r="C4413">
        <v>0.17</v>
      </c>
      <c r="D4413">
        <v>0.19</v>
      </c>
      <c r="E4413">
        <v>0.21</v>
      </c>
      <c r="F4413" t="str">
        <f t="shared" ca="1" si="136"/>
        <v>NA</v>
      </c>
      <c r="G4413">
        <v>0.19</v>
      </c>
      <c r="H4413">
        <f t="shared" ca="1" si="137"/>
        <v>0.186</v>
      </c>
    </row>
    <row r="4414" spans="1:8" x14ac:dyDescent="0.25">
      <c r="A4414" s="2">
        <v>40632</v>
      </c>
      <c r="B4414">
        <v>0.24</v>
      </c>
      <c r="C4414">
        <v>0.23</v>
      </c>
      <c r="D4414">
        <v>0.2</v>
      </c>
      <c r="E4414">
        <v>0.22</v>
      </c>
      <c r="F4414" t="str">
        <f t="shared" ca="1" si="136"/>
        <v>NA</v>
      </c>
      <c r="G4414">
        <v>0.21</v>
      </c>
      <c r="H4414">
        <f t="shared" ca="1" si="137"/>
        <v>0.21999999999999997</v>
      </c>
    </row>
    <row r="4415" spans="1:8" x14ac:dyDescent="0.25">
      <c r="A4415" s="2">
        <v>40633</v>
      </c>
      <c r="B4415">
        <v>0.25</v>
      </c>
      <c r="C4415">
        <v>0.24</v>
      </c>
      <c r="D4415">
        <v>0.2</v>
      </c>
      <c r="E4415">
        <v>0.22</v>
      </c>
      <c r="F4415" t="str">
        <f t="shared" ca="1" si="136"/>
        <v>NA</v>
      </c>
      <c r="G4415">
        <v>0.22</v>
      </c>
      <c r="H4415">
        <f t="shared" ca="1" si="137"/>
        <v>0.22599999999999998</v>
      </c>
    </row>
    <row r="4416" spans="1:8" x14ac:dyDescent="0.25">
      <c r="A4416" s="2">
        <v>40634</v>
      </c>
      <c r="B4416">
        <v>0.45</v>
      </c>
      <c r="C4416">
        <v>0.43</v>
      </c>
      <c r="D4416">
        <v>0.45</v>
      </c>
      <c r="E4416">
        <v>0.49</v>
      </c>
      <c r="F4416" t="str">
        <f t="shared" ca="1" si="136"/>
        <v>NA</v>
      </c>
      <c r="G4416">
        <v>0.45</v>
      </c>
      <c r="H4416">
        <f t="shared" ca="1" si="137"/>
        <v>0.45400000000000001</v>
      </c>
    </row>
    <row r="4417" spans="1:8" x14ac:dyDescent="0.25">
      <c r="A4417" s="2">
        <v>40635</v>
      </c>
      <c r="B4417">
        <v>0.71</v>
      </c>
      <c r="C4417">
        <v>0.69</v>
      </c>
      <c r="D4417">
        <v>0.62</v>
      </c>
      <c r="E4417">
        <v>0.65</v>
      </c>
      <c r="F4417" t="str">
        <f t="shared" ca="1" si="136"/>
        <v>NA</v>
      </c>
      <c r="G4417">
        <v>0.64</v>
      </c>
      <c r="H4417">
        <f t="shared" ca="1" si="137"/>
        <v>0.66200000000000003</v>
      </c>
    </row>
    <row r="4418" spans="1:8" x14ac:dyDescent="0.25">
      <c r="A4418" s="2">
        <v>40636</v>
      </c>
      <c r="B4418">
        <v>0.24</v>
      </c>
      <c r="C4418">
        <v>0.23</v>
      </c>
      <c r="D4418">
        <v>0.21</v>
      </c>
      <c r="E4418">
        <v>0.22</v>
      </c>
      <c r="F4418" t="str">
        <f t="shared" ca="1" si="136"/>
        <v>NA</v>
      </c>
      <c r="G4418">
        <v>0.21</v>
      </c>
      <c r="H4418">
        <f t="shared" ca="1" si="137"/>
        <v>0.22199999999999998</v>
      </c>
    </row>
    <row r="4419" spans="1:8" x14ac:dyDescent="0.25">
      <c r="A4419" s="2">
        <v>40637</v>
      </c>
      <c r="B4419">
        <v>0.46</v>
      </c>
      <c r="C4419">
        <v>0.42</v>
      </c>
      <c r="D4419">
        <v>0.42</v>
      </c>
      <c r="E4419">
        <v>0.47</v>
      </c>
      <c r="F4419" t="str">
        <f t="shared" ref="F4419:F4482" ca="1" si="138">IFERROR(OFFSET(B$1,MATCH($E4419,$A:$A,0),0),"NA")</f>
        <v>NA</v>
      </c>
      <c r="G4419">
        <v>0.44</v>
      </c>
      <c r="H4419">
        <f t="shared" ref="H4419:H4482" ca="1" si="139">IFERROR(AVERAGE(B4419:G4419),"NA")</f>
        <v>0.442</v>
      </c>
    </row>
    <row r="4420" spans="1:8" x14ac:dyDescent="0.25">
      <c r="A4420" s="2">
        <v>40638</v>
      </c>
      <c r="B4420">
        <v>0.32</v>
      </c>
      <c r="C4420">
        <v>0.31</v>
      </c>
      <c r="D4420">
        <v>0.28000000000000003</v>
      </c>
      <c r="E4420">
        <v>0.3</v>
      </c>
      <c r="F4420" t="str">
        <f t="shared" ca="1" si="138"/>
        <v>NA</v>
      </c>
      <c r="G4420">
        <v>0.28000000000000003</v>
      </c>
      <c r="H4420">
        <f t="shared" ca="1" si="139"/>
        <v>0.29799999999999999</v>
      </c>
    </row>
    <row r="4421" spans="1:8" x14ac:dyDescent="0.25">
      <c r="A4421" s="2">
        <v>40639</v>
      </c>
      <c r="B4421">
        <v>0.23</v>
      </c>
      <c r="C4421">
        <v>0.24</v>
      </c>
      <c r="D4421">
        <v>0.24</v>
      </c>
      <c r="E4421">
        <v>0.27</v>
      </c>
      <c r="F4421" t="str">
        <f t="shared" ca="1" si="138"/>
        <v>NA</v>
      </c>
      <c r="G4421">
        <v>0.25</v>
      </c>
      <c r="H4421">
        <f t="shared" ca="1" si="139"/>
        <v>0.246</v>
      </c>
    </row>
    <row r="4422" spans="1:8" x14ac:dyDescent="0.25">
      <c r="A4422" s="2">
        <v>40640</v>
      </c>
      <c r="B4422">
        <v>0.48</v>
      </c>
      <c r="C4422">
        <v>0.46</v>
      </c>
      <c r="D4422">
        <v>0.45</v>
      </c>
      <c r="E4422">
        <v>0.51</v>
      </c>
      <c r="F4422" t="str">
        <f t="shared" ca="1" si="138"/>
        <v>NA</v>
      </c>
      <c r="G4422">
        <v>0.44</v>
      </c>
      <c r="H4422">
        <f t="shared" ca="1" si="139"/>
        <v>0.46799999999999997</v>
      </c>
    </row>
    <row r="4423" spans="1:8" x14ac:dyDescent="0.25">
      <c r="A4423" s="2">
        <v>40641</v>
      </c>
      <c r="B4423">
        <v>0.59</v>
      </c>
      <c r="C4423">
        <v>0.56000000000000005</v>
      </c>
      <c r="D4423">
        <v>0.56999999999999995</v>
      </c>
      <c r="E4423">
        <v>0.65</v>
      </c>
      <c r="F4423" t="str">
        <f t="shared" ca="1" si="138"/>
        <v>NA</v>
      </c>
      <c r="G4423">
        <v>0.59</v>
      </c>
      <c r="H4423">
        <f t="shared" ca="1" si="139"/>
        <v>0.59199999999999986</v>
      </c>
    </row>
    <row r="4424" spans="1:8" x14ac:dyDescent="0.25">
      <c r="A4424" s="2">
        <v>40642</v>
      </c>
      <c r="B4424">
        <v>0.28999999999999998</v>
      </c>
      <c r="C4424">
        <v>0.27</v>
      </c>
      <c r="D4424">
        <v>0.3</v>
      </c>
      <c r="E4424">
        <v>0.31</v>
      </c>
      <c r="F4424" t="str">
        <f t="shared" ca="1" si="138"/>
        <v>NA</v>
      </c>
      <c r="G4424">
        <v>0.31</v>
      </c>
      <c r="H4424">
        <f t="shared" ca="1" si="139"/>
        <v>0.29600000000000004</v>
      </c>
    </row>
    <row r="4425" spans="1:8" x14ac:dyDescent="0.25">
      <c r="A4425" s="2">
        <v>40643</v>
      </c>
      <c r="B4425">
        <v>0.31</v>
      </c>
      <c r="C4425">
        <v>0.28999999999999998</v>
      </c>
      <c r="D4425">
        <v>0.28999999999999998</v>
      </c>
      <c r="E4425">
        <v>0.3</v>
      </c>
      <c r="F4425" t="str">
        <f t="shared" ca="1" si="138"/>
        <v>NA</v>
      </c>
      <c r="G4425">
        <v>0.28999999999999998</v>
      </c>
      <c r="H4425">
        <f t="shared" ca="1" si="139"/>
        <v>0.29599999999999999</v>
      </c>
    </row>
    <row r="4426" spans="1:8" x14ac:dyDescent="0.25">
      <c r="A4426" s="2">
        <v>40644</v>
      </c>
      <c r="B4426">
        <v>0.46</v>
      </c>
      <c r="C4426">
        <v>0.42</v>
      </c>
      <c r="D4426">
        <v>0.44</v>
      </c>
      <c r="E4426">
        <v>0.49</v>
      </c>
      <c r="F4426" t="str">
        <f t="shared" ca="1" si="138"/>
        <v>NA</v>
      </c>
      <c r="G4426">
        <v>0.34</v>
      </c>
      <c r="H4426">
        <f t="shared" ca="1" si="139"/>
        <v>0.43</v>
      </c>
    </row>
    <row r="4427" spans="1:8" x14ac:dyDescent="0.25">
      <c r="A4427" s="2">
        <v>40645</v>
      </c>
      <c r="B4427">
        <v>0.36</v>
      </c>
      <c r="C4427">
        <v>0.31</v>
      </c>
      <c r="D4427">
        <v>0.32</v>
      </c>
      <c r="E4427">
        <v>0.33</v>
      </c>
      <c r="F4427" t="str">
        <f t="shared" ca="1" si="138"/>
        <v>NA</v>
      </c>
      <c r="G4427">
        <v>0.28999999999999998</v>
      </c>
      <c r="H4427">
        <f t="shared" ca="1" si="139"/>
        <v>0.32200000000000001</v>
      </c>
    </row>
    <row r="4428" spans="1:8" x14ac:dyDescent="0.25">
      <c r="A4428" s="2">
        <v>40646</v>
      </c>
      <c r="B4428">
        <v>7.0000000000000007E-2</v>
      </c>
      <c r="C4428">
        <v>7.0000000000000007E-2</v>
      </c>
      <c r="D4428">
        <v>0.06</v>
      </c>
      <c r="E4428">
        <v>7.0000000000000007E-2</v>
      </c>
      <c r="F4428" t="str">
        <f t="shared" ca="1" si="138"/>
        <v>NA</v>
      </c>
      <c r="G4428">
        <v>7.0000000000000007E-2</v>
      </c>
      <c r="H4428">
        <f t="shared" ca="1" si="139"/>
        <v>6.8000000000000005E-2</v>
      </c>
    </row>
    <row r="4429" spans="1:8" x14ac:dyDescent="0.25">
      <c r="A4429" s="2">
        <v>40647</v>
      </c>
      <c r="B4429">
        <v>0.26</v>
      </c>
      <c r="C4429">
        <v>0.25</v>
      </c>
      <c r="D4429">
        <v>0.32</v>
      </c>
      <c r="E4429">
        <v>0.35</v>
      </c>
      <c r="F4429" t="str">
        <f t="shared" ca="1" si="138"/>
        <v>NA</v>
      </c>
      <c r="G4429">
        <v>0.34</v>
      </c>
      <c r="H4429">
        <f t="shared" ca="1" si="139"/>
        <v>0.30400000000000005</v>
      </c>
    </row>
    <row r="4430" spans="1:8" x14ac:dyDescent="0.25">
      <c r="A4430" s="2">
        <v>40648</v>
      </c>
      <c r="B4430">
        <v>0.27</v>
      </c>
      <c r="C4430">
        <v>0.24</v>
      </c>
      <c r="D4430">
        <v>0.27</v>
      </c>
      <c r="E4430">
        <v>0.28000000000000003</v>
      </c>
      <c r="F4430" t="str">
        <f t="shared" ca="1" si="138"/>
        <v>NA</v>
      </c>
      <c r="G4430">
        <v>0.25</v>
      </c>
      <c r="H4430">
        <f t="shared" ca="1" si="139"/>
        <v>0.26200000000000001</v>
      </c>
    </row>
    <row r="4431" spans="1:8" x14ac:dyDescent="0.25">
      <c r="A4431" s="2">
        <v>40649</v>
      </c>
      <c r="B4431">
        <v>0.41</v>
      </c>
      <c r="C4431">
        <v>0.37</v>
      </c>
      <c r="D4431">
        <v>0.43</v>
      </c>
      <c r="E4431">
        <v>0.45</v>
      </c>
      <c r="F4431" t="str">
        <f t="shared" ca="1" si="138"/>
        <v>NA</v>
      </c>
      <c r="G4431">
        <v>0.43</v>
      </c>
      <c r="H4431">
        <f t="shared" ca="1" si="139"/>
        <v>0.41799999999999998</v>
      </c>
    </row>
    <row r="4432" spans="1:8" x14ac:dyDescent="0.25">
      <c r="A4432" s="2">
        <v>40650</v>
      </c>
      <c r="B4432">
        <v>0.26</v>
      </c>
      <c r="C4432">
        <v>0.23</v>
      </c>
      <c r="D4432">
        <v>0.35</v>
      </c>
      <c r="E4432">
        <v>0.41</v>
      </c>
      <c r="F4432" t="str">
        <f t="shared" ca="1" si="138"/>
        <v>NA</v>
      </c>
      <c r="G4432">
        <v>0.31</v>
      </c>
      <c r="H4432">
        <f t="shared" ca="1" si="139"/>
        <v>0.312</v>
      </c>
    </row>
    <row r="4433" spans="1:8" x14ac:dyDescent="0.25">
      <c r="A4433" s="2">
        <v>40651</v>
      </c>
      <c r="B4433">
        <v>0.26</v>
      </c>
      <c r="C4433">
        <v>0.24</v>
      </c>
      <c r="D4433">
        <v>0.27</v>
      </c>
      <c r="E4433">
        <v>0.28999999999999998</v>
      </c>
      <c r="F4433" t="str">
        <f t="shared" ca="1" si="138"/>
        <v>NA</v>
      </c>
      <c r="G4433">
        <v>0.28999999999999998</v>
      </c>
      <c r="H4433">
        <f t="shared" ca="1" si="139"/>
        <v>0.27</v>
      </c>
    </row>
    <row r="4434" spans="1:8" x14ac:dyDescent="0.25">
      <c r="A4434" s="2">
        <v>40652</v>
      </c>
      <c r="B4434">
        <v>0.18</v>
      </c>
      <c r="C4434">
        <v>0.18</v>
      </c>
      <c r="D4434">
        <v>0.21</v>
      </c>
      <c r="E4434">
        <v>0.24</v>
      </c>
      <c r="F4434" t="str">
        <f t="shared" ca="1" si="138"/>
        <v>NA</v>
      </c>
      <c r="G4434">
        <v>0.19</v>
      </c>
      <c r="H4434">
        <f t="shared" ca="1" si="139"/>
        <v>0.2</v>
      </c>
    </row>
    <row r="4435" spans="1:8" x14ac:dyDescent="0.25">
      <c r="A4435" s="2">
        <v>40653</v>
      </c>
      <c r="B4435">
        <v>0.4</v>
      </c>
      <c r="C4435">
        <v>0.37</v>
      </c>
      <c r="D4435">
        <v>0.39</v>
      </c>
      <c r="E4435">
        <v>0.41</v>
      </c>
      <c r="F4435" t="str">
        <f t="shared" ca="1" si="138"/>
        <v>NA</v>
      </c>
      <c r="G4435">
        <v>0.35</v>
      </c>
      <c r="H4435">
        <f t="shared" ca="1" si="139"/>
        <v>0.38400000000000001</v>
      </c>
    </row>
    <row r="4436" spans="1:8" x14ac:dyDescent="0.25">
      <c r="A4436" s="2">
        <v>40654</v>
      </c>
      <c r="B4436">
        <v>0.36</v>
      </c>
      <c r="C4436">
        <v>0.31</v>
      </c>
      <c r="D4436">
        <v>0.31</v>
      </c>
      <c r="E4436">
        <v>0.33</v>
      </c>
      <c r="F4436" t="str">
        <f t="shared" ca="1" si="138"/>
        <v>NA</v>
      </c>
      <c r="G4436">
        <v>0.34</v>
      </c>
      <c r="H4436">
        <f t="shared" ca="1" si="139"/>
        <v>0.33</v>
      </c>
    </row>
    <row r="4437" spans="1:8" x14ac:dyDescent="0.25">
      <c r="A4437" s="2">
        <v>40655</v>
      </c>
      <c r="B4437">
        <v>0.22</v>
      </c>
      <c r="C4437">
        <v>0.19</v>
      </c>
      <c r="D4437">
        <v>0.22</v>
      </c>
      <c r="E4437">
        <v>0.24</v>
      </c>
      <c r="F4437" t="str">
        <f t="shared" ca="1" si="138"/>
        <v>NA</v>
      </c>
      <c r="G4437">
        <v>0.2</v>
      </c>
      <c r="H4437">
        <f t="shared" ca="1" si="139"/>
        <v>0.21400000000000002</v>
      </c>
    </row>
    <row r="4438" spans="1:8" x14ac:dyDescent="0.25">
      <c r="A4438" s="2">
        <v>40656</v>
      </c>
      <c r="B4438">
        <v>0.21</v>
      </c>
      <c r="C4438">
        <v>0.18</v>
      </c>
      <c r="D4438">
        <v>0.22</v>
      </c>
      <c r="E4438">
        <v>0.23</v>
      </c>
      <c r="F4438" t="str">
        <f t="shared" ca="1" si="138"/>
        <v>NA</v>
      </c>
      <c r="G4438">
        <v>0.17</v>
      </c>
      <c r="H4438">
        <f t="shared" ca="1" si="139"/>
        <v>0.20200000000000001</v>
      </c>
    </row>
    <row r="4439" spans="1:8" x14ac:dyDescent="0.25">
      <c r="A4439" s="2">
        <v>40657</v>
      </c>
      <c r="B4439">
        <v>7.0000000000000007E-2</v>
      </c>
      <c r="C4439">
        <v>0.08</v>
      </c>
      <c r="D4439">
        <v>0.1</v>
      </c>
      <c r="E4439">
        <v>0.12</v>
      </c>
      <c r="F4439" t="str">
        <f t="shared" ca="1" si="138"/>
        <v>NA</v>
      </c>
      <c r="G4439">
        <v>0.14000000000000001</v>
      </c>
      <c r="H4439">
        <f t="shared" ca="1" si="139"/>
        <v>0.10200000000000001</v>
      </c>
    </row>
    <row r="4440" spans="1:8" x14ac:dyDescent="0.25">
      <c r="A4440" s="2">
        <v>40658</v>
      </c>
      <c r="B4440">
        <v>0.15</v>
      </c>
      <c r="C4440">
        <v>0.14000000000000001</v>
      </c>
      <c r="D4440">
        <v>0.17</v>
      </c>
      <c r="E4440">
        <v>0.2</v>
      </c>
      <c r="F4440" t="str">
        <f t="shared" ca="1" si="138"/>
        <v>NA</v>
      </c>
      <c r="G4440">
        <v>0.19</v>
      </c>
      <c r="H4440">
        <f t="shared" ca="1" si="139"/>
        <v>0.17</v>
      </c>
    </row>
    <row r="4441" spans="1:8" x14ac:dyDescent="0.25">
      <c r="A4441" s="2">
        <v>40659</v>
      </c>
      <c r="B4441">
        <v>0</v>
      </c>
      <c r="C4441">
        <v>0.15</v>
      </c>
      <c r="D4441">
        <v>0.18</v>
      </c>
      <c r="E4441">
        <v>0.18</v>
      </c>
      <c r="F4441" t="str">
        <f t="shared" ca="1" si="138"/>
        <v>NA</v>
      </c>
      <c r="G4441">
        <v>0.18</v>
      </c>
      <c r="H4441">
        <f t="shared" ca="1" si="139"/>
        <v>0.13799999999999998</v>
      </c>
    </row>
    <row r="4442" spans="1:8" x14ac:dyDescent="0.25">
      <c r="A4442" s="2">
        <v>40660</v>
      </c>
      <c r="B4442">
        <v>0.35</v>
      </c>
      <c r="C4442">
        <v>0.28000000000000003</v>
      </c>
      <c r="D4442">
        <v>0.36</v>
      </c>
      <c r="E4442">
        <v>0.41</v>
      </c>
      <c r="F4442" t="str">
        <f t="shared" ca="1" si="138"/>
        <v>NA</v>
      </c>
      <c r="G4442">
        <v>0.32</v>
      </c>
      <c r="H4442">
        <f t="shared" ca="1" si="139"/>
        <v>0.34399999999999997</v>
      </c>
    </row>
    <row r="4443" spans="1:8" x14ac:dyDescent="0.25">
      <c r="A4443" s="2">
        <v>40661</v>
      </c>
      <c r="B4443">
        <v>0.63</v>
      </c>
      <c r="C4443">
        <v>0.53</v>
      </c>
      <c r="D4443">
        <v>0.63</v>
      </c>
      <c r="E4443">
        <v>0.67</v>
      </c>
      <c r="F4443" t="str">
        <f t="shared" ca="1" si="138"/>
        <v>NA</v>
      </c>
      <c r="G4443">
        <v>0.61</v>
      </c>
      <c r="H4443">
        <f t="shared" ca="1" si="139"/>
        <v>0.61399999999999999</v>
      </c>
    </row>
    <row r="4444" spans="1:8" x14ac:dyDescent="0.25">
      <c r="A4444" s="2">
        <v>40662</v>
      </c>
      <c r="B4444">
        <v>0.3</v>
      </c>
      <c r="C4444">
        <v>0.25</v>
      </c>
      <c r="D4444">
        <v>0.28000000000000003</v>
      </c>
      <c r="E4444">
        <v>0.28999999999999998</v>
      </c>
      <c r="F4444" t="str">
        <f t="shared" ca="1" si="138"/>
        <v>NA</v>
      </c>
      <c r="G4444">
        <v>0.26</v>
      </c>
      <c r="H4444">
        <f t="shared" ca="1" si="139"/>
        <v>0.27600000000000002</v>
      </c>
    </row>
    <row r="4445" spans="1:8" x14ac:dyDescent="0.25">
      <c r="A4445" s="2">
        <v>40663</v>
      </c>
      <c r="B4445">
        <v>0.24</v>
      </c>
      <c r="C4445">
        <v>0.19</v>
      </c>
      <c r="D4445">
        <v>0.23</v>
      </c>
      <c r="E4445">
        <v>0.23</v>
      </c>
      <c r="F4445" t="str">
        <f t="shared" ca="1" si="138"/>
        <v>NA</v>
      </c>
      <c r="G4445">
        <v>0.2</v>
      </c>
      <c r="H4445">
        <f t="shared" ca="1" si="139"/>
        <v>0.21800000000000003</v>
      </c>
    </row>
    <row r="4446" spans="1:8" x14ac:dyDescent="0.25">
      <c r="A4446" s="2">
        <v>40664</v>
      </c>
      <c r="B4446">
        <v>0.17</v>
      </c>
      <c r="C4446">
        <v>0.14000000000000001</v>
      </c>
      <c r="D4446">
        <v>0.19</v>
      </c>
      <c r="E4446">
        <v>0.21</v>
      </c>
      <c r="F4446" t="str">
        <f t="shared" ca="1" si="138"/>
        <v>NA</v>
      </c>
      <c r="G4446">
        <v>0.18</v>
      </c>
      <c r="H4446">
        <f t="shared" ca="1" si="139"/>
        <v>0.17799999999999999</v>
      </c>
    </row>
    <row r="4447" spans="1:8" x14ac:dyDescent="0.25">
      <c r="A4447" s="2">
        <v>40665</v>
      </c>
      <c r="B4447">
        <v>0.32</v>
      </c>
      <c r="C4447">
        <v>0.28000000000000003</v>
      </c>
      <c r="D4447">
        <v>0.33</v>
      </c>
      <c r="E4447">
        <v>0.37</v>
      </c>
      <c r="F4447" t="str">
        <f t="shared" ca="1" si="138"/>
        <v>NA</v>
      </c>
      <c r="G4447">
        <v>0.31</v>
      </c>
      <c r="H4447">
        <f t="shared" ca="1" si="139"/>
        <v>0.32200000000000006</v>
      </c>
    </row>
    <row r="4448" spans="1:8" x14ac:dyDescent="0.25">
      <c r="A4448" s="2">
        <v>40666</v>
      </c>
      <c r="B4448">
        <v>0.46</v>
      </c>
      <c r="C4448">
        <v>0.38</v>
      </c>
      <c r="D4448">
        <v>0.44</v>
      </c>
      <c r="E4448">
        <v>0.46</v>
      </c>
      <c r="F4448" t="str">
        <f t="shared" ca="1" si="138"/>
        <v>NA</v>
      </c>
      <c r="G4448">
        <v>0.4</v>
      </c>
      <c r="H4448">
        <f t="shared" ca="1" si="139"/>
        <v>0.42800000000000005</v>
      </c>
    </row>
    <row r="4449" spans="1:8" x14ac:dyDescent="0.25">
      <c r="A4449" s="2">
        <v>40667</v>
      </c>
      <c r="B4449">
        <v>0.33</v>
      </c>
      <c r="C4449">
        <v>0.28999999999999998</v>
      </c>
      <c r="D4449">
        <v>0.32</v>
      </c>
      <c r="E4449">
        <v>0.33</v>
      </c>
      <c r="F4449" t="str">
        <f t="shared" ca="1" si="138"/>
        <v>NA</v>
      </c>
      <c r="G4449">
        <v>0.28000000000000003</v>
      </c>
      <c r="H4449">
        <f t="shared" ca="1" si="139"/>
        <v>0.31</v>
      </c>
    </row>
    <row r="4450" spans="1:8" x14ac:dyDescent="0.25">
      <c r="A4450" s="2">
        <v>40668</v>
      </c>
      <c r="B4450">
        <v>0.46</v>
      </c>
      <c r="C4450">
        <v>0.38</v>
      </c>
      <c r="D4450">
        <v>0.47</v>
      </c>
      <c r="E4450">
        <v>0.5</v>
      </c>
      <c r="F4450" t="str">
        <f t="shared" ca="1" si="138"/>
        <v>NA</v>
      </c>
      <c r="G4450">
        <v>0.46</v>
      </c>
      <c r="H4450">
        <f t="shared" ca="1" si="139"/>
        <v>0.45400000000000001</v>
      </c>
    </row>
    <row r="4451" spans="1:8" x14ac:dyDescent="0.25">
      <c r="A4451" s="2">
        <v>40669</v>
      </c>
      <c r="B4451">
        <v>0.49</v>
      </c>
      <c r="C4451">
        <v>0.38</v>
      </c>
      <c r="D4451">
        <v>0.53</v>
      </c>
      <c r="E4451">
        <v>0.57999999999999996</v>
      </c>
      <c r="F4451" t="str">
        <f t="shared" ca="1" si="138"/>
        <v>NA</v>
      </c>
      <c r="G4451">
        <v>0.44</v>
      </c>
      <c r="H4451">
        <f t="shared" ca="1" si="139"/>
        <v>0.48399999999999999</v>
      </c>
    </row>
    <row r="4452" spans="1:8" x14ac:dyDescent="0.25">
      <c r="A4452" s="2">
        <v>40670</v>
      </c>
      <c r="B4452">
        <v>0.56000000000000005</v>
      </c>
      <c r="C4452">
        <v>0.38</v>
      </c>
      <c r="D4452">
        <v>0.53</v>
      </c>
      <c r="E4452">
        <v>0.59</v>
      </c>
      <c r="F4452" t="str">
        <f t="shared" ca="1" si="138"/>
        <v>NA</v>
      </c>
      <c r="G4452">
        <v>0.45</v>
      </c>
      <c r="H4452">
        <f t="shared" ca="1" si="139"/>
        <v>0.502</v>
      </c>
    </row>
    <row r="4453" spans="1:8" x14ac:dyDescent="0.25">
      <c r="A4453" s="2">
        <v>40671</v>
      </c>
      <c r="B4453">
        <v>0.64</v>
      </c>
      <c r="C4453">
        <v>0.49</v>
      </c>
      <c r="D4453">
        <v>0.69</v>
      </c>
      <c r="E4453">
        <v>0.73</v>
      </c>
      <c r="F4453" t="str">
        <f t="shared" ca="1" si="138"/>
        <v>NA</v>
      </c>
      <c r="G4453">
        <v>0.52</v>
      </c>
      <c r="H4453">
        <f t="shared" ca="1" si="139"/>
        <v>0.61399999999999999</v>
      </c>
    </row>
    <row r="4454" spans="1:8" x14ac:dyDescent="0.25">
      <c r="A4454" s="2">
        <v>40672</v>
      </c>
      <c r="B4454">
        <v>0.51</v>
      </c>
      <c r="C4454">
        <v>0.4</v>
      </c>
      <c r="D4454">
        <v>0.5</v>
      </c>
      <c r="E4454">
        <v>0.55000000000000004</v>
      </c>
      <c r="F4454" t="str">
        <f t="shared" ca="1" si="138"/>
        <v>NA</v>
      </c>
      <c r="G4454">
        <v>0.43</v>
      </c>
      <c r="H4454">
        <f t="shared" ca="1" si="139"/>
        <v>0.47800000000000004</v>
      </c>
    </row>
    <row r="4455" spans="1:8" x14ac:dyDescent="0.25">
      <c r="A4455" s="2">
        <v>40673</v>
      </c>
      <c r="B4455">
        <v>0.53</v>
      </c>
      <c r="C4455">
        <v>0.43</v>
      </c>
      <c r="D4455">
        <v>0.5</v>
      </c>
      <c r="E4455">
        <v>0.55000000000000004</v>
      </c>
      <c r="F4455" t="str">
        <f t="shared" ca="1" si="138"/>
        <v>NA</v>
      </c>
      <c r="G4455">
        <v>0.43</v>
      </c>
      <c r="H4455">
        <f t="shared" ca="1" si="139"/>
        <v>0.48799999999999999</v>
      </c>
    </row>
    <row r="4456" spans="1:8" x14ac:dyDescent="0.25">
      <c r="A4456" s="2">
        <v>40674</v>
      </c>
      <c r="B4456">
        <v>0.22</v>
      </c>
      <c r="C4456">
        <v>0.19</v>
      </c>
      <c r="D4456">
        <v>0.28000000000000003</v>
      </c>
      <c r="E4456">
        <v>0.3</v>
      </c>
      <c r="F4456" t="str">
        <f t="shared" ca="1" si="138"/>
        <v>NA</v>
      </c>
      <c r="G4456">
        <v>0.25</v>
      </c>
      <c r="H4456">
        <f t="shared" ca="1" si="139"/>
        <v>0.248</v>
      </c>
    </row>
    <row r="4457" spans="1:8" x14ac:dyDescent="0.25">
      <c r="A4457" s="2">
        <v>40675</v>
      </c>
      <c r="B4457">
        <v>0.35</v>
      </c>
      <c r="C4457">
        <v>0.3</v>
      </c>
      <c r="D4457">
        <v>0.37</v>
      </c>
      <c r="E4457">
        <v>0.38</v>
      </c>
      <c r="F4457" t="str">
        <f t="shared" ca="1" si="138"/>
        <v>NA</v>
      </c>
      <c r="G4457">
        <v>0.3</v>
      </c>
      <c r="H4457">
        <f t="shared" ca="1" si="139"/>
        <v>0.33999999999999997</v>
      </c>
    </row>
    <row r="4458" spans="1:8" x14ac:dyDescent="0.25">
      <c r="A4458" s="2">
        <v>40676</v>
      </c>
      <c r="B4458">
        <v>0.22</v>
      </c>
      <c r="C4458">
        <v>0.17</v>
      </c>
      <c r="D4458">
        <v>0.23</v>
      </c>
      <c r="E4458">
        <v>0.23</v>
      </c>
      <c r="F4458" t="str">
        <f t="shared" ca="1" si="138"/>
        <v>NA</v>
      </c>
      <c r="G4458">
        <v>0.2</v>
      </c>
      <c r="H4458">
        <f t="shared" ca="1" si="139"/>
        <v>0.21000000000000002</v>
      </c>
    </row>
    <row r="4459" spans="1:8" x14ac:dyDescent="0.25">
      <c r="A4459" s="2">
        <v>40677</v>
      </c>
      <c r="B4459">
        <v>0.21</v>
      </c>
      <c r="C4459">
        <v>0.18</v>
      </c>
      <c r="D4459">
        <v>0.2</v>
      </c>
      <c r="E4459">
        <v>0.2</v>
      </c>
      <c r="F4459" t="str">
        <f t="shared" ca="1" si="138"/>
        <v>NA</v>
      </c>
      <c r="G4459">
        <v>0.17</v>
      </c>
      <c r="H4459">
        <f t="shared" ca="1" si="139"/>
        <v>0.192</v>
      </c>
    </row>
    <row r="4460" spans="1:8" x14ac:dyDescent="0.25">
      <c r="A4460" s="2">
        <v>40678</v>
      </c>
      <c r="B4460">
        <v>0.37</v>
      </c>
      <c r="C4460">
        <v>0.3</v>
      </c>
      <c r="D4460">
        <v>0.42</v>
      </c>
      <c r="E4460">
        <v>0.47</v>
      </c>
      <c r="F4460" t="str">
        <f t="shared" ca="1" si="138"/>
        <v>NA</v>
      </c>
      <c r="G4460">
        <v>0.33</v>
      </c>
      <c r="H4460">
        <f t="shared" ca="1" si="139"/>
        <v>0.378</v>
      </c>
    </row>
    <row r="4461" spans="1:8" x14ac:dyDescent="0.25">
      <c r="A4461" s="2">
        <v>40679</v>
      </c>
      <c r="B4461">
        <v>0.42</v>
      </c>
      <c r="C4461">
        <v>0.34</v>
      </c>
      <c r="D4461">
        <v>0.6</v>
      </c>
      <c r="E4461">
        <v>0.65</v>
      </c>
      <c r="F4461" t="str">
        <f t="shared" ca="1" si="138"/>
        <v>NA</v>
      </c>
      <c r="G4461">
        <v>0.42</v>
      </c>
      <c r="H4461">
        <f t="shared" ca="1" si="139"/>
        <v>0.48599999999999993</v>
      </c>
    </row>
    <row r="4462" spans="1:8" x14ac:dyDescent="0.25">
      <c r="A4462" s="2">
        <v>40680</v>
      </c>
      <c r="B4462">
        <v>0.28000000000000003</v>
      </c>
      <c r="C4462">
        <v>0.21</v>
      </c>
      <c r="D4462">
        <v>0.28999999999999998</v>
      </c>
      <c r="E4462">
        <v>0.3</v>
      </c>
      <c r="F4462" t="str">
        <f t="shared" ca="1" si="138"/>
        <v>NA</v>
      </c>
      <c r="G4462">
        <v>0.22</v>
      </c>
      <c r="H4462">
        <f t="shared" ca="1" si="139"/>
        <v>0.26</v>
      </c>
    </row>
    <row r="4463" spans="1:8" x14ac:dyDescent="0.25">
      <c r="A4463" s="2">
        <v>40681</v>
      </c>
      <c r="B4463">
        <v>0.41</v>
      </c>
      <c r="C4463">
        <v>0.33</v>
      </c>
      <c r="D4463">
        <v>0.33</v>
      </c>
      <c r="E4463">
        <v>0.31</v>
      </c>
      <c r="F4463" t="str">
        <f t="shared" ca="1" si="138"/>
        <v>NA</v>
      </c>
      <c r="G4463">
        <v>0.24</v>
      </c>
      <c r="H4463">
        <f t="shared" ca="1" si="139"/>
        <v>0.32400000000000001</v>
      </c>
    </row>
    <row r="4464" spans="1:8" x14ac:dyDescent="0.25">
      <c r="A4464" s="2">
        <v>40682</v>
      </c>
      <c r="B4464">
        <v>0.33</v>
      </c>
      <c r="C4464">
        <v>0.28000000000000003</v>
      </c>
      <c r="D4464">
        <v>0.31</v>
      </c>
      <c r="E4464">
        <v>0.31</v>
      </c>
      <c r="F4464" t="str">
        <f t="shared" ca="1" si="138"/>
        <v>NA</v>
      </c>
      <c r="G4464">
        <v>0.28000000000000003</v>
      </c>
      <c r="H4464">
        <f t="shared" ca="1" si="139"/>
        <v>0.30200000000000005</v>
      </c>
    </row>
    <row r="4465" spans="1:8" x14ac:dyDescent="0.25">
      <c r="A4465" s="2">
        <v>40683</v>
      </c>
      <c r="B4465">
        <v>0.4</v>
      </c>
      <c r="C4465">
        <v>0.32</v>
      </c>
      <c r="D4465">
        <v>0.4</v>
      </c>
      <c r="E4465">
        <v>0.43</v>
      </c>
      <c r="F4465" t="str">
        <f t="shared" ca="1" si="138"/>
        <v>NA</v>
      </c>
      <c r="G4465">
        <v>0.35</v>
      </c>
      <c r="H4465">
        <f t="shared" ca="1" si="139"/>
        <v>0.38</v>
      </c>
    </row>
    <row r="4466" spans="1:8" x14ac:dyDescent="0.25">
      <c r="A4466" s="2">
        <v>40684</v>
      </c>
      <c r="B4466">
        <v>0.39</v>
      </c>
      <c r="C4466">
        <v>0.28999999999999998</v>
      </c>
      <c r="D4466">
        <v>0.37</v>
      </c>
      <c r="E4466">
        <v>0.42</v>
      </c>
      <c r="F4466" t="str">
        <f t="shared" ca="1" si="138"/>
        <v>NA</v>
      </c>
      <c r="G4466">
        <v>0.33</v>
      </c>
      <c r="H4466">
        <f t="shared" ca="1" si="139"/>
        <v>0.36</v>
      </c>
    </row>
    <row r="4467" spans="1:8" x14ac:dyDescent="0.25">
      <c r="A4467" s="2">
        <v>40685</v>
      </c>
      <c r="B4467">
        <v>0.5</v>
      </c>
      <c r="C4467">
        <v>0.38</v>
      </c>
      <c r="D4467">
        <v>0.44</v>
      </c>
      <c r="E4467">
        <v>0.45</v>
      </c>
      <c r="F4467" t="str">
        <f t="shared" ca="1" si="138"/>
        <v>NA</v>
      </c>
      <c r="G4467">
        <v>0.35</v>
      </c>
      <c r="H4467">
        <f t="shared" ca="1" si="139"/>
        <v>0.42400000000000004</v>
      </c>
    </row>
    <row r="4468" spans="1:8" x14ac:dyDescent="0.25">
      <c r="A4468" s="2">
        <v>40686</v>
      </c>
      <c r="B4468">
        <v>0.27</v>
      </c>
      <c r="C4468">
        <v>0.24</v>
      </c>
      <c r="D4468">
        <v>0.21</v>
      </c>
      <c r="E4468">
        <v>0.22</v>
      </c>
      <c r="F4468" t="str">
        <f t="shared" ca="1" si="138"/>
        <v>NA</v>
      </c>
      <c r="G4468">
        <v>0.21</v>
      </c>
      <c r="H4468">
        <f t="shared" ca="1" si="139"/>
        <v>0.22999999999999998</v>
      </c>
    </row>
    <row r="4469" spans="1:8" x14ac:dyDescent="0.25">
      <c r="A4469" s="2">
        <v>40687</v>
      </c>
      <c r="B4469">
        <v>0.26</v>
      </c>
      <c r="C4469">
        <v>0.22</v>
      </c>
      <c r="D4469">
        <v>0.26</v>
      </c>
      <c r="E4469">
        <v>0.25</v>
      </c>
      <c r="F4469" t="str">
        <f t="shared" ca="1" si="138"/>
        <v>NA</v>
      </c>
      <c r="G4469">
        <v>0.22</v>
      </c>
      <c r="H4469">
        <f t="shared" ca="1" si="139"/>
        <v>0.24199999999999999</v>
      </c>
    </row>
    <row r="4470" spans="1:8" x14ac:dyDescent="0.25">
      <c r="A4470" s="2">
        <v>40688</v>
      </c>
      <c r="B4470">
        <v>0.37</v>
      </c>
      <c r="C4470">
        <v>0.28999999999999998</v>
      </c>
      <c r="D4470">
        <v>0.43</v>
      </c>
      <c r="E4470">
        <v>0.48</v>
      </c>
      <c r="F4470" t="str">
        <f t="shared" ca="1" si="138"/>
        <v>NA</v>
      </c>
      <c r="G4470">
        <v>0.35</v>
      </c>
      <c r="H4470">
        <f t="shared" ca="1" si="139"/>
        <v>0.38400000000000001</v>
      </c>
    </row>
    <row r="4471" spans="1:8" x14ac:dyDescent="0.25">
      <c r="A4471" s="2">
        <v>40689</v>
      </c>
      <c r="B4471">
        <v>0.45</v>
      </c>
      <c r="C4471">
        <v>0.35</v>
      </c>
      <c r="D4471">
        <v>0.42</v>
      </c>
      <c r="E4471">
        <v>0.44</v>
      </c>
      <c r="F4471" t="str">
        <f t="shared" ca="1" si="138"/>
        <v>NA</v>
      </c>
      <c r="G4471">
        <v>0.38</v>
      </c>
      <c r="H4471">
        <f t="shared" ca="1" si="139"/>
        <v>0.40800000000000003</v>
      </c>
    </row>
    <row r="4472" spans="1:8" x14ac:dyDescent="0.25">
      <c r="A4472" s="2">
        <v>40690</v>
      </c>
      <c r="B4472">
        <v>0.43</v>
      </c>
      <c r="C4472">
        <v>0.32</v>
      </c>
      <c r="D4472">
        <v>0.39</v>
      </c>
      <c r="E4472">
        <v>0.41</v>
      </c>
      <c r="F4472" t="str">
        <f t="shared" ca="1" si="138"/>
        <v>NA</v>
      </c>
      <c r="G4472">
        <v>0.37</v>
      </c>
      <c r="H4472">
        <f t="shared" ca="1" si="139"/>
        <v>0.38400000000000001</v>
      </c>
    </row>
    <row r="4473" spans="1:8" x14ac:dyDescent="0.25">
      <c r="A4473" s="2">
        <v>40691</v>
      </c>
      <c r="B4473">
        <v>0.76</v>
      </c>
      <c r="C4473">
        <v>0.57999999999999996</v>
      </c>
      <c r="D4473">
        <v>0.74</v>
      </c>
      <c r="E4473">
        <v>0.78</v>
      </c>
      <c r="F4473" t="str">
        <f t="shared" ca="1" si="138"/>
        <v>NA</v>
      </c>
      <c r="G4473">
        <v>0.68</v>
      </c>
      <c r="H4473">
        <f t="shared" ca="1" si="139"/>
        <v>0.70800000000000007</v>
      </c>
    </row>
    <row r="4474" spans="1:8" x14ac:dyDescent="0.25">
      <c r="A4474" s="2">
        <v>40692</v>
      </c>
      <c r="B4474">
        <v>0.82</v>
      </c>
      <c r="C4474">
        <v>0.67</v>
      </c>
      <c r="D4474">
        <v>0.78</v>
      </c>
      <c r="E4474">
        <v>0.8</v>
      </c>
      <c r="F4474" t="str">
        <f t="shared" ca="1" si="138"/>
        <v>NA</v>
      </c>
      <c r="G4474">
        <v>0.71</v>
      </c>
      <c r="H4474">
        <f t="shared" ca="1" si="139"/>
        <v>0.75600000000000001</v>
      </c>
    </row>
    <row r="4475" spans="1:8" x14ac:dyDescent="0.25">
      <c r="A4475" s="2">
        <v>40693</v>
      </c>
      <c r="B4475">
        <v>0.47</v>
      </c>
      <c r="C4475">
        <v>0.43</v>
      </c>
      <c r="D4475">
        <v>0.52</v>
      </c>
      <c r="E4475">
        <v>0.56999999999999995</v>
      </c>
      <c r="F4475" t="str">
        <f t="shared" ca="1" si="138"/>
        <v>NA</v>
      </c>
      <c r="G4475">
        <v>0.47</v>
      </c>
      <c r="H4475">
        <f t="shared" ca="1" si="139"/>
        <v>0.49199999999999999</v>
      </c>
    </row>
    <row r="4476" spans="1:8" x14ac:dyDescent="0.25">
      <c r="A4476" s="2">
        <v>40694</v>
      </c>
      <c r="B4476">
        <v>0.47</v>
      </c>
      <c r="C4476">
        <v>0.45</v>
      </c>
      <c r="D4476">
        <v>0.43</v>
      </c>
      <c r="E4476">
        <v>0.47</v>
      </c>
      <c r="F4476" t="str">
        <f t="shared" ca="1" si="138"/>
        <v>NA</v>
      </c>
      <c r="G4476">
        <v>0.37</v>
      </c>
      <c r="H4476">
        <f t="shared" ca="1" si="139"/>
        <v>0.438</v>
      </c>
    </row>
    <row r="4477" spans="1:8" x14ac:dyDescent="0.25">
      <c r="A4477" s="2">
        <v>40695</v>
      </c>
      <c r="B4477">
        <v>0.67</v>
      </c>
      <c r="C4477">
        <v>0.64</v>
      </c>
      <c r="D4477">
        <v>0.64</v>
      </c>
      <c r="E4477">
        <v>0.71</v>
      </c>
      <c r="F4477" t="str">
        <f t="shared" ca="1" si="138"/>
        <v>NA</v>
      </c>
      <c r="G4477">
        <v>0.49</v>
      </c>
      <c r="H4477">
        <f t="shared" ca="1" si="139"/>
        <v>0.63000000000000012</v>
      </c>
    </row>
    <row r="4478" spans="1:8" x14ac:dyDescent="0.25">
      <c r="A4478" s="2">
        <v>40696</v>
      </c>
      <c r="B4478">
        <v>0.68</v>
      </c>
      <c r="C4478">
        <v>0.65</v>
      </c>
      <c r="D4478">
        <v>0.75</v>
      </c>
      <c r="E4478">
        <v>0.79</v>
      </c>
      <c r="F4478" t="str">
        <f t="shared" ca="1" si="138"/>
        <v>NA</v>
      </c>
      <c r="G4478">
        <v>0.63</v>
      </c>
      <c r="H4478">
        <f t="shared" ca="1" si="139"/>
        <v>0.7</v>
      </c>
    </row>
    <row r="4479" spans="1:8" x14ac:dyDescent="0.25">
      <c r="A4479" s="2">
        <v>40697</v>
      </c>
      <c r="B4479">
        <v>0.42</v>
      </c>
      <c r="C4479">
        <v>0.38</v>
      </c>
      <c r="D4479">
        <v>0.5</v>
      </c>
      <c r="E4479">
        <v>0.54</v>
      </c>
      <c r="F4479" t="str">
        <f t="shared" ca="1" si="138"/>
        <v>NA</v>
      </c>
      <c r="G4479">
        <v>0.44</v>
      </c>
      <c r="H4479">
        <f t="shared" ca="1" si="139"/>
        <v>0.45600000000000007</v>
      </c>
    </row>
    <row r="4480" spans="1:8" x14ac:dyDescent="0.25">
      <c r="A4480" s="2">
        <v>40698</v>
      </c>
      <c r="B4480">
        <v>0.48</v>
      </c>
      <c r="C4480">
        <v>0.44</v>
      </c>
      <c r="D4480">
        <v>0.46</v>
      </c>
      <c r="E4480">
        <v>0.52</v>
      </c>
      <c r="F4480" t="str">
        <f t="shared" ca="1" si="138"/>
        <v>NA</v>
      </c>
      <c r="G4480">
        <v>0.37</v>
      </c>
      <c r="H4480">
        <f t="shared" ca="1" si="139"/>
        <v>0.45400000000000001</v>
      </c>
    </row>
    <row r="4481" spans="1:8" x14ac:dyDescent="0.25">
      <c r="A4481" s="2">
        <v>40699</v>
      </c>
      <c r="B4481">
        <v>0.56000000000000005</v>
      </c>
      <c r="C4481">
        <v>0.5</v>
      </c>
      <c r="D4481">
        <v>0.61</v>
      </c>
      <c r="E4481">
        <v>0.67</v>
      </c>
      <c r="F4481" t="str">
        <f t="shared" ca="1" si="138"/>
        <v>NA</v>
      </c>
      <c r="G4481">
        <v>0.52</v>
      </c>
      <c r="H4481">
        <f t="shared" ca="1" si="139"/>
        <v>0.57199999999999995</v>
      </c>
    </row>
    <row r="4482" spans="1:8" x14ac:dyDescent="0.25">
      <c r="A4482" s="2">
        <v>40700</v>
      </c>
      <c r="B4482">
        <v>0.51</v>
      </c>
      <c r="C4482">
        <v>0.46</v>
      </c>
      <c r="D4482">
        <v>0.6</v>
      </c>
      <c r="E4482">
        <v>0.62</v>
      </c>
      <c r="F4482" t="str">
        <f t="shared" ca="1" si="138"/>
        <v>NA</v>
      </c>
      <c r="G4482">
        <v>0.59</v>
      </c>
      <c r="H4482">
        <f t="shared" ca="1" si="139"/>
        <v>0.55599999999999994</v>
      </c>
    </row>
    <row r="4483" spans="1:8" x14ac:dyDescent="0.25">
      <c r="A4483" s="2">
        <v>40701</v>
      </c>
      <c r="B4483">
        <v>0.52</v>
      </c>
      <c r="C4483">
        <v>0.46</v>
      </c>
      <c r="D4483">
        <v>0.44</v>
      </c>
      <c r="E4483">
        <v>0.48</v>
      </c>
      <c r="F4483" t="str">
        <f t="shared" ref="F4483:F4546" ca="1" si="140">IFERROR(OFFSET(B$1,MATCH($E4483,$A:$A,0),0),"NA")</f>
        <v>NA</v>
      </c>
      <c r="G4483">
        <v>0</v>
      </c>
      <c r="H4483">
        <f t="shared" ref="H4483:H4546" ca="1" si="141">IFERROR(AVERAGE(B4483:G4483),"NA")</f>
        <v>0.38</v>
      </c>
    </row>
    <row r="4484" spans="1:8" x14ac:dyDescent="0.25">
      <c r="A4484" s="2">
        <v>40702</v>
      </c>
      <c r="B4484">
        <v>0.49</v>
      </c>
      <c r="C4484">
        <v>0.47</v>
      </c>
      <c r="D4484">
        <v>0.45</v>
      </c>
      <c r="E4484">
        <v>0.47</v>
      </c>
      <c r="F4484" t="str">
        <f t="shared" ca="1" si="140"/>
        <v>NA</v>
      </c>
      <c r="G4484">
        <v>0.41</v>
      </c>
      <c r="H4484">
        <f t="shared" ca="1" si="141"/>
        <v>0.45800000000000002</v>
      </c>
    </row>
    <row r="4485" spans="1:8" x14ac:dyDescent="0.25">
      <c r="A4485" s="2">
        <v>40703</v>
      </c>
      <c r="B4485">
        <v>0.42</v>
      </c>
      <c r="C4485">
        <v>0.37</v>
      </c>
      <c r="D4485">
        <v>0.39</v>
      </c>
      <c r="E4485">
        <v>0.41</v>
      </c>
      <c r="F4485" t="str">
        <f t="shared" ca="1" si="140"/>
        <v>NA</v>
      </c>
      <c r="G4485">
        <v>0.33</v>
      </c>
      <c r="H4485">
        <f t="shared" ca="1" si="141"/>
        <v>0.38400000000000001</v>
      </c>
    </row>
    <row r="4486" spans="1:8" x14ac:dyDescent="0.25">
      <c r="A4486" s="2">
        <v>40704</v>
      </c>
      <c r="B4486">
        <v>0.39</v>
      </c>
      <c r="C4486">
        <v>0.35</v>
      </c>
      <c r="D4486">
        <v>0.41</v>
      </c>
      <c r="E4486">
        <v>0.43</v>
      </c>
      <c r="F4486" t="str">
        <f t="shared" ca="1" si="140"/>
        <v>NA</v>
      </c>
      <c r="G4486">
        <v>0.39</v>
      </c>
      <c r="H4486">
        <f t="shared" ca="1" si="141"/>
        <v>0.39399999999999996</v>
      </c>
    </row>
    <row r="4487" spans="1:8" x14ac:dyDescent="0.25">
      <c r="A4487" s="2">
        <v>40705</v>
      </c>
      <c r="B4487">
        <v>0.32</v>
      </c>
      <c r="C4487">
        <v>0.28000000000000003</v>
      </c>
      <c r="D4487">
        <v>0.35</v>
      </c>
      <c r="E4487">
        <v>0.38</v>
      </c>
      <c r="F4487" t="str">
        <f t="shared" ca="1" si="140"/>
        <v>NA</v>
      </c>
      <c r="G4487">
        <v>0.28999999999999998</v>
      </c>
      <c r="H4487">
        <f t="shared" ca="1" si="141"/>
        <v>0.32400000000000001</v>
      </c>
    </row>
    <row r="4488" spans="1:8" x14ac:dyDescent="0.25">
      <c r="A4488" s="2">
        <v>40706</v>
      </c>
      <c r="B4488">
        <v>0.45</v>
      </c>
      <c r="C4488">
        <v>0.37</v>
      </c>
      <c r="D4488">
        <v>0.46</v>
      </c>
      <c r="E4488">
        <v>0.53</v>
      </c>
      <c r="F4488" t="str">
        <f t="shared" ca="1" si="140"/>
        <v>NA</v>
      </c>
      <c r="G4488">
        <v>0.4</v>
      </c>
      <c r="H4488">
        <f t="shared" ca="1" si="141"/>
        <v>0.442</v>
      </c>
    </row>
    <row r="4489" spans="1:8" x14ac:dyDescent="0.25">
      <c r="A4489" s="2">
        <v>40707</v>
      </c>
      <c r="B4489">
        <v>0.4</v>
      </c>
      <c r="C4489">
        <v>0.33</v>
      </c>
      <c r="D4489">
        <v>0.37</v>
      </c>
      <c r="E4489">
        <v>0.37</v>
      </c>
      <c r="F4489" t="str">
        <f t="shared" ca="1" si="140"/>
        <v>NA</v>
      </c>
      <c r="G4489">
        <v>0.34</v>
      </c>
      <c r="H4489">
        <f t="shared" ca="1" si="141"/>
        <v>0.36200000000000004</v>
      </c>
    </row>
    <row r="4490" spans="1:8" x14ac:dyDescent="0.25">
      <c r="A4490" s="2">
        <v>40708</v>
      </c>
      <c r="B4490">
        <v>0.56999999999999995</v>
      </c>
      <c r="C4490">
        <v>0.46</v>
      </c>
      <c r="D4490">
        <v>0.52</v>
      </c>
      <c r="E4490">
        <v>0.61</v>
      </c>
      <c r="F4490" t="str">
        <f t="shared" ca="1" si="140"/>
        <v>NA</v>
      </c>
      <c r="G4490">
        <v>0.49</v>
      </c>
      <c r="H4490">
        <f t="shared" ca="1" si="141"/>
        <v>0.53</v>
      </c>
    </row>
    <row r="4491" spans="1:8" x14ac:dyDescent="0.25">
      <c r="A4491" s="2">
        <v>40709</v>
      </c>
      <c r="B4491">
        <v>0.67</v>
      </c>
      <c r="C4491">
        <v>0.48</v>
      </c>
      <c r="D4491">
        <v>0.63</v>
      </c>
      <c r="E4491">
        <v>0.7</v>
      </c>
      <c r="F4491" t="str">
        <f t="shared" ca="1" si="140"/>
        <v>NA</v>
      </c>
      <c r="G4491">
        <v>0.51</v>
      </c>
      <c r="H4491">
        <f t="shared" ca="1" si="141"/>
        <v>0.59799999999999986</v>
      </c>
    </row>
    <row r="4492" spans="1:8" x14ac:dyDescent="0.25">
      <c r="A4492" s="2">
        <v>40710</v>
      </c>
      <c r="B4492">
        <v>0.52</v>
      </c>
      <c r="C4492">
        <v>0.4</v>
      </c>
      <c r="D4492">
        <v>0.46</v>
      </c>
      <c r="E4492">
        <v>0.46</v>
      </c>
      <c r="F4492" t="str">
        <f t="shared" ca="1" si="140"/>
        <v>NA</v>
      </c>
      <c r="G4492">
        <v>0.41</v>
      </c>
      <c r="H4492">
        <f t="shared" ca="1" si="141"/>
        <v>0.45</v>
      </c>
    </row>
    <row r="4493" spans="1:8" x14ac:dyDescent="0.25">
      <c r="A4493" s="2">
        <v>40711</v>
      </c>
      <c r="B4493">
        <v>0.46</v>
      </c>
      <c r="C4493">
        <v>0.34</v>
      </c>
      <c r="D4493">
        <v>0.44</v>
      </c>
      <c r="E4493">
        <v>0.48</v>
      </c>
      <c r="F4493" t="str">
        <f t="shared" ca="1" si="140"/>
        <v>NA</v>
      </c>
      <c r="G4493">
        <v>0.38</v>
      </c>
      <c r="H4493">
        <f t="shared" ca="1" si="141"/>
        <v>0.42000000000000004</v>
      </c>
    </row>
    <row r="4494" spans="1:8" x14ac:dyDescent="0.25">
      <c r="A4494" s="2">
        <v>40712</v>
      </c>
      <c r="B4494">
        <v>0.57999999999999996</v>
      </c>
      <c r="C4494">
        <v>0.44</v>
      </c>
      <c r="D4494">
        <v>0.5</v>
      </c>
      <c r="E4494">
        <v>0.56000000000000005</v>
      </c>
      <c r="F4494" t="str">
        <f t="shared" ca="1" si="140"/>
        <v>NA</v>
      </c>
      <c r="G4494">
        <v>0.44</v>
      </c>
      <c r="H4494">
        <f t="shared" ca="1" si="141"/>
        <v>0.504</v>
      </c>
    </row>
    <row r="4495" spans="1:8" x14ac:dyDescent="0.25">
      <c r="A4495" s="2">
        <v>40713</v>
      </c>
      <c r="B4495">
        <v>0.17</v>
      </c>
      <c r="C4495">
        <v>0.12</v>
      </c>
      <c r="D4495">
        <v>0.12</v>
      </c>
      <c r="E4495">
        <v>0.16</v>
      </c>
      <c r="F4495" t="str">
        <f t="shared" ca="1" si="140"/>
        <v>NA</v>
      </c>
      <c r="G4495">
        <v>0.16</v>
      </c>
      <c r="H4495">
        <f t="shared" ca="1" si="141"/>
        <v>0.14600000000000002</v>
      </c>
    </row>
    <row r="4496" spans="1:8" x14ac:dyDescent="0.25">
      <c r="A4496" s="2">
        <v>40714</v>
      </c>
      <c r="B4496">
        <v>0.41</v>
      </c>
      <c r="C4496">
        <v>0.32</v>
      </c>
      <c r="D4496">
        <v>0.37</v>
      </c>
      <c r="E4496">
        <v>0.4</v>
      </c>
      <c r="F4496" t="str">
        <f t="shared" ca="1" si="140"/>
        <v>NA</v>
      </c>
      <c r="G4496">
        <v>0.34</v>
      </c>
      <c r="H4496">
        <f t="shared" ca="1" si="141"/>
        <v>0.36799999999999999</v>
      </c>
    </row>
    <row r="4497" spans="1:8" x14ac:dyDescent="0.25">
      <c r="A4497" s="2">
        <v>40715</v>
      </c>
      <c r="B4497">
        <v>0.4</v>
      </c>
      <c r="C4497">
        <v>0.28999999999999998</v>
      </c>
      <c r="D4497">
        <v>0.33</v>
      </c>
      <c r="E4497">
        <v>0.37</v>
      </c>
      <c r="F4497" t="str">
        <f t="shared" ca="1" si="140"/>
        <v>NA</v>
      </c>
      <c r="G4497">
        <v>0.3</v>
      </c>
      <c r="H4497">
        <f t="shared" ca="1" si="141"/>
        <v>0.33800000000000002</v>
      </c>
    </row>
    <row r="4498" spans="1:8" x14ac:dyDescent="0.25">
      <c r="A4498" s="2">
        <v>40716</v>
      </c>
      <c r="B4498">
        <v>0.41</v>
      </c>
      <c r="C4498">
        <v>0.3</v>
      </c>
      <c r="D4498">
        <v>0.37</v>
      </c>
      <c r="E4498">
        <v>0.41</v>
      </c>
      <c r="F4498" t="str">
        <f t="shared" ca="1" si="140"/>
        <v>NA</v>
      </c>
      <c r="G4498">
        <v>0.32</v>
      </c>
      <c r="H4498">
        <f t="shared" ca="1" si="141"/>
        <v>0.36199999999999999</v>
      </c>
    </row>
    <row r="4499" spans="1:8" x14ac:dyDescent="0.25">
      <c r="A4499" s="2">
        <v>40717</v>
      </c>
      <c r="B4499">
        <v>0.52</v>
      </c>
      <c r="C4499">
        <v>0.35</v>
      </c>
      <c r="D4499">
        <v>0.43</v>
      </c>
      <c r="E4499">
        <v>0.46</v>
      </c>
      <c r="F4499" t="str">
        <f t="shared" ca="1" si="140"/>
        <v>NA</v>
      </c>
      <c r="G4499">
        <v>0.35</v>
      </c>
      <c r="H4499">
        <f t="shared" ca="1" si="141"/>
        <v>0.42199999999999999</v>
      </c>
    </row>
    <row r="4500" spans="1:8" x14ac:dyDescent="0.25">
      <c r="A4500" s="2">
        <v>40718</v>
      </c>
      <c r="B4500">
        <v>0.47</v>
      </c>
      <c r="C4500">
        <v>0.33</v>
      </c>
      <c r="D4500">
        <v>0.4</v>
      </c>
      <c r="E4500">
        <v>0.41</v>
      </c>
      <c r="F4500" t="str">
        <f t="shared" ca="1" si="140"/>
        <v>NA</v>
      </c>
      <c r="G4500">
        <v>0.31</v>
      </c>
      <c r="H4500">
        <f t="shared" ca="1" si="141"/>
        <v>0.38400000000000001</v>
      </c>
    </row>
    <row r="4501" spans="1:8" x14ac:dyDescent="0.25">
      <c r="A4501" s="2">
        <v>40719</v>
      </c>
      <c r="B4501">
        <v>0.4</v>
      </c>
      <c r="C4501">
        <v>0.32</v>
      </c>
      <c r="D4501">
        <v>0.43</v>
      </c>
      <c r="E4501">
        <v>0.53</v>
      </c>
      <c r="F4501" t="str">
        <f t="shared" ca="1" si="140"/>
        <v>NA</v>
      </c>
      <c r="G4501">
        <v>0.34</v>
      </c>
      <c r="H4501">
        <f t="shared" ca="1" si="141"/>
        <v>0.40400000000000003</v>
      </c>
    </row>
    <row r="4502" spans="1:8" x14ac:dyDescent="0.25">
      <c r="A4502" s="2">
        <v>40720</v>
      </c>
      <c r="B4502">
        <v>0.48</v>
      </c>
      <c r="C4502">
        <v>0.37</v>
      </c>
      <c r="D4502">
        <v>0.44</v>
      </c>
      <c r="E4502">
        <v>0.46</v>
      </c>
      <c r="F4502" t="str">
        <f t="shared" ca="1" si="140"/>
        <v>NA</v>
      </c>
      <c r="G4502">
        <v>0.37</v>
      </c>
      <c r="H4502">
        <f t="shared" ca="1" si="141"/>
        <v>0.42400000000000004</v>
      </c>
    </row>
    <row r="4503" spans="1:8" x14ac:dyDescent="0.25">
      <c r="A4503" s="2">
        <v>40721</v>
      </c>
      <c r="B4503">
        <v>0.69</v>
      </c>
      <c r="C4503">
        <v>0.47</v>
      </c>
      <c r="D4503">
        <v>0.72</v>
      </c>
      <c r="E4503">
        <v>0</v>
      </c>
      <c r="F4503" t="str">
        <f t="shared" ca="1" si="140"/>
        <v>NA</v>
      </c>
      <c r="G4503">
        <v>0.46</v>
      </c>
      <c r="H4503">
        <f t="shared" ca="1" si="141"/>
        <v>0.46799999999999997</v>
      </c>
    </row>
    <row r="4504" spans="1:8" x14ac:dyDescent="0.25">
      <c r="A4504" s="2">
        <v>40722</v>
      </c>
      <c r="B4504">
        <v>0.61</v>
      </c>
      <c r="C4504">
        <v>0.43</v>
      </c>
      <c r="D4504">
        <v>0.64</v>
      </c>
      <c r="E4504">
        <v>0.72</v>
      </c>
      <c r="F4504" t="str">
        <f t="shared" ca="1" si="140"/>
        <v>NA</v>
      </c>
      <c r="G4504">
        <v>0.45</v>
      </c>
      <c r="H4504">
        <f t="shared" ca="1" si="141"/>
        <v>0.57000000000000006</v>
      </c>
    </row>
    <row r="4505" spans="1:8" x14ac:dyDescent="0.25">
      <c r="A4505" s="2">
        <v>40723</v>
      </c>
      <c r="B4505">
        <v>0.84</v>
      </c>
      <c r="C4505">
        <v>0.54</v>
      </c>
      <c r="D4505">
        <v>0.83</v>
      </c>
      <c r="E4505">
        <v>0.94</v>
      </c>
      <c r="F4505" t="str">
        <f t="shared" ca="1" si="140"/>
        <v>NA</v>
      </c>
      <c r="G4505">
        <v>0.56000000000000005</v>
      </c>
      <c r="H4505">
        <f t="shared" ca="1" si="141"/>
        <v>0.74199999999999999</v>
      </c>
    </row>
    <row r="4506" spans="1:8" x14ac:dyDescent="0.25">
      <c r="A4506" s="2">
        <v>40724</v>
      </c>
      <c r="B4506">
        <v>0.43</v>
      </c>
      <c r="C4506">
        <v>0.31</v>
      </c>
      <c r="D4506">
        <v>0.43</v>
      </c>
      <c r="E4506">
        <v>0.44</v>
      </c>
      <c r="F4506" t="str">
        <f t="shared" ca="1" si="140"/>
        <v>NA</v>
      </c>
      <c r="G4506">
        <v>0.39</v>
      </c>
      <c r="H4506">
        <f t="shared" ca="1" si="141"/>
        <v>0.4</v>
      </c>
    </row>
    <row r="4507" spans="1:8" x14ac:dyDescent="0.25">
      <c r="A4507" s="2">
        <v>40725</v>
      </c>
      <c r="B4507">
        <v>0.53</v>
      </c>
      <c r="C4507">
        <v>0.39</v>
      </c>
      <c r="D4507">
        <v>0.54</v>
      </c>
      <c r="E4507">
        <v>0.6</v>
      </c>
      <c r="F4507" t="str">
        <f t="shared" ca="1" si="140"/>
        <v>NA</v>
      </c>
      <c r="G4507">
        <v>0.43</v>
      </c>
      <c r="H4507">
        <f t="shared" ca="1" si="141"/>
        <v>0.49800000000000005</v>
      </c>
    </row>
    <row r="4508" spans="1:8" x14ac:dyDescent="0.25">
      <c r="A4508" s="2">
        <v>40726</v>
      </c>
      <c r="B4508">
        <v>0.4</v>
      </c>
      <c r="C4508">
        <v>0.34</v>
      </c>
      <c r="D4508">
        <v>0.37</v>
      </c>
      <c r="E4508">
        <v>0.42</v>
      </c>
      <c r="F4508" t="str">
        <f t="shared" ca="1" si="140"/>
        <v>NA</v>
      </c>
      <c r="G4508">
        <v>0.33</v>
      </c>
      <c r="H4508">
        <f t="shared" ca="1" si="141"/>
        <v>0.372</v>
      </c>
    </row>
    <row r="4509" spans="1:8" x14ac:dyDescent="0.25">
      <c r="A4509" s="2">
        <v>40727</v>
      </c>
      <c r="B4509">
        <v>0.45</v>
      </c>
      <c r="C4509">
        <v>0.45</v>
      </c>
      <c r="D4509">
        <v>0.48</v>
      </c>
      <c r="E4509">
        <v>0.53</v>
      </c>
      <c r="F4509" t="str">
        <f t="shared" ca="1" si="140"/>
        <v>NA</v>
      </c>
      <c r="G4509">
        <v>0.35</v>
      </c>
      <c r="H4509">
        <f t="shared" ca="1" si="141"/>
        <v>0.45199999999999996</v>
      </c>
    </row>
    <row r="4510" spans="1:8" x14ac:dyDescent="0.25">
      <c r="A4510" s="2">
        <v>40728</v>
      </c>
      <c r="B4510">
        <v>0.44</v>
      </c>
      <c r="C4510">
        <v>0.47</v>
      </c>
      <c r="D4510">
        <v>0.43</v>
      </c>
      <c r="E4510">
        <v>0.53</v>
      </c>
      <c r="F4510" t="str">
        <f t="shared" ca="1" si="140"/>
        <v>NA</v>
      </c>
      <c r="G4510">
        <v>0.36</v>
      </c>
      <c r="H4510">
        <f t="shared" ca="1" si="141"/>
        <v>0.44600000000000001</v>
      </c>
    </row>
    <row r="4511" spans="1:8" x14ac:dyDescent="0.25">
      <c r="A4511" s="2">
        <v>40729</v>
      </c>
      <c r="B4511">
        <v>0.5</v>
      </c>
      <c r="C4511">
        <v>0.48</v>
      </c>
      <c r="D4511">
        <v>0.43</v>
      </c>
      <c r="E4511">
        <v>0.44</v>
      </c>
      <c r="F4511" t="str">
        <f t="shared" ca="1" si="140"/>
        <v>NA</v>
      </c>
      <c r="G4511">
        <v>0.38</v>
      </c>
      <c r="H4511">
        <f t="shared" ca="1" si="141"/>
        <v>0.44600000000000001</v>
      </c>
    </row>
    <row r="4512" spans="1:8" x14ac:dyDescent="0.25">
      <c r="A4512" s="2">
        <v>40730</v>
      </c>
      <c r="B4512">
        <v>0.33</v>
      </c>
      <c r="C4512">
        <v>0.32</v>
      </c>
      <c r="D4512">
        <v>0.32</v>
      </c>
      <c r="E4512">
        <v>0.33</v>
      </c>
      <c r="F4512" t="str">
        <f t="shared" ca="1" si="140"/>
        <v>NA</v>
      </c>
      <c r="G4512">
        <v>0.28999999999999998</v>
      </c>
      <c r="H4512">
        <f t="shared" ca="1" si="141"/>
        <v>0.318</v>
      </c>
    </row>
    <row r="4513" spans="1:8" x14ac:dyDescent="0.25">
      <c r="A4513" s="2">
        <v>40731</v>
      </c>
      <c r="B4513">
        <v>0.48</v>
      </c>
      <c r="C4513">
        <v>0.48</v>
      </c>
      <c r="D4513">
        <v>0.51</v>
      </c>
      <c r="E4513">
        <v>0.52</v>
      </c>
      <c r="F4513" t="str">
        <f t="shared" ca="1" si="140"/>
        <v>NA</v>
      </c>
      <c r="G4513">
        <v>0.37</v>
      </c>
      <c r="H4513">
        <f t="shared" ca="1" si="141"/>
        <v>0.47199999999999998</v>
      </c>
    </row>
    <row r="4514" spans="1:8" x14ac:dyDescent="0.25">
      <c r="A4514" s="2">
        <v>40732</v>
      </c>
      <c r="B4514">
        <v>0.5</v>
      </c>
      <c r="C4514">
        <v>0.45</v>
      </c>
      <c r="D4514">
        <v>0.4</v>
      </c>
      <c r="E4514">
        <v>0.41</v>
      </c>
      <c r="F4514" t="str">
        <f t="shared" ca="1" si="140"/>
        <v>NA</v>
      </c>
      <c r="G4514">
        <v>0.43</v>
      </c>
      <c r="H4514">
        <f t="shared" ca="1" si="141"/>
        <v>0.438</v>
      </c>
    </row>
    <row r="4515" spans="1:8" x14ac:dyDescent="0.25">
      <c r="A4515" s="2">
        <v>40733</v>
      </c>
      <c r="B4515">
        <v>0.48</v>
      </c>
      <c r="C4515">
        <v>0.42</v>
      </c>
      <c r="D4515">
        <v>0.49</v>
      </c>
      <c r="E4515">
        <v>0.54</v>
      </c>
      <c r="F4515" t="str">
        <f t="shared" ca="1" si="140"/>
        <v>NA</v>
      </c>
      <c r="G4515">
        <v>0.44</v>
      </c>
      <c r="H4515">
        <f t="shared" ca="1" si="141"/>
        <v>0.47400000000000003</v>
      </c>
    </row>
    <row r="4516" spans="1:8" x14ac:dyDescent="0.25">
      <c r="A4516" s="2">
        <v>40734</v>
      </c>
      <c r="B4516">
        <v>0.4</v>
      </c>
      <c r="C4516">
        <v>0.34</v>
      </c>
      <c r="D4516">
        <v>0.43</v>
      </c>
      <c r="E4516">
        <v>0.45</v>
      </c>
      <c r="F4516" t="str">
        <f t="shared" ca="1" si="140"/>
        <v>NA</v>
      </c>
      <c r="G4516">
        <v>0.42</v>
      </c>
      <c r="H4516">
        <f t="shared" ca="1" si="141"/>
        <v>0.40800000000000003</v>
      </c>
    </row>
    <row r="4517" spans="1:8" x14ac:dyDescent="0.25">
      <c r="A4517" s="2">
        <v>40735</v>
      </c>
      <c r="B4517">
        <v>0.42</v>
      </c>
      <c r="C4517">
        <v>0.4</v>
      </c>
      <c r="D4517">
        <v>0.43</v>
      </c>
      <c r="E4517">
        <v>0.45</v>
      </c>
      <c r="F4517" t="str">
        <f t="shared" ca="1" si="140"/>
        <v>NA</v>
      </c>
      <c r="G4517">
        <v>0.35</v>
      </c>
      <c r="H4517">
        <f t="shared" ca="1" si="141"/>
        <v>0.41</v>
      </c>
    </row>
    <row r="4518" spans="1:8" x14ac:dyDescent="0.25">
      <c r="A4518" s="2">
        <v>40736</v>
      </c>
      <c r="B4518">
        <v>0.43</v>
      </c>
      <c r="C4518">
        <v>0.39</v>
      </c>
      <c r="D4518">
        <v>0.4</v>
      </c>
      <c r="E4518">
        <v>0.45</v>
      </c>
      <c r="F4518" t="str">
        <f t="shared" ca="1" si="140"/>
        <v>NA</v>
      </c>
      <c r="G4518">
        <v>0.39</v>
      </c>
      <c r="H4518">
        <f t="shared" ca="1" si="141"/>
        <v>0.41200000000000003</v>
      </c>
    </row>
    <row r="4519" spans="1:8" x14ac:dyDescent="0.25">
      <c r="A4519" s="2">
        <v>40737</v>
      </c>
      <c r="B4519">
        <v>0.43</v>
      </c>
      <c r="C4519">
        <v>0.38</v>
      </c>
      <c r="D4519">
        <v>0.46</v>
      </c>
      <c r="E4519">
        <v>0.48</v>
      </c>
      <c r="F4519" t="str">
        <f t="shared" ca="1" si="140"/>
        <v>NA</v>
      </c>
      <c r="G4519">
        <v>0.43</v>
      </c>
      <c r="H4519">
        <f t="shared" ca="1" si="141"/>
        <v>0.43600000000000005</v>
      </c>
    </row>
    <row r="4520" spans="1:8" x14ac:dyDescent="0.25">
      <c r="A4520" s="2">
        <v>40738</v>
      </c>
      <c r="B4520">
        <v>0.42</v>
      </c>
      <c r="C4520">
        <v>0.37</v>
      </c>
      <c r="D4520">
        <v>0.4</v>
      </c>
      <c r="E4520">
        <v>0.43</v>
      </c>
      <c r="F4520" t="str">
        <f t="shared" ca="1" si="140"/>
        <v>NA</v>
      </c>
      <c r="G4520">
        <v>0.36</v>
      </c>
      <c r="H4520">
        <f t="shared" ca="1" si="141"/>
        <v>0.39600000000000002</v>
      </c>
    </row>
    <row r="4521" spans="1:8" x14ac:dyDescent="0.25">
      <c r="A4521" s="2">
        <v>40739</v>
      </c>
      <c r="B4521">
        <v>0.54</v>
      </c>
      <c r="C4521">
        <v>0.44</v>
      </c>
      <c r="D4521">
        <v>0.53</v>
      </c>
      <c r="E4521">
        <v>0.62</v>
      </c>
      <c r="F4521" t="str">
        <f t="shared" ca="1" si="140"/>
        <v>NA</v>
      </c>
      <c r="G4521">
        <v>0.47</v>
      </c>
      <c r="H4521">
        <f t="shared" ca="1" si="141"/>
        <v>0.51999999999999991</v>
      </c>
    </row>
    <row r="4522" spans="1:8" x14ac:dyDescent="0.25">
      <c r="A4522" s="2">
        <v>40740</v>
      </c>
      <c r="B4522">
        <v>0.6</v>
      </c>
      <c r="C4522">
        <v>0.47</v>
      </c>
      <c r="D4522">
        <v>0.6</v>
      </c>
      <c r="E4522">
        <v>0.68</v>
      </c>
      <c r="F4522" t="str">
        <f t="shared" ca="1" si="140"/>
        <v>NA</v>
      </c>
      <c r="G4522">
        <v>0.52</v>
      </c>
      <c r="H4522">
        <f t="shared" ca="1" si="141"/>
        <v>0.57400000000000007</v>
      </c>
    </row>
    <row r="4523" spans="1:8" x14ac:dyDescent="0.25">
      <c r="A4523" s="2">
        <v>40741</v>
      </c>
      <c r="B4523">
        <v>0.55000000000000004</v>
      </c>
      <c r="C4523">
        <v>0.41</v>
      </c>
      <c r="D4523">
        <v>0.56999999999999995</v>
      </c>
      <c r="E4523">
        <v>0.68</v>
      </c>
      <c r="F4523" t="str">
        <f t="shared" ca="1" si="140"/>
        <v>NA</v>
      </c>
      <c r="G4523">
        <v>0.49</v>
      </c>
      <c r="H4523">
        <f t="shared" ca="1" si="141"/>
        <v>0.54</v>
      </c>
    </row>
    <row r="4524" spans="1:8" x14ac:dyDescent="0.25">
      <c r="A4524" s="2">
        <v>40742</v>
      </c>
      <c r="B4524">
        <v>0.65</v>
      </c>
      <c r="C4524">
        <v>0.48</v>
      </c>
      <c r="D4524">
        <v>0.67</v>
      </c>
      <c r="E4524">
        <v>0.77</v>
      </c>
      <c r="F4524" t="str">
        <f t="shared" ca="1" si="140"/>
        <v>NA</v>
      </c>
      <c r="G4524">
        <v>0.5</v>
      </c>
      <c r="H4524">
        <f t="shared" ca="1" si="141"/>
        <v>0.61399999999999999</v>
      </c>
    </row>
    <row r="4525" spans="1:8" x14ac:dyDescent="0.25">
      <c r="A4525" s="2">
        <v>40743</v>
      </c>
      <c r="B4525">
        <v>0.61</v>
      </c>
      <c r="C4525">
        <v>0.47</v>
      </c>
      <c r="D4525">
        <v>0.51</v>
      </c>
      <c r="E4525">
        <v>0.55000000000000004</v>
      </c>
      <c r="F4525" t="str">
        <f t="shared" ca="1" si="140"/>
        <v>NA</v>
      </c>
      <c r="G4525">
        <v>0.47</v>
      </c>
      <c r="H4525">
        <f t="shared" ca="1" si="141"/>
        <v>0.52200000000000002</v>
      </c>
    </row>
    <row r="4526" spans="1:8" x14ac:dyDescent="0.25">
      <c r="A4526" s="2">
        <v>40744</v>
      </c>
      <c r="B4526">
        <v>0.34</v>
      </c>
      <c r="C4526">
        <v>0</v>
      </c>
      <c r="D4526">
        <v>0.33</v>
      </c>
      <c r="E4526">
        <v>0.42</v>
      </c>
      <c r="F4526" t="str">
        <f t="shared" ca="1" si="140"/>
        <v>NA</v>
      </c>
      <c r="G4526">
        <v>0.31</v>
      </c>
      <c r="H4526">
        <f t="shared" ca="1" si="141"/>
        <v>0.28000000000000003</v>
      </c>
    </row>
    <row r="4527" spans="1:8" x14ac:dyDescent="0.25">
      <c r="A4527" s="2">
        <v>40745</v>
      </c>
      <c r="B4527">
        <v>0.41</v>
      </c>
      <c r="C4527">
        <v>0.31</v>
      </c>
      <c r="D4527">
        <v>0.41</v>
      </c>
      <c r="E4527">
        <v>0.45</v>
      </c>
      <c r="F4527" t="str">
        <f t="shared" ca="1" si="140"/>
        <v>NA</v>
      </c>
      <c r="G4527">
        <v>0.36</v>
      </c>
      <c r="H4527">
        <f t="shared" ca="1" si="141"/>
        <v>0.38800000000000001</v>
      </c>
    </row>
    <row r="4528" spans="1:8" x14ac:dyDescent="0.25">
      <c r="A4528" s="2">
        <v>40746</v>
      </c>
      <c r="B4528">
        <v>0.51</v>
      </c>
      <c r="C4528">
        <v>0.35</v>
      </c>
      <c r="D4528">
        <v>0.48</v>
      </c>
      <c r="E4528">
        <v>0.51</v>
      </c>
      <c r="F4528" t="str">
        <f t="shared" ca="1" si="140"/>
        <v>NA</v>
      </c>
      <c r="G4528">
        <v>0.43</v>
      </c>
      <c r="H4528">
        <f t="shared" ca="1" si="141"/>
        <v>0.45599999999999996</v>
      </c>
    </row>
    <row r="4529" spans="1:8" x14ac:dyDescent="0.25">
      <c r="A4529" s="2">
        <v>40747</v>
      </c>
      <c r="B4529">
        <v>0.31</v>
      </c>
      <c r="C4529">
        <v>0.27</v>
      </c>
      <c r="D4529">
        <v>0.32</v>
      </c>
      <c r="E4529">
        <v>0.34</v>
      </c>
      <c r="F4529" t="str">
        <f t="shared" ca="1" si="140"/>
        <v>NA</v>
      </c>
      <c r="G4529">
        <v>0.28999999999999998</v>
      </c>
      <c r="H4529">
        <f t="shared" ca="1" si="141"/>
        <v>0.30600000000000005</v>
      </c>
    </row>
    <row r="4530" spans="1:8" x14ac:dyDescent="0.25">
      <c r="A4530" s="2">
        <v>40748</v>
      </c>
      <c r="B4530">
        <v>0.36</v>
      </c>
      <c r="C4530">
        <v>0.28999999999999998</v>
      </c>
      <c r="D4530">
        <v>0.36</v>
      </c>
      <c r="E4530">
        <v>0.39</v>
      </c>
      <c r="F4530" t="str">
        <f t="shared" ca="1" si="140"/>
        <v>NA</v>
      </c>
      <c r="G4530">
        <v>0.33</v>
      </c>
      <c r="H4530">
        <f t="shared" ca="1" si="141"/>
        <v>0.34599999999999997</v>
      </c>
    </row>
    <row r="4531" spans="1:8" x14ac:dyDescent="0.25">
      <c r="A4531" s="2">
        <v>40749</v>
      </c>
      <c r="B4531">
        <v>0.52</v>
      </c>
      <c r="C4531">
        <v>0.38</v>
      </c>
      <c r="D4531">
        <v>0.54</v>
      </c>
      <c r="E4531">
        <v>0.6</v>
      </c>
      <c r="F4531" t="str">
        <f t="shared" ca="1" si="140"/>
        <v>NA</v>
      </c>
      <c r="G4531">
        <v>0.39</v>
      </c>
      <c r="H4531">
        <f t="shared" ca="1" si="141"/>
        <v>0.48600000000000004</v>
      </c>
    </row>
    <row r="4532" spans="1:8" x14ac:dyDescent="0.25">
      <c r="A4532" s="2">
        <v>40750</v>
      </c>
      <c r="B4532">
        <v>0.46</v>
      </c>
      <c r="C4532">
        <v>0.32</v>
      </c>
      <c r="D4532">
        <v>0.37</v>
      </c>
      <c r="E4532">
        <v>0.39</v>
      </c>
      <c r="F4532" t="str">
        <f t="shared" ca="1" si="140"/>
        <v>NA</v>
      </c>
      <c r="G4532">
        <v>0.36</v>
      </c>
      <c r="H4532">
        <f t="shared" ca="1" si="141"/>
        <v>0.38</v>
      </c>
    </row>
    <row r="4533" spans="1:8" x14ac:dyDescent="0.25">
      <c r="A4533" s="2">
        <v>40751</v>
      </c>
      <c r="B4533">
        <v>0.34</v>
      </c>
      <c r="C4533">
        <v>0.27</v>
      </c>
      <c r="D4533">
        <v>0.31</v>
      </c>
      <c r="E4533">
        <v>0.32</v>
      </c>
      <c r="F4533" t="str">
        <f t="shared" ca="1" si="140"/>
        <v>NA</v>
      </c>
      <c r="G4533">
        <v>0.28000000000000003</v>
      </c>
      <c r="H4533">
        <f t="shared" ca="1" si="141"/>
        <v>0.30400000000000005</v>
      </c>
    </row>
    <row r="4534" spans="1:8" x14ac:dyDescent="0.25">
      <c r="A4534" s="2">
        <v>40752</v>
      </c>
      <c r="B4534">
        <v>0.28999999999999998</v>
      </c>
      <c r="C4534">
        <v>0.25</v>
      </c>
      <c r="D4534">
        <v>0.3</v>
      </c>
      <c r="E4534">
        <v>0.3</v>
      </c>
      <c r="F4534" t="str">
        <f t="shared" ca="1" si="140"/>
        <v>NA</v>
      </c>
      <c r="G4534">
        <v>0.26</v>
      </c>
      <c r="H4534">
        <f t="shared" ca="1" si="141"/>
        <v>0.28000000000000003</v>
      </c>
    </row>
    <row r="4535" spans="1:8" x14ac:dyDescent="0.25">
      <c r="A4535" s="2">
        <v>40753</v>
      </c>
      <c r="B4535">
        <v>0.39</v>
      </c>
      <c r="C4535">
        <v>0.28000000000000003</v>
      </c>
      <c r="D4535">
        <v>0.43</v>
      </c>
      <c r="E4535">
        <v>0.49</v>
      </c>
      <c r="F4535" t="str">
        <f t="shared" ca="1" si="140"/>
        <v>NA</v>
      </c>
      <c r="G4535">
        <v>0.32</v>
      </c>
      <c r="H4535">
        <f t="shared" ca="1" si="141"/>
        <v>0.38200000000000001</v>
      </c>
    </row>
    <row r="4536" spans="1:8" x14ac:dyDescent="0.25">
      <c r="A4536" s="2">
        <v>40754</v>
      </c>
      <c r="B4536">
        <v>0.44</v>
      </c>
      <c r="C4536">
        <v>0.3</v>
      </c>
      <c r="D4536">
        <v>0.55000000000000004</v>
      </c>
      <c r="E4536">
        <v>0.65</v>
      </c>
      <c r="F4536" t="str">
        <f t="shared" ca="1" si="140"/>
        <v>NA</v>
      </c>
      <c r="G4536">
        <v>0.36</v>
      </c>
      <c r="H4536">
        <f t="shared" ca="1" si="141"/>
        <v>0.45999999999999996</v>
      </c>
    </row>
    <row r="4537" spans="1:8" x14ac:dyDescent="0.25">
      <c r="A4537" s="2">
        <v>40755</v>
      </c>
      <c r="B4537">
        <v>0.59</v>
      </c>
      <c r="C4537">
        <v>0.39</v>
      </c>
      <c r="D4537">
        <v>0.68</v>
      </c>
      <c r="E4537">
        <v>0.71</v>
      </c>
      <c r="F4537" t="str">
        <f t="shared" ca="1" si="140"/>
        <v>NA</v>
      </c>
      <c r="G4537">
        <v>0.41</v>
      </c>
      <c r="H4537">
        <f t="shared" ca="1" si="141"/>
        <v>0.55600000000000005</v>
      </c>
    </row>
    <row r="4538" spans="1:8" x14ac:dyDescent="0.25">
      <c r="A4538" s="2">
        <v>40756</v>
      </c>
      <c r="B4538">
        <v>0.4</v>
      </c>
      <c r="C4538">
        <v>0.27</v>
      </c>
      <c r="D4538">
        <v>0.36</v>
      </c>
      <c r="E4538">
        <v>0.37</v>
      </c>
      <c r="F4538" t="str">
        <f t="shared" ca="1" si="140"/>
        <v>NA</v>
      </c>
      <c r="G4538">
        <v>0.26</v>
      </c>
      <c r="H4538">
        <f t="shared" ca="1" si="141"/>
        <v>0.33199999999999996</v>
      </c>
    </row>
    <row r="4539" spans="1:8" x14ac:dyDescent="0.25">
      <c r="A4539" s="2">
        <v>40757</v>
      </c>
      <c r="B4539">
        <v>0.2</v>
      </c>
      <c r="C4539">
        <v>0.16</v>
      </c>
      <c r="D4539">
        <v>0.16</v>
      </c>
      <c r="E4539">
        <v>0.17</v>
      </c>
      <c r="F4539" t="str">
        <f t="shared" ca="1" si="140"/>
        <v>NA</v>
      </c>
      <c r="G4539">
        <v>0.15</v>
      </c>
      <c r="H4539">
        <f t="shared" ca="1" si="141"/>
        <v>0.16800000000000001</v>
      </c>
    </row>
    <row r="4540" spans="1:8" x14ac:dyDescent="0.25">
      <c r="A4540" s="2">
        <v>40758</v>
      </c>
      <c r="B4540">
        <v>0.35</v>
      </c>
      <c r="C4540">
        <v>0.26</v>
      </c>
      <c r="D4540">
        <v>0.31</v>
      </c>
      <c r="E4540">
        <v>0.31</v>
      </c>
      <c r="F4540" t="str">
        <f t="shared" ca="1" si="140"/>
        <v>NA</v>
      </c>
      <c r="G4540">
        <v>0.26</v>
      </c>
      <c r="H4540">
        <f t="shared" ca="1" si="141"/>
        <v>0.29799999999999999</v>
      </c>
    </row>
    <row r="4541" spans="1:8" x14ac:dyDescent="0.25">
      <c r="A4541" s="2">
        <v>40759</v>
      </c>
      <c r="B4541">
        <v>0.32</v>
      </c>
      <c r="C4541">
        <v>0.26</v>
      </c>
      <c r="D4541">
        <v>0.28999999999999998</v>
      </c>
      <c r="E4541">
        <v>0.32</v>
      </c>
      <c r="F4541" t="str">
        <f t="shared" ca="1" si="140"/>
        <v>NA</v>
      </c>
      <c r="G4541">
        <v>0.27</v>
      </c>
      <c r="H4541">
        <f t="shared" ca="1" si="141"/>
        <v>0.29200000000000004</v>
      </c>
    </row>
    <row r="4542" spans="1:8" x14ac:dyDescent="0.25">
      <c r="A4542" s="2">
        <v>40760</v>
      </c>
      <c r="B4542">
        <v>0.37</v>
      </c>
      <c r="C4542">
        <v>0.3</v>
      </c>
      <c r="D4542">
        <v>0.38</v>
      </c>
      <c r="E4542">
        <v>0.42</v>
      </c>
      <c r="F4542" t="str">
        <f t="shared" ca="1" si="140"/>
        <v>NA</v>
      </c>
      <c r="G4542">
        <v>0.33</v>
      </c>
      <c r="H4542">
        <f t="shared" ca="1" si="141"/>
        <v>0.36</v>
      </c>
    </row>
    <row r="4543" spans="1:8" x14ac:dyDescent="0.25">
      <c r="A4543" s="2">
        <v>40761</v>
      </c>
      <c r="B4543">
        <v>0.44</v>
      </c>
      <c r="C4543">
        <v>0.32</v>
      </c>
      <c r="D4543">
        <v>0.42</v>
      </c>
      <c r="E4543">
        <v>0.48</v>
      </c>
      <c r="F4543" t="str">
        <f t="shared" ca="1" si="140"/>
        <v>NA</v>
      </c>
      <c r="G4543">
        <v>0.34</v>
      </c>
      <c r="H4543">
        <f t="shared" ca="1" si="141"/>
        <v>0.4</v>
      </c>
    </row>
    <row r="4544" spans="1:8" x14ac:dyDescent="0.25">
      <c r="A4544" s="2">
        <v>40762</v>
      </c>
      <c r="B4544">
        <v>0.49</v>
      </c>
      <c r="C4544">
        <v>0.32</v>
      </c>
      <c r="D4544">
        <v>0.47</v>
      </c>
      <c r="E4544">
        <v>0.48</v>
      </c>
      <c r="F4544" t="str">
        <f t="shared" ca="1" si="140"/>
        <v>NA</v>
      </c>
      <c r="G4544">
        <v>0.35</v>
      </c>
      <c r="H4544">
        <f t="shared" ca="1" si="141"/>
        <v>0.42199999999999999</v>
      </c>
    </row>
    <row r="4545" spans="1:8" x14ac:dyDescent="0.25">
      <c r="A4545" s="2">
        <v>40763</v>
      </c>
      <c r="B4545">
        <v>0.46</v>
      </c>
      <c r="C4545">
        <v>0.32</v>
      </c>
      <c r="D4545">
        <v>0.43</v>
      </c>
      <c r="E4545">
        <v>0.48</v>
      </c>
      <c r="F4545" t="str">
        <f t="shared" ca="1" si="140"/>
        <v>NA</v>
      </c>
      <c r="G4545">
        <v>0.43</v>
      </c>
      <c r="H4545">
        <f t="shared" ca="1" si="141"/>
        <v>0.42400000000000004</v>
      </c>
    </row>
    <row r="4546" spans="1:8" x14ac:dyDescent="0.25">
      <c r="A4546" s="2">
        <v>40764</v>
      </c>
      <c r="B4546">
        <v>0.36</v>
      </c>
      <c r="C4546">
        <v>0.27</v>
      </c>
      <c r="D4546">
        <v>0.34</v>
      </c>
      <c r="E4546">
        <v>0.34</v>
      </c>
      <c r="F4546" t="str">
        <f t="shared" ca="1" si="140"/>
        <v>NA</v>
      </c>
      <c r="G4546">
        <v>0.32</v>
      </c>
      <c r="H4546">
        <f t="shared" ca="1" si="141"/>
        <v>0.32600000000000001</v>
      </c>
    </row>
    <row r="4547" spans="1:8" x14ac:dyDescent="0.25">
      <c r="A4547" s="2">
        <v>40765</v>
      </c>
      <c r="B4547">
        <v>0.48</v>
      </c>
      <c r="C4547">
        <v>0.34</v>
      </c>
      <c r="D4547">
        <v>0.53</v>
      </c>
      <c r="E4547">
        <v>0.55000000000000004</v>
      </c>
      <c r="F4547" t="str">
        <f t="shared" ref="F4547:F4610" ca="1" si="142">IFERROR(OFFSET(B$1,MATCH($E4547,$A:$A,0),0),"NA")</f>
        <v>NA</v>
      </c>
      <c r="G4547">
        <v>0.48</v>
      </c>
      <c r="H4547">
        <f t="shared" ref="H4547:H4610" ca="1" si="143">IFERROR(AVERAGE(B4547:G4547),"NA")</f>
        <v>0.47599999999999998</v>
      </c>
    </row>
    <row r="4548" spans="1:8" x14ac:dyDescent="0.25">
      <c r="A4548" s="2">
        <v>40766</v>
      </c>
      <c r="B4548">
        <v>0.45</v>
      </c>
      <c r="C4548">
        <v>0.31</v>
      </c>
      <c r="D4548">
        <v>0.42</v>
      </c>
      <c r="E4548">
        <v>0.42</v>
      </c>
      <c r="F4548" t="str">
        <f t="shared" ca="1" si="142"/>
        <v>NA</v>
      </c>
      <c r="G4548">
        <v>0.41</v>
      </c>
      <c r="H4548">
        <f t="shared" ca="1" si="143"/>
        <v>0.40199999999999997</v>
      </c>
    </row>
    <row r="4549" spans="1:8" x14ac:dyDescent="0.25">
      <c r="A4549" s="2">
        <v>40767</v>
      </c>
      <c r="B4549">
        <v>0.28999999999999998</v>
      </c>
      <c r="C4549">
        <v>0.27</v>
      </c>
      <c r="D4549">
        <v>0.28999999999999998</v>
      </c>
      <c r="E4549">
        <v>0.31</v>
      </c>
      <c r="F4549" t="str">
        <f t="shared" ca="1" si="142"/>
        <v>NA</v>
      </c>
      <c r="G4549">
        <v>0.28999999999999998</v>
      </c>
      <c r="H4549">
        <f t="shared" ca="1" si="143"/>
        <v>0.29000000000000004</v>
      </c>
    </row>
    <row r="4550" spans="1:8" x14ac:dyDescent="0.25">
      <c r="A4550" s="2">
        <v>40768</v>
      </c>
      <c r="B4550">
        <v>0.61</v>
      </c>
      <c r="C4550">
        <v>0.56999999999999995</v>
      </c>
      <c r="D4550">
        <v>0.56999999999999995</v>
      </c>
      <c r="E4550">
        <v>0.65</v>
      </c>
      <c r="F4550" t="str">
        <f t="shared" ca="1" si="142"/>
        <v>NA</v>
      </c>
      <c r="G4550">
        <v>0.46</v>
      </c>
      <c r="H4550">
        <f t="shared" ca="1" si="143"/>
        <v>0.57199999999999995</v>
      </c>
    </row>
    <row r="4551" spans="1:8" x14ac:dyDescent="0.25">
      <c r="A4551" s="2">
        <v>40769</v>
      </c>
      <c r="B4551">
        <v>0.5</v>
      </c>
      <c r="C4551">
        <v>0.42</v>
      </c>
      <c r="D4551">
        <v>0.42</v>
      </c>
      <c r="E4551">
        <v>0.47</v>
      </c>
      <c r="F4551" t="str">
        <f t="shared" ca="1" si="142"/>
        <v>NA</v>
      </c>
      <c r="G4551">
        <v>0.34</v>
      </c>
      <c r="H4551">
        <f t="shared" ca="1" si="143"/>
        <v>0.43</v>
      </c>
    </row>
    <row r="4552" spans="1:8" x14ac:dyDescent="0.25">
      <c r="A4552" s="2">
        <v>40770</v>
      </c>
      <c r="B4552">
        <v>0.49</v>
      </c>
      <c r="C4552">
        <v>0.43</v>
      </c>
      <c r="D4552">
        <v>0.44</v>
      </c>
      <c r="E4552">
        <v>0.45</v>
      </c>
      <c r="F4552" t="str">
        <f t="shared" ca="1" si="142"/>
        <v>NA</v>
      </c>
      <c r="G4552">
        <v>0.48</v>
      </c>
      <c r="H4552">
        <f t="shared" ca="1" si="143"/>
        <v>0.45800000000000002</v>
      </c>
    </row>
    <row r="4553" spans="1:8" x14ac:dyDescent="0.25">
      <c r="A4553" s="2">
        <v>40771</v>
      </c>
      <c r="B4553">
        <v>0.41</v>
      </c>
      <c r="C4553">
        <v>0.38</v>
      </c>
      <c r="D4553">
        <v>0.39</v>
      </c>
      <c r="E4553">
        <v>0.42</v>
      </c>
      <c r="F4553" t="str">
        <f t="shared" ca="1" si="142"/>
        <v>NA</v>
      </c>
      <c r="G4553">
        <v>0.36</v>
      </c>
      <c r="H4553">
        <f t="shared" ca="1" si="143"/>
        <v>0.39200000000000002</v>
      </c>
    </row>
    <row r="4554" spans="1:8" x14ac:dyDescent="0.25">
      <c r="A4554" s="2">
        <v>40772</v>
      </c>
      <c r="B4554">
        <v>0.39</v>
      </c>
      <c r="C4554">
        <v>0.33</v>
      </c>
      <c r="D4554">
        <v>0.41</v>
      </c>
      <c r="E4554">
        <v>0.49</v>
      </c>
      <c r="F4554" t="str">
        <f t="shared" ca="1" si="142"/>
        <v>NA</v>
      </c>
      <c r="G4554">
        <v>0.34</v>
      </c>
      <c r="H4554">
        <f t="shared" ca="1" si="143"/>
        <v>0.39200000000000002</v>
      </c>
    </row>
    <row r="4555" spans="1:8" x14ac:dyDescent="0.25">
      <c r="A4555" s="2">
        <v>40773</v>
      </c>
      <c r="B4555">
        <v>0.39</v>
      </c>
      <c r="C4555">
        <v>0.36</v>
      </c>
      <c r="D4555">
        <v>0.36</v>
      </c>
      <c r="E4555">
        <v>0.43</v>
      </c>
      <c r="F4555" t="str">
        <f t="shared" ca="1" si="142"/>
        <v>NA</v>
      </c>
      <c r="G4555">
        <v>0.34</v>
      </c>
      <c r="H4555">
        <f t="shared" ca="1" si="143"/>
        <v>0.376</v>
      </c>
    </row>
    <row r="4556" spans="1:8" x14ac:dyDescent="0.25">
      <c r="A4556" s="2">
        <v>40774</v>
      </c>
      <c r="B4556">
        <v>0.32</v>
      </c>
      <c r="C4556">
        <v>0.3</v>
      </c>
      <c r="D4556">
        <v>0.28999999999999998</v>
      </c>
      <c r="E4556">
        <v>0.32</v>
      </c>
      <c r="F4556" t="str">
        <f t="shared" ca="1" si="142"/>
        <v>NA</v>
      </c>
      <c r="G4556">
        <v>0.28999999999999998</v>
      </c>
      <c r="H4556">
        <f t="shared" ca="1" si="143"/>
        <v>0.30399999999999999</v>
      </c>
    </row>
    <row r="4557" spans="1:8" x14ac:dyDescent="0.25">
      <c r="A4557" s="2">
        <v>40775</v>
      </c>
      <c r="B4557">
        <v>0.32</v>
      </c>
      <c r="C4557">
        <v>0.31</v>
      </c>
      <c r="D4557">
        <v>0.35</v>
      </c>
      <c r="E4557">
        <v>0.4</v>
      </c>
      <c r="F4557" t="str">
        <f t="shared" ca="1" si="142"/>
        <v>NA</v>
      </c>
      <c r="G4557">
        <v>0.31</v>
      </c>
      <c r="H4557">
        <f t="shared" ca="1" si="143"/>
        <v>0.33799999999999997</v>
      </c>
    </row>
    <row r="4558" spans="1:8" x14ac:dyDescent="0.25">
      <c r="A4558" s="2">
        <v>40776</v>
      </c>
      <c r="B4558">
        <v>0.35</v>
      </c>
      <c r="C4558">
        <v>0.31</v>
      </c>
      <c r="D4558">
        <v>0.37</v>
      </c>
      <c r="E4558">
        <v>0.41</v>
      </c>
      <c r="F4558" t="str">
        <f t="shared" ca="1" si="142"/>
        <v>NA</v>
      </c>
      <c r="G4558">
        <v>0.27</v>
      </c>
      <c r="H4558">
        <f t="shared" ca="1" si="143"/>
        <v>0.34199999999999997</v>
      </c>
    </row>
    <row r="4559" spans="1:8" x14ac:dyDescent="0.25">
      <c r="A4559" s="2">
        <v>40777</v>
      </c>
      <c r="B4559">
        <v>0.45</v>
      </c>
      <c r="C4559">
        <v>0.36</v>
      </c>
      <c r="D4559">
        <v>0.39</v>
      </c>
      <c r="E4559">
        <v>0.41</v>
      </c>
      <c r="F4559" t="str">
        <f t="shared" ca="1" si="142"/>
        <v>NA</v>
      </c>
      <c r="G4559">
        <v>0.34</v>
      </c>
      <c r="H4559">
        <f t="shared" ca="1" si="143"/>
        <v>0.39</v>
      </c>
    </row>
    <row r="4560" spans="1:8" x14ac:dyDescent="0.25">
      <c r="A4560" s="2">
        <v>40778</v>
      </c>
      <c r="B4560">
        <v>0.56000000000000005</v>
      </c>
      <c r="C4560">
        <v>0.41</v>
      </c>
      <c r="D4560">
        <v>0.42</v>
      </c>
      <c r="E4560">
        <v>0.46</v>
      </c>
      <c r="F4560" t="str">
        <f t="shared" ca="1" si="142"/>
        <v>NA</v>
      </c>
      <c r="G4560">
        <v>0.37</v>
      </c>
      <c r="H4560">
        <f t="shared" ca="1" si="143"/>
        <v>0.44399999999999995</v>
      </c>
    </row>
    <row r="4561" spans="1:8" x14ac:dyDescent="0.25">
      <c r="A4561" s="2">
        <v>40779</v>
      </c>
      <c r="B4561">
        <v>0.54</v>
      </c>
      <c r="C4561">
        <v>0.41</v>
      </c>
      <c r="D4561">
        <v>0.54</v>
      </c>
      <c r="E4561">
        <v>0.6</v>
      </c>
      <c r="F4561" t="str">
        <f t="shared" ca="1" si="142"/>
        <v>NA</v>
      </c>
      <c r="G4561">
        <v>0.44</v>
      </c>
      <c r="H4561">
        <f t="shared" ca="1" si="143"/>
        <v>0.50600000000000001</v>
      </c>
    </row>
    <row r="4562" spans="1:8" x14ac:dyDescent="0.25">
      <c r="A4562" s="2">
        <v>40780</v>
      </c>
      <c r="B4562">
        <v>0.5</v>
      </c>
      <c r="C4562">
        <v>0.38</v>
      </c>
      <c r="D4562">
        <v>0.53</v>
      </c>
      <c r="E4562">
        <v>0.56999999999999995</v>
      </c>
      <c r="F4562" t="str">
        <f t="shared" ca="1" si="142"/>
        <v>NA</v>
      </c>
      <c r="G4562">
        <v>0.47</v>
      </c>
      <c r="H4562">
        <f t="shared" ca="1" si="143"/>
        <v>0.49000000000000005</v>
      </c>
    </row>
    <row r="4563" spans="1:8" x14ac:dyDescent="0.25">
      <c r="A4563" s="2">
        <v>40781</v>
      </c>
      <c r="B4563">
        <v>0.35</v>
      </c>
      <c r="C4563">
        <v>0.28999999999999998</v>
      </c>
      <c r="D4563">
        <v>0.31</v>
      </c>
      <c r="E4563">
        <v>0.33</v>
      </c>
      <c r="F4563" t="str">
        <f t="shared" ca="1" si="142"/>
        <v>NA</v>
      </c>
      <c r="G4563">
        <v>0.28999999999999998</v>
      </c>
      <c r="H4563">
        <f t="shared" ca="1" si="143"/>
        <v>0.314</v>
      </c>
    </row>
    <row r="4564" spans="1:8" x14ac:dyDescent="0.25">
      <c r="A4564" s="2">
        <v>40782</v>
      </c>
      <c r="B4564">
        <v>0.47</v>
      </c>
      <c r="C4564">
        <v>0.34</v>
      </c>
      <c r="D4564">
        <v>0.42</v>
      </c>
      <c r="E4564">
        <v>0.5</v>
      </c>
      <c r="F4564" t="str">
        <f t="shared" ca="1" si="142"/>
        <v>NA</v>
      </c>
      <c r="G4564">
        <v>0.34</v>
      </c>
      <c r="H4564">
        <f t="shared" ca="1" si="143"/>
        <v>0.41399999999999998</v>
      </c>
    </row>
    <row r="4565" spans="1:8" x14ac:dyDescent="0.25">
      <c r="A4565" s="2">
        <v>40783</v>
      </c>
      <c r="B4565">
        <v>0.44</v>
      </c>
      <c r="C4565">
        <v>0.32</v>
      </c>
      <c r="D4565">
        <v>0.31</v>
      </c>
      <c r="E4565">
        <v>0.37</v>
      </c>
      <c r="F4565" t="str">
        <f t="shared" ca="1" si="142"/>
        <v>NA</v>
      </c>
      <c r="G4565">
        <v>0.28999999999999998</v>
      </c>
      <c r="H4565">
        <f t="shared" ca="1" si="143"/>
        <v>0.34599999999999997</v>
      </c>
    </row>
    <row r="4566" spans="1:8" x14ac:dyDescent="0.25">
      <c r="A4566" s="2">
        <v>40784</v>
      </c>
      <c r="B4566">
        <v>0.41</v>
      </c>
      <c r="C4566">
        <v>0.31</v>
      </c>
      <c r="D4566">
        <v>0.37</v>
      </c>
      <c r="E4566">
        <v>0.42</v>
      </c>
      <c r="F4566" t="str">
        <f t="shared" ca="1" si="142"/>
        <v>NA</v>
      </c>
      <c r="G4566">
        <v>0.36</v>
      </c>
      <c r="H4566">
        <f t="shared" ca="1" si="143"/>
        <v>0.37399999999999994</v>
      </c>
    </row>
    <row r="4567" spans="1:8" x14ac:dyDescent="0.25">
      <c r="A4567" s="2">
        <v>40785</v>
      </c>
      <c r="B4567">
        <v>0.43</v>
      </c>
      <c r="C4567">
        <v>0.31</v>
      </c>
      <c r="D4567">
        <v>0.42</v>
      </c>
      <c r="E4567">
        <v>0.45</v>
      </c>
      <c r="F4567" t="str">
        <f t="shared" ca="1" si="142"/>
        <v>NA</v>
      </c>
      <c r="G4567">
        <v>0.36</v>
      </c>
      <c r="H4567">
        <f t="shared" ca="1" si="143"/>
        <v>0.39399999999999996</v>
      </c>
    </row>
    <row r="4568" spans="1:8" x14ac:dyDescent="0.25">
      <c r="A4568" s="2">
        <v>40786</v>
      </c>
      <c r="B4568">
        <v>0.53</v>
      </c>
      <c r="C4568">
        <v>0.38</v>
      </c>
      <c r="D4568">
        <v>0.5</v>
      </c>
      <c r="E4568">
        <v>0.55000000000000004</v>
      </c>
      <c r="F4568" t="str">
        <f t="shared" ca="1" si="142"/>
        <v>NA</v>
      </c>
      <c r="G4568">
        <v>0.36</v>
      </c>
      <c r="H4568">
        <f t="shared" ca="1" si="143"/>
        <v>0.46400000000000008</v>
      </c>
    </row>
    <row r="4569" spans="1:8" x14ac:dyDescent="0.25">
      <c r="A4569" s="2">
        <v>40787</v>
      </c>
      <c r="B4569">
        <v>0.4</v>
      </c>
      <c r="C4569">
        <v>0.3</v>
      </c>
      <c r="D4569">
        <v>0.35</v>
      </c>
      <c r="E4569">
        <v>0.32</v>
      </c>
      <c r="F4569" t="str">
        <f t="shared" ca="1" si="142"/>
        <v>NA</v>
      </c>
      <c r="G4569">
        <v>0.3</v>
      </c>
      <c r="H4569">
        <f t="shared" ca="1" si="143"/>
        <v>0.33399999999999996</v>
      </c>
    </row>
    <row r="4570" spans="1:8" x14ac:dyDescent="0.25">
      <c r="A4570" s="2">
        <v>40788</v>
      </c>
      <c r="B4570">
        <v>0.35</v>
      </c>
      <c r="C4570">
        <v>0.28000000000000003</v>
      </c>
      <c r="D4570">
        <v>0.35</v>
      </c>
      <c r="E4570">
        <v>0.34</v>
      </c>
      <c r="F4570" t="str">
        <f t="shared" ca="1" si="142"/>
        <v>NA</v>
      </c>
      <c r="G4570">
        <v>0.33</v>
      </c>
      <c r="H4570">
        <f t="shared" ca="1" si="143"/>
        <v>0.33</v>
      </c>
    </row>
    <row r="4571" spans="1:8" x14ac:dyDescent="0.25">
      <c r="A4571" s="2">
        <v>40789</v>
      </c>
      <c r="B4571">
        <v>0.33</v>
      </c>
      <c r="C4571">
        <v>0.25</v>
      </c>
      <c r="D4571">
        <v>0.28000000000000003</v>
      </c>
      <c r="E4571">
        <v>0.28999999999999998</v>
      </c>
      <c r="F4571" t="str">
        <f t="shared" ca="1" si="142"/>
        <v>NA</v>
      </c>
      <c r="G4571">
        <v>0.24</v>
      </c>
      <c r="H4571">
        <f t="shared" ca="1" si="143"/>
        <v>0.27800000000000002</v>
      </c>
    </row>
    <row r="4572" spans="1:8" x14ac:dyDescent="0.25">
      <c r="A4572" s="2">
        <v>40790</v>
      </c>
      <c r="B4572">
        <v>0.4</v>
      </c>
      <c r="C4572">
        <v>0.33</v>
      </c>
      <c r="D4572">
        <v>0.45</v>
      </c>
      <c r="E4572">
        <v>0.53</v>
      </c>
      <c r="F4572" t="str">
        <f t="shared" ca="1" si="142"/>
        <v>NA</v>
      </c>
      <c r="G4572">
        <v>0.33</v>
      </c>
      <c r="H4572">
        <f t="shared" ca="1" si="143"/>
        <v>0.40800000000000003</v>
      </c>
    </row>
    <row r="4573" spans="1:8" x14ac:dyDescent="0.25">
      <c r="A4573" s="2">
        <v>40791</v>
      </c>
      <c r="B4573">
        <v>0.54</v>
      </c>
      <c r="C4573">
        <v>0.42</v>
      </c>
      <c r="D4573">
        <v>0.49</v>
      </c>
      <c r="E4573">
        <v>0.55000000000000004</v>
      </c>
      <c r="F4573" t="str">
        <f t="shared" ca="1" si="142"/>
        <v>NA</v>
      </c>
      <c r="G4573">
        <v>0.46</v>
      </c>
      <c r="H4573">
        <f t="shared" ca="1" si="143"/>
        <v>0.49199999999999999</v>
      </c>
    </row>
    <row r="4574" spans="1:8" x14ac:dyDescent="0.25">
      <c r="A4574" s="2">
        <v>40792</v>
      </c>
      <c r="B4574">
        <v>0.11</v>
      </c>
      <c r="C4574">
        <v>0.08</v>
      </c>
      <c r="D4574">
        <v>0.14000000000000001</v>
      </c>
      <c r="E4574">
        <v>0.15</v>
      </c>
      <c r="F4574" t="str">
        <f t="shared" ca="1" si="142"/>
        <v>NA</v>
      </c>
      <c r="G4574">
        <v>0.14000000000000001</v>
      </c>
      <c r="H4574">
        <f t="shared" ca="1" si="143"/>
        <v>0.124</v>
      </c>
    </row>
    <row r="4575" spans="1:8" x14ac:dyDescent="0.25">
      <c r="A4575" s="2">
        <v>40793</v>
      </c>
      <c r="B4575">
        <v>0.26</v>
      </c>
      <c r="C4575">
        <v>0.22</v>
      </c>
      <c r="D4575">
        <v>0.23</v>
      </c>
      <c r="E4575">
        <v>0.24</v>
      </c>
      <c r="F4575" t="str">
        <f t="shared" ca="1" si="142"/>
        <v>NA</v>
      </c>
      <c r="G4575">
        <v>0.22</v>
      </c>
      <c r="H4575">
        <f t="shared" ca="1" si="143"/>
        <v>0.23399999999999999</v>
      </c>
    </row>
    <row r="4576" spans="1:8" x14ac:dyDescent="0.25">
      <c r="A4576" s="2">
        <v>40794</v>
      </c>
      <c r="B4576">
        <v>0.24</v>
      </c>
      <c r="C4576">
        <v>0.2</v>
      </c>
      <c r="D4576">
        <v>0.22</v>
      </c>
      <c r="E4576">
        <v>0.25</v>
      </c>
      <c r="F4576" t="str">
        <f t="shared" ca="1" si="142"/>
        <v>NA</v>
      </c>
      <c r="G4576">
        <v>0.24</v>
      </c>
      <c r="H4576">
        <f t="shared" ca="1" si="143"/>
        <v>0.22999999999999998</v>
      </c>
    </row>
    <row r="4577" spans="1:8" x14ac:dyDescent="0.25">
      <c r="A4577" s="2">
        <v>40795</v>
      </c>
      <c r="B4577">
        <v>0.26</v>
      </c>
      <c r="C4577">
        <v>0.21</v>
      </c>
      <c r="D4577">
        <v>0.24</v>
      </c>
      <c r="E4577">
        <v>0.25</v>
      </c>
      <c r="F4577" t="str">
        <f t="shared" ca="1" si="142"/>
        <v>NA</v>
      </c>
      <c r="G4577">
        <v>0.24</v>
      </c>
      <c r="H4577">
        <f t="shared" ca="1" si="143"/>
        <v>0.24</v>
      </c>
    </row>
    <row r="4578" spans="1:8" x14ac:dyDescent="0.25">
      <c r="A4578" s="2">
        <v>40796</v>
      </c>
      <c r="B4578">
        <v>0.34</v>
      </c>
      <c r="C4578">
        <v>0.27</v>
      </c>
      <c r="D4578">
        <v>0.33</v>
      </c>
      <c r="E4578">
        <v>0.38</v>
      </c>
      <c r="F4578" t="str">
        <f t="shared" ca="1" si="142"/>
        <v>NA</v>
      </c>
      <c r="G4578">
        <v>0.28000000000000003</v>
      </c>
      <c r="H4578">
        <f t="shared" ca="1" si="143"/>
        <v>0.32000000000000006</v>
      </c>
    </row>
    <row r="4579" spans="1:8" x14ac:dyDescent="0.25">
      <c r="A4579" s="2">
        <v>40797</v>
      </c>
      <c r="B4579">
        <v>0.36</v>
      </c>
      <c r="C4579">
        <v>0.26</v>
      </c>
      <c r="D4579">
        <v>0.33</v>
      </c>
      <c r="E4579">
        <v>0.34</v>
      </c>
      <c r="F4579" t="str">
        <f t="shared" ca="1" si="142"/>
        <v>NA</v>
      </c>
      <c r="G4579">
        <v>0.3</v>
      </c>
      <c r="H4579">
        <f t="shared" ca="1" si="143"/>
        <v>0.318</v>
      </c>
    </row>
    <row r="4580" spans="1:8" x14ac:dyDescent="0.25">
      <c r="A4580" s="2">
        <v>40798</v>
      </c>
      <c r="B4580">
        <v>0.26</v>
      </c>
      <c r="C4580">
        <v>0.17</v>
      </c>
      <c r="D4580">
        <v>0.21</v>
      </c>
      <c r="E4580">
        <v>0.21</v>
      </c>
      <c r="F4580" t="str">
        <f t="shared" ca="1" si="142"/>
        <v>NA</v>
      </c>
      <c r="G4580">
        <v>0.21</v>
      </c>
      <c r="H4580">
        <f t="shared" ca="1" si="143"/>
        <v>0.21200000000000002</v>
      </c>
    </row>
    <row r="4581" spans="1:8" x14ac:dyDescent="0.25">
      <c r="A4581" s="2">
        <v>40799</v>
      </c>
      <c r="B4581">
        <v>0.26</v>
      </c>
      <c r="C4581">
        <v>0.19</v>
      </c>
      <c r="D4581">
        <v>0.23</v>
      </c>
      <c r="E4581">
        <v>0.25</v>
      </c>
      <c r="F4581" t="str">
        <f t="shared" ca="1" si="142"/>
        <v>NA</v>
      </c>
      <c r="G4581">
        <v>0.2</v>
      </c>
      <c r="H4581">
        <f t="shared" ca="1" si="143"/>
        <v>0.22600000000000003</v>
      </c>
    </row>
    <row r="4582" spans="1:8" x14ac:dyDescent="0.25">
      <c r="A4582" s="2">
        <v>40800</v>
      </c>
      <c r="B4582">
        <v>0.03</v>
      </c>
      <c r="C4582">
        <v>0.02</v>
      </c>
      <c r="D4582">
        <v>0.05</v>
      </c>
      <c r="E4582">
        <v>0.04</v>
      </c>
      <c r="F4582" t="str">
        <f t="shared" ca="1" si="142"/>
        <v>NA</v>
      </c>
      <c r="G4582">
        <v>0.03</v>
      </c>
      <c r="H4582">
        <f t="shared" ca="1" si="143"/>
        <v>3.4000000000000002E-2</v>
      </c>
    </row>
    <row r="4583" spans="1:8" x14ac:dyDescent="0.25">
      <c r="A4583" s="2">
        <v>40801</v>
      </c>
      <c r="B4583">
        <v>0.13</v>
      </c>
      <c r="C4583">
        <v>0.14000000000000001</v>
      </c>
      <c r="D4583">
        <v>0.21</v>
      </c>
      <c r="E4583">
        <v>0.22</v>
      </c>
      <c r="F4583" t="str">
        <f t="shared" ca="1" si="142"/>
        <v>NA</v>
      </c>
      <c r="G4583">
        <v>0.17</v>
      </c>
      <c r="H4583">
        <f t="shared" ca="1" si="143"/>
        <v>0.17399999999999999</v>
      </c>
    </row>
    <row r="4584" spans="1:8" x14ac:dyDescent="0.25">
      <c r="A4584" s="2">
        <v>40802</v>
      </c>
      <c r="B4584">
        <v>0.27</v>
      </c>
      <c r="C4584">
        <v>0.24</v>
      </c>
      <c r="D4584">
        <v>0.28000000000000003</v>
      </c>
      <c r="E4584">
        <v>0.28999999999999998</v>
      </c>
      <c r="F4584" t="str">
        <f t="shared" ca="1" si="142"/>
        <v>NA</v>
      </c>
      <c r="G4584">
        <v>0.28000000000000003</v>
      </c>
      <c r="H4584">
        <f t="shared" ca="1" si="143"/>
        <v>0.27200000000000002</v>
      </c>
    </row>
    <row r="4585" spans="1:8" x14ac:dyDescent="0.25">
      <c r="A4585" s="2">
        <v>40803</v>
      </c>
      <c r="B4585">
        <v>0.31</v>
      </c>
      <c r="C4585">
        <v>0.23</v>
      </c>
      <c r="D4585">
        <v>0.28000000000000003</v>
      </c>
      <c r="E4585">
        <v>0.28000000000000003</v>
      </c>
      <c r="F4585" t="str">
        <f t="shared" ca="1" si="142"/>
        <v>NA</v>
      </c>
      <c r="G4585">
        <v>0.25</v>
      </c>
      <c r="H4585">
        <f t="shared" ca="1" si="143"/>
        <v>0.27</v>
      </c>
    </row>
    <row r="4586" spans="1:8" x14ac:dyDescent="0.25">
      <c r="A4586" s="2">
        <v>40804</v>
      </c>
      <c r="B4586">
        <v>0.35</v>
      </c>
      <c r="C4586">
        <v>0.25</v>
      </c>
      <c r="D4586">
        <v>0.3</v>
      </c>
      <c r="E4586">
        <v>0.36</v>
      </c>
      <c r="F4586" t="str">
        <f t="shared" ca="1" si="142"/>
        <v>NA</v>
      </c>
      <c r="G4586">
        <v>0.23</v>
      </c>
      <c r="H4586">
        <f t="shared" ca="1" si="143"/>
        <v>0.29799999999999993</v>
      </c>
    </row>
    <row r="4587" spans="1:8" x14ac:dyDescent="0.25">
      <c r="A4587" s="2">
        <v>40805</v>
      </c>
      <c r="B4587">
        <v>0.34</v>
      </c>
      <c r="C4587">
        <v>0.26</v>
      </c>
      <c r="D4587">
        <v>0.32</v>
      </c>
      <c r="E4587">
        <v>0.31</v>
      </c>
      <c r="F4587" t="str">
        <f t="shared" ca="1" si="142"/>
        <v>NA</v>
      </c>
      <c r="G4587">
        <v>0.32</v>
      </c>
      <c r="H4587">
        <f t="shared" ca="1" si="143"/>
        <v>0.31000000000000005</v>
      </c>
    </row>
    <row r="4588" spans="1:8" x14ac:dyDescent="0.25">
      <c r="A4588" s="2">
        <v>40806</v>
      </c>
      <c r="B4588">
        <v>0.25</v>
      </c>
      <c r="C4588">
        <v>0.2</v>
      </c>
      <c r="D4588">
        <v>0.26</v>
      </c>
      <c r="E4588">
        <v>0.28000000000000003</v>
      </c>
      <c r="F4588" t="str">
        <f t="shared" ca="1" si="142"/>
        <v>NA</v>
      </c>
      <c r="G4588">
        <v>0.24</v>
      </c>
      <c r="H4588">
        <f t="shared" ca="1" si="143"/>
        <v>0.246</v>
      </c>
    </row>
    <row r="4589" spans="1:8" x14ac:dyDescent="0.25">
      <c r="A4589" s="2">
        <v>40807</v>
      </c>
      <c r="B4589">
        <v>0.25</v>
      </c>
      <c r="C4589">
        <v>0.18</v>
      </c>
      <c r="D4589">
        <v>0.2</v>
      </c>
      <c r="E4589">
        <v>0.23</v>
      </c>
      <c r="F4589" t="str">
        <f t="shared" ca="1" si="142"/>
        <v>NA</v>
      </c>
      <c r="G4589">
        <v>0.2</v>
      </c>
      <c r="H4589">
        <f t="shared" ca="1" si="143"/>
        <v>0.21200000000000002</v>
      </c>
    </row>
    <row r="4590" spans="1:8" x14ac:dyDescent="0.25">
      <c r="A4590" s="2">
        <v>40808</v>
      </c>
      <c r="B4590">
        <v>0.32</v>
      </c>
      <c r="C4590">
        <v>0.22</v>
      </c>
      <c r="D4590">
        <v>0.26</v>
      </c>
      <c r="E4590">
        <v>0.32</v>
      </c>
      <c r="F4590" t="str">
        <f t="shared" ca="1" si="142"/>
        <v>NA</v>
      </c>
      <c r="G4590">
        <v>0.27</v>
      </c>
      <c r="H4590">
        <f t="shared" ca="1" si="143"/>
        <v>0.27800000000000002</v>
      </c>
    </row>
    <row r="4591" spans="1:8" x14ac:dyDescent="0.25">
      <c r="A4591" s="2">
        <v>40809</v>
      </c>
      <c r="B4591">
        <v>0.47</v>
      </c>
      <c r="C4591">
        <v>0.27</v>
      </c>
      <c r="D4591">
        <v>0.35</v>
      </c>
      <c r="E4591">
        <v>0.42</v>
      </c>
      <c r="F4591" t="str">
        <f t="shared" ca="1" si="142"/>
        <v>NA</v>
      </c>
      <c r="G4591">
        <v>0.41</v>
      </c>
      <c r="H4591">
        <f t="shared" ca="1" si="143"/>
        <v>0.38399999999999995</v>
      </c>
    </row>
    <row r="4592" spans="1:8" x14ac:dyDescent="0.25">
      <c r="A4592" s="2">
        <v>40810</v>
      </c>
      <c r="B4592">
        <v>0.25</v>
      </c>
      <c r="C4592">
        <v>0.19</v>
      </c>
      <c r="D4592">
        <v>0.22</v>
      </c>
      <c r="E4592">
        <v>0.23</v>
      </c>
      <c r="F4592" t="str">
        <f t="shared" ca="1" si="142"/>
        <v>NA</v>
      </c>
      <c r="G4592">
        <v>0.23</v>
      </c>
      <c r="H4592">
        <f t="shared" ca="1" si="143"/>
        <v>0.22400000000000003</v>
      </c>
    </row>
    <row r="4593" spans="1:8" x14ac:dyDescent="0.25">
      <c r="A4593" s="2">
        <v>40811</v>
      </c>
      <c r="B4593">
        <v>0.28000000000000003</v>
      </c>
      <c r="C4593">
        <v>0.23</v>
      </c>
      <c r="D4593">
        <v>0.25</v>
      </c>
      <c r="E4593">
        <v>0.28000000000000003</v>
      </c>
      <c r="F4593" t="str">
        <f t="shared" ca="1" si="142"/>
        <v>NA</v>
      </c>
      <c r="G4593">
        <v>0.31</v>
      </c>
      <c r="H4593">
        <f t="shared" ca="1" si="143"/>
        <v>0.27</v>
      </c>
    </row>
    <row r="4594" spans="1:8" x14ac:dyDescent="0.25">
      <c r="A4594" s="2">
        <v>40812</v>
      </c>
      <c r="B4594">
        <v>0.31</v>
      </c>
      <c r="C4594">
        <v>0.19</v>
      </c>
      <c r="D4594">
        <v>0.23</v>
      </c>
      <c r="E4594">
        <v>0.26</v>
      </c>
      <c r="F4594" t="str">
        <f t="shared" ca="1" si="142"/>
        <v>NA</v>
      </c>
      <c r="G4594">
        <v>0.25</v>
      </c>
      <c r="H4594">
        <f t="shared" ca="1" si="143"/>
        <v>0.248</v>
      </c>
    </row>
    <row r="4595" spans="1:8" x14ac:dyDescent="0.25">
      <c r="A4595" s="2">
        <v>40813</v>
      </c>
      <c r="B4595">
        <v>0.38</v>
      </c>
      <c r="C4595">
        <v>0.26</v>
      </c>
      <c r="D4595">
        <v>0.28000000000000003</v>
      </c>
      <c r="E4595">
        <v>0.34</v>
      </c>
      <c r="F4595" t="str">
        <f t="shared" ca="1" si="142"/>
        <v>NA</v>
      </c>
      <c r="G4595">
        <v>0.28999999999999998</v>
      </c>
      <c r="H4595">
        <f t="shared" ca="1" si="143"/>
        <v>0.31</v>
      </c>
    </row>
    <row r="4596" spans="1:8" x14ac:dyDescent="0.25">
      <c r="A4596" s="2">
        <v>40814</v>
      </c>
      <c r="B4596">
        <v>0.36</v>
      </c>
      <c r="C4596">
        <v>0.26</v>
      </c>
      <c r="D4596">
        <v>0.28999999999999998</v>
      </c>
      <c r="E4596">
        <v>0.28000000000000003</v>
      </c>
      <c r="F4596" t="str">
        <f t="shared" ca="1" si="142"/>
        <v>NA</v>
      </c>
      <c r="G4596">
        <v>0.31</v>
      </c>
      <c r="H4596">
        <f t="shared" ca="1" si="143"/>
        <v>0.3</v>
      </c>
    </row>
    <row r="4597" spans="1:8" x14ac:dyDescent="0.25">
      <c r="A4597" s="2">
        <v>40815</v>
      </c>
      <c r="B4597">
        <v>0.34</v>
      </c>
      <c r="C4597">
        <v>0.25</v>
      </c>
      <c r="D4597">
        <v>0.38</v>
      </c>
      <c r="E4597">
        <v>0.4</v>
      </c>
      <c r="F4597" t="str">
        <f t="shared" ca="1" si="142"/>
        <v>NA</v>
      </c>
      <c r="G4597">
        <v>0.34</v>
      </c>
      <c r="H4597">
        <f t="shared" ca="1" si="143"/>
        <v>0.34200000000000003</v>
      </c>
    </row>
    <row r="4598" spans="1:8" x14ac:dyDescent="0.25">
      <c r="A4598" s="2">
        <v>40816</v>
      </c>
      <c r="B4598">
        <v>0.34</v>
      </c>
      <c r="C4598">
        <v>0.28999999999999998</v>
      </c>
      <c r="D4598">
        <v>0.28999999999999998</v>
      </c>
      <c r="E4598">
        <v>0.33</v>
      </c>
      <c r="F4598" t="str">
        <f t="shared" ca="1" si="142"/>
        <v>NA</v>
      </c>
      <c r="G4598">
        <v>0.28000000000000003</v>
      </c>
      <c r="H4598">
        <f t="shared" ca="1" si="143"/>
        <v>0.30599999999999999</v>
      </c>
    </row>
    <row r="4599" spans="1:8" x14ac:dyDescent="0.25">
      <c r="A4599" s="2">
        <v>40817</v>
      </c>
      <c r="B4599">
        <v>0.33</v>
      </c>
      <c r="C4599">
        <v>0.28999999999999998</v>
      </c>
      <c r="D4599">
        <v>0.33</v>
      </c>
      <c r="E4599">
        <v>0.4</v>
      </c>
      <c r="F4599" t="str">
        <f t="shared" ca="1" si="142"/>
        <v>NA</v>
      </c>
      <c r="G4599">
        <v>0.31</v>
      </c>
      <c r="H4599">
        <f t="shared" ca="1" si="143"/>
        <v>0.33200000000000002</v>
      </c>
    </row>
    <row r="4600" spans="1:8" x14ac:dyDescent="0.25">
      <c r="A4600" s="2">
        <v>40818</v>
      </c>
      <c r="B4600">
        <v>0.43</v>
      </c>
      <c r="C4600">
        <v>0.36</v>
      </c>
      <c r="D4600">
        <v>0.4</v>
      </c>
      <c r="E4600">
        <v>0.44</v>
      </c>
      <c r="F4600" t="str">
        <f t="shared" ca="1" si="142"/>
        <v>NA</v>
      </c>
      <c r="G4600">
        <v>0.3</v>
      </c>
      <c r="H4600">
        <f t="shared" ca="1" si="143"/>
        <v>0.38600000000000001</v>
      </c>
    </row>
    <row r="4601" spans="1:8" x14ac:dyDescent="0.25">
      <c r="A4601" s="2">
        <v>40819</v>
      </c>
      <c r="B4601">
        <v>0.59</v>
      </c>
      <c r="C4601">
        <v>0.46</v>
      </c>
      <c r="D4601">
        <v>0.57999999999999996</v>
      </c>
      <c r="E4601">
        <v>0.6</v>
      </c>
      <c r="F4601" t="str">
        <f t="shared" ca="1" si="142"/>
        <v>NA</v>
      </c>
      <c r="G4601">
        <v>0.43</v>
      </c>
      <c r="H4601">
        <f t="shared" ca="1" si="143"/>
        <v>0.53200000000000003</v>
      </c>
    </row>
    <row r="4602" spans="1:8" x14ac:dyDescent="0.25">
      <c r="A4602" s="2">
        <v>40820</v>
      </c>
      <c r="B4602">
        <v>0.39</v>
      </c>
      <c r="C4602">
        <v>0.35</v>
      </c>
      <c r="D4602">
        <v>0.44</v>
      </c>
      <c r="E4602">
        <v>0.45</v>
      </c>
      <c r="F4602" t="str">
        <f t="shared" ca="1" si="142"/>
        <v>NA</v>
      </c>
      <c r="G4602">
        <v>0.37</v>
      </c>
      <c r="H4602">
        <f t="shared" ca="1" si="143"/>
        <v>0.4</v>
      </c>
    </row>
    <row r="4603" spans="1:8" x14ac:dyDescent="0.25">
      <c r="A4603" s="2">
        <v>40821</v>
      </c>
      <c r="B4603">
        <v>0.53</v>
      </c>
      <c r="C4603">
        <v>0.49</v>
      </c>
      <c r="D4603">
        <v>0.56999999999999995</v>
      </c>
      <c r="E4603">
        <v>0.57999999999999996</v>
      </c>
      <c r="F4603" t="str">
        <f t="shared" ca="1" si="142"/>
        <v>NA</v>
      </c>
      <c r="G4603">
        <v>0.52</v>
      </c>
      <c r="H4603">
        <f t="shared" ca="1" si="143"/>
        <v>0.53800000000000003</v>
      </c>
    </row>
    <row r="4604" spans="1:8" x14ac:dyDescent="0.25">
      <c r="A4604" s="2">
        <v>40822</v>
      </c>
      <c r="B4604">
        <v>0.31</v>
      </c>
      <c r="C4604">
        <v>0.25</v>
      </c>
      <c r="D4604">
        <v>0.31</v>
      </c>
      <c r="E4604">
        <v>0.32</v>
      </c>
      <c r="F4604" t="str">
        <f t="shared" ca="1" si="142"/>
        <v>NA</v>
      </c>
      <c r="G4604">
        <v>0.23</v>
      </c>
      <c r="H4604">
        <f t="shared" ca="1" si="143"/>
        <v>0.28400000000000003</v>
      </c>
    </row>
    <row r="4605" spans="1:8" x14ac:dyDescent="0.25">
      <c r="A4605" s="2">
        <v>40823</v>
      </c>
      <c r="B4605">
        <v>0.14000000000000001</v>
      </c>
      <c r="C4605">
        <v>0.1</v>
      </c>
      <c r="D4605">
        <v>0.15</v>
      </c>
      <c r="E4605">
        <v>0.14000000000000001</v>
      </c>
      <c r="F4605" t="str">
        <f t="shared" ca="1" si="142"/>
        <v>NA</v>
      </c>
      <c r="G4605">
        <v>0.14000000000000001</v>
      </c>
      <c r="H4605">
        <f t="shared" ca="1" si="143"/>
        <v>0.13400000000000001</v>
      </c>
    </row>
    <row r="4606" spans="1:8" x14ac:dyDescent="0.25">
      <c r="A4606" s="2">
        <v>40824</v>
      </c>
      <c r="B4606">
        <v>0.17</v>
      </c>
      <c r="C4606">
        <v>0.16</v>
      </c>
      <c r="D4606">
        <v>0.19</v>
      </c>
      <c r="E4606">
        <v>0.19</v>
      </c>
      <c r="F4606" t="str">
        <f t="shared" ca="1" si="142"/>
        <v>NA</v>
      </c>
      <c r="G4606">
        <v>0.17</v>
      </c>
      <c r="H4606">
        <f t="shared" ca="1" si="143"/>
        <v>0.17599999999999999</v>
      </c>
    </row>
    <row r="4607" spans="1:8" x14ac:dyDescent="0.25">
      <c r="A4607" s="2">
        <v>40825</v>
      </c>
      <c r="B4607">
        <v>0.19</v>
      </c>
      <c r="C4607">
        <v>0.17</v>
      </c>
      <c r="D4607">
        <v>0.23</v>
      </c>
      <c r="E4607">
        <v>0.23</v>
      </c>
      <c r="F4607" t="str">
        <f t="shared" ca="1" si="142"/>
        <v>NA</v>
      </c>
      <c r="G4607">
        <v>0.21</v>
      </c>
      <c r="H4607">
        <f t="shared" ca="1" si="143"/>
        <v>0.20600000000000002</v>
      </c>
    </row>
    <row r="4608" spans="1:8" x14ac:dyDescent="0.25">
      <c r="A4608" s="2">
        <v>40826</v>
      </c>
      <c r="B4608">
        <v>0.22</v>
      </c>
      <c r="C4608">
        <v>0.16</v>
      </c>
      <c r="D4608">
        <v>0.23</v>
      </c>
      <c r="E4608">
        <v>0.26</v>
      </c>
      <c r="F4608" t="str">
        <f t="shared" ca="1" si="142"/>
        <v>NA</v>
      </c>
      <c r="G4608">
        <v>0.23</v>
      </c>
      <c r="H4608">
        <f t="shared" ca="1" si="143"/>
        <v>0.22000000000000003</v>
      </c>
    </row>
    <row r="4609" spans="1:8" x14ac:dyDescent="0.25">
      <c r="A4609" s="2">
        <v>40827</v>
      </c>
      <c r="B4609">
        <v>0.28999999999999998</v>
      </c>
      <c r="C4609">
        <v>0.23</v>
      </c>
      <c r="D4609">
        <v>0.28000000000000003</v>
      </c>
      <c r="E4609">
        <v>0.25</v>
      </c>
      <c r="F4609" t="str">
        <f t="shared" ca="1" si="142"/>
        <v>NA</v>
      </c>
      <c r="G4609">
        <v>0.27</v>
      </c>
      <c r="H4609">
        <f t="shared" ca="1" si="143"/>
        <v>0.26400000000000001</v>
      </c>
    </row>
    <row r="4610" spans="1:8" x14ac:dyDescent="0.25">
      <c r="A4610" s="2">
        <v>40828</v>
      </c>
      <c r="B4610">
        <v>0.22</v>
      </c>
      <c r="C4610">
        <v>0.08</v>
      </c>
      <c r="D4610">
        <v>0.2</v>
      </c>
      <c r="E4610">
        <v>0.24</v>
      </c>
      <c r="F4610" t="str">
        <f t="shared" ca="1" si="142"/>
        <v>NA</v>
      </c>
      <c r="G4610">
        <v>0.23</v>
      </c>
      <c r="H4610">
        <f t="shared" ca="1" si="143"/>
        <v>0.19400000000000001</v>
      </c>
    </row>
    <row r="4611" spans="1:8" x14ac:dyDescent="0.25">
      <c r="A4611" s="2">
        <v>40829</v>
      </c>
      <c r="B4611">
        <v>0.23</v>
      </c>
      <c r="C4611">
        <v>0.08</v>
      </c>
      <c r="D4611">
        <v>0.17</v>
      </c>
      <c r="E4611">
        <v>0.19</v>
      </c>
      <c r="F4611" t="str">
        <f t="shared" ref="F4611:F4674" ca="1" si="144">IFERROR(OFFSET(B$1,MATCH($E4611,$A:$A,0),0),"NA")</f>
        <v>NA</v>
      </c>
      <c r="G4611">
        <v>0.19</v>
      </c>
      <c r="H4611">
        <f t="shared" ref="H4611:H4674" ca="1" si="145">IFERROR(AVERAGE(B4611:G4611),"NA")</f>
        <v>0.17199999999999999</v>
      </c>
    </row>
    <row r="4612" spans="1:8" x14ac:dyDescent="0.25">
      <c r="A4612" s="2">
        <v>40830</v>
      </c>
      <c r="B4612">
        <v>0.27</v>
      </c>
      <c r="C4612">
        <v>0.08</v>
      </c>
      <c r="D4612">
        <v>0.31</v>
      </c>
      <c r="E4612">
        <v>0.37</v>
      </c>
      <c r="F4612" t="str">
        <f t="shared" ca="1" si="144"/>
        <v>NA</v>
      </c>
      <c r="G4612">
        <v>0.25</v>
      </c>
      <c r="H4612">
        <f t="shared" ca="1" si="145"/>
        <v>0.25600000000000001</v>
      </c>
    </row>
    <row r="4613" spans="1:8" x14ac:dyDescent="0.25">
      <c r="A4613" s="2">
        <v>40831</v>
      </c>
      <c r="B4613">
        <v>0.24</v>
      </c>
      <c r="C4613">
        <v>0.08</v>
      </c>
      <c r="D4613">
        <v>0.21</v>
      </c>
      <c r="E4613">
        <v>0.2</v>
      </c>
      <c r="F4613" t="str">
        <f t="shared" ca="1" si="144"/>
        <v>NA</v>
      </c>
      <c r="G4613">
        <v>0.22</v>
      </c>
      <c r="H4613">
        <f t="shared" ca="1" si="145"/>
        <v>0.19</v>
      </c>
    </row>
    <row r="4614" spans="1:8" x14ac:dyDescent="0.25">
      <c r="A4614" s="2">
        <v>40832</v>
      </c>
      <c r="B4614">
        <v>0.17</v>
      </c>
      <c r="C4614">
        <v>0.11</v>
      </c>
      <c r="D4614">
        <v>0.17</v>
      </c>
      <c r="E4614">
        <v>0.17</v>
      </c>
      <c r="F4614" t="str">
        <f t="shared" ca="1" si="144"/>
        <v>NA</v>
      </c>
      <c r="G4614">
        <v>0.17</v>
      </c>
      <c r="H4614">
        <f t="shared" ca="1" si="145"/>
        <v>0.15800000000000003</v>
      </c>
    </row>
    <row r="4615" spans="1:8" x14ac:dyDescent="0.25">
      <c r="A4615" s="2">
        <v>40833</v>
      </c>
      <c r="B4615">
        <v>0.22</v>
      </c>
      <c r="C4615">
        <v>0.17</v>
      </c>
      <c r="D4615">
        <v>0.22</v>
      </c>
      <c r="E4615">
        <v>0.19</v>
      </c>
      <c r="F4615" t="str">
        <f t="shared" ca="1" si="144"/>
        <v>NA</v>
      </c>
      <c r="G4615">
        <v>0.21</v>
      </c>
      <c r="H4615">
        <f t="shared" ca="1" si="145"/>
        <v>0.20200000000000001</v>
      </c>
    </row>
    <row r="4616" spans="1:8" x14ac:dyDescent="0.25">
      <c r="A4616" s="2">
        <v>40834</v>
      </c>
      <c r="B4616">
        <v>0.18</v>
      </c>
      <c r="C4616">
        <v>0.06</v>
      </c>
      <c r="D4616">
        <v>0.16</v>
      </c>
      <c r="E4616">
        <v>0.17</v>
      </c>
      <c r="F4616" t="str">
        <f t="shared" ca="1" si="144"/>
        <v>NA</v>
      </c>
      <c r="G4616">
        <v>0.17</v>
      </c>
      <c r="H4616">
        <f t="shared" ca="1" si="145"/>
        <v>0.14800000000000002</v>
      </c>
    </row>
    <row r="4617" spans="1:8" x14ac:dyDescent="0.25">
      <c r="A4617" s="2">
        <v>40835</v>
      </c>
      <c r="B4617">
        <v>0.18</v>
      </c>
      <c r="C4617">
        <v>7.0000000000000007E-2</v>
      </c>
      <c r="D4617">
        <v>0.24</v>
      </c>
      <c r="E4617">
        <v>0.26</v>
      </c>
      <c r="F4617" t="str">
        <f t="shared" ca="1" si="144"/>
        <v>NA</v>
      </c>
      <c r="G4617">
        <v>0.22</v>
      </c>
      <c r="H4617">
        <f t="shared" ca="1" si="145"/>
        <v>0.19400000000000001</v>
      </c>
    </row>
    <row r="4618" spans="1:8" x14ac:dyDescent="0.25">
      <c r="A4618" s="2">
        <v>40836</v>
      </c>
      <c r="B4618">
        <v>0.27</v>
      </c>
      <c r="C4618">
        <v>7.0000000000000007E-2</v>
      </c>
      <c r="D4618">
        <v>0.28000000000000003</v>
      </c>
      <c r="E4618">
        <v>0.32</v>
      </c>
      <c r="F4618" t="str">
        <f t="shared" ca="1" si="144"/>
        <v>NA</v>
      </c>
      <c r="G4618">
        <v>0.21</v>
      </c>
      <c r="H4618">
        <f t="shared" ca="1" si="145"/>
        <v>0.23000000000000004</v>
      </c>
    </row>
    <row r="4619" spans="1:8" x14ac:dyDescent="0.25">
      <c r="A4619" s="2">
        <v>40837</v>
      </c>
      <c r="B4619">
        <v>0.23</v>
      </c>
      <c r="C4619">
        <v>7.0000000000000007E-2</v>
      </c>
      <c r="D4619">
        <v>0.23</v>
      </c>
      <c r="E4619">
        <v>0.24</v>
      </c>
      <c r="F4619" t="str">
        <f t="shared" ca="1" si="144"/>
        <v>NA</v>
      </c>
      <c r="G4619">
        <v>0.2</v>
      </c>
      <c r="H4619">
        <f t="shared" ca="1" si="145"/>
        <v>0.19400000000000001</v>
      </c>
    </row>
    <row r="4620" spans="1:8" x14ac:dyDescent="0.25">
      <c r="A4620" s="2">
        <v>40838</v>
      </c>
      <c r="B4620">
        <v>0.26</v>
      </c>
      <c r="C4620">
        <v>0</v>
      </c>
      <c r="D4620">
        <v>0.22</v>
      </c>
      <c r="E4620">
        <v>0.26</v>
      </c>
      <c r="F4620" t="str">
        <f t="shared" ca="1" si="144"/>
        <v>NA</v>
      </c>
      <c r="G4620">
        <v>0.2</v>
      </c>
      <c r="H4620">
        <f t="shared" ca="1" si="145"/>
        <v>0.188</v>
      </c>
    </row>
    <row r="4621" spans="1:8" x14ac:dyDescent="0.25">
      <c r="A4621" s="2">
        <v>40839</v>
      </c>
      <c r="B4621">
        <v>0.27</v>
      </c>
      <c r="C4621">
        <v>0.12</v>
      </c>
      <c r="D4621">
        <v>0.32</v>
      </c>
      <c r="E4621">
        <v>0.39</v>
      </c>
      <c r="F4621" t="str">
        <f t="shared" ca="1" si="144"/>
        <v>NA</v>
      </c>
      <c r="G4621">
        <v>0.26</v>
      </c>
      <c r="H4621">
        <f t="shared" ca="1" si="145"/>
        <v>0.27200000000000002</v>
      </c>
    </row>
    <row r="4622" spans="1:8" x14ac:dyDescent="0.25">
      <c r="A4622" s="2">
        <v>40840</v>
      </c>
      <c r="B4622">
        <v>0.32</v>
      </c>
      <c r="C4622">
        <v>0.06</v>
      </c>
      <c r="D4622">
        <v>0.33</v>
      </c>
      <c r="E4622">
        <v>0.31</v>
      </c>
      <c r="F4622" t="str">
        <f t="shared" ca="1" si="144"/>
        <v>NA</v>
      </c>
      <c r="G4622">
        <v>0.31</v>
      </c>
      <c r="H4622">
        <f t="shared" ca="1" si="145"/>
        <v>0.26600000000000001</v>
      </c>
    </row>
    <row r="4623" spans="1:8" x14ac:dyDescent="0.25">
      <c r="A4623" s="2">
        <v>40841</v>
      </c>
      <c r="B4623">
        <v>7.0000000000000007E-2</v>
      </c>
      <c r="C4623">
        <v>0.01</v>
      </c>
      <c r="D4623">
        <v>0.06</v>
      </c>
      <c r="E4623">
        <v>0.05</v>
      </c>
      <c r="F4623" t="str">
        <f t="shared" ca="1" si="144"/>
        <v>NA</v>
      </c>
      <c r="G4623">
        <v>0.06</v>
      </c>
      <c r="H4623">
        <f t="shared" ca="1" si="145"/>
        <v>0.05</v>
      </c>
    </row>
    <row r="4624" spans="1:8" x14ac:dyDescent="0.25">
      <c r="A4624" s="2">
        <v>40842</v>
      </c>
      <c r="B4624">
        <v>0.1</v>
      </c>
      <c r="C4624">
        <v>0.05</v>
      </c>
      <c r="D4624">
        <v>0.09</v>
      </c>
      <c r="E4624">
        <v>0.08</v>
      </c>
      <c r="F4624" t="str">
        <f t="shared" ca="1" si="144"/>
        <v>NA</v>
      </c>
      <c r="G4624">
        <v>0.08</v>
      </c>
      <c r="H4624">
        <f t="shared" ca="1" si="145"/>
        <v>0.08</v>
      </c>
    </row>
    <row r="4625" spans="1:8" x14ac:dyDescent="0.25">
      <c r="A4625" s="2">
        <v>40843</v>
      </c>
      <c r="B4625">
        <v>0.19</v>
      </c>
      <c r="C4625">
        <v>0.05</v>
      </c>
      <c r="D4625">
        <v>0.16</v>
      </c>
      <c r="E4625">
        <v>0.17</v>
      </c>
      <c r="F4625" t="str">
        <f t="shared" ca="1" si="144"/>
        <v>NA</v>
      </c>
      <c r="G4625">
        <v>0.14000000000000001</v>
      </c>
      <c r="H4625">
        <f t="shared" ca="1" si="145"/>
        <v>0.14200000000000002</v>
      </c>
    </row>
    <row r="4626" spans="1:8" x14ac:dyDescent="0.25">
      <c r="A4626" s="2">
        <v>40844</v>
      </c>
      <c r="B4626">
        <v>0.2</v>
      </c>
      <c r="C4626">
        <v>0.05</v>
      </c>
      <c r="D4626">
        <v>0.21</v>
      </c>
      <c r="E4626">
        <v>0.23</v>
      </c>
      <c r="F4626" t="str">
        <f t="shared" ca="1" si="144"/>
        <v>NA</v>
      </c>
      <c r="G4626">
        <v>0.23</v>
      </c>
      <c r="H4626">
        <f t="shared" ca="1" si="145"/>
        <v>0.184</v>
      </c>
    </row>
    <row r="4627" spans="1:8" x14ac:dyDescent="0.25">
      <c r="A4627" s="2">
        <v>40845</v>
      </c>
      <c r="B4627">
        <v>0.2</v>
      </c>
      <c r="C4627">
        <v>0.05</v>
      </c>
      <c r="D4627">
        <v>0.18</v>
      </c>
      <c r="E4627">
        <v>0.16</v>
      </c>
      <c r="F4627" t="str">
        <f t="shared" ca="1" si="144"/>
        <v>NA</v>
      </c>
      <c r="G4627">
        <v>0.15</v>
      </c>
      <c r="H4627">
        <f t="shared" ca="1" si="145"/>
        <v>0.14799999999999999</v>
      </c>
    </row>
    <row r="4628" spans="1:8" x14ac:dyDescent="0.25">
      <c r="A4628" s="2">
        <v>40846</v>
      </c>
      <c r="B4628">
        <v>0.28999999999999998</v>
      </c>
      <c r="C4628">
        <v>0.06</v>
      </c>
      <c r="D4628">
        <v>0.22</v>
      </c>
      <c r="E4628">
        <v>0.23</v>
      </c>
      <c r="F4628" t="str">
        <f t="shared" ca="1" si="144"/>
        <v>NA</v>
      </c>
      <c r="G4628">
        <v>0.2</v>
      </c>
      <c r="H4628">
        <f t="shared" ca="1" si="145"/>
        <v>0.2</v>
      </c>
    </row>
    <row r="4629" spans="1:8" x14ac:dyDescent="0.25">
      <c r="A4629" s="2">
        <v>40847</v>
      </c>
      <c r="B4629">
        <v>0.22</v>
      </c>
      <c r="C4629">
        <v>0.08</v>
      </c>
      <c r="D4629">
        <v>0.19</v>
      </c>
      <c r="E4629">
        <v>0.21</v>
      </c>
      <c r="F4629" t="str">
        <f t="shared" ca="1" si="144"/>
        <v>NA</v>
      </c>
      <c r="G4629">
        <v>0.21</v>
      </c>
      <c r="H4629">
        <f t="shared" ca="1" si="145"/>
        <v>0.182</v>
      </c>
    </row>
    <row r="4630" spans="1:8" x14ac:dyDescent="0.25">
      <c r="A4630" s="2">
        <v>40848</v>
      </c>
      <c r="B4630">
        <v>7.0000000000000007E-2</v>
      </c>
      <c r="C4630">
        <v>0.04</v>
      </c>
      <c r="D4630">
        <v>0.06</v>
      </c>
      <c r="E4630">
        <v>0.05</v>
      </c>
      <c r="F4630" t="str">
        <f t="shared" ca="1" si="144"/>
        <v>NA</v>
      </c>
      <c r="G4630">
        <v>7.0000000000000007E-2</v>
      </c>
      <c r="H4630">
        <f t="shared" ca="1" si="145"/>
        <v>5.800000000000001E-2</v>
      </c>
    </row>
    <row r="4631" spans="1:8" x14ac:dyDescent="0.25">
      <c r="A4631" s="2">
        <v>40849</v>
      </c>
      <c r="B4631">
        <v>0.14000000000000001</v>
      </c>
      <c r="C4631">
        <v>7.0000000000000007E-2</v>
      </c>
      <c r="D4631">
        <v>0.13</v>
      </c>
      <c r="E4631">
        <v>0.13</v>
      </c>
      <c r="F4631" t="str">
        <f t="shared" ca="1" si="144"/>
        <v>NA</v>
      </c>
      <c r="G4631">
        <v>0.11</v>
      </c>
      <c r="H4631">
        <f t="shared" ca="1" si="145"/>
        <v>0.11600000000000002</v>
      </c>
    </row>
    <row r="4632" spans="1:8" x14ac:dyDescent="0.25">
      <c r="A4632" s="2">
        <v>40850</v>
      </c>
      <c r="B4632">
        <v>0.27</v>
      </c>
      <c r="C4632">
        <v>0.11</v>
      </c>
      <c r="D4632">
        <v>0.26</v>
      </c>
      <c r="E4632">
        <v>0.28000000000000003</v>
      </c>
      <c r="F4632" t="str">
        <f t="shared" ca="1" si="144"/>
        <v>NA</v>
      </c>
      <c r="G4632">
        <v>0.17</v>
      </c>
      <c r="H4632">
        <f t="shared" ca="1" si="145"/>
        <v>0.21800000000000003</v>
      </c>
    </row>
    <row r="4633" spans="1:8" x14ac:dyDescent="0.25">
      <c r="A4633" s="2">
        <v>40851</v>
      </c>
      <c r="B4633">
        <v>0.36</v>
      </c>
      <c r="C4633">
        <v>0.25</v>
      </c>
      <c r="D4633">
        <v>0.37</v>
      </c>
      <c r="E4633">
        <v>0.37</v>
      </c>
      <c r="F4633" t="str">
        <f t="shared" ca="1" si="144"/>
        <v>NA</v>
      </c>
      <c r="G4633">
        <v>0.34</v>
      </c>
      <c r="H4633">
        <f t="shared" ca="1" si="145"/>
        <v>0.33800000000000002</v>
      </c>
    </row>
    <row r="4634" spans="1:8" x14ac:dyDescent="0.25">
      <c r="A4634" s="2">
        <v>40852</v>
      </c>
      <c r="B4634">
        <v>0.13</v>
      </c>
      <c r="C4634">
        <v>0</v>
      </c>
      <c r="D4634">
        <v>0.14000000000000001</v>
      </c>
      <c r="E4634">
        <v>0.16</v>
      </c>
      <c r="F4634" t="str">
        <f t="shared" ca="1" si="144"/>
        <v>NA</v>
      </c>
      <c r="G4634">
        <v>0.13</v>
      </c>
      <c r="H4634">
        <f t="shared" ca="1" si="145"/>
        <v>0.11200000000000002</v>
      </c>
    </row>
    <row r="4635" spans="1:8" x14ac:dyDescent="0.25">
      <c r="A4635" s="2">
        <v>40853</v>
      </c>
      <c r="B4635">
        <v>0.09</v>
      </c>
      <c r="C4635">
        <v>0.08</v>
      </c>
      <c r="D4635">
        <v>0.09</v>
      </c>
      <c r="E4635">
        <v>0.09</v>
      </c>
      <c r="F4635" t="str">
        <f t="shared" ca="1" si="144"/>
        <v>NA</v>
      </c>
      <c r="G4635">
        <v>0.1</v>
      </c>
      <c r="H4635">
        <f t="shared" ca="1" si="145"/>
        <v>0.09</v>
      </c>
    </row>
    <row r="4636" spans="1:8" x14ac:dyDescent="0.25">
      <c r="A4636" s="2">
        <v>40854</v>
      </c>
      <c r="B4636">
        <v>0.05</v>
      </c>
      <c r="C4636">
        <v>0.04</v>
      </c>
      <c r="D4636">
        <v>0.04</v>
      </c>
      <c r="E4636">
        <v>0.03</v>
      </c>
      <c r="F4636" t="str">
        <f t="shared" ca="1" si="144"/>
        <v>NA</v>
      </c>
      <c r="G4636">
        <v>0.05</v>
      </c>
      <c r="H4636">
        <f t="shared" ca="1" si="145"/>
        <v>4.2000000000000003E-2</v>
      </c>
    </row>
    <row r="4637" spans="1:8" x14ac:dyDescent="0.25">
      <c r="A4637" s="2">
        <v>40855</v>
      </c>
      <c r="B4637">
        <v>0.14000000000000001</v>
      </c>
      <c r="C4637">
        <v>0.11</v>
      </c>
      <c r="D4637">
        <v>0.11</v>
      </c>
      <c r="E4637">
        <v>0.1</v>
      </c>
      <c r="F4637" t="str">
        <f t="shared" ca="1" si="144"/>
        <v>NA</v>
      </c>
      <c r="G4637">
        <v>0.11</v>
      </c>
      <c r="H4637">
        <f t="shared" ca="1" si="145"/>
        <v>0.11399999999999999</v>
      </c>
    </row>
    <row r="4638" spans="1:8" x14ac:dyDescent="0.25">
      <c r="A4638" s="2">
        <v>40856</v>
      </c>
      <c r="B4638">
        <v>0.19</v>
      </c>
      <c r="C4638">
        <v>0.13</v>
      </c>
      <c r="D4638">
        <v>0.16</v>
      </c>
      <c r="E4638">
        <v>0.18</v>
      </c>
      <c r="F4638" t="str">
        <f t="shared" ca="1" si="144"/>
        <v>NA</v>
      </c>
      <c r="G4638">
        <v>0.15</v>
      </c>
      <c r="H4638">
        <f t="shared" ca="1" si="145"/>
        <v>0.16199999999999998</v>
      </c>
    </row>
    <row r="4639" spans="1:8" x14ac:dyDescent="0.25">
      <c r="A4639" s="2">
        <v>40857</v>
      </c>
      <c r="B4639">
        <v>0.22</v>
      </c>
      <c r="C4639">
        <v>0.16</v>
      </c>
      <c r="D4639">
        <v>0.14000000000000001</v>
      </c>
      <c r="E4639">
        <v>0.18</v>
      </c>
      <c r="F4639" t="str">
        <f t="shared" ca="1" si="144"/>
        <v>NA</v>
      </c>
      <c r="G4639">
        <v>0.14000000000000001</v>
      </c>
      <c r="H4639">
        <f t="shared" ca="1" si="145"/>
        <v>0.16799999999999998</v>
      </c>
    </row>
    <row r="4640" spans="1:8" x14ac:dyDescent="0.25">
      <c r="A4640" s="2">
        <v>40858</v>
      </c>
      <c r="B4640">
        <v>0.35</v>
      </c>
      <c r="C4640">
        <v>0.27</v>
      </c>
      <c r="D4640">
        <v>0.36</v>
      </c>
      <c r="E4640">
        <v>0.35</v>
      </c>
      <c r="F4640" t="str">
        <f t="shared" ca="1" si="144"/>
        <v>NA</v>
      </c>
      <c r="G4640">
        <v>0.32</v>
      </c>
      <c r="H4640">
        <f t="shared" ca="1" si="145"/>
        <v>0.33</v>
      </c>
    </row>
    <row r="4641" spans="1:8" x14ac:dyDescent="0.25">
      <c r="A4641" s="2">
        <v>40859</v>
      </c>
      <c r="B4641">
        <v>0.17</v>
      </c>
      <c r="C4641">
        <v>0.14000000000000001</v>
      </c>
      <c r="D4641">
        <v>0.2</v>
      </c>
      <c r="E4641">
        <v>0.23</v>
      </c>
      <c r="F4641" t="str">
        <f t="shared" ca="1" si="144"/>
        <v>NA</v>
      </c>
      <c r="G4641">
        <v>0.18</v>
      </c>
      <c r="H4641">
        <f t="shared" ca="1" si="145"/>
        <v>0.184</v>
      </c>
    </row>
    <row r="4642" spans="1:8" x14ac:dyDescent="0.25">
      <c r="A4642" s="2">
        <v>40860</v>
      </c>
      <c r="B4642">
        <v>0.19</v>
      </c>
      <c r="C4642">
        <v>0.15</v>
      </c>
      <c r="D4642">
        <v>0.17</v>
      </c>
      <c r="E4642">
        <v>0.18</v>
      </c>
      <c r="F4642" t="str">
        <f t="shared" ca="1" si="144"/>
        <v>NA</v>
      </c>
      <c r="G4642">
        <v>0.13</v>
      </c>
      <c r="H4642">
        <f t="shared" ca="1" si="145"/>
        <v>0.16399999999999998</v>
      </c>
    </row>
    <row r="4643" spans="1:8" x14ac:dyDescent="0.25">
      <c r="A4643" s="2">
        <v>40861</v>
      </c>
      <c r="B4643">
        <v>0.2</v>
      </c>
      <c r="C4643">
        <v>0.16</v>
      </c>
      <c r="D4643">
        <v>0.17</v>
      </c>
      <c r="E4643">
        <v>0.16</v>
      </c>
      <c r="F4643" t="str">
        <f t="shared" ca="1" si="144"/>
        <v>NA</v>
      </c>
      <c r="G4643">
        <v>0.16</v>
      </c>
      <c r="H4643">
        <f t="shared" ca="1" si="145"/>
        <v>0.17</v>
      </c>
    </row>
    <row r="4644" spans="1:8" x14ac:dyDescent="0.25">
      <c r="A4644" s="2">
        <v>40862</v>
      </c>
      <c r="B4644">
        <v>0.09</v>
      </c>
      <c r="C4644">
        <v>0.08</v>
      </c>
      <c r="D4644">
        <v>7.0000000000000007E-2</v>
      </c>
      <c r="E4644">
        <v>0.08</v>
      </c>
      <c r="F4644" t="str">
        <f t="shared" ca="1" si="144"/>
        <v>NA</v>
      </c>
      <c r="G4644">
        <v>0.09</v>
      </c>
      <c r="H4644">
        <f t="shared" ca="1" si="145"/>
        <v>8.2000000000000003E-2</v>
      </c>
    </row>
    <row r="4645" spans="1:8" x14ac:dyDescent="0.25">
      <c r="A4645" s="2">
        <v>40863</v>
      </c>
      <c r="B4645">
        <v>0.17</v>
      </c>
      <c r="C4645">
        <v>0.14000000000000001</v>
      </c>
      <c r="D4645">
        <v>0.17</v>
      </c>
      <c r="E4645">
        <v>0.21</v>
      </c>
      <c r="F4645" t="str">
        <f t="shared" ca="1" si="144"/>
        <v>NA</v>
      </c>
      <c r="G4645">
        <v>0.12</v>
      </c>
      <c r="H4645">
        <f t="shared" ca="1" si="145"/>
        <v>0.16200000000000001</v>
      </c>
    </row>
    <row r="4646" spans="1:8" x14ac:dyDescent="0.25">
      <c r="A4646" s="2">
        <v>40864</v>
      </c>
      <c r="B4646">
        <v>0.22</v>
      </c>
      <c r="C4646">
        <v>0.18</v>
      </c>
      <c r="D4646">
        <v>0.25</v>
      </c>
      <c r="E4646">
        <v>0.28000000000000003</v>
      </c>
      <c r="F4646" t="str">
        <f t="shared" ca="1" si="144"/>
        <v>NA</v>
      </c>
      <c r="G4646">
        <v>0.22</v>
      </c>
      <c r="H4646">
        <f t="shared" ca="1" si="145"/>
        <v>0.23000000000000004</v>
      </c>
    </row>
    <row r="4647" spans="1:8" x14ac:dyDescent="0.25">
      <c r="A4647" s="2">
        <v>40865</v>
      </c>
      <c r="B4647">
        <v>0.11</v>
      </c>
      <c r="C4647">
        <v>0.09</v>
      </c>
      <c r="D4647">
        <v>0.12</v>
      </c>
      <c r="E4647">
        <v>0.12</v>
      </c>
      <c r="F4647" t="str">
        <f t="shared" ca="1" si="144"/>
        <v>NA</v>
      </c>
      <c r="G4647">
        <v>0.14000000000000001</v>
      </c>
      <c r="H4647">
        <f t="shared" ca="1" si="145"/>
        <v>0.11600000000000002</v>
      </c>
    </row>
    <row r="4648" spans="1:8" x14ac:dyDescent="0.25">
      <c r="A4648" s="2">
        <v>40866</v>
      </c>
      <c r="B4648">
        <v>0.05</v>
      </c>
      <c r="C4648">
        <v>0.04</v>
      </c>
      <c r="D4648">
        <v>0.06</v>
      </c>
      <c r="E4648">
        <v>7.0000000000000007E-2</v>
      </c>
      <c r="F4648" t="str">
        <f t="shared" ca="1" si="144"/>
        <v>NA</v>
      </c>
      <c r="G4648">
        <v>0.05</v>
      </c>
      <c r="H4648">
        <f t="shared" ca="1" si="145"/>
        <v>5.4000000000000006E-2</v>
      </c>
    </row>
    <row r="4649" spans="1:8" x14ac:dyDescent="0.25">
      <c r="A4649" s="2">
        <v>40867</v>
      </c>
      <c r="B4649">
        <v>0.05</v>
      </c>
      <c r="C4649">
        <v>0.04</v>
      </c>
      <c r="D4649">
        <v>0.05</v>
      </c>
      <c r="E4649">
        <v>0.06</v>
      </c>
      <c r="F4649" t="str">
        <f t="shared" ca="1" si="144"/>
        <v>NA</v>
      </c>
      <c r="G4649">
        <v>0.05</v>
      </c>
      <c r="H4649">
        <f t="shared" ca="1" si="145"/>
        <v>0.05</v>
      </c>
    </row>
    <row r="4650" spans="1:8" x14ac:dyDescent="0.25">
      <c r="A4650" s="2">
        <v>40868</v>
      </c>
      <c r="B4650">
        <v>0.17</v>
      </c>
      <c r="C4650">
        <v>0.14000000000000001</v>
      </c>
      <c r="D4650">
        <v>0.17</v>
      </c>
      <c r="E4650">
        <v>0.18</v>
      </c>
      <c r="F4650" t="str">
        <f t="shared" ca="1" si="144"/>
        <v>NA</v>
      </c>
      <c r="G4650">
        <v>0.15</v>
      </c>
      <c r="H4650">
        <f t="shared" ca="1" si="145"/>
        <v>0.16200000000000003</v>
      </c>
    </row>
    <row r="4651" spans="1:8" x14ac:dyDescent="0.25">
      <c r="A4651" s="2">
        <v>40869</v>
      </c>
      <c r="B4651">
        <v>0.22</v>
      </c>
      <c r="C4651">
        <v>0.17</v>
      </c>
      <c r="D4651">
        <v>0.2</v>
      </c>
      <c r="E4651">
        <v>0.27</v>
      </c>
      <c r="F4651" t="str">
        <f t="shared" ca="1" si="144"/>
        <v>NA</v>
      </c>
      <c r="G4651">
        <v>0.17</v>
      </c>
      <c r="H4651">
        <f t="shared" ca="1" si="145"/>
        <v>0.20600000000000002</v>
      </c>
    </row>
    <row r="4652" spans="1:8" x14ac:dyDescent="0.25">
      <c r="A4652" s="2">
        <v>40870</v>
      </c>
      <c r="B4652">
        <v>0.18</v>
      </c>
      <c r="C4652">
        <v>0.16</v>
      </c>
      <c r="D4652">
        <v>0.18</v>
      </c>
      <c r="E4652">
        <v>0.24</v>
      </c>
      <c r="F4652" t="str">
        <f t="shared" ca="1" si="144"/>
        <v>NA</v>
      </c>
      <c r="G4652">
        <v>0.19</v>
      </c>
      <c r="H4652">
        <f t="shared" ca="1" si="145"/>
        <v>0.19</v>
      </c>
    </row>
    <row r="4653" spans="1:8" x14ac:dyDescent="0.25">
      <c r="A4653" s="2">
        <v>40871</v>
      </c>
      <c r="B4653">
        <v>0.19</v>
      </c>
      <c r="C4653">
        <v>0.15</v>
      </c>
      <c r="D4653">
        <v>0.13</v>
      </c>
      <c r="E4653">
        <v>0.13</v>
      </c>
      <c r="F4653" t="str">
        <f t="shared" ca="1" si="144"/>
        <v>NA</v>
      </c>
      <c r="G4653">
        <v>0.14000000000000001</v>
      </c>
      <c r="H4653">
        <f t="shared" ca="1" si="145"/>
        <v>0.14799999999999999</v>
      </c>
    </row>
    <row r="4654" spans="1:8" x14ac:dyDescent="0.25">
      <c r="A4654" s="2">
        <v>40872</v>
      </c>
      <c r="B4654">
        <v>0.22</v>
      </c>
      <c r="C4654">
        <v>0.17</v>
      </c>
      <c r="D4654">
        <v>0.18</v>
      </c>
      <c r="E4654">
        <v>0.16</v>
      </c>
      <c r="F4654" t="str">
        <f t="shared" ca="1" si="144"/>
        <v>NA</v>
      </c>
      <c r="G4654">
        <v>0.18</v>
      </c>
      <c r="H4654">
        <f t="shared" ca="1" si="145"/>
        <v>0.18200000000000002</v>
      </c>
    </row>
    <row r="4655" spans="1:8" x14ac:dyDescent="0.25">
      <c r="A4655" s="2">
        <v>40873</v>
      </c>
      <c r="B4655">
        <v>0.19</v>
      </c>
      <c r="C4655">
        <v>0.03</v>
      </c>
      <c r="D4655">
        <v>0.19</v>
      </c>
      <c r="E4655">
        <v>0.18</v>
      </c>
      <c r="F4655" t="str">
        <f t="shared" ca="1" si="144"/>
        <v>NA</v>
      </c>
      <c r="G4655">
        <v>0.16</v>
      </c>
      <c r="H4655">
        <f t="shared" ca="1" si="145"/>
        <v>0.15000000000000002</v>
      </c>
    </row>
    <row r="4656" spans="1:8" x14ac:dyDescent="0.25">
      <c r="A4656" s="2">
        <v>40874</v>
      </c>
      <c r="B4656">
        <v>0.34</v>
      </c>
      <c r="C4656">
        <v>0.08</v>
      </c>
      <c r="D4656">
        <v>0.21</v>
      </c>
      <c r="E4656">
        <v>0.25</v>
      </c>
      <c r="F4656" t="str">
        <f t="shared" ca="1" si="144"/>
        <v>NA</v>
      </c>
      <c r="G4656">
        <v>0.31</v>
      </c>
      <c r="H4656">
        <f t="shared" ca="1" si="145"/>
        <v>0.23799999999999999</v>
      </c>
    </row>
    <row r="4657" spans="1:8" x14ac:dyDescent="0.25">
      <c r="A4657" s="2">
        <v>40875</v>
      </c>
      <c r="B4657">
        <v>0.11</v>
      </c>
      <c r="C4657">
        <v>0.03</v>
      </c>
      <c r="D4657">
        <v>0.08</v>
      </c>
      <c r="E4657">
        <v>0.11</v>
      </c>
      <c r="F4657" t="str">
        <f t="shared" ca="1" si="144"/>
        <v>NA</v>
      </c>
      <c r="G4657">
        <v>0.09</v>
      </c>
      <c r="H4657">
        <f t="shared" ca="1" si="145"/>
        <v>8.4000000000000005E-2</v>
      </c>
    </row>
    <row r="4658" spans="1:8" x14ac:dyDescent="0.25">
      <c r="A4658" s="2">
        <v>40876</v>
      </c>
      <c r="B4658">
        <v>0.15</v>
      </c>
      <c r="C4658">
        <v>0.05</v>
      </c>
      <c r="D4658">
        <v>0.12</v>
      </c>
      <c r="E4658">
        <v>0.13</v>
      </c>
      <c r="F4658" t="str">
        <f t="shared" ca="1" si="144"/>
        <v>NA</v>
      </c>
      <c r="G4658">
        <v>0.14000000000000001</v>
      </c>
      <c r="H4658">
        <f t="shared" ca="1" si="145"/>
        <v>0.11800000000000002</v>
      </c>
    </row>
    <row r="4659" spans="1:8" x14ac:dyDescent="0.25">
      <c r="A4659" s="2">
        <v>40877</v>
      </c>
      <c r="B4659">
        <v>0.09</v>
      </c>
      <c r="C4659">
        <v>7.0000000000000007E-2</v>
      </c>
      <c r="D4659">
        <v>7.0000000000000007E-2</v>
      </c>
      <c r="E4659">
        <v>0.06</v>
      </c>
      <c r="F4659" t="str">
        <f t="shared" ca="1" si="144"/>
        <v>NA</v>
      </c>
      <c r="G4659">
        <v>0.08</v>
      </c>
      <c r="H4659">
        <f t="shared" ca="1" si="145"/>
        <v>7.400000000000001E-2</v>
      </c>
    </row>
    <row r="4660" spans="1:8" x14ac:dyDescent="0.25">
      <c r="A4660" s="2">
        <v>40878</v>
      </c>
      <c r="B4660">
        <v>0.13</v>
      </c>
      <c r="C4660">
        <v>7.0000000000000007E-2</v>
      </c>
      <c r="D4660">
        <v>0.14000000000000001</v>
      </c>
      <c r="E4660">
        <v>0.15</v>
      </c>
      <c r="F4660" t="str">
        <f t="shared" ca="1" si="144"/>
        <v>NA</v>
      </c>
      <c r="G4660">
        <v>0.09</v>
      </c>
      <c r="H4660">
        <f t="shared" ca="1" si="145"/>
        <v>0.11599999999999999</v>
      </c>
    </row>
    <row r="4661" spans="1:8" x14ac:dyDescent="0.25">
      <c r="A4661" s="2">
        <v>40879</v>
      </c>
      <c r="B4661">
        <v>0.02</v>
      </c>
      <c r="C4661">
        <v>0.03</v>
      </c>
      <c r="D4661">
        <v>0.03</v>
      </c>
      <c r="E4661">
        <v>0.03</v>
      </c>
      <c r="F4661" t="str">
        <f t="shared" ca="1" si="144"/>
        <v>NA</v>
      </c>
      <c r="G4661">
        <v>0.06</v>
      </c>
      <c r="H4661">
        <f t="shared" ca="1" si="145"/>
        <v>3.3999999999999996E-2</v>
      </c>
    </row>
    <row r="4662" spans="1:8" x14ac:dyDescent="0.25">
      <c r="A4662" s="2">
        <v>40880</v>
      </c>
      <c r="B4662">
        <v>0.03</v>
      </c>
      <c r="C4662">
        <v>0.02</v>
      </c>
      <c r="D4662">
        <v>0.02</v>
      </c>
      <c r="E4662">
        <v>0.01</v>
      </c>
      <c r="F4662" t="str">
        <f t="shared" ca="1" si="144"/>
        <v>NA</v>
      </c>
      <c r="G4662">
        <v>0.02</v>
      </c>
      <c r="H4662">
        <f t="shared" ca="1" si="145"/>
        <v>0.02</v>
      </c>
    </row>
    <row r="4663" spans="1:8" x14ac:dyDescent="0.25">
      <c r="A4663" s="2">
        <v>40881</v>
      </c>
      <c r="B4663">
        <v>0.04</v>
      </c>
      <c r="C4663">
        <v>0.03</v>
      </c>
      <c r="D4663">
        <v>0.03</v>
      </c>
      <c r="E4663">
        <v>0.02</v>
      </c>
      <c r="F4663" t="str">
        <f t="shared" ca="1" si="144"/>
        <v>NA</v>
      </c>
      <c r="G4663">
        <v>0.03</v>
      </c>
      <c r="H4663">
        <f t="shared" ca="1" si="145"/>
        <v>3.0000000000000006E-2</v>
      </c>
    </row>
    <row r="4664" spans="1:8" x14ac:dyDescent="0.25">
      <c r="A4664" s="2">
        <v>40882</v>
      </c>
      <c r="B4664">
        <v>0.02</v>
      </c>
      <c r="C4664">
        <v>0.01</v>
      </c>
      <c r="D4664">
        <v>0.02</v>
      </c>
      <c r="E4664">
        <v>0.02</v>
      </c>
      <c r="F4664" t="str">
        <f t="shared" ca="1" si="144"/>
        <v>NA</v>
      </c>
      <c r="G4664">
        <v>0.02</v>
      </c>
      <c r="H4664">
        <f t="shared" ca="1" si="145"/>
        <v>1.8000000000000002E-2</v>
      </c>
    </row>
    <row r="4665" spans="1:8" x14ac:dyDescent="0.25">
      <c r="A4665" s="2">
        <v>40883</v>
      </c>
      <c r="B4665">
        <v>0.05</v>
      </c>
      <c r="C4665">
        <v>0.03</v>
      </c>
      <c r="D4665">
        <v>0.04</v>
      </c>
      <c r="E4665">
        <v>0.06</v>
      </c>
      <c r="F4665" t="str">
        <f t="shared" ca="1" si="144"/>
        <v>NA</v>
      </c>
      <c r="G4665">
        <v>0.06</v>
      </c>
      <c r="H4665">
        <f t="shared" ca="1" si="145"/>
        <v>4.8000000000000001E-2</v>
      </c>
    </row>
    <row r="4666" spans="1:8" x14ac:dyDescent="0.25">
      <c r="A4666" s="2">
        <v>40884</v>
      </c>
      <c r="B4666">
        <v>0.03</v>
      </c>
      <c r="C4666">
        <v>0.02</v>
      </c>
      <c r="D4666">
        <v>0.02</v>
      </c>
      <c r="E4666">
        <v>0.02</v>
      </c>
      <c r="F4666" t="str">
        <f t="shared" ca="1" si="144"/>
        <v>NA</v>
      </c>
      <c r="G4666">
        <v>0.03</v>
      </c>
      <c r="H4666">
        <f t="shared" ca="1" si="145"/>
        <v>2.4E-2</v>
      </c>
    </row>
    <row r="4667" spans="1:8" x14ac:dyDescent="0.25">
      <c r="A4667" s="2">
        <v>40885</v>
      </c>
      <c r="B4667">
        <v>0.02</v>
      </c>
      <c r="C4667">
        <v>0.01</v>
      </c>
      <c r="D4667">
        <v>0.01</v>
      </c>
      <c r="E4667">
        <v>0.01</v>
      </c>
      <c r="F4667" t="str">
        <f t="shared" ca="1" si="144"/>
        <v>NA</v>
      </c>
      <c r="G4667">
        <v>0.01</v>
      </c>
      <c r="H4667">
        <f t="shared" ca="1" si="145"/>
        <v>1.2E-2</v>
      </c>
    </row>
    <row r="4668" spans="1:8" x14ac:dyDescent="0.25">
      <c r="A4668" s="2">
        <v>40886</v>
      </c>
      <c r="B4668">
        <v>0.02</v>
      </c>
      <c r="C4668">
        <v>0.02</v>
      </c>
      <c r="D4668">
        <v>0.03</v>
      </c>
      <c r="E4668">
        <v>0.04</v>
      </c>
      <c r="F4668" t="str">
        <f t="shared" ca="1" si="144"/>
        <v>NA</v>
      </c>
      <c r="G4668">
        <v>0.03</v>
      </c>
      <c r="H4668">
        <f t="shared" ca="1" si="145"/>
        <v>2.8000000000000004E-2</v>
      </c>
    </row>
    <row r="4669" spans="1:8" x14ac:dyDescent="0.25">
      <c r="A4669" s="2">
        <v>40887</v>
      </c>
      <c r="B4669">
        <v>0.04</v>
      </c>
      <c r="C4669">
        <v>0.03</v>
      </c>
      <c r="D4669">
        <v>0.03</v>
      </c>
      <c r="E4669">
        <v>0.03</v>
      </c>
      <c r="F4669" t="str">
        <f t="shared" ca="1" si="144"/>
        <v>NA</v>
      </c>
      <c r="G4669">
        <v>0.06</v>
      </c>
      <c r="H4669">
        <f t="shared" ca="1" si="145"/>
        <v>3.7999999999999999E-2</v>
      </c>
    </row>
    <row r="4670" spans="1:8" x14ac:dyDescent="0.25">
      <c r="A4670" s="2">
        <v>40888</v>
      </c>
      <c r="B4670">
        <v>0.05</v>
      </c>
      <c r="C4670">
        <v>0.04</v>
      </c>
      <c r="D4670">
        <v>0.03</v>
      </c>
      <c r="E4670">
        <v>0.03</v>
      </c>
      <c r="F4670" t="str">
        <f t="shared" ca="1" si="144"/>
        <v>NA</v>
      </c>
      <c r="G4670">
        <v>0.06</v>
      </c>
      <c r="H4670">
        <f t="shared" ca="1" si="145"/>
        <v>4.1999999999999996E-2</v>
      </c>
    </row>
    <row r="4671" spans="1:8" x14ac:dyDescent="0.25">
      <c r="A4671" s="2">
        <v>40889</v>
      </c>
      <c r="B4671">
        <v>0.02</v>
      </c>
      <c r="C4671">
        <v>0.02</v>
      </c>
      <c r="D4671">
        <v>0.03</v>
      </c>
      <c r="E4671">
        <v>0.03</v>
      </c>
      <c r="F4671" t="str">
        <f t="shared" ca="1" si="144"/>
        <v>NA</v>
      </c>
      <c r="G4671">
        <v>0.03</v>
      </c>
      <c r="H4671">
        <f t="shared" ca="1" si="145"/>
        <v>2.6000000000000002E-2</v>
      </c>
    </row>
    <row r="4672" spans="1:8" x14ac:dyDescent="0.25">
      <c r="A4672" s="2">
        <v>40890</v>
      </c>
      <c r="B4672">
        <v>7.0000000000000007E-2</v>
      </c>
      <c r="C4672">
        <v>0.06</v>
      </c>
      <c r="D4672">
        <v>0.05</v>
      </c>
      <c r="E4672">
        <v>0.05</v>
      </c>
      <c r="F4672" t="str">
        <f t="shared" ca="1" si="144"/>
        <v>NA</v>
      </c>
      <c r="G4672">
        <v>0.08</v>
      </c>
      <c r="H4672">
        <f t="shared" ca="1" si="145"/>
        <v>6.2E-2</v>
      </c>
    </row>
    <row r="4673" spans="1:8" x14ac:dyDescent="0.25">
      <c r="A4673" s="2">
        <v>40891</v>
      </c>
      <c r="B4673">
        <v>7.0000000000000007E-2</v>
      </c>
      <c r="C4673">
        <v>0.06</v>
      </c>
      <c r="D4673">
        <v>7.0000000000000007E-2</v>
      </c>
      <c r="E4673">
        <v>7.0000000000000007E-2</v>
      </c>
      <c r="F4673" t="str">
        <f t="shared" ca="1" si="144"/>
        <v>NA</v>
      </c>
      <c r="G4673">
        <v>0.06</v>
      </c>
      <c r="H4673">
        <f t="shared" ca="1" si="145"/>
        <v>6.6000000000000003E-2</v>
      </c>
    </row>
    <row r="4674" spans="1:8" x14ac:dyDescent="0.25">
      <c r="A4674" s="2">
        <v>40892</v>
      </c>
      <c r="B4674">
        <v>0.08</v>
      </c>
      <c r="C4674">
        <v>0.05</v>
      </c>
      <c r="D4674">
        <v>0.06</v>
      </c>
      <c r="E4674">
        <v>0.06</v>
      </c>
      <c r="F4674" t="str">
        <f t="shared" ca="1" si="144"/>
        <v>NA</v>
      </c>
      <c r="G4674">
        <v>0.06</v>
      </c>
      <c r="H4674">
        <f t="shared" ca="1" si="145"/>
        <v>6.2E-2</v>
      </c>
    </row>
    <row r="4675" spans="1:8" x14ac:dyDescent="0.25">
      <c r="A4675" s="2">
        <v>40893</v>
      </c>
      <c r="B4675">
        <v>0.08</v>
      </c>
      <c r="C4675">
        <v>0.02</v>
      </c>
      <c r="D4675">
        <v>0.05</v>
      </c>
      <c r="E4675">
        <v>7.0000000000000007E-2</v>
      </c>
      <c r="F4675" t="str">
        <f t="shared" ref="F4675:F4738" ca="1" si="146">IFERROR(OFFSET(B$1,MATCH($E4675,$A:$A,0),0),"NA")</f>
        <v>NA</v>
      </c>
      <c r="G4675">
        <v>0.06</v>
      </c>
      <c r="H4675">
        <f t="shared" ref="H4675:H4738" ca="1" si="147">IFERROR(AVERAGE(B4675:G4675),"NA")</f>
        <v>5.6000000000000008E-2</v>
      </c>
    </row>
    <row r="4676" spans="1:8" x14ac:dyDescent="0.25">
      <c r="A4676" s="2">
        <v>40894</v>
      </c>
      <c r="B4676">
        <v>0.11</v>
      </c>
      <c r="C4676">
        <v>0.03</v>
      </c>
      <c r="D4676">
        <v>0.12</v>
      </c>
      <c r="E4676">
        <v>0.12</v>
      </c>
      <c r="F4676" t="str">
        <f t="shared" ca="1" si="146"/>
        <v>NA</v>
      </c>
      <c r="G4676">
        <v>0.12</v>
      </c>
      <c r="H4676">
        <f t="shared" ca="1" si="147"/>
        <v>0.1</v>
      </c>
    </row>
    <row r="4677" spans="1:8" x14ac:dyDescent="0.25">
      <c r="A4677" s="2">
        <v>40895</v>
      </c>
      <c r="B4677">
        <v>0.06</v>
      </c>
      <c r="C4677">
        <v>0.06</v>
      </c>
      <c r="D4677">
        <v>0.04</v>
      </c>
      <c r="E4677">
        <v>0.04</v>
      </c>
      <c r="F4677" t="str">
        <f t="shared" ca="1" si="146"/>
        <v>NA</v>
      </c>
      <c r="G4677">
        <v>0.09</v>
      </c>
      <c r="H4677">
        <f t="shared" ca="1" si="147"/>
        <v>5.800000000000001E-2</v>
      </c>
    </row>
    <row r="4678" spans="1:8" x14ac:dyDescent="0.25">
      <c r="A4678" s="2">
        <v>40896</v>
      </c>
      <c r="B4678">
        <v>0.04</v>
      </c>
      <c r="C4678">
        <v>0.03</v>
      </c>
      <c r="D4678">
        <v>0.03</v>
      </c>
      <c r="E4678">
        <v>0.03</v>
      </c>
      <c r="F4678" t="str">
        <f t="shared" ca="1" si="146"/>
        <v>NA</v>
      </c>
      <c r="G4678">
        <v>0.03</v>
      </c>
      <c r="H4678">
        <f t="shared" ca="1" si="147"/>
        <v>3.2000000000000001E-2</v>
      </c>
    </row>
    <row r="4679" spans="1:8" x14ac:dyDescent="0.25">
      <c r="A4679" s="2">
        <v>40897</v>
      </c>
      <c r="B4679">
        <v>0.04</v>
      </c>
      <c r="C4679">
        <v>0.03</v>
      </c>
      <c r="D4679">
        <v>0.03</v>
      </c>
      <c r="E4679">
        <v>0.03</v>
      </c>
      <c r="F4679" t="str">
        <f t="shared" ca="1" si="146"/>
        <v>NA</v>
      </c>
      <c r="G4679">
        <v>0.04</v>
      </c>
      <c r="H4679">
        <f t="shared" ca="1" si="147"/>
        <v>3.4000000000000002E-2</v>
      </c>
    </row>
    <row r="4680" spans="1:8" x14ac:dyDescent="0.25">
      <c r="A4680" s="2">
        <v>40898</v>
      </c>
      <c r="B4680">
        <v>0.04</v>
      </c>
      <c r="C4680">
        <v>0.03</v>
      </c>
      <c r="D4680">
        <v>0.02</v>
      </c>
      <c r="E4680">
        <v>0.02</v>
      </c>
      <c r="F4680" t="str">
        <f t="shared" ca="1" si="146"/>
        <v>NA</v>
      </c>
      <c r="G4680">
        <v>0.03</v>
      </c>
      <c r="H4680">
        <f t="shared" ca="1" si="147"/>
        <v>2.8000000000000004E-2</v>
      </c>
    </row>
    <row r="4681" spans="1:8" x14ac:dyDescent="0.25">
      <c r="A4681" s="2">
        <v>40899</v>
      </c>
      <c r="B4681">
        <v>0.03</v>
      </c>
      <c r="C4681">
        <v>0.02</v>
      </c>
      <c r="D4681">
        <v>0.02</v>
      </c>
      <c r="E4681">
        <v>0.02</v>
      </c>
      <c r="F4681" t="str">
        <f t="shared" ca="1" si="146"/>
        <v>NA</v>
      </c>
      <c r="G4681">
        <v>0.02</v>
      </c>
      <c r="H4681">
        <f t="shared" ca="1" si="147"/>
        <v>2.2000000000000002E-2</v>
      </c>
    </row>
    <row r="4682" spans="1:8" x14ac:dyDescent="0.25">
      <c r="A4682" s="2">
        <v>40900</v>
      </c>
      <c r="B4682">
        <v>0.04</v>
      </c>
      <c r="C4682">
        <v>0.02</v>
      </c>
      <c r="D4682">
        <v>0.05</v>
      </c>
      <c r="E4682">
        <v>0.04</v>
      </c>
      <c r="F4682" t="str">
        <f t="shared" ca="1" si="146"/>
        <v>NA</v>
      </c>
      <c r="G4682">
        <v>0.03</v>
      </c>
      <c r="H4682">
        <f t="shared" ca="1" si="147"/>
        <v>3.5999999999999997E-2</v>
      </c>
    </row>
    <row r="4683" spans="1:8" x14ac:dyDescent="0.25">
      <c r="A4683" s="2">
        <v>40901</v>
      </c>
      <c r="B4683">
        <v>0.04</v>
      </c>
      <c r="C4683">
        <v>0.03</v>
      </c>
      <c r="D4683">
        <v>0.04</v>
      </c>
      <c r="E4683">
        <v>0.03</v>
      </c>
      <c r="F4683" t="str">
        <f t="shared" ca="1" si="146"/>
        <v>NA</v>
      </c>
      <c r="G4683">
        <v>0.03</v>
      </c>
      <c r="H4683">
        <f t="shared" ca="1" si="147"/>
        <v>3.4000000000000002E-2</v>
      </c>
    </row>
    <row r="4684" spans="1:8" x14ac:dyDescent="0.25">
      <c r="A4684" s="2">
        <v>40902</v>
      </c>
      <c r="B4684">
        <v>0.04</v>
      </c>
      <c r="C4684">
        <v>0.03</v>
      </c>
      <c r="D4684">
        <v>0.03</v>
      </c>
      <c r="E4684">
        <v>0.03</v>
      </c>
      <c r="F4684" t="str">
        <f t="shared" ca="1" si="146"/>
        <v>NA</v>
      </c>
      <c r="G4684">
        <v>0.05</v>
      </c>
      <c r="H4684">
        <f t="shared" ca="1" si="147"/>
        <v>3.5999999999999997E-2</v>
      </c>
    </row>
    <row r="4685" spans="1:8" x14ac:dyDescent="0.25">
      <c r="A4685" s="2">
        <v>40903</v>
      </c>
      <c r="B4685">
        <v>0.05</v>
      </c>
      <c r="C4685">
        <v>0.04</v>
      </c>
      <c r="D4685">
        <v>0.05</v>
      </c>
      <c r="E4685">
        <v>0.03</v>
      </c>
      <c r="F4685" t="str">
        <f t="shared" ca="1" si="146"/>
        <v>NA</v>
      </c>
      <c r="G4685">
        <v>0.03</v>
      </c>
      <c r="H4685">
        <f t="shared" ca="1" si="147"/>
        <v>0.04</v>
      </c>
    </row>
    <row r="4686" spans="1:8" x14ac:dyDescent="0.25">
      <c r="A4686" s="2">
        <v>40904</v>
      </c>
      <c r="B4686">
        <v>0.06</v>
      </c>
      <c r="C4686">
        <v>0.04</v>
      </c>
      <c r="D4686">
        <v>0.05</v>
      </c>
      <c r="E4686">
        <v>7.0000000000000007E-2</v>
      </c>
      <c r="F4686" t="str">
        <f t="shared" ca="1" si="146"/>
        <v>NA</v>
      </c>
      <c r="G4686">
        <v>0.08</v>
      </c>
      <c r="H4686">
        <f t="shared" ca="1" si="147"/>
        <v>6.0000000000000012E-2</v>
      </c>
    </row>
    <row r="4687" spans="1:8" x14ac:dyDescent="0.25">
      <c r="A4687" s="2">
        <v>40905</v>
      </c>
      <c r="B4687">
        <v>7.0000000000000007E-2</v>
      </c>
      <c r="C4687">
        <v>0.05</v>
      </c>
      <c r="D4687">
        <v>7.0000000000000007E-2</v>
      </c>
      <c r="E4687">
        <v>7.0000000000000007E-2</v>
      </c>
      <c r="F4687" t="str">
        <f t="shared" ca="1" si="146"/>
        <v>NA</v>
      </c>
      <c r="G4687">
        <v>0.06</v>
      </c>
      <c r="H4687">
        <f t="shared" ca="1" si="147"/>
        <v>6.4000000000000001E-2</v>
      </c>
    </row>
    <row r="4688" spans="1:8" x14ac:dyDescent="0.25">
      <c r="A4688" s="2">
        <v>40906</v>
      </c>
      <c r="B4688">
        <v>0.09</v>
      </c>
      <c r="C4688">
        <v>0.05</v>
      </c>
      <c r="D4688">
        <v>0.05</v>
      </c>
      <c r="E4688">
        <v>0.06</v>
      </c>
      <c r="F4688" t="str">
        <f t="shared" ca="1" si="146"/>
        <v>NA</v>
      </c>
      <c r="G4688">
        <v>0.05</v>
      </c>
      <c r="H4688">
        <f t="shared" ca="1" si="147"/>
        <v>0.06</v>
      </c>
    </row>
    <row r="4689" spans="1:8" x14ac:dyDescent="0.25">
      <c r="A4689" s="2">
        <v>40907</v>
      </c>
      <c r="B4689">
        <v>0.14000000000000001</v>
      </c>
      <c r="C4689">
        <v>0.12</v>
      </c>
      <c r="D4689">
        <v>0.1</v>
      </c>
      <c r="E4689">
        <v>0.1</v>
      </c>
      <c r="F4689" t="str">
        <f t="shared" ca="1" si="146"/>
        <v>NA</v>
      </c>
      <c r="G4689">
        <v>0.11</v>
      </c>
      <c r="H4689">
        <f t="shared" ca="1" si="147"/>
        <v>0.11399999999999999</v>
      </c>
    </row>
    <row r="4690" spans="1:8" x14ac:dyDescent="0.25">
      <c r="A4690" s="2">
        <v>40908</v>
      </c>
      <c r="B4690">
        <v>7.0000000000000007E-2</v>
      </c>
      <c r="C4690">
        <v>0.06</v>
      </c>
      <c r="D4690">
        <v>0.04</v>
      </c>
      <c r="E4690">
        <v>0.05</v>
      </c>
      <c r="F4690" t="str">
        <f t="shared" ca="1" si="146"/>
        <v>NA</v>
      </c>
      <c r="G4690">
        <v>0.04</v>
      </c>
      <c r="H4690">
        <f t="shared" ca="1" si="147"/>
        <v>5.2000000000000005E-2</v>
      </c>
    </row>
    <row r="4691" spans="1:8" x14ac:dyDescent="0.25">
      <c r="A4691" s="2">
        <v>40909</v>
      </c>
      <c r="B4691">
        <v>0.04</v>
      </c>
      <c r="C4691">
        <v>0.03</v>
      </c>
      <c r="D4691">
        <v>0.03</v>
      </c>
      <c r="E4691">
        <v>0.04</v>
      </c>
      <c r="F4691" t="str">
        <f t="shared" ca="1" si="146"/>
        <v>NA</v>
      </c>
      <c r="G4691">
        <v>0.04</v>
      </c>
      <c r="H4691">
        <f t="shared" ca="1" si="147"/>
        <v>3.6000000000000004E-2</v>
      </c>
    </row>
    <row r="4692" spans="1:8" x14ac:dyDescent="0.25">
      <c r="A4692" s="2">
        <v>40910</v>
      </c>
      <c r="B4692">
        <v>0.09</v>
      </c>
      <c r="C4692">
        <v>0.06</v>
      </c>
      <c r="D4692">
        <v>0.06</v>
      </c>
      <c r="E4692">
        <v>7.0000000000000007E-2</v>
      </c>
      <c r="F4692" t="str">
        <f t="shared" ca="1" si="146"/>
        <v>NA</v>
      </c>
      <c r="G4692">
        <v>7.0000000000000007E-2</v>
      </c>
      <c r="H4692">
        <f t="shared" ca="1" si="147"/>
        <v>7.0000000000000007E-2</v>
      </c>
    </row>
    <row r="4693" spans="1:8" x14ac:dyDescent="0.25">
      <c r="A4693" s="2">
        <v>40911</v>
      </c>
      <c r="B4693">
        <v>0.08</v>
      </c>
      <c r="C4693">
        <v>0.04</v>
      </c>
      <c r="D4693">
        <v>0.05</v>
      </c>
      <c r="E4693">
        <v>0.04</v>
      </c>
      <c r="F4693" t="str">
        <f t="shared" ca="1" si="146"/>
        <v>NA</v>
      </c>
      <c r="G4693">
        <v>7.0000000000000007E-2</v>
      </c>
      <c r="H4693">
        <f t="shared" ca="1" si="147"/>
        <v>5.6000000000000008E-2</v>
      </c>
    </row>
    <row r="4694" spans="1:8" x14ac:dyDescent="0.25">
      <c r="A4694" s="2">
        <v>40912</v>
      </c>
      <c r="B4694">
        <v>0.09</v>
      </c>
      <c r="C4694">
        <v>0.05</v>
      </c>
      <c r="D4694">
        <v>0.05</v>
      </c>
      <c r="E4694">
        <v>0.08</v>
      </c>
      <c r="F4694" t="str">
        <f t="shared" ca="1" si="146"/>
        <v>NA</v>
      </c>
      <c r="G4694">
        <v>7.0000000000000007E-2</v>
      </c>
      <c r="H4694">
        <f t="shared" ca="1" si="147"/>
        <v>6.8000000000000005E-2</v>
      </c>
    </row>
    <row r="4695" spans="1:8" x14ac:dyDescent="0.25">
      <c r="A4695" s="2">
        <v>40913</v>
      </c>
      <c r="B4695">
        <v>0.09</v>
      </c>
      <c r="C4695">
        <v>0.06</v>
      </c>
      <c r="D4695">
        <v>7.0000000000000007E-2</v>
      </c>
      <c r="E4695">
        <v>7.0000000000000007E-2</v>
      </c>
      <c r="F4695" t="str">
        <f t="shared" ca="1" si="146"/>
        <v>NA</v>
      </c>
      <c r="G4695">
        <v>7.0000000000000007E-2</v>
      </c>
      <c r="H4695">
        <f t="shared" ca="1" si="147"/>
        <v>7.2000000000000008E-2</v>
      </c>
    </row>
    <row r="4696" spans="1:8" x14ac:dyDescent="0.25">
      <c r="A4696" s="2">
        <v>40914</v>
      </c>
      <c r="B4696">
        <v>7.0000000000000007E-2</v>
      </c>
      <c r="C4696">
        <v>0.05</v>
      </c>
      <c r="D4696">
        <v>0.05</v>
      </c>
      <c r="E4696">
        <v>0.05</v>
      </c>
      <c r="F4696" t="str">
        <f t="shared" ca="1" si="146"/>
        <v>NA</v>
      </c>
      <c r="G4696">
        <v>0.05</v>
      </c>
      <c r="H4696">
        <f t="shared" ca="1" si="147"/>
        <v>5.4000000000000006E-2</v>
      </c>
    </row>
    <row r="4697" spans="1:8" x14ac:dyDescent="0.25">
      <c r="A4697" s="2">
        <v>40915</v>
      </c>
      <c r="B4697">
        <v>0.04</v>
      </c>
      <c r="C4697">
        <v>0.02</v>
      </c>
      <c r="D4697">
        <v>0.03</v>
      </c>
      <c r="E4697">
        <v>0.03</v>
      </c>
      <c r="F4697" t="str">
        <f t="shared" ca="1" si="146"/>
        <v>NA</v>
      </c>
      <c r="G4697">
        <v>0.03</v>
      </c>
      <c r="H4697">
        <f t="shared" ca="1" si="147"/>
        <v>0.03</v>
      </c>
    </row>
    <row r="4698" spans="1:8" x14ac:dyDescent="0.25">
      <c r="A4698" s="2">
        <v>40916</v>
      </c>
      <c r="B4698">
        <v>0.05</v>
      </c>
      <c r="C4698">
        <v>0.04</v>
      </c>
      <c r="D4698">
        <v>0.04</v>
      </c>
      <c r="E4698">
        <v>0.03</v>
      </c>
      <c r="F4698" t="str">
        <f t="shared" ca="1" si="146"/>
        <v>NA</v>
      </c>
      <c r="G4698">
        <v>0.04</v>
      </c>
      <c r="H4698">
        <f t="shared" ca="1" si="147"/>
        <v>0.04</v>
      </c>
    </row>
    <row r="4699" spans="1:8" x14ac:dyDescent="0.25">
      <c r="A4699" s="2">
        <v>40917</v>
      </c>
      <c r="B4699">
        <v>7.0000000000000007E-2</v>
      </c>
      <c r="C4699">
        <v>0.04</v>
      </c>
      <c r="D4699">
        <v>0.04</v>
      </c>
      <c r="E4699">
        <v>0.04</v>
      </c>
      <c r="F4699" t="str">
        <f t="shared" ca="1" si="146"/>
        <v>NA</v>
      </c>
      <c r="G4699">
        <v>0.05</v>
      </c>
      <c r="H4699">
        <f t="shared" ca="1" si="147"/>
        <v>4.8000000000000008E-2</v>
      </c>
    </row>
    <row r="4700" spans="1:8" x14ac:dyDescent="0.25">
      <c r="A4700" s="2">
        <v>40918</v>
      </c>
      <c r="B4700">
        <v>0.1</v>
      </c>
      <c r="C4700">
        <v>0.08</v>
      </c>
      <c r="D4700">
        <v>0.06</v>
      </c>
      <c r="E4700">
        <v>0.06</v>
      </c>
      <c r="F4700" t="str">
        <f t="shared" ca="1" si="146"/>
        <v>NA</v>
      </c>
      <c r="G4700">
        <v>7.0000000000000007E-2</v>
      </c>
      <c r="H4700">
        <f t="shared" ca="1" si="147"/>
        <v>7.3999999999999996E-2</v>
      </c>
    </row>
    <row r="4701" spans="1:8" x14ac:dyDescent="0.25">
      <c r="A4701" s="2">
        <v>40919</v>
      </c>
      <c r="B4701">
        <v>0.11</v>
      </c>
      <c r="C4701">
        <v>0.05</v>
      </c>
      <c r="D4701">
        <v>0.06</v>
      </c>
      <c r="E4701">
        <v>0.06</v>
      </c>
      <c r="F4701" t="str">
        <f t="shared" ca="1" si="146"/>
        <v>NA</v>
      </c>
      <c r="G4701">
        <v>7.0000000000000007E-2</v>
      </c>
      <c r="H4701">
        <f t="shared" ca="1" si="147"/>
        <v>7.0000000000000007E-2</v>
      </c>
    </row>
    <row r="4702" spans="1:8" x14ac:dyDescent="0.25">
      <c r="A4702" s="2">
        <v>40920</v>
      </c>
      <c r="B4702">
        <v>0.12</v>
      </c>
      <c r="C4702">
        <v>0.02</v>
      </c>
      <c r="D4702">
        <v>7.0000000000000007E-2</v>
      </c>
      <c r="E4702">
        <v>0.06</v>
      </c>
      <c r="F4702" t="str">
        <f t="shared" ca="1" si="146"/>
        <v>NA</v>
      </c>
      <c r="G4702">
        <v>0.11</v>
      </c>
      <c r="H4702">
        <f t="shared" ca="1" si="147"/>
        <v>7.5999999999999998E-2</v>
      </c>
    </row>
    <row r="4703" spans="1:8" x14ac:dyDescent="0.25">
      <c r="A4703" s="2">
        <v>40921</v>
      </c>
      <c r="B4703">
        <v>0.1</v>
      </c>
      <c r="C4703">
        <v>0.03</v>
      </c>
      <c r="D4703">
        <v>0.05</v>
      </c>
      <c r="E4703">
        <v>0.06</v>
      </c>
      <c r="F4703" t="str">
        <f t="shared" ca="1" si="146"/>
        <v>NA</v>
      </c>
      <c r="G4703">
        <v>0.06</v>
      </c>
      <c r="H4703">
        <f t="shared" ca="1" si="147"/>
        <v>0.06</v>
      </c>
    </row>
    <row r="4704" spans="1:8" x14ac:dyDescent="0.25">
      <c r="A4704" s="2">
        <v>40922</v>
      </c>
      <c r="B4704">
        <v>0.15</v>
      </c>
      <c r="C4704">
        <v>0.05</v>
      </c>
      <c r="D4704">
        <v>0.1</v>
      </c>
      <c r="E4704">
        <v>0.1</v>
      </c>
      <c r="F4704" t="str">
        <f t="shared" ca="1" si="146"/>
        <v>NA</v>
      </c>
      <c r="G4704">
        <v>0.12</v>
      </c>
      <c r="H4704">
        <f t="shared" ca="1" si="147"/>
        <v>0.10400000000000001</v>
      </c>
    </row>
    <row r="4705" spans="1:8" x14ac:dyDescent="0.25">
      <c r="A4705" s="2">
        <v>40923</v>
      </c>
      <c r="B4705">
        <v>0.09</v>
      </c>
      <c r="C4705">
        <v>0.08</v>
      </c>
      <c r="D4705">
        <v>0.06</v>
      </c>
      <c r="E4705">
        <v>0.08</v>
      </c>
      <c r="F4705" t="str">
        <f t="shared" ca="1" si="146"/>
        <v>NA</v>
      </c>
      <c r="G4705">
        <v>0.08</v>
      </c>
      <c r="H4705">
        <f t="shared" ca="1" si="147"/>
        <v>7.8E-2</v>
      </c>
    </row>
    <row r="4706" spans="1:8" x14ac:dyDescent="0.25">
      <c r="A4706" s="2">
        <v>40924</v>
      </c>
      <c r="B4706">
        <v>7.0000000000000007E-2</v>
      </c>
      <c r="C4706">
        <v>0.05</v>
      </c>
      <c r="D4706">
        <v>0.05</v>
      </c>
      <c r="E4706">
        <v>0.05</v>
      </c>
      <c r="F4706" t="str">
        <f t="shared" ca="1" si="146"/>
        <v>NA</v>
      </c>
      <c r="G4706">
        <v>0.04</v>
      </c>
      <c r="H4706">
        <f t="shared" ca="1" si="147"/>
        <v>5.2000000000000005E-2</v>
      </c>
    </row>
    <row r="4707" spans="1:8" x14ac:dyDescent="0.25">
      <c r="A4707" s="2">
        <v>40925</v>
      </c>
      <c r="B4707">
        <v>0.08</v>
      </c>
      <c r="C4707">
        <v>0.06</v>
      </c>
      <c r="D4707">
        <v>0.05</v>
      </c>
      <c r="E4707">
        <v>7.0000000000000007E-2</v>
      </c>
      <c r="F4707" t="str">
        <f t="shared" ca="1" si="146"/>
        <v>NA</v>
      </c>
      <c r="G4707">
        <v>0.05</v>
      </c>
      <c r="H4707">
        <f t="shared" ca="1" si="147"/>
        <v>6.2E-2</v>
      </c>
    </row>
    <row r="4708" spans="1:8" x14ac:dyDescent="0.25">
      <c r="A4708" s="2">
        <v>40926</v>
      </c>
      <c r="B4708">
        <v>0.11</v>
      </c>
      <c r="C4708">
        <v>0.09</v>
      </c>
      <c r="D4708">
        <v>7.0000000000000007E-2</v>
      </c>
      <c r="E4708">
        <v>0.09</v>
      </c>
      <c r="F4708" t="str">
        <f t="shared" ca="1" si="146"/>
        <v>NA</v>
      </c>
      <c r="G4708">
        <v>7.0000000000000007E-2</v>
      </c>
      <c r="H4708">
        <f t="shared" ca="1" si="147"/>
        <v>8.5999999999999993E-2</v>
      </c>
    </row>
    <row r="4709" spans="1:8" x14ac:dyDescent="0.25">
      <c r="A4709" s="2">
        <v>40927</v>
      </c>
      <c r="B4709">
        <v>0.11</v>
      </c>
      <c r="C4709">
        <v>0.06</v>
      </c>
      <c r="D4709">
        <v>0.06</v>
      </c>
      <c r="E4709">
        <v>0.08</v>
      </c>
      <c r="F4709" t="str">
        <f t="shared" ca="1" si="146"/>
        <v>NA</v>
      </c>
      <c r="G4709">
        <v>0.09</v>
      </c>
      <c r="H4709">
        <f t="shared" ca="1" si="147"/>
        <v>0.08</v>
      </c>
    </row>
    <row r="4710" spans="1:8" x14ac:dyDescent="0.25">
      <c r="A4710" s="2">
        <v>40928</v>
      </c>
      <c r="B4710">
        <v>0.17</v>
      </c>
      <c r="C4710">
        <v>0.03</v>
      </c>
      <c r="D4710">
        <v>0.11</v>
      </c>
      <c r="E4710">
        <v>0.12</v>
      </c>
      <c r="F4710" t="str">
        <f t="shared" ca="1" si="146"/>
        <v>NA</v>
      </c>
      <c r="G4710">
        <v>0.06</v>
      </c>
      <c r="H4710">
        <f t="shared" ca="1" si="147"/>
        <v>9.8000000000000004E-2</v>
      </c>
    </row>
    <row r="4711" spans="1:8" x14ac:dyDescent="0.25">
      <c r="A4711" s="2">
        <v>40929</v>
      </c>
      <c r="B4711">
        <v>0.14000000000000001</v>
      </c>
      <c r="C4711">
        <v>0.1</v>
      </c>
      <c r="D4711">
        <v>0.11</v>
      </c>
      <c r="E4711">
        <v>0.11</v>
      </c>
      <c r="F4711" t="str">
        <f t="shared" ca="1" si="146"/>
        <v>NA</v>
      </c>
      <c r="G4711">
        <v>0.13</v>
      </c>
      <c r="H4711">
        <f t="shared" ca="1" si="147"/>
        <v>0.11800000000000002</v>
      </c>
    </row>
    <row r="4712" spans="1:8" x14ac:dyDescent="0.25">
      <c r="A4712" s="2">
        <v>40930</v>
      </c>
      <c r="B4712">
        <v>0.11</v>
      </c>
      <c r="C4712">
        <v>7.0000000000000007E-2</v>
      </c>
      <c r="D4712">
        <v>0.1</v>
      </c>
      <c r="E4712">
        <v>0.1</v>
      </c>
      <c r="F4712" t="str">
        <f t="shared" ca="1" si="146"/>
        <v>NA</v>
      </c>
      <c r="G4712">
        <v>0.08</v>
      </c>
      <c r="H4712">
        <f t="shared" ca="1" si="147"/>
        <v>9.1999999999999998E-2</v>
      </c>
    </row>
    <row r="4713" spans="1:8" x14ac:dyDescent="0.25">
      <c r="A4713" s="2">
        <v>40931</v>
      </c>
      <c r="B4713">
        <v>0.1</v>
      </c>
      <c r="C4713">
        <v>7.0000000000000007E-2</v>
      </c>
      <c r="D4713">
        <v>7.0000000000000007E-2</v>
      </c>
      <c r="E4713">
        <v>0.06</v>
      </c>
      <c r="F4713" t="str">
        <f t="shared" ca="1" si="146"/>
        <v>NA</v>
      </c>
      <c r="G4713">
        <v>0.09</v>
      </c>
      <c r="H4713">
        <f t="shared" ca="1" si="147"/>
        <v>7.8E-2</v>
      </c>
    </row>
    <row r="4714" spans="1:8" x14ac:dyDescent="0.25">
      <c r="A4714" s="2">
        <v>40932</v>
      </c>
      <c r="B4714">
        <v>0.12</v>
      </c>
      <c r="C4714">
        <v>0.06</v>
      </c>
      <c r="D4714">
        <v>0.11</v>
      </c>
      <c r="E4714">
        <v>0.1</v>
      </c>
      <c r="F4714" t="str">
        <f t="shared" ca="1" si="146"/>
        <v>NA</v>
      </c>
      <c r="G4714">
        <v>0.1</v>
      </c>
      <c r="H4714">
        <f t="shared" ca="1" si="147"/>
        <v>9.8000000000000004E-2</v>
      </c>
    </row>
    <row r="4715" spans="1:8" x14ac:dyDescent="0.25">
      <c r="A4715" s="2">
        <v>40933</v>
      </c>
      <c r="B4715">
        <v>0.14000000000000001</v>
      </c>
      <c r="C4715">
        <v>7.0000000000000007E-2</v>
      </c>
      <c r="D4715">
        <v>0.13</v>
      </c>
      <c r="E4715">
        <v>0.14000000000000001</v>
      </c>
      <c r="F4715" t="str">
        <f t="shared" ca="1" si="146"/>
        <v>NA</v>
      </c>
      <c r="G4715">
        <v>0.11</v>
      </c>
      <c r="H4715">
        <f t="shared" ca="1" si="147"/>
        <v>0.11800000000000002</v>
      </c>
    </row>
    <row r="4716" spans="1:8" x14ac:dyDescent="0.25">
      <c r="A4716" s="2">
        <v>40934</v>
      </c>
      <c r="B4716">
        <v>0.16</v>
      </c>
      <c r="C4716">
        <v>0.14000000000000001</v>
      </c>
      <c r="D4716">
        <v>0.13</v>
      </c>
      <c r="E4716">
        <v>0.12</v>
      </c>
      <c r="F4716" t="str">
        <f t="shared" ca="1" si="146"/>
        <v>NA</v>
      </c>
      <c r="G4716">
        <v>0.14000000000000001</v>
      </c>
      <c r="H4716">
        <f t="shared" ca="1" si="147"/>
        <v>0.13800000000000001</v>
      </c>
    </row>
    <row r="4717" spans="1:8" x14ac:dyDescent="0.25">
      <c r="A4717" s="2">
        <v>40935</v>
      </c>
      <c r="B4717">
        <v>0.1</v>
      </c>
      <c r="C4717">
        <v>7.0000000000000007E-2</v>
      </c>
      <c r="D4717">
        <v>0.09</v>
      </c>
      <c r="E4717">
        <v>0.09</v>
      </c>
      <c r="F4717" t="str">
        <f t="shared" ca="1" si="146"/>
        <v>NA</v>
      </c>
      <c r="G4717">
        <v>0.08</v>
      </c>
      <c r="H4717">
        <f t="shared" ca="1" si="147"/>
        <v>8.5999999999999993E-2</v>
      </c>
    </row>
    <row r="4718" spans="1:8" x14ac:dyDescent="0.25">
      <c r="A4718" s="2">
        <v>40936</v>
      </c>
      <c r="B4718">
        <v>0.16</v>
      </c>
      <c r="C4718">
        <v>0.1</v>
      </c>
      <c r="D4718">
        <v>0.14000000000000001</v>
      </c>
      <c r="E4718">
        <v>0.16</v>
      </c>
      <c r="F4718" t="str">
        <f t="shared" ca="1" si="146"/>
        <v>NA</v>
      </c>
      <c r="G4718">
        <v>0.14000000000000001</v>
      </c>
      <c r="H4718">
        <f t="shared" ca="1" si="147"/>
        <v>0.14000000000000001</v>
      </c>
    </row>
    <row r="4719" spans="1:8" x14ac:dyDescent="0.25">
      <c r="A4719" s="2">
        <v>40937</v>
      </c>
      <c r="B4719">
        <v>0.23</v>
      </c>
      <c r="C4719">
        <v>0.12</v>
      </c>
      <c r="D4719">
        <v>0.19</v>
      </c>
      <c r="E4719">
        <v>0.25</v>
      </c>
      <c r="F4719" t="str">
        <f t="shared" ca="1" si="146"/>
        <v>NA</v>
      </c>
      <c r="G4719">
        <v>0.18</v>
      </c>
      <c r="H4719">
        <f t="shared" ca="1" si="147"/>
        <v>0.19400000000000001</v>
      </c>
    </row>
    <row r="4720" spans="1:8" x14ac:dyDescent="0.25">
      <c r="A4720" s="2">
        <v>40938</v>
      </c>
      <c r="B4720">
        <v>0.16</v>
      </c>
      <c r="C4720">
        <v>0.08</v>
      </c>
      <c r="D4720">
        <v>0.12</v>
      </c>
      <c r="E4720">
        <v>0.12</v>
      </c>
      <c r="F4720" t="str">
        <f t="shared" ca="1" si="146"/>
        <v>NA</v>
      </c>
      <c r="G4720">
        <v>0.12</v>
      </c>
      <c r="H4720">
        <f t="shared" ca="1" si="147"/>
        <v>0.12</v>
      </c>
    </row>
    <row r="4721" spans="1:8" x14ac:dyDescent="0.25">
      <c r="A4721" s="2">
        <v>40939</v>
      </c>
      <c r="B4721">
        <v>0.15</v>
      </c>
      <c r="C4721">
        <v>0.09</v>
      </c>
      <c r="D4721">
        <v>0.15</v>
      </c>
      <c r="E4721">
        <v>0.17</v>
      </c>
      <c r="F4721" t="str">
        <f t="shared" ca="1" si="146"/>
        <v>NA</v>
      </c>
      <c r="G4721">
        <v>0.15</v>
      </c>
      <c r="H4721">
        <f t="shared" ca="1" si="147"/>
        <v>0.14200000000000002</v>
      </c>
    </row>
    <row r="4722" spans="1:8" x14ac:dyDescent="0.25">
      <c r="A4722" s="2">
        <v>40940</v>
      </c>
      <c r="B4722">
        <v>0.11</v>
      </c>
      <c r="C4722">
        <v>0.09</v>
      </c>
      <c r="D4722">
        <v>0.12</v>
      </c>
      <c r="E4722">
        <v>0.13</v>
      </c>
      <c r="F4722" t="str">
        <f t="shared" ca="1" si="146"/>
        <v>NA</v>
      </c>
      <c r="G4722">
        <v>0.08</v>
      </c>
      <c r="H4722">
        <f t="shared" ca="1" si="147"/>
        <v>0.10600000000000001</v>
      </c>
    </row>
    <row r="4723" spans="1:8" x14ac:dyDescent="0.25">
      <c r="A4723" s="2">
        <v>40941</v>
      </c>
      <c r="B4723">
        <v>0.04</v>
      </c>
      <c r="C4723">
        <v>0.03</v>
      </c>
      <c r="D4723">
        <v>0.02</v>
      </c>
      <c r="E4723">
        <v>0.02</v>
      </c>
      <c r="F4723" t="str">
        <f t="shared" ca="1" si="146"/>
        <v>NA</v>
      </c>
      <c r="G4723">
        <v>0.03</v>
      </c>
      <c r="H4723">
        <f t="shared" ca="1" si="147"/>
        <v>2.8000000000000004E-2</v>
      </c>
    </row>
    <row r="4724" spans="1:8" x14ac:dyDescent="0.25">
      <c r="A4724" s="2">
        <v>40942</v>
      </c>
      <c r="B4724">
        <v>0.1</v>
      </c>
      <c r="C4724">
        <v>0.09</v>
      </c>
      <c r="D4724">
        <v>0.09</v>
      </c>
      <c r="E4724">
        <v>0.08</v>
      </c>
      <c r="F4724" t="str">
        <f t="shared" ca="1" si="146"/>
        <v>NA</v>
      </c>
      <c r="G4724">
        <v>0.08</v>
      </c>
      <c r="H4724">
        <f t="shared" ca="1" si="147"/>
        <v>8.8000000000000009E-2</v>
      </c>
    </row>
    <row r="4725" spans="1:8" x14ac:dyDescent="0.25">
      <c r="A4725" s="2">
        <v>40943</v>
      </c>
      <c r="B4725">
        <v>0.08</v>
      </c>
      <c r="C4725">
        <v>0.05</v>
      </c>
      <c r="D4725">
        <v>0.08</v>
      </c>
      <c r="E4725">
        <v>7.0000000000000007E-2</v>
      </c>
      <c r="F4725" t="str">
        <f t="shared" ca="1" si="146"/>
        <v>NA</v>
      </c>
      <c r="G4725">
        <v>7.0000000000000007E-2</v>
      </c>
      <c r="H4725">
        <f t="shared" ca="1" si="147"/>
        <v>7.0000000000000007E-2</v>
      </c>
    </row>
    <row r="4726" spans="1:8" x14ac:dyDescent="0.25">
      <c r="A4726" s="2">
        <v>40944</v>
      </c>
      <c r="B4726">
        <v>0.1</v>
      </c>
      <c r="C4726">
        <v>7.0000000000000007E-2</v>
      </c>
      <c r="D4726">
        <v>0.09</v>
      </c>
      <c r="E4726">
        <v>0.09</v>
      </c>
      <c r="F4726" t="str">
        <f t="shared" ca="1" si="146"/>
        <v>NA</v>
      </c>
      <c r="G4726">
        <v>0.1</v>
      </c>
      <c r="H4726">
        <f t="shared" ca="1" si="147"/>
        <v>0.09</v>
      </c>
    </row>
    <row r="4727" spans="1:8" x14ac:dyDescent="0.25">
      <c r="A4727" s="2">
        <v>40945</v>
      </c>
      <c r="B4727">
        <v>0.08</v>
      </c>
      <c r="C4727">
        <v>0.08</v>
      </c>
      <c r="D4727">
        <v>7.0000000000000007E-2</v>
      </c>
      <c r="E4727">
        <v>7.0000000000000007E-2</v>
      </c>
      <c r="F4727" t="str">
        <f t="shared" ca="1" si="146"/>
        <v>NA</v>
      </c>
      <c r="G4727">
        <v>7.0000000000000007E-2</v>
      </c>
      <c r="H4727">
        <f t="shared" ca="1" si="147"/>
        <v>7.400000000000001E-2</v>
      </c>
    </row>
    <row r="4728" spans="1:8" x14ac:dyDescent="0.25">
      <c r="A4728" s="2">
        <v>40946</v>
      </c>
      <c r="B4728">
        <v>7.0000000000000007E-2</v>
      </c>
      <c r="C4728">
        <v>0.06</v>
      </c>
      <c r="D4728">
        <v>0.06</v>
      </c>
      <c r="E4728">
        <v>0.06</v>
      </c>
      <c r="F4728" t="str">
        <f t="shared" ca="1" si="146"/>
        <v>NA</v>
      </c>
      <c r="G4728">
        <v>0.06</v>
      </c>
      <c r="H4728">
        <f t="shared" ca="1" si="147"/>
        <v>6.2E-2</v>
      </c>
    </row>
    <row r="4729" spans="1:8" x14ac:dyDescent="0.25">
      <c r="A4729" s="2">
        <v>40947</v>
      </c>
      <c r="B4729">
        <v>0.11</v>
      </c>
      <c r="C4729">
        <v>0.09</v>
      </c>
      <c r="D4729">
        <v>0.09</v>
      </c>
      <c r="E4729">
        <v>0.08</v>
      </c>
      <c r="F4729" t="str">
        <f t="shared" ca="1" si="146"/>
        <v>NA</v>
      </c>
      <c r="G4729">
        <v>0.08</v>
      </c>
      <c r="H4729">
        <f t="shared" ca="1" si="147"/>
        <v>9.0000000000000011E-2</v>
      </c>
    </row>
    <row r="4730" spans="1:8" x14ac:dyDescent="0.25">
      <c r="A4730" s="2">
        <v>40948</v>
      </c>
      <c r="B4730">
        <v>0.11</v>
      </c>
      <c r="C4730">
        <v>0.1</v>
      </c>
      <c r="D4730">
        <v>0.11</v>
      </c>
      <c r="E4730">
        <v>0.11</v>
      </c>
      <c r="F4730" t="str">
        <f t="shared" ca="1" si="146"/>
        <v>NA</v>
      </c>
      <c r="G4730">
        <v>0.12</v>
      </c>
      <c r="H4730">
        <f t="shared" ca="1" si="147"/>
        <v>0.11000000000000001</v>
      </c>
    </row>
    <row r="4731" spans="1:8" x14ac:dyDescent="0.25">
      <c r="A4731" s="2">
        <v>40949</v>
      </c>
      <c r="B4731">
        <v>0.04</v>
      </c>
      <c r="C4731">
        <v>0.04</v>
      </c>
      <c r="D4731">
        <v>0.03</v>
      </c>
      <c r="E4731">
        <v>0.03</v>
      </c>
      <c r="F4731" t="str">
        <f t="shared" ca="1" si="146"/>
        <v>NA</v>
      </c>
      <c r="G4731">
        <v>0.02</v>
      </c>
      <c r="H4731">
        <f t="shared" ca="1" si="147"/>
        <v>3.2000000000000001E-2</v>
      </c>
    </row>
    <row r="4732" spans="1:8" x14ac:dyDescent="0.25">
      <c r="A4732" s="2">
        <v>40950</v>
      </c>
      <c r="B4732">
        <v>0.12</v>
      </c>
      <c r="C4732">
        <v>0.12</v>
      </c>
      <c r="D4732">
        <v>0.13</v>
      </c>
      <c r="E4732">
        <v>0.13</v>
      </c>
      <c r="F4732" t="str">
        <f t="shared" ca="1" si="146"/>
        <v>NA</v>
      </c>
      <c r="G4732">
        <v>0.08</v>
      </c>
      <c r="H4732">
        <f t="shared" ca="1" si="147"/>
        <v>0.11599999999999999</v>
      </c>
    </row>
    <row r="4733" spans="1:8" x14ac:dyDescent="0.25">
      <c r="A4733" s="2">
        <v>40951</v>
      </c>
      <c r="B4733">
        <v>0.13</v>
      </c>
      <c r="C4733">
        <v>0.12</v>
      </c>
      <c r="D4733">
        <v>0.12</v>
      </c>
      <c r="E4733">
        <v>0.11</v>
      </c>
      <c r="F4733" t="str">
        <f t="shared" ca="1" si="146"/>
        <v>NA</v>
      </c>
      <c r="G4733">
        <v>0.12</v>
      </c>
      <c r="H4733">
        <f t="shared" ca="1" si="147"/>
        <v>0.12</v>
      </c>
    </row>
    <row r="4734" spans="1:8" x14ac:dyDescent="0.25">
      <c r="A4734" s="2">
        <v>40952</v>
      </c>
      <c r="B4734">
        <v>0.11</v>
      </c>
      <c r="C4734">
        <v>0.1</v>
      </c>
      <c r="D4734">
        <v>0.12</v>
      </c>
      <c r="E4734">
        <v>0.13</v>
      </c>
      <c r="F4734" t="str">
        <f t="shared" ca="1" si="146"/>
        <v>NA</v>
      </c>
      <c r="G4734">
        <v>0.12</v>
      </c>
      <c r="H4734">
        <f t="shared" ca="1" si="147"/>
        <v>0.11600000000000002</v>
      </c>
    </row>
    <row r="4735" spans="1:8" x14ac:dyDescent="0.25">
      <c r="A4735" s="2">
        <v>40953</v>
      </c>
      <c r="B4735">
        <v>0.13</v>
      </c>
      <c r="C4735">
        <v>0.12</v>
      </c>
      <c r="D4735">
        <v>0.1</v>
      </c>
      <c r="E4735">
        <v>0.1</v>
      </c>
      <c r="F4735" t="str">
        <f t="shared" ca="1" si="146"/>
        <v>NA</v>
      </c>
      <c r="G4735">
        <v>0.11</v>
      </c>
      <c r="H4735">
        <f t="shared" ca="1" si="147"/>
        <v>0.11199999999999999</v>
      </c>
    </row>
    <row r="4736" spans="1:8" x14ac:dyDescent="0.25">
      <c r="A4736" s="2">
        <v>40954</v>
      </c>
      <c r="B4736">
        <v>0.14000000000000001</v>
      </c>
      <c r="C4736">
        <v>0.13</v>
      </c>
      <c r="D4736">
        <v>0.11</v>
      </c>
      <c r="E4736">
        <v>0.11</v>
      </c>
      <c r="F4736" t="str">
        <f t="shared" ca="1" si="146"/>
        <v>NA</v>
      </c>
      <c r="G4736">
        <v>0.11</v>
      </c>
      <c r="H4736">
        <f t="shared" ca="1" si="147"/>
        <v>0.12</v>
      </c>
    </row>
    <row r="4737" spans="1:8" x14ac:dyDescent="0.25">
      <c r="A4737" s="2">
        <v>40955</v>
      </c>
      <c r="B4737">
        <v>0.2</v>
      </c>
      <c r="C4737">
        <v>0.05</v>
      </c>
      <c r="D4737">
        <v>0.16</v>
      </c>
      <c r="E4737">
        <v>0.16</v>
      </c>
      <c r="F4737" t="str">
        <f t="shared" ca="1" si="146"/>
        <v>NA</v>
      </c>
      <c r="G4737">
        <v>0.18</v>
      </c>
      <c r="H4737">
        <f t="shared" ca="1" si="147"/>
        <v>0.15</v>
      </c>
    </row>
    <row r="4738" spans="1:8" x14ac:dyDescent="0.25">
      <c r="A4738" s="2">
        <v>40956</v>
      </c>
      <c r="B4738">
        <v>0.11</v>
      </c>
      <c r="C4738">
        <v>0.05</v>
      </c>
      <c r="D4738">
        <v>0.11</v>
      </c>
      <c r="E4738">
        <v>0.11</v>
      </c>
      <c r="F4738" t="str">
        <f t="shared" ca="1" si="146"/>
        <v>NA</v>
      </c>
      <c r="G4738">
        <v>0.11</v>
      </c>
      <c r="H4738">
        <f t="shared" ca="1" si="147"/>
        <v>9.8000000000000004E-2</v>
      </c>
    </row>
    <row r="4739" spans="1:8" x14ac:dyDescent="0.25">
      <c r="A4739" s="2">
        <v>40957</v>
      </c>
      <c r="B4739">
        <v>0.28999999999999998</v>
      </c>
      <c r="C4739">
        <v>0.25</v>
      </c>
      <c r="D4739">
        <v>0.32</v>
      </c>
      <c r="E4739">
        <v>0.33</v>
      </c>
      <c r="F4739" t="str">
        <f t="shared" ref="F4739:F4745" ca="1" si="148">IFERROR(OFFSET(B$1,MATCH($E4739,$A:$A,0),0),"NA")</f>
        <v>NA</v>
      </c>
      <c r="G4739">
        <v>0.27</v>
      </c>
      <c r="H4739">
        <f t="shared" ref="H4739:H4802" ca="1" si="149">IFERROR(AVERAGE(B4739:G4739),"NA")</f>
        <v>0.29200000000000004</v>
      </c>
    </row>
    <row r="4740" spans="1:8" x14ac:dyDescent="0.25">
      <c r="A4740" s="2">
        <v>40958</v>
      </c>
      <c r="B4740">
        <v>0.15</v>
      </c>
      <c r="C4740">
        <v>0.14000000000000001</v>
      </c>
      <c r="D4740">
        <v>0.15</v>
      </c>
      <c r="E4740">
        <v>0.14000000000000001</v>
      </c>
      <c r="F4740" t="str">
        <f t="shared" ca="1" si="148"/>
        <v>NA</v>
      </c>
      <c r="G4740">
        <v>0.15</v>
      </c>
      <c r="H4740">
        <f t="shared" ca="1" si="149"/>
        <v>0.14600000000000002</v>
      </c>
    </row>
    <row r="4741" spans="1:8" x14ac:dyDescent="0.25">
      <c r="A4741" s="2">
        <v>40959</v>
      </c>
      <c r="B4741">
        <v>0.17</v>
      </c>
      <c r="C4741">
        <v>0.15</v>
      </c>
      <c r="D4741">
        <v>0.2</v>
      </c>
      <c r="E4741">
        <v>0.21</v>
      </c>
      <c r="F4741" t="str">
        <f t="shared" ca="1" si="148"/>
        <v>NA</v>
      </c>
      <c r="G4741">
        <v>0.17</v>
      </c>
      <c r="H4741">
        <f t="shared" ca="1" si="149"/>
        <v>0.18</v>
      </c>
    </row>
    <row r="4742" spans="1:8" x14ac:dyDescent="0.25">
      <c r="A4742" s="2">
        <v>40960</v>
      </c>
      <c r="B4742">
        <v>0.34</v>
      </c>
      <c r="C4742">
        <v>0</v>
      </c>
      <c r="D4742">
        <v>0.34</v>
      </c>
      <c r="E4742">
        <v>0.32</v>
      </c>
      <c r="F4742" t="str">
        <f t="shared" ca="1" si="148"/>
        <v>NA</v>
      </c>
      <c r="G4742">
        <v>0.28000000000000003</v>
      </c>
      <c r="H4742">
        <f t="shared" ca="1" si="149"/>
        <v>0.25600000000000001</v>
      </c>
    </row>
    <row r="4743" spans="1:8" x14ac:dyDescent="0.25">
      <c r="A4743" s="2">
        <v>40961</v>
      </c>
      <c r="B4743">
        <v>0.18</v>
      </c>
      <c r="C4743">
        <v>0.15</v>
      </c>
      <c r="D4743">
        <v>0.17</v>
      </c>
      <c r="E4743">
        <v>0.15</v>
      </c>
      <c r="F4743" t="str">
        <f t="shared" ca="1" si="148"/>
        <v>NA</v>
      </c>
      <c r="G4743">
        <v>0.17</v>
      </c>
      <c r="H4743">
        <f t="shared" ca="1" si="149"/>
        <v>0.16400000000000001</v>
      </c>
    </row>
    <row r="4744" spans="1:8" x14ac:dyDescent="0.25">
      <c r="A4744" s="2">
        <v>40962</v>
      </c>
      <c r="B4744">
        <v>0.19</v>
      </c>
      <c r="C4744">
        <v>0.11</v>
      </c>
      <c r="D4744">
        <v>0.16</v>
      </c>
      <c r="E4744">
        <v>0.15</v>
      </c>
      <c r="F4744" t="str">
        <f t="shared" ca="1" si="148"/>
        <v>NA</v>
      </c>
      <c r="G4744">
        <v>0.16</v>
      </c>
      <c r="H4744">
        <f t="shared" ca="1" si="149"/>
        <v>0.154</v>
      </c>
    </row>
    <row r="4745" spans="1:8" x14ac:dyDescent="0.25">
      <c r="A4745" s="2">
        <v>40963</v>
      </c>
      <c r="B4745">
        <v>0.35</v>
      </c>
      <c r="C4745">
        <v>0.2</v>
      </c>
      <c r="D4745">
        <v>0.34</v>
      </c>
      <c r="E4745">
        <v>0.37</v>
      </c>
      <c r="F4745" t="str">
        <f t="shared" ca="1" si="148"/>
        <v>NA</v>
      </c>
      <c r="G4745">
        <v>0.34</v>
      </c>
      <c r="H4745">
        <f t="shared" ca="1" si="149"/>
        <v>0.32000000000000006</v>
      </c>
    </row>
    <row r="4746" spans="1:8" x14ac:dyDescent="0.25">
      <c r="A4746" s="2">
        <v>40964</v>
      </c>
      <c r="H4746" t="str">
        <f t="shared" si="149"/>
        <v>NA</v>
      </c>
    </row>
    <row r="4747" spans="1:8" x14ac:dyDescent="0.25">
      <c r="A4747" s="2">
        <v>40965</v>
      </c>
      <c r="H4747" t="str">
        <f t="shared" si="149"/>
        <v>NA</v>
      </c>
    </row>
    <row r="4748" spans="1:8" x14ac:dyDescent="0.25">
      <c r="A4748" s="2">
        <v>40966</v>
      </c>
      <c r="H4748" t="str">
        <f t="shared" si="149"/>
        <v>NA</v>
      </c>
    </row>
    <row r="4749" spans="1:8" x14ac:dyDescent="0.25">
      <c r="A4749" s="2">
        <v>40967</v>
      </c>
      <c r="H4749" t="str">
        <f t="shared" si="149"/>
        <v>NA</v>
      </c>
    </row>
    <row r="4750" spans="1:8" x14ac:dyDescent="0.25">
      <c r="A4750" s="2">
        <v>40968</v>
      </c>
      <c r="H4750" t="str">
        <f t="shared" si="149"/>
        <v>NA</v>
      </c>
    </row>
    <row r="4751" spans="1:8" x14ac:dyDescent="0.25">
      <c r="A4751" s="2">
        <v>40969</v>
      </c>
      <c r="H4751" t="str">
        <f t="shared" si="149"/>
        <v>NA</v>
      </c>
    </row>
    <row r="4752" spans="1:8" x14ac:dyDescent="0.25">
      <c r="A4752" s="2">
        <v>40970</v>
      </c>
      <c r="H4752" t="str">
        <f t="shared" si="149"/>
        <v>NA</v>
      </c>
    </row>
    <row r="4753" spans="1:8" x14ac:dyDescent="0.25">
      <c r="A4753" s="2">
        <v>40971</v>
      </c>
      <c r="H4753" t="str">
        <f t="shared" si="149"/>
        <v>NA</v>
      </c>
    </row>
    <row r="4754" spans="1:8" x14ac:dyDescent="0.25">
      <c r="A4754" s="2">
        <v>40972</v>
      </c>
      <c r="H4754" t="str">
        <f t="shared" si="149"/>
        <v>NA</v>
      </c>
    </row>
    <row r="4755" spans="1:8" x14ac:dyDescent="0.25">
      <c r="A4755" s="2">
        <v>40973</v>
      </c>
      <c r="H4755" t="str">
        <f t="shared" si="149"/>
        <v>NA</v>
      </c>
    </row>
    <row r="4756" spans="1:8" x14ac:dyDescent="0.25">
      <c r="A4756" s="2">
        <v>40974</v>
      </c>
      <c r="H4756" t="str">
        <f t="shared" si="149"/>
        <v>NA</v>
      </c>
    </row>
    <row r="4757" spans="1:8" x14ac:dyDescent="0.25">
      <c r="A4757" s="2">
        <v>40975</v>
      </c>
      <c r="H4757" t="str">
        <f t="shared" si="149"/>
        <v>NA</v>
      </c>
    </row>
    <row r="4758" spans="1:8" x14ac:dyDescent="0.25">
      <c r="A4758" s="2">
        <v>40976</v>
      </c>
      <c r="H4758" t="str">
        <f t="shared" si="149"/>
        <v>NA</v>
      </c>
    </row>
    <row r="4759" spans="1:8" x14ac:dyDescent="0.25">
      <c r="A4759" s="2">
        <v>40977</v>
      </c>
      <c r="H4759" t="str">
        <f t="shared" si="149"/>
        <v>NA</v>
      </c>
    </row>
    <row r="4760" spans="1:8" x14ac:dyDescent="0.25">
      <c r="A4760" s="2">
        <v>40978</v>
      </c>
      <c r="H4760" t="str">
        <f t="shared" si="149"/>
        <v>NA</v>
      </c>
    </row>
    <row r="4761" spans="1:8" x14ac:dyDescent="0.25">
      <c r="A4761" s="2">
        <v>40979</v>
      </c>
      <c r="H4761" t="str">
        <f t="shared" si="149"/>
        <v>NA</v>
      </c>
    </row>
    <row r="4762" spans="1:8" x14ac:dyDescent="0.25">
      <c r="A4762" s="2">
        <v>40980</v>
      </c>
      <c r="H4762" t="str">
        <f t="shared" si="149"/>
        <v>NA</v>
      </c>
    </row>
    <row r="4763" spans="1:8" x14ac:dyDescent="0.25">
      <c r="A4763" s="2">
        <v>40981</v>
      </c>
      <c r="H4763" t="str">
        <f t="shared" si="149"/>
        <v>NA</v>
      </c>
    </row>
    <row r="4764" spans="1:8" x14ac:dyDescent="0.25">
      <c r="A4764" s="2">
        <v>40982</v>
      </c>
      <c r="H4764" t="str">
        <f t="shared" si="149"/>
        <v>NA</v>
      </c>
    </row>
    <row r="4765" spans="1:8" x14ac:dyDescent="0.25">
      <c r="A4765" s="2">
        <v>40983</v>
      </c>
      <c r="H4765" t="str">
        <f t="shared" si="149"/>
        <v>NA</v>
      </c>
    </row>
    <row r="4766" spans="1:8" x14ac:dyDescent="0.25">
      <c r="A4766" s="2">
        <v>40984</v>
      </c>
      <c r="H4766" t="str">
        <f t="shared" si="149"/>
        <v>NA</v>
      </c>
    </row>
    <row r="4767" spans="1:8" x14ac:dyDescent="0.25">
      <c r="A4767" s="2">
        <v>40985</v>
      </c>
      <c r="H4767" t="str">
        <f t="shared" si="149"/>
        <v>NA</v>
      </c>
    </row>
    <row r="4768" spans="1:8" x14ac:dyDescent="0.25">
      <c r="A4768" s="2">
        <v>40986</v>
      </c>
      <c r="H4768" t="str">
        <f t="shared" si="149"/>
        <v>NA</v>
      </c>
    </row>
    <row r="4769" spans="1:8" x14ac:dyDescent="0.25">
      <c r="A4769" s="2">
        <v>40987</v>
      </c>
      <c r="H4769" t="str">
        <f t="shared" si="149"/>
        <v>NA</v>
      </c>
    </row>
    <row r="4770" spans="1:8" x14ac:dyDescent="0.25">
      <c r="A4770" s="2">
        <v>40988</v>
      </c>
      <c r="H4770" t="str">
        <f t="shared" si="149"/>
        <v>NA</v>
      </c>
    </row>
    <row r="4771" spans="1:8" x14ac:dyDescent="0.25">
      <c r="A4771" s="2">
        <v>40989</v>
      </c>
      <c r="H4771" t="str">
        <f t="shared" si="149"/>
        <v>NA</v>
      </c>
    </row>
    <row r="4772" spans="1:8" x14ac:dyDescent="0.25">
      <c r="A4772" s="2">
        <v>40990</v>
      </c>
      <c r="H4772" t="str">
        <f t="shared" si="149"/>
        <v>NA</v>
      </c>
    </row>
    <row r="4773" spans="1:8" x14ac:dyDescent="0.25">
      <c r="A4773" s="2">
        <v>40991</v>
      </c>
      <c r="H4773" t="str">
        <f t="shared" si="149"/>
        <v>NA</v>
      </c>
    </row>
    <row r="4774" spans="1:8" x14ac:dyDescent="0.25">
      <c r="A4774" s="2">
        <v>40992</v>
      </c>
      <c r="H4774" t="str">
        <f t="shared" si="149"/>
        <v>NA</v>
      </c>
    </row>
    <row r="4775" spans="1:8" x14ac:dyDescent="0.25">
      <c r="A4775" s="2">
        <v>40993</v>
      </c>
      <c r="H4775" t="str">
        <f t="shared" si="149"/>
        <v>NA</v>
      </c>
    </row>
    <row r="4776" spans="1:8" x14ac:dyDescent="0.25">
      <c r="A4776" s="2">
        <v>40994</v>
      </c>
      <c r="H4776" t="str">
        <f t="shared" si="149"/>
        <v>NA</v>
      </c>
    </row>
    <row r="4777" spans="1:8" x14ac:dyDescent="0.25">
      <c r="A4777" s="2">
        <v>40995</v>
      </c>
      <c r="H4777" t="str">
        <f t="shared" si="149"/>
        <v>NA</v>
      </c>
    </row>
    <row r="4778" spans="1:8" x14ac:dyDescent="0.25">
      <c r="A4778" s="2">
        <v>40996</v>
      </c>
      <c r="H4778" t="str">
        <f t="shared" si="149"/>
        <v>NA</v>
      </c>
    </row>
    <row r="4779" spans="1:8" x14ac:dyDescent="0.25">
      <c r="A4779" s="2">
        <v>40997</v>
      </c>
      <c r="H4779" t="str">
        <f t="shared" si="149"/>
        <v>NA</v>
      </c>
    </row>
    <row r="4780" spans="1:8" x14ac:dyDescent="0.25">
      <c r="A4780" s="2">
        <v>40998</v>
      </c>
      <c r="H4780" t="str">
        <f t="shared" si="149"/>
        <v>NA</v>
      </c>
    </row>
    <row r="4781" spans="1:8" x14ac:dyDescent="0.25">
      <c r="A4781" s="2">
        <v>40999</v>
      </c>
      <c r="H4781" t="str">
        <f t="shared" si="149"/>
        <v>NA</v>
      </c>
    </row>
    <row r="4782" spans="1:8" x14ac:dyDescent="0.25">
      <c r="A4782" s="2">
        <v>41000</v>
      </c>
      <c r="H4782" t="str">
        <f t="shared" si="149"/>
        <v>NA</v>
      </c>
    </row>
    <row r="4783" spans="1:8" x14ac:dyDescent="0.25">
      <c r="A4783" s="2">
        <v>41001</v>
      </c>
      <c r="H4783" t="str">
        <f t="shared" si="149"/>
        <v>NA</v>
      </c>
    </row>
    <row r="4784" spans="1:8" x14ac:dyDescent="0.25">
      <c r="A4784" s="2">
        <v>41002</v>
      </c>
      <c r="H4784" t="str">
        <f t="shared" si="149"/>
        <v>NA</v>
      </c>
    </row>
    <row r="4785" spans="1:8" x14ac:dyDescent="0.25">
      <c r="A4785" s="2">
        <v>41003</v>
      </c>
      <c r="H4785" t="str">
        <f t="shared" si="149"/>
        <v>NA</v>
      </c>
    </row>
    <row r="4786" spans="1:8" x14ac:dyDescent="0.25">
      <c r="A4786" s="2">
        <v>41004</v>
      </c>
      <c r="H4786" t="str">
        <f t="shared" si="149"/>
        <v>NA</v>
      </c>
    </row>
    <row r="4787" spans="1:8" x14ac:dyDescent="0.25">
      <c r="A4787" s="2">
        <v>41005</v>
      </c>
      <c r="H4787" t="str">
        <f t="shared" si="149"/>
        <v>NA</v>
      </c>
    </row>
    <row r="4788" spans="1:8" x14ac:dyDescent="0.25">
      <c r="A4788" s="2">
        <v>41006</v>
      </c>
      <c r="H4788" t="str">
        <f t="shared" si="149"/>
        <v>NA</v>
      </c>
    </row>
    <row r="4789" spans="1:8" x14ac:dyDescent="0.25">
      <c r="A4789" s="2">
        <v>41007</v>
      </c>
      <c r="H4789" t="str">
        <f t="shared" si="149"/>
        <v>NA</v>
      </c>
    </row>
    <row r="4790" spans="1:8" x14ac:dyDescent="0.25">
      <c r="A4790" s="2">
        <v>41008</v>
      </c>
      <c r="H4790" t="str">
        <f t="shared" si="149"/>
        <v>NA</v>
      </c>
    </row>
    <row r="4791" spans="1:8" x14ac:dyDescent="0.25">
      <c r="A4791" s="2">
        <v>41009</v>
      </c>
      <c r="H4791" t="str">
        <f t="shared" si="149"/>
        <v>NA</v>
      </c>
    </row>
    <row r="4792" spans="1:8" x14ac:dyDescent="0.25">
      <c r="A4792" s="2">
        <v>41010</v>
      </c>
      <c r="H4792" t="str">
        <f t="shared" si="149"/>
        <v>NA</v>
      </c>
    </row>
    <row r="4793" spans="1:8" x14ac:dyDescent="0.25">
      <c r="A4793" s="2">
        <v>41011</v>
      </c>
      <c r="H4793" t="str">
        <f t="shared" si="149"/>
        <v>NA</v>
      </c>
    </row>
    <row r="4794" spans="1:8" x14ac:dyDescent="0.25">
      <c r="A4794" s="2">
        <v>41012</v>
      </c>
      <c r="H4794" t="str">
        <f t="shared" si="149"/>
        <v>NA</v>
      </c>
    </row>
    <row r="4795" spans="1:8" x14ac:dyDescent="0.25">
      <c r="A4795" s="2">
        <v>41013</v>
      </c>
      <c r="H4795" t="str">
        <f t="shared" si="149"/>
        <v>NA</v>
      </c>
    </row>
    <row r="4796" spans="1:8" x14ac:dyDescent="0.25">
      <c r="A4796" s="2">
        <v>41014</v>
      </c>
      <c r="H4796" t="str">
        <f t="shared" si="149"/>
        <v>NA</v>
      </c>
    </row>
    <row r="4797" spans="1:8" x14ac:dyDescent="0.25">
      <c r="A4797" s="2">
        <v>41015</v>
      </c>
      <c r="H4797" t="str">
        <f t="shared" si="149"/>
        <v>NA</v>
      </c>
    </row>
    <row r="4798" spans="1:8" x14ac:dyDescent="0.25">
      <c r="A4798" s="2">
        <v>41016</v>
      </c>
      <c r="H4798" t="str">
        <f t="shared" si="149"/>
        <v>NA</v>
      </c>
    </row>
    <row r="4799" spans="1:8" x14ac:dyDescent="0.25">
      <c r="A4799" s="2">
        <v>41017</v>
      </c>
      <c r="H4799" t="str">
        <f t="shared" si="149"/>
        <v>NA</v>
      </c>
    </row>
    <row r="4800" spans="1:8" x14ac:dyDescent="0.25">
      <c r="A4800" s="2">
        <v>41018</v>
      </c>
      <c r="H4800" t="str">
        <f t="shared" si="149"/>
        <v>NA</v>
      </c>
    </row>
    <row r="4801" spans="1:8" x14ac:dyDescent="0.25">
      <c r="A4801" s="2">
        <v>41019</v>
      </c>
      <c r="H4801" t="str">
        <f t="shared" si="149"/>
        <v>NA</v>
      </c>
    </row>
    <row r="4802" spans="1:8" x14ac:dyDescent="0.25">
      <c r="A4802" s="2">
        <v>41020</v>
      </c>
      <c r="H4802" t="str">
        <f t="shared" si="149"/>
        <v>NA</v>
      </c>
    </row>
    <row r="4803" spans="1:8" x14ac:dyDescent="0.25">
      <c r="A4803" s="2">
        <v>41021</v>
      </c>
      <c r="H4803" t="str">
        <f t="shared" ref="H4803:H4866" si="150">IFERROR(AVERAGE(B4803:G4803),"NA")</f>
        <v>NA</v>
      </c>
    </row>
    <row r="4804" spans="1:8" x14ac:dyDescent="0.25">
      <c r="A4804" s="2">
        <v>41022</v>
      </c>
      <c r="H4804" t="str">
        <f t="shared" si="150"/>
        <v>NA</v>
      </c>
    </row>
    <row r="4805" spans="1:8" x14ac:dyDescent="0.25">
      <c r="A4805" s="2">
        <v>41023</v>
      </c>
      <c r="H4805" t="str">
        <f t="shared" si="150"/>
        <v>NA</v>
      </c>
    </row>
    <row r="4806" spans="1:8" x14ac:dyDescent="0.25">
      <c r="A4806" s="2">
        <v>41024</v>
      </c>
      <c r="H4806" t="str">
        <f t="shared" si="150"/>
        <v>NA</v>
      </c>
    </row>
    <row r="4807" spans="1:8" x14ac:dyDescent="0.25">
      <c r="A4807" s="2">
        <v>41025</v>
      </c>
      <c r="H4807" t="str">
        <f t="shared" si="150"/>
        <v>NA</v>
      </c>
    </row>
    <row r="4808" spans="1:8" x14ac:dyDescent="0.25">
      <c r="A4808" s="2">
        <v>41026</v>
      </c>
      <c r="H4808" t="str">
        <f t="shared" si="150"/>
        <v>NA</v>
      </c>
    </row>
    <row r="4809" spans="1:8" x14ac:dyDescent="0.25">
      <c r="A4809" s="2">
        <v>41027</v>
      </c>
      <c r="H4809" t="str">
        <f t="shared" si="150"/>
        <v>NA</v>
      </c>
    </row>
    <row r="4810" spans="1:8" x14ac:dyDescent="0.25">
      <c r="A4810" s="2">
        <v>41028</v>
      </c>
      <c r="H4810" t="str">
        <f t="shared" si="150"/>
        <v>NA</v>
      </c>
    </row>
    <row r="4811" spans="1:8" x14ac:dyDescent="0.25">
      <c r="A4811" s="2">
        <v>41029</v>
      </c>
      <c r="H4811" t="str">
        <f t="shared" si="150"/>
        <v>NA</v>
      </c>
    </row>
    <row r="4812" spans="1:8" x14ac:dyDescent="0.25">
      <c r="A4812" s="2">
        <v>41030</v>
      </c>
      <c r="H4812" t="str">
        <f t="shared" si="150"/>
        <v>NA</v>
      </c>
    </row>
    <row r="4813" spans="1:8" x14ac:dyDescent="0.25">
      <c r="A4813" s="2">
        <v>41031</v>
      </c>
      <c r="H4813" t="str">
        <f t="shared" si="150"/>
        <v>NA</v>
      </c>
    </row>
    <row r="4814" spans="1:8" x14ac:dyDescent="0.25">
      <c r="A4814" s="2">
        <v>41032</v>
      </c>
      <c r="H4814" t="str">
        <f t="shared" si="150"/>
        <v>NA</v>
      </c>
    </row>
    <row r="4815" spans="1:8" x14ac:dyDescent="0.25">
      <c r="A4815" s="2">
        <v>41033</v>
      </c>
      <c r="H4815" t="str">
        <f t="shared" si="150"/>
        <v>NA</v>
      </c>
    </row>
    <row r="4816" spans="1:8" x14ac:dyDescent="0.25">
      <c r="A4816" s="2">
        <v>41034</v>
      </c>
      <c r="H4816" t="str">
        <f t="shared" si="150"/>
        <v>NA</v>
      </c>
    </row>
    <row r="4817" spans="1:8" x14ac:dyDescent="0.25">
      <c r="A4817" s="2">
        <v>41035</v>
      </c>
      <c r="H4817" t="str">
        <f t="shared" si="150"/>
        <v>NA</v>
      </c>
    </row>
    <row r="4818" spans="1:8" x14ac:dyDescent="0.25">
      <c r="A4818" s="2">
        <v>41036</v>
      </c>
      <c r="H4818" t="str">
        <f t="shared" si="150"/>
        <v>NA</v>
      </c>
    </row>
    <row r="4819" spans="1:8" x14ac:dyDescent="0.25">
      <c r="A4819" s="2">
        <v>41037</v>
      </c>
      <c r="H4819" t="str">
        <f t="shared" si="150"/>
        <v>NA</v>
      </c>
    </row>
    <row r="4820" spans="1:8" x14ac:dyDescent="0.25">
      <c r="A4820" s="2">
        <v>41038</v>
      </c>
      <c r="H4820" t="str">
        <f t="shared" si="150"/>
        <v>NA</v>
      </c>
    </row>
    <row r="4821" spans="1:8" x14ac:dyDescent="0.25">
      <c r="A4821" s="2">
        <v>41039</v>
      </c>
      <c r="H4821" t="str">
        <f t="shared" si="150"/>
        <v>NA</v>
      </c>
    </row>
    <row r="4822" spans="1:8" x14ac:dyDescent="0.25">
      <c r="A4822" s="2">
        <v>41040</v>
      </c>
      <c r="H4822" t="str">
        <f t="shared" si="150"/>
        <v>NA</v>
      </c>
    </row>
    <row r="4823" spans="1:8" x14ac:dyDescent="0.25">
      <c r="A4823" s="2">
        <v>41041</v>
      </c>
      <c r="H4823" t="str">
        <f t="shared" si="150"/>
        <v>NA</v>
      </c>
    </row>
    <row r="4824" spans="1:8" x14ac:dyDescent="0.25">
      <c r="A4824" s="2">
        <v>41042</v>
      </c>
      <c r="H4824" t="str">
        <f t="shared" si="150"/>
        <v>NA</v>
      </c>
    </row>
    <row r="4825" spans="1:8" x14ac:dyDescent="0.25">
      <c r="A4825" s="2">
        <v>41043</v>
      </c>
      <c r="H4825" t="str">
        <f t="shared" si="150"/>
        <v>NA</v>
      </c>
    </row>
    <row r="4826" spans="1:8" x14ac:dyDescent="0.25">
      <c r="A4826" s="2">
        <v>41044</v>
      </c>
      <c r="H4826" t="str">
        <f t="shared" si="150"/>
        <v>NA</v>
      </c>
    </row>
    <row r="4827" spans="1:8" x14ac:dyDescent="0.25">
      <c r="A4827" s="2">
        <v>41045</v>
      </c>
      <c r="H4827" t="str">
        <f t="shared" si="150"/>
        <v>NA</v>
      </c>
    </row>
    <row r="4828" spans="1:8" x14ac:dyDescent="0.25">
      <c r="A4828" s="2">
        <v>41046</v>
      </c>
      <c r="H4828" t="str">
        <f t="shared" si="150"/>
        <v>NA</v>
      </c>
    </row>
    <row r="4829" spans="1:8" x14ac:dyDescent="0.25">
      <c r="A4829" s="2">
        <v>41047</v>
      </c>
      <c r="H4829" t="str">
        <f t="shared" si="150"/>
        <v>NA</v>
      </c>
    </row>
    <row r="4830" spans="1:8" x14ac:dyDescent="0.25">
      <c r="A4830" s="2">
        <v>41048</v>
      </c>
      <c r="H4830" t="str">
        <f t="shared" si="150"/>
        <v>NA</v>
      </c>
    </row>
    <row r="4831" spans="1:8" x14ac:dyDescent="0.25">
      <c r="A4831" s="2">
        <v>41049</v>
      </c>
      <c r="H4831" t="str">
        <f t="shared" si="150"/>
        <v>NA</v>
      </c>
    </row>
    <row r="4832" spans="1:8" x14ac:dyDescent="0.25">
      <c r="A4832" s="2">
        <v>41050</v>
      </c>
      <c r="H4832" t="str">
        <f t="shared" si="150"/>
        <v>NA</v>
      </c>
    </row>
    <row r="4833" spans="1:8" x14ac:dyDescent="0.25">
      <c r="A4833" s="2">
        <v>41051</v>
      </c>
      <c r="H4833" t="str">
        <f t="shared" si="150"/>
        <v>NA</v>
      </c>
    </row>
    <row r="4834" spans="1:8" x14ac:dyDescent="0.25">
      <c r="A4834" s="2">
        <v>41052</v>
      </c>
      <c r="H4834" t="str">
        <f t="shared" si="150"/>
        <v>NA</v>
      </c>
    </row>
    <row r="4835" spans="1:8" x14ac:dyDescent="0.25">
      <c r="A4835" s="2">
        <v>41053</v>
      </c>
      <c r="H4835" t="str">
        <f t="shared" si="150"/>
        <v>NA</v>
      </c>
    </row>
    <row r="4836" spans="1:8" x14ac:dyDescent="0.25">
      <c r="A4836" s="2">
        <v>41054</v>
      </c>
      <c r="H4836" t="str">
        <f t="shared" si="150"/>
        <v>NA</v>
      </c>
    </row>
    <row r="4837" spans="1:8" x14ac:dyDescent="0.25">
      <c r="A4837" s="2">
        <v>41055</v>
      </c>
      <c r="H4837" t="str">
        <f t="shared" si="150"/>
        <v>NA</v>
      </c>
    </row>
    <row r="4838" spans="1:8" x14ac:dyDescent="0.25">
      <c r="A4838" s="2">
        <v>41056</v>
      </c>
      <c r="H4838" t="str">
        <f t="shared" si="150"/>
        <v>NA</v>
      </c>
    </row>
    <row r="4839" spans="1:8" x14ac:dyDescent="0.25">
      <c r="A4839" s="2">
        <v>41057</v>
      </c>
      <c r="H4839" t="str">
        <f t="shared" si="150"/>
        <v>NA</v>
      </c>
    </row>
    <row r="4840" spans="1:8" x14ac:dyDescent="0.25">
      <c r="A4840" s="2">
        <v>41058</v>
      </c>
      <c r="H4840" t="str">
        <f t="shared" si="150"/>
        <v>NA</v>
      </c>
    </row>
    <row r="4841" spans="1:8" x14ac:dyDescent="0.25">
      <c r="A4841" s="2">
        <v>41059</v>
      </c>
      <c r="H4841" t="str">
        <f t="shared" si="150"/>
        <v>NA</v>
      </c>
    </row>
    <row r="4842" spans="1:8" x14ac:dyDescent="0.25">
      <c r="A4842" s="2">
        <v>41060</v>
      </c>
      <c r="H4842" t="str">
        <f t="shared" si="150"/>
        <v>NA</v>
      </c>
    </row>
    <row r="4843" spans="1:8" x14ac:dyDescent="0.25">
      <c r="A4843" s="2">
        <v>41061</v>
      </c>
      <c r="H4843" t="str">
        <f t="shared" si="150"/>
        <v>NA</v>
      </c>
    </row>
    <row r="4844" spans="1:8" x14ac:dyDescent="0.25">
      <c r="A4844" s="2">
        <v>41062</v>
      </c>
      <c r="H4844" t="str">
        <f t="shared" si="150"/>
        <v>NA</v>
      </c>
    </row>
    <row r="4845" spans="1:8" x14ac:dyDescent="0.25">
      <c r="A4845" s="2">
        <v>41063</v>
      </c>
      <c r="H4845" t="str">
        <f t="shared" si="150"/>
        <v>NA</v>
      </c>
    </row>
    <row r="4846" spans="1:8" x14ac:dyDescent="0.25">
      <c r="A4846" s="2">
        <v>41064</v>
      </c>
      <c r="H4846" t="str">
        <f t="shared" si="150"/>
        <v>NA</v>
      </c>
    </row>
    <row r="4847" spans="1:8" x14ac:dyDescent="0.25">
      <c r="A4847" s="2">
        <v>41065</v>
      </c>
      <c r="H4847" t="str">
        <f t="shared" si="150"/>
        <v>NA</v>
      </c>
    </row>
    <row r="4848" spans="1:8" x14ac:dyDescent="0.25">
      <c r="A4848" s="2">
        <v>41066</v>
      </c>
      <c r="H4848" t="str">
        <f t="shared" si="150"/>
        <v>NA</v>
      </c>
    </row>
    <row r="4849" spans="1:8" x14ac:dyDescent="0.25">
      <c r="A4849" s="2">
        <v>41067</v>
      </c>
      <c r="H4849" t="str">
        <f t="shared" si="150"/>
        <v>NA</v>
      </c>
    </row>
    <row r="4850" spans="1:8" x14ac:dyDescent="0.25">
      <c r="A4850" s="2">
        <v>41068</v>
      </c>
      <c r="H4850" t="str">
        <f t="shared" si="150"/>
        <v>NA</v>
      </c>
    </row>
    <row r="4851" spans="1:8" x14ac:dyDescent="0.25">
      <c r="A4851" s="2">
        <v>41069</v>
      </c>
      <c r="H4851" t="str">
        <f t="shared" si="150"/>
        <v>NA</v>
      </c>
    </row>
    <row r="4852" spans="1:8" x14ac:dyDescent="0.25">
      <c r="A4852" s="2">
        <v>41070</v>
      </c>
      <c r="H4852" t="str">
        <f t="shared" si="150"/>
        <v>NA</v>
      </c>
    </row>
    <row r="4853" spans="1:8" x14ac:dyDescent="0.25">
      <c r="A4853" s="2">
        <v>41071</v>
      </c>
      <c r="H4853" t="str">
        <f t="shared" si="150"/>
        <v>NA</v>
      </c>
    </row>
    <row r="4854" spans="1:8" x14ac:dyDescent="0.25">
      <c r="A4854" s="2">
        <v>41072</v>
      </c>
      <c r="H4854" t="str">
        <f t="shared" si="150"/>
        <v>NA</v>
      </c>
    </row>
    <row r="4855" spans="1:8" x14ac:dyDescent="0.25">
      <c r="A4855" s="2">
        <v>41073</v>
      </c>
      <c r="H4855" t="str">
        <f t="shared" si="150"/>
        <v>NA</v>
      </c>
    </row>
    <row r="4856" spans="1:8" x14ac:dyDescent="0.25">
      <c r="A4856" s="2">
        <v>41074</v>
      </c>
      <c r="H4856" t="str">
        <f t="shared" si="150"/>
        <v>NA</v>
      </c>
    </row>
    <row r="4857" spans="1:8" x14ac:dyDescent="0.25">
      <c r="A4857" s="2">
        <v>41075</v>
      </c>
      <c r="H4857" t="str">
        <f t="shared" si="150"/>
        <v>NA</v>
      </c>
    </row>
    <row r="4858" spans="1:8" x14ac:dyDescent="0.25">
      <c r="A4858" s="2">
        <v>41076</v>
      </c>
      <c r="H4858" t="str">
        <f t="shared" si="150"/>
        <v>NA</v>
      </c>
    </row>
    <row r="4859" spans="1:8" x14ac:dyDescent="0.25">
      <c r="A4859" s="2">
        <v>41077</v>
      </c>
      <c r="H4859" t="str">
        <f t="shared" si="150"/>
        <v>NA</v>
      </c>
    </row>
    <row r="4860" spans="1:8" x14ac:dyDescent="0.25">
      <c r="A4860" s="2">
        <v>41078</v>
      </c>
      <c r="H4860" t="str">
        <f t="shared" si="150"/>
        <v>NA</v>
      </c>
    </row>
    <row r="4861" spans="1:8" x14ac:dyDescent="0.25">
      <c r="A4861" s="2">
        <v>41079</v>
      </c>
      <c r="H4861" t="str">
        <f t="shared" si="150"/>
        <v>NA</v>
      </c>
    </row>
    <row r="4862" spans="1:8" x14ac:dyDescent="0.25">
      <c r="A4862" s="2">
        <v>41080</v>
      </c>
      <c r="H4862" t="str">
        <f t="shared" si="150"/>
        <v>NA</v>
      </c>
    </row>
    <row r="4863" spans="1:8" x14ac:dyDescent="0.25">
      <c r="A4863" s="2">
        <v>41081</v>
      </c>
      <c r="H4863" t="str">
        <f t="shared" si="150"/>
        <v>NA</v>
      </c>
    </row>
    <row r="4864" spans="1:8" x14ac:dyDescent="0.25">
      <c r="A4864" s="2">
        <v>41082</v>
      </c>
      <c r="H4864" t="str">
        <f t="shared" si="150"/>
        <v>NA</v>
      </c>
    </row>
    <row r="4865" spans="1:8" x14ac:dyDescent="0.25">
      <c r="A4865" s="2">
        <v>41083</v>
      </c>
      <c r="H4865" t="str">
        <f t="shared" si="150"/>
        <v>NA</v>
      </c>
    </row>
    <row r="4866" spans="1:8" x14ac:dyDescent="0.25">
      <c r="A4866" s="2">
        <v>41084</v>
      </c>
      <c r="H4866" t="str">
        <f t="shared" si="150"/>
        <v>NA</v>
      </c>
    </row>
    <row r="4867" spans="1:8" x14ac:dyDescent="0.25">
      <c r="A4867" s="2">
        <v>41085</v>
      </c>
      <c r="H4867" t="str">
        <f t="shared" ref="H4867:H4930" si="151">IFERROR(AVERAGE(B4867:G4867),"NA")</f>
        <v>NA</v>
      </c>
    </row>
    <row r="4868" spans="1:8" x14ac:dyDescent="0.25">
      <c r="A4868" s="2">
        <v>41086</v>
      </c>
      <c r="H4868" t="str">
        <f t="shared" si="151"/>
        <v>NA</v>
      </c>
    </row>
    <row r="4869" spans="1:8" x14ac:dyDescent="0.25">
      <c r="A4869" s="2">
        <v>41087</v>
      </c>
      <c r="H4869" t="str">
        <f t="shared" si="151"/>
        <v>NA</v>
      </c>
    </row>
    <row r="4870" spans="1:8" x14ac:dyDescent="0.25">
      <c r="A4870" s="2">
        <v>41088</v>
      </c>
      <c r="H4870" t="str">
        <f t="shared" si="151"/>
        <v>NA</v>
      </c>
    </row>
    <row r="4871" spans="1:8" x14ac:dyDescent="0.25">
      <c r="A4871" s="2">
        <v>41089</v>
      </c>
      <c r="H4871" t="str">
        <f t="shared" si="151"/>
        <v>NA</v>
      </c>
    </row>
    <row r="4872" spans="1:8" x14ac:dyDescent="0.25">
      <c r="A4872" s="2">
        <v>41090</v>
      </c>
      <c r="H4872" t="str">
        <f t="shared" si="151"/>
        <v>NA</v>
      </c>
    </row>
    <row r="4873" spans="1:8" x14ac:dyDescent="0.25">
      <c r="A4873" s="2">
        <v>41091</v>
      </c>
      <c r="H4873" t="str">
        <f t="shared" si="151"/>
        <v>NA</v>
      </c>
    </row>
    <row r="4874" spans="1:8" x14ac:dyDescent="0.25">
      <c r="A4874" s="2">
        <v>41092</v>
      </c>
      <c r="H4874" t="str">
        <f t="shared" si="151"/>
        <v>NA</v>
      </c>
    </row>
    <row r="4875" spans="1:8" x14ac:dyDescent="0.25">
      <c r="A4875" s="2">
        <v>41093</v>
      </c>
      <c r="H4875" t="str">
        <f t="shared" si="151"/>
        <v>NA</v>
      </c>
    </row>
    <row r="4876" spans="1:8" x14ac:dyDescent="0.25">
      <c r="A4876" s="2">
        <v>41094</v>
      </c>
      <c r="H4876" t="str">
        <f t="shared" si="151"/>
        <v>NA</v>
      </c>
    </row>
    <row r="4877" spans="1:8" x14ac:dyDescent="0.25">
      <c r="A4877" s="2">
        <v>41095</v>
      </c>
      <c r="H4877" t="str">
        <f t="shared" si="151"/>
        <v>NA</v>
      </c>
    </row>
    <row r="4878" spans="1:8" x14ac:dyDescent="0.25">
      <c r="A4878" s="2">
        <v>41096</v>
      </c>
      <c r="H4878" t="str">
        <f t="shared" si="151"/>
        <v>NA</v>
      </c>
    </row>
    <row r="4879" spans="1:8" x14ac:dyDescent="0.25">
      <c r="A4879" s="2">
        <v>41097</v>
      </c>
      <c r="H4879" t="str">
        <f t="shared" si="151"/>
        <v>NA</v>
      </c>
    </row>
    <row r="4880" spans="1:8" x14ac:dyDescent="0.25">
      <c r="A4880" s="2">
        <v>41098</v>
      </c>
      <c r="H4880" t="str">
        <f t="shared" si="151"/>
        <v>NA</v>
      </c>
    </row>
    <row r="4881" spans="1:8" x14ac:dyDescent="0.25">
      <c r="A4881" s="2">
        <v>41099</v>
      </c>
      <c r="H4881" t="str">
        <f t="shared" si="151"/>
        <v>NA</v>
      </c>
    </row>
    <row r="4882" spans="1:8" x14ac:dyDescent="0.25">
      <c r="A4882" s="2">
        <v>41100</v>
      </c>
      <c r="H4882" t="str">
        <f t="shared" si="151"/>
        <v>NA</v>
      </c>
    </row>
    <row r="4883" spans="1:8" x14ac:dyDescent="0.25">
      <c r="A4883" s="2">
        <v>41101</v>
      </c>
      <c r="H4883" t="str">
        <f t="shared" si="151"/>
        <v>NA</v>
      </c>
    </row>
    <row r="4884" spans="1:8" x14ac:dyDescent="0.25">
      <c r="A4884" s="2">
        <v>41102</v>
      </c>
      <c r="H4884" t="str">
        <f t="shared" si="151"/>
        <v>NA</v>
      </c>
    </row>
    <row r="4885" spans="1:8" x14ac:dyDescent="0.25">
      <c r="A4885" s="2">
        <v>41103</v>
      </c>
      <c r="H4885" t="str">
        <f t="shared" si="151"/>
        <v>NA</v>
      </c>
    </row>
    <row r="4886" spans="1:8" x14ac:dyDescent="0.25">
      <c r="A4886" s="2">
        <v>41104</v>
      </c>
      <c r="H4886" t="str">
        <f t="shared" si="151"/>
        <v>NA</v>
      </c>
    </row>
    <row r="4887" spans="1:8" x14ac:dyDescent="0.25">
      <c r="A4887" s="2">
        <v>41105</v>
      </c>
      <c r="H4887" t="str">
        <f t="shared" si="151"/>
        <v>NA</v>
      </c>
    </row>
    <row r="4888" spans="1:8" x14ac:dyDescent="0.25">
      <c r="A4888" s="2">
        <v>41106</v>
      </c>
      <c r="H4888" t="str">
        <f t="shared" si="151"/>
        <v>NA</v>
      </c>
    </row>
    <row r="4889" spans="1:8" x14ac:dyDescent="0.25">
      <c r="A4889" s="2">
        <v>41107</v>
      </c>
      <c r="H4889" t="str">
        <f t="shared" si="151"/>
        <v>NA</v>
      </c>
    </row>
    <row r="4890" spans="1:8" x14ac:dyDescent="0.25">
      <c r="A4890" s="2">
        <v>41108</v>
      </c>
      <c r="H4890" t="str">
        <f t="shared" si="151"/>
        <v>NA</v>
      </c>
    </row>
    <row r="4891" spans="1:8" x14ac:dyDescent="0.25">
      <c r="A4891" s="2">
        <v>41109</v>
      </c>
      <c r="H4891" t="str">
        <f t="shared" si="151"/>
        <v>NA</v>
      </c>
    </row>
    <row r="4892" spans="1:8" x14ac:dyDescent="0.25">
      <c r="A4892" s="2">
        <v>41110</v>
      </c>
      <c r="H4892" t="str">
        <f t="shared" si="151"/>
        <v>NA</v>
      </c>
    </row>
    <row r="4893" spans="1:8" x14ac:dyDescent="0.25">
      <c r="A4893" s="2">
        <v>41111</v>
      </c>
      <c r="H4893" t="str">
        <f t="shared" si="151"/>
        <v>NA</v>
      </c>
    </row>
    <row r="4894" spans="1:8" x14ac:dyDescent="0.25">
      <c r="A4894" s="2">
        <v>41112</v>
      </c>
      <c r="H4894" t="str">
        <f t="shared" si="151"/>
        <v>NA</v>
      </c>
    </row>
    <row r="4895" spans="1:8" x14ac:dyDescent="0.25">
      <c r="A4895" s="2">
        <v>41113</v>
      </c>
      <c r="H4895" t="str">
        <f t="shared" si="151"/>
        <v>NA</v>
      </c>
    </row>
    <row r="4896" spans="1:8" x14ac:dyDescent="0.25">
      <c r="A4896" s="2">
        <v>41114</v>
      </c>
      <c r="H4896" t="str">
        <f t="shared" si="151"/>
        <v>NA</v>
      </c>
    </row>
    <row r="4897" spans="1:8" x14ac:dyDescent="0.25">
      <c r="A4897" s="2">
        <v>41115</v>
      </c>
      <c r="H4897" t="str">
        <f t="shared" si="151"/>
        <v>NA</v>
      </c>
    </row>
    <row r="4898" spans="1:8" x14ac:dyDescent="0.25">
      <c r="A4898" s="2">
        <v>41116</v>
      </c>
      <c r="H4898" t="str">
        <f t="shared" si="151"/>
        <v>NA</v>
      </c>
    </row>
    <row r="4899" spans="1:8" x14ac:dyDescent="0.25">
      <c r="A4899" s="2">
        <v>41117</v>
      </c>
      <c r="H4899" t="str">
        <f t="shared" si="151"/>
        <v>NA</v>
      </c>
    </row>
    <row r="4900" spans="1:8" x14ac:dyDescent="0.25">
      <c r="A4900" s="2">
        <v>41118</v>
      </c>
      <c r="H4900" t="str">
        <f t="shared" si="151"/>
        <v>NA</v>
      </c>
    </row>
    <row r="4901" spans="1:8" x14ac:dyDescent="0.25">
      <c r="A4901" s="2">
        <v>41119</v>
      </c>
      <c r="H4901" t="str">
        <f t="shared" si="151"/>
        <v>NA</v>
      </c>
    </row>
    <row r="4902" spans="1:8" x14ac:dyDescent="0.25">
      <c r="A4902" s="2">
        <v>41120</v>
      </c>
      <c r="H4902" t="str">
        <f t="shared" si="151"/>
        <v>NA</v>
      </c>
    </row>
    <row r="4903" spans="1:8" x14ac:dyDescent="0.25">
      <c r="A4903" s="2">
        <v>41121</v>
      </c>
      <c r="H4903" t="str">
        <f t="shared" si="151"/>
        <v>NA</v>
      </c>
    </row>
    <row r="4904" spans="1:8" x14ac:dyDescent="0.25">
      <c r="A4904" s="2">
        <v>41122</v>
      </c>
      <c r="H4904" t="str">
        <f t="shared" si="151"/>
        <v>NA</v>
      </c>
    </row>
    <row r="4905" spans="1:8" x14ac:dyDescent="0.25">
      <c r="A4905" s="2">
        <v>41123</v>
      </c>
      <c r="H4905" t="str">
        <f t="shared" si="151"/>
        <v>NA</v>
      </c>
    </row>
    <row r="4906" spans="1:8" x14ac:dyDescent="0.25">
      <c r="A4906" s="2">
        <v>41124</v>
      </c>
      <c r="H4906" t="str">
        <f t="shared" si="151"/>
        <v>NA</v>
      </c>
    </row>
    <row r="4907" spans="1:8" x14ac:dyDescent="0.25">
      <c r="A4907" s="2">
        <v>41125</v>
      </c>
      <c r="H4907" t="str">
        <f t="shared" si="151"/>
        <v>NA</v>
      </c>
    </row>
    <row r="4908" spans="1:8" x14ac:dyDescent="0.25">
      <c r="A4908" s="2">
        <v>41126</v>
      </c>
      <c r="H4908" t="str">
        <f t="shared" si="151"/>
        <v>NA</v>
      </c>
    </row>
    <row r="4909" spans="1:8" x14ac:dyDescent="0.25">
      <c r="A4909" s="2">
        <v>41127</v>
      </c>
      <c r="H4909" t="str">
        <f t="shared" si="151"/>
        <v>NA</v>
      </c>
    </row>
    <row r="4910" spans="1:8" x14ac:dyDescent="0.25">
      <c r="A4910" s="2">
        <v>41128</v>
      </c>
      <c r="H4910" t="str">
        <f t="shared" si="151"/>
        <v>NA</v>
      </c>
    </row>
    <row r="4911" spans="1:8" x14ac:dyDescent="0.25">
      <c r="A4911" s="2">
        <v>41129</v>
      </c>
      <c r="H4911" t="str">
        <f t="shared" si="151"/>
        <v>NA</v>
      </c>
    </row>
    <row r="4912" spans="1:8" x14ac:dyDescent="0.25">
      <c r="A4912" s="2">
        <v>41130</v>
      </c>
      <c r="H4912" t="str">
        <f t="shared" si="151"/>
        <v>NA</v>
      </c>
    </row>
    <row r="4913" spans="1:8" x14ac:dyDescent="0.25">
      <c r="A4913" s="2">
        <v>41131</v>
      </c>
      <c r="H4913" t="str">
        <f t="shared" si="151"/>
        <v>NA</v>
      </c>
    </row>
    <row r="4914" spans="1:8" x14ac:dyDescent="0.25">
      <c r="A4914" s="2">
        <v>41132</v>
      </c>
      <c r="H4914" t="str">
        <f t="shared" si="151"/>
        <v>NA</v>
      </c>
    </row>
    <row r="4915" spans="1:8" x14ac:dyDescent="0.25">
      <c r="A4915" s="2">
        <v>41133</v>
      </c>
      <c r="H4915" t="str">
        <f t="shared" si="151"/>
        <v>NA</v>
      </c>
    </row>
    <row r="4916" spans="1:8" x14ac:dyDescent="0.25">
      <c r="A4916" s="2">
        <v>41134</v>
      </c>
      <c r="H4916" t="str">
        <f t="shared" si="151"/>
        <v>NA</v>
      </c>
    </row>
    <row r="4917" spans="1:8" x14ac:dyDescent="0.25">
      <c r="A4917" s="2">
        <v>41135</v>
      </c>
      <c r="H4917" t="str">
        <f t="shared" si="151"/>
        <v>NA</v>
      </c>
    </row>
    <row r="4918" spans="1:8" x14ac:dyDescent="0.25">
      <c r="A4918" s="2">
        <v>41136</v>
      </c>
      <c r="H4918" t="str">
        <f t="shared" si="151"/>
        <v>NA</v>
      </c>
    </row>
    <row r="4919" spans="1:8" x14ac:dyDescent="0.25">
      <c r="A4919" s="2">
        <v>41137</v>
      </c>
      <c r="H4919" t="str">
        <f t="shared" si="151"/>
        <v>NA</v>
      </c>
    </row>
    <row r="4920" spans="1:8" x14ac:dyDescent="0.25">
      <c r="A4920" s="2">
        <v>41138</v>
      </c>
      <c r="H4920" t="str">
        <f t="shared" si="151"/>
        <v>NA</v>
      </c>
    </row>
    <row r="4921" spans="1:8" x14ac:dyDescent="0.25">
      <c r="A4921" s="2">
        <v>41139</v>
      </c>
      <c r="H4921" t="str">
        <f t="shared" si="151"/>
        <v>NA</v>
      </c>
    </row>
    <row r="4922" spans="1:8" x14ac:dyDescent="0.25">
      <c r="A4922" s="2">
        <v>41140</v>
      </c>
      <c r="H4922" t="str">
        <f t="shared" si="151"/>
        <v>NA</v>
      </c>
    </row>
    <row r="4923" spans="1:8" x14ac:dyDescent="0.25">
      <c r="A4923" s="2">
        <v>41141</v>
      </c>
      <c r="H4923" t="str">
        <f t="shared" si="151"/>
        <v>NA</v>
      </c>
    </row>
    <row r="4924" spans="1:8" x14ac:dyDescent="0.25">
      <c r="A4924" s="2">
        <v>41142</v>
      </c>
      <c r="H4924" t="str">
        <f t="shared" si="151"/>
        <v>NA</v>
      </c>
    </row>
    <row r="4925" spans="1:8" x14ac:dyDescent="0.25">
      <c r="A4925" s="2">
        <v>41143</v>
      </c>
      <c r="H4925" t="str">
        <f t="shared" si="151"/>
        <v>NA</v>
      </c>
    </row>
    <row r="4926" spans="1:8" x14ac:dyDescent="0.25">
      <c r="A4926" s="2">
        <v>41144</v>
      </c>
      <c r="H4926" t="str">
        <f t="shared" si="151"/>
        <v>NA</v>
      </c>
    </row>
    <row r="4927" spans="1:8" x14ac:dyDescent="0.25">
      <c r="A4927" s="2">
        <v>41145</v>
      </c>
      <c r="H4927" t="str">
        <f t="shared" si="151"/>
        <v>NA</v>
      </c>
    </row>
    <row r="4928" spans="1:8" x14ac:dyDescent="0.25">
      <c r="A4928" s="2">
        <v>41146</v>
      </c>
      <c r="H4928" t="str">
        <f t="shared" si="151"/>
        <v>NA</v>
      </c>
    </row>
    <row r="4929" spans="1:8" x14ac:dyDescent="0.25">
      <c r="A4929" s="2">
        <v>41147</v>
      </c>
      <c r="H4929" t="str">
        <f t="shared" si="151"/>
        <v>NA</v>
      </c>
    </row>
    <row r="4930" spans="1:8" x14ac:dyDescent="0.25">
      <c r="A4930" s="2">
        <v>41148</v>
      </c>
      <c r="H4930" t="str">
        <f t="shared" si="151"/>
        <v>NA</v>
      </c>
    </row>
    <row r="4931" spans="1:8" x14ac:dyDescent="0.25">
      <c r="A4931" s="2">
        <v>41149</v>
      </c>
      <c r="H4931" t="str">
        <f t="shared" ref="H4931:H4994" si="152">IFERROR(AVERAGE(B4931:G4931),"NA")</f>
        <v>NA</v>
      </c>
    </row>
    <row r="4932" spans="1:8" x14ac:dyDescent="0.25">
      <c r="A4932" s="2">
        <v>41150</v>
      </c>
      <c r="H4932" t="str">
        <f t="shared" si="152"/>
        <v>NA</v>
      </c>
    </row>
    <row r="4933" spans="1:8" x14ac:dyDescent="0.25">
      <c r="A4933" s="2">
        <v>41151</v>
      </c>
      <c r="H4933" t="str">
        <f t="shared" si="152"/>
        <v>NA</v>
      </c>
    </row>
    <row r="4934" spans="1:8" x14ac:dyDescent="0.25">
      <c r="A4934" s="2">
        <v>41152</v>
      </c>
      <c r="H4934" t="str">
        <f t="shared" si="152"/>
        <v>NA</v>
      </c>
    </row>
    <row r="4935" spans="1:8" x14ac:dyDescent="0.25">
      <c r="A4935" s="2">
        <v>41153</v>
      </c>
      <c r="H4935" t="str">
        <f t="shared" si="152"/>
        <v>NA</v>
      </c>
    </row>
    <row r="4936" spans="1:8" x14ac:dyDescent="0.25">
      <c r="A4936" s="2">
        <v>41154</v>
      </c>
      <c r="H4936" t="str">
        <f t="shared" si="152"/>
        <v>NA</v>
      </c>
    </row>
    <row r="4937" spans="1:8" x14ac:dyDescent="0.25">
      <c r="A4937" s="2">
        <v>41155</v>
      </c>
      <c r="H4937" t="str">
        <f t="shared" si="152"/>
        <v>NA</v>
      </c>
    </row>
    <row r="4938" spans="1:8" x14ac:dyDescent="0.25">
      <c r="A4938" s="2">
        <v>41156</v>
      </c>
      <c r="H4938" t="str">
        <f t="shared" si="152"/>
        <v>NA</v>
      </c>
    </row>
    <row r="4939" spans="1:8" x14ac:dyDescent="0.25">
      <c r="A4939" s="2">
        <v>41157</v>
      </c>
      <c r="H4939" t="str">
        <f t="shared" si="152"/>
        <v>NA</v>
      </c>
    </row>
    <row r="4940" spans="1:8" x14ac:dyDescent="0.25">
      <c r="A4940" s="2">
        <v>41158</v>
      </c>
      <c r="H4940" t="str">
        <f t="shared" si="152"/>
        <v>NA</v>
      </c>
    </row>
    <row r="4941" spans="1:8" x14ac:dyDescent="0.25">
      <c r="A4941" s="2">
        <v>41159</v>
      </c>
      <c r="H4941" t="str">
        <f t="shared" si="152"/>
        <v>NA</v>
      </c>
    </row>
    <row r="4942" spans="1:8" x14ac:dyDescent="0.25">
      <c r="A4942" s="2">
        <v>41160</v>
      </c>
      <c r="H4942" t="str">
        <f t="shared" si="152"/>
        <v>NA</v>
      </c>
    </row>
    <row r="4943" spans="1:8" x14ac:dyDescent="0.25">
      <c r="A4943" s="2">
        <v>41161</v>
      </c>
      <c r="H4943" t="str">
        <f t="shared" si="152"/>
        <v>NA</v>
      </c>
    </row>
    <row r="4944" spans="1:8" x14ac:dyDescent="0.25">
      <c r="A4944" s="2">
        <v>41162</v>
      </c>
      <c r="H4944" t="str">
        <f t="shared" si="152"/>
        <v>NA</v>
      </c>
    </row>
    <row r="4945" spans="1:8" x14ac:dyDescent="0.25">
      <c r="A4945" s="2">
        <v>41163</v>
      </c>
      <c r="H4945" t="str">
        <f t="shared" si="152"/>
        <v>NA</v>
      </c>
    </row>
    <row r="4946" spans="1:8" x14ac:dyDescent="0.25">
      <c r="A4946" s="2">
        <v>41164</v>
      </c>
      <c r="H4946" t="str">
        <f t="shared" si="152"/>
        <v>NA</v>
      </c>
    </row>
    <row r="4947" spans="1:8" x14ac:dyDescent="0.25">
      <c r="A4947" s="2">
        <v>41165</v>
      </c>
      <c r="H4947" t="str">
        <f t="shared" si="152"/>
        <v>NA</v>
      </c>
    </row>
    <row r="4948" spans="1:8" x14ac:dyDescent="0.25">
      <c r="A4948" s="2">
        <v>41166</v>
      </c>
      <c r="H4948" t="str">
        <f t="shared" si="152"/>
        <v>NA</v>
      </c>
    </row>
    <row r="4949" spans="1:8" x14ac:dyDescent="0.25">
      <c r="A4949" s="2">
        <v>41167</v>
      </c>
      <c r="H4949" t="str">
        <f t="shared" si="152"/>
        <v>NA</v>
      </c>
    </row>
    <row r="4950" spans="1:8" x14ac:dyDescent="0.25">
      <c r="A4950" s="2">
        <v>41168</v>
      </c>
      <c r="H4950" t="str">
        <f t="shared" si="152"/>
        <v>NA</v>
      </c>
    </row>
    <row r="4951" spans="1:8" x14ac:dyDescent="0.25">
      <c r="A4951" s="2">
        <v>41169</v>
      </c>
      <c r="H4951" t="str">
        <f t="shared" si="152"/>
        <v>NA</v>
      </c>
    </row>
    <row r="4952" spans="1:8" x14ac:dyDescent="0.25">
      <c r="A4952" s="2">
        <v>41170</v>
      </c>
      <c r="H4952" t="str">
        <f t="shared" si="152"/>
        <v>NA</v>
      </c>
    </row>
    <row r="4953" spans="1:8" x14ac:dyDescent="0.25">
      <c r="A4953" s="2">
        <v>41171</v>
      </c>
      <c r="H4953" t="str">
        <f t="shared" si="152"/>
        <v>NA</v>
      </c>
    </row>
    <row r="4954" spans="1:8" x14ac:dyDescent="0.25">
      <c r="A4954" s="2">
        <v>41172</v>
      </c>
      <c r="H4954" t="str">
        <f t="shared" si="152"/>
        <v>NA</v>
      </c>
    </row>
    <row r="4955" spans="1:8" x14ac:dyDescent="0.25">
      <c r="A4955" s="2">
        <v>41173</v>
      </c>
      <c r="H4955" t="str">
        <f t="shared" si="152"/>
        <v>NA</v>
      </c>
    </row>
    <row r="4956" spans="1:8" x14ac:dyDescent="0.25">
      <c r="A4956" s="2">
        <v>41174</v>
      </c>
      <c r="H4956" t="str">
        <f t="shared" si="152"/>
        <v>NA</v>
      </c>
    </row>
    <row r="4957" spans="1:8" x14ac:dyDescent="0.25">
      <c r="A4957" s="2">
        <v>41175</v>
      </c>
      <c r="H4957" t="str">
        <f t="shared" si="152"/>
        <v>NA</v>
      </c>
    </row>
    <row r="4958" spans="1:8" x14ac:dyDescent="0.25">
      <c r="A4958" s="2">
        <v>41176</v>
      </c>
      <c r="H4958" t="str">
        <f t="shared" si="152"/>
        <v>NA</v>
      </c>
    </row>
    <row r="4959" spans="1:8" x14ac:dyDescent="0.25">
      <c r="A4959" s="2">
        <v>41177</v>
      </c>
      <c r="H4959" t="str">
        <f t="shared" si="152"/>
        <v>NA</v>
      </c>
    </row>
    <row r="4960" spans="1:8" x14ac:dyDescent="0.25">
      <c r="A4960" s="2">
        <v>41178</v>
      </c>
      <c r="H4960" t="str">
        <f t="shared" si="152"/>
        <v>NA</v>
      </c>
    </row>
    <row r="4961" spans="1:8" x14ac:dyDescent="0.25">
      <c r="A4961" s="2">
        <v>41179</v>
      </c>
      <c r="H4961" t="str">
        <f t="shared" si="152"/>
        <v>NA</v>
      </c>
    </row>
    <row r="4962" spans="1:8" x14ac:dyDescent="0.25">
      <c r="A4962" s="2">
        <v>41180</v>
      </c>
      <c r="H4962" t="str">
        <f t="shared" si="152"/>
        <v>NA</v>
      </c>
    </row>
    <row r="4963" spans="1:8" x14ac:dyDescent="0.25">
      <c r="A4963" s="2">
        <v>41181</v>
      </c>
      <c r="H4963" t="str">
        <f t="shared" si="152"/>
        <v>NA</v>
      </c>
    </row>
    <row r="4964" spans="1:8" x14ac:dyDescent="0.25">
      <c r="A4964" s="2">
        <v>41182</v>
      </c>
      <c r="H4964" t="str">
        <f t="shared" si="152"/>
        <v>NA</v>
      </c>
    </row>
    <row r="4965" spans="1:8" x14ac:dyDescent="0.25">
      <c r="A4965" s="2">
        <v>41183</v>
      </c>
      <c r="H4965" t="str">
        <f t="shared" si="152"/>
        <v>NA</v>
      </c>
    </row>
    <row r="4966" spans="1:8" x14ac:dyDescent="0.25">
      <c r="A4966" s="2">
        <v>41184</v>
      </c>
      <c r="H4966" t="str">
        <f t="shared" si="152"/>
        <v>NA</v>
      </c>
    </row>
    <row r="4967" spans="1:8" x14ac:dyDescent="0.25">
      <c r="A4967" s="2">
        <v>41185</v>
      </c>
      <c r="H4967" t="str">
        <f t="shared" si="152"/>
        <v>NA</v>
      </c>
    </row>
    <row r="4968" spans="1:8" x14ac:dyDescent="0.25">
      <c r="A4968" s="2">
        <v>41186</v>
      </c>
      <c r="H4968" t="str">
        <f t="shared" si="152"/>
        <v>NA</v>
      </c>
    </row>
    <row r="4969" spans="1:8" x14ac:dyDescent="0.25">
      <c r="A4969" s="2">
        <v>41187</v>
      </c>
      <c r="H4969" t="str">
        <f t="shared" si="152"/>
        <v>NA</v>
      </c>
    </row>
    <row r="4970" spans="1:8" x14ac:dyDescent="0.25">
      <c r="A4970" s="2">
        <v>41188</v>
      </c>
      <c r="H4970" t="str">
        <f t="shared" si="152"/>
        <v>NA</v>
      </c>
    </row>
    <row r="4971" spans="1:8" x14ac:dyDescent="0.25">
      <c r="A4971" s="2">
        <v>41189</v>
      </c>
      <c r="H4971" t="str">
        <f t="shared" si="152"/>
        <v>NA</v>
      </c>
    </row>
    <row r="4972" spans="1:8" x14ac:dyDescent="0.25">
      <c r="A4972" s="2">
        <v>41190</v>
      </c>
      <c r="H4972" t="str">
        <f t="shared" si="152"/>
        <v>NA</v>
      </c>
    </row>
    <row r="4973" spans="1:8" x14ac:dyDescent="0.25">
      <c r="A4973" s="2">
        <v>41191</v>
      </c>
      <c r="H4973" t="str">
        <f t="shared" si="152"/>
        <v>NA</v>
      </c>
    </row>
    <row r="4974" spans="1:8" x14ac:dyDescent="0.25">
      <c r="A4974" s="2">
        <v>41192</v>
      </c>
      <c r="H4974" t="str">
        <f t="shared" si="152"/>
        <v>NA</v>
      </c>
    </row>
    <row r="4975" spans="1:8" x14ac:dyDescent="0.25">
      <c r="A4975" s="2">
        <v>41193</v>
      </c>
      <c r="H4975" t="str">
        <f t="shared" si="152"/>
        <v>NA</v>
      </c>
    </row>
    <row r="4976" spans="1:8" x14ac:dyDescent="0.25">
      <c r="A4976" s="2">
        <v>41194</v>
      </c>
      <c r="H4976" t="str">
        <f t="shared" si="152"/>
        <v>NA</v>
      </c>
    </row>
    <row r="4977" spans="1:8" x14ac:dyDescent="0.25">
      <c r="A4977" s="2">
        <v>41195</v>
      </c>
      <c r="H4977" t="str">
        <f t="shared" si="152"/>
        <v>NA</v>
      </c>
    </row>
    <row r="4978" spans="1:8" x14ac:dyDescent="0.25">
      <c r="A4978" s="2">
        <v>41196</v>
      </c>
      <c r="H4978" t="str">
        <f t="shared" si="152"/>
        <v>NA</v>
      </c>
    </row>
    <row r="4979" spans="1:8" x14ac:dyDescent="0.25">
      <c r="A4979" s="2">
        <v>41197</v>
      </c>
      <c r="H4979" t="str">
        <f t="shared" si="152"/>
        <v>NA</v>
      </c>
    </row>
    <row r="4980" spans="1:8" x14ac:dyDescent="0.25">
      <c r="A4980" s="2">
        <v>41198</v>
      </c>
      <c r="H4980" t="str">
        <f t="shared" si="152"/>
        <v>NA</v>
      </c>
    </row>
    <row r="4981" spans="1:8" x14ac:dyDescent="0.25">
      <c r="A4981" s="2">
        <v>41199</v>
      </c>
      <c r="H4981" t="str">
        <f t="shared" si="152"/>
        <v>NA</v>
      </c>
    </row>
    <row r="4982" spans="1:8" x14ac:dyDescent="0.25">
      <c r="A4982" s="2">
        <v>41200</v>
      </c>
      <c r="H4982" t="str">
        <f t="shared" si="152"/>
        <v>NA</v>
      </c>
    </row>
    <row r="4983" spans="1:8" x14ac:dyDescent="0.25">
      <c r="A4983" s="2">
        <v>41201</v>
      </c>
      <c r="H4983" t="str">
        <f t="shared" si="152"/>
        <v>NA</v>
      </c>
    </row>
    <row r="4984" spans="1:8" x14ac:dyDescent="0.25">
      <c r="A4984" s="2">
        <v>41202</v>
      </c>
      <c r="H4984" t="str">
        <f t="shared" si="152"/>
        <v>NA</v>
      </c>
    </row>
    <row r="4985" spans="1:8" x14ac:dyDescent="0.25">
      <c r="A4985" s="2">
        <v>41203</v>
      </c>
      <c r="H4985" t="str">
        <f t="shared" si="152"/>
        <v>NA</v>
      </c>
    </row>
    <row r="4986" spans="1:8" x14ac:dyDescent="0.25">
      <c r="A4986" s="2">
        <v>41204</v>
      </c>
      <c r="H4986" t="str">
        <f t="shared" si="152"/>
        <v>NA</v>
      </c>
    </row>
    <row r="4987" spans="1:8" x14ac:dyDescent="0.25">
      <c r="A4987" s="2">
        <v>41205</v>
      </c>
      <c r="H4987" t="str">
        <f t="shared" si="152"/>
        <v>NA</v>
      </c>
    </row>
    <row r="4988" spans="1:8" x14ac:dyDescent="0.25">
      <c r="A4988" s="2">
        <v>41206</v>
      </c>
      <c r="H4988" t="str">
        <f t="shared" si="152"/>
        <v>NA</v>
      </c>
    </row>
    <row r="4989" spans="1:8" x14ac:dyDescent="0.25">
      <c r="A4989" s="2">
        <v>41207</v>
      </c>
      <c r="H4989" t="str">
        <f t="shared" si="152"/>
        <v>NA</v>
      </c>
    </row>
    <row r="4990" spans="1:8" x14ac:dyDescent="0.25">
      <c r="A4990" s="2">
        <v>41208</v>
      </c>
      <c r="H4990" t="str">
        <f t="shared" si="152"/>
        <v>NA</v>
      </c>
    </row>
    <row r="4991" spans="1:8" x14ac:dyDescent="0.25">
      <c r="A4991" s="2">
        <v>41209</v>
      </c>
      <c r="H4991" t="str">
        <f t="shared" si="152"/>
        <v>NA</v>
      </c>
    </row>
    <row r="4992" spans="1:8" x14ac:dyDescent="0.25">
      <c r="A4992" s="2">
        <v>41210</v>
      </c>
      <c r="H4992" t="str">
        <f t="shared" si="152"/>
        <v>NA</v>
      </c>
    </row>
    <row r="4993" spans="1:8" x14ac:dyDescent="0.25">
      <c r="A4993" s="2">
        <v>41211</v>
      </c>
      <c r="H4993" t="str">
        <f t="shared" si="152"/>
        <v>NA</v>
      </c>
    </row>
    <row r="4994" spans="1:8" x14ac:dyDescent="0.25">
      <c r="A4994" s="2">
        <v>41212</v>
      </c>
      <c r="H4994" t="str">
        <f t="shared" si="152"/>
        <v>NA</v>
      </c>
    </row>
    <row r="4995" spans="1:8" x14ac:dyDescent="0.25">
      <c r="A4995" s="2">
        <v>41213</v>
      </c>
      <c r="H4995" t="str">
        <f t="shared" ref="H4995:H5058" si="153">IFERROR(AVERAGE(B4995:G4995),"NA")</f>
        <v>NA</v>
      </c>
    </row>
    <row r="4996" spans="1:8" x14ac:dyDescent="0.25">
      <c r="A4996" s="2">
        <v>41214</v>
      </c>
      <c r="H4996" t="str">
        <f t="shared" si="153"/>
        <v>NA</v>
      </c>
    </row>
    <row r="4997" spans="1:8" x14ac:dyDescent="0.25">
      <c r="A4997" s="2">
        <v>41215</v>
      </c>
      <c r="H4997" t="str">
        <f t="shared" si="153"/>
        <v>NA</v>
      </c>
    </row>
    <row r="4998" spans="1:8" x14ac:dyDescent="0.25">
      <c r="A4998" s="2">
        <v>41216</v>
      </c>
      <c r="H4998" t="str">
        <f t="shared" si="153"/>
        <v>NA</v>
      </c>
    </row>
    <row r="4999" spans="1:8" x14ac:dyDescent="0.25">
      <c r="A4999" s="2">
        <v>41217</v>
      </c>
      <c r="H4999" t="str">
        <f t="shared" si="153"/>
        <v>NA</v>
      </c>
    </row>
    <row r="5000" spans="1:8" x14ac:dyDescent="0.25">
      <c r="A5000" s="2">
        <v>41218</v>
      </c>
      <c r="H5000" t="str">
        <f t="shared" si="153"/>
        <v>NA</v>
      </c>
    </row>
    <row r="5001" spans="1:8" x14ac:dyDescent="0.25">
      <c r="A5001" s="2">
        <v>41219</v>
      </c>
      <c r="H5001" t="str">
        <f t="shared" si="153"/>
        <v>NA</v>
      </c>
    </row>
    <row r="5002" spans="1:8" x14ac:dyDescent="0.25">
      <c r="A5002" s="2">
        <v>41220</v>
      </c>
      <c r="H5002" t="str">
        <f t="shared" si="153"/>
        <v>NA</v>
      </c>
    </row>
    <row r="5003" spans="1:8" x14ac:dyDescent="0.25">
      <c r="A5003" s="2">
        <v>41221</v>
      </c>
      <c r="H5003" t="str">
        <f t="shared" si="153"/>
        <v>NA</v>
      </c>
    </row>
    <row r="5004" spans="1:8" x14ac:dyDescent="0.25">
      <c r="A5004" s="2">
        <v>41222</v>
      </c>
      <c r="H5004" t="str">
        <f t="shared" si="153"/>
        <v>NA</v>
      </c>
    </row>
    <row r="5005" spans="1:8" x14ac:dyDescent="0.25">
      <c r="A5005" s="2">
        <v>41223</v>
      </c>
      <c r="H5005" t="str">
        <f t="shared" si="153"/>
        <v>NA</v>
      </c>
    </row>
    <row r="5006" spans="1:8" x14ac:dyDescent="0.25">
      <c r="A5006" s="2">
        <v>41224</v>
      </c>
      <c r="H5006" t="str">
        <f t="shared" si="153"/>
        <v>NA</v>
      </c>
    </row>
    <row r="5007" spans="1:8" x14ac:dyDescent="0.25">
      <c r="A5007" s="2">
        <v>41225</v>
      </c>
      <c r="H5007" t="str">
        <f t="shared" si="153"/>
        <v>NA</v>
      </c>
    </row>
    <row r="5008" spans="1:8" x14ac:dyDescent="0.25">
      <c r="A5008" s="2">
        <v>41226</v>
      </c>
      <c r="H5008" t="str">
        <f t="shared" si="153"/>
        <v>NA</v>
      </c>
    </row>
    <row r="5009" spans="1:8" x14ac:dyDescent="0.25">
      <c r="A5009" s="2">
        <v>41227</v>
      </c>
      <c r="H5009" t="str">
        <f t="shared" si="153"/>
        <v>NA</v>
      </c>
    </row>
    <row r="5010" spans="1:8" x14ac:dyDescent="0.25">
      <c r="A5010" s="2">
        <v>41228</v>
      </c>
      <c r="H5010" t="str">
        <f t="shared" si="153"/>
        <v>NA</v>
      </c>
    </row>
    <row r="5011" spans="1:8" x14ac:dyDescent="0.25">
      <c r="A5011" s="2">
        <v>41229</v>
      </c>
      <c r="H5011" t="str">
        <f t="shared" si="153"/>
        <v>NA</v>
      </c>
    </row>
    <row r="5012" spans="1:8" x14ac:dyDescent="0.25">
      <c r="A5012" s="2">
        <v>41230</v>
      </c>
      <c r="H5012" t="str">
        <f t="shared" si="153"/>
        <v>NA</v>
      </c>
    </row>
    <row r="5013" spans="1:8" x14ac:dyDescent="0.25">
      <c r="A5013" s="2">
        <v>41231</v>
      </c>
      <c r="H5013" t="str">
        <f t="shared" si="153"/>
        <v>NA</v>
      </c>
    </row>
    <row r="5014" spans="1:8" x14ac:dyDescent="0.25">
      <c r="A5014" s="2">
        <v>41232</v>
      </c>
      <c r="H5014" t="str">
        <f t="shared" si="153"/>
        <v>NA</v>
      </c>
    </row>
    <row r="5015" spans="1:8" x14ac:dyDescent="0.25">
      <c r="A5015" s="2">
        <v>41233</v>
      </c>
      <c r="H5015" t="str">
        <f t="shared" si="153"/>
        <v>NA</v>
      </c>
    </row>
    <row r="5016" spans="1:8" x14ac:dyDescent="0.25">
      <c r="A5016" s="2">
        <v>41234</v>
      </c>
      <c r="H5016" t="str">
        <f t="shared" si="153"/>
        <v>NA</v>
      </c>
    </row>
    <row r="5017" spans="1:8" x14ac:dyDescent="0.25">
      <c r="A5017" s="2">
        <v>41235</v>
      </c>
      <c r="H5017" t="str">
        <f t="shared" si="153"/>
        <v>NA</v>
      </c>
    </row>
    <row r="5018" spans="1:8" x14ac:dyDescent="0.25">
      <c r="A5018" s="2">
        <v>41236</v>
      </c>
      <c r="H5018" t="str">
        <f t="shared" si="153"/>
        <v>NA</v>
      </c>
    </row>
    <row r="5019" spans="1:8" x14ac:dyDescent="0.25">
      <c r="A5019" s="2">
        <v>41237</v>
      </c>
      <c r="H5019" t="str">
        <f t="shared" si="153"/>
        <v>NA</v>
      </c>
    </row>
    <row r="5020" spans="1:8" x14ac:dyDescent="0.25">
      <c r="A5020" s="2">
        <v>41238</v>
      </c>
      <c r="H5020" t="str">
        <f t="shared" si="153"/>
        <v>NA</v>
      </c>
    </row>
    <row r="5021" spans="1:8" x14ac:dyDescent="0.25">
      <c r="A5021" s="2">
        <v>41239</v>
      </c>
      <c r="H5021" t="str">
        <f t="shared" si="153"/>
        <v>NA</v>
      </c>
    </row>
    <row r="5022" spans="1:8" x14ac:dyDescent="0.25">
      <c r="A5022" s="2">
        <v>41240</v>
      </c>
      <c r="H5022" t="str">
        <f t="shared" si="153"/>
        <v>NA</v>
      </c>
    </row>
    <row r="5023" spans="1:8" x14ac:dyDescent="0.25">
      <c r="A5023" s="2">
        <v>41241</v>
      </c>
      <c r="H5023" t="str">
        <f t="shared" si="153"/>
        <v>NA</v>
      </c>
    </row>
    <row r="5024" spans="1:8" x14ac:dyDescent="0.25">
      <c r="A5024" s="2">
        <v>41242</v>
      </c>
      <c r="H5024" t="str">
        <f t="shared" si="153"/>
        <v>NA</v>
      </c>
    </row>
    <row r="5025" spans="1:8" x14ac:dyDescent="0.25">
      <c r="A5025" s="2">
        <v>41243</v>
      </c>
      <c r="H5025" t="str">
        <f t="shared" si="153"/>
        <v>NA</v>
      </c>
    </row>
    <row r="5026" spans="1:8" x14ac:dyDescent="0.25">
      <c r="A5026" s="2">
        <v>41244</v>
      </c>
      <c r="H5026" t="str">
        <f t="shared" si="153"/>
        <v>NA</v>
      </c>
    </row>
    <row r="5027" spans="1:8" x14ac:dyDescent="0.25">
      <c r="A5027" s="2">
        <v>41245</v>
      </c>
      <c r="H5027" t="str">
        <f t="shared" si="153"/>
        <v>NA</v>
      </c>
    </row>
    <row r="5028" spans="1:8" x14ac:dyDescent="0.25">
      <c r="A5028" s="2">
        <v>41246</v>
      </c>
      <c r="H5028" t="str">
        <f t="shared" si="153"/>
        <v>NA</v>
      </c>
    </row>
    <row r="5029" spans="1:8" x14ac:dyDescent="0.25">
      <c r="A5029" s="2">
        <v>41247</v>
      </c>
      <c r="H5029" t="str">
        <f t="shared" si="153"/>
        <v>NA</v>
      </c>
    </row>
    <row r="5030" spans="1:8" x14ac:dyDescent="0.25">
      <c r="A5030" s="2">
        <v>41248</v>
      </c>
      <c r="H5030" t="str">
        <f t="shared" si="153"/>
        <v>NA</v>
      </c>
    </row>
    <row r="5031" spans="1:8" x14ac:dyDescent="0.25">
      <c r="A5031" s="2">
        <v>41249</v>
      </c>
      <c r="H5031" t="str">
        <f t="shared" si="153"/>
        <v>NA</v>
      </c>
    </row>
    <row r="5032" spans="1:8" x14ac:dyDescent="0.25">
      <c r="A5032" s="2">
        <v>41250</v>
      </c>
      <c r="H5032" t="str">
        <f t="shared" si="153"/>
        <v>NA</v>
      </c>
    </row>
    <row r="5033" spans="1:8" x14ac:dyDescent="0.25">
      <c r="A5033" s="2">
        <v>41251</v>
      </c>
      <c r="H5033" t="str">
        <f t="shared" si="153"/>
        <v>NA</v>
      </c>
    </row>
    <row r="5034" spans="1:8" x14ac:dyDescent="0.25">
      <c r="A5034" s="2">
        <v>41252</v>
      </c>
      <c r="H5034" t="str">
        <f t="shared" si="153"/>
        <v>NA</v>
      </c>
    </row>
    <row r="5035" spans="1:8" x14ac:dyDescent="0.25">
      <c r="A5035" s="2">
        <v>41253</v>
      </c>
      <c r="H5035" t="str">
        <f t="shared" si="153"/>
        <v>NA</v>
      </c>
    </row>
    <row r="5036" spans="1:8" x14ac:dyDescent="0.25">
      <c r="A5036" s="2">
        <v>41254</v>
      </c>
      <c r="H5036" t="str">
        <f t="shared" si="153"/>
        <v>NA</v>
      </c>
    </row>
    <row r="5037" spans="1:8" x14ac:dyDescent="0.25">
      <c r="A5037" s="2">
        <v>41255</v>
      </c>
      <c r="H5037" t="str">
        <f t="shared" si="153"/>
        <v>NA</v>
      </c>
    </row>
    <row r="5038" spans="1:8" x14ac:dyDescent="0.25">
      <c r="A5038" s="2">
        <v>41256</v>
      </c>
      <c r="H5038" t="str">
        <f t="shared" si="153"/>
        <v>NA</v>
      </c>
    </row>
    <row r="5039" spans="1:8" x14ac:dyDescent="0.25">
      <c r="A5039" s="2">
        <v>41257</v>
      </c>
      <c r="H5039" t="str">
        <f t="shared" si="153"/>
        <v>NA</v>
      </c>
    </row>
    <row r="5040" spans="1:8" x14ac:dyDescent="0.25">
      <c r="A5040" s="2">
        <v>41258</v>
      </c>
      <c r="H5040" t="str">
        <f t="shared" si="153"/>
        <v>NA</v>
      </c>
    </row>
    <row r="5041" spans="1:8" x14ac:dyDescent="0.25">
      <c r="A5041" s="2">
        <v>41259</v>
      </c>
      <c r="H5041" t="str">
        <f t="shared" si="153"/>
        <v>NA</v>
      </c>
    </row>
    <row r="5042" spans="1:8" x14ac:dyDescent="0.25">
      <c r="A5042" s="2">
        <v>41260</v>
      </c>
      <c r="H5042" t="str">
        <f t="shared" si="153"/>
        <v>NA</v>
      </c>
    </row>
    <row r="5043" spans="1:8" x14ac:dyDescent="0.25">
      <c r="A5043" s="2">
        <v>41261</v>
      </c>
      <c r="H5043" t="str">
        <f t="shared" si="153"/>
        <v>NA</v>
      </c>
    </row>
    <row r="5044" spans="1:8" x14ac:dyDescent="0.25">
      <c r="A5044" s="2">
        <v>41262</v>
      </c>
      <c r="H5044" t="str">
        <f t="shared" si="153"/>
        <v>NA</v>
      </c>
    </row>
    <row r="5045" spans="1:8" x14ac:dyDescent="0.25">
      <c r="A5045" s="2">
        <v>41263</v>
      </c>
      <c r="H5045" t="str">
        <f t="shared" si="153"/>
        <v>NA</v>
      </c>
    </row>
    <row r="5046" spans="1:8" x14ac:dyDescent="0.25">
      <c r="A5046" s="2">
        <v>41264</v>
      </c>
      <c r="H5046" t="str">
        <f t="shared" si="153"/>
        <v>NA</v>
      </c>
    </row>
    <row r="5047" spans="1:8" x14ac:dyDescent="0.25">
      <c r="A5047" s="2">
        <v>41265</v>
      </c>
      <c r="H5047" t="str">
        <f t="shared" si="153"/>
        <v>NA</v>
      </c>
    </row>
    <row r="5048" spans="1:8" x14ac:dyDescent="0.25">
      <c r="A5048" s="2">
        <v>41266</v>
      </c>
      <c r="H5048" t="str">
        <f t="shared" si="153"/>
        <v>NA</v>
      </c>
    </row>
    <row r="5049" spans="1:8" x14ac:dyDescent="0.25">
      <c r="A5049" s="2">
        <v>41267</v>
      </c>
      <c r="H5049" t="str">
        <f t="shared" si="153"/>
        <v>NA</v>
      </c>
    </row>
    <row r="5050" spans="1:8" x14ac:dyDescent="0.25">
      <c r="A5050" s="2">
        <v>41268</v>
      </c>
      <c r="H5050" t="str">
        <f t="shared" si="153"/>
        <v>NA</v>
      </c>
    </row>
    <row r="5051" spans="1:8" x14ac:dyDescent="0.25">
      <c r="A5051" s="2">
        <v>41269</v>
      </c>
      <c r="H5051" t="str">
        <f t="shared" si="153"/>
        <v>NA</v>
      </c>
    </row>
    <row r="5052" spans="1:8" x14ac:dyDescent="0.25">
      <c r="A5052" s="2">
        <v>41270</v>
      </c>
      <c r="H5052" t="str">
        <f t="shared" si="153"/>
        <v>NA</v>
      </c>
    </row>
    <row r="5053" spans="1:8" x14ac:dyDescent="0.25">
      <c r="A5053" s="2">
        <v>41271</v>
      </c>
      <c r="H5053" t="str">
        <f t="shared" si="153"/>
        <v>NA</v>
      </c>
    </row>
    <row r="5054" spans="1:8" x14ac:dyDescent="0.25">
      <c r="A5054" s="2">
        <v>41272</v>
      </c>
      <c r="H5054" t="str">
        <f t="shared" si="153"/>
        <v>NA</v>
      </c>
    </row>
    <row r="5055" spans="1:8" x14ac:dyDescent="0.25">
      <c r="A5055" s="2">
        <v>41273</v>
      </c>
      <c r="H5055" t="str">
        <f t="shared" si="153"/>
        <v>NA</v>
      </c>
    </row>
    <row r="5056" spans="1:8" x14ac:dyDescent="0.25">
      <c r="A5056" s="2">
        <v>41274</v>
      </c>
      <c r="H5056" t="str">
        <f t="shared" si="153"/>
        <v>NA</v>
      </c>
    </row>
    <row r="5057" spans="1:8" x14ac:dyDescent="0.25">
      <c r="A5057" s="2">
        <v>41275</v>
      </c>
      <c r="H5057" t="str">
        <f t="shared" si="153"/>
        <v>NA</v>
      </c>
    </row>
    <row r="5058" spans="1:8" x14ac:dyDescent="0.25">
      <c r="A5058" s="2">
        <v>41276</v>
      </c>
      <c r="H5058" t="str">
        <f t="shared" si="153"/>
        <v>NA</v>
      </c>
    </row>
    <row r="5059" spans="1:8" x14ac:dyDescent="0.25">
      <c r="A5059" s="2">
        <v>41277</v>
      </c>
      <c r="H5059" t="str">
        <f t="shared" ref="H5059:H5111" si="154">IFERROR(AVERAGE(B5059:G5059),"NA")</f>
        <v>NA</v>
      </c>
    </row>
    <row r="5060" spans="1:8" x14ac:dyDescent="0.25">
      <c r="A5060" s="2">
        <v>41278</v>
      </c>
      <c r="H5060" t="str">
        <f t="shared" si="154"/>
        <v>NA</v>
      </c>
    </row>
    <row r="5061" spans="1:8" x14ac:dyDescent="0.25">
      <c r="A5061" s="2">
        <v>41279</v>
      </c>
      <c r="H5061" t="str">
        <f t="shared" si="154"/>
        <v>NA</v>
      </c>
    </row>
    <row r="5062" spans="1:8" x14ac:dyDescent="0.25">
      <c r="A5062" s="2">
        <v>41280</v>
      </c>
      <c r="H5062" t="str">
        <f t="shared" si="154"/>
        <v>NA</v>
      </c>
    </row>
    <row r="5063" spans="1:8" x14ac:dyDescent="0.25">
      <c r="A5063" s="2">
        <v>41281</v>
      </c>
      <c r="H5063" t="str">
        <f t="shared" si="154"/>
        <v>NA</v>
      </c>
    </row>
    <row r="5064" spans="1:8" x14ac:dyDescent="0.25">
      <c r="A5064" s="2">
        <v>41282</v>
      </c>
      <c r="H5064" t="str">
        <f t="shared" si="154"/>
        <v>NA</v>
      </c>
    </row>
    <row r="5065" spans="1:8" x14ac:dyDescent="0.25">
      <c r="A5065" s="2">
        <v>41283</v>
      </c>
      <c r="H5065" t="str">
        <f t="shared" si="154"/>
        <v>NA</v>
      </c>
    </row>
    <row r="5066" spans="1:8" x14ac:dyDescent="0.25">
      <c r="A5066" s="2">
        <v>41284</v>
      </c>
      <c r="H5066" t="str">
        <f t="shared" si="154"/>
        <v>NA</v>
      </c>
    </row>
    <row r="5067" spans="1:8" x14ac:dyDescent="0.25">
      <c r="A5067" s="2">
        <v>41285</v>
      </c>
      <c r="H5067" t="str">
        <f t="shared" si="154"/>
        <v>NA</v>
      </c>
    </row>
    <row r="5068" spans="1:8" x14ac:dyDescent="0.25">
      <c r="A5068" s="2">
        <v>41286</v>
      </c>
      <c r="H5068" t="str">
        <f t="shared" si="154"/>
        <v>NA</v>
      </c>
    </row>
    <row r="5069" spans="1:8" x14ac:dyDescent="0.25">
      <c r="A5069" s="2">
        <v>41287</v>
      </c>
      <c r="H5069" t="str">
        <f t="shared" si="154"/>
        <v>NA</v>
      </c>
    </row>
    <row r="5070" spans="1:8" x14ac:dyDescent="0.25">
      <c r="A5070" s="2">
        <v>41288</v>
      </c>
      <c r="H5070" t="str">
        <f t="shared" si="154"/>
        <v>NA</v>
      </c>
    </row>
    <row r="5071" spans="1:8" x14ac:dyDescent="0.25">
      <c r="A5071" s="2">
        <v>41289</v>
      </c>
      <c r="H5071" t="str">
        <f t="shared" si="154"/>
        <v>NA</v>
      </c>
    </row>
    <row r="5072" spans="1:8" x14ac:dyDescent="0.25">
      <c r="A5072" s="2">
        <v>41290</v>
      </c>
      <c r="H5072" t="str">
        <f t="shared" si="154"/>
        <v>NA</v>
      </c>
    </row>
    <row r="5073" spans="1:8" x14ac:dyDescent="0.25">
      <c r="A5073" s="2">
        <v>41291</v>
      </c>
      <c r="H5073" t="str">
        <f t="shared" si="154"/>
        <v>NA</v>
      </c>
    </row>
    <row r="5074" spans="1:8" x14ac:dyDescent="0.25">
      <c r="A5074" s="2">
        <v>41292</v>
      </c>
      <c r="H5074" t="str">
        <f t="shared" si="154"/>
        <v>NA</v>
      </c>
    </row>
    <row r="5075" spans="1:8" x14ac:dyDescent="0.25">
      <c r="A5075" s="2">
        <v>41293</v>
      </c>
      <c r="H5075" t="str">
        <f t="shared" si="154"/>
        <v>NA</v>
      </c>
    </row>
    <row r="5076" spans="1:8" x14ac:dyDescent="0.25">
      <c r="A5076" s="2">
        <v>41294</v>
      </c>
      <c r="H5076" t="str">
        <f t="shared" si="154"/>
        <v>NA</v>
      </c>
    </row>
    <row r="5077" spans="1:8" x14ac:dyDescent="0.25">
      <c r="A5077" s="2">
        <v>41295</v>
      </c>
      <c r="H5077" t="str">
        <f t="shared" si="154"/>
        <v>NA</v>
      </c>
    </row>
    <row r="5078" spans="1:8" x14ac:dyDescent="0.25">
      <c r="A5078" s="2">
        <v>41296</v>
      </c>
      <c r="H5078" t="str">
        <f t="shared" si="154"/>
        <v>NA</v>
      </c>
    </row>
    <row r="5079" spans="1:8" x14ac:dyDescent="0.25">
      <c r="A5079" s="2">
        <v>41297</v>
      </c>
      <c r="H5079" t="str">
        <f t="shared" si="154"/>
        <v>NA</v>
      </c>
    </row>
    <row r="5080" spans="1:8" x14ac:dyDescent="0.25">
      <c r="A5080" s="2">
        <v>41298</v>
      </c>
      <c r="H5080" t="str">
        <f t="shared" si="154"/>
        <v>NA</v>
      </c>
    </row>
    <row r="5081" spans="1:8" x14ac:dyDescent="0.25">
      <c r="A5081" s="2">
        <v>41299</v>
      </c>
      <c r="H5081" t="str">
        <f t="shared" si="154"/>
        <v>NA</v>
      </c>
    </row>
    <row r="5082" spans="1:8" x14ac:dyDescent="0.25">
      <c r="A5082" s="2">
        <v>41300</v>
      </c>
      <c r="H5082" t="str">
        <f t="shared" si="154"/>
        <v>NA</v>
      </c>
    </row>
    <row r="5083" spans="1:8" x14ac:dyDescent="0.25">
      <c r="A5083" s="2">
        <v>41301</v>
      </c>
      <c r="H5083" t="str">
        <f t="shared" si="154"/>
        <v>NA</v>
      </c>
    </row>
    <row r="5084" spans="1:8" x14ac:dyDescent="0.25">
      <c r="A5084" s="2">
        <v>41302</v>
      </c>
      <c r="H5084" t="str">
        <f t="shared" si="154"/>
        <v>NA</v>
      </c>
    </row>
    <row r="5085" spans="1:8" x14ac:dyDescent="0.25">
      <c r="A5085" s="2">
        <v>41303</v>
      </c>
      <c r="H5085" t="str">
        <f t="shared" si="154"/>
        <v>NA</v>
      </c>
    </row>
    <row r="5086" spans="1:8" x14ac:dyDescent="0.25">
      <c r="A5086" s="2">
        <v>41304</v>
      </c>
      <c r="H5086" t="str">
        <f t="shared" si="154"/>
        <v>NA</v>
      </c>
    </row>
    <row r="5087" spans="1:8" x14ac:dyDescent="0.25">
      <c r="A5087" s="2">
        <v>41305</v>
      </c>
      <c r="H5087" t="str">
        <f t="shared" si="154"/>
        <v>NA</v>
      </c>
    </row>
    <row r="5088" spans="1:8" x14ac:dyDescent="0.25">
      <c r="A5088" s="2">
        <v>41306</v>
      </c>
      <c r="H5088" t="str">
        <f t="shared" si="154"/>
        <v>NA</v>
      </c>
    </row>
    <row r="5089" spans="1:8" x14ac:dyDescent="0.25">
      <c r="A5089" s="2">
        <v>41307</v>
      </c>
      <c r="H5089" t="str">
        <f t="shared" si="154"/>
        <v>NA</v>
      </c>
    </row>
    <row r="5090" spans="1:8" x14ac:dyDescent="0.25">
      <c r="A5090" s="2">
        <v>41308</v>
      </c>
      <c r="H5090" t="str">
        <f t="shared" si="154"/>
        <v>NA</v>
      </c>
    </row>
    <row r="5091" spans="1:8" x14ac:dyDescent="0.25">
      <c r="A5091" s="2">
        <v>41309</v>
      </c>
      <c r="H5091" t="str">
        <f t="shared" si="154"/>
        <v>NA</v>
      </c>
    </row>
    <row r="5092" spans="1:8" x14ac:dyDescent="0.25">
      <c r="A5092" s="2">
        <v>41310</v>
      </c>
      <c r="H5092" t="str">
        <f t="shared" si="154"/>
        <v>NA</v>
      </c>
    </row>
    <row r="5093" spans="1:8" x14ac:dyDescent="0.25">
      <c r="A5093" s="2">
        <v>41311</v>
      </c>
      <c r="H5093" t="str">
        <f t="shared" si="154"/>
        <v>NA</v>
      </c>
    </row>
    <row r="5094" spans="1:8" x14ac:dyDescent="0.25">
      <c r="A5094" s="2">
        <v>41312</v>
      </c>
      <c r="H5094" t="str">
        <f t="shared" si="154"/>
        <v>NA</v>
      </c>
    </row>
    <row r="5095" spans="1:8" x14ac:dyDescent="0.25">
      <c r="A5095" s="2">
        <v>41313</v>
      </c>
      <c r="H5095" t="str">
        <f t="shared" si="154"/>
        <v>NA</v>
      </c>
    </row>
    <row r="5096" spans="1:8" x14ac:dyDescent="0.25">
      <c r="A5096" s="2">
        <v>41314</v>
      </c>
      <c r="H5096" t="str">
        <f t="shared" si="154"/>
        <v>NA</v>
      </c>
    </row>
    <row r="5097" spans="1:8" x14ac:dyDescent="0.25">
      <c r="A5097" s="2">
        <v>41315</v>
      </c>
      <c r="H5097" t="str">
        <f t="shared" si="154"/>
        <v>NA</v>
      </c>
    </row>
    <row r="5098" spans="1:8" x14ac:dyDescent="0.25">
      <c r="A5098" s="2">
        <v>41316</v>
      </c>
      <c r="H5098" t="str">
        <f t="shared" si="154"/>
        <v>NA</v>
      </c>
    </row>
    <row r="5099" spans="1:8" x14ac:dyDescent="0.25">
      <c r="A5099" s="2">
        <v>41317</v>
      </c>
      <c r="H5099" t="str">
        <f t="shared" si="154"/>
        <v>NA</v>
      </c>
    </row>
    <row r="5100" spans="1:8" x14ac:dyDescent="0.25">
      <c r="A5100" s="2">
        <v>41318</v>
      </c>
      <c r="H5100" t="str">
        <f t="shared" si="154"/>
        <v>NA</v>
      </c>
    </row>
    <row r="5101" spans="1:8" x14ac:dyDescent="0.25">
      <c r="A5101" s="2">
        <v>41319</v>
      </c>
      <c r="H5101" t="str">
        <f t="shared" si="154"/>
        <v>NA</v>
      </c>
    </row>
    <row r="5102" spans="1:8" x14ac:dyDescent="0.25">
      <c r="A5102" s="2">
        <v>41320</v>
      </c>
      <c r="H5102" t="str">
        <f t="shared" si="154"/>
        <v>NA</v>
      </c>
    </row>
    <row r="5103" spans="1:8" x14ac:dyDescent="0.25">
      <c r="A5103" s="2">
        <v>41321</v>
      </c>
      <c r="H5103" t="str">
        <f t="shared" si="154"/>
        <v>NA</v>
      </c>
    </row>
    <row r="5104" spans="1:8" x14ac:dyDescent="0.25">
      <c r="A5104" s="2">
        <v>41322</v>
      </c>
      <c r="H5104" t="str">
        <f t="shared" si="154"/>
        <v>NA</v>
      </c>
    </row>
    <row r="5105" spans="1:8" x14ac:dyDescent="0.25">
      <c r="A5105" s="2">
        <v>41323</v>
      </c>
      <c r="H5105" t="str">
        <f t="shared" si="154"/>
        <v>NA</v>
      </c>
    </row>
    <row r="5106" spans="1:8" x14ac:dyDescent="0.25">
      <c r="A5106" s="2">
        <v>41324</v>
      </c>
      <c r="H5106" t="str">
        <f t="shared" si="154"/>
        <v>NA</v>
      </c>
    </row>
    <row r="5107" spans="1:8" x14ac:dyDescent="0.25">
      <c r="A5107" s="2">
        <v>41325</v>
      </c>
      <c r="H5107" t="str">
        <f t="shared" si="154"/>
        <v>NA</v>
      </c>
    </row>
    <row r="5108" spans="1:8" x14ac:dyDescent="0.25">
      <c r="A5108" s="2">
        <v>41326</v>
      </c>
      <c r="H5108" t="str">
        <f t="shared" si="154"/>
        <v>NA</v>
      </c>
    </row>
    <row r="5109" spans="1:8" x14ac:dyDescent="0.25">
      <c r="A5109" s="2">
        <v>41327</v>
      </c>
      <c r="H5109" t="str">
        <f t="shared" si="154"/>
        <v>NA</v>
      </c>
    </row>
    <row r="5110" spans="1:8" x14ac:dyDescent="0.25">
      <c r="A5110" s="2">
        <v>41328</v>
      </c>
      <c r="H5110" t="str">
        <f t="shared" si="154"/>
        <v>NA</v>
      </c>
    </row>
    <row r="5111" spans="1:8" x14ac:dyDescent="0.25">
      <c r="A5111" s="2">
        <v>41329</v>
      </c>
      <c r="H5111" t="str">
        <f t="shared" si="154"/>
        <v>NA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11"/>
  <sheetViews>
    <sheetView tabSelected="1" workbookViewId="0"/>
  </sheetViews>
  <sheetFormatPr defaultRowHeight="15" x14ac:dyDescent="0.25"/>
  <cols>
    <col min="1" max="1" width="10.7109375" bestFit="1" customWidth="1"/>
    <col min="8" max="8" width="13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36220</v>
      </c>
      <c r="B2" t="s">
        <v>11</v>
      </c>
      <c r="C2" t="s">
        <v>11</v>
      </c>
      <c r="D2">
        <v>0</v>
      </c>
      <c r="E2" t="s">
        <v>11</v>
      </c>
      <c r="F2" t="s">
        <v>11</v>
      </c>
      <c r="G2" t="s">
        <v>11</v>
      </c>
      <c r="H2">
        <f>IFERROR(AVERAGE(B2:G2),"NA")</f>
        <v>0</v>
      </c>
    </row>
    <row r="3" spans="1:8" x14ac:dyDescent="0.25">
      <c r="A3" s="2">
        <v>36221</v>
      </c>
      <c r="B3" t="s">
        <v>11</v>
      </c>
      <c r="C3" t="s">
        <v>11</v>
      </c>
      <c r="D3">
        <v>0</v>
      </c>
      <c r="E3" t="s">
        <v>11</v>
      </c>
      <c r="F3" t="s">
        <v>11</v>
      </c>
      <c r="G3" t="s">
        <v>11</v>
      </c>
      <c r="H3">
        <f t="shared" ref="H3:H66" si="0">IFERROR(AVERAGE(B3:G3),"NA")</f>
        <v>0</v>
      </c>
    </row>
    <row r="4" spans="1:8" x14ac:dyDescent="0.25">
      <c r="A4" s="2">
        <v>36222</v>
      </c>
      <c r="B4" t="s">
        <v>11</v>
      </c>
      <c r="C4" t="s">
        <v>11</v>
      </c>
      <c r="D4">
        <v>0</v>
      </c>
      <c r="E4" t="s">
        <v>11</v>
      </c>
      <c r="F4" t="s">
        <v>11</v>
      </c>
      <c r="G4" t="s">
        <v>11</v>
      </c>
      <c r="H4">
        <f t="shared" si="0"/>
        <v>0</v>
      </c>
    </row>
    <row r="5" spans="1:8" x14ac:dyDescent="0.25">
      <c r="A5" s="2">
        <v>36223</v>
      </c>
      <c r="B5" t="s">
        <v>11</v>
      </c>
      <c r="C5" t="s">
        <v>11</v>
      </c>
      <c r="D5">
        <v>0</v>
      </c>
      <c r="E5" t="s">
        <v>11</v>
      </c>
      <c r="F5" t="s">
        <v>11</v>
      </c>
      <c r="G5" t="s">
        <v>11</v>
      </c>
      <c r="H5">
        <f t="shared" si="0"/>
        <v>0</v>
      </c>
    </row>
    <row r="6" spans="1:8" x14ac:dyDescent="0.25">
      <c r="A6" s="2">
        <v>36224</v>
      </c>
      <c r="B6" t="s">
        <v>11</v>
      </c>
      <c r="C6" t="s">
        <v>11</v>
      </c>
      <c r="D6">
        <v>0</v>
      </c>
      <c r="E6" t="s">
        <v>11</v>
      </c>
      <c r="F6" t="s">
        <v>11</v>
      </c>
      <c r="G6" t="s">
        <v>11</v>
      </c>
      <c r="H6">
        <f t="shared" si="0"/>
        <v>0</v>
      </c>
    </row>
    <row r="7" spans="1:8" x14ac:dyDescent="0.25">
      <c r="A7" s="2">
        <v>36225</v>
      </c>
      <c r="B7" t="s">
        <v>11</v>
      </c>
      <c r="C7" t="s">
        <v>11</v>
      </c>
      <c r="D7">
        <v>0</v>
      </c>
      <c r="E7" t="s">
        <v>11</v>
      </c>
      <c r="F7" t="s">
        <v>11</v>
      </c>
      <c r="G7" t="s">
        <v>11</v>
      </c>
      <c r="H7">
        <f t="shared" si="0"/>
        <v>0</v>
      </c>
    </row>
    <row r="8" spans="1:8" x14ac:dyDescent="0.25">
      <c r="A8" s="2">
        <v>36226</v>
      </c>
      <c r="B8" t="s">
        <v>11</v>
      </c>
      <c r="C8" t="s">
        <v>11</v>
      </c>
      <c r="D8">
        <v>0.18</v>
      </c>
      <c r="E8" t="s">
        <v>11</v>
      </c>
      <c r="F8" t="s">
        <v>11</v>
      </c>
      <c r="G8" t="s">
        <v>11</v>
      </c>
      <c r="H8">
        <f t="shared" si="0"/>
        <v>0.18</v>
      </c>
    </row>
    <row r="9" spans="1:8" x14ac:dyDescent="0.25">
      <c r="A9" s="2">
        <v>36227</v>
      </c>
      <c r="B9" t="s">
        <v>11</v>
      </c>
      <c r="C9" t="s">
        <v>11</v>
      </c>
      <c r="D9">
        <v>0</v>
      </c>
      <c r="E9" t="s">
        <v>11</v>
      </c>
      <c r="F9" t="s">
        <v>11</v>
      </c>
      <c r="G9" t="s">
        <v>11</v>
      </c>
      <c r="H9">
        <f t="shared" si="0"/>
        <v>0</v>
      </c>
    </row>
    <row r="10" spans="1:8" x14ac:dyDescent="0.25">
      <c r="A10" s="2">
        <v>36228</v>
      </c>
      <c r="B10" t="s">
        <v>11</v>
      </c>
      <c r="C10" t="s">
        <v>11</v>
      </c>
      <c r="D10">
        <v>0</v>
      </c>
      <c r="E10" t="s">
        <v>11</v>
      </c>
      <c r="F10" t="s">
        <v>11</v>
      </c>
      <c r="G10" t="s">
        <v>11</v>
      </c>
      <c r="H10">
        <f t="shared" si="0"/>
        <v>0</v>
      </c>
    </row>
    <row r="11" spans="1:8" x14ac:dyDescent="0.25">
      <c r="A11" s="2">
        <v>36229</v>
      </c>
      <c r="B11" t="s">
        <v>11</v>
      </c>
      <c r="C11" t="s">
        <v>11</v>
      </c>
      <c r="D11">
        <v>0</v>
      </c>
      <c r="E11" t="s">
        <v>11</v>
      </c>
      <c r="F11" t="s">
        <v>11</v>
      </c>
      <c r="G11" t="s">
        <v>11</v>
      </c>
      <c r="H11">
        <f t="shared" si="0"/>
        <v>0</v>
      </c>
    </row>
    <row r="12" spans="1:8" x14ac:dyDescent="0.25">
      <c r="A12" s="2">
        <v>36230</v>
      </c>
      <c r="B12" t="s">
        <v>11</v>
      </c>
      <c r="C12" t="s">
        <v>11</v>
      </c>
      <c r="D12">
        <v>0</v>
      </c>
      <c r="E12" t="s">
        <v>11</v>
      </c>
      <c r="F12" t="s">
        <v>11</v>
      </c>
      <c r="G12" t="s">
        <v>11</v>
      </c>
      <c r="H12">
        <f t="shared" si="0"/>
        <v>0</v>
      </c>
    </row>
    <row r="13" spans="1:8" x14ac:dyDescent="0.25">
      <c r="A13" s="2">
        <v>36231</v>
      </c>
      <c r="B13" t="s">
        <v>11</v>
      </c>
      <c r="C13" t="s">
        <v>11</v>
      </c>
      <c r="D13">
        <v>0.25</v>
      </c>
      <c r="E13" t="s">
        <v>11</v>
      </c>
      <c r="F13" t="s">
        <v>11</v>
      </c>
      <c r="G13" t="s">
        <v>11</v>
      </c>
      <c r="H13">
        <f t="shared" si="0"/>
        <v>0.25</v>
      </c>
    </row>
    <row r="14" spans="1:8" x14ac:dyDescent="0.25">
      <c r="A14" s="2">
        <v>36232</v>
      </c>
      <c r="B14" t="s">
        <v>11</v>
      </c>
      <c r="C14" t="s">
        <v>11</v>
      </c>
      <c r="D14">
        <v>0</v>
      </c>
      <c r="E14" t="s">
        <v>11</v>
      </c>
      <c r="F14" t="s">
        <v>11</v>
      </c>
      <c r="G14" t="s">
        <v>11</v>
      </c>
      <c r="H14">
        <f t="shared" si="0"/>
        <v>0</v>
      </c>
    </row>
    <row r="15" spans="1:8" x14ac:dyDescent="0.25">
      <c r="A15" s="2">
        <v>36233</v>
      </c>
      <c r="B15" t="s">
        <v>11</v>
      </c>
      <c r="C15" t="s">
        <v>11</v>
      </c>
      <c r="D15">
        <v>0</v>
      </c>
      <c r="E15" t="s">
        <v>11</v>
      </c>
      <c r="F15" t="s">
        <v>11</v>
      </c>
      <c r="G15" t="s">
        <v>11</v>
      </c>
      <c r="H15">
        <f t="shared" si="0"/>
        <v>0</v>
      </c>
    </row>
    <row r="16" spans="1:8" x14ac:dyDescent="0.25">
      <c r="A16" s="2">
        <v>36234</v>
      </c>
      <c r="B16" t="s">
        <v>11</v>
      </c>
      <c r="C16" t="s">
        <v>11</v>
      </c>
      <c r="D16">
        <v>0</v>
      </c>
      <c r="E16" t="s">
        <v>11</v>
      </c>
      <c r="F16" t="s">
        <v>11</v>
      </c>
      <c r="G16" t="s">
        <v>11</v>
      </c>
      <c r="H16">
        <f t="shared" si="0"/>
        <v>0</v>
      </c>
    </row>
    <row r="17" spans="1:8" x14ac:dyDescent="0.25">
      <c r="A17" s="2">
        <v>36235</v>
      </c>
      <c r="B17" t="s">
        <v>11</v>
      </c>
      <c r="C17" t="s">
        <v>11</v>
      </c>
      <c r="D17">
        <v>0</v>
      </c>
      <c r="E17" t="s">
        <v>11</v>
      </c>
      <c r="F17" t="s">
        <v>11</v>
      </c>
      <c r="G17" t="s">
        <v>11</v>
      </c>
      <c r="H17">
        <f t="shared" si="0"/>
        <v>0</v>
      </c>
    </row>
    <row r="18" spans="1:8" x14ac:dyDescent="0.25">
      <c r="A18" s="2">
        <v>36236</v>
      </c>
      <c r="B18" t="s">
        <v>11</v>
      </c>
      <c r="C18" t="s">
        <v>11</v>
      </c>
      <c r="D18">
        <v>0.02</v>
      </c>
      <c r="E18" t="s">
        <v>11</v>
      </c>
      <c r="F18" t="s">
        <v>11</v>
      </c>
      <c r="G18" t="s">
        <v>11</v>
      </c>
      <c r="H18">
        <f t="shared" si="0"/>
        <v>0.02</v>
      </c>
    </row>
    <row r="19" spans="1:8" x14ac:dyDescent="0.25">
      <c r="A19" s="2">
        <v>36237</v>
      </c>
      <c r="B19" t="s">
        <v>11</v>
      </c>
      <c r="C19" t="s">
        <v>11</v>
      </c>
      <c r="D19">
        <v>0.33</v>
      </c>
      <c r="E19" t="s">
        <v>11</v>
      </c>
      <c r="F19" t="s">
        <v>11</v>
      </c>
      <c r="G19" t="s">
        <v>11</v>
      </c>
      <c r="H19">
        <f t="shared" si="0"/>
        <v>0.33</v>
      </c>
    </row>
    <row r="20" spans="1:8" x14ac:dyDescent="0.25">
      <c r="A20" s="2">
        <v>36238</v>
      </c>
      <c r="B20" t="s">
        <v>11</v>
      </c>
      <c r="C20" t="s">
        <v>11</v>
      </c>
      <c r="D20">
        <v>0</v>
      </c>
      <c r="E20" t="s">
        <v>11</v>
      </c>
      <c r="F20" t="s">
        <v>11</v>
      </c>
      <c r="G20" t="s">
        <v>11</v>
      </c>
      <c r="H20">
        <f t="shared" si="0"/>
        <v>0</v>
      </c>
    </row>
    <row r="21" spans="1:8" x14ac:dyDescent="0.25">
      <c r="A21" s="2">
        <v>36239</v>
      </c>
      <c r="B21" t="s">
        <v>11</v>
      </c>
      <c r="C21" t="s">
        <v>11</v>
      </c>
      <c r="D21">
        <v>0</v>
      </c>
      <c r="E21" t="s">
        <v>11</v>
      </c>
      <c r="F21" t="s">
        <v>11</v>
      </c>
      <c r="G21" t="s">
        <v>11</v>
      </c>
      <c r="H21">
        <f t="shared" si="0"/>
        <v>0</v>
      </c>
    </row>
    <row r="22" spans="1:8" x14ac:dyDescent="0.25">
      <c r="A22" s="2">
        <v>36240</v>
      </c>
      <c r="B22" t="s">
        <v>11</v>
      </c>
      <c r="C22" t="s">
        <v>11</v>
      </c>
      <c r="D22">
        <v>0</v>
      </c>
      <c r="E22" t="s">
        <v>11</v>
      </c>
      <c r="F22" t="s">
        <v>11</v>
      </c>
      <c r="G22" t="s">
        <v>11</v>
      </c>
      <c r="H22">
        <f t="shared" si="0"/>
        <v>0</v>
      </c>
    </row>
    <row r="23" spans="1:8" x14ac:dyDescent="0.25">
      <c r="A23" s="2">
        <v>36241</v>
      </c>
      <c r="B23" t="s">
        <v>11</v>
      </c>
      <c r="C23" t="s">
        <v>11</v>
      </c>
      <c r="D23">
        <v>0</v>
      </c>
      <c r="E23" t="s">
        <v>11</v>
      </c>
      <c r="F23" t="s">
        <v>11</v>
      </c>
      <c r="G23" t="s">
        <v>11</v>
      </c>
      <c r="H23">
        <f t="shared" si="0"/>
        <v>0</v>
      </c>
    </row>
    <row r="24" spans="1:8" x14ac:dyDescent="0.25">
      <c r="A24" s="2">
        <v>36242</v>
      </c>
      <c r="B24" t="s">
        <v>11</v>
      </c>
      <c r="C24" t="s">
        <v>11</v>
      </c>
      <c r="D24">
        <v>0.65</v>
      </c>
      <c r="E24" t="s">
        <v>11</v>
      </c>
      <c r="F24" t="s">
        <v>11</v>
      </c>
      <c r="G24" t="s">
        <v>11</v>
      </c>
      <c r="H24">
        <f t="shared" si="0"/>
        <v>0.65</v>
      </c>
    </row>
    <row r="25" spans="1:8" x14ac:dyDescent="0.25">
      <c r="A25" s="2">
        <v>36243</v>
      </c>
      <c r="B25" t="s">
        <v>11</v>
      </c>
      <c r="C25" t="s">
        <v>11</v>
      </c>
      <c r="D25">
        <v>0</v>
      </c>
      <c r="E25" t="s">
        <v>11</v>
      </c>
      <c r="F25" t="s">
        <v>11</v>
      </c>
      <c r="G25" t="s">
        <v>11</v>
      </c>
      <c r="H25">
        <f t="shared" si="0"/>
        <v>0</v>
      </c>
    </row>
    <row r="26" spans="1:8" x14ac:dyDescent="0.25">
      <c r="A26" s="2">
        <v>36244</v>
      </c>
      <c r="B26" t="s">
        <v>11</v>
      </c>
      <c r="C26" t="s">
        <v>11</v>
      </c>
      <c r="D26">
        <v>0</v>
      </c>
      <c r="E26" t="s">
        <v>11</v>
      </c>
      <c r="F26" t="s">
        <v>11</v>
      </c>
      <c r="G26" t="s">
        <v>11</v>
      </c>
      <c r="H26">
        <f t="shared" si="0"/>
        <v>0</v>
      </c>
    </row>
    <row r="27" spans="1:8" x14ac:dyDescent="0.25">
      <c r="A27" s="2">
        <v>36245</v>
      </c>
      <c r="B27" t="s">
        <v>11</v>
      </c>
      <c r="C27" t="s">
        <v>11</v>
      </c>
      <c r="D27">
        <v>0</v>
      </c>
      <c r="E27" t="s">
        <v>11</v>
      </c>
      <c r="F27" t="s">
        <v>11</v>
      </c>
      <c r="G27" t="s">
        <v>11</v>
      </c>
      <c r="H27">
        <f t="shared" si="0"/>
        <v>0</v>
      </c>
    </row>
    <row r="28" spans="1:8" x14ac:dyDescent="0.25">
      <c r="A28" s="2">
        <v>36246</v>
      </c>
      <c r="B28" t="s">
        <v>11</v>
      </c>
      <c r="C28" t="s">
        <v>11</v>
      </c>
      <c r="D28">
        <v>0</v>
      </c>
      <c r="E28" t="s">
        <v>11</v>
      </c>
      <c r="F28" t="s">
        <v>11</v>
      </c>
      <c r="G28" t="s">
        <v>11</v>
      </c>
      <c r="H28">
        <f t="shared" si="0"/>
        <v>0</v>
      </c>
    </row>
    <row r="29" spans="1:8" x14ac:dyDescent="0.25">
      <c r="A29" s="2">
        <v>36247</v>
      </c>
      <c r="B29" t="s">
        <v>11</v>
      </c>
      <c r="C29" t="s">
        <v>11</v>
      </c>
      <c r="D29">
        <v>0</v>
      </c>
      <c r="E29" t="s">
        <v>11</v>
      </c>
      <c r="F29" t="s">
        <v>11</v>
      </c>
      <c r="G29" t="s">
        <v>11</v>
      </c>
      <c r="H29">
        <f t="shared" si="0"/>
        <v>0</v>
      </c>
    </row>
    <row r="30" spans="1:8" x14ac:dyDescent="0.25">
      <c r="A30" s="2">
        <v>36248</v>
      </c>
      <c r="B30" t="s">
        <v>11</v>
      </c>
      <c r="C30" t="s">
        <v>11</v>
      </c>
      <c r="D30">
        <v>0</v>
      </c>
      <c r="E30" t="s">
        <v>11</v>
      </c>
      <c r="F30" t="s">
        <v>11</v>
      </c>
      <c r="G30" t="s">
        <v>11</v>
      </c>
      <c r="H30">
        <f t="shared" si="0"/>
        <v>0</v>
      </c>
    </row>
    <row r="31" spans="1:8" x14ac:dyDescent="0.25">
      <c r="A31" s="2">
        <v>36249</v>
      </c>
      <c r="B31" t="s">
        <v>11</v>
      </c>
      <c r="C31" t="s">
        <v>11</v>
      </c>
      <c r="D31">
        <v>0</v>
      </c>
      <c r="E31" t="s">
        <v>11</v>
      </c>
      <c r="F31" t="s">
        <v>11</v>
      </c>
      <c r="G31" t="s">
        <v>11</v>
      </c>
      <c r="H31">
        <f t="shared" si="0"/>
        <v>0</v>
      </c>
    </row>
    <row r="32" spans="1:8" x14ac:dyDescent="0.25">
      <c r="A32" s="2">
        <v>36250</v>
      </c>
      <c r="B32" t="s">
        <v>11</v>
      </c>
      <c r="C32" t="s">
        <v>11</v>
      </c>
      <c r="D32">
        <v>0</v>
      </c>
      <c r="E32" t="s">
        <v>11</v>
      </c>
      <c r="F32" t="s">
        <v>11</v>
      </c>
      <c r="G32" t="s">
        <v>11</v>
      </c>
      <c r="H32">
        <f t="shared" si="0"/>
        <v>0</v>
      </c>
    </row>
    <row r="33" spans="1:8" x14ac:dyDescent="0.25">
      <c r="A33" s="2">
        <v>36251</v>
      </c>
      <c r="B33" t="s">
        <v>11</v>
      </c>
      <c r="C33" t="s">
        <v>11</v>
      </c>
      <c r="D33">
        <v>0.1</v>
      </c>
      <c r="E33" t="s">
        <v>11</v>
      </c>
      <c r="F33" t="s">
        <v>11</v>
      </c>
      <c r="G33" t="s">
        <v>11</v>
      </c>
      <c r="H33">
        <f t="shared" si="0"/>
        <v>0.1</v>
      </c>
    </row>
    <row r="34" spans="1:8" x14ac:dyDescent="0.25">
      <c r="A34" s="2">
        <v>36252</v>
      </c>
      <c r="B34" t="s">
        <v>11</v>
      </c>
      <c r="C34" t="s">
        <v>11</v>
      </c>
      <c r="D34">
        <v>0</v>
      </c>
      <c r="E34" t="s">
        <v>11</v>
      </c>
      <c r="F34" t="s">
        <v>11</v>
      </c>
      <c r="G34" t="s">
        <v>11</v>
      </c>
      <c r="H34">
        <f t="shared" si="0"/>
        <v>0</v>
      </c>
    </row>
    <row r="35" spans="1:8" x14ac:dyDescent="0.25">
      <c r="A35" s="2">
        <v>36253</v>
      </c>
      <c r="B35" t="s">
        <v>11</v>
      </c>
      <c r="C35" t="s">
        <v>11</v>
      </c>
      <c r="D35">
        <v>0.34</v>
      </c>
      <c r="E35" t="s">
        <v>11</v>
      </c>
      <c r="F35" t="s">
        <v>11</v>
      </c>
      <c r="G35" t="s">
        <v>11</v>
      </c>
      <c r="H35">
        <f t="shared" si="0"/>
        <v>0.34</v>
      </c>
    </row>
    <row r="36" spans="1:8" x14ac:dyDescent="0.25">
      <c r="A36" s="2">
        <v>36254</v>
      </c>
      <c r="B36" t="s">
        <v>11</v>
      </c>
      <c r="C36" t="s">
        <v>11</v>
      </c>
      <c r="D36">
        <v>0.22</v>
      </c>
      <c r="E36" t="s">
        <v>11</v>
      </c>
      <c r="F36" t="s">
        <v>11</v>
      </c>
      <c r="G36" t="s">
        <v>11</v>
      </c>
      <c r="H36">
        <f t="shared" si="0"/>
        <v>0.22</v>
      </c>
    </row>
    <row r="37" spans="1:8" x14ac:dyDescent="0.25">
      <c r="A37" s="2">
        <v>36255</v>
      </c>
      <c r="B37" t="s">
        <v>11</v>
      </c>
      <c r="C37" t="s">
        <v>11</v>
      </c>
      <c r="D37">
        <v>0</v>
      </c>
      <c r="E37" t="s">
        <v>11</v>
      </c>
      <c r="F37" t="s">
        <v>11</v>
      </c>
      <c r="G37" t="s">
        <v>11</v>
      </c>
      <c r="H37">
        <f t="shared" si="0"/>
        <v>0</v>
      </c>
    </row>
    <row r="38" spans="1:8" x14ac:dyDescent="0.25">
      <c r="A38" s="2">
        <v>36256</v>
      </c>
      <c r="B38" t="s">
        <v>11</v>
      </c>
      <c r="C38" t="s">
        <v>11</v>
      </c>
      <c r="D38">
        <v>0</v>
      </c>
      <c r="E38" t="s">
        <v>11</v>
      </c>
      <c r="F38" t="s">
        <v>11</v>
      </c>
      <c r="G38" t="s">
        <v>11</v>
      </c>
      <c r="H38">
        <f t="shared" si="0"/>
        <v>0</v>
      </c>
    </row>
    <row r="39" spans="1:8" x14ac:dyDescent="0.25">
      <c r="A39" s="2">
        <v>36257</v>
      </c>
      <c r="B39" t="s">
        <v>11</v>
      </c>
      <c r="C39" t="s">
        <v>11</v>
      </c>
      <c r="D39">
        <v>0</v>
      </c>
      <c r="E39" t="s">
        <v>11</v>
      </c>
      <c r="F39" t="s">
        <v>11</v>
      </c>
      <c r="G39" t="s">
        <v>11</v>
      </c>
      <c r="H39">
        <f t="shared" si="0"/>
        <v>0</v>
      </c>
    </row>
    <row r="40" spans="1:8" x14ac:dyDescent="0.25">
      <c r="A40" s="2">
        <v>36258</v>
      </c>
      <c r="B40" t="s">
        <v>11</v>
      </c>
      <c r="C40" t="s">
        <v>11</v>
      </c>
      <c r="D40">
        <v>0</v>
      </c>
      <c r="E40" t="s">
        <v>11</v>
      </c>
      <c r="F40" t="s">
        <v>11</v>
      </c>
      <c r="G40" t="s">
        <v>11</v>
      </c>
      <c r="H40">
        <f t="shared" si="0"/>
        <v>0</v>
      </c>
    </row>
    <row r="41" spans="1:8" x14ac:dyDescent="0.25">
      <c r="A41" s="2">
        <v>36259</v>
      </c>
      <c r="B41" t="s">
        <v>11</v>
      </c>
      <c r="C41" t="s">
        <v>11</v>
      </c>
      <c r="D41">
        <v>0</v>
      </c>
      <c r="E41" t="s">
        <v>11</v>
      </c>
      <c r="F41" t="s">
        <v>11</v>
      </c>
      <c r="G41" t="s">
        <v>11</v>
      </c>
      <c r="H41">
        <f t="shared" si="0"/>
        <v>0</v>
      </c>
    </row>
    <row r="42" spans="1:8" x14ac:dyDescent="0.25">
      <c r="A42" s="2">
        <v>36260</v>
      </c>
      <c r="B42" t="s">
        <v>11</v>
      </c>
      <c r="C42" t="s">
        <v>11</v>
      </c>
      <c r="D42">
        <v>0</v>
      </c>
      <c r="E42" t="s">
        <v>11</v>
      </c>
      <c r="F42" t="s">
        <v>11</v>
      </c>
      <c r="G42" t="s">
        <v>11</v>
      </c>
      <c r="H42">
        <f t="shared" si="0"/>
        <v>0</v>
      </c>
    </row>
    <row r="43" spans="1:8" x14ac:dyDescent="0.25">
      <c r="A43" s="2">
        <v>36261</v>
      </c>
      <c r="B43" t="s">
        <v>11</v>
      </c>
      <c r="C43" t="s">
        <v>11</v>
      </c>
      <c r="D43">
        <v>0</v>
      </c>
      <c r="E43" t="s">
        <v>11</v>
      </c>
      <c r="F43" t="s">
        <v>11</v>
      </c>
      <c r="G43" t="s">
        <v>11</v>
      </c>
      <c r="H43">
        <f t="shared" si="0"/>
        <v>0</v>
      </c>
    </row>
    <row r="44" spans="1:8" x14ac:dyDescent="0.25">
      <c r="A44" s="2">
        <v>36262</v>
      </c>
      <c r="B44" t="s">
        <v>11</v>
      </c>
      <c r="C44" t="s">
        <v>11</v>
      </c>
      <c r="D44">
        <v>0.18</v>
      </c>
      <c r="E44" t="s">
        <v>11</v>
      </c>
      <c r="F44" t="s">
        <v>11</v>
      </c>
      <c r="G44" t="s">
        <v>11</v>
      </c>
      <c r="H44">
        <f t="shared" si="0"/>
        <v>0.18</v>
      </c>
    </row>
    <row r="45" spans="1:8" x14ac:dyDescent="0.25">
      <c r="A45" s="2">
        <v>36263</v>
      </c>
      <c r="B45" t="s">
        <v>11</v>
      </c>
      <c r="C45" t="s">
        <v>11</v>
      </c>
      <c r="D45">
        <v>1.36</v>
      </c>
      <c r="E45" t="s">
        <v>11</v>
      </c>
      <c r="F45" t="s">
        <v>11</v>
      </c>
      <c r="G45" t="s">
        <v>11</v>
      </c>
      <c r="H45">
        <f t="shared" si="0"/>
        <v>1.36</v>
      </c>
    </row>
    <row r="46" spans="1:8" x14ac:dyDescent="0.25">
      <c r="A46" s="2">
        <v>36264</v>
      </c>
      <c r="B46" t="s">
        <v>11</v>
      </c>
      <c r="C46" t="s">
        <v>11</v>
      </c>
      <c r="D46">
        <v>0</v>
      </c>
      <c r="E46" t="s">
        <v>11</v>
      </c>
      <c r="F46" t="s">
        <v>11</v>
      </c>
      <c r="G46" t="s">
        <v>11</v>
      </c>
      <c r="H46">
        <f t="shared" si="0"/>
        <v>0</v>
      </c>
    </row>
    <row r="47" spans="1:8" x14ac:dyDescent="0.25">
      <c r="A47" s="2">
        <v>36265</v>
      </c>
      <c r="B47" t="s">
        <v>11</v>
      </c>
      <c r="C47" t="s">
        <v>11</v>
      </c>
      <c r="D47">
        <v>0</v>
      </c>
      <c r="E47" t="s">
        <v>11</v>
      </c>
      <c r="F47" t="s">
        <v>11</v>
      </c>
      <c r="G47" t="s">
        <v>11</v>
      </c>
      <c r="H47">
        <f t="shared" si="0"/>
        <v>0</v>
      </c>
    </row>
    <row r="48" spans="1:8" x14ac:dyDescent="0.25">
      <c r="A48" s="2">
        <v>36266</v>
      </c>
      <c r="B48" t="s">
        <v>11</v>
      </c>
      <c r="C48" t="s">
        <v>11</v>
      </c>
      <c r="D48">
        <v>0</v>
      </c>
      <c r="E48" t="s">
        <v>11</v>
      </c>
      <c r="F48" t="s">
        <v>11</v>
      </c>
      <c r="G48" t="s">
        <v>11</v>
      </c>
      <c r="H48">
        <f t="shared" si="0"/>
        <v>0</v>
      </c>
    </row>
    <row r="49" spans="1:8" x14ac:dyDescent="0.25">
      <c r="A49" s="2">
        <v>36267</v>
      </c>
      <c r="B49" t="s">
        <v>11</v>
      </c>
      <c r="C49" t="s">
        <v>11</v>
      </c>
      <c r="D49">
        <v>0</v>
      </c>
      <c r="E49" t="s">
        <v>11</v>
      </c>
      <c r="F49" t="s">
        <v>11</v>
      </c>
      <c r="G49" t="s">
        <v>11</v>
      </c>
      <c r="H49">
        <f t="shared" si="0"/>
        <v>0</v>
      </c>
    </row>
    <row r="50" spans="1:8" x14ac:dyDescent="0.25">
      <c r="A50" s="2">
        <v>36268</v>
      </c>
      <c r="B50" t="s">
        <v>11</v>
      </c>
      <c r="C50" t="s">
        <v>11</v>
      </c>
      <c r="D50">
        <v>0</v>
      </c>
      <c r="E50" t="s">
        <v>11</v>
      </c>
      <c r="F50" t="s">
        <v>11</v>
      </c>
      <c r="G50" t="s">
        <v>11</v>
      </c>
      <c r="H50">
        <f t="shared" si="0"/>
        <v>0</v>
      </c>
    </row>
    <row r="51" spans="1:8" x14ac:dyDescent="0.25">
      <c r="A51" s="2">
        <v>36269</v>
      </c>
      <c r="B51" t="s">
        <v>11</v>
      </c>
      <c r="C51" t="s">
        <v>11</v>
      </c>
      <c r="D51">
        <v>0</v>
      </c>
      <c r="E51" t="s">
        <v>11</v>
      </c>
      <c r="F51" t="s">
        <v>11</v>
      </c>
      <c r="G51" t="s">
        <v>11</v>
      </c>
      <c r="H51">
        <f t="shared" si="0"/>
        <v>0</v>
      </c>
    </row>
    <row r="52" spans="1:8" x14ac:dyDescent="0.25">
      <c r="A52" s="2">
        <v>36270</v>
      </c>
      <c r="B52" t="s">
        <v>11</v>
      </c>
      <c r="C52" t="s">
        <v>11</v>
      </c>
      <c r="D52">
        <v>0.03</v>
      </c>
      <c r="E52" t="s">
        <v>11</v>
      </c>
      <c r="F52" t="s">
        <v>11</v>
      </c>
      <c r="G52" t="s">
        <v>11</v>
      </c>
      <c r="H52">
        <f t="shared" si="0"/>
        <v>0.03</v>
      </c>
    </row>
    <row r="53" spans="1:8" x14ac:dyDescent="0.25">
      <c r="A53" s="2">
        <v>36271</v>
      </c>
      <c r="B53" t="s">
        <v>11</v>
      </c>
      <c r="C53" t="s">
        <v>11</v>
      </c>
      <c r="D53">
        <v>0.24</v>
      </c>
      <c r="E53" t="s">
        <v>11</v>
      </c>
      <c r="F53" t="s">
        <v>11</v>
      </c>
      <c r="G53" t="s">
        <v>11</v>
      </c>
      <c r="H53">
        <f t="shared" si="0"/>
        <v>0.24</v>
      </c>
    </row>
    <row r="54" spans="1:8" x14ac:dyDescent="0.25">
      <c r="A54" s="2">
        <v>36272</v>
      </c>
      <c r="B54" t="s">
        <v>11</v>
      </c>
      <c r="C54" t="s">
        <v>11</v>
      </c>
      <c r="D54">
        <v>0.08</v>
      </c>
      <c r="E54" t="s">
        <v>11</v>
      </c>
      <c r="F54" t="s">
        <v>11</v>
      </c>
      <c r="G54" t="s">
        <v>11</v>
      </c>
      <c r="H54">
        <f t="shared" si="0"/>
        <v>0.08</v>
      </c>
    </row>
    <row r="55" spans="1:8" x14ac:dyDescent="0.25">
      <c r="A55" s="2">
        <v>36273</v>
      </c>
      <c r="B55" t="s">
        <v>11</v>
      </c>
      <c r="C55" t="s">
        <v>11</v>
      </c>
      <c r="D55">
        <v>0.03</v>
      </c>
      <c r="E55" t="s">
        <v>11</v>
      </c>
      <c r="F55" t="s">
        <v>11</v>
      </c>
      <c r="G55" t="s">
        <v>11</v>
      </c>
      <c r="H55">
        <f t="shared" si="0"/>
        <v>0.03</v>
      </c>
    </row>
    <row r="56" spans="1:8" x14ac:dyDescent="0.25">
      <c r="A56" s="2">
        <v>36274</v>
      </c>
      <c r="B56" t="s">
        <v>11</v>
      </c>
      <c r="C56" t="s">
        <v>11</v>
      </c>
      <c r="D56">
        <v>0.67</v>
      </c>
      <c r="E56" t="s">
        <v>11</v>
      </c>
      <c r="F56" t="s">
        <v>11</v>
      </c>
      <c r="G56" t="s">
        <v>11</v>
      </c>
      <c r="H56">
        <f t="shared" si="0"/>
        <v>0.67</v>
      </c>
    </row>
    <row r="57" spans="1:8" x14ac:dyDescent="0.25">
      <c r="A57" s="2">
        <v>36275</v>
      </c>
      <c r="B57" t="s">
        <v>11</v>
      </c>
      <c r="C57" t="s">
        <v>11</v>
      </c>
      <c r="D57">
        <v>0</v>
      </c>
      <c r="E57" t="s">
        <v>11</v>
      </c>
      <c r="F57" t="s">
        <v>11</v>
      </c>
      <c r="G57" t="s">
        <v>11</v>
      </c>
      <c r="H57">
        <f t="shared" si="0"/>
        <v>0</v>
      </c>
    </row>
    <row r="58" spans="1:8" x14ac:dyDescent="0.25">
      <c r="A58" s="2">
        <v>36276</v>
      </c>
      <c r="B58" t="s">
        <v>11</v>
      </c>
      <c r="C58" t="s">
        <v>11</v>
      </c>
      <c r="D58">
        <v>0</v>
      </c>
      <c r="E58" t="s">
        <v>11</v>
      </c>
      <c r="F58" t="s">
        <v>11</v>
      </c>
      <c r="G58" t="s">
        <v>11</v>
      </c>
      <c r="H58">
        <f t="shared" si="0"/>
        <v>0</v>
      </c>
    </row>
    <row r="59" spans="1:8" x14ac:dyDescent="0.25">
      <c r="A59" s="2">
        <v>36277</v>
      </c>
      <c r="B59" t="s">
        <v>11</v>
      </c>
      <c r="C59" t="s">
        <v>11</v>
      </c>
      <c r="D59">
        <v>0.5</v>
      </c>
      <c r="E59" t="s">
        <v>11</v>
      </c>
      <c r="F59" t="s">
        <v>11</v>
      </c>
      <c r="G59" t="s">
        <v>11</v>
      </c>
      <c r="H59">
        <f t="shared" si="0"/>
        <v>0.5</v>
      </c>
    </row>
    <row r="60" spans="1:8" x14ac:dyDescent="0.25">
      <c r="A60" s="2">
        <v>36278</v>
      </c>
      <c r="B60" t="s">
        <v>11</v>
      </c>
      <c r="C60" t="s">
        <v>11</v>
      </c>
      <c r="D60">
        <v>0.09</v>
      </c>
      <c r="E60" t="s">
        <v>11</v>
      </c>
      <c r="F60" t="s">
        <v>11</v>
      </c>
      <c r="G60" t="s">
        <v>11</v>
      </c>
      <c r="H60">
        <f t="shared" si="0"/>
        <v>0.09</v>
      </c>
    </row>
    <row r="61" spans="1:8" x14ac:dyDescent="0.25">
      <c r="A61" s="2">
        <v>36279</v>
      </c>
      <c r="B61" t="s">
        <v>11</v>
      </c>
      <c r="C61" t="s">
        <v>11</v>
      </c>
      <c r="D61">
        <v>1.07</v>
      </c>
      <c r="E61" t="s">
        <v>11</v>
      </c>
      <c r="F61" t="s">
        <v>11</v>
      </c>
      <c r="G61" t="s">
        <v>11</v>
      </c>
      <c r="H61">
        <f t="shared" si="0"/>
        <v>1.07</v>
      </c>
    </row>
    <row r="62" spans="1:8" x14ac:dyDescent="0.25">
      <c r="A62" s="2">
        <v>36280</v>
      </c>
      <c r="B62" t="s">
        <v>11</v>
      </c>
      <c r="C62" t="s">
        <v>11</v>
      </c>
      <c r="D62">
        <v>1.3</v>
      </c>
      <c r="E62" t="s">
        <v>11</v>
      </c>
      <c r="F62" t="s">
        <v>11</v>
      </c>
      <c r="G62" t="s">
        <v>11</v>
      </c>
      <c r="H62">
        <f t="shared" si="0"/>
        <v>1.3</v>
      </c>
    </row>
    <row r="63" spans="1:8" x14ac:dyDescent="0.25">
      <c r="A63" s="2">
        <v>36281</v>
      </c>
      <c r="B63" t="s">
        <v>11</v>
      </c>
      <c r="C63" t="s">
        <v>11</v>
      </c>
      <c r="D63">
        <v>0</v>
      </c>
      <c r="E63" t="s">
        <v>11</v>
      </c>
      <c r="F63" t="s">
        <v>11</v>
      </c>
      <c r="G63" t="s">
        <v>11</v>
      </c>
      <c r="H63">
        <f t="shared" si="0"/>
        <v>0</v>
      </c>
    </row>
    <row r="64" spans="1:8" x14ac:dyDescent="0.25">
      <c r="A64" s="2">
        <v>36282</v>
      </c>
      <c r="B64" t="s">
        <v>11</v>
      </c>
      <c r="C64" t="s">
        <v>11</v>
      </c>
      <c r="D64">
        <v>0</v>
      </c>
      <c r="E64" t="s">
        <v>11</v>
      </c>
      <c r="F64" t="s">
        <v>11</v>
      </c>
      <c r="G64" t="s">
        <v>11</v>
      </c>
      <c r="H64">
        <f t="shared" si="0"/>
        <v>0</v>
      </c>
    </row>
    <row r="65" spans="1:8" x14ac:dyDescent="0.25">
      <c r="A65" s="2">
        <v>36283</v>
      </c>
      <c r="B65" t="s">
        <v>11</v>
      </c>
      <c r="C65" t="s">
        <v>11</v>
      </c>
      <c r="D65">
        <v>0.03</v>
      </c>
      <c r="E65" t="s">
        <v>11</v>
      </c>
      <c r="F65" t="s">
        <v>11</v>
      </c>
      <c r="G65" t="s">
        <v>11</v>
      </c>
      <c r="H65">
        <f t="shared" si="0"/>
        <v>0.03</v>
      </c>
    </row>
    <row r="66" spans="1:8" x14ac:dyDescent="0.25">
      <c r="A66" s="2">
        <v>36284</v>
      </c>
      <c r="B66" t="s">
        <v>11</v>
      </c>
      <c r="C66" t="s">
        <v>11</v>
      </c>
      <c r="D66">
        <v>0.02</v>
      </c>
      <c r="E66" t="s">
        <v>11</v>
      </c>
      <c r="F66" t="s">
        <v>11</v>
      </c>
      <c r="G66" t="s">
        <v>11</v>
      </c>
      <c r="H66">
        <f t="shared" si="0"/>
        <v>0.02</v>
      </c>
    </row>
    <row r="67" spans="1:8" x14ac:dyDescent="0.25">
      <c r="A67" s="2">
        <v>36285</v>
      </c>
      <c r="B67" t="s">
        <v>11</v>
      </c>
      <c r="C67" t="s">
        <v>11</v>
      </c>
      <c r="D67">
        <v>0</v>
      </c>
      <c r="E67" t="s">
        <v>11</v>
      </c>
      <c r="F67" t="s">
        <v>11</v>
      </c>
      <c r="G67" t="s">
        <v>11</v>
      </c>
      <c r="H67">
        <f t="shared" ref="H67:H130" si="1">IFERROR(AVERAGE(B67:G67),"NA")</f>
        <v>0</v>
      </c>
    </row>
    <row r="68" spans="1:8" x14ac:dyDescent="0.25">
      <c r="A68" s="2">
        <v>36286</v>
      </c>
      <c r="B68" t="s">
        <v>11</v>
      </c>
      <c r="C68" t="s">
        <v>11</v>
      </c>
      <c r="D68">
        <v>0</v>
      </c>
      <c r="E68" t="s">
        <v>11</v>
      </c>
      <c r="F68" t="s">
        <v>11</v>
      </c>
      <c r="G68" t="s">
        <v>11</v>
      </c>
      <c r="H68">
        <f t="shared" si="1"/>
        <v>0</v>
      </c>
    </row>
    <row r="69" spans="1:8" x14ac:dyDescent="0.25">
      <c r="A69" s="2">
        <v>36287</v>
      </c>
      <c r="B69" t="s">
        <v>11</v>
      </c>
      <c r="C69" t="s">
        <v>11</v>
      </c>
      <c r="D69">
        <v>0</v>
      </c>
      <c r="E69" t="s">
        <v>11</v>
      </c>
      <c r="F69" t="s">
        <v>11</v>
      </c>
      <c r="G69" t="s">
        <v>11</v>
      </c>
      <c r="H69">
        <f t="shared" si="1"/>
        <v>0</v>
      </c>
    </row>
    <row r="70" spans="1:8" x14ac:dyDescent="0.25">
      <c r="A70" s="2">
        <v>36288</v>
      </c>
      <c r="B70" t="s">
        <v>11</v>
      </c>
      <c r="C70" t="s">
        <v>11</v>
      </c>
      <c r="D70">
        <v>0</v>
      </c>
      <c r="E70" t="s">
        <v>11</v>
      </c>
      <c r="F70" t="s">
        <v>11</v>
      </c>
      <c r="G70" t="s">
        <v>11</v>
      </c>
      <c r="H70">
        <f t="shared" si="1"/>
        <v>0</v>
      </c>
    </row>
    <row r="71" spans="1:8" x14ac:dyDescent="0.25">
      <c r="A71" s="2">
        <v>36289</v>
      </c>
      <c r="B71" t="s">
        <v>11</v>
      </c>
      <c r="C71" t="s">
        <v>11</v>
      </c>
      <c r="D71">
        <v>0.01</v>
      </c>
      <c r="E71" t="s">
        <v>11</v>
      </c>
      <c r="F71" t="s">
        <v>11</v>
      </c>
      <c r="G71" t="s">
        <v>11</v>
      </c>
      <c r="H71">
        <f t="shared" si="1"/>
        <v>0.01</v>
      </c>
    </row>
    <row r="72" spans="1:8" x14ac:dyDescent="0.25">
      <c r="A72" s="2">
        <v>36290</v>
      </c>
      <c r="B72" t="s">
        <v>11</v>
      </c>
      <c r="C72" t="s">
        <v>11</v>
      </c>
      <c r="D72">
        <v>0.01</v>
      </c>
      <c r="E72" t="s">
        <v>11</v>
      </c>
      <c r="F72" t="s">
        <v>11</v>
      </c>
      <c r="G72" t="s">
        <v>11</v>
      </c>
      <c r="H72">
        <f t="shared" si="1"/>
        <v>0.01</v>
      </c>
    </row>
    <row r="73" spans="1:8" x14ac:dyDescent="0.25">
      <c r="A73" s="2">
        <v>36291</v>
      </c>
      <c r="B73" t="s">
        <v>11</v>
      </c>
      <c r="C73" t="s">
        <v>11</v>
      </c>
      <c r="D73">
        <v>0</v>
      </c>
      <c r="E73" t="s">
        <v>11</v>
      </c>
      <c r="F73" t="s">
        <v>11</v>
      </c>
      <c r="G73" t="s">
        <v>11</v>
      </c>
      <c r="H73">
        <f t="shared" si="1"/>
        <v>0</v>
      </c>
    </row>
    <row r="74" spans="1:8" x14ac:dyDescent="0.25">
      <c r="A74" s="2">
        <v>36292</v>
      </c>
      <c r="B74" t="s">
        <v>11</v>
      </c>
      <c r="C74" t="s">
        <v>11</v>
      </c>
      <c r="D74">
        <v>0</v>
      </c>
      <c r="E74" t="s">
        <v>11</v>
      </c>
      <c r="F74" t="s">
        <v>11</v>
      </c>
      <c r="G74" t="s">
        <v>11</v>
      </c>
      <c r="H74">
        <f t="shared" si="1"/>
        <v>0</v>
      </c>
    </row>
    <row r="75" spans="1:8" x14ac:dyDescent="0.25">
      <c r="A75" s="2">
        <v>36293</v>
      </c>
      <c r="B75" t="s">
        <v>11</v>
      </c>
      <c r="C75" t="s">
        <v>11</v>
      </c>
      <c r="D75">
        <v>0</v>
      </c>
      <c r="E75" t="s">
        <v>11</v>
      </c>
      <c r="F75" t="s">
        <v>11</v>
      </c>
      <c r="G75" t="s">
        <v>11</v>
      </c>
      <c r="H75">
        <f t="shared" si="1"/>
        <v>0</v>
      </c>
    </row>
    <row r="76" spans="1:8" x14ac:dyDescent="0.25">
      <c r="A76" s="2">
        <v>36294</v>
      </c>
      <c r="B76" t="s">
        <v>11</v>
      </c>
      <c r="C76" t="s">
        <v>11</v>
      </c>
      <c r="D76">
        <v>0</v>
      </c>
      <c r="E76" t="s">
        <v>11</v>
      </c>
      <c r="F76" t="s">
        <v>11</v>
      </c>
      <c r="G76" t="s">
        <v>11</v>
      </c>
      <c r="H76">
        <f t="shared" si="1"/>
        <v>0</v>
      </c>
    </row>
    <row r="77" spans="1:8" x14ac:dyDescent="0.25">
      <c r="A77" s="2">
        <v>36295</v>
      </c>
      <c r="B77" t="s">
        <v>11</v>
      </c>
      <c r="C77" t="s">
        <v>11</v>
      </c>
      <c r="D77">
        <v>0</v>
      </c>
      <c r="E77" t="s">
        <v>11</v>
      </c>
      <c r="F77" t="s">
        <v>11</v>
      </c>
      <c r="G77" t="s">
        <v>11</v>
      </c>
      <c r="H77">
        <f t="shared" si="1"/>
        <v>0</v>
      </c>
    </row>
    <row r="78" spans="1:8" x14ac:dyDescent="0.25">
      <c r="A78" s="2">
        <v>36296</v>
      </c>
      <c r="B78" t="s">
        <v>11</v>
      </c>
      <c r="C78" t="s">
        <v>11</v>
      </c>
      <c r="D78">
        <v>0</v>
      </c>
      <c r="E78" t="s">
        <v>11</v>
      </c>
      <c r="F78" t="s">
        <v>11</v>
      </c>
      <c r="G78" t="s">
        <v>11</v>
      </c>
      <c r="H78">
        <f t="shared" si="1"/>
        <v>0</v>
      </c>
    </row>
    <row r="79" spans="1:8" x14ac:dyDescent="0.25">
      <c r="A79" s="2">
        <v>36297</v>
      </c>
      <c r="B79" t="s">
        <v>11</v>
      </c>
      <c r="C79" t="s">
        <v>11</v>
      </c>
      <c r="D79">
        <v>0</v>
      </c>
      <c r="E79" t="s">
        <v>11</v>
      </c>
      <c r="F79" t="s">
        <v>11</v>
      </c>
      <c r="G79" t="s">
        <v>11</v>
      </c>
      <c r="H79">
        <f t="shared" si="1"/>
        <v>0</v>
      </c>
    </row>
    <row r="80" spans="1:8" x14ac:dyDescent="0.25">
      <c r="A80" s="2">
        <v>36298</v>
      </c>
      <c r="B80" t="s">
        <v>11</v>
      </c>
      <c r="C80" t="s">
        <v>11</v>
      </c>
      <c r="D80">
        <v>0</v>
      </c>
      <c r="E80" t="s">
        <v>11</v>
      </c>
      <c r="F80" t="s">
        <v>11</v>
      </c>
      <c r="G80" t="s">
        <v>11</v>
      </c>
      <c r="H80">
        <f t="shared" si="1"/>
        <v>0</v>
      </c>
    </row>
    <row r="81" spans="1:8" x14ac:dyDescent="0.25">
      <c r="A81" s="2">
        <v>36299</v>
      </c>
      <c r="B81" t="s">
        <v>11</v>
      </c>
      <c r="C81" t="s">
        <v>11</v>
      </c>
      <c r="D81">
        <v>0.1</v>
      </c>
      <c r="E81" t="s">
        <v>11</v>
      </c>
      <c r="F81" t="s">
        <v>11</v>
      </c>
      <c r="G81" t="s">
        <v>11</v>
      </c>
      <c r="H81">
        <f t="shared" si="1"/>
        <v>0.1</v>
      </c>
    </row>
    <row r="82" spans="1:8" x14ac:dyDescent="0.25">
      <c r="A82" s="2">
        <v>36300</v>
      </c>
      <c r="B82" t="s">
        <v>11</v>
      </c>
      <c r="C82" t="s">
        <v>11</v>
      </c>
      <c r="D82">
        <v>0</v>
      </c>
      <c r="E82" t="s">
        <v>11</v>
      </c>
      <c r="F82" t="s">
        <v>11</v>
      </c>
      <c r="G82" t="s">
        <v>11</v>
      </c>
      <c r="H82">
        <f t="shared" si="1"/>
        <v>0</v>
      </c>
    </row>
    <row r="83" spans="1:8" x14ac:dyDescent="0.25">
      <c r="A83" s="2">
        <v>36301</v>
      </c>
      <c r="B83" t="s">
        <v>11</v>
      </c>
      <c r="C83" t="s">
        <v>11</v>
      </c>
      <c r="D83">
        <v>0</v>
      </c>
      <c r="E83" t="s">
        <v>11</v>
      </c>
      <c r="F83" t="s">
        <v>11</v>
      </c>
      <c r="G83" t="s">
        <v>11</v>
      </c>
      <c r="H83">
        <f t="shared" si="1"/>
        <v>0</v>
      </c>
    </row>
    <row r="84" spans="1:8" x14ac:dyDescent="0.25">
      <c r="A84" s="2">
        <v>36302</v>
      </c>
      <c r="B84" t="s">
        <v>11</v>
      </c>
      <c r="C84" t="s">
        <v>11</v>
      </c>
      <c r="D84">
        <v>0</v>
      </c>
      <c r="E84" t="s">
        <v>11</v>
      </c>
      <c r="F84" t="s">
        <v>11</v>
      </c>
      <c r="G84" t="s">
        <v>11</v>
      </c>
      <c r="H84">
        <f t="shared" si="1"/>
        <v>0</v>
      </c>
    </row>
    <row r="85" spans="1:8" x14ac:dyDescent="0.25">
      <c r="A85" s="2">
        <v>36303</v>
      </c>
      <c r="B85" t="s">
        <v>11</v>
      </c>
      <c r="C85" t="s">
        <v>11</v>
      </c>
      <c r="D85">
        <v>0</v>
      </c>
      <c r="E85" t="s">
        <v>11</v>
      </c>
      <c r="F85" t="s">
        <v>11</v>
      </c>
      <c r="G85" t="s">
        <v>11</v>
      </c>
      <c r="H85">
        <f t="shared" si="1"/>
        <v>0</v>
      </c>
    </row>
    <row r="86" spans="1:8" x14ac:dyDescent="0.25">
      <c r="A86" s="2">
        <v>36304</v>
      </c>
      <c r="B86" t="s">
        <v>11</v>
      </c>
      <c r="C86" t="s">
        <v>11</v>
      </c>
      <c r="D86">
        <v>0.23</v>
      </c>
      <c r="E86" t="s">
        <v>11</v>
      </c>
      <c r="F86" t="s">
        <v>11</v>
      </c>
      <c r="G86" t="s">
        <v>11</v>
      </c>
      <c r="H86">
        <f t="shared" si="1"/>
        <v>0.23</v>
      </c>
    </row>
    <row r="87" spans="1:8" x14ac:dyDescent="0.25">
      <c r="A87" s="2">
        <v>36305</v>
      </c>
      <c r="B87" t="s">
        <v>11</v>
      </c>
      <c r="C87" t="s">
        <v>11</v>
      </c>
      <c r="D87">
        <v>0</v>
      </c>
      <c r="E87" t="s">
        <v>11</v>
      </c>
      <c r="F87" t="s">
        <v>11</v>
      </c>
      <c r="G87" t="s">
        <v>11</v>
      </c>
      <c r="H87">
        <f t="shared" si="1"/>
        <v>0</v>
      </c>
    </row>
    <row r="88" spans="1:8" x14ac:dyDescent="0.25">
      <c r="A88" s="2">
        <v>36306</v>
      </c>
      <c r="B88" t="s">
        <v>11</v>
      </c>
      <c r="C88" t="s">
        <v>11</v>
      </c>
      <c r="D88">
        <v>0</v>
      </c>
      <c r="E88" t="s">
        <v>11</v>
      </c>
      <c r="F88" t="s">
        <v>11</v>
      </c>
      <c r="G88" t="s">
        <v>11</v>
      </c>
      <c r="H88">
        <f t="shared" si="1"/>
        <v>0</v>
      </c>
    </row>
    <row r="89" spans="1:8" x14ac:dyDescent="0.25">
      <c r="A89" s="2">
        <v>36307</v>
      </c>
      <c r="B89" t="s">
        <v>11</v>
      </c>
      <c r="C89" t="s">
        <v>11</v>
      </c>
      <c r="D89">
        <v>0</v>
      </c>
      <c r="E89" t="s">
        <v>11</v>
      </c>
      <c r="F89" t="s">
        <v>11</v>
      </c>
      <c r="G89" t="s">
        <v>11</v>
      </c>
      <c r="H89">
        <f t="shared" si="1"/>
        <v>0</v>
      </c>
    </row>
    <row r="90" spans="1:8" x14ac:dyDescent="0.25">
      <c r="A90" s="2">
        <v>36308</v>
      </c>
      <c r="B90" t="s">
        <v>11</v>
      </c>
      <c r="C90" t="s">
        <v>11</v>
      </c>
      <c r="D90">
        <v>0</v>
      </c>
      <c r="E90" t="s">
        <v>11</v>
      </c>
      <c r="F90" t="s">
        <v>11</v>
      </c>
      <c r="G90" t="s">
        <v>11</v>
      </c>
      <c r="H90">
        <f t="shared" si="1"/>
        <v>0</v>
      </c>
    </row>
    <row r="91" spans="1:8" x14ac:dyDescent="0.25">
      <c r="A91" s="2">
        <v>36309</v>
      </c>
      <c r="B91" t="s">
        <v>11</v>
      </c>
      <c r="C91" t="s">
        <v>11</v>
      </c>
      <c r="D91">
        <v>0</v>
      </c>
      <c r="E91" t="s">
        <v>11</v>
      </c>
      <c r="F91" t="s">
        <v>11</v>
      </c>
      <c r="G91" t="s">
        <v>11</v>
      </c>
      <c r="H91">
        <f t="shared" si="1"/>
        <v>0</v>
      </c>
    </row>
    <row r="92" spans="1:8" x14ac:dyDescent="0.25">
      <c r="A92" s="2">
        <v>36310</v>
      </c>
      <c r="B92" t="s">
        <v>11</v>
      </c>
      <c r="C92" t="s">
        <v>11</v>
      </c>
      <c r="D92">
        <v>0</v>
      </c>
      <c r="E92" t="s">
        <v>11</v>
      </c>
      <c r="F92" t="s">
        <v>11</v>
      </c>
      <c r="G92" t="s">
        <v>11</v>
      </c>
      <c r="H92">
        <f t="shared" si="1"/>
        <v>0</v>
      </c>
    </row>
    <row r="93" spans="1:8" x14ac:dyDescent="0.25">
      <c r="A93" s="2">
        <v>36311</v>
      </c>
      <c r="B93" t="s">
        <v>11</v>
      </c>
      <c r="C93" t="s">
        <v>11</v>
      </c>
      <c r="D93">
        <v>0</v>
      </c>
      <c r="E93" t="s">
        <v>11</v>
      </c>
      <c r="F93" t="s">
        <v>11</v>
      </c>
      <c r="G93" t="s">
        <v>11</v>
      </c>
      <c r="H93">
        <f t="shared" si="1"/>
        <v>0</v>
      </c>
    </row>
    <row r="94" spans="1:8" x14ac:dyDescent="0.25">
      <c r="A94" s="2">
        <v>36312</v>
      </c>
      <c r="B94" t="s">
        <v>11</v>
      </c>
      <c r="C94" t="s">
        <v>11</v>
      </c>
      <c r="D94">
        <v>0</v>
      </c>
      <c r="E94" t="s">
        <v>11</v>
      </c>
      <c r="F94" t="s">
        <v>11</v>
      </c>
      <c r="G94" t="s">
        <v>11</v>
      </c>
      <c r="H94">
        <f t="shared" si="1"/>
        <v>0</v>
      </c>
    </row>
    <row r="95" spans="1:8" x14ac:dyDescent="0.25">
      <c r="A95" s="2">
        <v>36313</v>
      </c>
      <c r="B95" t="s">
        <v>11</v>
      </c>
      <c r="C95" t="s">
        <v>11</v>
      </c>
      <c r="D95">
        <v>0</v>
      </c>
      <c r="E95" t="s">
        <v>11</v>
      </c>
      <c r="F95" t="s">
        <v>11</v>
      </c>
      <c r="G95" t="s">
        <v>11</v>
      </c>
      <c r="H95">
        <f t="shared" si="1"/>
        <v>0</v>
      </c>
    </row>
    <row r="96" spans="1:8" x14ac:dyDescent="0.25">
      <c r="A96" s="2">
        <v>36314</v>
      </c>
      <c r="B96" t="s">
        <v>11</v>
      </c>
      <c r="C96" t="s">
        <v>11</v>
      </c>
      <c r="D96">
        <v>0</v>
      </c>
      <c r="E96" t="s">
        <v>11</v>
      </c>
      <c r="F96" t="s">
        <v>11</v>
      </c>
      <c r="G96" t="s">
        <v>11</v>
      </c>
      <c r="H96">
        <f t="shared" si="1"/>
        <v>0</v>
      </c>
    </row>
    <row r="97" spans="1:8" x14ac:dyDescent="0.25">
      <c r="A97" s="2">
        <v>36315</v>
      </c>
      <c r="B97" t="s">
        <v>11</v>
      </c>
      <c r="C97" t="s">
        <v>11</v>
      </c>
      <c r="D97">
        <v>0</v>
      </c>
      <c r="E97" t="s">
        <v>11</v>
      </c>
      <c r="F97" t="s">
        <v>11</v>
      </c>
      <c r="G97" t="s">
        <v>11</v>
      </c>
      <c r="H97">
        <f t="shared" si="1"/>
        <v>0</v>
      </c>
    </row>
    <row r="98" spans="1:8" x14ac:dyDescent="0.25">
      <c r="A98" s="2">
        <v>36316</v>
      </c>
      <c r="B98" t="s">
        <v>11</v>
      </c>
      <c r="C98" t="s">
        <v>11</v>
      </c>
      <c r="D98">
        <v>0</v>
      </c>
      <c r="E98" t="s">
        <v>11</v>
      </c>
      <c r="F98" t="s">
        <v>11</v>
      </c>
      <c r="G98" t="s">
        <v>11</v>
      </c>
      <c r="H98">
        <f t="shared" si="1"/>
        <v>0</v>
      </c>
    </row>
    <row r="99" spans="1:8" x14ac:dyDescent="0.25">
      <c r="A99" s="2">
        <v>36317</v>
      </c>
      <c r="B99" t="s">
        <v>11</v>
      </c>
      <c r="C99" t="s">
        <v>11</v>
      </c>
      <c r="D99">
        <v>0</v>
      </c>
      <c r="E99" t="s">
        <v>11</v>
      </c>
      <c r="F99" t="s">
        <v>11</v>
      </c>
      <c r="G99" t="s">
        <v>11</v>
      </c>
      <c r="H99">
        <f t="shared" si="1"/>
        <v>0</v>
      </c>
    </row>
    <row r="100" spans="1:8" x14ac:dyDescent="0.25">
      <c r="A100" s="2">
        <v>36318</v>
      </c>
      <c r="B100" t="s">
        <v>11</v>
      </c>
      <c r="C100" t="s">
        <v>11</v>
      </c>
      <c r="D100">
        <v>0.02</v>
      </c>
      <c r="E100" t="s">
        <v>11</v>
      </c>
      <c r="F100" t="s">
        <v>11</v>
      </c>
      <c r="G100" t="s">
        <v>11</v>
      </c>
      <c r="H100">
        <f t="shared" si="1"/>
        <v>0.02</v>
      </c>
    </row>
    <row r="101" spans="1:8" x14ac:dyDescent="0.25">
      <c r="A101" s="2">
        <v>36319</v>
      </c>
      <c r="B101" t="s">
        <v>11</v>
      </c>
      <c r="C101" t="s">
        <v>11</v>
      </c>
      <c r="D101">
        <v>0</v>
      </c>
      <c r="E101" t="s">
        <v>11</v>
      </c>
      <c r="F101" t="s">
        <v>11</v>
      </c>
      <c r="G101" t="s">
        <v>11</v>
      </c>
      <c r="H101">
        <f t="shared" si="1"/>
        <v>0</v>
      </c>
    </row>
    <row r="102" spans="1:8" x14ac:dyDescent="0.25">
      <c r="A102" s="2">
        <v>36320</v>
      </c>
      <c r="B102" t="s">
        <v>11</v>
      </c>
      <c r="C102" t="s">
        <v>11</v>
      </c>
      <c r="D102">
        <v>0.11</v>
      </c>
      <c r="E102" t="s">
        <v>11</v>
      </c>
      <c r="F102" t="s">
        <v>11</v>
      </c>
      <c r="G102" t="s">
        <v>11</v>
      </c>
      <c r="H102">
        <f t="shared" si="1"/>
        <v>0.11</v>
      </c>
    </row>
    <row r="103" spans="1:8" x14ac:dyDescent="0.25">
      <c r="A103" s="2">
        <v>36321</v>
      </c>
      <c r="B103" t="s">
        <v>11</v>
      </c>
      <c r="C103" t="s">
        <v>11</v>
      </c>
      <c r="D103">
        <v>0.06</v>
      </c>
      <c r="E103" t="s">
        <v>11</v>
      </c>
      <c r="F103" t="s">
        <v>11</v>
      </c>
      <c r="G103" t="s">
        <v>11</v>
      </c>
      <c r="H103">
        <f t="shared" si="1"/>
        <v>0.06</v>
      </c>
    </row>
    <row r="104" spans="1:8" x14ac:dyDescent="0.25">
      <c r="A104" s="2">
        <v>36322</v>
      </c>
      <c r="B104" t="s">
        <v>11</v>
      </c>
      <c r="C104" t="s">
        <v>11</v>
      </c>
      <c r="D104">
        <v>0.15</v>
      </c>
      <c r="E104" t="s">
        <v>11</v>
      </c>
      <c r="F104" t="s">
        <v>11</v>
      </c>
      <c r="G104" t="s">
        <v>11</v>
      </c>
      <c r="H104">
        <f t="shared" si="1"/>
        <v>0.15</v>
      </c>
    </row>
    <row r="105" spans="1:8" x14ac:dyDescent="0.25">
      <c r="A105" s="2">
        <v>36323</v>
      </c>
      <c r="B105" t="s">
        <v>11</v>
      </c>
      <c r="C105" t="s">
        <v>11</v>
      </c>
      <c r="D105">
        <v>0</v>
      </c>
      <c r="E105" t="s">
        <v>11</v>
      </c>
      <c r="F105" t="s">
        <v>11</v>
      </c>
      <c r="G105" t="s">
        <v>11</v>
      </c>
      <c r="H105">
        <f t="shared" si="1"/>
        <v>0</v>
      </c>
    </row>
    <row r="106" spans="1:8" x14ac:dyDescent="0.25">
      <c r="A106" s="2">
        <v>36324</v>
      </c>
      <c r="B106" t="s">
        <v>11</v>
      </c>
      <c r="C106" t="s">
        <v>11</v>
      </c>
      <c r="D106">
        <v>0</v>
      </c>
      <c r="E106" t="s">
        <v>11</v>
      </c>
      <c r="F106" t="s">
        <v>11</v>
      </c>
      <c r="G106" t="s">
        <v>11</v>
      </c>
      <c r="H106">
        <f t="shared" si="1"/>
        <v>0</v>
      </c>
    </row>
    <row r="107" spans="1:8" x14ac:dyDescent="0.25">
      <c r="A107" s="2">
        <v>36325</v>
      </c>
      <c r="B107" t="s">
        <v>11</v>
      </c>
      <c r="C107" t="s">
        <v>11</v>
      </c>
      <c r="D107">
        <v>0</v>
      </c>
      <c r="E107" t="s">
        <v>11</v>
      </c>
      <c r="F107" t="s">
        <v>11</v>
      </c>
      <c r="G107" t="s">
        <v>11</v>
      </c>
      <c r="H107">
        <f t="shared" si="1"/>
        <v>0</v>
      </c>
    </row>
    <row r="108" spans="1:8" x14ac:dyDescent="0.25">
      <c r="A108" s="2">
        <v>36326</v>
      </c>
      <c r="B108" t="s">
        <v>11</v>
      </c>
      <c r="C108" t="s">
        <v>11</v>
      </c>
      <c r="D108">
        <v>0</v>
      </c>
      <c r="E108" t="s">
        <v>11</v>
      </c>
      <c r="F108" t="s">
        <v>11</v>
      </c>
      <c r="G108" t="s">
        <v>11</v>
      </c>
      <c r="H108">
        <f t="shared" si="1"/>
        <v>0</v>
      </c>
    </row>
    <row r="109" spans="1:8" x14ac:dyDescent="0.25">
      <c r="A109" s="2">
        <v>36327</v>
      </c>
      <c r="B109" t="s">
        <v>11</v>
      </c>
      <c r="C109" t="s">
        <v>11</v>
      </c>
      <c r="D109">
        <v>0</v>
      </c>
      <c r="E109" t="s">
        <v>11</v>
      </c>
      <c r="F109" t="s">
        <v>11</v>
      </c>
      <c r="G109" t="s">
        <v>11</v>
      </c>
      <c r="H109">
        <f t="shared" si="1"/>
        <v>0</v>
      </c>
    </row>
    <row r="110" spans="1:8" x14ac:dyDescent="0.25">
      <c r="A110" s="2">
        <v>36328</v>
      </c>
      <c r="B110" t="s">
        <v>11</v>
      </c>
      <c r="C110" t="s">
        <v>11</v>
      </c>
      <c r="D110">
        <v>0</v>
      </c>
      <c r="E110" t="s">
        <v>11</v>
      </c>
      <c r="F110" t="s">
        <v>11</v>
      </c>
      <c r="G110" t="s">
        <v>11</v>
      </c>
      <c r="H110">
        <f t="shared" si="1"/>
        <v>0</v>
      </c>
    </row>
    <row r="111" spans="1:8" x14ac:dyDescent="0.25">
      <c r="A111" s="2">
        <v>36329</v>
      </c>
      <c r="B111" t="s">
        <v>11</v>
      </c>
      <c r="C111" t="s">
        <v>11</v>
      </c>
      <c r="D111">
        <v>0</v>
      </c>
      <c r="E111" t="s">
        <v>11</v>
      </c>
      <c r="F111" t="s">
        <v>11</v>
      </c>
      <c r="G111" t="s">
        <v>11</v>
      </c>
      <c r="H111">
        <f t="shared" si="1"/>
        <v>0</v>
      </c>
    </row>
    <row r="112" spans="1:8" x14ac:dyDescent="0.25">
      <c r="A112" s="2">
        <v>36330</v>
      </c>
      <c r="B112" t="s">
        <v>11</v>
      </c>
      <c r="C112" t="s">
        <v>11</v>
      </c>
      <c r="D112">
        <v>0</v>
      </c>
      <c r="E112" t="s">
        <v>11</v>
      </c>
      <c r="F112" t="s">
        <v>11</v>
      </c>
      <c r="G112" t="s">
        <v>11</v>
      </c>
      <c r="H112">
        <f t="shared" si="1"/>
        <v>0</v>
      </c>
    </row>
    <row r="113" spans="1:8" x14ac:dyDescent="0.25">
      <c r="A113" s="2">
        <v>36331</v>
      </c>
      <c r="B113" t="s">
        <v>11</v>
      </c>
      <c r="C113" t="s">
        <v>11</v>
      </c>
      <c r="D113">
        <v>0</v>
      </c>
      <c r="E113" t="s">
        <v>11</v>
      </c>
      <c r="F113" t="s">
        <v>11</v>
      </c>
      <c r="G113" t="s">
        <v>11</v>
      </c>
      <c r="H113">
        <f t="shared" si="1"/>
        <v>0</v>
      </c>
    </row>
    <row r="114" spans="1:8" x14ac:dyDescent="0.25">
      <c r="A114" s="2">
        <v>36332</v>
      </c>
      <c r="B114" t="s">
        <v>11</v>
      </c>
      <c r="C114" t="s">
        <v>11</v>
      </c>
      <c r="D114">
        <v>0.01</v>
      </c>
      <c r="E114" t="s">
        <v>11</v>
      </c>
      <c r="F114" t="s">
        <v>11</v>
      </c>
      <c r="G114" t="s">
        <v>11</v>
      </c>
      <c r="H114">
        <f t="shared" si="1"/>
        <v>0.01</v>
      </c>
    </row>
    <row r="115" spans="1:8" x14ac:dyDescent="0.25">
      <c r="A115" s="2">
        <v>36333</v>
      </c>
      <c r="B115" t="s">
        <v>11</v>
      </c>
      <c r="C115" t="s">
        <v>11</v>
      </c>
      <c r="D115">
        <v>0</v>
      </c>
      <c r="E115" t="s">
        <v>11</v>
      </c>
      <c r="F115" t="s">
        <v>11</v>
      </c>
      <c r="G115" t="s">
        <v>11</v>
      </c>
      <c r="H115">
        <f t="shared" si="1"/>
        <v>0</v>
      </c>
    </row>
    <row r="116" spans="1:8" x14ac:dyDescent="0.25">
      <c r="A116" s="2">
        <v>36334</v>
      </c>
      <c r="B116" t="s">
        <v>11</v>
      </c>
      <c r="C116" t="s">
        <v>11</v>
      </c>
      <c r="D116">
        <v>0.32</v>
      </c>
      <c r="E116" t="s">
        <v>11</v>
      </c>
      <c r="F116" t="s">
        <v>11</v>
      </c>
      <c r="G116" t="s">
        <v>11</v>
      </c>
      <c r="H116">
        <f t="shared" si="1"/>
        <v>0.32</v>
      </c>
    </row>
    <row r="117" spans="1:8" x14ac:dyDescent="0.25">
      <c r="A117" s="2">
        <v>36335</v>
      </c>
      <c r="B117" t="s">
        <v>11</v>
      </c>
      <c r="C117" t="s">
        <v>11</v>
      </c>
      <c r="D117">
        <v>0.02</v>
      </c>
      <c r="E117" t="s">
        <v>11</v>
      </c>
      <c r="F117" t="s">
        <v>11</v>
      </c>
      <c r="G117" t="s">
        <v>11</v>
      </c>
      <c r="H117">
        <f t="shared" si="1"/>
        <v>0.02</v>
      </c>
    </row>
    <row r="118" spans="1:8" x14ac:dyDescent="0.25">
      <c r="A118" s="2">
        <v>36336</v>
      </c>
      <c r="B118" t="s">
        <v>11</v>
      </c>
      <c r="C118" t="s">
        <v>11</v>
      </c>
      <c r="D118">
        <v>0</v>
      </c>
      <c r="E118" t="s">
        <v>11</v>
      </c>
      <c r="F118" t="s">
        <v>11</v>
      </c>
      <c r="G118" t="s">
        <v>11</v>
      </c>
      <c r="H118">
        <f t="shared" si="1"/>
        <v>0</v>
      </c>
    </row>
    <row r="119" spans="1:8" x14ac:dyDescent="0.25">
      <c r="A119" s="2">
        <v>36337</v>
      </c>
      <c r="B119" t="s">
        <v>11</v>
      </c>
      <c r="C119" t="s">
        <v>11</v>
      </c>
      <c r="D119">
        <v>0</v>
      </c>
      <c r="E119" t="s">
        <v>11</v>
      </c>
      <c r="F119" t="s">
        <v>11</v>
      </c>
      <c r="G119" t="s">
        <v>11</v>
      </c>
      <c r="H119">
        <f t="shared" si="1"/>
        <v>0</v>
      </c>
    </row>
    <row r="120" spans="1:8" x14ac:dyDescent="0.25">
      <c r="A120" s="2">
        <v>36338</v>
      </c>
      <c r="B120" t="s">
        <v>11</v>
      </c>
      <c r="C120" t="s">
        <v>11</v>
      </c>
      <c r="D120">
        <v>0</v>
      </c>
      <c r="E120" t="s">
        <v>11</v>
      </c>
      <c r="F120" t="s">
        <v>11</v>
      </c>
      <c r="G120" t="s">
        <v>11</v>
      </c>
      <c r="H120">
        <f t="shared" si="1"/>
        <v>0</v>
      </c>
    </row>
    <row r="121" spans="1:8" x14ac:dyDescent="0.25">
      <c r="A121" s="2">
        <v>36339</v>
      </c>
      <c r="B121" t="s">
        <v>11</v>
      </c>
      <c r="C121" t="s">
        <v>11</v>
      </c>
      <c r="D121">
        <v>0</v>
      </c>
      <c r="E121" t="s">
        <v>11</v>
      </c>
      <c r="F121" t="s">
        <v>11</v>
      </c>
      <c r="G121" t="s">
        <v>11</v>
      </c>
      <c r="H121">
        <f t="shared" si="1"/>
        <v>0</v>
      </c>
    </row>
    <row r="122" spans="1:8" x14ac:dyDescent="0.25">
      <c r="A122" s="2">
        <v>36340</v>
      </c>
      <c r="B122" t="s">
        <v>11</v>
      </c>
      <c r="C122" t="s">
        <v>11</v>
      </c>
      <c r="D122">
        <v>0</v>
      </c>
      <c r="E122" t="s">
        <v>11</v>
      </c>
      <c r="F122" t="s">
        <v>11</v>
      </c>
      <c r="G122" t="s">
        <v>11</v>
      </c>
      <c r="H122">
        <f t="shared" si="1"/>
        <v>0</v>
      </c>
    </row>
    <row r="123" spans="1:8" x14ac:dyDescent="0.25">
      <c r="A123" s="2">
        <v>36341</v>
      </c>
      <c r="B123" t="s">
        <v>11</v>
      </c>
      <c r="C123" t="s">
        <v>11</v>
      </c>
      <c r="D123">
        <v>0</v>
      </c>
      <c r="E123" t="s">
        <v>11</v>
      </c>
      <c r="F123" t="s">
        <v>11</v>
      </c>
      <c r="G123" t="s">
        <v>11</v>
      </c>
      <c r="H123">
        <f t="shared" si="1"/>
        <v>0</v>
      </c>
    </row>
    <row r="124" spans="1:8" x14ac:dyDescent="0.25">
      <c r="A124" s="2">
        <v>36342</v>
      </c>
      <c r="B124" t="s">
        <v>11</v>
      </c>
      <c r="C124" t="s">
        <v>11</v>
      </c>
      <c r="D124">
        <v>0.28999999999999998</v>
      </c>
      <c r="E124" t="s">
        <v>11</v>
      </c>
      <c r="F124" t="s">
        <v>11</v>
      </c>
      <c r="G124" t="s">
        <v>11</v>
      </c>
      <c r="H124">
        <f t="shared" si="1"/>
        <v>0.28999999999999998</v>
      </c>
    </row>
    <row r="125" spans="1:8" x14ac:dyDescent="0.25">
      <c r="A125" s="2">
        <v>36343</v>
      </c>
      <c r="B125" t="s">
        <v>11</v>
      </c>
      <c r="C125" t="s">
        <v>11</v>
      </c>
      <c r="D125">
        <v>0</v>
      </c>
      <c r="E125" t="s">
        <v>11</v>
      </c>
      <c r="F125" t="s">
        <v>11</v>
      </c>
      <c r="G125" t="s">
        <v>11</v>
      </c>
      <c r="H125">
        <f t="shared" si="1"/>
        <v>0</v>
      </c>
    </row>
    <row r="126" spans="1:8" x14ac:dyDescent="0.25">
      <c r="A126" s="2">
        <v>36344</v>
      </c>
      <c r="B126" t="s">
        <v>11</v>
      </c>
      <c r="C126" t="s">
        <v>11</v>
      </c>
      <c r="D126">
        <v>0</v>
      </c>
      <c r="E126" t="s">
        <v>11</v>
      </c>
      <c r="F126" t="s">
        <v>11</v>
      </c>
      <c r="G126" t="s">
        <v>11</v>
      </c>
      <c r="H126">
        <f t="shared" si="1"/>
        <v>0</v>
      </c>
    </row>
    <row r="127" spans="1:8" x14ac:dyDescent="0.25">
      <c r="A127" s="2">
        <v>36345</v>
      </c>
      <c r="B127" t="s">
        <v>11</v>
      </c>
      <c r="C127" t="s">
        <v>11</v>
      </c>
      <c r="D127">
        <v>0</v>
      </c>
      <c r="E127" t="s">
        <v>11</v>
      </c>
      <c r="F127" t="s">
        <v>11</v>
      </c>
      <c r="G127" t="s">
        <v>11</v>
      </c>
      <c r="H127">
        <f t="shared" si="1"/>
        <v>0</v>
      </c>
    </row>
    <row r="128" spans="1:8" x14ac:dyDescent="0.25">
      <c r="A128" s="2">
        <v>36346</v>
      </c>
      <c r="B128" t="s">
        <v>11</v>
      </c>
      <c r="C128" t="s">
        <v>11</v>
      </c>
      <c r="D128">
        <v>0</v>
      </c>
      <c r="E128" t="s">
        <v>11</v>
      </c>
      <c r="F128" t="s">
        <v>11</v>
      </c>
      <c r="G128" t="s">
        <v>11</v>
      </c>
      <c r="H128">
        <f t="shared" si="1"/>
        <v>0</v>
      </c>
    </row>
    <row r="129" spans="1:8" x14ac:dyDescent="0.25">
      <c r="A129" s="2">
        <v>36347</v>
      </c>
      <c r="B129" t="s">
        <v>11</v>
      </c>
      <c r="C129" t="s">
        <v>11</v>
      </c>
      <c r="D129">
        <v>0</v>
      </c>
      <c r="E129" t="s">
        <v>11</v>
      </c>
      <c r="F129" t="s">
        <v>11</v>
      </c>
      <c r="G129" t="s">
        <v>11</v>
      </c>
      <c r="H129">
        <f t="shared" si="1"/>
        <v>0</v>
      </c>
    </row>
    <row r="130" spans="1:8" x14ac:dyDescent="0.25">
      <c r="A130" s="2">
        <v>36348</v>
      </c>
      <c r="B130" t="s">
        <v>11</v>
      </c>
      <c r="C130" t="s">
        <v>11</v>
      </c>
      <c r="D130">
        <v>0</v>
      </c>
      <c r="E130" t="s">
        <v>11</v>
      </c>
      <c r="F130" t="s">
        <v>11</v>
      </c>
      <c r="G130" t="s">
        <v>11</v>
      </c>
      <c r="H130">
        <f t="shared" si="1"/>
        <v>0</v>
      </c>
    </row>
    <row r="131" spans="1:8" x14ac:dyDescent="0.25">
      <c r="A131" s="2">
        <v>36349</v>
      </c>
      <c r="B131" t="s">
        <v>11</v>
      </c>
      <c r="C131" t="s">
        <v>11</v>
      </c>
      <c r="D131">
        <v>0</v>
      </c>
      <c r="E131" t="s">
        <v>11</v>
      </c>
      <c r="F131" t="s">
        <v>11</v>
      </c>
      <c r="G131" t="s">
        <v>11</v>
      </c>
      <c r="H131">
        <f t="shared" ref="H131:H194" si="2">IFERROR(AVERAGE(B131:G131),"NA")</f>
        <v>0</v>
      </c>
    </row>
    <row r="132" spans="1:8" x14ac:dyDescent="0.25">
      <c r="A132" s="2">
        <v>36350</v>
      </c>
      <c r="B132" t="s">
        <v>11</v>
      </c>
      <c r="C132" t="s">
        <v>11</v>
      </c>
      <c r="D132">
        <v>0</v>
      </c>
      <c r="E132" t="s">
        <v>11</v>
      </c>
      <c r="F132" t="s">
        <v>11</v>
      </c>
      <c r="G132" t="s">
        <v>11</v>
      </c>
      <c r="H132">
        <f t="shared" si="2"/>
        <v>0</v>
      </c>
    </row>
    <row r="133" spans="1:8" x14ac:dyDescent="0.25">
      <c r="A133" s="2">
        <v>36351</v>
      </c>
      <c r="B133" t="s">
        <v>11</v>
      </c>
      <c r="C133" t="s">
        <v>11</v>
      </c>
      <c r="D133">
        <v>0</v>
      </c>
      <c r="E133" t="s">
        <v>11</v>
      </c>
      <c r="F133" t="s">
        <v>11</v>
      </c>
      <c r="G133" t="s">
        <v>11</v>
      </c>
      <c r="H133">
        <f t="shared" si="2"/>
        <v>0</v>
      </c>
    </row>
    <row r="134" spans="1:8" x14ac:dyDescent="0.25">
      <c r="A134" s="2">
        <v>36352</v>
      </c>
      <c r="B134" t="s">
        <v>11</v>
      </c>
      <c r="C134" t="s">
        <v>11</v>
      </c>
      <c r="D134">
        <v>0</v>
      </c>
      <c r="E134" t="s">
        <v>11</v>
      </c>
      <c r="F134" t="s">
        <v>11</v>
      </c>
      <c r="G134" t="s">
        <v>11</v>
      </c>
      <c r="H134">
        <f t="shared" si="2"/>
        <v>0</v>
      </c>
    </row>
    <row r="135" spans="1:8" x14ac:dyDescent="0.25">
      <c r="A135" s="2">
        <v>36353</v>
      </c>
      <c r="B135" t="s">
        <v>11</v>
      </c>
      <c r="C135" t="s">
        <v>11</v>
      </c>
      <c r="D135">
        <v>0</v>
      </c>
      <c r="E135" t="s">
        <v>11</v>
      </c>
      <c r="F135" t="s">
        <v>11</v>
      </c>
      <c r="G135" t="s">
        <v>11</v>
      </c>
      <c r="H135">
        <f t="shared" si="2"/>
        <v>0</v>
      </c>
    </row>
    <row r="136" spans="1:8" x14ac:dyDescent="0.25">
      <c r="A136" s="2">
        <v>36354</v>
      </c>
      <c r="B136" t="s">
        <v>11</v>
      </c>
      <c r="C136" t="s">
        <v>11</v>
      </c>
      <c r="D136">
        <v>0</v>
      </c>
      <c r="E136" t="s">
        <v>11</v>
      </c>
      <c r="F136" t="s">
        <v>11</v>
      </c>
      <c r="G136" t="s">
        <v>11</v>
      </c>
      <c r="H136">
        <f t="shared" si="2"/>
        <v>0</v>
      </c>
    </row>
    <row r="137" spans="1:8" x14ac:dyDescent="0.25">
      <c r="A137" s="2">
        <v>36355</v>
      </c>
      <c r="B137" t="s">
        <v>11</v>
      </c>
      <c r="C137" t="s">
        <v>11</v>
      </c>
      <c r="D137">
        <v>0</v>
      </c>
      <c r="E137" t="s">
        <v>11</v>
      </c>
      <c r="F137" t="s">
        <v>11</v>
      </c>
      <c r="G137" t="s">
        <v>11</v>
      </c>
      <c r="H137">
        <f t="shared" si="2"/>
        <v>0</v>
      </c>
    </row>
    <row r="138" spans="1:8" x14ac:dyDescent="0.25">
      <c r="A138" s="2">
        <v>36356</v>
      </c>
      <c r="B138" t="s">
        <v>11</v>
      </c>
      <c r="C138" t="s">
        <v>11</v>
      </c>
      <c r="D138">
        <v>0</v>
      </c>
      <c r="E138" t="s">
        <v>11</v>
      </c>
      <c r="F138" t="s">
        <v>11</v>
      </c>
      <c r="G138" t="s">
        <v>11</v>
      </c>
      <c r="H138">
        <f t="shared" si="2"/>
        <v>0</v>
      </c>
    </row>
    <row r="139" spans="1:8" x14ac:dyDescent="0.25">
      <c r="A139" s="2">
        <v>36357</v>
      </c>
      <c r="B139" t="s">
        <v>11</v>
      </c>
      <c r="C139" t="s">
        <v>11</v>
      </c>
      <c r="D139">
        <v>0</v>
      </c>
      <c r="E139" t="s">
        <v>11</v>
      </c>
      <c r="F139" t="s">
        <v>11</v>
      </c>
      <c r="G139" t="s">
        <v>11</v>
      </c>
      <c r="H139">
        <f t="shared" si="2"/>
        <v>0</v>
      </c>
    </row>
    <row r="140" spans="1:8" x14ac:dyDescent="0.25">
      <c r="A140" s="2">
        <v>36358</v>
      </c>
      <c r="B140" t="s">
        <v>11</v>
      </c>
      <c r="C140" t="s">
        <v>11</v>
      </c>
      <c r="D140">
        <v>0.09</v>
      </c>
      <c r="E140" t="s">
        <v>11</v>
      </c>
      <c r="F140" t="s">
        <v>11</v>
      </c>
      <c r="G140" t="s">
        <v>11</v>
      </c>
      <c r="H140">
        <f t="shared" si="2"/>
        <v>0.09</v>
      </c>
    </row>
    <row r="141" spans="1:8" x14ac:dyDescent="0.25">
      <c r="A141" s="2">
        <v>36359</v>
      </c>
      <c r="B141" t="s">
        <v>11</v>
      </c>
      <c r="C141" t="s">
        <v>11</v>
      </c>
      <c r="D141">
        <v>0</v>
      </c>
      <c r="E141" t="s">
        <v>11</v>
      </c>
      <c r="F141" t="s">
        <v>11</v>
      </c>
      <c r="G141" t="s">
        <v>11</v>
      </c>
      <c r="H141">
        <f t="shared" si="2"/>
        <v>0</v>
      </c>
    </row>
    <row r="142" spans="1:8" x14ac:dyDescent="0.25">
      <c r="A142" s="2">
        <v>36360</v>
      </c>
      <c r="B142" t="s">
        <v>11</v>
      </c>
      <c r="C142" t="s">
        <v>11</v>
      </c>
      <c r="D142">
        <v>0.05</v>
      </c>
      <c r="E142" t="s">
        <v>11</v>
      </c>
      <c r="F142" t="s">
        <v>11</v>
      </c>
      <c r="G142" t="s">
        <v>11</v>
      </c>
      <c r="H142">
        <f t="shared" si="2"/>
        <v>0.05</v>
      </c>
    </row>
    <row r="143" spans="1:8" x14ac:dyDescent="0.25">
      <c r="A143" s="2">
        <v>36361</v>
      </c>
      <c r="B143" t="s">
        <v>11</v>
      </c>
      <c r="C143" t="s">
        <v>11</v>
      </c>
      <c r="D143">
        <v>0</v>
      </c>
      <c r="E143" t="s">
        <v>11</v>
      </c>
      <c r="F143" t="s">
        <v>11</v>
      </c>
      <c r="G143" t="s">
        <v>11</v>
      </c>
      <c r="H143">
        <f t="shared" si="2"/>
        <v>0</v>
      </c>
    </row>
    <row r="144" spans="1:8" x14ac:dyDescent="0.25">
      <c r="A144" s="2">
        <v>36362</v>
      </c>
      <c r="B144" t="s">
        <v>11</v>
      </c>
      <c r="C144" t="s">
        <v>11</v>
      </c>
      <c r="D144">
        <v>0</v>
      </c>
      <c r="E144" t="s">
        <v>11</v>
      </c>
      <c r="F144" t="s">
        <v>11</v>
      </c>
      <c r="G144" t="s">
        <v>11</v>
      </c>
      <c r="H144">
        <f t="shared" si="2"/>
        <v>0</v>
      </c>
    </row>
    <row r="145" spans="1:8" x14ac:dyDescent="0.25">
      <c r="A145" s="2">
        <v>36363</v>
      </c>
      <c r="B145" t="s">
        <v>11</v>
      </c>
      <c r="C145" t="s">
        <v>11</v>
      </c>
      <c r="D145">
        <v>0</v>
      </c>
      <c r="E145" t="s">
        <v>11</v>
      </c>
      <c r="F145" t="s">
        <v>11</v>
      </c>
      <c r="G145" t="s">
        <v>11</v>
      </c>
      <c r="H145">
        <f t="shared" si="2"/>
        <v>0</v>
      </c>
    </row>
    <row r="146" spans="1:8" x14ac:dyDescent="0.25">
      <c r="A146" s="2">
        <v>36364</v>
      </c>
      <c r="B146" t="s">
        <v>11</v>
      </c>
      <c r="C146" t="s">
        <v>11</v>
      </c>
      <c r="D146">
        <v>0</v>
      </c>
      <c r="E146" t="s">
        <v>11</v>
      </c>
      <c r="F146" t="s">
        <v>11</v>
      </c>
      <c r="G146" t="s">
        <v>11</v>
      </c>
      <c r="H146">
        <f t="shared" si="2"/>
        <v>0</v>
      </c>
    </row>
    <row r="147" spans="1:8" x14ac:dyDescent="0.25">
      <c r="A147" s="2">
        <v>36365</v>
      </c>
      <c r="B147" t="s">
        <v>11</v>
      </c>
      <c r="C147" t="s">
        <v>11</v>
      </c>
      <c r="D147">
        <v>0</v>
      </c>
      <c r="E147" t="s">
        <v>11</v>
      </c>
      <c r="F147" t="s">
        <v>11</v>
      </c>
      <c r="G147" t="s">
        <v>11</v>
      </c>
      <c r="H147">
        <f t="shared" si="2"/>
        <v>0</v>
      </c>
    </row>
    <row r="148" spans="1:8" x14ac:dyDescent="0.25">
      <c r="A148" s="2">
        <v>36366</v>
      </c>
      <c r="B148" t="s">
        <v>11</v>
      </c>
      <c r="C148" t="s">
        <v>11</v>
      </c>
      <c r="D148">
        <v>0</v>
      </c>
      <c r="E148" t="s">
        <v>11</v>
      </c>
      <c r="F148" t="s">
        <v>11</v>
      </c>
      <c r="G148" t="s">
        <v>11</v>
      </c>
      <c r="H148">
        <f t="shared" si="2"/>
        <v>0</v>
      </c>
    </row>
    <row r="149" spans="1:8" x14ac:dyDescent="0.25">
      <c r="A149" s="2">
        <v>36367</v>
      </c>
      <c r="B149" t="s">
        <v>11</v>
      </c>
      <c r="C149" t="s">
        <v>11</v>
      </c>
      <c r="D149">
        <v>0</v>
      </c>
      <c r="E149" t="s">
        <v>11</v>
      </c>
      <c r="F149" t="s">
        <v>11</v>
      </c>
      <c r="G149" t="s">
        <v>11</v>
      </c>
      <c r="H149">
        <f t="shared" si="2"/>
        <v>0</v>
      </c>
    </row>
    <row r="150" spans="1:8" x14ac:dyDescent="0.25">
      <c r="A150" s="2">
        <v>36368</v>
      </c>
      <c r="B150" t="s">
        <v>11</v>
      </c>
      <c r="C150" t="s">
        <v>11</v>
      </c>
      <c r="D150">
        <v>0</v>
      </c>
      <c r="E150" t="s">
        <v>11</v>
      </c>
      <c r="F150" t="s">
        <v>11</v>
      </c>
      <c r="G150" t="s">
        <v>11</v>
      </c>
      <c r="H150">
        <f t="shared" si="2"/>
        <v>0</v>
      </c>
    </row>
    <row r="151" spans="1:8" x14ac:dyDescent="0.25">
      <c r="A151" s="2">
        <v>36369</v>
      </c>
      <c r="B151" t="s">
        <v>11</v>
      </c>
      <c r="C151" t="s">
        <v>11</v>
      </c>
      <c r="D151">
        <v>0.08</v>
      </c>
      <c r="E151" t="s">
        <v>11</v>
      </c>
      <c r="F151" t="s">
        <v>11</v>
      </c>
      <c r="G151" t="s">
        <v>11</v>
      </c>
      <c r="H151">
        <f t="shared" si="2"/>
        <v>0.08</v>
      </c>
    </row>
    <row r="152" spans="1:8" x14ac:dyDescent="0.25">
      <c r="A152" s="2">
        <v>36370</v>
      </c>
      <c r="B152" t="s">
        <v>11</v>
      </c>
      <c r="C152" t="s">
        <v>11</v>
      </c>
      <c r="D152">
        <v>0.27</v>
      </c>
      <c r="E152" t="s">
        <v>11</v>
      </c>
      <c r="F152" t="s">
        <v>11</v>
      </c>
      <c r="G152" t="s">
        <v>11</v>
      </c>
      <c r="H152">
        <f t="shared" si="2"/>
        <v>0.27</v>
      </c>
    </row>
    <row r="153" spans="1:8" x14ac:dyDescent="0.25">
      <c r="A153" s="2">
        <v>36371</v>
      </c>
      <c r="B153" t="s">
        <v>11</v>
      </c>
      <c r="C153" t="s">
        <v>11</v>
      </c>
      <c r="D153">
        <v>0.71</v>
      </c>
      <c r="E153" t="s">
        <v>11</v>
      </c>
      <c r="F153" t="s">
        <v>11</v>
      </c>
      <c r="G153" t="s">
        <v>11</v>
      </c>
      <c r="H153">
        <f t="shared" si="2"/>
        <v>0.71</v>
      </c>
    </row>
    <row r="154" spans="1:8" x14ac:dyDescent="0.25">
      <c r="A154" s="2">
        <v>36372</v>
      </c>
      <c r="B154" t="s">
        <v>11</v>
      </c>
      <c r="C154" t="s">
        <v>11</v>
      </c>
      <c r="D154">
        <v>0.52</v>
      </c>
      <c r="E154" t="s">
        <v>11</v>
      </c>
      <c r="F154" t="s">
        <v>11</v>
      </c>
      <c r="G154" t="s">
        <v>11</v>
      </c>
      <c r="H154">
        <f t="shared" si="2"/>
        <v>0.52</v>
      </c>
    </row>
    <row r="155" spans="1:8" x14ac:dyDescent="0.25">
      <c r="A155" s="2">
        <v>36373</v>
      </c>
      <c r="B155" t="s">
        <v>11</v>
      </c>
      <c r="C155" t="s">
        <v>11</v>
      </c>
      <c r="D155">
        <v>0.02</v>
      </c>
      <c r="E155" t="s">
        <v>11</v>
      </c>
      <c r="F155" t="s">
        <v>11</v>
      </c>
      <c r="G155" t="s">
        <v>11</v>
      </c>
      <c r="H155">
        <f t="shared" si="2"/>
        <v>0.02</v>
      </c>
    </row>
    <row r="156" spans="1:8" x14ac:dyDescent="0.25">
      <c r="A156" s="2">
        <v>36374</v>
      </c>
      <c r="B156" t="s">
        <v>11</v>
      </c>
      <c r="C156" t="s">
        <v>11</v>
      </c>
      <c r="D156">
        <v>0.03</v>
      </c>
      <c r="E156" t="s">
        <v>11</v>
      </c>
      <c r="F156" t="s">
        <v>11</v>
      </c>
      <c r="G156" t="s">
        <v>11</v>
      </c>
      <c r="H156">
        <f t="shared" si="2"/>
        <v>0.03</v>
      </c>
    </row>
    <row r="157" spans="1:8" x14ac:dyDescent="0.25">
      <c r="A157" s="2">
        <v>36375</v>
      </c>
      <c r="B157" t="s">
        <v>11</v>
      </c>
      <c r="C157" t="s">
        <v>11</v>
      </c>
      <c r="D157">
        <v>0.06</v>
      </c>
      <c r="E157" t="s">
        <v>11</v>
      </c>
      <c r="F157" t="s">
        <v>11</v>
      </c>
      <c r="G157" t="s">
        <v>11</v>
      </c>
      <c r="H157">
        <f t="shared" si="2"/>
        <v>0.06</v>
      </c>
    </row>
    <row r="158" spans="1:8" x14ac:dyDescent="0.25">
      <c r="A158" s="2">
        <v>36376</v>
      </c>
      <c r="B158" t="s">
        <v>11</v>
      </c>
      <c r="C158" t="s">
        <v>11</v>
      </c>
      <c r="D158">
        <v>0</v>
      </c>
      <c r="E158" t="s">
        <v>11</v>
      </c>
      <c r="F158" t="s">
        <v>11</v>
      </c>
      <c r="G158" t="s">
        <v>11</v>
      </c>
      <c r="H158">
        <f t="shared" si="2"/>
        <v>0</v>
      </c>
    </row>
    <row r="159" spans="1:8" x14ac:dyDescent="0.25">
      <c r="A159" s="2">
        <v>36377</v>
      </c>
      <c r="B159" t="s">
        <v>11</v>
      </c>
      <c r="C159" t="s">
        <v>11</v>
      </c>
      <c r="D159">
        <v>0</v>
      </c>
      <c r="E159" t="s">
        <v>11</v>
      </c>
      <c r="F159" t="s">
        <v>11</v>
      </c>
      <c r="G159" t="s">
        <v>11</v>
      </c>
      <c r="H159">
        <f t="shared" si="2"/>
        <v>0</v>
      </c>
    </row>
    <row r="160" spans="1:8" x14ac:dyDescent="0.25">
      <c r="A160" s="2">
        <v>36378</v>
      </c>
      <c r="B160" t="s">
        <v>11</v>
      </c>
      <c r="C160" t="s">
        <v>11</v>
      </c>
      <c r="D160">
        <v>0</v>
      </c>
      <c r="E160" t="s">
        <v>11</v>
      </c>
      <c r="F160" t="s">
        <v>11</v>
      </c>
      <c r="G160" t="s">
        <v>11</v>
      </c>
      <c r="H160">
        <f t="shared" si="2"/>
        <v>0</v>
      </c>
    </row>
    <row r="161" spans="1:8" x14ac:dyDescent="0.25">
      <c r="A161" s="2">
        <v>36379</v>
      </c>
      <c r="B161" t="s">
        <v>11</v>
      </c>
      <c r="C161" t="s">
        <v>11</v>
      </c>
      <c r="D161">
        <v>0</v>
      </c>
      <c r="E161" t="s">
        <v>11</v>
      </c>
      <c r="F161" t="s">
        <v>11</v>
      </c>
      <c r="G161" t="s">
        <v>11</v>
      </c>
      <c r="H161">
        <f t="shared" si="2"/>
        <v>0</v>
      </c>
    </row>
    <row r="162" spans="1:8" x14ac:dyDescent="0.25">
      <c r="A162" s="2">
        <v>36380</v>
      </c>
      <c r="B162" t="s">
        <v>11</v>
      </c>
      <c r="C162" t="s">
        <v>11</v>
      </c>
      <c r="D162">
        <v>0</v>
      </c>
      <c r="E162" t="s">
        <v>11</v>
      </c>
      <c r="F162" t="s">
        <v>11</v>
      </c>
      <c r="G162" t="s">
        <v>11</v>
      </c>
      <c r="H162">
        <f t="shared" si="2"/>
        <v>0</v>
      </c>
    </row>
    <row r="163" spans="1:8" x14ac:dyDescent="0.25">
      <c r="A163" s="2">
        <v>36381</v>
      </c>
      <c r="B163" t="s">
        <v>11</v>
      </c>
      <c r="C163" t="s">
        <v>11</v>
      </c>
      <c r="D163">
        <v>0</v>
      </c>
      <c r="E163" t="s">
        <v>11</v>
      </c>
      <c r="F163" t="s">
        <v>11</v>
      </c>
      <c r="G163" t="s">
        <v>11</v>
      </c>
      <c r="H163">
        <f t="shared" si="2"/>
        <v>0</v>
      </c>
    </row>
    <row r="164" spans="1:8" x14ac:dyDescent="0.25">
      <c r="A164" s="2">
        <v>36382</v>
      </c>
      <c r="B164" t="s">
        <v>11</v>
      </c>
      <c r="C164" t="s">
        <v>11</v>
      </c>
      <c r="D164">
        <v>0</v>
      </c>
      <c r="E164" t="s">
        <v>11</v>
      </c>
      <c r="F164" t="s">
        <v>11</v>
      </c>
      <c r="G164" t="s">
        <v>11</v>
      </c>
      <c r="H164">
        <f t="shared" si="2"/>
        <v>0</v>
      </c>
    </row>
    <row r="165" spans="1:8" x14ac:dyDescent="0.25">
      <c r="A165" s="2">
        <v>36383</v>
      </c>
      <c r="B165" t="s">
        <v>11</v>
      </c>
      <c r="C165" t="s">
        <v>11</v>
      </c>
      <c r="D165">
        <v>0.02</v>
      </c>
      <c r="E165" t="s">
        <v>11</v>
      </c>
      <c r="F165" t="s">
        <v>11</v>
      </c>
      <c r="G165" t="s">
        <v>11</v>
      </c>
      <c r="H165">
        <f t="shared" si="2"/>
        <v>0.02</v>
      </c>
    </row>
    <row r="166" spans="1:8" x14ac:dyDescent="0.25">
      <c r="A166" s="2">
        <v>36384</v>
      </c>
      <c r="B166" t="s">
        <v>11</v>
      </c>
      <c r="C166" t="s">
        <v>11</v>
      </c>
      <c r="D166">
        <v>0</v>
      </c>
      <c r="E166" t="s">
        <v>11</v>
      </c>
      <c r="F166" t="s">
        <v>11</v>
      </c>
      <c r="G166" t="s">
        <v>11</v>
      </c>
      <c r="H166">
        <f t="shared" si="2"/>
        <v>0</v>
      </c>
    </row>
    <row r="167" spans="1:8" x14ac:dyDescent="0.25">
      <c r="A167" s="2">
        <v>36385</v>
      </c>
      <c r="B167" t="s">
        <v>11</v>
      </c>
      <c r="C167" t="s">
        <v>11</v>
      </c>
      <c r="D167">
        <v>0</v>
      </c>
      <c r="E167" t="s">
        <v>11</v>
      </c>
      <c r="F167" t="s">
        <v>11</v>
      </c>
      <c r="G167" t="s">
        <v>11</v>
      </c>
      <c r="H167">
        <f t="shared" si="2"/>
        <v>0</v>
      </c>
    </row>
    <row r="168" spans="1:8" x14ac:dyDescent="0.25">
      <c r="A168" s="2">
        <v>36386</v>
      </c>
      <c r="B168" t="s">
        <v>11</v>
      </c>
      <c r="C168" t="s">
        <v>11</v>
      </c>
      <c r="D168">
        <v>0</v>
      </c>
      <c r="E168" t="s">
        <v>11</v>
      </c>
      <c r="F168" t="s">
        <v>11</v>
      </c>
      <c r="G168" t="s">
        <v>11</v>
      </c>
      <c r="H168">
        <f t="shared" si="2"/>
        <v>0</v>
      </c>
    </row>
    <row r="169" spans="1:8" x14ac:dyDescent="0.25">
      <c r="A169" s="2">
        <v>36387</v>
      </c>
      <c r="B169" t="s">
        <v>11</v>
      </c>
      <c r="C169" t="s">
        <v>11</v>
      </c>
      <c r="D169">
        <v>0</v>
      </c>
      <c r="E169" t="s">
        <v>11</v>
      </c>
      <c r="F169" t="s">
        <v>11</v>
      </c>
      <c r="G169" t="s">
        <v>11</v>
      </c>
      <c r="H169">
        <f t="shared" si="2"/>
        <v>0</v>
      </c>
    </row>
    <row r="170" spans="1:8" x14ac:dyDescent="0.25">
      <c r="A170" s="2">
        <v>36388</v>
      </c>
      <c r="B170" t="s">
        <v>11</v>
      </c>
      <c r="C170" t="s">
        <v>11</v>
      </c>
      <c r="D170">
        <v>0</v>
      </c>
      <c r="E170" t="s">
        <v>11</v>
      </c>
      <c r="F170" t="s">
        <v>11</v>
      </c>
      <c r="G170" t="s">
        <v>11</v>
      </c>
      <c r="H170">
        <f t="shared" si="2"/>
        <v>0</v>
      </c>
    </row>
    <row r="171" spans="1:8" x14ac:dyDescent="0.25">
      <c r="A171" s="2">
        <v>36389</v>
      </c>
      <c r="B171" t="s">
        <v>11</v>
      </c>
      <c r="C171" t="s">
        <v>11</v>
      </c>
      <c r="D171">
        <v>0</v>
      </c>
      <c r="E171" t="s">
        <v>11</v>
      </c>
      <c r="F171" t="s">
        <v>11</v>
      </c>
      <c r="G171" t="s">
        <v>11</v>
      </c>
      <c r="H171">
        <f t="shared" si="2"/>
        <v>0</v>
      </c>
    </row>
    <row r="172" spans="1:8" x14ac:dyDescent="0.25">
      <c r="A172" s="2">
        <v>36390</v>
      </c>
      <c r="B172" t="s">
        <v>11</v>
      </c>
      <c r="C172" t="s">
        <v>11</v>
      </c>
      <c r="D172">
        <v>0</v>
      </c>
      <c r="E172" t="s">
        <v>11</v>
      </c>
      <c r="F172" t="s">
        <v>11</v>
      </c>
      <c r="G172" t="s">
        <v>11</v>
      </c>
      <c r="H172">
        <f t="shared" si="2"/>
        <v>0</v>
      </c>
    </row>
    <row r="173" spans="1:8" x14ac:dyDescent="0.25">
      <c r="A173" s="2">
        <v>36391</v>
      </c>
      <c r="B173" t="s">
        <v>11</v>
      </c>
      <c r="C173" t="s">
        <v>11</v>
      </c>
      <c r="D173">
        <v>0.2</v>
      </c>
      <c r="E173" t="s">
        <v>11</v>
      </c>
      <c r="F173" t="s">
        <v>11</v>
      </c>
      <c r="G173" t="s">
        <v>11</v>
      </c>
      <c r="H173">
        <f t="shared" si="2"/>
        <v>0.2</v>
      </c>
    </row>
    <row r="174" spans="1:8" x14ac:dyDescent="0.25">
      <c r="A174" s="2">
        <v>36392</v>
      </c>
      <c r="B174" t="s">
        <v>11</v>
      </c>
      <c r="C174" t="s">
        <v>11</v>
      </c>
      <c r="D174">
        <v>0</v>
      </c>
      <c r="E174" t="s">
        <v>11</v>
      </c>
      <c r="F174" t="s">
        <v>11</v>
      </c>
      <c r="G174" t="s">
        <v>11</v>
      </c>
      <c r="H174">
        <f t="shared" si="2"/>
        <v>0</v>
      </c>
    </row>
    <row r="175" spans="1:8" x14ac:dyDescent="0.25">
      <c r="A175" s="2">
        <v>36393</v>
      </c>
      <c r="B175" t="s">
        <v>11</v>
      </c>
      <c r="C175" t="s">
        <v>11</v>
      </c>
      <c r="D175">
        <v>0</v>
      </c>
      <c r="E175" t="s">
        <v>11</v>
      </c>
      <c r="F175" t="s">
        <v>11</v>
      </c>
      <c r="G175" t="s">
        <v>11</v>
      </c>
      <c r="H175">
        <f t="shared" si="2"/>
        <v>0</v>
      </c>
    </row>
    <row r="176" spans="1:8" x14ac:dyDescent="0.25">
      <c r="A176" s="2">
        <v>36394</v>
      </c>
      <c r="B176" t="s">
        <v>11</v>
      </c>
      <c r="C176" t="s">
        <v>11</v>
      </c>
      <c r="D176">
        <v>0</v>
      </c>
      <c r="E176" t="s">
        <v>11</v>
      </c>
      <c r="F176" t="s">
        <v>11</v>
      </c>
      <c r="G176" t="s">
        <v>11</v>
      </c>
      <c r="H176">
        <f t="shared" si="2"/>
        <v>0</v>
      </c>
    </row>
    <row r="177" spans="1:8" x14ac:dyDescent="0.25">
      <c r="A177" s="2">
        <v>36395</v>
      </c>
      <c r="B177" t="s">
        <v>11</v>
      </c>
      <c r="C177" t="s">
        <v>11</v>
      </c>
      <c r="D177">
        <v>0</v>
      </c>
      <c r="E177" t="s">
        <v>11</v>
      </c>
      <c r="F177" t="s">
        <v>11</v>
      </c>
      <c r="G177" t="s">
        <v>11</v>
      </c>
      <c r="H177">
        <f t="shared" si="2"/>
        <v>0</v>
      </c>
    </row>
    <row r="178" spans="1:8" x14ac:dyDescent="0.25">
      <c r="A178" s="2">
        <v>36396</v>
      </c>
      <c r="B178" t="s">
        <v>11</v>
      </c>
      <c r="C178" t="s">
        <v>11</v>
      </c>
      <c r="D178">
        <v>0</v>
      </c>
      <c r="E178" t="s">
        <v>11</v>
      </c>
      <c r="F178" t="s">
        <v>11</v>
      </c>
      <c r="G178" t="s">
        <v>11</v>
      </c>
      <c r="H178">
        <f t="shared" si="2"/>
        <v>0</v>
      </c>
    </row>
    <row r="179" spans="1:8" x14ac:dyDescent="0.25">
      <c r="A179" s="2">
        <v>36397</v>
      </c>
      <c r="B179" t="s">
        <v>11</v>
      </c>
      <c r="C179" t="s">
        <v>11</v>
      </c>
      <c r="D179">
        <v>0</v>
      </c>
      <c r="E179" t="s">
        <v>11</v>
      </c>
      <c r="F179" t="s">
        <v>11</v>
      </c>
      <c r="G179" t="s">
        <v>11</v>
      </c>
      <c r="H179">
        <f t="shared" si="2"/>
        <v>0</v>
      </c>
    </row>
    <row r="180" spans="1:8" x14ac:dyDescent="0.25">
      <c r="A180" s="2">
        <v>36398</v>
      </c>
      <c r="B180" t="s">
        <v>11</v>
      </c>
      <c r="C180" t="s">
        <v>11</v>
      </c>
      <c r="D180">
        <v>0</v>
      </c>
      <c r="E180" t="s">
        <v>11</v>
      </c>
      <c r="F180" t="s">
        <v>11</v>
      </c>
      <c r="G180" t="s">
        <v>11</v>
      </c>
      <c r="H180">
        <f t="shared" si="2"/>
        <v>0</v>
      </c>
    </row>
    <row r="181" spans="1:8" x14ac:dyDescent="0.25">
      <c r="A181" s="2">
        <v>36399</v>
      </c>
      <c r="B181" t="s">
        <v>11</v>
      </c>
      <c r="C181" t="s">
        <v>11</v>
      </c>
      <c r="D181">
        <v>0</v>
      </c>
      <c r="E181" t="s">
        <v>11</v>
      </c>
      <c r="F181" t="s">
        <v>11</v>
      </c>
      <c r="G181" t="s">
        <v>11</v>
      </c>
      <c r="H181">
        <f t="shared" si="2"/>
        <v>0</v>
      </c>
    </row>
    <row r="182" spans="1:8" x14ac:dyDescent="0.25">
      <c r="A182" s="2">
        <v>36400</v>
      </c>
      <c r="B182" t="s">
        <v>11</v>
      </c>
      <c r="C182" t="s">
        <v>11</v>
      </c>
      <c r="D182">
        <v>0.64</v>
      </c>
      <c r="E182" t="s">
        <v>11</v>
      </c>
      <c r="F182" t="s">
        <v>11</v>
      </c>
      <c r="G182" t="s">
        <v>11</v>
      </c>
      <c r="H182">
        <f t="shared" si="2"/>
        <v>0.64</v>
      </c>
    </row>
    <row r="183" spans="1:8" x14ac:dyDescent="0.25">
      <c r="A183" s="2">
        <v>36401</v>
      </c>
      <c r="B183" t="s">
        <v>11</v>
      </c>
      <c r="C183" t="s">
        <v>11</v>
      </c>
      <c r="D183">
        <v>0</v>
      </c>
      <c r="E183" t="s">
        <v>11</v>
      </c>
      <c r="F183" t="s">
        <v>11</v>
      </c>
      <c r="G183" t="s">
        <v>11</v>
      </c>
      <c r="H183">
        <f t="shared" si="2"/>
        <v>0</v>
      </c>
    </row>
    <row r="184" spans="1:8" x14ac:dyDescent="0.25">
      <c r="A184" s="2">
        <v>36402</v>
      </c>
      <c r="B184" t="s">
        <v>11</v>
      </c>
      <c r="C184" t="s">
        <v>11</v>
      </c>
      <c r="D184">
        <v>0</v>
      </c>
      <c r="E184" t="s">
        <v>11</v>
      </c>
      <c r="F184" t="s">
        <v>11</v>
      </c>
      <c r="G184" t="s">
        <v>11</v>
      </c>
      <c r="H184">
        <f t="shared" si="2"/>
        <v>0</v>
      </c>
    </row>
    <row r="185" spans="1:8" x14ac:dyDescent="0.25">
      <c r="A185" s="2">
        <v>36403</v>
      </c>
      <c r="B185" t="s">
        <v>11</v>
      </c>
      <c r="C185" t="s">
        <v>11</v>
      </c>
      <c r="D185">
        <v>0</v>
      </c>
      <c r="E185" t="s">
        <v>11</v>
      </c>
      <c r="F185" t="s">
        <v>11</v>
      </c>
      <c r="G185" t="s">
        <v>11</v>
      </c>
      <c r="H185">
        <f t="shared" si="2"/>
        <v>0</v>
      </c>
    </row>
    <row r="186" spans="1:8" x14ac:dyDescent="0.25">
      <c r="A186" s="2">
        <v>36404</v>
      </c>
      <c r="B186" t="s">
        <v>11</v>
      </c>
      <c r="C186" t="s">
        <v>11</v>
      </c>
      <c r="D186">
        <v>0</v>
      </c>
      <c r="E186" t="s">
        <v>11</v>
      </c>
      <c r="F186" t="s">
        <v>11</v>
      </c>
      <c r="G186" t="s">
        <v>11</v>
      </c>
      <c r="H186">
        <f t="shared" si="2"/>
        <v>0</v>
      </c>
    </row>
    <row r="187" spans="1:8" x14ac:dyDescent="0.25">
      <c r="A187" s="2">
        <v>36405</v>
      </c>
      <c r="B187" t="s">
        <v>11</v>
      </c>
      <c r="C187" t="s">
        <v>11</v>
      </c>
      <c r="D187">
        <v>0</v>
      </c>
      <c r="E187" t="s">
        <v>11</v>
      </c>
      <c r="F187" t="s">
        <v>11</v>
      </c>
      <c r="G187" t="s">
        <v>11</v>
      </c>
      <c r="H187">
        <f t="shared" si="2"/>
        <v>0</v>
      </c>
    </row>
    <row r="188" spans="1:8" x14ac:dyDescent="0.25">
      <c r="A188" s="2">
        <v>36406</v>
      </c>
      <c r="B188" t="s">
        <v>11</v>
      </c>
      <c r="C188" t="s">
        <v>11</v>
      </c>
      <c r="D188">
        <v>0</v>
      </c>
      <c r="E188" t="s">
        <v>11</v>
      </c>
      <c r="F188" t="s">
        <v>11</v>
      </c>
      <c r="G188" t="s">
        <v>11</v>
      </c>
      <c r="H188">
        <f t="shared" si="2"/>
        <v>0</v>
      </c>
    </row>
    <row r="189" spans="1:8" x14ac:dyDescent="0.25">
      <c r="A189" s="2">
        <v>36407</v>
      </c>
      <c r="B189" t="s">
        <v>11</v>
      </c>
      <c r="C189" t="s">
        <v>11</v>
      </c>
      <c r="D189">
        <v>0.33</v>
      </c>
      <c r="E189" t="s">
        <v>11</v>
      </c>
      <c r="F189" t="s">
        <v>11</v>
      </c>
      <c r="G189" t="s">
        <v>11</v>
      </c>
      <c r="H189">
        <f t="shared" si="2"/>
        <v>0.33</v>
      </c>
    </row>
    <row r="190" spans="1:8" x14ac:dyDescent="0.25">
      <c r="A190" s="2">
        <v>36408</v>
      </c>
      <c r="B190" t="s">
        <v>11</v>
      </c>
      <c r="C190" t="s">
        <v>11</v>
      </c>
      <c r="D190">
        <v>0</v>
      </c>
      <c r="E190" t="s">
        <v>11</v>
      </c>
      <c r="F190" t="s">
        <v>11</v>
      </c>
      <c r="G190" t="s">
        <v>11</v>
      </c>
      <c r="H190">
        <f t="shared" si="2"/>
        <v>0</v>
      </c>
    </row>
    <row r="191" spans="1:8" x14ac:dyDescent="0.25">
      <c r="A191" s="2">
        <v>36409</v>
      </c>
      <c r="B191" t="s">
        <v>11</v>
      </c>
      <c r="C191" t="s">
        <v>11</v>
      </c>
      <c r="D191">
        <v>0</v>
      </c>
      <c r="E191" t="s">
        <v>11</v>
      </c>
      <c r="F191" t="s">
        <v>11</v>
      </c>
      <c r="G191" t="s">
        <v>11</v>
      </c>
      <c r="H191">
        <f t="shared" si="2"/>
        <v>0</v>
      </c>
    </row>
    <row r="192" spans="1:8" x14ac:dyDescent="0.25">
      <c r="A192" s="2">
        <v>36410</v>
      </c>
      <c r="B192" t="s">
        <v>11</v>
      </c>
      <c r="C192" t="s">
        <v>11</v>
      </c>
      <c r="D192">
        <v>0</v>
      </c>
      <c r="E192" t="s">
        <v>11</v>
      </c>
      <c r="F192" t="s">
        <v>11</v>
      </c>
      <c r="G192" t="s">
        <v>11</v>
      </c>
      <c r="H192">
        <f t="shared" si="2"/>
        <v>0</v>
      </c>
    </row>
    <row r="193" spans="1:8" x14ac:dyDescent="0.25">
      <c r="A193" s="2">
        <v>36411</v>
      </c>
      <c r="B193" t="s">
        <v>11</v>
      </c>
      <c r="C193" t="s">
        <v>11</v>
      </c>
      <c r="D193">
        <v>0</v>
      </c>
      <c r="E193" t="s">
        <v>11</v>
      </c>
      <c r="F193" t="s">
        <v>11</v>
      </c>
      <c r="G193" t="s">
        <v>11</v>
      </c>
      <c r="H193">
        <f t="shared" si="2"/>
        <v>0</v>
      </c>
    </row>
    <row r="194" spans="1:8" x14ac:dyDescent="0.25">
      <c r="A194" s="2">
        <v>36412</v>
      </c>
      <c r="B194" t="s">
        <v>11</v>
      </c>
      <c r="C194" t="s">
        <v>11</v>
      </c>
      <c r="D194">
        <v>0.03</v>
      </c>
      <c r="E194" t="s">
        <v>11</v>
      </c>
      <c r="F194" t="s">
        <v>11</v>
      </c>
      <c r="G194" t="s">
        <v>11</v>
      </c>
      <c r="H194">
        <f t="shared" si="2"/>
        <v>0.03</v>
      </c>
    </row>
    <row r="195" spans="1:8" x14ac:dyDescent="0.25">
      <c r="A195" s="2">
        <v>36413</v>
      </c>
      <c r="B195" t="s">
        <v>11</v>
      </c>
      <c r="C195" t="s">
        <v>11</v>
      </c>
      <c r="D195">
        <v>0</v>
      </c>
      <c r="E195" t="s">
        <v>11</v>
      </c>
      <c r="F195" t="s">
        <v>11</v>
      </c>
      <c r="G195" t="s">
        <v>11</v>
      </c>
      <c r="H195">
        <f t="shared" ref="H195:H258" si="3">IFERROR(AVERAGE(B195:G195),"NA")</f>
        <v>0</v>
      </c>
    </row>
    <row r="196" spans="1:8" x14ac:dyDescent="0.25">
      <c r="A196" s="2">
        <v>36414</v>
      </c>
      <c r="B196" t="s">
        <v>11</v>
      </c>
      <c r="C196" t="s">
        <v>11</v>
      </c>
      <c r="D196">
        <v>0</v>
      </c>
      <c r="E196" t="s">
        <v>11</v>
      </c>
      <c r="F196" t="s">
        <v>11</v>
      </c>
      <c r="G196" t="s">
        <v>11</v>
      </c>
      <c r="H196">
        <f t="shared" si="3"/>
        <v>0</v>
      </c>
    </row>
    <row r="197" spans="1:8" x14ac:dyDescent="0.25">
      <c r="A197" s="2">
        <v>36415</v>
      </c>
      <c r="B197" t="s">
        <v>11</v>
      </c>
      <c r="C197" t="s">
        <v>11</v>
      </c>
      <c r="D197">
        <v>0</v>
      </c>
      <c r="E197" t="s">
        <v>11</v>
      </c>
      <c r="F197" t="s">
        <v>11</v>
      </c>
      <c r="G197" t="s">
        <v>11</v>
      </c>
      <c r="H197">
        <f t="shared" si="3"/>
        <v>0</v>
      </c>
    </row>
    <row r="198" spans="1:8" x14ac:dyDescent="0.25">
      <c r="A198" s="2">
        <v>36416</v>
      </c>
      <c r="B198" t="s">
        <v>11</v>
      </c>
      <c r="C198" t="s">
        <v>11</v>
      </c>
      <c r="D198">
        <v>0</v>
      </c>
      <c r="E198" t="s">
        <v>11</v>
      </c>
      <c r="F198" t="s">
        <v>11</v>
      </c>
      <c r="G198" t="s">
        <v>11</v>
      </c>
      <c r="H198">
        <f t="shared" si="3"/>
        <v>0</v>
      </c>
    </row>
    <row r="199" spans="1:8" x14ac:dyDescent="0.25">
      <c r="A199" s="2">
        <v>36417</v>
      </c>
      <c r="B199" t="s">
        <v>11</v>
      </c>
      <c r="C199" t="s">
        <v>11</v>
      </c>
      <c r="D199">
        <v>0.14000000000000001</v>
      </c>
      <c r="E199" t="s">
        <v>11</v>
      </c>
      <c r="F199" t="s">
        <v>11</v>
      </c>
      <c r="G199" t="s">
        <v>11</v>
      </c>
      <c r="H199">
        <f t="shared" si="3"/>
        <v>0.14000000000000001</v>
      </c>
    </row>
    <row r="200" spans="1:8" x14ac:dyDescent="0.25">
      <c r="A200" s="2">
        <v>36418</v>
      </c>
      <c r="B200" t="s">
        <v>11</v>
      </c>
      <c r="C200" t="s">
        <v>11</v>
      </c>
      <c r="D200">
        <v>0</v>
      </c>
      <c r="E200" t="s">
        <v>11</v>
      </c>
      <c r="F200" t="s">
        <v>11</v>
      </c>
      <c r="G200" t="s">
        <v>11</v>
      </c>
      <c r="H200">
        <f t="shared" si="3"/>
        <v>0</v>
      </c>
    </row>
    <row r="201" spans="1:8" x14ac:dyDescent="0.25">
      <c r="A201" s="2">
        <v>36419</v>
      </c>
      <c r="B201" t="s">
        <v>11</v>
      </c>
      <c r="C201" t="s">
        <v>11</v>
      </c>
      <c r="D201">
        <v>0</v>
      </c>
      <c r="E201" t="s">
        <v>11</v>
      </c>
      <c r="F201" t="s">
        <v>11</v>
      </c>
      <c r="G201" t="s">
        <v>11</v>
      </c>
      <c r="H201">
        <f t="shared" si="3"/>
        <v>0</v>
      </c>
    </row>
    <row r="202" spans="1:8" x14ac:dyDescent="0.25">
      <c r="A202" s="2">
        <v>36420</v>
      </c>
      <c r="B202" t="s">
        <v>11</v>
      </c>
      <c r="C202" t="s">
        <v>11</v>
      </c>
      <c r="D202">
        <v>0</v>
      </c>
      <c r="E202" t="s">
        <v>11</v>
      </c>
      <c r="F202" t="s">
        <v>11</v>
      </c>
      <c r="G202" t="s">
        <v>11</v>
      </c>
      <c r="H202">
        <f t="shared" si="3"/>
        <v>0</v>
      </c>
    </row>
    <row r="203" spans="1:8" x14ac:dyDescent="0.25">
      <c r="A203" s="2">
        <v>36421</v>
      </c>
      <c r="B203" t="s">
        <v>11</v>
      </c>
      <c r="C203" t="s">
        <v>11</v>
      </c>
      <c r="D203">
        <v>0</v>
      </c>
      <c r="E203" t="s">
        <v>11</v>
      </c>
      <c r="F203" t="s">
        <v>11</v>
      </c>
      <c r="G203" t="s">
        <v>11</v>
      </c>
      <c r="H203">
        <f t="shared" si="3"/>
        <v>0</v>
      </c>
    </row>
    <row r="204" spans="1:8" x14ac:dyDescent="0.25">
      <c r="A204" s="2">
        <v>36422</v>
      </c>
      <c r="B204" t="s">
        <v>11</v>
      </c>
      <c r="C204" t="s">
        <v>11</v>
      </c>
      <c r="D204">
        <v>0</v>
      </c>
      <c r="E204" t="s">
        <v>11</v>
      </c>
      <c r="F204" t="s">
        <v>11</v>
      </c>
      <c r="G204" t="s">
        <v>11</v>
      </c>
      <c r="H204">
        <f t="shared" si="3"/>
        <v>0</v>
      </c>
    </row>
    <row r="205" spans="1:8" x14ac:dyDescent="0.25">
      <c r="A205" s="2">
        <v>36423</v>
      </c>
      <c r="B205" t="s">
        <v>11</v>
      </c>
      <c r="C205" t="s">
        <v>11</v>
      </c>
      <c r="D205">
        <v>0</v>
      </c>
      <c r="E205" t="s">
        <v>11</v>
      </c>
      <c r="F205" t="s">
        <v>11</v>
      </c>
      <c r="G205" t="s">
        <v>11</v>
      </c>
      <c r="H205">
        <f t="shared" si="3"/>
        <v>0</v>
      </c>
    </row>
    <row r="206" spans="1:8" x14ac:dyDescent="0.25">
      <c r="A206" s="2">
        <v>36424</v>
      </c>
      <c r="B206" t="s">
        <v>11</v>
      </c>
      <c r="C206" t="s">
        <v>11</v>
      </c>
      <c r="D206">
        <v>0</v>
      </c>
      <c r="E206" t="s">
        <v>11</v>
      </c>
      <c r="F206" t="s">
        <v>11</v>
      </c>
      <c r="G206" t="s">
        <v>11</v>
      </c>
      <c r="H206">
        <f t="shared" si="3"/>
        <v>0</v>
      </c>
    </row>
    <row r="207" spans="1:8" x14ac:dyDescent="0.25">
      <c r="A207" s="2">
        <v>36425</v>
      </c>
      <c r="B207" t="s">
        <v>11</v>
      </c>
      <c r="C207" t="s">
        <v>11</v>
      </c>
      <c r="D207">
        <v>0</v>
      </c>
      <c r="E207" t="s">
        <v>11</v>
      </c>
      <c r="F207" t="s">
        <v>11</v>
      </c>
      <c r="G207" t="s">
        <v>11</v>
      </c>
      <c r="H207">
        <f t="shared" si="3"/>
        <v>0</v>
      </c>
    </row>
    <row r="208" spans="1:8" x14ac:dyDescent="0.25">
      <c r="A208" s="2">
        <v>36426</v>
      </c>
      <c r="B208" t="s">
        <v>11</v>
      </c>
      <c r="C208" t="s">
        <v>11</v>
      </c>
      <c r="D208">
        <v>0</v>
      </c>
      <c r="E208" t="s">
        <v>11</v>
      </c>
      <c r="F208" t="s">
        <v>11</v>
      </c>
      <c r="G208" t="s">
        <v>11</v>
      </c>
      <c r="H208">
        <f t="shared" si="3"/>
        <v>0</v>
      </c>
    </row>
    <row r="209" spans="1:8" x14ac:dyDescent="0.25">
      <c r="A209" s="2">
        <v>36427</v>
      </c>
      <c r="B209" t="s">
        <v>11</v>
      </c>
      <c r="C209" t="s">
        <v>11</v>
      </c>
      <c r="D209">
        <v>0</v>
      </c>
      <c r="E209" t="s">
        <v>11</v>
      </c>
      <c r="F209" t="s">
        <v>11</v>
      </c>
      <c r="G209" t="s">
        <v>11</v>
      </c>
      <c r="H209">
        <f t="shared" si="3"/>
        <v>0</v>
      </c>
    </row>
    <row r="210" spans="1:8" x14ac:dyDescent="0.25">
      <c r="A210" s="2">
        <v>36428</v>
      </c>
      <c r="B210" t="s">
        <v>11</v>
      </c>
      <c r="C210" t="s">
        <v>11</v>
      </c>
      <c r="D210">
        <v>0</v>
      </c>
      <c r="E210" t="s">
        <v>11</v>
      </c>
      <c r="F210" t="s">
        <v>11</v>
      </c>
      <c r="G210" t="s">
        <v>11</v>
      </c>
      <c r="H210">
        <f t="shared" si="3"/>
        <v>0</v>
      </c>
    </row>
    <row r="211" spans="1:8" x14ac:dyDescent="0.25">
      <c r="A211" s="2">
        <v>36429</v>
      </c>
      <c r="B211" t="s">
        <v>11</v>
      </c>
      <c r="C211" t="s">
        <v>11</v>
      </c>
      <c r="D211">
        <v>0.02</v>
      </c>
      <c r="E211" t="s">
        <v>11</v>
      </c>
      <c r="F211" t="s">
        <v>11</v>
      </c>
      <c r="G211" t="s">
        <v>11</v>
      </c>
      <c r="H211">
        <f t="shared" si="3"/>
        <v>0.02</v>
      </c>
    </row>
    <row r="212" spans="1:8" x14ac:dyDescent="0.25">
      <c r="A212" s="2">
        <v>36430</v>
      </c>
      <c r="B212" t="s">
        <v>11</v>
      </c>
      <c r="C212" t="s">
        <v>11</v>
      </c>
      <c r="D212">
        <v>0.17</v>
      </c>
      <c r="E212" t="s">
        <v>11</v>
      </c>
      <c r="F212" t="s">
        <v>11</v>
      </c>
      <c r="G212" t="s">
        <v>11</v>
      </c>
      <c r="H212">
        <f t="shared" si="3"/>
        <v>0.17</v>
      </c>
    </row>
    <row r="213" spans="1:8" x14ac:dyDescent="0.25">
      <c r="A213" s="2">
        <v>36431</v>
      </c>
      <c r="B213" t="s">
        <v>11</v>
      </c>
      <c r="C213" t="s">
        <v>11</v>
      </c>
      <c r="D213">
        <v>0</v>
      </c>
      <c r="E213" t="s">
        <v>11</v>
      </c>
      <c r="F213" t="s">
        <v>11</v>
      </c>
      <c r="G213" t="s">
        <v>11</v>
      </c>
      <c r="H213">
        <f t="shared" si="3"/>
        <v>0</v>
      </c>
    </row>
    <row r="214" spans="1:8" x14ac:dyDescent="0.25">
      <c r="A214" s="2">
        <v>36432</v>
      </c>
      <c r="B214" t="s">
        <v>11</v>
      </c>
      <c r="C214" t="s">
        <v>11</v>
      </c>
      <c r="D214">
        <v>0</v>
      </c>
      <c r="E214" t="s">
        <v>11</v>
      </c>
      <c r="F214" t="s">
        <v>11</v>
      </c>
      <c r="G214" t="s">
        <v>11</v>
      </c>
      <c r="H214">
        <f t="shared" si="3"/>
        <v>0</v>
      </c>
    </row>
    <row r="215" spans="1:8" x14ac:dyDescent="0.25">
      <c r="A215" s="2">
        <v>36433</v>
      </c>
      <c r="B215" t="s">
        <v>11</v>
      </c>
      <c r="C215" t="s">
        <v>11</v>
      </c>
      <c r="D215">
        <v>0</v>
      </c>
      <c r="E215" t="s">
        <v>11</v>
      </c>
      <c r="F215" t="s">
        <v>11</v>
      </c>
      <c r="G215" t="s">
        <v>11</v>
      </c>
      <c r="H215">
        <f t="shared" si="3"/>
        <v>0</v>
      </c>
    </row>
    <row r="216" spans="1:8" x14ac:dyDescent="0.25">
      <c r="A216" s="2">
        <v>36434</v>
      </c>
      <c r="B216" t="s">
        <v>11</v>
      </c>
      <c r="C216" t="s">
        <v>11</v>
      </c>
      <c r="D216">
        <v>0</v>
      </c>
      <c r="E216" t="s">
        <v>11</v>
      </c>
      <c r="F216" t="s">
        <v>11</v>
      </c>
      <c r="G216" t="s">
        <v>11</v>
      </c>
      <c r="H216">
        <f t="shared" si="3"/>
        <v>0</v>
      </c>
    </row>
    <row r="217" spans="1:8" x14ac:dyDescent="0.25">
      <c r="A217" s="2">
        <v>36435</v>
      </c>
      <c r="B217" t="s">
        <v>11</v>
      </c>
      <c r="C217" t="s">
        <v>11</v>
      </c>
      <c r="D217">
        <v>0</v>
      </c>
      <c r="E217" t="s">
        <v>11</v>
      </c>
      <c r="F217" t="s">
        <v>11</v>
      </c>
      <c r="G217" t="s">
        <v>11</v>
      </c>
      <c r="H217">
        <f t="shared" si="3"/>
        <v>0</v>
      </c>
    </row>
    <row r="218" spans="1:8" x14ac:dyDescent="0.25">
      <c r="A218" s="2">
        <v>36436</v>
      </c>
      <c r="B218" t="s">
        <v>11</v>
      </c>
      <c r="C218" t="s">
        <v>11</v>
      </c>
      <c r="D218">
        <v>0</v>
      </c>
      <c r="E218" t="s">
        <v>11</v>
      </c>
      <c r="F218" t="s">
        <v>11</v>
      </c>
      <c r="G218" t="s">
        <v>11</v>
      </c>
      <c r="H218">
        <f t="shared" si="3"/>
        <v>0</v>
      </c>
    </row>
    <row r="219" spans="1:8" x14ac:dyDescent="0.25">
      <c r="A219" s="2">
        <v>36437</v>
      </c>
      <c r="B219" t="s">
        <v>11</v>
      </c>
      <c r="C219" t="s">
        <v>11</v>
      </c>
      <c r="D219">
        <v>0</v>
      </c>
      <c r="E219" t="s">
        <v>11</v>
      </c>
      <c r="F219" t="s">
        <v>11</v>
      </c>
      <c r="G219" t="s">
        <v>11</v>
      </c>
      <c r="H219">
        <f t="shared" si="3"/>
        <v>0</v>
      </c>
    </row>
    <row r="220" spans="1:8" x14ac:dyDescent="0.25">
      <c r="A220" s="2">
        <v>36438</v>
      </c>
      <c r="B220" t="s">
        <v>11</v>
      </c>
      <c r="C220" t="s">
        <v>11</v>
      </c>
      <c r="D220">
        <v>0</v>
      </c>
      <c r="E220" t="s">
        <v>11</v>
      </c>
      <c r="F220" t="s">
        <v>11</v>
      </c>
      <c r="G220" t="s">
        <v>11</v>
      </c>
      <c r="H220">
        <f t="shared" si="3"/>
        <v>0</v>
      </c>
    </row>
    <row r="221" spans="1:8" x14ac:dyDescent="0.25">
      <c r="A221" s="2">
        <v>36439</v>
      </c>
      <c r="B221" t="s">
        <v>11</v>
      </c>
      <c r="C221" t="s">
        <v>11</v>
      </c>
      <c r="D221">
        <v>0.06</v>
      </c>
      <c r="E221" t="s">
        <v>11</v>
      </c>
      <c r="F221" t="s">
        <v>11</v>
      </c>
      <c r="G221" t="s">
        <v>11</v>
      </c>
      <c r="H221">
        <f t="shared" si="3"/>
        <v>0.06</v>
      </c>
    </row>
    <row r="222" spans="1:8" x14ac:dyDescent="0.25">
      <c r="A222" s="2">
        <v>36440</v>
      </c>
      <c r="B222" t="s">
        <v>11</v>
      </c>
      <c r="C222" t="s">
        <v>11</v>
      </c>
      <c r="D222">
        <v>0.02</v>
      </c>
      <c r="E222" t="s">
        <v>11</v>
      </c>
      <c r="F222" t="s">
        <v>11</v>
      </c>
      <c r="G222" t="s">
        <v>11</v>
      </c>
      <c r="H222">
        <f t="shared" si="3"/>
        <v>0.02</v>
      </c>
    </row>
    <row r="223" spans="1:8" x14ac:dyDescent="0.25">
      <c r="A223" s="2">
        <v>36441</v>
      </c>
      <c r="B223" t="s">
        <v>11</v>
      </c>
      <c r="C223" t="s">
        <v>11</v>
      </c>
      <c r="D223">
        <v>0</v>
      </c>
      <c r="E223" t="s">
        <v>11</v>
      </c>
      <c r="F223" t="s">
        <v>11</v>
      </c>
      <c r="G223" t="s">
        <v>11</v>
      </c>
      <c r="H223">
        <f t="shared" si="3"/>
        <v>0</v>
      </c>
    </row>
    <row r="224" spans="1:8" x14ac:dyDescent="0.25">
      <c r="A224" s="2">
        <v>36442</v>
      </c>
      <c r="B224" t="s">
        <v>11</v>
      </c>
      <c r="C224" t="s">
        <v>11</v>
      </c>
      <c r="D224">
        <v>0</v>
      </c>
      <c r="E224" t="s">
        <v>11</v>
      </c>
      <c r="F224" t="s">
        <v>11</v>
      </c>
      <c r="G224" t="s">
        <v>11</v>
      </c>
      <c r="H224">
        <f t="shared" si="3"/>
        <v>0</v>
      </c>
    </row>
    <row r="225" spans="1:8" x14ac:dyDescent="0.25">
      <c r="A225" s="2">
        <v>36443</v>
      </c>
      <c r="B225" t="s">
        <v>11</v>
      </c>
      <c r="C225" t="s">
        <v>11</v>
      </c>
      <c r="D225">
        <v>0</v>
      </c>
      <c r="E225" t="s">
        <v>11</v>
      </c>
      <c r="F225" t="s">
        <v>11</v>
      </c>
      <c r="G225" t="s">
        <v>11</v>
      </c>
      <c r="H225">
        <f t="shared" si="3"/>
        <v>0</v>
      </c>
    </row>
    <row r="226" spans="1:8" x14ac:dyDescent="0.25">
      <c r="A226" s="2">
        <v>36444</v>
      </c>
      <c r="B226" t="s">
        <v>11</v>
      </c>
      <c r="C226" t="s">
        <v>11</v>
      </c>
      <c r="D226">
        <v>0</v>
      </c>
      <c r="E226" t="s">
        <v>11</v>
      </c>
      <c r="F226" t="s">
        <v>11</v>
      </c>
      <c r="G226" t="s">
        <v>11</v>
      </c>
      <c r="H226">
        <f t="shared" si="3"/>
        <v>0</v>
      </c>
    </row>
    <row r="227" spans="1:8" x14ac:dyDescent="0.25">
      <c r="A227" s="2">
        <v>36445</v>
      </c>
      <c r="B227" t="s">
        <v>11</v>
      </c>
      <c r="C227" t="s">
        <v>11</v>
      </c>
      <c r="D227">
        <v>0</v>
      </c>
      <c r="E227" t="s">
        <v>11</v>
      </c>
      <c r="F227" t="s">
        <v>11</v>
      </c>
      <c r="G227" t="s">
        <v>11</v>
      </c>
      <c r="H227">
        <f t="shared" si="3"/>
        <v>0</v>
      </c>
    </row>
    <row r="228" spans="1:8" x14ac:dyDescent="0.25">
      <c r="A228" s="2">
        <v>36446</v>
      </c>
      <c r="B228" t="s">
        <v>11</v>
      </c>
      <c r="C228" t="s">
        <v>11</v>
      </c>
      <c r="D228">
        <v>0</v>
      </c>
      <c r="E228" t="s">
        <v>11</v>
      </c>
      <c r="F228" t="s">
        <v>11</v>
      </c>
      <c r="G228" t="s">
        <v>11</v>
      </c>
      <c r="H228">
        <f t="shared" si="3"/>
        <v>0</v>
      </c>
    </row>
    <row r="229" spans="1:8" x14ac:dyDescent="0.25">
      <c r="A229" s="2">
        <v>36447</v>
      </c>
      <c r="B229" t="s">
        <v>11</v>
      </c>
      <c r="C229" t="s">
        <v>11</v>
      </c>
      <c r="D229">
        <v>0</v>
      </c>
      <c r="E229" t="s">
        <v>11</v>
      </c>
      <c r="F229" t="s">
        <v>11</v>
      </c>
      <c r="G229" t="s">
        <v>11</v>
      </c>
      <c r="H229">
        <f t="shared" si="3"/>
        <v>0</v>
      </c>
    </row>
    <row r="230" spans="1:8" x14ac:dyDescent="0.25">
      <c r="A230" s="2">
        <v>36448</v>
      </c>
      <c r="B230" t="s">
        <v>11</v>
      </c>
      <c r="C230" t="s">
        <v>11</v>
      </c>
      <c r="D230">
        <v>0.14000000000000001</v>
      </c>
      <c r="E230" t="s">
        <v>11</v>
      </c>
      <c r="F230" t="s">
        <v>11</v>
      </c>
      <c r="G230" t="s">
        <v>11</v>
      </c>
      <c r="H230">
        <f t="shared" si="3"/>
        <v>0.14000000000000001</v>
      </c>
    </row>
    <row r="231" spans="1:8" x14ac:dyDescent="0.25">
      <c r="A231" s="2">
        <v>36449</v>
      </c>
      <c r="B231" t="s">
        <v>11</v>
      </c>
      <c r="C231" t="s">
        <v>11</v>
      </c>
      <c r="D231">
        <v>0</v>
      </c>
      <c r="E231" t="s">
        <v>11</v>
      </c>
      <c r="F231" t="s">
        <v>11</v>
      </c>
      <c r="G231" t="s">
        <v>11</v>
      </c>
      <c r="H231">
        <f t="shared" si="3"/>
        <v>0</v>
      </c>
    </row>
    <row r="232" spans="1:8" x14ac:dyDescent="0.25">
      <c r="A232" s="2">
        <v>36450</v>
      </c>
      <c r="B232" t="s">
        <v>11</v>
      </c>
      <c r="C232" t="s">
        <v>11</v>
      </c>
      <c r="D232">
        <v>0</v>
      </c>
      <c r="E232" t="s">
        <v>11</v>
      </c>
      <c r="F232" t="s">
        <v>11</v>
      </c>
      <c r="G232" t="s">
        <v>11</v>
      </c>
      <c r="H232">
        <f t="shared" si="3"/>
        <v>0</v>
      </c>
    </row>
    <row r="233" spans="1:8" x14ac:dyDescent="0.25">
      <c r="A233" s="2">
        <v>36451</v>
      </c>
      <c r="B233" t="s">
        <v>11</v>
      </c>
      <c r="C233" t="s">
        <v>11</v>
      </c>
      <c r="D233">
        <v>0</v>
      </c>
      <c r="E233" t="s">
        <v>11</v>
      </c>
      <c r="F233" t="s">
        <v>11</v>
      </c>
      <c r="G233" t="s">
        <v>11</v>
      </c>
      <c r="H233">
        <f t="shared" si="3"/>
        <v>0</v>
      </c>
    </row>
    <row r="234" spans="1:8" x14ac:dyDescent="0.25">
      <c r="A234" s="2">
        <v>36452</v>
      </c>
      <c r="B234" t="s">
        <v>11</v>
      </c>
      <c r="C234" t="s">
        <v>11</v>
      </c>
      <c r="D234">
        <v>0</v>
      </c>
      <c r="E234" t="s">
        <v>11</v>
      </c>
      <c r="F234" t="s">
        <v>11</v>
      </c>
      <c r="G234" t="s">
        <v>11</v>
      </c>
      <c r="H234">
        <f t="shared" si="3"/>
        <v>0</v>
      </c>
    </row>
    <row r="235" spans="1:8" x14ac:dyDescent="0.25">
      <c r="A235" s="2">
        <v>36453</v>
      </c>
      <c r="B235" t="s">
        <v>11</v>
      </c>
      <c r="C235" t="s">
        <v>11</v>
      </c>
      <c r="D235">
        <v>0</v>
      </c>
      <c r="E235" t="s">
        <v>11</v>
      </c>
      <c r="F235" t="s">
        <v>11</v>
      </c>
      <c r="G235" t="s">
        <v>11</v>
      </c>
      <c r="H235">
        <f t="shared" si="3"/>
        <v>0</v>
      </c>
    </row>
    <row r="236" spans="1:8" x14ac:dyDescent="0.25">
      <c r="A236" s="2">
        <v>36454</v>
      </c>
      <c r="B236" t="s">
        <v>11</v>
      </c>
      <c r="C236" t="s">
        <v>11</v>
      </c>
      <c r="D236">
        <v>0</v>
      </c>
      <c r="E236" t="s">
        <v>11</v>
      </c>
      <c r="F236" t="s">
        <v>11</v>
      </c>
      <c r="G236" t="s">
        <v>11</v>
      </c>
      <c r="H236">
        <f t="shared" si="3"/>
        <v>0</v>
      </c>
    </row>
    <row r="237" spans="1:8" x14ac:dyDescent="0.25">
      <c r="A237" s="2">
        <v>36455</v>
      </c>
      <c r="B237" t="s">
        <v>11</v>
      </c>
      <c r="C237" t="s">
        <v>11</v>
      </c>
      <c r="D237">
        <v>0</v>
      </c>
      <c r="E237" t="s">
        <v>11</v>
      </c>
      <c r="F237" t="s">
        <v>11</v>
      </c>
      <c r="G237" t="s">
        <v>11</v>
      </c>
      <c r="H237">
        <f t="shared" si="3"/>
        <v>0</v>
      </c>
    </row>
    <row r="238" spans="1:8" x14ac:dyDescent="0.25">
      <c r="A238" s="2">
        <v>36456</v>
      </c>
      <c r="B238" t="s">
        <v>11</v>
      </c>
      <c r="C238" t="s">
        <v>11</v>
      </c>
      <c r="D238">
        <v>0</v>
      </c>
      <c r="E238" t="s">
        <v>11</v>
      </c>
      <c r="F238" t="s">
        <v>11</v>
      </c>
      <c r="G238" t="s">
        <v>11</v>
      </c>
      <c r="H238">
        <f t="shared" si="3"/>
        <v>0</v>
      </c>
    </row>
    <row r="239" spans="1:8" x14ac:dyDescent="0.25">
      <c r="A239" s="2">
        <v>36457</v>
      </c>
      <c r="B239" t="s">
        <v>11</v>
      </c>
      <c r="C239" t="s">
        <v>11</v>
      </c>
      <c r="D239">
        <v>0</v>
      </c>
      <c r="E239" t="s">
        <v>11</v>
      </c>
      <c r="F239" t="s">
        <v>11</v>
      </c>
      <c r="G239" t="s">
        <v>11</v>
      </c>
      <c r="H239">
        <f t="shared" si="3"/>
        <v>0</v>
      </c>
    </row>
    <row r="240" spans="1:8" x14ac:dyDescent="0.25">
      <c r="A240" s="2">
        <v>36458</v>
      </c>
      <c r="B240" t="s">
        <v>11</v>
      </c>
      <c r="C240" t="s">
        <v>11</v>
      </c>
      <c r="D240">
        <v>0</v>
      </c>
      <c r="E240" t="s">
        <v>11</v>
      </c>
      <c r="F240" t="s">
        <v>11</v>
      </c>
      <c r="G240" t="s">
        <v>11</v>
      </c>
      <c r="H240">
        <f t="shared" si="3"/>
        <v>0</v>
      </c>
    </row>
    <row r="241" spans="1:8" x14ac:dyDescent="0.25">
      <c r="A241" s="2">
        <v>36459</v>
      </c>
      <c r="B241" t="s">
        <v>11</v>
      </c>
      <c r="C241" t="s">
        <v>11</v>
      </c>
      <c r="D241">
        <v>0</v>
      </c>
      <c r="E241" t="s">
        <v>11</v>
      </c>
      <c r="F241" t="s">
        <v>11</v>
      </c>
      <c r="G241" t="s">
        <v>11</v>
      </c>
      <c r="H241">
        <f t="shared" si="3"/>
        <v>0</v>
      </c>
    </row>
    <row r="242" spans="1:8" x14ac:dyDescent="0.25">
      <c r="A242" s="2">
        <v>36460</v>
      </c>
      <c r="B242" t="s">
        <v>11</v>
      </c>
      <c r="C242" t="s">
        <v>11</v>
      </c>
      <c r="D242">
        <v>0</v>
      </c>
      <c r="E242" t="s">
        <v>11</v>
      </c>
      <c r="F242" t="s">
        <v>11</v>
      </c>
      <c r="G242" t="s">
        <v>11</v>
      </c>
      <c r="H242">
        <f t="shared" si="3"/>
        <v>0</v>
      </c>
    </row>
    <row r="243" spans="1:8" x14ac:dyDescent="0.25">
      <c r="A243" s="2">
        <v>36461</v>
      </c>
      <c r="B243" t="s">
        <v>11</v>
      </c>
      <c r="C243" t="s">
        <v>11</v>
      </c>
      <c r="D243">
        <v>0</v>
      </c>
      <c r="E243" t="s">
        <v>11</v>
      </c>
      <c r="F243" t="s">
        <v>11</v>
      </c>
      <c r="G243" t="s">
        <v>11</v>
      </c>
      <c r="H243">
        <f t="shared" si="3"/>
        <v>0</v>
      </c>
    </row>
    <row r="244" spans="1:8" x14ac:dyDescent="0.25">
      <c r="A244" s="2">
        <v>36462</v>
      </c>
      <c r="B244" t="s">
        <v>11</v>
      </c>
      <c r="C244" t="s">
        <v>11</v>
      </c>
      <c r="D244">
        <v>0</v>
      </c>
      <c r="E244" t="s">
        <v>11</v>
      </c>
      <c r="F244" t="s">
        <v>11</v>
      </c>
      <c r="G244" t="s">
        <v>11</v>
      </c>
      <c r="H244">
        <f t="shared" si="3"/>
        <v>0</v>
      </c>
    </row>
    <row r="245" spans="1:8" x14ac:dyDescent="0.25">
      <c r="A245" s="2">
        <v>36463</v>
      </c>
      <c r="B245" t="s">
        <v>11</v>
      </c>
      <c r="C245" t="s">
        <v>11</v>
      </c>
      <c r="D245">
        <v>0</v>
      </c>
      <c r="E245" t="s">
        <v>11</v>
      </c>
      <c r="F245" t="s">
        <v>11</v>
      </c>
      <c r="G245" t="s">
        <v>11</v>
      </c>
      <c r="H245">
        <f t="shared" si="3"/>
        <v>0</v>
      </c>
    </row>
    <row r="246" spans="1:8" x14ac:dyDescent="0.25">
      <c r="A246" s="2">
        <v>36464</v>
      </c>
      <c r="B246" t="s">
        <v>11</v>
      </c>
      <c r="C246" t="s">
        <v>11</v>
      </c>
      <c r="D246">
        <v>0</v>
      </c>
      <c r="E246" t="s">
        <v>11</v>
      </c>
      <c r="F246" t="s">
        <v>11</v>
      </c>
      <c r="G246" t="s">
        <v>11</v>
      </c>
      <c r="H246">
        <f t="shared" si="3"/>
        <v>0</v>
      </c>
    </row>
    <row r="247" spans="1:8" x14ac:dyDescent="0.25">
      <c r="A247" s="2">
        <v>36465</v>
      </c>
      <c r="B247" t="s">
        <v>11</v>
      </c>
      <c r="C247" t="s">
        <v>11</v>
      </c>
      <c r="D247">
        <v>0</v>
      </c>
      <c r="E247" t="s">
        <v>11</v>
      </c>
      <c r="F247" t="s">
        <v>11</v>
      </c>
      <c r="G247" t="s">
        <v>11</v>
      </c>
      <c r="H247">
        <f t="shared" si="3"/>
        <v>0</v>
      </c>
    </row>
    <row r="248" spans="1:8" x14ac:dyDescent="0.25">
      <c r="A248" s="2">
        <v>36466</v>
      </c>
      <c r="B248" t="s">
        <v>11</v>
      </c>
      <c r="C248" t="s">
        <v>11</v>
      </c>
      <c r="D248">
        <v>0</v>
      </c>
      <c r="E248" t="s">
        <v>11</v>
      </c>
      <c r="F248" t="s">
        <v>11</v>
      </c>
      <c r="G248" t="s">
        <v>11</v>
      </c>
      <c r="H248">
        <f t="shared" si="3"/>
        <v>0</v>
      </c>
    </row>
    <row r="249" spans="1:8" x14ac:dyDescent="0.25">
      <c r="A249" s="2">
        <v>36467</v>
      </c>
      <c r="B249" t="s">
        <v>11</v>
      </c>
      <c r="C249" t="s">
        <v>11</v>
      </c>
      <c r="D249">
        <v>0</v>
      </c>
      <c r="E249" t="s">
        <v>11</v>
      </c>
      <c r="F249" t="s">
        <v>11</v>
      </c>
      <c r="G249" t="s">
        <v>11</v>
      </c>
      <c r="H249">
        <f t="shared" si="3"/>
        <v>0</v>
      </c>
    </row>
    <row r="250" spans="1:8" x14ac:dyDescent="0.25">
      <c r="A250" s="2">
        <v>36468</v>
      </c>
      <c r="B250" t="s">
        <v>11</v>
      </c>
      <c r="C250" t="s">
        <v>11</v>
      </c>
      <c r="D250">
        <v>0</v>
      </c>
      <c r="E250" t="s">
        <v>11</v>
      </c>
      <c r="F250" t="s">
        <v>11</v>
      </c>
      <c r="G250" t="s">
        <v>11</v>
      </c>
      <c r="H250">
        <f t="shared" si="3"/>
        <v>0</v>
      </c>
    </row>
    <row r="251" spans="1:8" x14ac:dyDescent="0.25">
      <c r="A251" s="2">
        <v>36469</v>
      </c>
      <c r="B251" t="s">
        <v>11</v>
      </c>
      <c r="C251" t="s">
        <v>11</v>
      </c>
      <c r="D251">
        <v>0</v>
      </c>
      <c r="E251" t="s">
        <v>11</v>
      </c>
      <c r="F251" t="s">
        <v>11</v>
      </c>
      <c r="G251" t="s">
        <v>11</v>
      </c>
      <c r="H251">
        <f t="shared" si="3"/>
        <v>0</v>
      </c>
    </row>
    <row r="252" spans="1:8" x14ac:dyDescent="0.25">
      <c r="A252" s="2">
        <v>36470</v>
      </c>
      <c r="B252" t="s">
        <v>11</v>
      </c>
      <c r="C252" t="s">
        <v>11</v>
      </c>
      <c r="D252">
        <v>0</v>
      </c>
      <c r="E252" t="s">
        <v>11</v>
      </c>
      <c r="F252" t="s">
        <v>11</v>
      </c>
      <c r="G252" t="s">
        <v>11</v>
      </c>
      <c r="H252">
        <f t="shared" si="3"/>
        <v>0</v>
      </c>
    </row>
    <row r="253" spans="1:8" x14ac:dyDescent="0.25">
      <c r="A253" s="2">
        <v>36471</v>
      </c>
      <c r="B253" t="s">
        <v>11</v>
      </c>
      <c r="C253" t="s">
        <v>11</v>
      </c>
      <c r="D253">
        <v>0</v>
      </c>
      <c r="E253" t="s">
        <v>11</v>
      </c>
      <c r="F253" t="s">
        <v>11</v>
      </c>
      <c r="G253" t="s">
        <v>11</v>
      </c>
      <c r="H253">
        <f t="shared" si="3"/>
        <v>0</v>
      </c>
    </row>
    <row r="254" spans="1:8" x14ac:dyDescent="0.25">
      <c r="A254" s="2">
        <v>36472</v>
      </c>
      <c r="B254" t="s">
        <v>11</v>
      </c>
      <c r="C254" t="s">
        <v>11</v>
      </c>
      <c r="D254">
        <v>0</v>
      </c>
      <c r="E254" t="s">
        <v>11</v>
      </c>
      <c r="F254" t="s">
        <v>11</v>
      </c>
      <c r="G254" t="s">
        <v>11</v>
      </c>
      <c r="H254">
        <f t="shared" si="3"/>
        <v>0</v>
      </c>
    </row>
    <row r="255" spans="1:8" x14ac:dyDescent="0.25">
      <c r="A255" s="2">
        <v>36473</v>
      </c>
      <c r="B255" t="s">
        <v>11</v>
      </c>
      <c r="C255" t="s">
        <v>11</v>
      </c>
      <c r="D255">
        <v>0</v>
      </c>
      <c r="E255" t="s">
        <v>11</v>
      </c>
      <c r="F255" t="s">
        <v>11</v>
      </c>
      <c r="G255" t="s">
        <v>11</v>
      </c>
      <c r="H255">
        <f t="shared" si="3"/>
        <v>0</v>
      </c>
    </row>
    <row r="256" spans="1:8" x14ac:dyDescent="0.25">
      <c r="A256" s="2">
        <v>36474</v>
      </c>
      <c r="B256" t="s">
        <v>11</v>
      </c>
      <c r="C256" t="s">
        <v>11</v>
      </c>
      <c r="D256">
        <v>0</v>
      </c>
      <c r="E256" t="s">
        <v>11</v>
      </c>
      <c r="F256" t="s">
        <v>11</v>
      </c>
      <c r="G256" t="s">
        <v>11</v>
      </c>
      <c r="H256">
        <f t="shared" si="3"/>
        <v>0</v>
      </c>
    </row>
    <row r="257" spans="1:8" x14ac:dyDescent="0.25">
      <c r="A257" s="2">
        <v>36475</v>
      </c>
      <c r="B257" t="s">
        <v>11</v>
      </c>
      <c r="C257" t="s">
        <v>11</v>
      </c>
      <c r="D257">
        <v>0</v>
      </c>
      <c r="E257" t="s">
        <v>11</v>
      </c>
      <c r="F257" t="s">
        <v>11</v>
      </c>
      <c r="G257" t="s">
        <v>11</v>
      </c>
      <c r="H257">
        <f t="shared" si="3"/>
        <v>0</v>
      </c>
    </row>
    <row r="258" spans="1:8" x14ac:dyDescent="0.25">
      <c r="A258" s="2">
        <v>36476</v>
      </c>
      <c r="B258" t="s">
        <v>11</v>
      </c>
      <c r="C258" t="s">
        <v>11</v>
      </c>
      <c r="D258">
        <v>0</v>
      </c>
      <c r="E258" t="s">
        <v>11</v>
      </c>
      <c r="F258" t="s">
        <v>11</v>
      </c>
      <c r="G258" t="s">
        <v>11</v>
      </c>
      <c r="H258">
        <f t="shared" si="3"/>
        <v>0</v>
      </c>
    </row>
    <row r="259" spans="1:8" x14ac:dyDescent="0.25">
      <c r="A259" s="2">
        <v>36477</v>
      </c>
      <c r="B259" t="s">
        <v>11</v>
      </c>
      <c r="C259" t="s">
        <v>11</v>
      </c>
      <c r="D259">
        <v>0</v>
      </c>
      <c r="E259" t="s">
        <v>11</v>
      </c>
      <c r="F259" t="s">
        <v>11</v>
      </c>
      <c r="G259" t="s">
        <v>11</v>
      </c>
      <c r="H259">
        <f t="shared" ref="H259:H322" si="4">IFERROR(AVERAGE(B259:G259),"NA")</f>
        <v>0</v>
      </c>
    </row>
    <row r="260" spans="1:8" x14ac:dyDescent="0.25">
      <c r="A260" s="2">
        <v>36478</v>
      </c>
      <c r="B260" t="s">
        <v>11</v>
      </c>
      <c r="C260" t="s">
        <v>11</v>
      </c>
      <c r="D260">
        <v>0</v>
      </c>
      <c r="E260" t="s">
        <v>11</v>
      </c>
      <c r="F260" t="s">
        <v>11</v>
      </c>
      <c r="G260" t="s">
        <v>11</v>
      </c>
      <c r="H260">
        <f t="shared" si="4"/>
        <v>0</v>
      </c>
    </row>
    <row r="261" spans="1:8" x14ac:dyDescent="0.25">
      <c r="A261" s="2">
        <v>36479</v>
      </c>
      <c r="B261" t="s">
        <v>11</v>
      </c>
      <c r="C261" t="s">
        <v>11</v>
      </c>
      <c r="D261">
        <v>0</v>
      </c>
      <c r="E261" t="s">
        <v>11</v>
      </c>
      <c r="F261" t="s">
        <v>11</v>
      </c>
      <c r="G261" t="s">
        <v>11</v>
      </c>
      <c r="H261">
        <f t="shared" si="4"/>
        <v>0</v>
      </c>
    </row>
    <row r="262" spans="1:8" x14ac:dyDescent="0.25">
      <c r="A262" s="2">
        <v>36480</v>
      </c>
      <c r="B262" t="s">
        <v>11</v>
      </c>
      <c r="C262" t="s">
        <v>11</v>
      </c>
      <c r="D262">
        <v>0</v>
      </c>
      <c r="E262" t="s">
        <v>11</v>
      </c>
      <c r="F262" t="s">
        <v>11</v>
      </c>
      <c r="G262" t="s">
        <v>11</v>
      </c>
      <c r="H262">
        <f t="shared" si="4"/>
        <v>0</v>
      </c>
    </row>
    <row r="263" spans="1:8" x14ac:dyDescent="0.25">
      <c r="A263" s="2">
        <v>36481</v>
      </c>
      <c r="B263" t="s">
        <v>11</v>
      </c>
      <c r="C263" t="s">
        <v>11</v>
      </c>
      <c r="D263">
        <v>0</v>
      </c>
      <c r="E263" t="s">
        <v>11</v>
      </c>
      <c r="F263" t="s">
        <v>11</v>
      </c>
      <c r="G263" t="s">
        <v>11</v>
      </c>
      <c r="H263">
        <f t="shared" si="4"/>
        <v>0</v>
      </c>
    </row>
    <row r="264" spans="1:8" x14ac:dyDescent="0.25">
      <c r="A264" s="2">
        <v>36482</v>
      </c>
      <c r="B264" t="s">
        <v>11</v>
      </c>
      <c r="C264" t="s">
        <v>11</v>
      </c>
      <c r="D264">
        <v>0</v>
      </c>
      <c r="E264" t="s">
        <v>11</v>
      </c>
      <c r="F264" t="s">
        <v>11</v>
      </c>
      <c r="G264" t="s">
        <v>11</v>
      </c>
      <c r="H264">
        <f t="shared" si="4"/>
        <v>0</v>
      </c>
    </row>
    <row r="265" spans="1:8" x14ac:dyDescent="0.25">
      <c r="A265" s="2">
        <v>36483</v>
      </c>
      <c r="B265" t="s">
        <v>11</v>
      </c>
      <c r="C265" t="s">
        <v>11</v>
      </c>
      <c r="D265">
        <v>0</v>
      </c>
      <c r="E265" t="s">
        <v>11</v>
      </c>
      <c r="F265" t="s">
        <v>11</v>
      </c>
      <c r="G265" t="s">
        <v>11</v>
      </c>
      <c r="H265">
        <f t="shared" si="4"/>
        <v>0</v>
      </c>
    </row>
    <row r="266" spans="1:8" x14ac:dyDescent="0.25">
      <c r="A266" s="2">
        <v>36484</v>
      </c>
      <c r="B266" t="s">
        <v>11</v>
      </c>
      <c r="C266" t="s">
        <v>11</v>
      </c>
      <c r="D266">
        <v>0</v>
      </c>
      <c r="E266" t="s">
        <v>11</v>
      </c>
      <c r="F266" t="s">
        <v>11</v>
      </c>
      <c r="G266" t="s">
        <v>11</v>
      </c>
      <c r="H266">
        <f t="shared" si="4"/>
        <v>0</v>
      </c>
    </row>
    <row r="267" spans="1:8" x14ac:dyDescent="0.25">
      <c r="A267" s="2">
        <v>36485</v>
      </c>
      <c r="B267" t="s">
        <v>11</v>
      </c>
      <c r="C267" t="s">
        <v>11</v>
      </c>
      <c r="D267">
        <v>0.03</v>
      </c>
      <c r="E267" t="s">
        <v>11</v>
      </c>
      <c r="F267" t="s">
        <v>11</v>
      </c>
      <c r="G267" t="s">
        <v>11</v>
      </c>
      <c r="H267">
        <f t="shared" si="4"/>
        <v>0.03</v>
      </c>
    </row>
    <row r="268" spans="1:8" x14ac:dyDescent="0.25">
      <c r="A268" s="2">
        <v>36486</v>
      </c>
      <c r="B268" t="s">
        <v>11</v>
      </c>
      <c r="C268" t="s">
        <v>11</v>
      </c>
      <c r="D268">
        <v>0.01</v>
      </c>
      <c r="E268" t="s">
        <v>11</v>
      </c>
      <c r="F268" t="s">
        <v>11</v>
      </c>
      <c r="G268" t="s">
        <v>11</v>
      </c>
      <c r="H268">
        <f t="shared" si="4"/>
        <v>0.01</v>
      </c>
    </row>
    <row r="269" spans="1:8" x14ac:dyDescent="0.25">
      <c r="A269" s="2">
        <v>36487</v>
      </c>
      <c r="B269" t="s">
        <v>11</v>
      </c>
      <c r="C269" t="s">
        <v>11</v>
      </c>
      <c r="D269">
        <v>0</v>
      </c>
      <c r="E269" t="s">
        <v>11</v>
      </c>
      <c r="F269" t="s">
        <v>11</v>
      </c>
      <c r="G269" t="s">
        <v>11</v>
      </c>
      <c r="H269">
        <f t="shared" si="4"/>
        <v>0</v>
      </c>
    </row>
    <row r="270" spans="1:8" x14ac:dyDescent="0.25">
      <c r="A270" s="2">
        <v>36488</v>
      </c>
      <c r="B270" t="s">
        <v>11</v>
      </c>
      <c r="C270" t="s">
        <v>11</v>
      </c>
      <c r="D270">
        <v>0</v>
      </c>
      <c r="E270" t="s">
        <v>11</v>
      </c>
      <c r="F270" t="s">
        <v>11</v>
      </c>
      <c r="G270" t="s">
        <v>11</v>
      </c>
      <c r="H270">
        <f t="shared" si="4"/>
        <v>0</v>
      </c>
    </row>
    <row r="271" spans="1:8" x14ac:dyDescent="0.25">
      <c r="A271" s="2">
        <v>36489</v>
      </c>
      <c r="B271" t="s">
        <v>11</v>
      </c>
      <c r="C271" t="s">
        <v>11</v>
      </c>
      <c r="D271">
        <v>0</v>
      </c>
      <c r="E271" t="s">
        <v>11</v>
      </c>
      <c r="F271" t="s">
        <v>11</v>
      </c>
      <c r="G271" t="s">
        <v>11</v>
      </c>
      <c r="H271">
        <f t="shared" si="4"/>
        <v>0</v>
      </c>
    </row>
    <row r="272" spans="1:8" x14ac:dyDescent="0.25">
      <c r="A272" s="2">
        <v>36490</v>
      </c>
      <c r="B272" t="s">
        <v>11</v>
      </c>
      <c r="C272" t="s">
        <v>11</v>
      </c>
      <c r="D272">
        <v>0</v>
      </c>
      <c r="E272" t="s">
        <v>11</v>
      </c>
      <c r="F272" t="s">
        <v>11</v>
      </c>
      <c r="G272" t="s">
        <v>11</v>
      </c>
      <c r="H272">
        <f t="shared" si="4"/>
        <v>0</v>
      </c>
    </row>
    <row r="273" spans="1:8" x14ac:dyDescent="0.25">
      <c r="A273" s="2">
        <v>36491</v>
      </c>
      <c r="B273" t="s">
        <v>11</v>
      </c>
      <c r="C273" t="s">
        <v>11</v>
      </c>
      <c r="D273">
        <v>0</v>
      </c>
      <c r="E273" t="s">
        <v>11</v>
      </c>
      <c r="F273" t="s">
        <v>11</v>
      </c>
      <c r="G273" t="s">
        <v>11</v>
      </c>
      <c r="H273">
        <f t="shared" si="4"/>
        <v>0</v>
      </c>
    </row>
    <row r="274" spans="1:8" x14ac:dyDescent="0.25">
      <c r="A274" s="2">
        <v>36492</v>
      </c>
      <c r="B274" t="s">
        <v>11</v>
      </c>
      <c r="C274" t="s">
        <v>11</v>
      </c>
      <c r="D274">
        <v>0</v>
      </c>
      <c r="E274" t="s">
        <v>11</v>
      </c>
      <c r="F274" t="s">
        <v>11</v>
      </c>
      <c r="G274" t="s">
        <v>11</v>
      </c>
      <c r="H274">
        <f t="shared" si="4"/>
        <v>0</v>
      </c>
    </row>
    <row r="275" spans="1:8" x14ac:dyDescent="0.25">
      <c r="A275" s="2">
        <v>36493</v>
      </c>
      <c r="B275" t="s">
        <v>11</v>
      </c>
      <c r="C275" t="s">
        <v>11</v>
      </c>
      <c r="D275">
        <v>0</v>
      </c>
      <c r="E275" t="s">
        <v>11</v>
      </c>
      <c r="F275" t="s">
        <v>11</v>
      </c>
      <c r="G275" t="s">
        <v>11</v>
      </c>
      <c r="H275">
        <f t="shared" si="4"/>
        <v>0</v>
      </c>
    </row>
    <row r="276" spans="1:8" x14ac:dyDescent="0.25">
      <c r="A276" s="2">
        <v>36494</v>
      </c>
      <c r="B276" t="s">
        <v>11</v>
      </c>
      <c r="C276" t="s">
        <v>11</v>
      </c>
      <c r="D276">
        <v>0</v>
      </c>
      <c r="E276" t="s">
        <v>11</v>
      </c>
      <c r="F276" t="s">
        <v>11</v>
      </c>
      <c r="G276" t="s">
        <v>11</v>
      </c>
      <c r="H276">
        <f t="shared" si="4"/>
        <v>0</v>
      </c>
    </row>
    <row r="277" spans="1:8" x14ac:dyDescent="0.25">
      <c r="A277" s="2">
        <v>36495</v>
      </c>
      <c r="B277" t="s">
        <v>11</v>
      </c>
      <c r="C277" t="s">
        <v>11</v>
      </c>
      <c r="D277">
        <v>0</v>
      </c>
      <c r="E277" t="s">
        <v>11</v>
      </c>
      <c r="F277" t="s">
        <v>11</v>
      </c>
      <c r="G277" t="s">
        <v>11</v>
      </c>
      <c r="H277">
        <f t="shared" si="4"/>
        <v>0</v>
      </c>
    </row>
    <row r="278" spans="1:8" x14ac:dyDescent="0.25">
      <c r="A278" s="2">
        <v>36496</v>
      </c>
      <c r="B278" t="s">
        <v>11</v>
      </c>
      <c r="C278" t="s">
        <v>11</v>
      </c>
      <c r="D278">
        <v>0.02</v>
      </c>
      <c r="E278" t="s">
        <v>11</v>
      </c>
      <c r="F278" t="s">
        <v>11</v>
      </c>
      <c r="G278" t="s">
        <v>11</v>
      </c>
      <c r="H278">
        <f t="shared" si="4"/>
        <v>0.02</v>
      </c>
    </row>
    <row r="279" spans="1:8" x14ac:dyDescent="0.25">
      <c r="A279" s="2">
        <v>36497</v>
      </c>
      <c r="B279" t="s">
        <v>11</v>
      </c>
      <c r="C279" t="s">
        <v>11</v>
      </c>
      <c r="D279">
        <v>0</v>
      </c>
      <c r="E279" t="s">
        <v>11</v>
      </c>
      <c r="F279" t="s">
        <v>11</v>
      </c>
      <c r="G279" t="s">
        <v>11</v>
      </c>
      <c r="H279">
        <f t="shared" si="4"/>
        <v>0</v>
      </c>
    </row>
    <row r="280" spans="1:8" x14ac:dyDescent="0.25">
      <c r="A280" s="2">
        <v>36498</v>
      </c>
      <c r="B280" t="s">
        <v>11</v>
      </c>
      <c r="C280" t="s">
        <v>11</v>
      </c>
      <c r="D280">
        <v>0</v>
      </c>
      <c r="E280" t="s">
        <v>11</v>
      </c>
      <c r="F280" t="s">
        <v>11</v>
      </c>
      <c r="G280" t="s">
        <v>11</v>
      </c>
      <c r="H280">
        <f t="shared" si="4"/>
        <v>0</v>
      </c>
    </row>
    <row r="281" spans="1:8" x14ac:dyDescent="0.25">
      <c r="A281" s="2">
        <v>36499</v>
      </c>
      <c r="B281" t="s">
        <v>11</v>
      </c>
      <c r="C281" t="s">
        <v>11</v>
      </c>
      <c r="D281">
        <v>0</v>
      </c>
      <c r="E281" t="s">
        <v>11</v>
      </c>
      <c r="F281" t="s">
        <v>11</v>
      </c>
      <c r="G281" t="s">
        <v>11</v>
      </c>
      <c r="H281">
        <f t="shared" si="4"/>
        <v>0</v>
      </c>
    </row>
    <row r="282" spans="1:8" x14ac:dyDescent="0.25">
      <c r="A282" s="2">
        <v>36500</v>
      </c>
      <c r="B282" t="s">
        <v>11</v>
      </c>
      <c r="C282" t="s">
        <v>11</v>
      </c>
      <c r="D282">
        <v>0</v>
      </c>
      <c r="E282" t="s">
        <v>11</v>
      </c>
      <c r="F282" t="s">
        <v>11</v>
      </c>
      <c r="G282" t="s">
        <v>11</v>
      </c>
      <c r="H282">
        <f t="shared" si="4"/>
        <v>0</v>
      </c>
    </row>
    <row r="283" spans="1:8" x14ac:dyDescent="0.25">
      <c r="A283" s="2">
        <v>36501</v>
      </c>
      <c r="B283" t="s">
        <v>11</v>
      </c>
      <c r="C283" t="s">
        <v>11</v>
      </c>
      <c r="D283">
        <v>0</v>
      </c>
      <c r="E283" t="s">
        <v>11</v>
      </c>
      <c r="F283" t="s">
        <v>11</v>
      </c>
      <c r="G283" t="s">
        <v>11</v>
      </c>
      <c r="H283">
        <f t="shared" si="4"/>
        <v>0</v>
      </c>
    </row>
    <row r="284" spans="1:8" x14ac:dyDescent="0.25">
      <c r="A284" s="2">
        <v>36502</v>
      </c>
      <c r="B284" t="s">
        <v>11</v>
      </c>
      <c r="C284" t="s">
        <v>11</v>
      </c>
      <c r="D284">
        <v>0</v>
      </c>
      <c r="E284" t="s">
        <v>11</v>
      </c>
      <c r="F284" t="s">
        <v>11</v>
      </c>
      <c r="G284" t="s">
        <v>11</v>
      </c>
      <c r="H284">
        <f t="shared" si="4"/>
        <v>0</v>
      </c>
    </row>
    <row r="285" spans="1:8" x14ac:dyDescent="0.25">
      <c r="A285" s="2">
        <v>36503</v>
      </c>
      <c r="B285" t="s">
        <v>11</v>
      </c>
      <c r="C285" t="s">
        <v>11</v>
      </c>
      <c r="D285">
        <v>0</v>
      </c>
      <c r="E285" t="s">
        <v>11</v>
      </c>
      <c r="F285" t="s">
        <v>11</v>
      </c>
      <c r="G285" t="s">
        <v>11</v>
      </c>
      <c r="H285">
        <f t="shared" si="4"/>
        <v>0</v>
      </c>
    </row>
    <row r="286" spans="1:8" x14ac:dyDescent="0.25">
      <c r="A286" s="2">
        <v>36504</v>
      </c>
      <c r="B286" t="s">
        <v>11</v>
      </c>
      <c r="C286" t="s">
        <v>11</v>
      </c>
      <c r="D286">
        <v>0</v>
      </c>
      <c r="E286" t="s">
        <v>11</v>
      </c>
      <c r="F286" t="s">
        <v>11</v>
      </c>
      <c r="G286" t="s">
        <v>11</v>
      </c>
      <c r="H286">
        <f t="shared" si="4"/>
        <v>0</v>
      </c>
    </row>
    <row r="287" spans="1:8" x14ac:dyDescent="0.25">
      <c r="A287" s="2">
        <v>36505</v>
      </c>
      <c r="B287" t="s">
        <v>11</v>
      </c>
      <c r="C287" t="s">
        <v>11</v>
      </c>
      <c r="D287">
        <v>0</v>
      </c>
      <c r="E287" t="s">
        <v>11</v>
      </c>
      <c r="F287" t="s">
        <v>11</v>
      </c>
      <c r="G287" t="s">
        <v>11</v>
      </c>
      <c r="H287">
        <f t="shared" si="4"/>
        <v>0</v>
      </c>
    </row>
    <row r="288" spans="1:8" x14ac:dyDescent="0.25">
      <c r="A288" s="2">
        <v>36506</v>
      </c>
      <c r="B288" t="s">
        <v>11</v>
      </c>
      <c r="C288" t="s">
        <v>11</v>
      </c>
      <c r="D288">
        <v>0.01</v>
      </c>
      <c r="E288" t="s">
        <v>11</v>
      </c>
      <c r="F288" t="s">
        <v>11</v>
      </c>
      <c r="G288" t="s">
        <v>11</v>
      </c>
      <c r="H288">
        <f t="shared" si="4"/>
        <v>0.01</v>
      </c>
    </row>
    <row r="289" spans="1:8" x14ac:dyDescent="0.25">
      <c r="A289" s="2">
        <v>36507</v>
      </c>
      <c r="B289" t="s">
        <v>11</v>
      </c>
      <c r="C289" t="s">
        <v>11</v>
      </c>
      <c r="D289">
        <v>0</v>
      </c>
      <c r="E289" t="s">
        <v>11</v>
      </c>
      <c r="F289" t="s">
        <v>11</v>
      </c>
      <c r="G289" t="s">
        <v>11</v>
      </c>
      <c r="H289">
        <f t="shared" si="4"/>
        <v>0</v>
      </c>
    </row>
    <row r="290" spans="1:8" x14ac:dyDescent="0.25">
      <c r="A290" s="2">
        <v>36508</v>
      </c>
      <c r="B290" t="s">
        <v>11</v>
      </c>
      <c r="C290" t="s">
        <v>11</v>
      </c>
      <c r="D290">
        <v>0</v>
      </c>
      <c r="E290" t="s">
        <v>11</v>
      </c>
      <c r="F290" t="s">
        <v>11</v>
      </c>
      <c r="G290" t="s">
        <v>11</v>
      </c>
      <c r="H290">
        <f t="shared" si="4"/>
        <v>0</v>
      </c>
    </row>
    <row r="291" spans="1:8" x14ac:dyDescent="0.25">
      <c r="A291" s="2">
        <v>36509</v>
      </c>
      <c r="B291" t="s">
        <v>11</v>
      </c>
      <c r="C291" t="s">
        <v>11</v>
      </c>
      <c r="D291">
        <v>0</v>
      </c>
      <c r="E291" t="s">
        <v>11</v>
      </c>
      <c r="F291" t="s">
        <v>11</v>
      </c>
      <c r="G291" t="s">
        <v>11</v>
      </c>
      <c r="H291">
        <f t="shared" si="4"/>
        <v>0</v>
      </c>
    </row>
    <row r="292" spans="1:8" x14ac:dyDescent="0.25">
      <c r="A292" s="2">
        <v>36510</v>
      </c>
      <c r="B292" t="s">
        <v>11</v>
      </c>
      <c r="C292" t="s">
        <v>11</v>
      </c>
      <c r="D292">
        <v>0.03</v>
      </c>
      <c r="E292" t="s">
        <v>11</v>
      </c>
      <c r="F292" t="s">
        <v>11</v>
      </c>
      <c r="G292" t="s">
        <v>11</v>
      </c>
      <c r="H292">
        <f t="shared" si="4"/>
        <v>0.03</v>
      </c>
    </row>
    <row r="293" spans="1:8" x14ac:dyDescent="0.25">
      <c r="A293" s="2">
        <v>36511</v>
      </c>
      <c r="B293" t="s">
        <v>11</v>
      </c>
      <c r="C293" t="s">
        <v>11</v>
      </c>
      <c r="D293">
        <v>0</v>
      </c>
      <c r="E293" t="s">
        <v>11</v>
      </c>
      <c r="F293" t="s">
        <v>11</v>
      </c>
      <c r="G293" t="s">
        <v>11</v>
      </c>
      <c r="H293">
        <f t="shared" si="4"/>
        <v>0</v>
      </c>
    </row>
    <row r="294" spans="1:8" x14ac:dyDescent="0.25">
      <c r="A294" s="2">
        <v>36512</v>
      </c>
      <c r="B294" t="s">
        <v>11</v>
      </c>
      <c r="C294" t="s">
        <v>11</v>
      </c>
      <c r="D294">
        <v>0</v>
      </c>
      <c r="E294" t="s">
        <v>11</v>
      </c>
      <c r="F294" t="s">
        <v>11</v>
      </c>
      <c r="G294" t="s">
        <v>11</v>
      </c>
      <c r="H294">
        <f t="shared" si="4"/>
        <v>0</v>
      </c>
    </row>
    <row r="295" spans="1:8" x14ac:dyDescent="0.25">
      <c r="A295" s="2">
        <v>36513</v>
      </c>
      <c r="B295" t="s">
        <v>11</v>
      </c>
      <c r="C295" t="s">
        <v>11</v>
      </c>
      <c r="D295">
        <v>0</v>
      </c>
      <c r="E295" t="s">
        <v>11</v>
      </c>
      <c r="F295" t="s">
        <v>11</v>
      </c>
      <c r="G295" t="s">
        <v>11</v>
      </c>
      <c r="H295">
        <f t="shared" si="4"/>
        <v>0</v>
      </c>
    </row>
    <row r="296" spans="1:8" x14ac:dyDescent="0.25">
      <c r="A296" s="2">
        <v>36514</v>
      </c>
      <c r="B296" t="s">
        <v>11</v>
      </c>
      <c r="C296" t="s">
        <v>11</v>
      </c>
      <c r="D296">
        <v>0</v>
      </c>
      <c r="E296" t="s">
        <v>11</v>
      </c>
      <c r="F296" t="s">
        <v>11</v>
      </c>
      <c r="G296" t="s">
        <v>11</v>
      </c>
      <c r="H296">
        <f t="shared" si="4"/>
        <v>0</v>
      </c>
    </row>
    <row r="297" spans="1:8" x14ac:dyDescent="0.25">
      <c r="A297" s="2">
        <v>36515</v>
      </c>
      <c r="B297" t="s">
        <v>11</v>
      </c>
      <c r="C297" t="s">
        <v>11</v>
      </c>
      <c r="D297">
        <v>0</v>
      </c>
      <c r="E297" t="s">
        <v>11</v>
      </c>
      <c r="F297" t="s">
        <v>11</v>
      </c>
      <c r="G297" t="s">
        <v>11</v>
      </c>
      <c r="H297">
        <f t="shared" si="4"/>
        <v>0</v>
      </c>
    </row>
    <row r="298" spans="1:8" x14ac:dyDescent="0.25">
      <c r="A298" s="2">
        <v>36516</v>
      </c>
      <c r="B298" t="s">
        <v>11</v>
      </c>
      <c r="C298" t="s">
        <v>11</v>
      </c>
      <c r="D298">
        <v>0</v>
      </c>
      <c r="E298" t="s">
        <v>11</v>
      </c>
      <c r="F298" t="s">
        <v>11</v>
      </c>
      <c r="G298" t="s">
        <v>11</v>
      </c>
      <c r="H298">
        <f t="shared" si="4"/>
        <v>0</v>
      </c>
    </row>
    <row r="299" spans="1:8" x14ac:dyDescent="0.25">
      <c r="A299" s="2">
        <v>36517</v>
      </c>
      <c r="B299" t="s">
        <v>11</v>
      </c>
      <c r="C299" t="s">
        <v>11</v>
      </c>
      <c r="D299">
        <v>0</v>
      </c>
      <c r="E299" t="s">
        <v>11</v>
      </c>
      <c r="F299" t="s">
        <v>11</v>
      </c>
      <c r="G299" t="s">
        <v>11</v>
      </c>
      <c r="H299">
        <f t="shared" si="4"/>
        <v>0</v>
      </c>
    </row>
    <row r="300" spans="1:8" x14ac:dyDescent="0.25">
      <c r="A300" s="2">
        <v>36518</v>
      </c>
      <c r="B300" t="s">
        <v>11</v>
      </c>
      <c r="C300" t="s">
        <v>11</v>
      </c>
      <c r="D300">
        <v>0.02</v>
      </c>
      <c r="E300" t="s">
        <v>11</v>
      </c>
      <c r="F300" t="s">
        <v>11</v>
      </c>
      <c r="G300" t="s">
        <v>11</v>
      </c>
      <c r="H300">
        <f t="shared" si="4"/>
        <v>0.02</v>
      </c>
    </row>
    <row r="301" spans="1:8" x14ac:dyDescent="0.25">
      <c r="A301" s="2">
        <v>36519</v>
      </c>
      <c r="B301" t="s">
        <v>11</v>
      </c>
      <c r="C301" t="s">
        <v>11</v>
      </c>
      <c r="D301">
        <v>0</v>
      </c>
      <c r="E301" t="s">
        <v>11</v>
      </c>
      <c r="F301" t="s">
        <v>11</v>
      </c>
      <c r="G301" t="s">
        <v>11</v>
      </c>
      <c r="H301">
        <f t="shared" si="4"/>
        <v>0</v>
      </c>
    </row>
    <row r="302" spans="1:8" x14ac:dyDescent="0.25">
      <c r="A302" s="2">
        <v>36520</v>
      </c>
      <c r="B302" t="s">
        <v>11</v>
      </c>
      <c r="C302" t="s">
        <v>11</v>
      </c>
      <c r="D302">
        <v>0.3</v>
      </c>
      <c r="E302" t="s">
        <v>11</v>
      </c>
      <c r="F302" t="s">
        <v>11</v>
      </c>
      <c r="G302" t="s">
        <v>11</v>
      </c>
      <c r="H302">
        <f t="shared" si="4"/>
        <v>0.3</v>
      </c>
    </row>
    <row r="303" spans="1:8" x14ac:dyDescent="0.25">
      <c r="A303" s="2">
        <v>36521</v>
      </c>
      <c r="B303" t="s">
        <v>11</v>
      </c>
      <c r="C303" t="s">
        <v>11</v>
      </c>
      <c r="D303">
        <v>0.06</v>
      </c>
      <c r="E303" t="s">
        <v>11</v>
      </c>
      <c r="F303" t="s">
        <v>11</v>
      </c>
      <c r="G303" t="s">
        <v>11</v>
      </c>
      <c r="H303">
        <f t="shared" si="4"/>
        <v>0.06</v>
      </c>
    </row>
    <row r="304" spans="1:8" x14ac:dyDescent="0.25">
      <c r="A304" s="2">
        <v>36522</v>
      </c>
      <c r="B304" t="s">
        <v>11</v>
      </c>
      <c r="C304" t="s">
        <v>11</v>
      </c>
      <c r="D304">
        <v>0.1</v>
      </c>
      <c r="E304" t="s">
        <v>11</v>
      </c>
      <c r="F304" t="s">
        <v>11</v>
      </c>
      <c r="G304" t="s">
        <v>11</v>
      </c>
      <c r="H304">
        <f t="shared" si="4"/>
        <v>0.1</v>
      </c>
    </row>
    <row r="305" spans="1:8" x14ac:dyDescent="0.25">
      <c r="A305" s="2">
        <v>36523</v>
      </c>
      <c r="B305" t="s">
        <v>11</v>
      </c>
      <c r="C305" t="s">
        <v>11</v>
      </c>
      <c r="D305">
        <v>0</v>
      </c>
      <c r="E305" t="s">
        <v>11</v>
      </c>
      <c r="F305" t="s">
        <v>11</v>
      </c>
      <c r="G305" t="s">
        <v>11</v>
      </c>
      <c r="H305">
        <f t="shared" si="4"/>
        <v>0</v>
      </c>
    </row>
    <row r="306" spans="1:8" x14ac:dyDescent="0.25">
      <c r="A306" s="2">
        <v>36524</v>
      </c>
      <c r="B306" t="s">
        <v>11</v>
      </c>
      <c r="C306" t="s">
        <v>11</v>
      </c>
      <c r="D306">
        <v>0</v>
      </c>
      <c r="E306" t="s">
        <v>11</v>
      </c>
      <c r="F306" t="s">
        <v>11</v>
      </c>
      <c r="G306" t="s">
        <v>11</v>
      </c>
      <c r="H306">
        <f t="shared" si="4"/>
        <v>0</v>
      </c>
    </row>
    <row r="307" spans="1:8" x14ac:dyDescent="0.25">
      <c r="A307" s="2">
        <v>36525</v>
      </c>
      <c r="B307" t="s">
        <v>11</v>
      </c>
      <c r="C307" t="s">
        <v>11</v>
      </c>
      <c r="D307">
        <v>0</v>
      </c>
      <c r="E307" t="s">
        <v>11</v>
      </c>
      <c r="F307" t="s">
        <v>11</v>
      </c>
      <c r="G307" t="s">
        <v>11</v>
      </c>
      <c r="H307">
        <f t="shared" si="4"/>
        <v>0</v>
      </c>
    </row>
    <row r="308" spans="1:8" x14ac:dyDescent="0.25">
      <c r="A308" s="2">
        <v>36526</v>
      </c>
      <c r="B308" t="s">
        <v>11</v>
      </c>
      <c r="C308" t="s">
        <v>11</v>
      </c>
      <c r="D308">
        <v>0.1</v>
      </c>
      <c r="E308" t="s">
        <v>11</v>
      </c>
      <c r="F308" t="s">
        <v>11</v>
      </c>
      <c r="G308" t="s">
        <v>11</v>
      </c>
      <c r="H308">
        <f t="shared" si="4"/>
        <v>0.1</v>
      </c>
    </row>
    <row r="309" spans="1:8" x14ac:dyDescent="0.25">
      <c r="A309" s="2">
        <v>36527</v>
      </c>
      <c r="B309" t="s">
        <v>11</v>
      </c>
      <c r="C309" t="s">
        <v>11</v>
      </c>
      <c r="D309">
        <v>0</v>
      </c>
      <c r="E309" t="s">
        <v>11</v>
      </c>
      <c r="F309" t="s">
        <v>11</v>
      </c>
      <c r="G309" t="s">
        <v>11</v>
      </c>
      <c r="H309">
        <f t="shared" si="4"/>
        <v>0</v>
      </c>
    </row>
    <row r="310" spans="1:8" x14ac:dyDescent="0.25">
      <c r="A310" s="2">
        <v>36528</v>
      </c>
      <c r="B310" t="s">
        <v>11</v>
      </c>
      <c r="C310" t="s">
        <v>11</v>
      </c>
      <c r="D310">
        <v>0</v>
      </c>
      <c r="E310" t="s">
        <v>11</v>
      </c>
      <c r="F310" t="s">
        <v>11</v>
      </c>
      <c r="G310" t="s">
        <v>11</v>
      </c>
      <c r="H310">
        <f t="shared" si="4"/>
        <v>0</v>
      </c>
    </row>
    <row r="311" spans="1:8" x14ac:dyDescent="0.25">
      <c r="A311" s="2">
        <v>36529</v>
      </c>
      <c r="B311" t="s">
        <v>11</v>
      </c>
      <c r="C311" t="s">
        <v>11</v>
      </c>
      <c r="D311">
        <v>0.01</v>
      </c>
      <c r="E311" t="s">
        <v>11</v>
      </c>
      <c r="F311" t="s">
        <v>11</v>
      </c>
      <c r="G311" t="s">
        <v>11</v>
      </c>
      <c r="H311">
        <f t="shared" si="4"/>
        <v>0.01</v>
      </c>
    </row>
    <row r="312" spans="1:8" x14ac:dyDescent="0.25">
      <c r="A312" s="2">
        <v>36530</v>
      </c>
      <c r="B312" t="s">
        <v>11</v>
      </c>
      <c r="C312" t="s">
        <v>11</v>
      </c>
      <c r="D312">
        <v>0.05</v>
      </c>
      <c r="E312" t="s">
        <v>11</v>
      </c>
      <c r="F312" t="s">
        <v>11</v>
      </c>
      <c r="G312" t="s">
        <v>11</v>
      </c>
      <c r="H312">
        <f t="shared" si="4"/>
        <v>0.05</v>
      </c>
    </row>
    <row r="313" spans="1:8" x14ac:dyDescent="0.25">
      <c r="A313" s="2">
        <v>36531</v>
      </c>
      <c r="B313" t="s">
        <v>11</v>
      </c>
      <c r="C313" t="s">
        <v>11</v>
      </c>
      <c r="D313">
        <v>0.03</v>
      </c>
      <c r="E313" t="s">
        <v>11</v>
      </c>
      <c r="F313" t="s">
        <v>11</v>
      </c>
      <c r="G313" t="s">
        <v>11</v>
      </c>
      <c r="H313">
        <f t="shared" si="4"/>
        <v>0.03</v>
      </c>
    </row>
    <row r="314" spans="1:8" x14ac:dyDescent="0.25">
      <c r="A314" s="2">
        <v>36532</v>
      </c>
      <c r="B314" t="s">
        <v>11</v>
      </c>
      <c r="C314" t="s">
        <v>11</v>
      </c>
      <c r="D314">
        <v>0.05</v>
      </c>
      <c r="E314" t="s">
        <v>11</v>
      </c>
      <c r="F314" t="s">
        <v>11</v>
      </c>
      <c r="G314" t="s">
        <v>11</v>
      </c>
      <c r="H314">
        <f t="shared" si="4"/>
        <v>0.05</v>
      </c>
    </row>
    <row r="315" spans="1:8" x14ac:dyDescent="0.25">
      <c r="A315" s="2">
        <v>36533</v>
      </c>
      <c r="B315" t="s">
        <v>11</v>
      </c>
      <c r="C315" t="s">
        <v>11</v>
      </c>
      <c r="D315">
        <v>0.04</v>
      </c>
      <c r="E315" t="s">
        <v>11</v>
      </c>
      <c r="F315" t="s">
        <v>11</v>
      </c>
      <c r="G315" t="s">
        <v>11</v>
      </c>
      <c r="H315">
        <f t="shared" si="4"/>
        <v>0.04</v>
      </c>
    </row>
    <row r="316" spans="1:8" x14ac:dyDescent="0.25">
      <c r="A316" s="2">
        <v>36534</v>
      </c>
      <c r="B316" t="s">
        <v>11</v>
      </c>
      <c r="C316" t="s">
        <v>11</v>
      </c>
      <c r="D316">
        <v>0</v>
      </c>
      <c r="E316" t="s">
        <v>11</v>
      </c>
      <c r="F316" t="s">
        <v>11</v>
      </c>
      <c r="G316" t="s">
        <v>11</v>
      </c>
      <c r="H316">
        <f t="shared" si="4"/>
        <v>0</v>
      </c>
    </row>
    <row r="317" spans="1:8" x14ac:dyDescent="0.25">
      <c r="A317" s="2">
        <v>36535</v>
      </c>
      <c r="B317" t="s">
        <v>11</v>
      </c>
      <c r="C317" t="s">
        <v>11</v>
      </c>
      <c r="D317">
        <v>0</v>
      </c>
      <c r="E317" t="s">
        <v>11</v>
      </c>
      <c r="F317" t="s">
        <v>11</v>
      </c>
      <c r="G317" t="s">
        <v>11</v>
      </c>
      <c r="H317">
        <f t="shared" si="4"/>
        <v>0</v>
      </c>
    </row>
    <row r="318" spans="1:8" x14ac:dyDescent="0.25">
      <c r="A318" s="2">
        <v>36536</v>
      </c>
      <c r="B318" t="s">
        <v>11</v>
      </c>
      <c r="C318" t="s">
        <v>11</v>
      </c>
      <c r="D318">
        <v>0</v>
      </c>
      <c r="E318" t="s">
        <v>11</v>
      </c>
      <c r="F318" t="s">
        <v>11</v>
      </c>
      <c r="G318" t="s">
        <v>11</v>
      </c>
      <c r="H318">
        <f t="shared" si="4"/>
        <v>0</v>
      </c>
    </row>
    <row r="319" spans="1:8" x14ac:dyDescent="0.25">
      <c r="A319" s="2">
        <v>36537</v>
      </c>
      <c r="B319" t="s">
        <v>11</v>
      </c>
      <c r="C319" t="s">
        <v>11</v>
      </c>
      <c r="D319">
        <v>0</v>
      </c>
      <c r="E319" t="s">
        <v>11</v>
      </c>
      <c r="F319" t="s">
        <v>11</v>
      </c>
      <c r="G319" t="s">
        <v>11</v>
      </c>
      <c r="H319">
        <f t="shared" si="4"/>
        <v>0</v>
      </c>
    </row>
    <row r="320" spans="1:8" x14ac:dyDescent="0.25">
      <c r="A320" s="2">
        <v>36538</v>
      </c>
      <c r="B320" t="s">
        <v>11</v>
      </c>
      <c r="C320" t="s">
        <v>11</v>
      </c>
      <c r="D320">
        <v>0</v>
      </c>
      <c r="E320" t="s">
        <v>11</v>
      </c>
      <c r="F320" t="s">
        <v>11</v>
      </c>
      <c r="G320" t="s">
        <v>11</v>
      </c>
      <c r="H320">
        <f t="shared" si="4"/>
        <v>0</v>
      </c>
    </row>
    <row r="321" spans="1:8" x14ac:dyDescent="0.25">
      <c r="A321" s="2">
        <v>36539</v>
      </c>
      <c r="B321" t="s">
        <v>11</v>
      </c>
      <c r="C321" t="s">
        <v>11</v>
      </c>
      <c r="D321">
        <v>0</v>
      </c>
      <c r="E321" t="s">
        <v>11</v>
      </c>
      <c r="F321" t="s">
        <v>11</v>
      </c>
      <c r="G321" t="s">
        <v>11</v>
      </c>
      <c r="H321">
        <f t="shared" si="4"/>
        <v>0</v>
      </c>
    </row>
    <row r="322" spans="1:8" x14ac:dyDescent="0.25">
      <c r="A322" s="2">
        <v>36540</v>
      </c>
      <c r="B322" t="s">
        <v>11</v>
      </c>
      <c r="C322" t="s">
        <v>11</v>
      </c>
      <c r="D322">
        <v>0</v>
      </c>
      <c r="E322" t="s">
        <v>11</v>
      </c>
      <c r="F322" t="s">
        <v>11</v>
      </c>
      <c r="G322" t="s">
        <v>11</v>
      </c>
      <c r="H322">
        <f t="shared" si="4"/>
        <v>0</v>
      </c>
    </row>
    <row r="323" spans="1:8" x14ac:dyDescent="0.25">
      <c r="A323" s="2">
        <v>36541</v>
      </c>
      <c r="B323" t="s">
        <v>11</v>
      </c>
      <c r="C323" t="s">
        <v>11</v>
      </c>
      <c r="D323">
        <v>0</v>
      </c>
      <c r="E323" t="s">
        <v>11</v>
      </c>
      <c r="F323" t="s">
        <v>11</v>
      </c>
      <c r="G323" t="s">
        <v>11</v>
      </c>
      <c r="H323">
        <f t="shared" ref="H323:H386" si="5">IFERROR(AVERAGE(B323:G323),"NA")</f>
        <v>0</v>
      </c>
    </row>
    <row r="324" spans="1:8" x14ac:dyDescent="0.25">
      <c r="A324" s="2">
        <v>36542</v>
      </c>
      <c r="B324" t="s">
        <v>11</v>
      </c>
      <c r="C324" t="s">
        <v>11</v>
      </c>
      <c r="D324">
        <v>0</v>
      </c>
      <c r="E324" t="s">
        <v>11</v>
      </c>
      <c r="F324" t="s">
        <v>11</v>
      </c>
      <c r="G324" t="s">
        <v>11</v>
      </c>
      <c r="H324">
        <f t="shared" si="5"/>
        <v>0</v>
      </c>
    </row>
    <row r="325" spans="1:8" x14ac:dyDescent="0.25">
      <c r="A325" s="2">
        <v>36543</v>
      </c>
      <c r="B325" t="s">
        <v>11</v>
      </c>
      <c r="C325" t="s">
        <v>11</v>
      </c>
      <c r="D325">
        <v>0</v>
      </c>
      <c r="E325" t="s">
        <v>11</v>
      </c>
      <c r="F325" t="s">
        <v>11</v>
      </c>
      <c r="G325" t="s">
        <v>11</v>
      </c>
      <c r="H325">
        <f t="shared" si="5"/>
        <v>0</v>
      </c>
    </row>
    <row r="326" spans="1:8" x14ac:dyDescent="0.25">
      <c r="A326" s="2">
        <v>36544</v>
      </c>
      <c r="B326" t="s">
        <v>11</v>
      </c>
      <c r="C326" t="s">
        <v>11</v>
      </c>
      <c r="D326">
        <v>0</v>
      </c>
      <c r="E326" t="s">
        <v>11</v>
      </c>
      <c r="F326" t="s">
        <v>11</v>
      </c>
      <c r="G326" t="s">
        <v>11</v>
      </c>
      <c r="H326">
        <f t="shared" si="5"/>
        <v>0</v>
      </c>
    </row>
    <row r="327" spans="1:8" x14ac:dyDescent="0.25">
      <c r="A327" s="2">
        <v>36545</v>
      </c>
      <c r="B327" t="s">
        <v>11</v>
      </c>
      <c r="C327" t="s">
        <v>11</v>
      </c>
      <c r="D327">
        <v>0</v>
      </c>
      <c r="E327" t="s">
        <v>11</v>
      </c>
      <c r="F327" t="s">
        <v>11</v>
      </c>
      <c r="G327" t="s">
        <v>11</v>
      </c>
      <c r="H327">
        <f t="shared" si="5"/>
        <v>0</v>
      </c>
    </row>
    <row r="328" spans="1:8" x14ac:dyDescent="0.25">
      <c r="A328" s="2">
        <v>36546</v>
      </c>
      <c r="B328" t="s">
        <v>11</v>
      </c>
      <c r="C328" t="s">
        <v>11</v>
      </c>
      <c r="D328">
        <v>0</v>
      </c>
      <c r="E328" t="s">
        <v>11</v>
      </c>
      <c r="F328" t="s">
        <v>11</v>
      </c>
      <c r="G328" t="s">
        <v>11</v>
      </c>
      <c r="H328">
        <f t="shared" si="5"/>
        <v>0</v>
      </c>
    </row>
    <row r="329" spans="1:8" x14ac:dyDescent="0.25">
      <c r="A329" s="2">
        <v>36547</v>
      </c>
      <c r="B329" t="s">
        <v>11</v>
      </c>
      <c r="C329" t="s">
        <v>11</v>
      </c>
      <c r="D329">
        <v>0</v>
      </c>
      <c r="E329" t="s">
        <v>11</v>
      </c>
      <c r="F329" t="s">
        <v>11</v>
      </c>
      <c r="G329" t="s">
        <v>11</v>
      </c>
      <c r="H329">
        <f t="shared" si="5"/>
        <v>0</v>
      </c>
    </row>
    <row r="330" spans="1:8" x14ac:dyDescent="0.25">
      <c r="A330" s="2">
        <v>36548</v>
      </c>
      <c r="B330" t="s">
        <v>11</v>
      </c>
      <c r="C330" t="s">
        <v>11</v>
      </c>
      <c r="D330">
        <v>0</v>
      </c>
      <c r="E330" t="s">
        <v>11</v>
      </c>
      <c r="F330" t="s">
        <v>11</v>
      </c>
      <c r="G330" t="s">
        <v>11</v>
      </c>
      <c r="H330">
        <f t="shared" si="5"/>
        <v>0</v>
      </c>
    </row>
    <row r="331" spans="1:8" x14ac:dyDescent="0.25">
      <c r="A331" s="2">
        <v>36549</v>
      </c>
      <c r="B331" t="s">
        <v>11</v>
      </c>
      <c r="C331" t="s">
        <v>11</v>
      </c>
      <c r="D331">
        <v>0</v>
      </c>
      <c r="E331" t="s">
        <v>11</v>
      </c>
      <c r="F331" t="s">
        <v>11</v>
      </c>
      <c r="G331" t="s">
        <v>11</v>
      </c>
      <c r="H331">
        <f t="shared" si="5"/>
        <v>0</v>
      </c>
    </row>
    <row r="332" spans="1:8" x14ac:dyDescent="0.25">
      <c r="A332" s="2">
        <v>36550</v>
      </c>
      <c r="B332" t="s">
        <v>11</v>
      </c>
      <c r="C332" t="s">
        <v>11</v>
      </c>
      <c r="D332">
        <v>0</v>
      </c>
      <c r="E332" t="s">
        <v>11</v>
      </c>
      <c r="F332" t="s">
        <v>11</v>
      </c>
      <c r="G332" t="s">
        <v>11</v>
      </c>
      <c r="H332">
        <f t="shared" si="5"/>
        <v>0</v>
      </c>
    </row>
    <row r="333" spans="1:8" x14ac:dyDescent="0.25">
      <c r="A333" s="2">
        <v>36551</v>
      </c>
      <c r="B333" t="s">
        <v>11</v>
      </c>
      <c r="C333" t="s">
        <v>11</v>
      </c>
      <c r="D333">
        <v>0</v>
      </c>
      <c r="E333" t="s">
        <v>11</v>
      </c>
      <c r="F333" t="s">
        <v>11</v>
      </c>
      <c r="G333" t="s">
        <v>11</v>
      </c>
      <c r="H333">
        <f t="shared" si="5"/>
        <v>0</v>
      </c>
    </row>
    <row r="334" spans="1:8" x14ac:dyDescent="0.25">
      <c r="A334" s="2">
        <v>36552</v>
      </c>
      <c r="B334" t="s">
        <v>11</v>
      </c>
      <c r="C334" t="s">
        <v>11</v>
      </c>
      <c r="D334">
        <v>0</v>
      </c>
      <c r="E334" t="s">
        <v>11</v>
      </c>
      <c r="F334" t="s">
        <v>11</v>
      </c>
      <c r="G334" t="s">
        <v>11</v>
      </c>
      <c r="H334">
        <f t="shared" si="5"/>
        <v>0</v>
      </c>
    </row>
    <row r="335" spans="1:8" x14ac:dyDescent="0.25">
      <c r="A335" s="2">
        <v>36553</v>
      </c>
      <c r="B335" t="s">
        <v>11</v>
      </c>
      <c r="C335" t="s">
        <v>11</v>
      </c>
      <c r="D335">
        <v>0</v>
      </c>
      <c r="E335" t="s">
        <v>11</v>
      </c>
      <c r="F335" t="s">
        <v>11</v>
      </c>
      <c r="G335" t="s">
        <v>11</v>
      </c>
      <c r="H335">
        <f t="shared" si="5"/>
        <v>0</v>
      </c>
    </row>
    <row r="336" spans="1:8" x14ac:dyDescent="0.25">
      <c r="A336" s="2">
        <v>36554</v>
      </c>
      <c r="B336" t="s">
        <v>11</v>
      </c>
      <c r="C336" t="s">
        <v>11</v>
      </c>
      <c r="D336">
        <v>0</v>
      </c>
      <c r="E336" t="s">
        <v>11</v>
      </c>
      <c r="F336" t="s">
        <v>11</v>
      </c>
      <c r="G336" t="s">
        <v>11</v>
      </c>
      <c r="H336">
        <f t="shared" si="5"/>
        <v>0</v>
      </c>
    </row>
    <row r="337" spans="1:8" x14ac:dyDescent="0.25">
      <c r="A337" s="2">
        <v>36555</v>
      </c>
      <c r="B337" t="s">
        <v>11</v>
      </c>
      <c r="C337" t="s">
        <v>11</v>
      </c>
      <c r="D337">
        <v>0</v>
      </c>
      <c r="E337" t="s">
        <v>11</v>
      </c>
      <c r="F337" t="s">
        <v>11</v>
      </c>
      <c r="G337" t="s">
        <v>11</v>
      </c>
      <c r="H337">
        <f t="shared" si="5"/>
        <v>0</v>
      </c>
    </row>
    <row r="338" spans="1:8" x14ac:dyDescent="0.25">
      <c r="A338" s="2">
        <v>36556</v>
      </c>
      <c r="B338" t="s">
        <v>11</v>
      </c>
      <c r="C338" t="s">
        <v>11</v>
      </c>
      <c r="D338">
        <v>0</v>
      </c>
      <c r="E338" t="s">
        <v>11</v>
      </c>
      <c r="F338" t="s">
        <v>11</v>
      </c>
      <c r="G338" t="s">
        <v>11</v>
      </c>
      <c r="H338">
        <f t="shared" si="5"/>
        <v>0</v>
      </c>
    </row>
    <row r="339" spans="1:8" x14ac:dyDescent="0.25">
      <c r="A339" s="2">
        <v>36557</v>
      </c>
      <c r="B339" t="s">
        <v>11</v>
      </c>
      <c r="C339" t="s">
        <v>11</v>
      </c>
      <c r="D339">
        <v>0</v>
      </c>
      <c r="E339" t="s">
        <v>11</v>
      </c>
      <c r="F339" t="s">
        <v>11</v>
      </c>
      <c r="G339" t="s">
        <v>11</v>
      </c>
      <c r="H339">
        <f t="shared" si="5"/>
        <v>0</v>
      </c>
    </row>
    <row r="340" spans="1:8" x14ac:dyDescent="0.25">
      <c r="A340" s="2">
        <v>36558</v>
      </c>
      <c r="B340" t="s">
        <v>11</v>
      </c>
      <c r="C340" t="s">
        <v>11</v>
      </c>
      <c r="D340">
        <v>0</v>
      </c>
      <c r="E340" t="s">
        <v>11</v>
      </c>
      <c r="F340" t="s">
        <v>11</v>
      </c>
      <c r="G340" t="s">
        <v>11</v>
      </c>
      <c r="H340">
        <f t="shared" si="5"/>
        <v>0</v>
      </c>
    </row>
    <row r="341" spans="1:8" x14ac:dyDescent="0.25">
      <c r="A341" s="2">
        <v>36559</v>
      </c>
      <c r="B341" t="s">
        <v>11</v>
      </c>
      <c r="C341" t="s">
        <v>11</v>
      </c>
      <c r="D341">
        <v>0</v>
      </c>
      <c r="E341" t="s">
        <v>11</v>
      </c>
      <c r="F341" t="s">
        <v>11</v>
      </c>
      <c r="G341" t="s">
        <v>11</v>
      </c>
      <c r="H341">
        <f t="shared" si="5"/>
        <v>0</v>
      </c>
    </row>
    <row r="342" spans="1:8" x14ac:dyDescent="0.25">
      <c r="A342" s="2">
        <v>36560</v>
      </c>
      <c r="B342" t="s">
        <v>11</v>
      </c>
      <c r="C342" t="s">
        <v>11</v>
      </c>
      <c r="D342">
        <v>0</v>
      </c>
      <c r="E342" t="s">
        <v>11</v>
      </c>
      <c r="F342" t="s">
        <v>11</v>
      </c>
      <c r="G342" t="s">
        <v>11</v>
      </c>
      <c r="H342">
        <f t="shared" si="5"/>
        <v>0</v>
      </c>
    </row>
    <row r="343" spans="1:8" x14ac:dyDescent="0.25">
      <c r="A343" s="2">
        <v>36561</v>
      </c>
      <c r="B343" t="s">
        <v>11</v>
      </c>
      <c r="C343" t="s">
        <v>11</v>
      </c>
      <c r="D343">
        <v>0</v>
      </c>
      <c r="E343" t="s">
        <v>11</v>
      </c>
      <c r="F343" t="s">
        <v>11</v>
      </c>
      <c r="G343" t="s">
        <v>11</v>
      </c>
      <c r="H343">
        <f t="shared" si="5"/>
        <v>0</v>
      </c>
    </row>
    <row r="344" spans="1:8" x14ac:dyDescent="0.25">
      <c r="A344" s="2">
        <v>36562</v>
      </c>
      <c r="B344" t="s">
        <v>11</v>
      </c>
      <c r="C344" t="s">
        <v>11</v>
      </c>
      <c r="D344">
        <v>0</v>
      </c>
      <c r="E344" t="s">
        <v>11</v>
      </c>
      <c r="F344" t="s">
        <v>11</v>
      </c>
      <c r="G344" t="s">
        <v>11</v>
      </c>
      <c r="H344">
        <f t="shared" si="5"/>
        <v>0</v>
      </c>
    </row>
    <row r="345" spans="1:8" x14ac:dyDescent="0.25">
      <c r="A345" s="2">
        <v>36563</v>
      </c>
      <c r="B345" t="s">
        <v>11</v>
      </c>
      <c r="C345" t="s">
        <v>11</v>
      </c>
      <c r="D345">
        <v>0</v>
      </c>
      <c r="E345" t="s">
        <v>11</v>
      </c>
      <c r="F345" t="s">
        <v>11</v>
      </c>
      <c r="G345" t="s">
        <v>11</v>
      </c>
      <c r="H345">
        <f t="shared" si="5"/>
        <v>0</v>
      </c>
    </row>
    <row r="346" spans="1:8" x14ac:dyDescent="0.25">
      <c r="A346" s="2">
        <v>36564</v>
      </c>
      <c r="B346" t="s">
        <v>11</v>
      </c>
      <c r="C346" t="s">
        <v>11</v>
      </c>
      <c r="D346">
        <v>0</v>
      </c>
      <c r="E346" t="s">
        <v>11</v>
      </c>
      <c r="F346" t="s">
        <v>11</v>
      </c>
      <c r="G346" t="s">
        <v>11</v>
      </c>
      <c r="H346">
        <f t="shared" si="5"/>
        <v>0</v>
      </c>
    </row>
    <row r="347" spans="1:8" x14ac:dyDescent="0.25">
      <c r="A347" s="2">
        <v>36565</v>
      </c>
      <c r="B347" t="s">
        <v>11</v>
      </c>
      <c r="C347" t="s">
        <v>11</v>
      </c>
      <c r="D347">
        <v>0</v>
      </c>
      <c r="E347" t="s">
        <v>11</v>
      </c>
      <c r="F347" t="s">
        <v>11</v>
      </c>
      <c r="G347" t="s">
        <v>11</v>
      </c>
      <c r="H347">
        <f t="shared" si="5"/>
        <v>0</v>
      </c>
    </row>
    <row r="348" spans="1:8" x14ac:dyDescent="0.25">
      <c r="A348" s="2">
        <v>36566</v>
      </c>
      <c r="B348" t="s">
        <v>11</v>
      </c>
      <c r="C348" t="s">
        <v>11</v>
      </c>
      <c r="D348">
        <v>0</v>
      </c>
      <c r="E348" t="s">
        <v>11</v>
      </c>
      <c r="F348" t="s">
        <v>11</v>
      </c>
      <c r="G348" t="s">
        <v>11</v>
      </c>
      <c r="H348">
        <f t="shared" si="5"/>
        <v>0</v>
      </c>
    </row>
    <row r="349" spans="1:8" x14ac:dyDescent="0.25">
      <c r="A349" s="2">
        <v>36567</v>
      </c>
      <c r="B349" t="s">
        <v>11</v>
      </c>
      <c r="C349" t="s">
        <v>11</v>
      </c>
      <c r="D349">
        <v>0</v>
      </c>
      <c r="E349" t="s">
        <v>11</v>
      </c>
      <c r="F349" t="s">
        <v>11</v>
      </c>
      <c r="G349" t="s">
        <v>11</v>
      </c>
      <c r="H349">
        <f t="shared" si="5"/>
        <v>0</v>
      </c>
    </row>
    <row r="350" spans="1:8" x14ac:dyDescent="0.25">
      <c r="A350" s="2">
        <v>36568</v>
      </c>
      <c r="B350" t="s">
        <v>11</v>
      </c>
      <c r="C350" t="s">
        <v>11</v>
      </c>
      <c r="D350">
        <v>0</v>
      </c>
      <c r="E350" t="s">
        <v>11</v>
      </c>
      <c r="F350" t="s">
        <v>11</v>
      </c>
      <c r="G350" t="s">
        <v>11</v>
      </c>
      <c r="H350">
        <f t="shared" si="5"/>
        <v>0</v>
      </c>
    </row>
    <row r="351" spans="1:8" x14ac:dyDescent="0.25">
      <c r="A351" s="2">
        <v>36569</v>
      </c>
      <c r="B351" t="s">
        <v>11</v>
      </c>
      <c r="C351" t="s">
        <v>11</v>
      </c>
      <c r="D351">
        <v>0</v>
      </c>
      <c r="E351" t="s">
        <v>11</v>
      </c>
      <c r="F351" t="s">
        <v>11</v>
      </c>
      <c r="G351" t="s">
        <v>11</v>
      </c>
      <c r="H351">
        <f t="shared" si="5"/>
        <v>0</v>
      </c>
    </row>
    <row r="352" spans="1:8" x14ac:dyDescent="0.25">
      <c r="A352" s="2">
        <v>36570</v>
      </c>
      <c r="B352" t="s">
        <v>11</v>
      </c>
      <c r="C352" t="s">
        <v>11</v>
      </c>
      <c r="D352">
        <v>0</v>
      </c>
      <c r="E352" t="s">
        <v>11</v>
      </c>
      <c r="F352" t="s">
        <v>11</v>
      </c>
      <c r="G352" t="s">
        <v>11</v>
      </c>
      <c r="H352">
        <f t="shared" si="5"/>
        <v>0</v>
      </c>
    </row>
    <row r="353" spans="1:8" x14ac:dyDescent="0.25">
      <c r="A353" s="2">
        <v>36571</v>
      </c>
      <c r="B353" t="s">
        <v>11</v>
      </c>
      <c r="C353" t="s">
        <v>11</v>
      </c>
      <c r="D353">
        <v>0</v>
      </c>
      <c r="E353" t="s">
        <v>11</v>
      </c>
      <c r="F353" t="s">
        <v>11</v>
      </c>
      <c r="G353" t="s">
        <v>11</v>
      </c>
      <c r="H353">
        <f t="shared" si="5"/>
        <v>0</v>
      </c>
    </row>
    <row r="354" spans="1:8" x14ac:dyDescent="0.25">
      <c r="A354" s="2">
        <v>36572</v>
      </c>
      <c r="B354" t="s">
        <v>11</v>
      </c>
      <c r="C354" t="s">
        <v>11</v>
      </c>
      <c r="D354">
        <v>0</v>
      </c>
      <c r="E354" t="s">
        <v>11</v>
      </c>
      <c r="F354" t="s">
        <v>11</v>
      </c>
      <c r="G354" t="s">
        <v>11</v>
      </c>
      <c r="H354">
        <f t="shared" si="5"/>
        <v>0</v>
      </c>
    </row>
    <row r="355" spans="1:8" x14ac:dyDescent="0.25">
      <c r="A355" s="2">
        <v>36573</v>
      </c>
      <c r="B355" t="s">
        <v>11</v>
      </c>
      <c r="C355" t="s">
        <v>11</v>
      </c>
      <c r="D355">
        <v>0</v>
      </c>
      <c r="E355" t="s">
        <v>11</v>
      </c>
      <c r="F355" t="s">
        <v>11</v>
      </c>
      <c r="G355" t="s">
        <v>11</v>
      </c>
      <c r="H355">
        <f t="shared" si="5"/>
        <v>0</v>
      </c>
    </row>
    <row r="356" spans="1:8" x14ac:dyDescent="0.25">
      <c r="A356" s="2">
        <v>36574</v>
      </c>
      <c r="B356" t="s">
        <v>11</v>
      </c>
      <c r="C356" t="s">
        <v>11</v>
      </c>
      <c r="D356">
        <v>0</v>
      </c>
      <c r="E356" t="s">
        <v>11</v>
      </c>
      <c r="F356" t="s">
        <v>11</v>
      </c>
      <c r="G356" t="s">
        <v>11</v>
      </c>
      <c r="H356">
        <f t="shared" si="5"/>
        <v>0</v>
      </c>
    </row>
    <row r="357" spans="1:8" x14ac:dyDescent="0.25">
      <c r="A357" s="2">
        <v>36575</v>
      </c>
      <c r="B357" t="s">
        <v>11</v>
      </c>
      <c r="C357" t="s">
        <v>11</v>
      </c>
      <c r="D357">
        <v>0</v>
      </c>
      <c r="E357" t="s">
        <v>11</v>
      </c>
      <c r="F357" t="s">
        <v>11</v>
      </c>
      <c r="G357" t="s">
        <v>11</v>
      </c>
      <c r="H357">
        <f t="shared" si="5"/>
        <v>0</v>
      </c>
    </row>
    <row r="358" spans="1:8" x14ac:dyDescent="0.25">
      <c r="A358" s="2">
        <v>36576</v>
      </c>
      <c r="B358" t="s">
        <v>11</v>
      </c>
      <c r="C358" t="s">
        <v>11</v>
      </c>
      <c r="D358">
        <v>0</v>
      </c>
      <c r="E358" t="s">
        <v>11</v>
      </c>
      <c r="F358" t="s">
        <v>11</v>
      </c>
      <c r="G358" t="s">
        <v>11</v>
      </c>
      <c r="H358">
        <f t="shared" si="5"/>
        <v>0</v>
      </c>
    </row>
    <row r="359" spans="1:8" x14ac:dyDescent="0.25">
      <c r="A359" s="2">
        <v>36577</v>
      </c>
      <c r="B359" t="s">
        <v>11</v>
      </c>
      <c r="C359" t="s">
        <v>11</v>
      </c>
      <c r="D359">
        <v>0</v>
      </c>
      <c r="E359" t="s">
        <v>11</v>
      </c>
      <c r="F359" t="s">
        <v>11</v>
      </c>
      <c r="G359" t="s">
        <v>11</v>
      </c>
      <c r="H359">
        <f t="shared" si="5"/>
        <v>0</v>
      </c>
    </row>
    <row r="360" spans="1:8" x14ac:dyDescent="0.25">
      <c r="A360" s="2">
        <v>36578</v>
      </c>
      <c r="B360" t="s">
        <v>11</v>
      </c>
      <c r="C360" t="s">
        <v>11</v>
      </c>
      <c r="D360">
        <v>0</v>
      </c>
      <c r="E360" t="s">
        <v>11</v>
      </c>
      <c r="F360" t="s">
        <v>11</v>
      </c>
      <c r="G360" t="s">
        <v>11</v>
      </c>
      <c r="H360">
        <f t="shared" si="5"/>
        <v>0</v>
      </c>
    </row>
    <row r="361" spans="1:8" x14ac:dyDescent="0.25">
      <c r="A361" s="2">
        <v>36579</v>
      </c>
      <c r="B361" t="s">
        <v>11</v>
      </c>
      <c r="C361" t="s">
        <v>11</v>
      </c>
      <c r="D361">
        <v>0</v>
      </c>
      <c r="E361" t="s">
        <v>11</v>
      </c>
      <c r="F361" t="s">
        <v>11</v>
      </c>
      <c r="G361" t="s">
        <v>11</v>
      </c>
      <c r="H361">
        <f t="shared" si="5"/>
        <v>0</v>
      </c>
    </row>
    <row r="362" spans="1:8" x14ac:dyDescent="0.25">
      <c r="A362" s="2">
        <v>36580</v>
      </c>
      <c r="B362" t="s">
        <v>11</v>
      </c>
      <c r="C362" t="s">
        <v>11</v>
      </c>
      <c r="D362">
        <v>0</v>
      </c>
      <c r="E362" t="s">
        <v>11</v>
      </c>
      <c r="F362" t="s">
        <v>11</v>
      </c>
      <c r="G362" t="s">
        <v>11</v>
      </c>
      <c r="H362">
        <f t="shared" si="5"/>
        <v>0</v>
      </c>
    </row>
    <row r="363" spans="1:8" x14ac:dyDescent="0.25">
      <c r="A363" s="2">
        <v>36581</v>
      </c>
      <c r="B363" t="s">
        <v>11</v>
      </c>
      <c r="C363" t="s">
        <v>11</v>
      </c>
      <c r="D363">
        <v>0</v>
      </c>
      <c r="E363" t="s">
        <v>11</v>
      </c>
      <c r="F363" t="s">
        <v>11</v>
      </c>
      <c r="G363" t="s">
        <v>11</v>
      </c>
      <c r="H363">
        <f t="shared" si="5"/>
        <v>0</v>
      </c>
    </row>
    <row r="364" spans="1:8" x14ac:dyDescent="0.25">
      <c r="A364" s="2">
        <v>36582</v>
      </c>
      <c r="B364" t="s">
        <v>11</v>
      </c>
      <c r="C364" t="s">
        <v>11</v>
      </c>
      <c r="D364">
        <v>0</v>
      </c>
      <c r="E364" t="s">
        <v>11</v>
      </c>
      <c r="F364" t="s">
        <v>11</v>
      </c>
      <c r="G364" t="s">
        <v>11</v>
      </c>
      <c r="H364">
        <f t="shared" si="5"/>
        <v>0</v>
      </c>
    </row>
    <row r="365" spans="1:8" x14ac:dyDescent="0.25">
      <c r="A365" s="2">
        <v>36583</v>
      </c>
      <c r="B365" t="s">
        <v>11</v>
      </c>
      <c r="C365" t="s">
        <v>11</v>
      </c>
      <c r="D365">
        <v>0</v>
      </c>
      <c r="E365" t="s">
        <v>11</v>
      </c>
      <c r="F365" t="s">
        <v>11</v>
      </c>
      <c r="G365" t="s">
        <v>11</v>
      </c>
      <c r="H365">
        <f t="shared" si="5"/>
        <v>0</v>
      </c>
    </row>
    <row r="366" spans="1:8" x14ac:dyDescent="0.25">
      <c r="A366" s="2">
        <v>36584</v>
      </c>
      <c r="B366" t="s">
        <v>11</v>
      </c>
      <c r="C366" t="s">
        <v>11</v>
      </c>
      <c r="D366">
        <v>0</v>
      </c>
      <c r="E366" t="s">
        <v>11</v>
      </c>
      <c r="F366" t="s">
        <v>11</v>
      </c>
      <c r="G366" t="s">
        <v>11</v>
      </c>
      <c r="H366">
        <f t="shared" si="5"/>
        <v>0</v>
      </c>
    </row>
    <row r="367" spans="1:8" x14ac:dyDescent="0.25">
      <c r="A367" s="2">
        <v>36585</v>
      </c>
      <c r="B367" t="s">
        <v>11</v>
      </c>
      <c r="C367" t="s">
        <v>11</v>
      </c>
      <c r="D367">
        <v>0</v>
      </c>
      <c r="E367" t="s">
        <v>11</v>
      </c>
      <c r="F367" t="s">
        <v>11</v>
      </c>
      <c r="G367" t="s">
        <v>11</v>
      </c>
      <c r="H367">
        <f t="shared" si="5"/>
        <v>0</v>
      </c>
    </row>
    <row r="368" spans="1:8" x14ac:dyDescent="0.25">
      <c r="A368" s="2">
        <v>36586</v>
      </c>
      <c r="B368" t="s">
        <v>11</v>
      </c>
      <c r="C368" t="s">
        <v>11</v>
      </c>
      <c r="D368">
        <v>0</v>
      </c>
      <c r="E368" t="s">
        <v>11</v>
      </c>
      <c r="F368" t="s">
        <v>11</v>
      </c>
      <c r="G368" t="s">
        <v>11</v>
      </c>
      <c r="H368">
        <f t="shared" si="5"/>
        <v>0</v>
      </c>
    </row>
    <row r="369" spans="1:8" x14ac:dyDescent="0.25">
      <c r="A369" s="2">
        <v>36587</v>
      </c>
      <c r="B369" t="s">
        <v>11</v>
      </c>
      <c r="C369" t="s">
        <v>11</v>
      </c>
      <c r="D369">
        <v>0</v>
      </c>
      <c r="E369" t="s">
        <v>11</v>
      </c>
      <c r="F369" t="s">
        <v>11</v>
      </c>
      <c r="G369" t="s">
        <v>11</v>
      </c>
      <c r="H369">
        <f t="shared" si="5"/>
        <v>0</v>
      </c>
    </row>
    <row r="370" spans="1:8" x14ac:dyDescent="0.25">
      <c r="A370" s="2">
        <v>36588</v>
      </c>
      <c r="B370" t="s">
        <v>11</v>
      </c>
      <c r="C370" t="s">
        <v>11</v>
      </c>
      <c r="D370">
        <v>0</v>
      </c>
      <c r="E370" t="s">
        <v>11</v>
      </c>
      <c r="F370" t="s">
        <v>11</v>
      </c>
      <c r="G370" t="s">
        <v>11</v>
      </c>
      <c r="H370">
        <f t="shared" si="5"/>
        <v>0</v>
      </c>
    </row>
    <row r="371" spans="1:8" x14ac:dyDescent="0.25">
      <c r="A371" s="2">
        <v>36589</v>
      </c>
      <c r="B371" t="s">
        <v>11</v>
      </c>
      <c r="C371" t="s">
        <v>11</v>
      </c>
      <c r="D371">
        <v>0</v>
      </c>
      <c r="E371" t="s">
        <v>11</v>
      </c>
      <c r="F371" t="s">
        <v>11</v>
      </c>
      <c r="G371" t="s">
        <v>11</v>
      </c>
      <c r="H371">
        <f t="shared" si="5"/>
        <v>0</v>
      </c>
    </row>
    <row r="372" spans="1:8" x14ac:dyDescent="0.25">
      <c r="A372" s="2">
        <v>36590</v>
      </c>
      <c r="B372" t="s">
        <v>11</v>
      </c>
      <c r="C372" t="s">
        <v>11</v>
      </c>
      <c r="D372">
        <v>0</v>
      </c>
      <c r="E372" t="s">
        <v>11</v>
      </c>
      <c r="F372" t="s">
        <v>11</v>
      </c>
      <c r="G372" t="s">
        <v>11</v>
      </c>
      <c r="H372">
        <f t="shared" si="5"/>
        <v>0</v>
      </c>
    </row>
    <row r="373" spans="1:8" x14ac:dyDescent="0.25">
      <c r="A373" s="2">
        <v>36591</v>
      </c>
      <c r="B373" t="s">
        <v>11</v>
      </c>
      <c r="C373" t="s">
        <v>11</v>
      </c>
      <c r="D373">
        <v>0</v>
      </c>
      <c r="E373" t="s">
        <v>11</v>
      </c>
      <c r="F373" t="s">
        <v>11</v>
      </c>
      <c r="G373" t="s">
        <v>11</v>
      </c>
      <c r="H373">
        <f t="shared" si="5"/>
        <v>0</v>
      </c>
    </row>
    <row r="374" spans="1:8" x14ac:dyDescent="0.25">
      <c r="A374" s="2">
        <v>36592</v>
      </c>
      <c r="B374" t="s">
        <v>11</v>
      </c>
      <c r="C374" t="s">
        <v>11</v>
      </c>
      <c r="D374">
        <v>0</v>
      </c>
      <c r="E374" t="s">
        <v>11</v>
      </c>
      <c r="F374" t="s">
        <v>11</v>
      </c>
      <c r="G374" t="s">
        <v>11</v>
      </c>
      <c r="H374">
        <f t="shared" si="5"/>
        <v>0</v>
      </c>
    </row>
    <row r="375" spans="1:8" x14ac:dyDescent="0.25">
      <c r="A375" s="2">
        <v>36593</v>
      </c>
      <c r="B375" t="s">
        <v>11</v>
      </c>
      <c r="C375" t="s">
        <v>11</v>
      </c>
      <c r="D375">
        <v>0</v>
      </c>
      <c r="E375" t="s">
        <v>11</v>
      </c>
      <c r="F375" t="s">
        <v>11</v>
      </c>
      <c r="G375" t="s">
        <v>11</v>
      </c>
      <c r="H375">
        <f t="shared" si="5"/>
        <v>0</v>
      </c>
    </row>
    <row r="376" spans="1:8" x14ac:dyDescent="0.25">
      <c r="A376" s="2">
        <v>36594</v>
      </c>
      <c r="B376" t="s">
        <v>11</v>
      </c>
      <c r="C376" t="s">
        <v>11</v>
      </c>
      <c r="D376">
        <v>0</v>
      </c>
      <c r="E376" t="s">
        <v>11</v>
      </c>
      <c r="F376" t="s">
        <v>11</v>
      </c>
      <c r="G376" t="s">
        <v>11</v>
      </c>
      <c r="H376">
        <f t="shared" si="5"/>
        <v>0</v>
      </c>
    </row>
    <row r="377" spans="1:8" x14ac:dyDescent="0.25">
      <c r="A377" s="2">
        <v>36595</v>
      </c>
      <c r="B377" t="s">
        <v>11</v>
      </c>
      <c r="C377" t="s">
        <v>11</v>
      </c>
      <c r="D377">
        <v>0</v>
      </c>
      <c r="E377" t="s">
        <v>11</v>
      </c>
      <c r="F377" t="s">
        <v>11</v>
      </c>
      <c r="G377" t="s">
        <v>11</v>
      </c>
      <c r="H377">
        <f t="shared" si="5"/>
        <v>0</v>
      </c>
    </row>
    <row r="378" spans="1:8" x14ac:dyDescent="0.25">
      <c r="A378" s="2">
        <v>36596</v>
      </c>
      <c r="B378" t="s">
        <v>11</v>
      </c>
      <c r="C378" t="s">
        <v>11</v>
      </c>
      <c r="D378">
        <v>0</v>
      </c>
      <c r="E378" t="s">
        <v>11</v>
      </c>
      <c r="F378" t="s">
        <v>11</v>
      </c>
      <c r="G378" t="s">
        <v>11</v>
      </c>
      <c r="H378">
        <f t="shared" si="5"/>
        <v>0</v>
      </c>
    </row>
    <row r="379" spans="1:8" x14ac:dyDescent="0.25">
      <c r="A379" s="2">
        <v>36597</v>
      </c>
      <c r="B379" t="s">
        <v>11</v>
      </c>
      <c r="C379" t="s">
        <v>11</v>
      </c>
      <c r="D379">
        <v>0</v>
      </c>
      <c r="E379" t="s">
        <v>11</v>
      </c>
      <c r="F379" t="s">
        <v>11</v>
      </c>
      <c r="G379" t="s">
        <v>11</v>
      </c>
      <c r="H379">
        <f t="shared" si="5"/>
        <v>0</v>
      </c>
    </row>
    <row r="380" spans="1:8" x14ac:dyDescent="0.25">
      <c r="A380" s="2">
        <v>36598</v>
      </c>
      <c r="B380" t="s">
        <v>11</v>
      </c>
      <c r="C380" t="s">
        <v>11</v>
      </c>
      <c r="D380">
        <v>0</v>
      </c>
      <c r="E380" t="s">
        <v>11</v>
      </c>
      <c r="F380" t="s">
        <v>11</v>
      </c>
      <c r="G380" t="s">
        <v>11</v>
      </c>
      <c r="H380">
        <f t="shared" si="5"/>
        <v>0</v>
      </c>
    </row>
    <row r="381" spans="1:8" x14ac:dyDescent="0.25">
      <c r="A381" s="2">
        <v>36599</v>
      </c>
      <c r="B381" t="s">
        <v>11</v>
      </c>
      <c r="C381" t="s">
        <v>11</v>
      </c>
      <c r="D381">
        <v>0</v>
      </c>
      <c r="E381" t="s">
        <v>11</v>
      </c>
      <c r="F381" t="s">
        <v>11</v>
      </c>
      <c r="G381" t="s">
        <v>11</v>
      </c>
      <c r="H381">
        <f t="shared" si="5"/>
        <v>0</v>
      </c>
    </row>
    <row r="382" spans="1:8" x14ac:dyDescent="0.25">
      <c r="A382" s="2">
        <v>36600</v>
      </c>
      <c r="B382" t="s">
        <v>11</v>
      </c>
      <c r="C382" t="s">
        <v>11</v>
      </c>
      <c r="D382">
        <v>0</v>
      </c>
      <c r="E382" t="s">
        <v>11</v>
      </c>
      <c r="F382" t="s">
        <v>11</v>
      </c>
      <c r="G382" t="s">
        <v>11</v>
      </c>
      <c r="H382">
        <f t="shared" si="5"/>
        <v>0</v>
      </c>
    </row>
    <row r="383" spans="1:8" x14ac:dyDescent="0.25">
      <c r="A383" s="2">
        <v>36601</v>
      </c>
      <c r="B383" t="s">
        <v>11</v>
      </c>
      <c r="C383" t="s">
        <v>11</v>
      </c>
      <c r="D383">
        <v>0</v>
      </c>
      <c r="E383" t="s">
        <v>11</v>
      </c>
      <c r="F383" t="s">
        <v>11</v>
      </c>
      <c r="G383" t="s">
        <v>11</v>
      </c>
      <c r="H383">
        <f t="shared" si="5"/>
        <v>0</v>
      </c>
    </row>
    <row r="384" spans="1:8" x14ac:dyDescent="0.25">
      <c r="A384" s="2">
        <v>36602</v>
      </c>
      <c r="B384" t="s">
        <v>11</v>
      </c>
      <c r="C384" t="s">
        <v>11</v>
      </c>
      <c r="D384">
        <v>0</v>
      </c>
      <c r="E384" t="s">
        <v>11</v>
      </c>
      <c r="F384" t="s">
        <v>11</v>
      </c>
      <c r="G384" t="s">
        <v>11</v>
      </c>
      <c r="H384">
        <f t="shared" si="5"/>
        <v>0</v>
      </c>
    </row>
    <row r="385" spans="1:8" x14ac:dyDescent="0.25">
      <c r="A385" s="2">
        <v>36603</v>
      </c>
      <c r="B385" t="s">
        <v>11</v>
      </c>
      <c r="C385" t="s">
        <v>11</v>
      </c>
      <c r="D385">
        <v>0</v>
      </c>
      <c r="E385" t="s">
        <v>11</v>
      </c>
      <c r="F385" t="s">
        <v>11</v>
      </c>
      <c r="G385" t="s">
        <v>11</v>
      </c>
      <c r="H385">
        <f t="shared" si="5"/>
        <v>0</v>
      </c>
    </row>
    <row r="386" spans="1:8" x14ac:dyDescent="0.25">
      <c r="A386" s="2">
        <v>36604</v>
      </c>
      <c r="B386" t="s">
        <v>11</v>
      </c>
      <c r="C386" t="s">
        <v>11</v>
      </c>
      <c r="D386">
        <v>0</v>
      </c>
      <c r="E386" t="s">
        <v>11</v>
      </c>
      <c r="F386" t="s">
        <v>11</v>
      </c>
      <c r="G386" t="s">
        <v>11</v>
      </c>
      <c r="H386">
        <f t="shared" si="5"/>
        <v>0</v>
      </c>
    </row>
    <row r="387" spans="1:8" x14ac:dyDescent="0.25">
      <c r="A387" s="2">
        <v>36605</v>
      </c>
      <c r="B387" t="s">
        <v>11</v>
      </c>
      <c r="C387" t="s">
        <v>11</v>
      </c>
      <c r="D387">
        <v>0</v>
      </c>
      <c r="E387" t="s">
        <v>11</v>
      </c>
      <c r="F387" t="s">
        <v>11</v>
      </c>
      <c r="G387" t="s">
        <v>11</v>
      </c>
      <c r="H387">
        <f t="shared" ref="H387:H450" si="6">IFERROR(AVERAGE(B387:G387),"NA")</f>
        <v>0</v>
      </c>
    </row>
    <row r="388" spans="1:8" x14ac:dyDescent="0.25">
      <c r="A388" s="2">
        <v>36606</v>
      </c>
      <c r="B388" t="s">
        <v>11</v>
      </c>
      <c r="C388" t="s">
        <v>11</v>
      </c>
      <c r="D388">
        <v>0</v>
      </c>
      <c r="E388" t="s">
        <v>11</v>
      </c>
      <c r="F388" t="s">
        <v>11</v>
      </c>
      <c r="G388" t="s">
        <v>11</v>
      </c>
      <c r="H388">
        <f t="shared" si="6"/>
        <v>0</v>
      </c>
    </row>
    <row r="389" spans="1:8" x14ac:dyDescent="0.25">
      <c r="A389" s="2">
        <v>36607</v>
      </c>
      <c r="B389" t="s">
        <v>11</v>
      </c>
      <c r="C389" t="s">
        <v>11</v>
      </c>
      <c r="D389">
        <v>0</v>
      </c>
      <c r="E389" t="s">
        <v>11</v>
      </c>
      <c r="F389" t="s">
        <v>11</v>
      </c>
      <c r="G389" t="s">
        <v>11</v>
      </c>
      <c r="H389">
        <f t="shared" si="6"/>
        <v>0</v>
      </c>
    </row>
    <row r="390" spans="1:8" x14ac:dyDescent="0.25">
      <c r="A390" s="2">
        <v>36608</v>
      </c>
      <c r="B390" t="s">
        <v>11</v>
      </c>
      <c r="C390" t="s">
        <v>11</v>
      </c>
      <c r="D390">
        <v>0</v>
      </c>
      <c r="E390" t="s">
        <v>11</v>
      </c>
      <c r="F390" t="s">
        <v>11</v>
      </c>
      <c r="G390" t="s">
        <v>11</v>
      </c>
      <c r="H390">
        <f t="shared" si="6"/>
        <v>0</v>
      </c>
    </row>
    <row r="391" spans="1:8" x14ac:dyDescent="0.25">
      <c r="A391" s="2">
        <v>36609</v>
      </c>
      <c r="B391" t="s">
        <v>11</v>
      </c>
      <c r="C391" t="s">
        <v>11</v>
      </c>
      <c r="D391">
        <v>0</v>
      </c>
      <c r="E391" t="s">
        <v>11</v>
      </c>
      <c r="F391" t="s">
        <v>11</v>
      </c>
      <c r="G391" t="s">
        <v>11</v>
      </c>
      <c r="H391">
        <f t="shared" si="6"/>
        <v>0</v>
      </c>
    </row>
    <row r="392" spans="1:8" x14ac:dyDescent="0.25">
      <c r="A392" s="2">
        <v>36610</v>
      </c>
      <c r="B392" t="s">
        <v>11</v>
      </c>
      <c r="C392" t="s">
        <v>11</v>
      </c>
      <c r="D392">
        <v>0</v>
      </c>
      <c r="E392" t="s">
        <v>11</v>
      </c>
      <c r="F392" t="s">
        <v>11</v>
      </c>
      <c r="G392" t="s">
        <v>11</v>
      </c>
      <c r="H392">
        <f t="shared" si="6"/>
        <v>0</v>
      </c>
    </row>
    <row r="393" spans="1:8" x14ac:dyDescent="0.25">
      <c r="A393" s="2">
        <v>36611</v>
      </c>
      <c r="B393" t="s">
        <v>11</v>
      </c>
      <c r="C393" t="s">
        <v>11</v>
      </c>
      <c r="D393">
        <v>0</v>
      </c>
      <c r="E393" t="s">
        <v>11</v>
      </c>
      <c r="F393" t="s">
        <v>11</v>
      </c>
      <c r="G393" t="s">
        <v>11</v>
      </c>
      <c r="H393">
        <f t="shared" si="6"/>
        <v>0</v>
      </c>
    </row>
    <row r="394" spans="1:8" x14ac:dyDescent="0.25">
      <c r="A394" s="2">
        <v>36612</v>
      </c>
      <c r="B394" t="s">
        <v>11</v>
      </c>
      <c r="C394" t="s">
        <v>11</v>
      </c>
      <c r="D394">
        <v>0</v>
      </c>
      <c r="E394" t="s">
        <v>11</v>
      </c>
      <c r="F394" t="s">
        <v>11</v>
      </c>
      <c r="G394" t="s">
        <v>11</v>
      </c>
      <c r="H394">
        <f t="shared" si="6"/>
        <v>0</v>
      </c>
    </row>
    <row r="395" spans="1:8" x14ac:dyDescent="0.25">
      <c r="A395" s="2">
        <v>36613</v>
      </c>
      <c r="B395" t="s">
        <v>11</v>
      </c>
      <c r="C395" t="s">
        <v>11</v>
      </c>
      <c r="D395">
        <v>0</v>
      </c>
      <c r="E395" t="s">
        <v>11</v>
      </c>
      <c r="F395" t="s">
        <v>11</v>
      </c>
      <c r="G395" t="s">
        <v>11</v>
      </c>
      <c r="H395">
        <f t="shared" si="6"/>
        <v>0</v>
      </c>
    </row>
    <row r="396" spans="1:8" x14ac:dyDescent="0.25">
      <c r="A396" s="2">
        <v>36614</v>
      </c>
      <c r="B396" t="s">
        <v>11</v>
      </c>
      <c r="C396" t="s">
        <v>11</v>
      </c>
      <c r="D396">
        <v>0</v>
      </c>
      <c r="E396" t="s">
        <v>11</v>
      </c>
      <c r="F396" t="s">
        <v>11</v>
      </c>
      <c r="G396" t="s">
        <v>11</v>
      </c>
      <c r="H396">
        <f t="shared" si="6"/>
        <v>0</v>
      </c>
    </row>
    <row r="397" spans="1:8" x14ac:dyDescent="0.25">
      <c r="A397" s="2">
        <v>36615</v>
      </c>
      <c r="B397" t="s">
        <v>11</v>
      </c>
      <c r="C397" t="s">
        <v>11</v>
      </c>
      <c r="D397">
        <v>0</v>
      </c>
      <c r="E397" t="s">
        <v>11</v>
      </c>
      <c r="F397" t="s">
        <v>11</v>
      </c>
      <c r="G397" t="s">
        <v>11</v>
      </c>
      <c r="H397">
        <f t="shared" si="6"/>
        <v>0</v>
      </c>
    </row>
    <row r="398" spans="1:8" x14ac:dyDescent="0.25">
      <c r="A398" s="2">
        <v>36616</v>
      </c>
      <c r="B398" t="s">
        <v>11</v>
      </c>
      <c r="C398" t="s">
        <v>11</v>
      </c>
      <c r="D398">
        <v>0</v>
      </c>
      <c r="E398" t="s">
        <v>11</v>
      </c>
      <c r="F398" t="s">
        <v>11</v>
      </c>
      <c r="G398" t="s">
        <v>11</v>
      </c>
      <c r="H398">
        <f t="shared" si="6"/>
        <v>0</v>
      </c>
    </row>
    <row r="399" spans="1:8" x14ac:dyDescent="0.25">
      <c r="A399" s="2">
        <v>36617</v>
      </c>
      <c r="B399" t="s">
        <v>11</v>
      </c>
      <c r="C399" t="s">
        <v>11</v>
      </c>
      <c r="D399">
        <v>0</v>
      </c>
      <c r="E399" t="s">
        <v>11</v>
      </c>
      <c r="F399" t="s">
        <v>11</v>
      </c>
      <c r="G399" t="s">
        <v>11</v>
      </c>
      <c r="H399">
        <f t="shared" si="6"/>
        <v>0</v>
      </c>
    </row>
    <row r="400" spans="1:8" x14ac:dyDescent="0.25">
      <c r="A400" s="2">
        <v>36618</v>
      </c>
      <c r="B400" t="s">
        <v>11</v>
      </c>
      <c r="C400" t="s">
        <v>11</v>
      </c>
      <c r="D400">
        <v>0</v>
      </c>
      <c r="E400" t="s">
        <v>11</v>
      </c>
      <c r="F400" t="s">
        <v>11</v>
      </c>
      <c r="G400" t="s">
        <v>11</v>
      </c>
      <c r="H400">
        <f t="shared" si="6"/>
        <v>0</v>
      </c>
    </row>
    <row r="401" spans="1:8" x14ac:dyDescent="0.25">
      <c r="A401" s="2">
        <v>36619</v>
      </c>
      <c r="B401" t="s">
        <v>11</v>
      </c>
      <c r="C401" t="s">
        <v>11</v>
      </c>
      <c r="D401">
        <v>0</v>
      </c>
      <c r="E401" t="s">
        <v>11</v>
      </c>
      <c r="F401" t="s">
        <v>11</v>
      </c>
      <c r="G401" t="s">
        <v>11</v>
      </c>
      <c r="H401">
        <f t="shared" si="6"/>
        <v>0</v>
      </c>
    </row>
    <row r="402" spans="1:8" x14ac:dyDescent="0.25">
      <c r="A402" s="2">
        <v>36620</v>
      </c>
      <c r="B402" t="s">
        <v>11</v>
      </c>
      <c r="C402" t="s">
        <v>11</v>
      </c>
      <c r="D402">
        <v>0</v>
      </c>
      <c r="E402" t="s">
        <v>11</v>
      </c>
      <c r="F402" t="s">
        <v>11</v>
      </c>
      <c r="G402" t="s">
        <v>11</v>
      </c>
      <c r="H402">
        <f t="shared" si="6"/>
        <v>0</v>
      </c>
    </row>
    <row r="403" spans="1:8" x14ac:dyDescent="0.25">
      <c r="A403" s="2">
        <v>36621</v>
      </c>
      <c r="B403" t="s">
        <v>11</v>
      </c>
      <c r="C403" t="s">
        <v>11</v>
      </c>
      <c r="D403">
        <v>0</v>
      </c>
      <c r="E403" t="s">
        <v>11</v>
      </c>
      <c r="F403" t="s">
        <v>11</v>
      </c>
      <c r="G403" t="s">
        <v>11</v>
      </c>
      <c r="H403">
        <f t="shared" si="6"/>
        <v>0</v>
      </c>
    </row>
    <row r="404" spans="1:8" x14ac:dyDescent="0.25">
      <c r="A404" s="2">
        <v>36622</v>
      </c>
      <c r="B404" t="s">
        <v>11</v>
      </c>
      <c r="C404" t="s">
        <v>11</v>
      </c>
      <c r="D404">
        <v>0</v>
      </c>
      <c r="E404" t="s">
        <v>11</v>
      </c>
      <c r="F404" t="s">
        <v>11</v>
      </c>
      <c r="G404" t="s">
        <v>11</v>
      </c>
      <c r="H404">
        <f t="shared" si="6"/>
        <v>0</v>
      </c>
    </row>
    <row r="405" spans="1:8" x14ac:dyDescent="0.25">
      <c r="A405" s="2">
        <v>36623</v>
      </c>
      <c r="B405" t="s">
        <v>11</v>
      </c>
      <c r="C405" t="s">
        <v>11</v>
      </c>
      <c r="D405">
        <v>0</v>
      </c>
      <c r="E405" t="s">
        <v>11</v>
      </c>
      <c r="F405" t="s">
        <v>11</v>
      </c>
      <c r="G405" t="s">
        <v>11</v>
      </c>
      <c r="H405">
        <f t="shared" si="6"/>
        <v>0</v>
      </c>
    </row>
    <row r="406" spans="1:8" x14ac:dyDescent="0.25">
      <c r="A406" s="2">
        <v>36624</v>
      </c>
      <c r="B406" t="s">
        <v>11</v>
      </c>
      <c r="C406" t="s">
        <v>11</v>
      </c>
      <c r="D406">
        <v>0</v>
      </c>
      <c r="E406" t="s">
        <v>11</v>
      </c>
      <c r="F406" t="s">
        <v>11</v>
      </c>
      <c r="G406" t="s">
        <v>11</v>
      </c>
      <c r="H406">
        <f t="shared" si="6"/>
        <v>0</v>
      </c>
    </row>
    <row r="407" spans="1:8" x14ac:dyDescent="0.25">
      <c r="A407" s="2">
        <v>36625</v>
      </c>
      <c r="B407" t="s">
        <v>11</v>
      </c>
      <c r="C407" t="s">
        <v>11</v>
      </c>
      <c r="D407">
        <v>0</v>
      </c>
      <c r="E407" t="s">
        <v>11</v>
      </c>
      <c r="F407" t="s">
        <v>11</v>
      </c>
      <c r="G407" t="s">
        <v>11</v>
      </c>
      <c r="H407">
        <f t="shared" si="6"/>
        <v>0</v>
      </c>
    </row>
    <row r="408" spans="1:8" x14ac:dyDescent="0.25">
      <c r="A408" s="2">
        <v>36626</v>
      </c>
      <c r="B408" t="s">
        <v>11</v>
      </c>
      <c r="C408" t="s">
        <v>11</v>
      </c>
      <c r="D408">
        <v>0</v>
      </c>
      <c r="E408" t="s">
        <v>11</v>
      </c>
      <c r="F408" t="s">
        <v>11</v>
      </c>
      <c r="G408" t="s">
        <v>11</v>
      </c>
      <c r="H408">
        <f t="shared" si="6"/>
        <v>0</v>
      </c>
    </row>
    <row r="409" spans="1:8" x14ac:dyDescent="0.25">
      <c r="A409" s="2">
        <v>36627</v>
      </c>
      <c r="B409" t="s">
        <v>11</v>
      </c>
      <c r="C409" t="s">
        <v>11</v>
      </c>
      <c r="D409">
        <v>0</v>
      </c>
      <c r="E409" t="s">
        <v>11</v>
      </c>
      <c r="F409" t="s">
        <v>11</v>
      </c>
      <c r="G409" t="s">
        <v>11</v>
      </c>
      <c r="H409">
        <f t="shared" si="6"/>
        <v>0</v>
      </c>
    </row>
    <row r="410" spans="1:8" x14ac:dyDescent="0.25">
      <c r="A410" s="2">
        <v>36628</v>
      </c>
      <c r="B410" t="s">
        <v>11</v>
      </c>
      <c r="C410" t="s">
        <v>11</v>
      </c>
      <c r="D410">
        <v>0</v>
      </c>
      <c r="E410" t="s">
        <v>11</v>
      </c>
      <c r="F410" t="s">
        <v>11</v>
      </c>
      <c r="G410" t="s">
        <v>11</v>
      </c>
      <c r="H410">
        <f t="shared" si="6"/>
        <v>0</v>
      </c>
    </row>
    <row r="411" spans="1:8" x14ac:dyDescent="0.25">
      <c r="A411" s="2">
        <v>36629</v>
      </c>
      <c r="B411" t="s">
        <v>11</v>
      </c>
      <c r="C411" t="s">
        <v>11</v>
      </c>
      <c r="D411">
        <v>0</v>
      </c>
      <c r="E411" t="s">
        <v>11</v>
      </c>
      <c r="F411" t="s">
        <v>11</v>
      </c>
      <c r="G411" t="s">
        <v>11</v>
      </c>
      <c r="H411">
        <f t="shared" si="6"/>
        <v>0</v>
      </c>
    </row>
    <row r="412" spans="1:8" x14ac:dyDescent="0.25">
      <c r="A412" s="2">
        <v>36630</v>
      </c>
      <c r="B412" t="s">
        <v>11</v>
      </c>
      <c r="C412" t="s">
        <v>11</v>
      </c>
      <c r="D412">
        <v>0</v>
      </c>
      <c r="E412" t="s">
        <v>11</v>
      </c>
      <c r="F412" t="s">
        <v>11</v>
      </c>
      <c r="G412" t="s">
        <v>11</v>
      </c>
      <c r="H412">
        <f t="shared" si="6"/>
        <v>0</v>
      </c>
    </row>
    <row r="413" spans="1:8" x14ac:dyDescent="0.25">
      <c r="A413" s="2">
        <v>36631</v>
      </c>
      <c r="B413" t="s">
        <v>11</v>
      </c>
      <c r="C413" t="s">
        <v>11</v>
      </c>
      <c r="D413">
        <v>0</v>
      </c>
      <c r="E413" t="s">
        <v>11</v>
      </c>
      <c r="F413" t="s">
        <v>11</v>
      </c>
      <c r="G413" t="s">
        <v>11</v>
      </c>
      <c r="H413">
        <f t="shared" si="6"/>
        <v>0</v>
      </c>
    </row>
    <row r="414" spans="1:8" x14ac:dyDescent="0.25">
      <c r="A414" s="2">
        <v>36632</v>
      </c>
      <c r="B414" t="s">
        <v>11</v>
      </c>
      <c r="C414" t="s">
        <v>11</v>
      </c>
      <c r="D414">
        <v>0</v>
      </c>
      <c r="E414" t="s">
        <v>11</v>
      </c>
      <c r="F414" t="s">
        <v>11</v>
      </c>
      <c r="G414" t="s">
        <v>11</v>
      </c>
      <c r="H414">
        <f t="shared" si="6"/>
        <v>0</v>
      </c>
    </row>
    <row r="415" spans="1:8" x14ac:dyDescent="0.25">
      <c r="A415" s="2">
        <v>36633</v>
      </c>
      <c r="B415" t="s">
        <v>11</v>
      </c>
      <c r="C415" t="s">
        <v>11</v>
      </c>
      <c r="D415">
        <v>0</v>
      </c>
      <c r="E415" t="s">
        <v>11</v>
      </c>
      <c r="F415" t="s">
        <v>11</v>
      </c>
      <c r="G415" t="s">
        <v>11</v>
      </c>
      <c r="H415">
        <f t="shared" si="6"/>
        <v>0</v>
      </c>
    </row>
    <row r="416" spans="1:8" x14ac:dyDescent="0.25">
      <c r="A416" s="2">
        <v>36634</v>
      </c>
      <c r="B416" t="s">
        <v>11</v>
      </c>
      <c r="C416" t="s">
        <v>11</v>
      </c>
      <c r="D416">
        <v>0</v>
      </c>
      <c r="E416" t="s">
        <v>11</v>
      </c>
      <c r="F416" t="s">
        <v>11</v>
      </c>
      <c r="G416" t="s">
        <v>11</v>
      </c>
      <c r="H416">
        <f t="shared" si="6"/>
        <v>0</v>
      </c>
    </row>
    <row r="417" spans="1:8" x14ac:dyDescent="0.25">
      <c r="A417" s="2">
        <v>36635</v>
      </c>
      <c r="B417" t="s">
        <v>11</v>
      </c>
      <c r="C417" t="s">
        <v>11</v>
      </c>
      <c r="D417">
        <v>0</v>
      </c>
      <c r="E417" t="s">
        <v>11</v>
      </c>
      <c r="F417" t="s">
        <v>11</v>
      </c>
      <c r="G417" t="s">
        <v>11</v>
      </c>
      <c r="H417">
        <f t="shared" si="6"/>
        <v>0</v>
      </c>
    </row>
    <row r="418" spans="1:8" x14ac:dyDescent="0.25">
      <c r="A418" s="2">
        <v>36636</v>
      </c>
      <c r="B418" t="s">
        <v>11</v>
      </c>
      <c r="C418" t="s">
        <v>11</v>
      </c>
      <c r="D418">
        <v>0</v>
      </c>
      <c r="E418" t="s">
        <v>11</v>
      </c>
      <c r="F418" t="s">
        <v>11</v>
      </c>
      <c r="G418" t="s">
        <v>11</v>
      </c>
      <c r="H418">
        <f t="shared" si="6"/>
        <v>0</v>
      </c>
    </row>
    <row r="419" spans="1:8" x14ac:dyDescent="0.25">
      <c r="A419" s="2">
        <v>36637</v>
      </c>
      <c r="B419" t="s">
        <v>11</v>
      </c>
      <c r="C419" t="s">
        <v>11</v>
      </c>
      <c r="D419">
        <v>0</v>
      </c>
      <c r="E419" t="s">
        <v>11</v>
      </c>
      <c r="F419" t="s">
        <v>11</v>
      </c>
      <c r="G419" t="s">
        <v>11</v>
      </c>
      <c r="H419">
        <f t="shared" si="6"/>
        <v>0</v>
      </c>
    </row>
    <row r="420" spans="1:8" x14ac:dyDescent="0.25">
      <c r="A420" s="2">
        <v>36638</v>
      </c>
      <c r="B420" t="s">
        <v>11</v>
      </c>
      <c r="C420" t="s">
        <v>11</v>
      </c>
      <c r="D420">
        <v>0</v>
      </c>
      <c r="E420" t="s">
        <v>11</v>
      </c>
      <c r="F420" t="s">
        <v>11</v>
      </c>
      <c r="G420" t="s">
        <v>11</v>
      </c>
      <c r="H420">
        <f t="shared" si="6"/>
        <v>0</v>
      </c>
    </row>
    <row r="421" spans="1:8" x14ac:dyDescent="0.25">
      <c r="A421" s="2">
        <v>36639</v>
      </c>
      <c r="B421" t="s">
        <v>11</v>
      </c>
      <c r="C421" t="s">
        <v>11</v>
      </c>
      <c r="D421">
        <v>0</v>
      </c>
      <c r="E421" t="s">
        <v>11</v>
      </c>
      <c r="F421" t="s">
        <v>11</v>
      </c>
      <c r="G421" t="s">
        <v>11</v>
      </c>
      <c r="H421">
        <f t="shared" si="6"/>
        <v>0</v>
      </c>
    </row>
    <row r="422" spans="1:8" x14ac:dyDescent="0.25">
      <c r="A422" s="2">
        <v>36640</v>
      </c>
      <c r="B422" t="s">
        <v>11</v>
      </c>
      <c r="C422" t="s">
        <v>11</v>
      </c>
      <c r="D422">
        <v>0</v>
      </c>
      <c r="E422" t="s">
        <v>11</v>
      </c>
      <c r="F422" t="s">
        <v>11</v>
      </c>
      <c r="G422" t="s">
        <v>11</v>
      </c>
      <c r="H422">
        <f t="shared" si="6"/>
        <v>0</v>
      </c>
    </row>
    <row r="423" spans="1:8" x14ac:dyDescent="0.25">
      <c r="A423" s="2">
        <v>36641</v>
      </c>
      <c r="B423" t="s">
        <v>11</v>
      </c>
      <c r="C423" t="s">
        <v>11</v>
      </c>
      <c r="D423">
        <v>0</v>
      </c>
      <c r="E423" t="s">
        <v>11</v>
      </c>
      <c r="F423" t="s">
        <v>11</v>
      </c>
      <c r="G423" t="s">
        <v>11</v>
      </c>
      <c r="H423">
        <f t="shared" si="6"/>
        <v>0</v>
      </c>
    </row>
    <row r="424" spans="1:8" x14ac:dyDescent="0.25">
      <c r="A424" s="2">
        <v>36642</v>
      </c>
      <c r="B424" t="s">
        <v>11</v>
      </c>
      <c r="C424" t="s">
        <v>11</v>
      </c>
      <c r="D424">
        <v>0</v>
      </c>
      <c r="E424" t="s">
        <v>11</v>
      </c>
      <c r="F424" t="s">
        <v>11</v>
      </c>
      <c r="G424" t="s">
        <v>11</v>
      </c>
      <c r="H424">
        <f t="shared" si="6"/>
        <v>0</v>
      </c>
    </row>
    <row r="425" spans="1:8" x14ac:dyDescent="0.25">
      <c r="A425" s="2">
        <v>36643</v>
      </c>
      <c r="B425" t="s">
        <v>11</v>
      </c>
      <c r="C425" t="s">
        <v>11</v>
      </c>
      <c r="D425">
        <v>0</v>
      </c>
      <c r="E425" t="s">
        <v>11</v>
      </c>
      <c r="F425" t="s">
        <v>11</v>
      </c>
      <c r="G425" t="s">
        <v>11</v>
      </c>
      <c r="H425">
        <f t="shared" si="6"/>
        <v>0</v>
      </c>
    </row>
    <row r="426" spans="1:8" x14ac:dyDescent="0.25">
      <c r="A426" s="2">
        <v>36644</v>
      </c>
      <c r="B426" t="s">
        <v>11</v>
      </c>
      <c r="C426" t="s">
        <v>11</v>
      </c>
      <c r="D426">
        <v>0</v>
      </c>
      <c r="E426" t="s">
        <v>11</v>
      </c>
      <c r="F426" t="s">
        <v>11</v>
      </c>
      <c r="G426" t="s">
        <v>11</v>
      </c>
      <c r="H426">
        <f t="shared" si="6"/>
        <v>0</v>
      </c>
    </row>
    <row r="427" spans="1:8" x14ac:dyDescent="0.25">
      <c r="A427" s="2">
        <v>36645</v>
      </c>
      <c r="B427" t="s">
        <v>11</v>
      </c>
      <c r="C427" t="s">
        <v>11</v>
      </c>
      <c r="D427">
        <v>0</v>
      </c>
      <c r="E427" t="s">
        <v>11</v>
      </c>
      <c r="F427" t="s">
        <v>11</v>
      </c>
      <c r="G427" t="s">
        <v>11</v>
      </c>
      <c r="H427">
        <f t="shared" si="6"/>
        <v>0</v>
      </c>
    </row>
    <row r="428" spans="1:8" x14ac:dyDescent="0.25">
      <c r="A428" s="2">
        <v>36646</v>
      </c>
      <c r="B428" t="s">
        <v>11</v>
      </c>
      <c r="C428" t="s">
        <v>11</v>
      </c>
      <c r="D428">
        <v>0</v>
      </c>
      <c r="E428" t="s">
        <v>11</v>
      </c>
      <c r="F428" t="s">
        <v>11</v>
      </c>
      <c r="G428" t="s">
        <v>11</v>
      </c>
      <c r="H428">
        <f t="shared" si="6"/>
        <v>0</v>
      </c>
    </row>
    <row r="429" spans="1:8" x14ac:dyDescent="0.25">
      <c r="A429" s="2">
        <v>36647</v>
      </c>
      <c r="B429" t="s">
        <v>11</v>
      </c>
      <c r="C429" t="s">
        <v>11</v>
      </c>
      <c r="D429">
        <v>0</v>
      </c>
      <c r="E429" t="s">
        <v>11</v>
      </c>
      <c r="F429" t="s">
        <v>11</v>
      </c>
      <c r="G429" t="s">
        <v>11</v>
      </c>
      <c r="H429">
        <f t="shared" si="6"/>
        <v>0</v>
      </c>
    </row>
    <row r="430" spans="1:8" x14ac:dyDescent="0.25">
      <c r="A430" s="2">
        <v>36648</v>
      </c>
      <c r="B430" t="s">
        <v>11</v>
      </c>
      <c r="C430" t="s">
        <v>11</v>
      </c>
      <c r="D430">
        <v>0</v>
      </c>
      <c r="E430" t="s">
        <v>11</v>
      </c>
      <c r="F430" t="s">
        <v>11</v>
      </c>
      <c r="G430" t="s">
        <v>11</v>
      </c>
      <c r="H430">
        <f t="shared" si="6"/>
        <v>0</v>
      </c>
    </row>
    <row r="431" spans="1:8" x14ac:dyDescent="0.25">
      <c r="A431" s="2">
        <v>36649</v>
      </c>
      <c r="B431" t="s">
        <v>11</v>
      </c>
      <c r="C431" t="s">
        <v>11</v>
      </c>
      <c r="D431">
        <v>0</v>
      </c>
      <c r="E431" t="s">
        <v>11</v>
      </c>
      <c r="F431" t="s">
        <v>11</v>
      </c>
      <c r="G431" t="s">
        <v>11</v>
      </c>
      <c r="H431">
        <f t="shared" si="6"/>
        <v>0</v>
      </c>
    </row>
    <row r="432" spans="1:8" x14ac:dyDescent="0.25">
      <c r="A432" s="2">
        <v>36650</v>
      </c>
      <c r="B432" t="s">
        <v>11</v>
      </c>
      <c r="C432" t="s">
        <v>11</v>
      </c>
      <c r="D432">
        <v>0</v>
      </c>
      <c r="E432" t="s">
        <v>11</v>
      </c>
      <c r="F432" t="s">
        <v>11</v>
      </c>
      <c r="G432" t="s">
        <v>11</v>
      </c>
      <c r="H432">
        <f t="shared" si="6"/>
        <v>0</v>
      </c>
    </row>
    <row r="433" spans="1:8" x14ac:dyDescent="0.25">
      <c r="A433" s="2">
        <v>36651</v>
      </c>
      <c r="B433" t="s">
        <v>11</v>
      </c>
      <c r="C433" t="s">
        <v>11</v>
      </c>
      <c r="D433">
        <v>0</v>
      </c>
      <c r="E433" t="s">
        <v>11</v>
      </c>
      <c r="F433" t="s">
        <v>11</v>
      </c>
      <c r="G433" t="s">
        <v>11</v>
      </c>
      <c r="H433">
        <f t="shared" si="6"/>
        <v>0</v>
      </c>
    </row>
    <row r="434" spans="1:8" x14ac:dyDescent="0.25">
      <c r="A434" s="2">
        <v>36652</v>
      </c>
      <c r="B434" t="s">
        <v>11</v>
      </c>
      <c r="C434" t="s">
        <v>11</v>
      </c>
      <c r="D434">
        <v>0</v>
      </c>
      <c r="E434" t="s">
        <v>11</v>
      </c>
      <c r="F434" t="s">
        <v>11</v>
      </c>
      <c r="G434" t="s">
        <v>11</v>
      </c>
      <c r="H434">
        <f t="shared" si="6"/>
        <v>0</v>
      </c>
    </row>
    <row r="435" spans="1:8" x14ac:dyDescent="0.25">
      <c r="A435" s="2">
        <v>36653</v>
      </c>
      <c r="B435" t="s">
        <v>11</v>
      </c>
      <c r="C435" t="s">
        <v>11</v>
      </c>
      <c r="D435">
        <v>0.17</v>
      </c>
      <c r="E435" t="s">
        <v>11</v>
      </c>
      <c r="F435" t="s">
        <v>11</v>
      </c>
      <c r="G435" t="s">
        <v>11</v>
      </c>
      <c r="H435">
        <f t="shared" si="6"/>
        <v>0.17</v>
      </c>
    </row>
    <row r="436" spans="1:8" x14ac:dyDescent="0.25">
      <c r="A436" s="2">
        <v>36654</v>
      </c>
      <c r="B436" t="s">
        <v>11</v>
      </c>
      <c r="C436" t="s">
        <v>11</v>
      </c>
      <c r="D436">
        <v>0</v>
      </c>
      <c r="E436" t="s">
        <v>11</v>
      </c>
      <c r="F436" t="s">
        <v>11</v>
      </c>
      <c r="G436" t="s">
        <v>11</v>
      </c>
      <c r="H436">
        <f t="shared" si="6"/>
        <v>0</v>
      </c>
    </row>
    <row r="437" spans="1:8" x14ac:dyDescent="0.25">
      <c r="A437" s="2">
        <v>36655</v>
      </c>
      <c r="B437" t="s">
        <v>11</v>
      </c>
      <c r="C437" t="s">
        <v>11</v>
      </c>
      <c r="D437">
        <v>0</v>
      </c>
      <c r="E437" t="s">
        <v>11</v>
      </c>
      <c r="F437" t="s">
        <v>11</v>
      </c>
      <c r="G437" t="s">
        <v>11</v>
      </c>
      <c r="H437">
        <f t="shared" si="6"/>
        <v>0</v>
      </c>
    </row>
    <row r="438" spans="1:8" x14ac:dyDescent="0.25">
      <c r="A438" s="2">
        <v>36656</v>
      </c>
      <c r="B438" t="s">
        <v>11</v>
      </c>
      <c r="C438" t="s">
        <v>11</v>
      </c>
      <c r="D438">
        <v>0</v>
      </c>
      <c r="E438" t="s">
        <v>11</v>
      </c>
      <c r="F438" t="s">
        <v>11</v>
      </c>
      <c r="G438" t="s">
        <v>11</v>
      </c>
      <c r="H438">
        <f t="shared" si="6"/>
        <v>0</v>
      </c>
    </row>
    <row r="439" spans="1:8" x14ac:dyDescent="0.25">
      <c r="A439" s="2">
        <v>36657</v>
      </c>
      <c r="B439" t="s">
        <v>11</v>
      </c>
      <c r="C439" t="s">
        <v>11</v>
      </c>
      <c r="D439">
        <v>0</v>
      </c>
      <c r="E439" t="s">
        <v>11</v>
      </c>
      <c r="F439" t="s">
        <v>11</v>
      </c>
      <c r="G439" t="s">
        <v>11</v>
      </c>
      <c r="H439">
        <f t="shared" si="6"/>
        <v>0</v>
      </c>
    </row>
    <row r="440" spans="1:8" x14ac:dyDescent="0.25">
      <c r="A440" s="2">
        <v>36658</v>
      </c>
      <c r="B440" t="s">
        <v>11</v>
      </c>
      <c r="C440" t="s">
        <v>11</v>
      </c>
      <c r="D440">
        <v>0</v>
      </c>
      <c r="E440" t="s">
        <v>11</v>
      </c>
      <c r="F440" t="s">
        <v>11</v>
      </c>
      <c r="G440" t="s">
        <v>11</v>
      </c>
      <c r="H440">
        <f t="shared" si="6"/>
        <v>0</v>
      </c>
    </row>
    <row r="441" spans="1:8" x14ac:dyDescent="0.25">
      <c r="A441" s="2">
        <v>36659</v>
      </c>
      <c r="B441" t="s">
        <v>11</v>
      </c>
      <c r="C441" t="s">
        <v>11</v>
      </c>
      <c r="D441">
        <v>0</v>
      </c>
      <c r="E441" t="s">
        <v>11</v>
      </c>
      <c r="F441" t="s">
        <v>11</v>
      </c>
      <c r="G441" t="s">
        <v>11</v>
      </c>
      <c r="H441">
        <f t="shared" si="6"/>
        <v>0</v>
      </c>
    </row>
    <row r="442" spans="1:8" x14ac:dyDescent="0.25">
      <c r="A442" s="2">
        <v>36660</v>
      </c>
      <c r="B442" t="s">
        <v>11</v>
      </c>
      <c r="C442" t="s">
        <v>11</v>
      </c>
      <c r="D442">
        <v>0</v>
      </c>
      <c r="E442" t="s">
        <v>11</v>
      </c>
      <c r="F442" t="s">
        <v>11</v>
      </c>
      <c r="G442" t="s">
        <v>11</v>
      </c>
      <c r="H442">
        <f t="shared" si="6"/>
        <v>0</v>
      </c>
    </row>
    <row r="443" spans="1:8" x14ac:dyDescent="0.25">
      <c r="A443" s="2">
        <v>36661</v>
      </c>
      <c r="B443" t="s">
        <v>11</v>
      </c>
      <c r="C443" t="s">
        <v>11</v>
      </c>
      <c r="D443">
        <v>0</v>
      </c>
      <c r="E443" t="s">
        <v>11</v>
      </c>
      <c r="F443" t="s">
        <v>11</v>
      </c>
      <c r="G443" t="s">
        <v>11</v>
      </c>
      <c r="H443">
        <f t="shared" si="6"/>
        <v>0</v>
      </c>
    </row>
    <row r="444" spans="1:8" x14ac:dyDescent="0.25">
      <c r="A444" s="2">
        <v>36662</v>
      </c>
      <c r="B444" t="s">
        <v>11</v>
      </c>
      <c r="C444" t="s">
        <v>11</v>
      </c>
      <c r="D444">
        <v>0</v>
      </c>
      <c r="E444" t="s">
        <v>11</v>
      </c>
      <c r="F444" t="s">
        <v>11</v>
      </c>
      <c r="G444" t="s">
        <v>11</v>
      </c>
      <c r="H444">
        <f t="shared" si="6"/>
        <v>0</v>
      </c>
    </row>
    <row r="445" spans="1:8" x14ac:dyDescent="0.25">
      <c r="A445" s="2">
        <v>36663</v>
      </c>
      <c r="B445" t="s">
        <v>11</v>
      </c>
      <c r="C445" t="s">
        <v>11</v>
      </c>
      <c r="D445">
        <v>0</v>
      </c>
      <c r="E445" t="s">
        <v>11</v>
      </c>
      <c r="F445" t="s">
        <v>11</v>
      </c>
      <c r="G445" t="s">
        <v>11</v>
      </c>
      <c r="H445">
        <f t="shared" si="6"/>
        <v>0</v>
      </c>
    </row>
    <row r="446" spans="1:8" x14ac:dyDescent="0.25">
      <c r="A446" s="2">
        <v>36664</v>
      </c>
      <c r="B446" t="s">
        <v>11</v>
      </c>
      <c r="C446" t="s">
        <v>11</v>
      </c>
      <c r="D446">
        <v>0</v>
      </c>
      <c r="E446" t="s">
        <v>11</v>
      </c>
      <c r="F446" t="s">
        <v>11</v>
      </c>
      <c r="G446" t="s">
        <v>11</v>
      </c>
      <c r="H446">
        <f t="shared" si="6"/>
        <v>0</v>
      </c>
    </row>
    <row r="447" spans="1:8" x14ac:dyDescent="0.25">
      <c r="A447" s="2">
        <v>36665</v>
      </c>
      <c r="B447" t="s">
        <v>11</v>
      </c>
      <c r="C447" t="s">
        <v>11</v>
      </c>
      <c r="D447">
        <v>0</v>
      </c>
      <c r="E447" t="s">
        <v>11</v>
      </c>
      <c r="F447" t="s">
        <v>11</v>
      </c>
      <c r="G447" t="s">
        <v>11</v>
      </c>
      <c r="H447">
        <f t="shared" si="6"/>
        <v>0</v>
      </c>
    </row>
    <row r="448" spans="1:8" x14ac:dyDescent="0.25">
      <c r="A448" s="2">
        <v>36666</v>
      </c>
      <c r="B448" t="s">
        <v>11</v>
      </c>
      <c r="C448" t="s">
        <v>11</v>
      </c>
      <c r="D448">
        <v>0</v>
      </c>
      <c r="E448" t="s">
        <v>11</v>
      </c>
      <c r="F448" t="s">
        <v>11</v>
      </c>
      <c r="G448" t="s">
        <v>11</v>
      </c>
      <c r="H448">
        <f t="shared" si="6"/>
        <v>0</v>
      </c>
    </row>
    <row r="449" spans="1:8" x14ac:dyDescent="0.25">
      <c r="A449" s="2">
        <v>36667</v>
      </c>
      <c r="B449" t="s">
        <v>11</v>
      </c>
      <c r="C449" t="s">
        <v>11</v>
      </c>
      <c r="D449">
        <v>0</v>
      </c>
      <c r="E449" t="s">
        <v>11</v>
      </c>
      <c r="F449" t="s">
        <v>11</v>
      </c>
      <c r="G449" t="s">
        <v>11</v>
      </c>
      <c r="H449">
        <f t="shared" si="6"/>
        <v>0</v>
      </c>
    </row>
    <row r="450" spans="1:8" x14ac:dyDescent="0.25">
      <c r="A450" s="2">
        <v>36668</v>
      </c>
      <c r="B450" t="s">
        <v>11</v>
      </c>
      <c r="C450" t="s">
        <v>11</v>
      </c>
      <c r="D450">
        <v>0</v>
      </c>
      <c r="E450" t="s">
        <v>11</v>
      </c>
      <c r="F450" t="s">
        <v>11</v>
      </c>
      <c r="G450" t="s">
        <v>11</v>
      </c>
      <c r="H450">
        <f t="shared" si="6"/>
        <v>0</v>
      </c>
    </row>
    <row r="451" spans="1:8" x14ac:dyDescent="0.25">
      <c r="A451" s="2">
        <v>36669</v>
      </c>
      <c r="B451" t="s">
        <v>11</v>
      </c>
      <c r="C451" t="s">
        <v>11</v>
      </c>
      <c r="D451">
        <v>0</v>
      </c>
      <c r="E451" t="s">
        <v>11</v>
      </c>
      <c r="F451" t="s">
        <v>11</v>
      </c>
      <c r="G451" t="s">
        <v>11</v>
      </c>
      <c r="H451">
        <f t="shared" ref="H451:H514" si="7">IFERROR(AVERAGE(B451:G451),"NA")</f>
        <v>0</v>
      </c>
    </row>
    <row r="452" spans="1:8" x14ac:dyDescent="0.25">
      <c r="A452" s="2">
        <v>36670</v>
      </c>
      <c r="B452" t="s">
        <v>11</v>
      </c>
      <c r="C452" t="s">
        <v>11</v>
      </c>
      <c r="D452">
        <v>0.02</v>
      </c>
      <c r="E452" t="s">
        <v>11</v>
      </c>
      <c r="F452" t="s">
        <v>11</v>
      </c>
      <c r="G452" t="s">
        <v>11</v>
      </c>
      <c r="H452">
        <f t="shared" si="7"/>
        <v>0.02</v>
      </c>
    </row>
    <row r="453" spans="1:8" x14ac:dyDescent="0.25">
      <c r="A453" s="2">
        <v>36671</v>
      </c>
      <c r="B453" t="s">
        <v>11</v>
      </c>
      <c r="C453" t="s">
        <v>11</v>
      </c>
      <c r="D453">
        <v>0.01</v>
      </c>
      <c r="E453" t="s">
        <v>11</v>
      </c>
      <c r="F453" t="s">
        <v>11</v>
      </c>
      <c r="G453" t="s">
        <v>11</v>
      </c>
      <c r="H453">
        <f t="shared" si="7"/>
        <v>0.01</v>
      </c>
    </row>
    <row r="454" spans="1:8" x14ac:dyDescent="0.25">
      <c r="A454" s="2">
        <v>36672</v>
      </c>
      <c r="B454" t="s">
        <v>11</v>
      </c>
      <c r="C454" t="s">
        <v>11</v>
      </c>
      <c r="D454">
        <v>0</v>
      </c>
      <c r="E454" t="s">
        <v>11</v>
      </c>
      <c r="F454" t="s">
        <v>11</v>
      </c>
      <c r="G454" t="s">
        <v>11</v>
      </c>
      <c r="H454">
        <f t="shared" si="7"/>
        <v>0</v>
      </c>
    </row>
    <row r="455" spans="1:8" x14ac:dyDescent="0.25">
      <c r="A455" s="2">
        <v>36673</v>
      </c>
      <c r="B455" t="s">
        <v>11</v>
      </c>
      <c r="C455" t="s">
        <v>11</v>
      </c>
      <c r="D455">
        <v>0</v>
      </c>
      <c r="E455" t="s">
        <v>11</v>
      </c>
      <c r="F455" t="s">
        <v>11</v>
      </c>
      <c r="G455" t="s">
        <v>11</v>
      </c>
      <c r="H455">
        <f t="shared" si="7"/>
        <v>0</v>
      </c>
    </row>
    <row r="456" spans="1:8" x14ac:dyDescent="0.25">
      <c r="A456" s="2">
        <v>36674</v>
      </c>
      <c r="B456" t="s">
        <v>11</v>
      </c>
      <c r="C456" t="s">
        <v>11</v>
      </c>
      <c r="D456">
        <v>0</v>
      </c>
      <c r="E456" t="s">
        <v>11</v>
      </c>
      <c r="F456" t="s">
        <v>11</v>
      </c>
      <c r="G456" t="s">
        <v>11</v>
      </c>
      <c r="H456">
        <f t="shared" si="7"/>
        <v>0</v>
      </c>
    </row>
    <row r="457" spans="1:8" x14ac:dyDescent="0.25">
      <c r="A457" s="2">
        <v>36675</v>
      </c>
      <c r="B457" t="s">
        <v>11</v>
      </c>
      <c r="C457" t="s">
        <v>11</v>
      </c>
      <c r="D457">
        <v>0</v>
      </c>
      <c r="E457" t="s">
        <v>11</v>
      </c>
      <c r="F457" t="s">
        <v>11</v>
      </c>
      <c r="G457" t="s">
        <v>11</v>
      </c>
      <c r="H457">
        <f t="shared" si="7"/>
        <v>0</v>
      </c>
    </row>
    <row r="458" spans="1:8" x14ac:dyDescent="0.25">
      <c r="A458" s="2">
        <v>36676</v>
      </c>
      <c r="B458" t="s">
        <v>11</v>
      </c>
      <c r="C458" t="s">
        <v>11</v>
      </c>
      <c r="D458">
        <v>0.21</v>
      </c>
      <c r="E458" t="s">
        <v>11</v>
      </c>
      <c r="F458" t="s">
        <v>11</v>
      </c>
      <c r="G458" t="s">
        <v>11</v>
      </c>
      <c r="H458">
        <f t="shared" si="7"/>
        <v>0.21</v>
      </c>
    </row>
    <row r="459" spans="1:8" x14ac:dyDescent="0.25">
      <c r="A459" s="2">
        <v>36677</v>
      </c>
      <c r="B459" t="s">
        <v>11</v>
      </c>
      <c r="C459" t="s">
        <v>11</v>
      </c>
      <c r="D459">
        <v>0</v>
      </c>
      <c r="E459" t="s">
        <v>11</v>
      </c>
      <c r="F459" t="s">
        <v>11</v>
      </c>
      <c r="G459" t="s">
        <v>11</v>
      </c>
      <c r="H459">
        <f t="shared" si="7"/>
        <v>0</v>
      </c>
    </row>
    <row r="460" spans="1:8" x14ac:dyDescent="0.25">
      <c r="A460" s="2">
        <v>36678</v>
      </c>
      <c r="B460" t="s">
        <v>11</v>
      </c>
      <c r="C460" t="s">
        <v>11</v>
      </c>
      <c r="D460">
        <v>0</v>
      </c>
      <c r="E460" t="s">
        <v>11</v>
      </c>
      <c r="F460" t="s">
        <v>11</v>
      </c>
      <c r="G460" t="s">
        <v>11</v>
      </c>
      <c r="H460">
        <f t="shared" si="7"/>
        <v>0</v>
      </c>
    </row>
    <row r="461" spans="1:8" x14ac:dyDescent="0.25">
      <c r="A461" s="2">
        <v>36679</v>
      </c>
      <c r="B461" t="s">
        <v>11</v>
      </c>
      <c r="C461" t="s">
        <v>11</v>
      </c>
      <c r="D461">
        <v>0</v>
      </c>
      <c r="E461" t="s">
        <v>11</v>
      </c>
      <c r="F461" t="s">
        <v>11</v>
      </c>
      <c r="G461" t="s">
        <v>11</v>
      </c>
      <c r="H461">
        <f t="shared" si="7"/>
        <v>0</v>
      </c>
    </row>
    <row r="462" spans="1:8" x14ac:dyDescent="0.25">
      <c r="A462" s="2">
        <v>36680</v>
      </c>
      <c r="B462" t="s">
        <v>11</v>
      </c>
      <c r="C462" t="s">
        <v>11</v>
      </c>
      <c r="D462">
        <v>0</v>
      </c>
      <c r="E462" t="s">
        <v>11</v>
      </c>
      <c r="F462" t="s">
        <v>11</v>
      </c>
      <c r="G462" t="s">
        <v>11</v>
      </c>
      <c r="H462">
        <f t="shared" si="7"/>
        <v>0</v>
      </c>
    </row>
    <row r="463" spans="1:8" x14ac:dyDescent="0.25">
      <c r="A463" s="2">
        <v>36681</v>
      </c>
      <c r="B463" t="s">
        <v>11</v>
      </c>
      <c r="C463" t="s">
        <v>11</v>
      </c>
      <c r="D463">
        <v>0</v>
      </c>
      <c r="E463" t="s">
        <v>11</v>
      </c>
      <c r="F463" t="s">
        <v>11</v>
      </c>
      <c r="G463" t="s">
        <v>11</v>
      </c>
      <c r="H463">
        <f t="shared" si="7"/>
        <v>0</v>
      </c>
    </row>
    <row r="464" spans="1:8" x14ac:dyDescent="0.25">
      <c r="A464" s="2">
        <v>36682</v>
      </c>
      <c r="B464" t="s">
        <v>11</v>
      </c>
      <c r="C464" t="s">
        <v>11</v>
      </c>
      <c r="D464">
        <v>0</v>
      </c>
      <c r="E464" t="s">
        <v>11</v>
      </c>
      <c r="F464" t="s">
        <v>11</v>
      </c>
      <c r="G464" t="s">
        <v>11</v>
      </c>
      <c r="H464">
        <f t="shared" si="7"/>
        <v>0</v>
      </c>
    </row>
    <row r="465" spans="1:8" x14ac:dyDescent="0.25">
      <c r="A465" s="2">
        <v>36683</v>
      </c>
      <c r="B465" t="s">
        <v>11</v>
      </c>
      <c r="C465" t="s">
        <v>11</v>
      </c>
      <c r="D465">
        <v>0</v>
      </c>
      <c r="E465" t="s">
        <v>11</v>
      </c>
      <c r="F465" t="s">
        <v>11</v>
      </c>
      <c r="G465" t="s">
        <v>11</v>
      </c>
      <c r="H465">
        <f t="shared" si="7"/>
        <v>0</v>
      </c>
    </row>
    <row r="466" spans="1:8" x14ac:dyDescent="0.25">
      <c r="A466" s="2">
        <v>36684</v>
      </c>
      <c r="B466" t="s">
        <v>11</v>
      </c>
      <c r="C466" t="s">
        <v>11</v>
      </c>
      <c r="D466">
        <v>0</v>
      </c>
      <c r="E466" t="s">
        <v>11</v>
      </c>
      <c r="F466" t="s">
        <v>11</v>
      </c>
      <c r="G466" t="s">
        <v>11</v>
      </c>
      <c r="H466">
        <f t="shared" si="7"/>
        <v>0</v>
      </c>
    </row>
    <row r="467" spans="1:8" x14ac:dyDescent="0.25">
      <c r="A467" s="2">
        <v>36685</v>
      </c>
      <c r="B467" t="s">
        <v>11</v>
      </c>
      <c r="C467" t="s">
        <v>11</v>
      </c>
      <c r="D467">
        <v>0</v>
      </c>
      <c r="E467" t="s">
        <v>11</v>
      </c>
      <c r="F467" t="s">
        <v>11</v>
      </c>
      <c r="G467" t="s">
        <v>11</v>
      </c>
      <c r="H467">
        <f t="shared" si="7"/>
        <v>0</v>
      </c>
    </row>
    <row r="468" spans="1:8" x14ac:dyDescent="0.25">
      <c r="A468" s="2">
        <v>36686</v>
      </c>
      <c r="B468" t="s">
        <v>11</v>
      </c>
      <c r="C468" t="s">
        <v>11</v>
      </c>
      <c r="D468">
        <v>7.0000000000000007E-2</v>
      </c>
      <c r="E468" t="s">
        <v>11</v>
      </c>
      <c r="F468" t="s">
        <v>11</v>
      </c>
      <c r="G468" t="s">
        <v>11</v>
      </c>
      <c r="H468">
        <f t="shared" si="7"/>
        <v>7.0000000000000007E-2</v>
      </c>
    </row>
    <row r="469" spans="1:8" x14ac:dyDescent="0.25">
      <c r="A469" s="2">
        <v>36687</v>
      </c>
      <c r="B469" t="s">
        <v>11</v>
      </c>
      <c r="C469" t="s">
        <v>11</v>
      </c>
      <c r="D469">
        <v>0</v>
      </c>
      <c r="E469" t="s">
        <v>11</v>
      </c>
      <c r="F469" t="s">
        <v>11</v>
      </c>
      <c r="G469" t="s">
        <v>11</v>
      </c>
      <c r="H469">
        <f t="shared" si="7"/>
        <v>0</v>
      </c>
    </row>
    <row r="470" spans="1:8" x14ac:dyDescent="0.25">
      <c r="A470" s="2">
        <v>36688</v>
      </c>
      <c r="B470" t="s">
        <v>11</v>
      </c>
      <c r="C470" t="s">
        <v>11</v>
      </c>
      <c r="D470">
        <v>0</v>
      </c>
      <c r="E470" t="s">
        <v>11</v>
      </c>
      <c r="F470" t="s">
        <v>11</v>
      </c>
      <c r="G470" t="s">
        <v>11</v>
      </c>
      <c r="H470">
        <f t="shared" si="7"/>
        <v>0</v>
      </c>
    </row>
    <row r="471" spans="1:8" x14ac:dyDescent="0.25">
      <c r="A471" s="2">
        <v>36689</v>
      </c>
      <c r="B471" t="s">
        <v>11</v>
      </c>
      <c r="C471" t="s">
        <v>11</v>
      </c>
      <c r="D471">
        <v>0</v>
      </c>
      <c r="E471" t="s">
        <v>11</v>
      </c>
      <c r="F471" t="s">
        <v>11</v>
      </c>
      <c r="G471" t="s">
        <v>11</v>
      </c>
      <c r="H471">
        <f t="shared" si="7"/>
        <v>0</v>
      </c>
    </row>
    <row r="472" spans="1:8" x14ac:dyDescent="0.25">
      <c r="A472" s="2">
        <v>36690</v>
      </c>
      <c r="B472" t="s">
        <v>11</v>
      </c>
      <c r="C472" t="s">
        <v>11</v>
      </c>
      <c r="D472">
        <v>0</v>
      </c>
      <c r="E472" t="s">
        <v>11</v>
      </c>
      <c r="F472" t="s">
        <v>11</v>
      </c>
      <c r="G472" t="s">
        <v>11</v>
      </c>
      <c r="H472">
        <f t="shared" si="7"/>
        <v>0</v>
      </c>
    </row>
    <row r="473" spans="1:8" x14ac:dyDescent="0.25">
      <c r="A473" s="2">
        <v>36691</v>
      </c>
      <c r="B473" t="s">
        <v>11</v>
      </c>
      <c r="C473" t="s">
        <v>11</v>
      </c>
      <c r="D473">
        <v>0</v>
      </c>
      <c r="E473" t="s">
        <v>11</v>
      </c>
      <c r="F473" t="s">
        <v>11</v>
      </c>
      <c r="G473" t="s">
        <v>11</v>
      </c>
      <c r="H473">
        <f t="shared" si="7"/>
        <v>0</v>
      </c>
    </row>
    <row r="474" spans="1:8" x14ac:dyDescent="0.25">
      <c r="A474" s="2">
        <v>36692</v>
      </c>
      <c r="B474" t="s">
        <v>11</v>
      </c>
      <c r="C474" t="s">
        <v>11</v>
      </c>
      <c r="D474">
        <v>0</v>
      </c>
      <c r="E474" t="s">
        <v>11</v>
      </c>
      <c r="F474" t="s">
        <v>11</v>
      </c>
      <c r="G474" t="s">
        <v>11</v>
      </c>
      <c r="H474">
        <f t="shared" si="7"/>
        <v>0</v>
      </c>
    </row>
    <row r="475" spans="1:8" x14ac:dyDescent="0.25">
      <c r="A475" s="2">
        <v>36693</v>
      </c>
      <c r="B475" t="s">
        <v>11</v>
      </c>
      <c r="C475" t="s">
        <v>11</v>
      </c>
      <c r="D475">
        <v>0</v>
      </c>
      <c r="E475" t="s">
        <v>11</v>
      </c>
      <c r="F475" t="s">
        <v>11</v>
      </c>
      <c r="G475" t="s">
        <v>11</v>
      </c>
      <c r="H475">
        <f t="shared" si="7"/>
        <v>0</v>
      </c>
    </row>
    <row r="476" spans="1:8" x14ac:dyDescent="0.25">
      <c r="A476" s="2">
        <v>36694</v>
      </c>
      <c r="B476" t="s">
        <v>11</v>
      </c>
      <c r="C476" t="s">
        <v>11</v>
      </c>
      <c r="D476">
        <v>0</v>
      </c>
      <c r="E476" t="s">
        <v>11</v>
      </c>
      <c r="F476" t="s">
        <v>11</v>
      </c>
      <c r="G476" t="s">
        <v>11</v>
      </c>
      <c r="H476">
        <f t="shared" si="7"/>
        <v>0</v>
      </c>
    </row>
    <row r="477" spans="1:8" x14ac:dyDescent="0.25">
      <c r="A477" s="2">
        <v>36695</v>
      </c>
      <c r="B477" t="s">
        <v>11</v>
      </c>
      <c r="C477" t="s">
        <v>11</v>
      </c>
      <c r="D477">
        <v>0</v>
      </c>
      <c r="E477" t="s">
        <v>11</v>
      </c>
      <c r="F477" t="s">
        <v>11</v>
      </c>
      <c r="G477" t="s">
        <v>11</v>
      </c>
      <c r="H477">
        <f t="shared" si="7"/>
        <v>0</v>
      </c>
    </row>
    <row r="478" spans="1:8" x14ac:dyDescent="0.25">
      <c r="A478" s="2">
        <v>36696</v>
      </c>
      <c r="B478" t="s">
        <v>11</v>
      </c>
      <c r="C478" t="s">
        <v>11</v>
      </c>
      <c r="D478">
        <v>0</v>
      </c>
      <c r="E478" t="s">
        <v>11</v>
      </c>
      <c r="F478" t="s">
        <v>11</v>
      </c>
      <c r="G478" t="s">
        <v>11</v>
      </c>
      <c r="H478">
        <f t="shared" si="7"/>
        <v>0</v>
      </c>
    </row>
    <row r="479" spans="1:8" x14ac:dyDescent="0.25">
      <c r="A479" s="2">
        <v>36697</v>
      </c>
      <c r="B479" t="s">
        <v>11</v>
      </c>
      <c r="C479" t="s">
        <v>11</v>
      </c>
      <c r="D479">
        <v>0.03</v>
      </c>
      <c r="E479" t="s">
        <v>11</v>
      </c>
      <c r="F479" t="s">
        <v>11</v>
      </c>
      <c r="G479" t="s">
        <v>11</v>
      </c>
      <c r="H479">
        <f t="shared" si="7"/>
        <v>0.03</v>
      </c>
    </row>
    <row r="480" spans="1:8" x14ac:dyDescent="0.25">
      <c r="A480" s="2">
        <v>36698</v>
      </c>
      <c r="B480" t="s">
        <v>11</v>
      </c>
      <c r="C480" t="s">
        <v>11</v>
      </c>
      <c r="D480">
        <v>0.04</v>
      </c>
      <c r="E480" t="s">
        <v>11</v>
      </c>
      <c r="F480" t="s">
        <v>11</v>
      </c>
      <c r="G480" t="s">
        <v>11</v>
      </c>
      <c r="H480">
        <f t="shared" si="7"/>
        <v>0.04</v>
      </c>
    </row>
    <row r="481" spans="1:8" x14ac:dyDescent="0.25">
      <c r="A481" s="2">
        <v>36699</v>
      </c>
      <c r="B481" t="s">
        <v>11</v>
      </c>
      <c r="C481" t="s">
        <v>11</v>
      </c>
      <c r="D481">
        <v>0</v>
      </c>
      <c r="E481" t="s">
        <v>11</v>
      </c>
      <c r="F481" t="s">
        <v>11</v>
      </c>
      <c r="G481" t="s">
        <v>11</v>
      </c>
      <c r="H481">
        <f t="shared" si="7"/>
        <v>0</v>
      </c>
    </row>
    <row r="482" spans="1:8" x14ac:dyDescent="0.25">
      <c r="A482" s="2">
        <v>36700</v>
      </c>
      <c r="B482" t="s">
        <v>11</v>
      </c>
      <c r="C482" t="s">
        <v>11</v>
      </c>
      <c r="D482">
        <v>0.1</v>
      </c>
      <c r="E482" t="s">
        <v>11</v>
      </c>
      <c r="F482" t="s">
        <v>11</v>
      </c>
      <c r="G482" t="s">
        <v>11</v>
      </c>
      <c r="H482">
        <f t="shared" si="7"/>
        <v>0.1</v>
      </c>
    </row>
    <row r="483" spans="1:8" x14ac:dyDescent="0.25">
      <c r="A483" s="2">
        <v>36701</v>
      </c>
      <c r="B483" t="s">
        <v>11</v>
      </c>
      <c r="C483" t="s">
        <v>11</v>
      </c>
      <c r="D483">
        <v>0</v>
      </c>
      <c r="E483" t="s">
        <v>11</v>
      </c>
      <c r="F483" t="s">
        <v>11</v>
      </c>
      <c r="G483" t="s">
        <v>11</v>
      </c>
      <c r="H483">
        <f t="shared" si="7"/>
        <v>0</v>
      </c>
    </row>
    <row r="484" spans="1:8" x14ac:dyDescent="0.25">
      <c r="A484" s="2">
        <v>36702</v>
      </c>
      <c r="B484" t="s">
        <v>11</v>
      </c>
      <c r="C484" t="s">
        <v>11</v>
      </c>
      <c r="D484">
        <v>0.22</v>
      </c>
      <c r="E484" t="s">
        <v>11</v>
      </c>
      <c r="F484" t="s">
        <v>11</v>
      </c>
      <c r="G484" t="s">
        <v>11</v>
      </c>
      <c r="H484">
        <f t="shared" si="7"/>
        <v>0.22</v>
      </c>
    </row>
    <row r="485" spans="1:8" x14ac:dyDescent="0.25">
      <c r="A485" s="2">
        <v>36703</v>
      </c>
      <c r="B485" t="s">
        <v>11</v>
      </c>
      <c r="C485" t="s">
        <v>11</v>
      </c>
      <c r="D485">
        <v>0.15</v>
      </c>
      <c r="E485" t="s">
        <v>11</v>
      </c>
      <c r="F485" t="s">
        <v>11</v>
      </c>
      <c r="G485" t="s">
        <v>11</v>
      </c>
      <c r="H485">
        <f t="shared" si="7"/>
        <v>0.15</v>
      </c>
    </row>
    <row r="486" spans="1:8" x14ac:dyDescent="0.25">
      <c r="A486" s="2">
        <v>36704</v>
      </c>
      <c r="B486" t="s">
        <v>11</v>
      </c>
      <c r="C486" t="s">
        <v>11</v>
      </c>
      <c r="D486">
        <v>0</v>
      </c>
      <c r="E486" t="s">
        <v>11</v>
      </c>
      <c r="F486" t="s">
        <v>11</v>
      </c>
      <c r="G486" t="s">
        <v>11</v>
      </c>
      <c r="H486">
        <f t="shared" si="7"/>
        <v>0</v>
      </c>
    </row>
    <row r="487" spans="1:8" x14ac:dyDescent="0.25">
      <c r="A487" s="2">
        <v>36705</v>
      </c>
      <c r="B487" t="s">
        <v>11</v>
      </c>
      <c r="C487" t="s">
        <v>11</v>
      </c>
      <c r="D487">
        <v>0</v>
      </c>
      <c r="E487" t="s">
        <v>11</v>
      </c>
      <c r="F487" t="s">
        <v>11</v>
      </c>
      <c r="G487" t="s">
        <v>11</v>
      </c>
      <c r="H487">
        <f t="shared" si="7"/>
        <v>0</v>
      </c>
    </row>
    <row r="488" spans="1:8" x14ac:dyDescent="0.25">
      <c r="A488" s="2">
        <v>36706</v>
      </c>
      <c r="B488" t="s">
        <v>11</v>
      </c>
      <c r="C488" t="s">
        <v>11</v>
      </c>
      <c r="D488">
        <v>0</v>
      </c>
      <c r="E488" t="s">
        <v>11</v>
      </c>
      <c r="F488" t="s">
        <v>11</v>
      </c>
      <c r="G488" t="s">
        <v>11</v>
      </c>
      <c r="H488">
        <f t="shared" si="7"/>
        <v>0</v>
      </c>
    </row>
    <row r="489" spans="1:8" x14ac:dyDescent="0.25">
      <c r="A489" s="2">
        <v>36707</v>
      </c>
      <c r="B489" t="s">
        <v>11</v>
      </c>
      <c r="C489" t="s">
        <v>11</v>
      </c>
      <c r="D489">
        <v>0</v>
      </c>
      <c r="E489" t="s">
        <v>11</v>
      </c>
      <c r="F489" t="s">
        <v>11</v>
      </c>
      <c r="G489" t="s">
        <v>11</v>
      </c>
      <c r="H489">
        <f t="shared" si="7"/>
        <v>0</v>
      </c>
    </row>
    <row r="490" spans="1:8" x14ac:dyDescent="0.25">
      <c r="A490" s="2">
        <v>36708</v>
      </c>
      <c r="B490" t="s">
        <v>11</v>
      </c>
      <c r="C490" t="s">
        <v>11</v>
      </c>
      <c r="D490">
        <v>1.35</v>
      </c>
      <c r="E490" t="s">
        <v>11</v>
      </c>
      <c r="F490" t="s">
        <v>11</v>
      </c>
      <c r="G490" t="s">
        <v>11</v>
      </c>
      <c r="H490">
        <f t="shared" si="7"/>
        <v>1.35</v>
      </c>
    </row>
    <row r="491" spans="1:8" x14ac:dyDescent="0.25">
      <c r="A491" s="2">
        <v>36709</v>
      </c>
      <c r="B491" t="s">
        <v>11</v>
      </c>
      <c r="C491" t="s">
        <v>11</v>
      </c>
      <c r="D491">
        <v>7.0000000000000007E-2</v>
      </c>
      <c r="E491" t="s">
        <v>11</v>
      </c>
      <c r="F491" t="s">
        <v>11</v>
      </c>
      <c r="G491" t="s">
        <v>11</v>
      </c>
      <c r="H491">
        <f t="shared" si="7"/>
        <v>7.0000000000000007E-2</v>
      </c>
    </row>
    <row r="492" spans="1:8" x14ac:dyDescent="0.25">
      <c r="A492" s="2">
        <v>36710</v>
      </c>
      <c r="B492" t="s">
        <v>11</v>
      </c>
      <c r="C492" t="s">
        <v>11</v>
      </c>
      <c r="D492">
        <v>0</v>
      </c>
      <c r="E492" t="s">
        <v>11</v>
      </c>
      <c r="F492" t="s">
        <v>11</v>
      </c>
      <c r="G492" t="s">
        <v>11</v>
      </c>
      <c r="H492">
        <f t="shared" si="7"/>
        <v>0</v>
      </c>
    </row>
    <row r="493" spans="1:8" x14ac:dyDescent="0.25">
      <c r="A493" s="2">
        <v>36711</v>
      </c>
      <c r="B493" t="s">
        <v>11</v>
      </c>
      <c r="C493" t="s">
        <v>11</v>
      </c>
      <c r="D493">
        <v>0</v>
      </c>
      <c r="E493" t="s">
        <v>11</v>
      </c>
      <c r="F493" t="s">
        <v>11</v>
      </c>
      <c r="G493" t="s">
        <v>11</v>
      </c>
      <c r="H493">
        <f t="shared" si="7"/>
        <v>0</v>
      </c>
    </row>
    <row r="494" spans="1:8" x14ac:dyDescent="0.25">
      <c r="A494" s="2">
        <v>36712</v>
      </c>
      <c r="B494" t="s">
        <v>11</v>
      </c>
      <c r="C494" t="s">
        <v>11</v>
      </c>
      <c r="D494">
        <v>0</v>
      </c>
      <c r="E494" t="s">
        <v>11</v>
      </c>
      <c r="F494" t="s">
        <v>11</v>
      </c>
      <c r="G494" t="s">
        <v>11</v>
      </c>
      <c r="H494">
        <f t="shared" si="7"/>
        <v>0</v>
      </c>
    </row>
    <row r="495" spans="1:8" x14ac:dyDescent="0.25">
      <c r="A495" s="2">
        <v>36713</v>
      </c>
      <c r="B495" t="s">
        <v>11</v>
      </c>
      <c r="C495" t="s">
        <v>11</v>
      </c>
      <c r="D495">
        <v>0</v>
      </c>
      <c r="E495" t="s">
        <v>11</v>
      </c>
      <c r="F495" t="s">
        <v>11</v>
      </c>
      <c r="G495" t="s">
        <v>11</v>
      </c>
      <c r="H495">
        <f t="shared" si="7"/>
        <v>0</v>
      </c>
    </row>
    <row r="496" spans="1:8" x14ac:dyDescent="0.25">
      <c r="A496" s="2">
        <v>36714</v>
      </c>
      <c r="B496" t="s">
        <v>11</v>
      </c>
      <c r="C496" t="s">
        <v>11</v>
      </c>
      <c r="D496">
        <v>0</v>
      </c>
      <c r="E496" t="s">
        <v>11</v>
      </c>
      <c r="F496" t="s">
        <v>11</v>
      </c>
      <c r="G496" t="s">
        <v>11</v>
      </c>
      <c r="H496">
        <f t="shared" si="7"/>
        <v>0</v>
      </c>
    </row>
    <row r="497" spans="1:8" x14ac:dyDescent="0.25">
      <c r="A497" s="2">
        <v>36715</v>
      </c>
      <c r="B497" t="s">
        <v>11</v>
      </c>
      <c r="C497" t="s">
        <v>11</v>
      </c>
      <c r="D497">
        <v>0</v>
      </c>
      <c r="E497" t="s">
        <v>11</v>
      </c>
      <c r="F497" t="s">
        <v>11</v>
      </c>
      <c r="G497" t="s">
        <v>11</v>
      </c>
      <c r="H497">
        <f t="shared" si="7"/>
        <v>0</v>
      </c>
    </row>
    <row r="498" spans="1:8" x14ac:dyDescent="0.25">
      <c r="A498" s="2">
        <v>36716</v>
      </c>
      <c r="B498" t="s">
        <v>11</v>
      </c>
      <c r="C498" t="s">
        <v>11</v>
      </c>
      <c r="D498">
        <v>0.24</v>
      </c>
      <c r="E498" t="s">
        <v>11</v>
      </c>
      <c r="F498" t="s">
        <v>11</v>
      </c>
      <c r="G498" t="s">
        <v>11</v>
      </c>
      <c r="H498">
        <f t="shared" si="7"/>
        <v>0.24</v>
      </c>
    </row>
    <row r="499" spans="1:8" x14ac:dyDescent="0.25">
      <c r="A499" s="2">
        <v>36717</v>
      </c>
      <c r="B499" t="s">
        <v>11</v>
      </c>
      <c r="C499" t="s">
        <v>11</v>
      </c>
      <c r="D499">
        <v>0</v>
      </c>
      <c r="E499" t="s">
        <v>11</v>
      </c>
      <c r="F499" t="s">
        <v>11</v>
      </c>
      <c r="G499" t="s">
        <v>11</v>
      </c>
      <c r="H499">
        <f t="shared" si="7"/>
        <v>0</v>
      </c>
    </row>
    <row r="500" spans="1:8" x14ac:dyDescent="0.25">
      <c r="A500" s="2">
        <v>36718</v>
      </c>
      <c r="B500" t="s">
        <v>11</v>
      </c>
      <c r="C500" t="s">
        <v>11</v>
      </c>
      <c r="D500">
        <v>0.62</v>
      </c>
      <c r="E500" t="s">
        <v>11</v>
      </c>
      <c r="F500" t="s">
        <v>11</v>
      </c>
      <c r="G500" t="s">
        <v>11</v>
      </c>
      <c r="H500">
        <f t="shared" si="7"/>
        <v>0.62</v>
      </c>
    </row>
    <row r="501" spans="1:8" x14ac:dyDescent="0.25">
      <c r="A501" s="2">
        <v>36719</v>
      </c>
      <c r="B501" t="s">
        <v>11</v>
      </c>
      <c r="C501" t="s">
        <v>11</v>
      </c>
      <c r="D501">
        <v>0</v>
      </c>
      <c r="E501" t="s">
        <v>11</v>
      </c>
      <c r="F501" t="s">
        <v>11</v>
      </c>
      <c r="G501" t="s">
        <v>11</v>
      </c>
      <c r="H501">
        <f t="shared" si="7"/>
        <v>0</v>
      </c>
    </row>
    <row r="502" spans="1:8" x14ac:dyDescent="0.25">
      <c r="A502" s="2">
        <v>36720</v>
      </c>
      <c r="B502" t="s">
        <v>11</v>
      </c>
      <c r="C502" t="s">
        <v>11</v>
      </c>
      <c r="D502">
        <v>0</v>
      </c>
      <c r="E502" t="s">
        <v>11</v>
      </c>
      <c r="F502" t="s">
        <v>11</v>
      </c>
      <c r="G502" t="s">
        <v>11</v>
      </c>
      <c r="H502">
        <f t="shared" si="7"/>
        <v>0</v>
      </c>
    </row>
    <row r="503" spans="1:8" x14ac:dyDescent="0.25">
      <c r="A503" s="2">
        <v>36721</v>
      </c>
      <c r="B503" t="s">
        <v>11</v>
      </c>
      <c r="C503" t="s">
        <v>11</v>
      </c>
      <c r="D503">
        <v>0</v>
      </c>
      <c r="E503" t="s">
        <v>11</v>
      </c>
      <c r="F503" t="s">
        <v>11</v>
      </c>
      <c r="G503" t="s">
        <v>11</v>
      </c>
      <c r="H503">
        <f t="shared" si="7"/>
        <v>0</v>
      </c>
    </row>
    <row r="504" spans="1:8" x14ac:dyDescent="0.25">
      <c r="A504" s="2">
        <v>36722</v>
      </c>
      <c r="B504" t="s">
        <v>11</v>
      </c>
      <c r="C504" t="s">
        <v>11</v>
      </c>
      <c r="D504">
        <v>0</v>
      </c>
      <c r="E504" t="s">
        <v>11</v>
      </c>
      <c r="F504" t="s">
        <v>11</v>
      </c>
      <c r="G504" t="s">
        <v>11</v>
      </c>
      <c r="H504">
        <f t="shared" si="7"/>
        <v>0</v>
      </c>
    </row>
    <row r="505" spans="1:8" x14ac:dyDescent="0.25">
      <c r="A505" s="2">
        <v>36723</v>
      </c>
      <c r="B505" t="s">
        <v>11</v>
      </c>
      <c r="C505" t="s">
        <v>11</v>
      </c>
      <c r="D505">
        <v>0.67</v>
      </c>
      <c r="E505" t="s">
        <v>11</v>
      </c>
      <c r="F505" t="s">
        <v>11</v>
      </c>
      <c r="G505" t="s">
        <v>11</v>
      </c>
      <c r="H505">
        <f t="shared" si="7"/>
        <v>0.67</v>
      </c>
    </row>
    <row r="506" spans="1:8" x14ac:dyDescent="0.25">
      <c r="A506" s="2">
        <v>36724</v>
      </c>
      <c r="B506" t="s">
        <v>11</v>
      </c>
      <c r="C506" t="s">
        <v>11</v>
      </c>
      <c r="D506">
        <v>0.26</v>
      </c>
      <c r="E506" t="s">
        <v>11</v>
      </c>
      <c r="F506" t="s">
        <v>11</v>
      </c>
      <c r="G506" t="s">
        <v>11</v>
      </c>
      <c r="H506">
        <f t="shared" si="7"/>
        <v>0.26</v>
      </c>
    </row>
    <row r="507" spans="1:8" x14ac:dyDescent="0.25">
      <c r="A507" s="2">
        <v>36725</v>
      </c>
      <c r="B507" t="s">
        <v>11</v>
      </c>
      <c r="C507" t="s">
        <v>11</v>
      </c>
      <c r="D507">
        <v>0</v>
      </c>
      <c r="E507" t="s">
        <v>11</v>
      </c>
      <c r="F507" t="s">
        <v>11</v>
      </c>
      <c r="G507" t="s">
        <v>11</v>
      </c>
      <c r="H507">
        <f t="shared" si="7"/>
        <v>0</v>
      </c>
    </row>
    <row r="508" spans="1:8" x14ac:dyDescent="0.25">
      <c r="A508" s="2">
        <v>36726</v>
      </c>
      <c r="B508" t="s">
        <v>11</v>
      </c>
      <c r="C508" t="s">
        <v>11</v>
      </c>
      <c r="D508">
        <v>0</v>
      </c>
      <c r="E508" t="s">
        <v>11</v>
      </c>
      <c r="F508" t="s">
        <v>11</v>
      </c>
      <c r="G508" t="s">
        <v>11</v>
      </c>
      <c r="H508">
        <f t="shared" si="7"/>
        <v>0</v>
      </c>
    </row>
    <row r="509" spans="1:8" x14ac:dyDescent="0.25">
      <c r="A509" s="2">
        <v>36727</v>
      </c>
      <c r="B509" t="s">
        <v>11</v>
      </c>
      <c r="C509" t="s">
        <v>11</v>
      </c>
      <c r="D509">
        <v>0</v>
      </c>
      <c r="E509" t="s">
        <v>11</v>
      </c>
      <c r="F509" t="s">
        <v>11</v>
      </c>
      <c r="G509" t="s">
        <v>11</v>
      </c>
      <c r="H509">
        <f t="shared" si="7"/>
        <v>0</v>
      </c>
    </row>
    <row r="510" spans="1:8" x14ac:dyDescent="0.25">
      <c r="A510" s="2">
        <v>36728</v>
      </c>
      <c r="B510" t="s">
        <v>11</v>
      </c>
      <c r="C510" t="s">
        <v>11</v>
      </c>
      <c r="D510">
        <v>0.03</v>
      </c>
      <c r="E510" t="s">
        <v>11</v>
      </c>
      <c r="F510" t="s">
        <v>11</v>
      </c>
      <c r="G510" t="s">
        <v>11</v>
      </c>
      <c r="H510">
        <f t="shared" si="7"/>
        <v>0.03</v>
      </c>
    </row>
    <row r="511" spans="1:8" x14ac:dyDescent="0.25">
      <c r="A511" s="2">
        <v>36729</v>
      </c>
      <c r="B511" t="s">
        <v>11</v>
      </c>
      <c r="C511" t="s">
        <v>11</v>
      </c>
      <c r="D511">
        <v>0</v>
      </c>
      <c r="E511" t="s">
        <v>11</v>
      </c>
      <c r="F511" t="s">
        <v>11</v>
      </c>
      <c r="G511" t="s">
        <v>11</v>
      </c>
      <c r="H511">
        <f t="shared" si="7"/>
        <v>0</v>
      </c>
    </row>
    <row r="512" spans="1:8" x14ac:dyDescent="0.25">
      <c r="A512" s="2">
        <v>36730</v>
      </c>
      <c r="B512" t="s">
        <v>11</v>
      </c>
      <c r="C512" t="s">
        <v>11</v>
      </c>
      <c r="D512">
        <v>0.01</v>
      </c>
      <c r="E512" t="s">
        <v>11</v>
      </c>
      <c r="F512" t="s">
        <v>11</v>
      </c>
      <c r="G512" t="s">
        <v>11</v>
      </c>
      <c r="H512">
        <f t="shared" si="7"/>
        <v>0.01</v>
      </c>
    </row>
    <row r="513" spans="1:8" x14ac:dyDescent="0.25">
      <c r="A513" s="2">
        <v>36731</v>
      </c>
      <c r="B513" t="s">
        <v>11</v>
      </c>
      <c r="C513" t="s">
        <v>11</v>
      </c>
      <c r="D513">
        <v>0</v>
      </c>
      <c r="E513" t="s">
        <v>11</v>
      </c>
      <c r="F513" t="s">
        <v>11</v>
      </c>
      <c r="G513" t="s">
        <v>11</v>
      </c>
      <c r="H513">
        <f t="shared" si="7"/>
        <v>0</v>
      </c>
    </row>
    <row r="514" spans="1:8" x14ac:dyDescent="0.25">
      <c r="A514" s="2">
        <v>36732</v>
      </c>
      <c r="B514" t="s">
        <v>11</v>
      </c>
      <c r="C514" t="s">
        <v>11</v>
      </c>
      <c r="D514">
        <v>0</v>
      </c>
      <c r="E514" t="s">
        <v>11</v>
      </c>
      <c r="F514" t="s">
        <v>11</v>
      </c>
      <c r="G514" t="s">
        <v>11</v>
      </c>
      <c r="H514">
        <f t="shared" si="7"/>
        <v>0</v>
      </c>
    </row>
    <row r="515" spans="1:8" x14ac:dyDescent="0.25">
      <c r="A515" s="2">
        <v>36733</v>
      </c>
      <c r="B515" t="s">
        <v>11</v>
      </c>
      <c r="C515" t="s">
        <v>11</v>
      </c>
      <c r="D515">
        <v>0</v>
      </c>
      <c r="E515" t="s">
        <v>11</v>
      </c>
      <c r="F515" t="s">
        <v>11</v>
      </c>
      <c r="G515" t="s">
        <v>11</v>
      </c>
      <c r="H515">
        <f t="shared" ref="H515:H578" si="8">IFERROR(AVERAGE(B515:G515),"NA")</f>
        <v>0</v>
      </c>
    </row>
    <row r="516" spans="1:8" x14ac:dyDescent="0.25">
      <c r="A516" s="2">
        <v>36734</v>
      </c>
      <c r="B516" t="s">
        <v>11</v>
      </c>
      <c r="C516" t="s">
        <v>11</v>
      </c>
      <c r="D516">
        <v>0</v>
      </c>
      <c r="E516" t="s">
        <v>11</v>
      </c>
      <c r="F516" t="s">
        <v>11</v>
      </c>
      <c r="G516" t="s">
        <v>11</v>
      </c>
      <c r="H516">
        <f t="shared" si="8"/>
        <v>0</v>
      </c>
    </row>
    <row r="517" spans="1:8" x14ac:dyDescent="0.25">
      <c r="A517" s="2">
        <v>36735</v>
      </c>
      <c r="B517" t="s">
        <v>11</v>
      </c>
      <c r="C517" t="s">
        <v>11</v>
      </c>
      <c r="D517">
        <v>0</v>
      </c>
      <c r="E517" t="s">
        <v>11</v>
      </c>
      <c r="F517" t="s">
        <v>11</v>
      </c>
      <c r="G517" t="s">
        <v>11</v>
      </c>
      <c r="H517">
        <f t="shared" si="8"/>
        <v>0</v>
      </c>
    </row>
    <row r="518" spans="1:8" x14ac:dyDescent="0.25">
      <c r="A518" s="2">
        <v>36736</v>
      </c>
      <c r="B518" t="s">
        <v>11</v>
      </c>
      <c r="C518" t="s">
        <v>11</v>
      </c>
      <c r="D518">
        <v>0</v>
      </c>
      <c r="E518" t="s">
        <v>11</v>
      </c>
      <c r="F518" t="s">
        <v>11</v>
      </c>
      <c r="G518" t="s">
        <v>11</v>
      </c>
      <c r="H518">
        <f t="shared" si="8"/>
        <v>0</v>
      </c>
    </row>
    <row r="519" spans="1:8" x14ac:dyDescent="0.25">
      <c r="A519" s="2">
        <v>36737</v>
      </c>
      <c r="B519" t="s">
        <v>11</v>
      </c>
      <c r="C519" t="s">
        <v>11</v>
      </c>
      <c r="D519">
        <v>0</v>
      </c>
      <c r="E519" t="s">
        <v>11</v>
      </c>
      <c r="F519" t="s">
        <v>11</v>
      </c>
      <c r="G519" t="s">
        <v>11</v>
      </c>
      <c r="H519">
        <f t="shared" si="8"/>
        <v>0</v>
      </c>
    </row>
    <row r="520" spans="1:8" x14ac:dyDescent="0.25">
      <c r="A520" s="2">
        <v>36738</v>
      </c>
      <c r="B520" t="s">
        <v>11</v>
      </c>
      <c r="C520" t="s">
        <v>11</v>
      </c>
      <c r="D520">
        <v>0</v>
      </c>
      <c r="E520" t="s">
        <v>11</v>
      </c>
      <c r="F520" t="s">
        <v>11</v>
      </c>
      <c r="G520" t="s">
        <v>11</v>
      </c>
      <c r="H520">
        <f t="shared" si="8"/>
        <v>0</v>
      </c>
    </row>
    <row r="521" spans="1:8" x14ac:dyDescent="0.25">
      <c r="A521" s="2">
        <v>36739</v>
      </c>
      <c r="B521" t="s">
        <v>11</v>
      </c>
      <c r="C521" t="s">
        <v>11</v>
      </c>
      <c r="D521">
        <v>0</v>
      </c>
      <c r="E521" t="s">
        <v>11</v>
      </c>
      <c r="F521" t="s">
        <v>11</v>
      </c>
      <c r="G521" t="s">
        <v>11</v>
      </c>
      <c r="H521">
        <f t="shared" si="8"/>
        <v>0</v>
      </c>
    </row>
    <row r="522" spans="1:8" x14ac:dyDescent="0.25">
      <c r="A522" s="2">
        <v>36740</v>
      </c>
      <c r="B522" t="s">
        <v>11</v>
      </c>
      <c r="C522" t="s">
        <v>11</v>
      </c>
      <c r="D522">
        <v>0</v>
      </c>
      <c r="E522" t="s">
        <v>11</v>
      </c>
      <c r="F522" t="s">
        <v>11</v>
      </c>
      <c r="G522" t="s">
        <v>11</v>
      </c>
      <c r="H522">
        <f t="shared" si="8"/>
        <v>0</v>
      </c>
    </row>
    <row r="523" spans="1:8" x14ac:dyDescent="0.25">
      <c r="A523" s="2">
        <v>36741</v>
      </c>
      <c r="B523" t="s">
        <v>11</v>
      </c>
      <c r="C523" t="s">
        <v>11</v>
      </c>
      <c r="D523">
        <v>0</v>
      </c>
      <c r="E523" t="s">
        <v>11</v>
      </c>
      <c r="F523" t="s">
        <v>11</v>
      </c>
      <c r="G523" t="s">
        <v>11</v>
      </c>
      <c r="H523">
        <f t="shared" si="8"/>
        <v>0</v>
      </c>
    </row>
    <row r="524" spans="1:8" x14ac:dyDescent="0.25">
      <c r="A524" s="2">
        <v>36742</v>
      </c>
      <c r="B524" t="s">
        <v>11</v>
      </c>
      <c r="C524" t="s">
        <v>11</v>
      </c>
      <c r="D524">
        <v>0.11</v>
      </c>
      <c r="E524" t="s">
        <v>11</v>
      </c>
      <c r="F524" t="s">
        <v>11</v>
      </c>
      <c r="G524" t="s">
        <v>11</v>
      </c>
      <c r="H524">
        <f t="shared" si="8"/>
        <v>0.11</v>
      </c>
    </row>
    <row r="525" spans="1:8" x14ac:dyDescent="0.25">
      <c r="A525" s="2">
        <v>36743</v>
      </c>
      <c r="B525" t="s">
        <v>11</v>
      </c>
      <c r="C525" t="s">
        <v>11</v>
      </c>
      <c r="D525">
        <v>0</v>
      </c>
      <c r="E525" t="s">
        <v>11</v>
      </c>
      <c r="F525" t="s">
        <v>11</v>
      </c>
      <c r="G525" t="s">
        <v>11</v>
      </c>
      <c r="H525">
        <f t="shared" si="8"/>
        <v>0</v>
      </c>
    </row>
    <row r="526" spans="1:8" x14ac:dyDescent="0.25">
      <c r="A526" s="2">
        <v>36744</v>
      </c>
      <c r="B526" t="s">
        <v>11</v>
      </c>
      <c r="C526" t="s">
        <v>11</v>
      </c>
      <c r="D526">
        <v>0</v>
      </c>
      <c r="E526" t="s">
        <v>11</v>
      </c>
      <c r="F526" t="s">
        <v>11</v>
      </c>
      <c r="G526" t="s">
        <v>11</v>
      </c>
      <c r="H526">
        <f t="shared" si="8"/>
        <v>0</v>
      </c>
    </row>
    <row r="527" spans="1:8" x14ac:dyDescent="0.25">
      <c r="A527" s="2">
        <v>36745</v>
      </c>
      <c r="B527" t="s">
        <v>11</v>
      </c>
      <c r="C527" t="s">
        <v>11</v>
      </c>
      <c r="D527">
        <v>0</v>
      </c>
      <c r="E527" t="s">
        <v>11</v>
      </c>
      <c r="F527" t="s">
        <v>11</v>
      </c>
      <c r="G527" t="s">
        <v>11</v>
      </c>
      <c r="H527">
        <f t="shared" si="8"/>
        <v>0</v>
      </c>
    </row>
    <row r="528" spans="1:8" x14ac:dyDescent="0.25">
      <c r="A528" s="2">
        <v>36746</v>
      </c>
      <c r="B528" t="s">
        <v>11</v>
      </c>
      <c r="C528" t="s">
        <v>11</v>
      </c>
      <c r="D528">
        <v>0</v>
      </c>
      <c r="E528" t="s">
        <v>11</v>
      </c>
      <c r="F528" t="s">
        <v>11</v>
      </c>
      <c r="G528" t="s">
        <v>11</v>
      </c>
      <c r="H528">
        <f t="shared" si="8"/>
        <v>0</v>
      </c>
    </row>
    <row r="529" spans="1:8" x14ac:dyDescent="0.25">
      <c r="A529" s="2">
        <v>36747</v>
      </c>
      <c r="B529" t="s">
        <v>11</v>
      </c>
      <c r="C529" t="s">
        <v>11</v>
      </c>
      <c r="D529">
        <v>0.83</v>
      </c>
      <c r="E529" t="s">
        <v>11</v>
      </c>
      <c r="F529" t="s">
        <v>11</v>
      </c>
      <c r="G529" t="s">
        <v>11</v>
      </c>
      <c r="H529">
        <f t="shared" si="8"/>
        <v>0.83</v>
      </c>
    </row>
    <row r="530" spans="1:8" x14ac:dyDescent="0.25">
      <c r="A530" s="2">
        <v>36748</v>
      </c>
      <c r="B530" t="s">
        <v>11</v>
      </c>
      <c r="C530" t="s">
        <v>11</v>
      </c>
      <c r="D530">
        <v>0</v>
      </c>
      <c r="E530" t="s">
        <v>11</v>
      </c>
      <c r="F530" t="s">
        <v>11</v>
      </c>
      <c r="G530" t="s">
        <v>11</v>
      </c>
      <c r="H530">
        <f t="shared" si="8"/>
        <v>0</v>
      </c>
    </row>
    <row r="531" spans="1:8" x14ac:dyDescent="0.25">
      <c r="A531" s="2">
        <v>36749</v>
      </c>
      <c r="B531" t="s">
        <v>11</v>
      </c>
      <c r="C531" t="s">
        <v>11</v>
      </c>
      <c r="D531">
        <v>0</v>
      </c>
      <c r="E531" t="s">
        <v>11</v>
      </c>
      <c r="F531" t="s">
        <v>11</v>
      </c>
      <c r="G531" t="s">
        <v>11</v>
      </c>
      <c r="H531">
        <f t="shared" si="8"/>
        <v>0</v>
      </c>
    </row>
    <row r="532" spans="1:8" x14ac:dyDescent="0.25">
      <c r="A532" s="2">
        <v>36750</v>
      </c>
      <c r="B532" t="s">
        <v>11</v>
      </c>
      <c r="C532" t="s">
        <v>11</v>
      </c>
      <c r="D532">
        <v>0</v>
      </c>
      <c r="E532" t="s">
        <v>11</v>
      </c>
      <c r="F532" t="s">
        <v>11</v>
      </c>
      <c r="G532" t="s">
        <v>11</v>
      </c>
      <c r="H532">
        <f t="shared" si="8"/>
        <v>0</v>
      </c>
    </row>
    <row r="533" spans="1:8" x14ac:dyDescent="0.25">
      <c r="A533" s="2">
        <v>36751</v>
      </c>
      <c r="B533" t="s">
        <v>11</v>
      </c>
      <c r="C533" t="s">
        <v>11</v>
      </c>
      <c r="D533">
        <v>0.02</v>
      </c>
      <c r="E533" t="s">
        <v>11</v>
      </c>
      <c r="F533" t="s">
        <v>11</v>
      </c>
      <c r="G533" t="s">
        <v>11</v>
      </c>
      <c r="H533">
        <f t="shared" si="8"/>
        <v>0.02</v>
      </c>
    </row>
    <row r="534" spans="1:8" x14ac:dyDescent="0.25">
      <c r="A534" s="2">
        <v>36752</v>
      </c>
      <c r="B534" t="s">
        <v>11</v>
      </c>
      <c r="C534" t="s">
        <v>11</v>
      </c>
      <c r="D534">
        <v>0</v>
      </c>
      <c r="E534" t="s">
        <v>11</v>
      </c>
      <c r="F534" t="s">
        <v>11</v>
      </c>
      <c r="G534" t="s">
        <v>11</v>
      </c>
      <c r="H534">
        <f t="shared" si="8"/>
        <v>0</v>
      </c>
    </row>
    <row r="535" spans="1:8" x14ac:dyDescent="0.25">
      <c r="A535" s="2">
        <v>36753</v>
      </c>
      <c r="B535" t="s">
        <v>11</v>
      </c>
      <c r="C535" t="s">
        <v>11</v>
      </c>
      <c r="D535">
        <v>0</v>
      </c>
      <c r="E535" t="s">
        <v>11</v>
      </c>
      <c r="F535" t="s">
        <v>11</v>
      </c>
      <c r="G535" t="s">
        <v>11</v>
      </c>
      <c r="H535">
        <f t="shared" si="8"/>
        <v>0</v>
      </c>
    </row>
    <row r="536" spans="1:8" x14ac:dyDescent="0.25">
      <c r="A536" s="2">
        <v>36754</v>
      </c>
      <c r="B536" t="s">
        <v>11</v>
      </c>
      <c r="C536" t="s">
        <v>11</v>
      </c>
      <c r="D536">
        <v>0</v>
      </c>
      <c r="E536" t="s">
        <v>11</v>
      </c>
      <c r="F536" t="s">
        <v>11</v>
      </c>
      <c r="G536" t="s">
        <v>11</v>
      </c>
      <c r="H536">
        <f t="shared" si="8"/>
        <v>0</v>
      </c>
    </row>
    <row r="537" spans="1:8" x14ac:dyDescent="0.25">
      <c r="A537" s="2">
        <v>36755</v>
      </c>
      <c r="B537" t="s">
        <v>11</v>
      </c>
      <c r="C537" t="s">
        <v>11</v>
      </c>
      <c r="D537">
        <v>0.14000000000000001</v>
      </c>
      <c r="E537" t="s">
        <v>11</v>
      </c>
      <c r="F537" t="s">
        <v>11</v>
      </c>
      <c r="G537" t="s">
        <v>11</v>
      </c>
      <c r="H537">
        <f t="shared" si="8"/>
        <v>0.14000000000000001</v>
      </c>
    </row>
    <row r="538" spans="1:8" x14ac:dyDescent="0.25">
      <c r="A538" s="2">
        <v>36756</v>
      </c>
      <c r="B538" t="s">
        <v>11</v>
      </c>
      <c r="C538" t="s">
        <v>11</v>
      </c>
      <c r="D538">
        <v>0</v>
      </c>
      <c r="E538" t="s">
        <v>11</v>
      </c>
      <c r="F538" t="s">
        <v>11</v>
      </c>
      <c r="G538" t="s">
        <v>11</v>
      </c>
      <c r="H538">
        <f t="shared" si="8"/>
        <v>0</v>
      </c>
    </row>
    <row r="539" spans="1:8" x14ac:dyDescent="0.25">
      <c r="A539" s="2">
        <v>36757</v>
      </c>
      <c r="B539" t="s">
        <v>11</v>
      </c>
      <c r="C539" t="s">
        <v>11</v>
      </c>
      <c r="D539">
        <v>0</v>
      </c>
      <c r="E539" t="s">
        <v>11</v>
      </c>
      <c r="F539" t="s">
        <v>11</v>
      </c>
      <c r="G539" t="s">
        <v>11</v>
      </c>
      <c r="H539">
        <f t="shared" si="8"/>
        <v>0</v>
      </c>
    </row>
    <row r="540" spans="1:8" x14ac:dyDescent="0.25">
      <c r="A540" s="2">
        <v>36758</v>
      </c>
      <c r="B540" t="s">
        <v>11</v>
      </c>
      <c r="C540" t="s">
        <v>11</v>
      </c>
      <c r="D540">
        <v>0</v>
      </c>
      <c r="E540" t="s">
        <v>11</v>
      </c>
      <c r="F540" t="s">
        <v>11</v>
      </c>
      <c r="G540" t="s">
        <v>11</v>
      </c>
      <c r="H540">
        <f t="shared" si="8"/>
        <v>0</v>
      </c>
    </row>
    <row r="541" spans="1:8" x14ac:dyDescent="0.25">
      <c r="A541" s="2">
        <v>36759</v>
      </c>
      <c r="B541" t="s">
        <v>11</v>
      </c>
      <c r="C541" t="s">
        <v>11</v>
      </c>
      <c r="D541">
        <v>0</v>
      </c>
      <c r="E541" t="s">
        <v>11</v>
      </c>
      <c r="F541" t="s">
        <v>11</v>
      </c>
      <c r="G541" t="s">
        <v>11</v>
      </c>
      <c r="H541">
        <f t="shared" si="8"/>
        <v>0</v>
      </c>
    </row>
    <row r="542" spans="1:8" x14ac:dyDescent="0.25">
      <c r="A542" s="2">
        <v>36760</v>
      </c>
      <c r="B542" t="s">
        <v>11</v>
      </c>
      <c r="C542" t="s">
        <v>11</v>
      </c>
      <c r="D542">
        <v>0</v>
      </c>
      <c r="E542" t="s">
        <v>11</v>
      </c>
      <c r="F542" t="s">
        <v>11</v>
      </c>
      <c r="G542" t="s">
        <v>11</v>
      </c>
      <c r="H542">
        <f t="shared" si="8"/>
        <v>0</v>
      </c>
    </row>
    <row r="543" spans="1:8" x14ac:dyDescent="0.25">
      <c r="A543" s="2">
        <v>36761</v>
      </c>
      <c r="B543" t="s">
        <v>11</v>
      </c>
      <c r="C543" t="s">
        <v>11</v>
      </c>
      <c r="D543">
        <v>0</v>
      </c>
      <c r="E543" t="s">
        <v>11</v>
      </c>
      <c r="F543" t="s">
        <v>11</v>
      </c>
      <c r="G543" t="s">
        <v>11</v>
      </c>
      <c r="H543">
        <f t="shared" si="8"/>
        <v>0</v>
      </c>
    </row>
    <row r="544" spans="1:8" x14ac:dyDescent="0.25">
      <c r="A544" s="2">
        <v>36762</v>
      </c>
      <c r="B544" t="s">
        <v>11</v>
      </c>
      <c r="C544" t="s">
        <v>11</v>
      </c>
      <c r="D544">
        <v>0</v>
      </c>
      <c r="E544" t="s">
        <v>11</v>
      </c>
      <c r="F544" t="s">
        <v>11</v>
      </c>
      <c r="G544" t="s">
        <v>11</v>
      </c>
      <c r="H544">
        <f t="shared" si="8"/>
        <v>0</v>
      </c>
    </row>
    <row r="545" spans="1:8" x14ac:dyDescent="0.25">
      <c r="A545" s="2">
        <v>36763</v>
      </c>
      <c r="B545" t="s">
        <v>11</v>
      </c>
      <c r="C545" t="s">
        <v>11</v>
      </c>
      <c r="D545">
        <v>0</v>
      </c>
      <c r="E545" t="s">
        <v>11</v>
      </c>
      <c r="F545" t="s">
        <v>11</v>
      </c>
      <c r="G545" t="s">
        <v>11</v>
      </c>
      <c r="H545">
        <f t="shared" si="8"/>
        <v>0</v>
      </c>
    </row>
    <row r="546" spans="1:8" x14ac:dyDescent="0.25">
      <c r="A546" s="2">
        <v>36764</v>
      </c>
      <c r="B546" t="s">
        <v>11</v>
      </c>
      <c r="C546" t="s">
        <v>11</v>
      </c>
      <c r="D546">
        <v>0</v>
      </c>
      <c r="E546" t="s">
        <v>11</v>
      </c>
      <c r="F546" t="s">
        <v>11</v>
      </c>
      <c r="G546" t="s">
        <v>11</v>
      </c>
      <c r="H546">
        <f t="shared" si="8"/>
        <v>0</v>
      </c>
    </row>
    <row r="547" spans="1:8" x14ac:dyDescent="0.25">
      <c r="A547" s="2">
        <v>36765</v>
      </c>
      <c r="B547" t="s">
        <v>11</v>
      </c>
      <c r="C547" t="s">
        <v>11</v>
      </c>
      <c r="D547">
        <v>0</v>
      </c>
      <c r="E547" t="s">
        <v>11</v>
      </c>
      <c r="F547" t="s">
        <v>11</v>
      </c>
      <c r="G547" t="s">
        <v>11</v>
      </c>
      <c r="H547">
        <f t="shared" si="8"/>
        <v>0</v>
      </c>
    </row>
    <row r="548" spans="1:8" x14ac:dyDescent="0.25">
      <c r="A548" s="2">
        <v>36766</v>
      </c>
      <c r="B548" t="s">
        <v>11</v>
      </c>
      <c r="C548" t="s">
        <v>11</v>
      </c>
      <c r="D548">
        <v>0</v>
      </c>
      <c r="E548" t="s">
        <v>11</v>
      </c>
      <c r="F548" t="s">
        <v>11</v>
      </c>
      <c r="G548" t="s">
        <v>11</v>
      </c>
      <c r="H548">
        <f t="shared" si="8"/>
        <v>0</v>
      </c>
    </row>
    <row r="549" spans="1:8" x14ac:dyDescent="0.25">
      <c r="A549" s="2">
        <v>36767</v>
      </c>
      <c r="B549" t="s">
        <v>11</v>
      </c>
      <c r="C549" t="s">
        <v>11</v>
      </c>
      <c r="D549">
        <v>0</v>
      </c>
      <c r="E549" t="s">
        <v>11</v>
      </c>
      <c r="F549" t="s">
        <v>11</v>
      </c>
      <c r="G549" t="s">
        <v>11</v>
      </c>
      <c r="H549">
        <f t="shared" si="8"/>
        <v>0</v>
      </c>
    </row>
    <row r="550" spans="1:8" x14ac:dyDescent="0.25">
      <c r="A550" s="2">
        <v>36768</v>
      </c>
      <c r="B550" t="s">
        <v>11</v>
      </c>
      <c r="C550" t="s">
        <v>11</v>
      </c>
      <c r="D550">
        <v>0</v>
      </c>
      <c r="E550" t="s">
        <v>11</v>
      </c>
      <c r="F550" t="s">
        <v>11</v>
      </c>
      <c r="G550" t="s">
        <v>11</v>
      </c>
      <c r="H550">
        <f t="shared" si="8"/>
        <v>0</v>
      </c>
    </row>
    <row r="551" spans="1:8" x14ac:dyDescent="0.25">
      <c r="A551" s="2">
        <v>36769</v>
      </c>
      <c r="B551" t="s">
        <v>11</v>
      </c>
      <c r="C551" t="s">
        <v>11</v>
      </c>
      <c r="D551">
        <v>0</v>
      </c>
      <c r="E551" t="s">
        <v>11</v>
      </c>
      <c r="F551" t="s">
        <v>11</v>
      </c>
      <c r="G551" t="s">
        <v>11</v>
      </c>
      <c r="H551">
        <f t="shared" si="8"/>
        <v>0</v>
      </c>
    </row>
    <row r="552" spans="1:8" x14ac:dyDescent="0.25">
      <c r="A552" s="2">
        <v>36770</v>
      </c>
      <c r="B552" t="s">
        <v>11</v>
      </c>
      <c r="C552" t="s">
        <v>11</v>
      </c>
      <c r="D552">
        <v>0</v>
      </c>
      <c r="E552" t="s">
        <v>11</v>
      </c>
      <c r="F552" t="s">
        <v>11</v>
      </c>
      <c r="G552" t="s">
        <v>11</v>
      </c>
      <c r="H552">
        <f t="shared" si="8"/>
        <v>0</v>
      </c>
    </row>
    <row r="553" spans="1:8" x14ac:dyDescent="0.25">
      <c r="A553" s="2">
        <v>36771</v>
      </c>
      <c r="B553" t="s">
        <v>11</v>
      </c>
      <c r="C553" t="s">
        <v>11</v>
      </c>
      <c r="D553">
        <v>0</v>
      </c>
      <c r="E553" t="s">
        <v>11</v>
      </c>
      <c r="F553" t="s">
        <v>11</v>
      </c>
      <c r="G553" t="s">
        <v>11</v>
      </c>
      <c r="H553">
        <f t="shared" si="8"/>
        <v>0</v>
      </c>
    </row>
    <row r="554" spans="1:8" x14ac:dyDescent="0.25">
      <c r="A554" s="2">
        <v>36772</v>
      </c>
      <c r="B554" t="s">
        <v>11</v>
      </c>
      <c r="C554" t="s">
        <v>11</v>
      </c>
      <c r="D554">
        <v>0</v>
      </c>
      <c r="E554" t="s">
        <v>11</v>
      </c>
      <c r="F554" t="s">
        <v>11</v>
      </c>
      <c r="G554" t="s">
        <v>11</v>
      </c>
      <c r="H554">
        <f t="shared" si="8"/>
        <v>0</v>
      </c>
    </row>
    <row r="555" spans="1:8" x14ac:dyDescent="0.25">
      <c r="A555" s="2">
        <v>36773</v>
      </c>
      <c r="B555" t="s">
        <v>11</v>
      </c>
      <c r="C555" t="s">
        <v>11</v>
      </c>
      <c r="D555">
        <v>0</v>
      </c>
      <c r="E555" t="s">
        <v>11</v>
      </c>
      <c r="F555" t="s">
        <v>11</v>
      </c>
      <c r="G555" t="s">
        <v>11</v>
      </c>
      <c r="H555">
        <f t="shared" si="8"/>
        <v>0</v>
      </c>
    </row>
    <row r="556" spans="1:8" x14ac:dyDescent="0.25">
      <c r="A556" s="2">
        <v>36774</v>
      </c>
      <c r="B556" t="s">
        <v>11</v>
      </c>
      <c r="C556" t="s">
        <v>11</v>
      </c>
      <c r="D556">
        <v>0</v>
      </c>
      <c r="E556" t="s">
        <v>11</v>
      </c>
      <c r="F556" t="s">
        <v>11</v>
      </c>
      <c r="G556" t="s">
        <v>11</v>
      </c>
      <c r="H556">
        <f t="shared" si="8"/>
        <v>0</v>
      </c>
    </row>
    <row r="557" spans="1:8" x14ac:dyDescent="0.25">
      <c r="A557" s="2">
        <v>36775</v>
      </c>
      <c r="B557" t="s">
        <v>11</v>
      </c>
      <c r="C557" t="s">
        <v>11</v>
      </c>
      <c r="D557">
        <v>0</v>
      </c>
      <c r="E557" t="s">
        <v>11</v>
      </c>
      <c r="F557" t="s">
        <v>11</v>
      </c>
      <c r="G557" t="s">
        <v>11</v>
      </c>
      <c r="H557">
        <f t="shared" si="8"/>
        <v>0</v>
      </c>
    </row>
    <row r="558" spans="1:8" x14ac:dyDescent="0.25">
      <c r="A558" s="2">
        <v>36776</v>
      </c>
      <c r="B558" t="s">
        <v>11</v>
      </c>
      <c r="C558" t="s">
        <v>11</v>
      </c>
      <c r="D558">
        <v>0.12</v>
      </c>
      <c r="E558" t="s">
        <v>11</v>
      </c>
      <c r="F558" t="s">
        <v>11</v>
      </c>
      <c r="G558" t="s">
        <v>11</v>
      </c>
      <c r="H558">
        <f t="shared" si="8"/>
        <v>0.12</v>
      </c>
    </row>
    <row r="559" spans="1:8" x14ac:dyDescent="0.25">
      <c r="A559" s="2">
        <v>36777</v>
      </c>
      <c r="B559" t="s">
        <v>11</v>
      </c>
      <c r="C559" t="s">
        <v>11</v>
      </c>
      <c r="D559">
        <v>0</v>
      </c>
      <c r="E559" t="s">
        <v>11</v>
      </c>
      <c r="F559" t="s">
        <v>11</v>
      </c>
      <c r="G559" t="s">
        <v>11</v>
      </c>
      <c r="H559">
        <f t="shared" si="8"/>
        <v>0</v>
      </c>
    </row>
    <row r="560" spans="1:8" x14ac:dyDescent="0.25">
      <c r="A560" s="2">
        <v>36778</v>
      </c>
      <c r="B560" t="s">
        <v>11</v>
      </c>
      <c r="C560" t="s">
        <v>11</v>
      </c>
      <c r="D560">
        <v>0</v>
      </c>
      <c r="E560" t="s">
        <v>11</v>
      </c>
      <c r="F560" t="s">
        <v>11</v>
      </c>
      <c r="G560" t="s">
        <v>11</v>
      </c>
      <c r="H560">
        <f t="shared" si="8"/>
        <v>0</v>
      </c>
    </row>
    <row r="561" spans="1:8" x14ac:dyDescent="0.25">
      <c r="A561" s="2">
        <v>36779</v>
      </c>
      <c r="B561" t="s">
        <v>11</v>
      </c>
      <c r="C561" t="s">
        <v>11</v>
      </c>
      <c r="D561">
        <v>0</v>
      </c>
      <c r="E561" t="s">
        <v>11</v>
      </c>
      <c r="F561" t="s">
        <v>11</v>
      </c>
      <c r="G561" t="s">
        <v>11</v>
      </c>
      <c r="H561">
        <f t="shared" si="8"/>
        <v>0</v>
      </c>
    </row>
    <row r="562" spans="1:8" x14ac:dyDescent="0.25">
      <c r="A562" s="2">
        <v>36780</v>
      </c>
      <c r="B562" t="s">
        <v>11</v>
      </c>
      <c r="C562" t="s">
        <v>11</v>
      </c>
      <c r="D562">
        <v>0</v>
      </c>
      <c r="E562" t="s">
        <v>11</v>
      </c>
      <c r="F562" t="s">
        <v>11</v>
      </c>
      <c r="G562" t="s">
        <v>11</v>
      </c>
      <c r="H562">
        <f t="shared" si="8"/>
        <v>0</v>
      </c>
    </row>
    <row r="563" spans="1:8" x14ac:dyDescent="0.25">
      <c r="A563" s="2">
        <v>36781</v>
      </c>
      <c r="B563" t="s">
        <v>11</v>
      </c>
      <c r="C563" t="s">
        <v>11</v>
      </c>
      <c r="D563">
        <v>0</v>
      </c>
      <c r="E563" t="s">
        <v>11</v>
      </c>
      <c r="F563" t="s">
        <v>11</v>
      </c>
      <c r="G563" t="s">
        <v>11</v>
      </c>
      <c r="H563">
        <f t="shared" si="8"/>
        <v>0</v>
      </c>
    </row>
    <row r="564" spans="1:8" x14ac:dyDescent="0.25">
      <c r="A564" s="2">
        <v>36782</v>
      </c>
      <c r="B564" t="s">
        <v>11</v>
      </c>
      <c r="C564" t="s">
        <v>11</v>
      </c>
      <c r="D564">
        <v>0</v>
      </c>
      <c r="E564" t="s">
        <v>11</v>
      </c>
      <c r="F564" t="s">
        <v>11</v>
      </c>
      <c r="G564" t="s">
        <v>11</v>
      </c>
      <c r="H564">
        <f t="shared" si="8"/>
        <v>0</v>
      </c>
    </row>
    <row r="565" spans="1:8" x14ac:dyDescent="0.25">
      <c r="A565" s="2">
        <v>36783</v>
      </c>
      <c r="B565" t="s">
        <v>11</v>
      </c>
      <c r="C565" t="s">
        <v>11</v>
      </c>
      <c r="D565">
        <v>0</v>
      </c>
      <c r="E565" t="s">
        <v>11</v>
      </c>
      <c r="F565" t="s">
        <v>11</v>
      </c>
      <c r="G565" t="s">
        <v>11</v>
      </c>
      <c r="H565">
        <f t="shared" si="8"/>
        <v>0</v>
      </c>
    </row>
    <row r="566" spans="1:8" x14ac:dyDescent="0.25">
      <c r="A566" s="2">
        <v>36784</v>
      </c>
      <c r="B566" t="s">
        <v>11</v>
      </c>
      <c r="C566" t="s">
        <v>11</v>
      </c>
      <c r="D566">
        <v>0</v>
      </c>
      <c r="E566" t="s">
        <v>11</v>
      </c>
      <c r="F566" t="s">
        <v>11</v>
      </c>
      <c r="G566" t="s">
        <v>11</v>
      </c>
      <c r="H566">
        <f t="shared" si="8"/>
        <v>0</v>
      </c>
    </row>
    <row r="567" spans="1:8" x14ac:dyDescent="0.25">
      <c r="A567" s="2">
        <v>36785</v>
      </c>
      <c r="B567" t="s">
        <v>11</v>
      </c>
      <c r="C567" t="s">
        <v>11</v>
      </c>
      <c r="D567">
        <v>0</v>
      </c>
      <c r="E567" t="s">
        <v>11</v>
      </c>
      <c r="F567" t="s">
        <v>11</v>
      </c>
      <c r="G567" t="s">
        <v>11</v>
      </c>
      <c r="H567">
        <f t="shared" si="8"/>
        <v>0</v>
      </c>
    </row>
    <row r="568" spans="1:8" x14ac:dyDescent="0.25">
      <c r="A568" s="2">
        <v>36786</v>
      </c>
      <c r="B568" t="s">
        <v>11</v>
      </c>
      <c r="C568" t="s">
        <v>11</v>
      </c>
      <c r="D568">
        <v>0.01</v>
      </c>
      <c r="E568" t="s">
        <v>11</v>
      </c>
      <c r="F568" t="s">
        <v>11</v>
      </c>
      <c r="G568" t="s">
        <v>11</v>
      </c>
      <c r="H568">
        <f t="shared" si="8"/>
        <v>0.01</v>
      </c>
    </row>
    <row r="569" spans="1:8" x14ac:dyDescent="0.25">
      <c r="A569" s="2">
        <v>36787</v>
      </c>
      <c r="B569" t="s">
        <v>11</v>
      </c>
      <c r="C569" t="s">
        <v>11</v>
      </c>
      <c r="D569">
        <v>0</v>
      </c>
      <c r="E569" t="s">
        <v>11</v>
      </c>
      <c r="F569" t="s">
        <v>11</v>
      </c>
      <c r="G569" t="s">
        <v>11</v>
      </c>
      <c r="H569">
        <f t="shared" si="8"/>
        <v>0</v>
      </c>
    </row>
    <row r="570" spans="1:8" x14ac:dyDescent="0.25">
      <c r="A570" s="2">
        <v>36788</v>
      </c>
      <c r="B570" t="s">
        <v>11</v>
      </c>
      <c r="C570" t="s">
        <v>11</v>
      </c>
      <c r="D570">
        <v>0</v>
      </c>
      <c r="E570" t="s">
        <v>11</v>
      </c>
      <c r="F570" t="s">
        <v>11</v>
      </c>
      <c r="G570" t="s">
        <v>11</v>
      </c>
      <c r="H570">
        <f t="shared" si="8"/>
        <v>0</v>
      </c>
    </row>
    <row r="571" spans="1:8" x14ac:dyDescent="0.25">
      <c r="A571" s="2">
        <v>36789</v>
      </c>
      <c r="B571" t="s">
        <v>11</v>
      </c>
      <c r="C571" t="s">
        <v>11</v>
      </c>
      <c r="D571">
        <v>0.02</v>
      </c>
      <c r="E571" t="s">
        <v>11</v>
      </c>
      <c r="F571" t="s">
        <v>11</v>
      </c>
      <c r="G571" t="s">
        <v>11</v>
      </c>
      <c r="H571">
        <f t="shared" si="8"/>
        <v>0.02</v>
      </c>
    </row>
    <row r="572" spans="1:8" x14ac:dyDescent="0.25">
      <c r="A572" s="2">
        <v>36790</v>
      </c>
      <c r="B572" t="s">
        <v>11</v>
      </c>
      <c r="C572" t="s">
        <v>11</v>
      </c>
      <c r="D572">
        <v>0</v>
      </c>
      <c r="E572" t="s">
        <v>11</v>
      </c>
      <c r="F572" t="s">
        <v>11</v>
      </c>
      <c r="G572" t="s">
        <v>11</v>
      </c>
      <c r="H572">
        <f t="shared" si="8"/>
        <v>0</v>
      </c>
    </row>
    <row r="573" spans="1:8" x14ac:dyDescent="0.25">
      <c r="A573" s="2">
        <v>36791</v>
      </c>
      <c r="B573" t="s">
        <v>11</v>
      </c>
      <c r="C573" t="s">
        <v>11</v>
      </c>
      <c r="D573">
        <v>0.03</v>
      </c>
      <c r="E573" t="s">
        <v>11</v>
      </c>
      <c r="F573" t="s">
        <v>11</v>
      </c>
      <c r="G573" t="s">
        <v>11</v>
      </c>
      <c r="H573">
        <f t="shared" si="8"/>
        <v>0.03</v>
      </c>
    </row>
    <row r="574" spans="1:8" x14ac:dyDescent="0.25">
      <c r="A574" s="2">
        <v>36792</v>
      </c>
      <c r="B574" t="s">
        <v>11</v>
      </c>
      <c r="C574" t="s">
        <v>11</v>
      </c>
      <c r="D574">
        <v>0.03</v>
      </c>
      <c r="E574" t="s">
        <v>11</v>
      </c>
      <c r="F574" t="s">
        <v>11</v>
      </c>
      <c r="G574" t="s">
        <v>11</v>
      </c>
      <c r="H574">
        <f t="shared" si="8"/>
        <v>0.03</v>
      </c>
    </row>
    <row r="575" spans="1:8" x14ac:dyDescent="0.25">
      <c r="A575" s="2">
        <v>36793</v>
      </c>
      <c r="B575" t="s">
        <v>11</v>
      </c>
      <c r="C575" t="s">
        <v>11</v>
      </c>
      <c r="D575">
        <v>0</v>
      </c>
      <c r="E575" t="s">
        <v>11</v>
      </c>
      <c r="F575" t="s">
        <v>11</v>
      </c>
      <c r="G575" t="s">
        <v>11</v>
      </c>
      <c r="H575">
        <f t="shared" si="8"/>
        <v>0</v>
      </c>
    </row>
    <row r="576" spans="1:8" x14ac:dyDescent="0.25">
      <c r="A576" s="2">
        <v>36794</v>
      </c>
      <c r="B576" t="s">
        <v>11</v>
      </c>
      <c r="C576" t="s">
        <v>11</v>
      </c>
      <c r="D576">
        <v>0</v>
      </c>
      <c r="E576" t="s">
        <v>11</v>
      </c>
      <c r="F576" t="s">
        <v>11</v>
      </c>
      <c r="G576" t="s">
        <v>11</v>
      </c>
      <c r="H576">
        <f t="shared" si="8"/>
        <v>0</v>
      </c>
    </row>
    <row r="577" spans="1:8" x14ac:dyDescent="0.25">
      <c r="A577" s="2">
        <v>36795</v>
      </c>
      <c r="B577" t="s">
        <v>11</v>
      </c>
      <c r="C577" t="s">
        <v>11</v>
      </c>
      <c r="D577">
        <v>0</v>
      </c>
      <c r="E577" t="s">
        <v>11</v>
      </c>
      <c r="F577" t="s">
        <v>11</v>
      </c>
      <c r="G577" t="s">
        <v>11</v>
      </c>
      <c r="H577">
        <f t="shared" si="8"/>
        <v>0</v>
      </c>
    </row>
    <row r="578" spans="1:8" x14ac:dyDescent="0.25">
      <c r="A578" s="2">
        <v>36796</v>
      </c>
      <c r="B578" t="s">
        <v>11</v>
      </c>
      <c r="C578" t="s">
        <v>11</v>
      </c>
      <c r="D578">
        <v>0</v>
      </c>
      <c r="E578" t="s">
        <v>11</v>
      </c>
      <c r="F578" t="s">
        <v>11</v>
      </c>
      <c r="G578" t="s">
        <v>11</v>
      </c>
      <c r="H578">
        <f t="shared" si="8"/>
        <v>0</v>
      </c>
    </row>
    <row r="579" spans="1:8" x14ac:dyDescent="0.25">
      <c r="A579" s="2">
        <v>36797</v>
      </c>
      <c r="B579" t="s">
        <v>11</v>
      </c>
      <c r="C579" t="s">
        <v>11</v>
      </c>
      <c r="D579">
        <v>0</v>
      </c>
      <c r="E579" t="s">
        <v>11</v>
      </c>
      <c r="F579" t="s">
        <v>11</v>
      </c>
      <c r="G579" t="s">
        <v>11</v>
      </c>
      <c r="H579">
        <f t="shared" ref="H579:H642" si="9">IFERROR(AVERAGE(B579:G579),"NA")</f>
        <v>0</v>
      </c>
    </row>
    <row r="580" spans="1:8" x14ac:dyDescent="0.25">
      <c r="A580" s="2">
        <v>36798</v>
      </c>
      <c r="B580" t="s">
        <v>11</v>
      </c>
      <c r="C580" t="s">
        <v>11</v>
      </c>
      <c r="D580">
        <v>0</v>
      </c>
      <c r="E580" t="s">
        <v>11</v>
      </c>
      <c r="F580" t="s">
        <v>11</v>
      </c>
      <c r="G580" t="s">
        <v>11</v>
      </c>
      <c r="H580">
        <f t="shared" si="9"/>
        <v>0</v>
      </c>
    </row>
    <row r="581" spans="1:8" x14ac:dyDescent="0.25">
      <c r="A581" s="2">
        <v>36799</v>
      </c>
      <c r="B581" t="s">
        <v>11</v>
      </c>
      <c r="C581" t="s">
        <v>11</v>
      </c>
      <c r="D581">
        <v>0</v>
      </c>
      <c r="E581" t="s">
        <v>11</v>
      </c>
      <c r="F581" t="s">
        <v>11</v>
      </c>
      <c r="G581" t="s">
        <v>11</v>
      </c>
      <c r="H581">
        <f t="shared" si="9"/>
        <v>0</v>
      </c>
    </row>
    <row r="582" spans="1:8" x14ac:dyDescent="0.25">
      <c r="A582" s="2">
        <v>36800</v>
      </c>
      <c r="B582" t="s">
        <v>11</v>
      </c>
      <c r="C582" t="s">
        <v>11</v>
      </c>
      <c r="D582">
        <v>0</v>
      </c>
      <c r="E582" t="s">
        <v>11</v>
      </c>
      <c r="F582" t="s">
        <v>11</v>
      </c>
      <c r="G582" t="s">
        <v>11</v>
      </c>
      <c r="H582">
        <f t="shared" si="9"/>
        <v>0</v>
      </c>
    </row>
    <row r="583" spans="1:8" x14ac:dyDescent="0.25">
      <c r="A583" s="2">
        <v>36801</v>
      </c>
      <c r="B583" t="s">
        <v>11</v>
      </c>
      <c r="C583" t="s">
        <v>11</v>
      </c>
      <c r="D583">
        <v>0</v>
      </c>
      <c r="E583" t="s">
        <v>11</v>
      </c>
      <c r="F583" t="s">
        <v>11</v>
      </c>
      <c r="G583" t="s">
        <v>11</v>
      </c>
      <c r="H583">
        <f t="shared" si="9"/>
        <v>0</v>
      </c>
    </row>
    <row r="584" spans="1:8" x14ac:dyDescent="0.25">
      <c r="A584" s="2">
        <v>36802</v>
      </c>
      <c r="B584" t="s">
        <v>11</v>
      </c>
      <c r="C584" t="s">
        <v>11</v>
      </c>
      <c r="D584">
        <v>0.03</v>
      </c>
      <c r="E584" t="s">
        <v>11</v>
      </c>
      <c r="F584" t="s">
        <v>11</v>
      </c>
      <c r="G584" t="s">
        <v>11</v>
      </c>
      <c r="H584">
        <f t="shared" si="9"/>
        <v>0.03</v>
      </c>
    </row>
    <row r="585" spans="1:8" x14ac:dyDescent="0.25">
      <c r="A585" s="2">
        <v>36803</v>
      </c>
      <c r="B585" t="s">
        <v>11</v>
      </c>
      <c r="C585" t="s">
        <v>11</v>
      </c>
      <c r="D585">
        <v>0</v>
      </c>
      <c r="E585" t="s">
        <v>11</v>
      </c>
      <c r="F585" t="s">
        <v>11</v>
      </c>
      <c r="G585" t="s">
        <v>11</v>
      </c>
      <c r="H585">
        <f t="shared" si="9"/>
        <v>0</v>
      </c>
    </row>
    <row r="586" spans="1:8" x14ac:dyDescent="0.25">
      <c r="A586" s="2">
        <v>36804</v>
      </c>
      <c r="B586" t="s">
        <v>11</v>
      </c>
      <c r="C586" t="s">
        <v>11</v>
      </c>
      <c r="D586">
        <v>0</v>
      </c>
      <c r="E586" t="s">
        <v>11</v>
      </c>
      <c r="F586" t="s">
        <v>11</v>
      </c>
      <c r="G586" t="s">
        <v>11</v>
      </c>
      <c r="H586">
        <f t="shared" si="9"/>
        <v>0</v>
      </c>
    </row>
    <row r="587" spans="1:8" x14ac:dyDescent="0.25">
      <c r="A587" s="2">
        <v>36805</v>
      </c>
      <c r="B587" t="s">
        <v>11</v>
      </c>
      <c r="C587" t="s">
        <v>11</v>
      </c>
      <c r="D587">
        <v>0</v>
      </c>
      <c r="E587" t="s">
        <v>11</v>
      </c>
      <c r="F587" t="s">
        <v>11</v>
      </c>
      <c r="G587" t="s">
        <v>11</v>
      </c>
      <c r="H587">
        <f t="shared" si="9"/>
        <v>0</v>
      </c>
    </row>
    <row r="588" spans="1:8" x14ac:dyDescent="0.25">
      <c r="A588" s="2">
        <v>36806</v>
      </c>
      <c r="B588" t="s">
        <v>11</v>
      </c>
      <c r="C588" t="s">
        <v>11</v>
      </c>
      <c r="D588">
        <v>0</v>
      </c>
      <c r="E588" t="s">
        <v>11</v>
      </c>
      <c r="F588" t="s">
        <v>11</v>
      </c>
      <c r="G588" t="s">
        <v>11</v>
      </c>
      <c r="H588">
        <f t="shared" si="9"/>
        <v>0</v>
      </c>
    </row>
    <row r="589" spans="1:8" x14ac:dyDescent="0.25">
      <c r="A589" s="2">
        <v>36807</v>
      </c>
      <c r="B589" t="s">
        <v>11</v>
      </c>
      <c r="C589" t="s">
        <v>11</v>
      </c>
      <c r="D589">
        <v>0</v>
      </c>
      <c r="E589" t="s">
        <v>11</v>
      </c>
      <c r="F589" t="s">
        <v>11</v>
      </c>
      <c r="G589" t="s">
        <v>11</v>
      </c>
      <c r="H589">
        <f t="shared" si="9"/>
        <v>0</v>
      </c>
    </row>
    <row r="590" spans="1:8" x14ac:dyDescent="0.25">
      <c r="A590" s="2">
        <v>36808</v>
      </c>
      <c r="B590" t="s">
        <v>11</v>
      </c>
      <c r="C590" t="s">
        <v>11</v>
      </c>
      <c r="D590">
        <v>0</v>
      </c>
      <c r="E590" t="s">
        <v>11</v>
      </c>
      <c r="F590" t="s">
        <v>11</v>
      </c>
      <c r="G590" t="s">
        <v>11</v>
      </c>
      <c r="H590">
        <f t="shared" si="9"/>
        <v>0</v>
      </c>
    </row>
    <row r="591" spans="1:8" x14ac:dyDescent="0.25">
      <c r="A591" s="2">
        <v>36809</v>
      </c>
      <c r="B591" t="s">
        <v>11</v>
      </c>
      <c r="C591" t="s">
        <v>11</v>
      </c>
      <c r="D591">
        <v>0</v>
      </c>
      <c r="E591" t="s">
        <v>11</v>
      </c>
      <c r="F591" t="s">
        <v>11</v>
      </c>
      <c r="G591" t="s">
        <v>11</v>
      </c>
      <c r="H591">
        <f t="shared" si="9"/>
        <v>0</v>
      </c>
    </row>
    <row r="592" spans="1:8" x14ac:dyDescent="0.25">
      <c r="A592" s="2">
        <v>36810</v>
      </c>
      <c r="B592" t="s">
        <v>11</v>
      </c>
      <c r="C592" t="s">
        <v>11</v>
      </c>
      <c r="D592">
        <v>0</v>
      </c>
      <c r="E592" t="s">
        <v>11</v>
      </c>
      <c r="F592" t="s">
        <v>11</v>
      </c>
      <c r="G592" t="s">
        <v>11</v>
      </c>
      <c r="H592">
        <f t="shared" si="9"/>
        <v>0</v>
      </c>
    </row>
    <row r="593" spans="1:8" x14ac:dyDescent="0.25">
      <c r="A593" s="2">
        <v>36811</v>
      </c>
      <c r="B593" t="s">
        <v>11</v>
      </c>
      <c r="C593" t="s">
        <v>11</v>
      </c>
      <c r="D593">
        <v>0</v>
      </c>
      <c r="E593" t="s">
        <v>11</v>
      </c>
      <c r="F593" t="s">
        <v>11</v>
      </c>
      <c r="G593" t="s">
        <v>11</v>
      </c>
      <c r="H593">
        <f t="shared" si="9"/>
        <v>0</v>
      </c>
    </row>
    <row r="594" spans="1:8" x14ac:dyDescent="0.25">
      <c r="A594" s="2">
        <v>36812</v>
      </c>
      <c r="B594" t="s">
        <v>11</v>
      </c>
      <c r="C594" t="s">
        <v>11</v>
      </c>
      <c r="D594">
        <v>0</v>
      </c>
      <c r="E594" t="s">
        <v>11</v>
      </c>
      <c r="F594" t="s">
        <v>11</v>
      </c>
      <c r="G594" t="s">
        <v>11</v>
      </c>
      <c r="H594">
        <f t="shared" si="9"/>
        <v>0</v>
      </c>
    </row>
    <row r="595" spans="1:8" x14ac:dyDescent="0.25">
      <c r="A595" s="2">
        <v>36813</v>
      </c>
      <c r="B595" t="s">
        <v>11</v>
      </c>
      <c r="C595" t="s">
        <v>11</v>
      </c>
      <c r="D595">
        <v>0</v>
      </c>
      <c r="E595" t="s">
        <v>11</v>
      </c>
      <c r="F595" t="s">
        <v>11</v>
      </c>
      <c r="G595" t="s">
        <v>11</v>
      </c>
      <c r="H595">
        <f t="shared" si="9"/>
        <v>0</v>
      </c>
    </row>
    <row r="596" spans="1:8" x14ac:dyDescent="0.25">
      <c r="A596" s="2">
        <v>36814</v>
      </c>
      <c r="B596" t="s">
        <v>11</v>
      </c>
      <c r="C596" t="s">
        <v>11</v>
      </c>
      <c r="D596">
        <v>0</v>
      </c>
      <c r="E596" t="s">
        <v>11</v>
      </c>
      <c r="F596" t="s">
        <v>11</v>
      </c>
      <c r="G596" t="s">
        <v>11</v>
      </c>
      <c r="H596">
        <f t="shared" si="9"/>
        <v>0</v>
      </c>
    </row>
    <row r="597" spans="1:8" x14ac:dyDescent="0.25">
      <c r="A597" s="2">
        <v>36815</v>
      </c>
      <c r="B597" t="s">
        <v>11</v>
      </c>
      <c r="C597" t="s">
        <v>11</v>
      </c>
      <c r="D597">
        <v>0</v>
      </c>
      <c r="E597" t="s">
        <v>11</v>
      </c>
      <c r="F597" t="s">
        <v>11</v>
      </c>
      <c r="G597" t="s">
        <v>11</v>
      </c>
      <c r="H597">
        <f t="shared" si="9"/>
        <v>0</v>
      </c>
    </row>
    <row r="598" spans="1:8" x14ac:dyDescent="0.25">
      <c r="A598" s="2">
        <v>36816</v>
      </c>
      <c r="B598" t="s">
        <v>11</v>
      </c>
      <c r="C598" t="s">
        <v>11</v>
      </c>
      <c r="D598">
        <v>0</v>
      </c>
      <c r="E598" t="s">
        <v>11</v>
      </c>
      <c r="F598" t="s">
        <v>11</v>
      </c>
      <c r="G598" t="s">
        <v>11</v>
      </c>
      <c r="H598">
        <f t="shared" si="9"/>
        <v>0</v>
      </c>
    </row>
    <row r="599" spans="1:8" x14ac:dyDescent="0.25">
      <c r="A599" s="2">
        <v>36817</v>
      </c>
      <c r="B599" t="s">
        <v>11</v>
      </c>
      <c r="C599" t="s">
        <v>11</v>
      </c>
      <c r="D599">
        <v>0</v>
      </c>
      <c r="E599" t="s">
        <v>11</v>
      </c>
      <c r="F599" t="s">
        <v>11</v>
      </c>
      <c r="G599" t="s">
        <v>11</v>
      </c>
      <c r="H599">
        <f t="shared" si="9"/>
        <v>0</v>
      </c>
    </row>
    <row r="600" spans="1:8" x14ac:dyDescent="0.25">
      <c r="A600" s="2">
        <v>36818</v>
      </c>
      <c r="B600" t="s">
        <v>11</v>
      </c>
      <c r="C600" t="s">
        <v>11</v>
      </c>
      <c r="D600">
        <v>0</v>
      </c>
      <c r="E600" t="s">
        <v>11</v>
      </c>
      <c r="F600" t="s">
        <v>11</v>
      </c>
      <c r="G600" t="s">
        <v>11</v>
      </c>
      <c r="H600">
        <f t="shared" si="9"/>
        <v>0</v>
      </c>
    </row>
    <row r="601" spans="1:8" x14ac:dyDescent="0.25">
      <c r="A601" s="2">
        <v>36819</v>
      </c>
      <c r="B601" t="s">
        <v>11</v>
      </c>
      <c r="C601" t="s">
        <v>11</v>
      </c>
      <c r="D601">
        <v>0</v>
      </c>
      <c r="E601" t="s">
        <v>11</v>
      </c>
      <c r="F601" t="s">
        <v>11</v>
      </c>
      <c r="G601" t="s">
        <v>11</v>
      </c>
      <c r="H601">
        <f t="shared" si="9"/>
        <v>0</v>
      </c>
    </row>
    <row r="602" spans="1:8" x14ac:dyDescent="0.25">
      <c r="A602" s="2">
        <v>36820</v>
      </c>
      <c r="B602" t="s">
        <v>11</v>
      </c>
      <c r="C602" t="s">
        <v>11</v>
      </c>
      <c r="D602">
        <v>0.13</v>
      </c>
      <c r="E602" t="s">
        <v>11</v>
      </c>
      <c r="F602" t="s">
        <v>11</v>
      </c>
      <c r="G602" t="s">
        <v>11</v>
      </c>
      <c r="H602">
        <f t="shared" si="9"/>
        <v>0.13</v>
      </c>
    </row>
    <row r="603" spans="1:8" x14ac:dyDescent="0.25">
      <c r="A603" s="2">
        <v>36821</v>
      </c>
      <c r="B603" t="s">
        <v>11</v>
      </c>
      <c r="C603" t="s">
        <v>11</v>
      </c>
      <c r="D603">
        <v>0.36</v>
      </c>
      <c r="E603" t="s">
        <v>11</v>
      </c>
      <c r="F603" t="s">
        <v>11</v>
      </c>
      <c r="G603" t="s">
        <v>11</v>
      </c>
      <c r="H603">
        <f t="shared" si="9"/>
        <v>0.36</v>
      </c>
    </row>
    <row r="604" spans="1:8" x14ac:dyDescent="0.25">
      <c r="A604" s="2">
        <v>36822</v>
      </c>
      <c r="B604" t="s">
        <v>11</v>
      </c>
      <c r="C604" t="s">
        <v>11</v>
      </c>
      <c r="D604">
        <v>0.22</v>
      </c>
      <c r="E604" t="s">
        <v>11</v>
      </c>
      <c r="F604" t="s">
        <v>11</v>
      </c>
      <c r="G604" t="s">
        <v>11</v>
      </c>
      <c r="H604">
        <f t="shared" si="9"/>
        <v>0.22</v>
      </c>
    </row>
    <row r="605" spans="1:8" x14ac:dyDescent="0.25">
      <c r="A605" s="2">
        <v>36823</v>
      </c>
      <c r="B605" t="s">
        <v>11</v>
      </c>
      <c r="C605" t="s">
        <v>11</v>
      </c>
      <c r="D605">
        <v>0</v>
      </c>
      <c r="E605" t="s">
        <v>11</v>
      </c>
      <c r="F605" t="s">
        <v>11</v>
      </c>
      <c r="G605" t="s">
        <v>11</v>
      </c>
      <c r="H605">
        <f t="shared" si="9"/>
        <v>0</v>
      </c>
    </row>
    <row r="606" spans="1:8" x14ac:dyDescent="0.25">
      <c r="A606" s="2">
        <v>36824</v>
      </c>
      <c r="B606" t="s">
        <v>11</v>
      </c>
      <c r="C606" t="s">
        <v>11</v>
      </c>
      <c r="D606">
        <v>0</v>
      </c>
      <c r="E606" t="s">
        <v>11</v>
      </c>
      <c r="F606" t="s">
        <v>11</v>
      </c>
      <c r="G606" t="s">
        <v>11</v>
      </c>
      <c r="H606">
        <f t="shared" si="9"/>
        <v>0</v>
      </c>
    </row>
    <row r="607" spans="1:8" x14ac:dyDescent="0.25">
      <c r="A607" s="2">
        <v>36825</v>
      </c>
      <c r="B607" t="s">
        <v>11</v>
      </c>
      <c r="C607" t="s">
        <v>11</v>
      </c>
      <c r="D607">
        <v>0.03</v>
      </c>
      <c r="E607" t="s">
        <v>11</v>
      </c>
      <c r="F607" t="s">
        <v>11</v>
      </c>
      <c r="G607" t="s">
        <v>11</v>
      </c>
      <c r="H607">
        <f t="shared" si="9"/>
        <v>0.03</v>
      </c>
    </row>
    <row r="608" spans="1:8" x14ac:dyDescent="0.25">
      <c r="A608" s="2">
        <v>36826</v>
      </c>
      <c r="B608" t="s">
        <v>11</v>
      </c>
      <c r="C608" t="s">
        <v>11</v>
      </c>
      <c r="D608">
        <v>0.71</v>
      </c>
      <c r="E608" t="s">
        <v>11</v>
      </c>
      <c r="F608" t="s">
        <v>11</v>
      </c>
      <c r="G608" t="s">
        <v>11</v>
      </c>
      <c r="H608">
        <f t="shared" si="9"/>
        <v>0.71</v>
      </c>
    </row>
    <row r="609" spans="1:8" x14ac:dyDescent="0.25">
      <c r="A609" s="2">
        <v>36827</v>
      </c>
      <c r="B609" t="s">
        <v>11</v>
      </c>
      <c r="C609" t="s">
        <v>11</v>
      </c>
      <c r="D609">
        <v>0</v>
      </c>
      <c r="E609" t="s">
        <v>11</v>
      </c>
      <c r="F609" t="s">
        <v>11</v>
      </c>
      <c r="G609" t="s">
        <v>11</v>
      </c>
      <c r="H609">
        <f t="shared" si="9"/>
        <v>0</v>
      </c>
    </row>
    <row r="610" spans="1:8" x14ac:dyDescent="0.25">
      <c r="A610" s="2">
        <v>36828</v>
      </c>
      <c r="B610" t="s">
        <v>11</v>
      </c>
      <c r="C610" t="s">
        <v>11</v>
      </c>
      <c r="D610">
        <v>0</v>
      </c>
      <c r="E610" t="s">
        <v>11</v>
      </c>
      <c r="F610" t="s">
        <v>11</v>
      </c>
      <c r="G610" t="s">
        <v>11</v>
      </c>
      <c r="H610">
        <f t="shared" si="9"/>
        <v>0</v>
      </c>
    </row>
    <row r="611" spans="1:8" x14ac:dyDescent="0.25">
      <c r="A611" s="2">
        <v>36829</v>
      </c>
      <c r="B611" t="s">
        <v>11</v>
      </c>
      <c r="C611" t="s">
        <v>11</v>
      </c>
      <c r="D611">
        <v>0</v>
      </c>
      <c r="E611" t="s">
        <v>11</v>
      </c>
      <c r="F611" t="s">
        <v>11</v>
      </c>
      <c r="G611" t="s">
        <v>11</v>
      </c>
      <c r="H611">
        <f t="shared" si="9"/>
        <v>0</v>
      </c>
    </row>
    <row r="612" spans="1:8" x14ac:dyDescent="0.25">
      <c r="A612" s="2">
        <v>36830</v>
      </c>
      <c r="B612" t="s">
        <v>11</v>
      </c>
      <c r="C612" t="s">
        <v>11</v>
      </c>
      <c r="D612">
        <v>0</v>
      </c>
      <c r="E612" t="s">
        <v>11</v>
      </c>
      <c r="F612" t="s">
        <v>11</v>
      </c>
      <c r="G612" t="s">
        <v>11</v>
      </c>
      <c r="H612">
        <f t="shared" si="9"/>
        <v>0</v>
      </c>
    </row>
    <row r="613" spans="1:8" x14ac:dyDescent="0.25">
      <c r="A613" s="2">
        <v>36831</v>
      </c>
      <c r="B613" t="s">
        <v>11</v>
      </c>
      <c r="C613" t="s">
        <v>11</v>
      </c>
      <c r="D613">
        <v>0</v>
      </c>
      <c r="E613" t="s">
        <v>11</v>
      </c>
      <c r="F613" t="s">
        <v>11</v>
      </c>
      <c r="G613" t="s">
        <v>11</v>
      </c>
      <c r="H613">
        <f t="shared" si="9"/>
        <v>0</v>
      </c>
    </row>
    <row r="614" spans="1:8" x14ac:dyDescent="0.25">
      <c r="A614" s="2">
        <v>36832</v>
      </c>
      <c r="B614" t="s">
        <v>11</v>
      </c>
      <c r="C614" t="s">
        <v>11</v>
      </c>
      <c r="D614">
        <v>0</v>
      </c>
      <c r="E614" t="s">
        <v>11</v>
      </c>
      <c r="F614" t="s">
        <v>11</v>
      </c>
      <c r="G614" t="s">
        <v>11</v>
      </c>
      <c r="H614">
        <f t="shared" si="9"/>
        <v>0</v>
      </c>
    </row>
    <row r="615" spans="1:8" x14ac:dyDescent="0.25">
      <c r="A615" s="2">
        <v>36833</v>
      </c>
      <c r="B615" t="s">
        <v>11</v>
      </c>
      <c r="C615" t="s">
        <v>11</v>
      </c>
      <c r="D615">
        <v>0</v>
      </c>
      <c r="E615" t="s">
        <v>11</v>
      </c>
      <c r="F615" t="s">
        <v>11</v>
      </c>
      <c r="G615" t="s">
        <v>11</v>
      </c>
      <c r="H615">
        <f t="shared" si="9"/>
        <v>0</v>
      </c>
    </row>
    <row r="616" spans="1:8" x14ac:dyDescent="0.25">
      <c r="A616" s="2">
        <v>36834</v>
      </c>
      <c r="B616" t="s">
        <v>11</v>
      </c>
      <c r="C616" t="s">
        <v>11</v>
      </c>
      <c r="D616">
        <v>0.11</v>
      </c>
      <c r="E616" t="s">
        <v>11</v>
      </c>
      <c r="F616" t="s">
        <v>11</v>
      </c>
      <c r="G616" t="s">
        <v>11</v>
      </c>
      <c r="H616">
        <f t="shared" si="9"/>
        <v>0.11</v>
      </c>
    </row>
    <row r="617" spans="1:8" x14ac:dyDescent="0.25">
      <c r="A617" s="2">
        <v>36835</v>
      </c>
      <c r="B617" t="s">
        <v>11</v>
      </c>
      <c r="C617" t="s">
        <v>11</v>
      </c>
      <c r="D617">
        <v>0</v>
      </c>
      <c r="E617" t="s">
        <v>11</v>
      </c>
      <c r="F617" t="s">
        <v>11</v>
      </c>
      <c r="G617" t="s">
        <v>11</v>
      </c>
      <c r="H617">
        <f t="shared" si="9"/>
        <v>0</v>
      </c>
    </row>
    <row r="618" spans="1:8" x14ac:dyDescent="0.25">
      <c r="A618" s="2">
        <v>36836</v>
      </c>
      <c r="B618" t="s">
        <v>11</v>
      </c>
      <c r="C618" t="s">
        <v>11</v>
      </c>
      <c r="D618">
        <v>0</v>
      </c>
      <c r="E618" t="s">
        <v>11</v>
      </c>
      <c r="F618" t="s">
        <v>11</v>
      </c>
      <c r="G618" t="s">
        <v>11</v>
      </c>
      <c r="H618">
        <f t="shared" si="9"/>
        <v>0</v>
      </c>
    </row>
    <row r="619" spans="1:8" x14ac:dyDescent="0.25">
      <c r="A619" s="2">
        <v>36837</v>
      </c>
      <c r="B619" t="s">
        <v>11</v>
      </c>
      <c r="C619" t="s">
        <v>11</v>
      </c>
      <c r="D619">
        <v>0</v>
      </c>
      <c r="E619" t="s">
        <v>11</v>
      </c>
      <c r="F619" t="s">
        <v>11</v>
      </c>
      <c r="G619" t="s">
        <v>11</v>
      </c>
      <c r="H619">
        <f t="shared" si="9"/>
        <v>0</v>
      </c>
    </row>
    <row r="620" spans="1:8" x14ac:dyDescent="0.25">
      <c r="A620" s="2">
        <v>36838</v>
      </c>
      <c r="B620" t="s">
        <v>11</v>
      </c>
      <c r="C620" t="s">
        <v>11</v>
      </c>
      <c r="D620">
        <v>0</v>
      </c>
      <c r="E620" t="s">
        <v>11</v>
      </c>
      <c r="F620" t="s">
        <v>11</v>
      </c>
      <c r="G620" t="s">
        <v>11</v>
      </c>
      <c r="H620">
        <f t="shared" si="9"/>
        <v>0</v>
      </c>
    </row>
    <row r="621" spans="1:8" x14ac:dyDescent="0.25">
      <c r="A621" s="2">
        <v>36839</v>
      </c>
      <c r="B621" t="s">
        <v>11</v>
      </c>
      <c r="C621" t="s">
        <v>11</v>
      </c>
      <c r="D621">
        <v>0</v>
      </c>
      <c r="E621" t="s">
        <v>11</v>
      </c>
      <c r="F621" t="s">
        <v>11</v>
      </c>
      <c r="G621" t="s">
        <v>11</v>
      </c>
      <c r="H621">
        <f t="shared" si="9"/>
        <v>0</v>
      </c>
    </row>
    <row r="622" spans="1:8" x14ac:dyDescent="0.25">
      <c r="A622" s="2">
        <v>36840</v>
      </c>
      <c r="B622" t="s">
        <v>11</v>
      </c>
      <c r="C622" t="s">
        <v>11</v>
      </c>
      <c r="D622">
        <v>7.0000000000000007E-2</v>
      </c>
      <c r="E622" t="s">
        <v>11</v>
      </c>
      <c r="F622" t="s">
        <v>11</v>
      </c>
      <c r="G622" t="s">
        <v>11</v>
      </c>
      <c r="H622">
        <f t="shared" si="9"/>
        <v>7.0000000000000007E-2</v>
      </c>
    </row>
    <row r="623" spans="1:8" x14ac:dyDescent="0.25">
      <c r="A623" s="2">
        <v>36841</v>
      </c>
      <c r="B623" t="s">
        <v>11</v>
      </c>
      <c r="C623" t="s">
        <v>11</v>
      </c>
      <c r="D623">
        <v>0</v>
      </c>
      <c r="E623" t="s">
        <v>11</v>
      </c>
      <c r="F623" t="s">
        <v>11</v>
      </c>
      <c r="G623" t="s">
        <v>11</v>
      </c>
      <c r="H623">
        <f t="shared" si="9"/>
        <v>0</v>
      </c>
    </row>
    <row r="624" spans="1:8" x14ac:dyDescent="0.25">
      <c r="A624" s="2">
        <v>36842</v>
      </c>
      <c r="B624" t="s">
        <v>11</v>
      </c>
      <c r="C624" t="s">
        <v>11</v>
      </c>
      <c r="D624">
        <v>0</v>
      </c>
      <c r="E624" t="s">
        <v>11</v>
      </c>
      <c r="F624" t="s">
        <v>11</v>
      </c>
      <c r="G624" t="s">
        <v>11</v>
      </c>
      <c r="H624">
        <f t="shared" si="9"/>
        <v>0</v>
      </c>
    </row>
    <row r="625" spans="1:8" x14ac:dyDescent="0.25">
      <c r="A625" s="2">
        <v>36843</v>
      </c>
      <c r="B625" t="s">
        <v>11</v>
      </c>
      <c r="C625" t="s">
        <v>11</v>
      </c>
      <c r="D625">
        <v>0</v>
      </c>
      <c r="E625" t="s">
        <v>11</v>
      </c>
      <c r="F625" t="s">
        <v>11</v>
      </c>
      <c r="G625" t="s">
        <v>11</v>
      </c>
      <c r="H625">
        <f t="shared" si="9"/>
        <v>0</v>
      </c>
    </row>
    <row r="626" spans="1:8" x14ac:dyDescent="0.25">
      <c r="A626" s="2">
        <v>36844</v>
      </c>
      <c r="B626" t="s">
        <v>11</v>
      </c>
      <c r="C626" t="s">
        <v>11</v>
      </c>
      <c r="D626">
        <v>0</v>
      </c>
      <c r="E626" t="s">
        <v>11</v>
      </c>
      <c r="F626" t="s">
        <v>11</v>
      </c>
      <c r="G626" t="s">
        <v>11</v>
      </c>
      <c r="H626">
        <f t="shared" si="9"/>
        <v>0</v>
      </c>
    </row>
    <row r="627" spans="1:8" x14ac:dyDescent="0.25">
      <c r="A627" s="2">
        <v>36845</v>
      </c>
      <c r="B627" t="s">
        <v>11</v>
      </c>
      <c r="C627" t="s">
        <v>11</v>
      </c>
      <c r="D627">
        <v>0</v>
      </c>
      <c r="E627" t="s">
        <v>11</v>
      </c>
      <c r="F627" t="s">
        <v>11</v>
      </c>
      <c r="G627" t="s">
        <v>11</v>
      </c>
      <c r="H627">
        <f t="shared" si="9"/>
        <v>0</v>
      </c>
    </row>
    <row r="628" spans="1:8" x14ac:dyDescent="0.25">
      <c r="A628" s="2">
        <v>36846</v>
      </c>
      <c r="B628" t="s">
        <v>11</v>
      </c>
      <c r="C628" t="s">
        <v>11</v>
      </c>
      <c r="D628">
        <v>0</v>
      </c>
      <c r="E628" t="s">
        <v>11</v>
      </c>
      <c r="F628" t="s">
        <v>11</v>
      </c>
      <c r="G628" t="s">
        <v>11</v>
      </c>
      <c r="H628">
        <f t="shared" si="9"/>
        <v>0</v>
      </c>
    </row>
    <row r="629" spans="1:8" x14ac:dyDescent="0.25">
      <c r="A629" s="2">
        <v>36847</v>
      </c>
      <c r="B629" t="s">
        <v>11</v>
      </c>
      <c r="C629" t="s">
        <v>11</v>
      </c>
      <c r="D629">
        <v>0</v>
      </c>
      <c r="E629" t="s">
        <v>11</v>
      </c>
      <c r="F629" t="s">
        <v>11</v>
      </c>
      <c r="G629" t="s">
        <v>11</v>
      </c>
      <c r="H629">
        <f t="shared" si="9"/>
        <v>0</v>
      </c>
    </row>
    <row r="630" spans="1:8" x14ac:dyDescent="0.25">
      <c r="A630" s="2">
        <v>36848</v>
      </c>
      <c r="B630" t="s">
        <v>11</v>
      </c>
      <c r="C630" t="s">
        <v>11</v>
      </c>
      <c r="D630">
        <v>0</v>
      </c>
      <c r="E630" t="s">
        <v>11</v>
      </c>
      <c r="F630" t="s">
        <v>11</v>
      </c>
      <c r="G630" t="s">
        <v>11</v>
      </c>
      <c r="H630">
        <f t="shared" si="9"/>
        <v>0</v>
      </c>
    </row>
    <row r="631" spans="1:8" x14ac:dyDescent="0.25">
      <c r="A631" s="2">
        <v>36849</v>
      </c>
      <c r="B631" t="s">
        <v>11</v>
      </c>
      <c r="C631" t="s">
        <v>11</v>
      </c>
      <c r="D631">
        <v>0</v>
      </c>
      <c r="E631" t="s">
        <v>11</v>
      </c>
      <c r="F631" t="s">
        <v>11</v>
      </c>
      <c r="G631" t="s">
        <v>11</v>
      </c>
      <c r="H631">
        <f t="shared" si="9"/>
        <v>0</v>
      </c>
    </row>
    <row r="632" spans="1:8" x14ac:dyDescent="0.25">
      <c r="A632" s="2">
        <v>36850</v>
      </c>
      <c r="B632" t="s">
        <v>11</v>
      </c>
      <c r="C632" t="s">
        <v>11</v>
      </c>
      <c r="D632">
        <v>0</v>
      </c>
      <c r="E632" t="s">
        <v>11</v>
      </c>
      <c r="F632" t="s">
        <v>11</v>
      </c>
      <c r="G632" t="s">
        <v>11</v>
      </c>
      <c r="H632">
        <f t="shared" si="9"/>
        <v>0</v>
      </c>
    </row>
    <row r="633" spans="1:8" x14ac:dyDescent="0.25">
      <c r="A633" s="2">
        <v>36851</v>
      </c>
      <c r="B633" t="s">
        <v>11</v>
      </c>
      <c r="C633" t="s">
        <v>11</v>
      </c>
      <c r="D633">
        <v>0</v>
      </c>
      <c r="E633" t="s">
        <v>11</v>
      </c>
      <c r="F633" t="s">
        <v>11</v>
      </c>
      <c r="G633" t="s">
        <v>11</v>
      </c>
      <c r="H633">
        <f t="shared" si="9"/>
        <v>0</v>
      </c>
    </row>
    <row r="634" spans="1:8" x14ac:dyDescent="0.25">
      <c r="A634" s="2">
        <v>36852</v>
      </c>
      <c r="B634" t="s">
        <v>11</v>
      </c>
      <c r="C634" t="s">
        <v>11</v>
      </c>
      <c r="D634">
        <v>0</v>
      </c>
      <c r="E634" t="s">
        <v>11</v>
      </c>
      <c r="F634" t="s">
        <v>11</v>
      </c>
      <c r="G634" t="s">
        <v>11</v>
      </c>
      <c r="H634">
        <f t="shared" si="9"/>
        <v>0</v>
      </c>
    </row>
    <row r="635" spans="1:8" x14ac:dyDescent="0.25">
      <c r="A635" s="2">
        <v>36853</v>
      </c>
      <c r="B635" t="s">
        <v>11</v>
      </c>
      <c r="C635" t="s">
        <v>11</v>
      </c>
      <c r="D635">
        <v>0</v>
      </c>
      <c r="E635" t="s">
        <v>11</v>
      </c>
      <c r="F635" t="s">
        <v>11</v>
      </c>
      <c r="G635" t="s">
        <v>11</v>
      </c>
      <c r="H635">
        <f t="shared" si="9"/>
        <v>0</v>
      </c>
    </row>
    <row r="636" spans="1:8" x14ac:dyDescent="0.25">
      <c r="A636" s="2">
        <v>36854</v>
      </c>
      <c r="B636" t="s">
        <v>11</v>
      </c>
      <c r="C636" t="s">
        <v>11</v>
      </c>
      <c r="D636">
        <v>0</v>
      </c>
      <c r="E636" t="s">
        <v>11</v>
      </c>
      <c r="F636" t="s">
        <v>11</v>
      </c>
      <c r="G636" t="s">
        <v>11</v>
      </c>
      <c r="H636">
        <f t="shared" si="9"/>
        <v>0</v>
      </c>
    </row>
    <row r="637" spans="1:8" x14ac:dyDescent="0.25">
      <c r="A637" s="2">
        <v>36855</v>
      </c>
      <c r="B637" t="s">
        <v>11</v>
      </c>
      <c r="C637" t="s">
        <v>11</v>
      </c>
      <c r="D637">
        <v>0</v>
      </c>
      <c r="E637" t="s">
        <v>11</v>
      </c>
      <c r="F637" t="s">
        <v>11</v>
      </c>
      <c r="G637" t="s">
        <v>11</v>
      </c>
      <c r="H637">
        <f t="shared" si="9"/>
        <v>0</v>
      </c>
    </row>
    <row r="638" spans="1:8" x14ac:dyDescent="0.25">
      <c r="A638" s="2">
        <v>36856</v>
      </c>
      <c r="B638" t="s">
        <v>11</v>
      </c>
      <c r="C638" t="s">
        <v>11</v>
      </c>
      <c r="D638">
        <v>0</v>
      </c>
      <c r="E638" t="s">
        <v>11</v>
      </c>
      <c r="F638" t="s">
        <v>11</v>
      </c>
      <c r="G638" t="s">
        <v>11</v>
      </c>
      <c r="H638">
        <f t="shared" si="9"/>
        <v>0</v>
      </c>
    </row>
    <row r="639" spans="1:8" x14ac:dyDescent="0.25">
      <c r="A639" s="2">
        <v>36857</v>
      </c>
      <c r="B639" t="s">
        <v>11</v>
      </c>
      <c r="C639" t="s">
        <v>11</v>
      </c>
      <c r="D639">
        <v>0</v>
      </c>
      <c r="E639" t="s">
        <v>11</v>
      </c>
      <c r="F639" t="s">
        <v>11</v>
      </c>
      <c r="G639" t="s">
        <v>11</v>
      </c>
      <c r="H639">
        <f t="shared" si="9"/>
        <v>0</v>
      </c>
    </row>
    <row r="640" spans="1:8" x14ac:dyDescent="0.25">
      <c r="A640" s="2">
        <v>36858</v>
      </c>
      <c r="B640" t="s">
        <v>11</v>
      </c>
      <c r="C640" t="s">
        <v>11</v>
      </c>
      <c r="D640">
        <v>0</v>
      </c>
      <c r="E640" t="s">
        <v>11</v>
      </c>
      <c r="F640" t="s">
        <v>11</v>
      </c>
      <c r="G640" t="s">
        <v>11</v>
      </c>
      <c r="H640">
        <f t="shared" si="9"/>
        <v>0</v>
      </c>
    </row>
    <row r="641" spans="1:8" x14ac:dyDescent="0.25">
      <c r="A641" s="2">
        <v>36859</v>
      </c>
      <c r="B641" t="s">
        <v>11</v>
      </c>
      <c r="C641" t="s">
        <v>11</v>
      </c>
      <c r="D641">
        <v>0</v>
      </c>
      <c r="E641" t="s">
        <v>11</v>
      </c>
      <c r="F641" t="s">
        <v>11</v>
      </c>
      <c r="G641" t="s">
        <v>11</v>
      </c>
      <c r="H641">
        <f t="shared" si="9"/>
        <v>0</v>
      </c>
    </row>
    <row r="642" spans="1:8" x14ac:dyDescent="0.25">
      <c r="A642" s="2">
        <v>36860</v>
      </c>
      <c r="B642" t="s">
        <v>11</v>
      </c>
      <c r="C642" t="s">
        <v>11</v>
      </c>
      <c r="D642">
        <v>0</v>
      </c>
      <c r="E642" t="s">
        <v>11</v>
      </c>
      <c r="F642" t="s">
        <v>11</v>
      </c>
      <c r="G642" t="s">
        <v>11</v>
      </c>
      <c r="H642">
        <f t="shared" si="9"/>
        <v>0</v>
      </c>
    </row>
    <row r="643" spans="1:8" x14ac:dyDescent="0.25">
      <c r="A643" s="2">
        <v>36861</v>
      </c>
      <c r="B643" t="s">
        <v>11</v>
      </c>
      <c r="C643" t="s">
        <v>11</v>
      </c>
      <c r="D643">
        <v>0</v>
      </c>
      <c r="E643" t="s">
        <v>11</v>
      </c>
      <c r="F643" t="s">
        <v>11</v>
      </c>
      <c r="G643" t="s">
        <v>11</v>
      </c>
      <c r="H643">
        <f t="shared" ref="H643:H706" si="10">IFERROR(AVERAGE(B643:G643),"NA")</f>
        <v>0</v>
      </c>
    </row>
    <row r="644" spans="1:8" x14ac:dyDescent="0.25">
      <c r="A644" s="2">
        <v>36862</v>
      </c>
      <c r="B644" t="s">
        <v>11</v>
      </c>
      <c r="C644" t="s">
        <v>11</v>
      </c>
      <c r="D644">
        <v>0</v>
      </c>
      <c r="E644" t="s">
        <v>11</v>
      </c>
      <c r="F644" t="s">
        <v>11</v>
      </c>
      <c r="G644" t="s">
        <v>11</v>
      </c>
      <c r="H644">
        <f t="shared" si="10"/>
        <v>0</v>
      </c>
    </row>
    <row r="645" spans="1:8" x14ac:dyDescent="0.25">
      <c r="A645" s="2">
        <v>36863</v>
      </c>
      <c r="B645" t="s">
        <v>11</v>
      </c>
      <c r="C645" t="s">
        <v>11</v>
      </c>
      <c r="D645">
        <v>0</v>
      </c>
      <c r="E645" t="s">
        <v>11</v>
      </c>
      <c r="F645" t="s">
        <v>11</v>
      </c>
      <c r="G645" t="s">
        <v>11</v>
      </c>
      <c r="H645">
        <f t="shared" si="10"/>
        <v>0</v>
      </c>
    </row>
    <row r="646" spans="1:8" x14ac:dyDescent="0.25">
      <c r="A646" s="2">
        <v>36864</v>
      </c>
      <c r="B646" t="s">
        <v>11</v>
      </c>
      <c r="C646" t="s">
        <v>11</v>
      </c>
      <c r="D646">
        <v>0.02</v>
      </c>
      <c r="E646" t="s">
        <v>11</v>
      </c>
      <c r="F646" t="s">
        <v>11</v>
      </c>
      <c r="G646" t="s">
        <v>11</v>
      </c>
      <c r="H646">
        <f t="shared" si="10"/>
        <v>0.02</v>
      </c>
    </row>
    <row r="647" spans="1:8" x14ac:dyDescent="0.25">
      <c r="A647" s="2">
        <v>36865</v>
      </c>
      <c r="B647" t="s">
        <v>11</v>
      </c>
      <c r="C647" t="s">
        <v>11</v>
      </c>
      <c r="D647">
        <v>0</v>
      </c>
      <c r="E647" t="s">
        <v>11</v>
      </c>
      <c r="F647" t="s">
        <v>11</v>
      </c>
      <c r="G647" t="s">
        <v>11</v>
      </c>
      <c r="H647">
        <f t="shared" si="10"/>
        <v>0</v>
      </c>
    </row>
    <row r="648" spans="1:8" x14ac:dyDescent="0.25">
      <c r="A648" s="2">
        <v>36866</v>
      </c>
      <c r="B648" t="s">
        <v>11</v>
      </c>
      <c r="C648" t="s">
        <v>11</v>
      </c>
      <c r="D648">
        <v>0</v>
      </c>
      <c r="E648" t="s">
        <v>11</v>
      </c>
      <c r="F648" t="s">
        <v>11</v>
      </c>
      <c r="G648" t="s">
        <v>11</v>
      </c>
      <c r="H648">
        <f t="shared" si="10"/>
        <v>0</v>
      </c>
    </row>
    <row r="649" spans="1:8" x14ac:dyDescent="0.25">
      <c r="A649" s="2">
        <v>36867</v>
      </c>
      <c r="B649" t="s">
        <v>11</v>
      </c>
      <c r="C649" t="s">
        <v>11</v>
      </c>
      <c r="D649">
        <v>0</v>
      </c>
      <c r="E649" t="s">
        <v>11</v>
      </c>
      <c r="F649" t="s">
        <v>11</v>
      </c>
      <c r="G649" t="s">
        <v>11</v>
      </c>
      <c r="H649">
        <f t="shared" si="10"/>
        <v>0</v>
      </c>
    </row>
    <row r="650" spans="1:8" x14ac:dyDescent="0.25">
      <c r="A650" s="2">
        <v>36868</v>
      </c>
      <c r="B650" t="s">
        <v>11</v>
      </c>
      <c r="C650" t="s">
        <v>11</v>
      </c>
      <c r="D650">
        <v>0</v>
      </c>
      <c r="E650" t="s">
        <v>11</v>
      </c>
      <c r="F650" t="s">
        <v>11</v>
      </c>
      <c r="G650" t="s">
        <v>11</v>
      </c>
      <c r="H650">
        <f t="shared" si="10"/>
        <v>0</v>
      </c>
    </row>
    <row r="651" spans="1:8" x14ac:dyDescent="0.25">
      <c r="A651" s="2">
        <v>36869</v>
      </c>
      <c r="B651" t="s">
        <v>11</v>
      </c>
      <c r="C651" t="s">
        <v>11</v>
      </c>
      <c r="D651">
        <v>0</v>
      </c>
      <c r="E651" t="s">
        <v>11</v>
      </c>
      <c r="F651" t="s">
        <v>11</v>
      </c>
      <c r="G651" t="s">
        <v>11</v>
      </c>
      <c r="H651">
        <f t="shared" si="10"/>
        <v>0</v>
      </c>
    </row>
    <row r="652" spans="1:8" x14ac:dyDescent="0.25">
      <c r="A652" s="2">
        <v>36870</v>
      </c>
      <c r="B652" t="s">
        <v>11</v>
      </c>
      <c r="C652" t="s">
        <v>11</v>
      </c>
      <c r="D652">
        <v>0</v>
      </c>
      <c r="E652" t="s">
        <v>11</v>
      </c>
      <c r="F652" t="s">
        <v>11</v>
      </c>
      <c r="G652" t="s">
        <v>11</v>
      </c>
      <c r="H652">
        <f t="shared" si="10"/>
        <v>0</v>
      </c>
    </row>
    <row r="653" spans="1:8" x14ac:dyDescent="0.25">
      <c r="A653" s="2">
        <v>36871</v>
      </c>
      <c r="B653" t="s">
        <v>11</v>
      </c>
      <c r="C653" t="s">
        <v>11</v>
      </c>
      <c r="D653">
        <v>0</v>
      </c>
      <c r="E653" t="s">
        <v>11</v>
      </c>
      <c r="F653" t="s">
        <v>11</v>
      </c>
      <c r="G653" t="s">
        <v>11</v>
      </c>
      <c r="H653">
        <f t="shared" si="10"/>
        <v>0</v>
      </c>
    </row>
    <row r="654" spans="1:8" x14ac:dyDescent="0.25">
      <c r="A654" s="2">
        <v>36872</v>
      </c>
      <c r="B654" t="s">
        <v>11</v>
      </c>
      <c r="C654" t="s">
        <v>11</v>
      </c>
      <c r="D654">
        <v>0</v>
      </c>
      <c r="E654" t="s">
        <v>11</v>
      </c>
      <c r="F654" t="s">
        <v>11</v>
      </c>
      <c r="G654" t="s">
        <v>11</v>
      </c>
      <c r="H654">
        <f t="shared" si="10"/>
        <v>0</v>
      </c>
    </row>
    <row r="655" spans="1:8" x14ac:dyDescent="0.25">
      <c r="A655" s="2">
        <v>36873</v>
      </c>
      <c r="B655" t="s">
        <v>11</v>
      </c>
      <c r="C655" t="s">
        <v>11</v>
      </c>
      <c r="D655">
        <v>0</v>
      </c>
      <c r="E655" t="s">
        <v>11</v>
      </c>
      <c r="F655" t="s">
        <v>11</v>
      </c>
      <c r="G655" t="s">
        <v>11</v>
      </c>
      <c r="H655">
        <f t="shared" si="10"/>
        <v>0</v>
      </c>
    </row>
    <row r="656" spans="1:8" x14ac:dyDescent="0.25">
      <c r="A656" s="2">
        <v>36874</v>
      </c>
      <c r="B656" t="s">
        <v>11</v>
      </c>
      <c r="C656" t="s">
        <v>11</v>
      </c>
      <c r="D656">
        <v>0</v>
      </c>
      <c r="E656" t="s">
        <v>11</v>
      </c>
      <c r="F656" t="s">
        <v>11</v>
      </c>
      <c r="G656" t="s">
        <v>11</v>
      </c>
      <c r="H656">
        <f t="shared" si="10"/>
        <v>0</v>
      </c>
    </row>
    <row r="657" spans="1:8" x14ac:dyDescent="0.25">
      <c r="A657" s="2">
        <v>36875</v>
      </c>
      <c r="B657" t="s">
        <v>11</v>
      </c>
      <c r="C657" t="s">
        <v>11</v>
      </c>
      <c r="D657">
        <v>0</v>
      </c>
      <c r="E657" t="s">
        <v>11</v>
      </c>
      <c r="F657" t="s">
        <v>11</v>
      </c>
      <c r="G657" t="s">
        <v>11</v>
      </c>
      <c r="H657">
        <f t="shared" si="10"/>
        <v>0</v>
      </c>
    </row>
    <row r="658" spans="1:8" x14ac:dyDescent="0.25">
      <c r="A658" s="2">
        <v>36876</v>
      </c>
      <c r="B658" t="s">
        <v>11</v>
      </c>
      <c r="C658" t="s">
        <v>11</v>
      </c>
      <c r="D658">
        <v>0</v>
      </c>
      <c r="E658" t="s">
        <v>11</v>
      </c>
      <c r="F658" t="s">
        <v>11</v>
      </c>
      <c r="G658" t="s">
        <v>11</v>
      </c>
      <c r="H658">
        <f t="shared" si="10"/>
        <v>0</v>
      </c>
    </row>
    <row r="659" spans="1:8" x14ac:dyDescent="0.25">
      <c r="A659" s="2">
        <v>36877</v>
      </c>
      <c r="B659" t="s">
        <v>11</v>
      </c>
      <c r="C659" t="s">
        <v>11</v>
      </c>
      <c r="D659">
        <v>0</v>
      </c>
      <c r="E659" t="s">
        <v>11</v>
      </c>
      <c r="F659" t="s">
        <v>11</v>
      </c>
      <c r="G659" t="s">
        <v>11</v>
      </c>
      <c r="H659">
        <f t="shared" si="10"/>
        <v>0</v>
      </c>
    </row>
    <row r="660" spans="1:8" x14ac:dyDescent="0.25">
      <c r="A660" s="2">
        <v>36878</v>
      </c>
      <c r="B660" t="s">
        <v>11</v>
      </c>
      <c r="C660" t="s">
        <v>11</v>
      </c>
      <c r="D660">
        <v>0</v>
      </c>
      <c r="E660" t="s">
        <v>11</v>
      </c>
      <c r="F660" t="s">
        <v>11</v>
      </c>
      <c r="G660" t="s">
        <v>11</v>
      </c>
      <c r="H660">
        <f t="shared" si="10"/>
        <v>0</v>
      </c>
    </row>
    <row r="661" spans="1:8" x14ac:dyDescent="0.25">
      <c r="A661" s="2">
        <v>36879</v>
      </c>
      <c r="B661" t="s">
        <v>11</v>
      </c>
      <c r="C661" t="s">
        <v>11</v>
      </c>
      <c r="D661">
        <v>0</v>
      </c>
      <c r="E661" t="s">
        <v>11</v>
      </c>
      <c r="F661" t="s">
        <v>11</v>
      </c>
      <c r="G661" t="s">
        <v>11</v>
      </c>
      <c r="H661">
        <f t="shared" si="10"/>
        <v>0</v>
      </c>
    </row>
    <row r="662" spans="1:8" x14ac:dyDescent="0.25">
      <c r="A662" s="2">
        <v>36880</v>
      </c>
      <c r="B662" t="s">
        <v>11</v>
      </c>
      <c r="C662" t="s">
        <v>11</v>
      </c>
      <c r="D662">
        <v>0</v>
      </c>
      <c r="E662" t="s">
        <v>11</v>
      </c>
      <c r="F662" t="s">
        <v>11</v>
      </c>
      <c r="G662" t="s">
        <v>11</v>
      </c>
      <c r="H662">
        <f t="shared" si="10"/>
        <v>0</v>
      </c>
    </row>
    <row r="663" spans="1:8" x14ac:dyDescent="0.25">
      <c r="A663" s="2">
        <v>36881</v>
      </c>
      <c r="B663" t="s">
        <v>11</v>
      </c>
      <c r="C663" t="s">
        <v>11</v>
      </c>
      <c r="D663">
        <v>0</v>
      </c>
      <c r="E663" t="s">
        <v>11</v>
      </c>
      <c r="F663" t="s">
        <v>11</v>
      </c>
      <c r="G663" t="s">
        <v>11</v>
      </c>
      <c r="H663">
        <f t="shared" si="10"/>
        <v>0</v>
      </c>
    </row>
    <row r="664" spans="1:8" x14ac:dyDescent="0.25">
      <c r="A664" s="2">
        <v>36882</v>
      </c>
      <c r="B664" t="s">
        <v>11</v>
      </c>
      <c r="C664" t="s">
        <v>11</v>
      </c>
      <c r="D664">
        <v>0</v>
      </c>
      <c r="E664" t="s">
        <v>11</v>
      </c>
      <c r="F664" t="s">
        <v>11</v>
      </c>
      <c r="G664" t="s">
        <v>11</v>
      </c>
      <c r="H664">
        <f t="shared" si="10"/>
        <v>0</v>
      </c>
    </row>
    <row r="665" spans="1:8" x14ac:dyDescent="0.25">
      <c r="A665" s="2">
        <v>36883</v>
      </c>
      <c r="B665" t="s">
        <v>11</v>
      </c>
      <c r="C665" t="s">
        <v>11</v>
      </c>
      <c r="D665">
        <v>0</v>
      </c>
      <c r="E665" t="s">
        <v>11</v>
      </c>
      <c r="F665" t="s">
        <v>11</v>
      </c>
      <c r="G665" t="s">
        <v>11</v>
      </c>
      <c r="H665">
        <f t="shared" si="10"/>
        <v>0</v>
      </c>
    </row>
    <row r="666" spans="1:8" x14ac:dyDescent="0.25">
      <c r="A666" s="2">
        <v>36884</v>
      </c>
      <c r="B666" t="s">
        <v>11</v>
      </c>
      <c r="C666" t="s">
        <v>11</v>
      </c>
      <c r="D666">
        <v>0</v>
      </c>
      <c r="E666" t="s">
        <v>11</v>
      </c>
      <c r="F666" t="s">
        <v>11</v>
      </c>
      <c r="G666" t="s">
        <v>11</v>
      </c>
      <c r="H666">
        <f t="shared" si="10"/>
        <v>0</v>
      </c>
    </row>
    <row r="667" spans="1:8" x14ac:dyDescent="0.25">
      <c r="A667" s="2">
        <v>36885</v>
      </c>
      <c r="B667" t="s">
        <v>11</v>
      </c>
      <c r="C667" t="s">
        <v>11</v>
      </c>
      <c r="D667">
        <v>0</v>
      </c>
      <c r="E667" t="s">
        <v>11</v>
      </c>
      <c r="F667" t="s">
        <v>11</v>
      </c>
      <c r="G667" t="s">
        <v>11</v>
      </c>
      <c r="H667">
        <f t="shared" si="10"/>
        <v>0</v>
      </c>
    </row>
    <row r="668" spans="1:8" x14ac:dyDescent="0.25">
      <c r="A668" s="2">
        <v>36886</v>
      </c>
      <c r="B668" t="s">
        <v>11</v>
      </c>
      <c r="C668" t="s">
        <v>11</v>
      </c>
      <c r="D668">
        <v>0.01</v>
      </c>
      <c r="E668" t="s">
        <v>11</v>
      </c>
      <c r="F668" t="s">
        <v>11</v>
      </c>
      <c r="G668" t="s">
        <v>11</v>
      </c>
      <c r="H668">
        <f t="shared" si="10"/>
        <v>0.01</v>
      </c>
    </row>
    <row r="669" spans="1:8" x14ac:dyDescent="0.25">
      <c r="A669" s="2">
        <v>36887</v>
      </c>
      <c r="B669" t="s">
        <v>11</v>
      </c>
      <c r="C669" t="s">
        <v>11</v>
      </c>
      <c r="D669">
        <v>0</v>
      </c>
      <c r="E669" t="s">
        <v>11</v>
      </c>
      <c r="F669" t="s">
        <v>11</v>
      </c>
      <c r="G669" t="s">
        <v>11</v>
      </c>
      <c r="H669">
        <f t="shared" si="10"/>
        <v>0</v>
      </c>
    </row>
    <row r="670" spans="1:8" x14ac:dyDescent="0.25">
      <c r="A670" s="2">
        <v>36888</v>
      </c>
      <c r="B670" t="s">
        <v>11</v>
      </c>
      <c r="C670" t="s">
        <v>11</v>
      </c>
      <c r="D670">
        <v>0</v>
      </c>
      <c r="E670" t="s">
        <v>11</v>
      </c>
      <c r="F670" t="s">
        <v>11</v>
      </c>
      <c r="G670" t="s">
        <v>11</v>
      </c>
      <c r="H670">
        <f t="shared" si="10"/>
        <v>0</v>
      </c>
    </row>
    <row r="671" spans="1:8" x14ac:dyDescent="0.25">
      <c r="A671" s="2">
        <v>36889</v>
      </c>
      <c r="B671" t="s">
        <v>11</v>
      </c>
      <c r="C671" t="s">
        <v>11</v>
      </c>
      <c r="D671">
        <v>0</v>
      </c>
      <c r="E671" t="s">
        <v>11</v>
      </c>
      <c r="F671" t="s">
        <v>11</v>
      </c>
      <c r="G671" t="s">
        <v>11</v>
      </c>
      <c r="H671">
        <f t="shared" si="10"/>
        <v>0</v>
      </c>
    </row>
    <row r="672" spans="1:8" x14ac:dyDescent="0.25">
      <c r="A672" s="2">
        <v>36890</v>
      </c>
      <c r="B672" t="s">
        <v>11</v>
      </c>
      <c r="C672" t="s">
        <v>11</v>
      </c>
      <c r="D672">
        <v>0</v>
      </c>
      <c r="E672" t="s">
        <v>11</v>
      </c>
      <c r="F672" t="s">
        <v>11</v>
      </c>
      <c r="G672" t="s">
        <v>11</v>
      </c>
      <c r="H672">
        <f t="shared" si="10"/>
        <v>0</v>
      </c>
    </row>
    <row r="673" spans="1:8" x14ac:dyDescent="0.25">
      <c r="A673" s="2">
        <v>36891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tr">
        <f t="shared" si="10"/>
        <v>NA</v>
      </c>
    </row>
    <row r="674" spans="1:8" x14ac:dyDescent="0.25">
      <c r="A674" s="2">
        <v>36892</v>
      </c>
      <c r="B674" t="s">
        <v>11</v>
      </c>
      <c r="C674" t="s">
        <v>11</v>
      </c>
      <c r="D674">
        <v>0</v>
      </c>
      <c r="E674" t="s">
        <v>11</v>
      </c>
      <c r="F674" t="s">
        <v>11</v>
      </c>
      <c r="G674" t="s">
        <v>11</v>
      </c>
      <c r="H674">
        <f t="shared" si="10"/>
        <v>0</v>
      </c>
    </row>
    <row r="675" spans="1:8" x14ac:dyDescent="0.25">
      <c r="A675" s="2">
        <v>36893</v>
      </c>
      <c r="B675" t="s">
        <v>11</v>
      </c>
      <c r="C675" t="s">
        <v>11</v>
      </c>
      <c r="D675">
        <v>0</v>
      </c>
      <c r="E675" t="s">
        <v>11</v>
      </c>
      <c r="F675" t="s">
        <v>11</v>
      </c>
      <c r="G675" t="s">
        <v>11</v>
      </c>
      <c r="H675">
        <f t="shared" si="10"/>
        <v>0</v>
      </c>
    </row>
    <row r="676" spans="1:8" x14ac:dyDescent="0.25">
      <c r="A676" s="2">
        <v>36894</v>
      </c>
      <c r="B676" t="s">
        <v>11</v>
      </c>
      <c r="C676" t="s">
        <v>11</v>
      </c>
      <c r="D676">
        <v>0</v>
      </c>
      <c r="E676" t="s">
        <v>11</v>
      </c>
      <c r="F676" t="s">
        <v>11</v>
      </c>
      <c r="G676" t="s">
        <v>11</v>
      </c>
      <c r="H676">
        <f t="shared" si="10"/>
        <v>0</v>
      </c>
    </row>
    <row r="677" spans="1:8" x14ac:dyDescent="0.25">
      <c r="A677" s="2">
        <v>36895</v>
      </c>
      <c r="B677" t="s">
        <v>11</v>
      </c>
      <c r="C677" t="s">
        <v>11</v>
      </c>
      <c r="D677">
        <v>0</v>
      </c>
      <c r="E677" t="s">
        <v>11</v>
      </c>
      <c r="F677" t="s">
        <v>11</v>
      </c>
      <c r="G677" t="s">
        <v>11</v>
      </c>
      <c r="H677">
        <f t="shared" si="10"/>
        <v>0</v>
      </c>
    </row>
    <row r="678" spans="1:8" x14ac:dyDescent="0.25">
      <c r="A678" s="2">
        <v>36896</v>
      </c>
      <c r="B678" t="s">
        <v>11</v>
      </c>
      <c r="C678" t="s">
        <v>11</v>
      </c>
      <c r="D678">
        <v>0</v>
      </c>
      <c r="E678" t="s">
        <v>11</v>
      </c>
      <c r="F678" t="s">
        <v>11</v>
      </c>
      <c r="G678" t="s">
        <v>11</v>
      </c>
      <c r="H678">
        <f t="shared" si="10"/>
        <v>0</v>
      </c>
    </row>
    <row r="679" spans="1:8" x14ac:dyDescent="0.25">
      <c r="A679" s="2">
        <v>36897</v>
      </c>
      <c r="B679" t="s">
        <v>11</v>
      </c>
      <c r="C679" t="s">
        <v>11</v>
      </c>
      <c r="D679">
        <v>0</v>
      </c>
      <c r="E679" t="s">
        <v>11</v>
      </c>
      <c r="F679" t="s">
        <v>11</v>
      </c>
      <c r="G679" t="s">
        <v>11</v>
      </c>
      <c r="H679">
        <f t="shared" si="10"/>
        <v>0</v>
      </c>
    </row>
    <row r="680" spans="1:8" x14ac:dyDescent="0.25">
      <c r="A680" s="2">
        <v>36898</v>
      </c>
      <c r="B680" t="s">
        <v>11</v>
      </c>
      <c r="C680" t="s">
        <v>11</v>
      </c>
      <c r="D680">
        <v>0</v>
      </c>
      <c r="E680" t="s">
        <v>11</v>
      </c>
      <c r="F680" t="s">
        <v>11</v>
      </c>
      <c r="G680" t="s">
        <v>11</v>
      </c>
      <c r="H680">
        <f t="shared" si="10"/>
        <v>0</v>
      </c>
    </row>
    <row r="681" spans="1:8" x14ac:dyDescent="0.25">
      <c r="A681" s="2">
        <v>36899</v>
      </c>
      <c r="B681" t="s">
        <v>11</v>
      </c>
      <c r="C681" t="s">
        <v>11</v>
      </c>
      <c r="D681">
        <v>0</v>
      </c>
      <c r="E681" t="s">
        <v>11</v>
      </c>
      <c r="F681" t="s">
        <v>11</v>
      </c>
      <c r="G681" t="s">
        <v>11</v>
      </c>
      <c r="H681">
        <f t="shared" si="10"/>
        <v>0</v>
      </c>
    </row>
    <row r="682" spans="1:8" x14ac:dyDescent="0.25">
      <c r="A682" s="2">
        <v>36900</v>
      </c>
      <c r="B682" t="s">
        <v>11</v>
      </c>
      <c r="C682" t="s">
        <v>11</v>
      </c>
      <c r="D682">
        <v>0</v>
      </c>
      <c r="E682" t="s">
        <v>11</v>
      </c>
      <c r="F682" t="s">
        <v>11</v>
      </c>
      <c r="G682" t="s">
        <v>11</v>
      </c>
      <c r="H682">
        <f t="shared" si="10"/>
        <v>0</v>
      </c>
    </row>
    <row r="683" spans="1:8" x14ac:dyDescent="0.25">
      <c r="A683" s="2">
        <v>36901</v>
      </c>
      <c r="B683" t="s">
        <v>11</v>
      </c>
      <c r="C683" t="s">
        <v>11</v>
      </c>
      <c r="D683">
        <v>0</v>
      </c>
      <c r="E683" t="s">
        <v>11</v>
      </c>
      <c r="F683" t="s">
        <v>11</v>
      </c>
      <c r="G683" t="s">
        <v>11</v>
      </c>
      <c r="H683">
        <f t="shared" si="10"/>
        <v>0</v>
      </c>
    </row>
    <row r="684" spans="1:8" x14ac:dyDescent="0.25">
      <c r="A684" s="2">
        <v>36902</v>
      </c>
      <c r="B684" t="s">
        <v>11</v>
      </c>
      <c r="C684" t="s">
        <v>11</v>
      </c>
      <c r="D684">
        <v>0</v>
      </c>
      <c r="E684" t="s">
        <v>11</v>
      </c>
      <c r="F684" t="s">
        <v>11</v>
      </c>
      <c r="G684" t="s">
        <v>11</v>
      </c>
      <c r="H684">
        <f t="shared" si="10"/>
        <v>0</v>
      </c>
    </row>
    <row r="685" spans="1:8" x14ac:dyDescent="0.25">
      <c r="A685" s="2">
        <v>36903</v>
      </c>
      <c r="B685" t="s">
        <v>11</v>
      </c>
      <c r="C685" t="s">
        <v>11</v>
      </c>
      <c r="D685">
        <v>0</v>
      </c>
      <c r="E685" t="s">
        <v>11</v>
      </c>
      <c r="F685" t="s">
        <v>11</v>
      </c>
      <c r="G685" t="s">
        <v>11</v>
      </c>
      <c r="H685">
        <f t="shared" si="10"/>
        <v>0</v>
      </c>
    </row>
    <row r="686" spans="1:8" x14ac:dyDescent="0.25">
      <c r="A686" s="2">
        <v>36904</v>
      </c>
      <c r="B686" t="s">
        <v>11</v>
      </c>
      <c r="C686" t="s">
        <v>11</v>
      </c>
      <c r="D686">
        <v>0.01</v>
      </c>
      <c r="E686" t="s">
        <v>11</v>
      </c>
      <c r="F686" t="s">
        <v>11</v>
      </c>
      <c r="G686" t="s">
        <v>11</v>
      </c>
      <c r="H686">
        <f t="shared" si="10"/>
        <v>0.01</v>
      </c>
    </row>
    <row r="687" spans="1:8" x14ac:dyDescent="0.25">
      <c r="A687" s="2">
        <v>36905</v>
      </c>
      <c r="B687" t="s">
        <v>11</v>
      </c>
      <c r="C687" t="s">
        <v>11</v>
      </c>
      <c r="D687">
        <v>0</v>
      </c>
      <c r="E687" t="s">
        <v>11</v>
      </c>
      <c r="F687" t="s">
        <v>11</v>
      </c>
      <c r="G687" t="s">
        <v>11</v>
      </c>
      <c r="H687">
        <f t="shared" si="10"/>
        <v>0</v>
      </c>
    </row>
    <row r="688" spans="1:8" x14ac:dyDescent="0.25">
      <c r="A688" s="2">
        <v>36906</v>
      </c>
      <c r="B688" t="s">
        <v>11</v>
      </c>
      <c r="C688" t="s">
        <v>11</v>
      </c>
      <c r="D688">
        <v>0</v>
      </c>
      <c r="E688" t="s">
        <v>11</v>
      </c>
      <c r="F688" t="s">
        <v>11</v>
      </c>
      <c r="G688" t="s">
        <v>11</v>
      </c>
      <c r="H688">
        <f t="shared" si="10"/>
        <v>0</v>
      </c>
    </row>
    <row r="689" spans="1:8" x14ac:dyDescent="0.25">
      <c r="A689" s="2">
        <v>36907</v>
      </c>
      <c r="B689" t="s">
        <v>11</v>
      </c>
      <c r="C689" t="s">
        <v>11</v>
      </c>
      <c r="D689">
        <v>0</v>
      </c>
      <c r="E689" t="s">
        <v>11</v>
      </c>
      <c r="F689" t="s">
        <v>11</v>
      </c>
      <c r="G689" t="s">
        <v>11</v>
      </c>
      <c r="H689">
        <f t="shared" si="10"/>
        <v>0</v>
      </c>
    </row>
    <row r="690" spans="1:8" x14ac:dyDescent="0.25">
      <c r="A690" s="2">
        <v>36908</v>
      </c>
      <c r="B690" t="s">
        <v>11</v>
      </c>
      <c r="C690" t="s">
        <v>11</v>
      </c>
      <c r="D690">
        <v>0</v>
      </c>
      <c r="E690" t="s">
        <v>11</v>
      </c>
      <c r="F690" t="s">
        <v>11</v>
      </c>
      <c r="G690" t="s">
        <v>11</v>
      </c>
      <c r="H690">
        <f t="shared" si="10"/>
        <v>0</v>
      </c>
    </row>
    <row r="691" spans="1:8" x14ac:dyDescent="0.25">
      <c r="A691" s="2">
        <v>36909</v>
      </c>
      <c r="B691" t="s">
        <v>11</v>
      </c>
      <c r="C691" t="s">
        <v>11</v>
      </c>
      <c r="D691">
        <v>0</v>
      </c>
      <c r="E691" t="s">
        <v>11</v>
      </c>
      <c r="F691" t="s">
        <v>11</v>
      </c>
      <c r="G691" t="s">
        <v>11</v>
      </c>
      <c r="H691">
        <f t="shared" si="10"/>
        <v>0</v>
      </c>
    </row>
    <row r="692" spans="1:8" x14ac:dyDescent="0.25">
      <c r="A692" s="2">
        <v>36910</v>
      </c>
      <c r="B692" t="s">
        <v>11</v>
      </c>
      <c r="C692" t="s">
        <v>11</v>
      </c>
      <c r="D692">
        <v>0</v>
      </c>
      <c r="E692" t="s">
        <v>11</v>
      </c>
      <c r="F692" t="s">
        <v>11</v>
      </c>
      <c r="G692" t="s">
        <v>11</v>
      </c>
      <c r="H692">
        <f t="shared" si="10"/>
        <v>0</v>
      </c>
    </row>
    <row r="693" spans="1:8" x14ac:dyDescent="0.25">
      <c r="A693" s="2">
        <v>36911</v>
      </c>
      <c r="B693" t="s">
        <v>11</v>
      </c>
      <c r="C693" t="s">
        <v>11</v>
      </c>
      <c r="D693">
        <v>0</v>
      </c>
      <c r="E693" t="s">
        <v>11</v>
      </c>
      <c r="F693" t="s">
        <v>11</v>
      </c>
      <c r="G693" t="s">
        <v>11</v>
      </c>
      <c r="H693">
        <f t="shared" si="10"/>
        <v>0</v>
      </c>
    </row>
    <row r="694" spans="1:8" x14ac:dyDescent="0.25">
      <c r="A694" s="2">
        <v>36912</v>
      </c>
      <c r="B694" t="s">
        <v>11</v>
      </c>
      <c r="C694" t="s">
        <v>11</v>
      </c>
      <c r="D694">
        <v>0.04</v>
      </c>
      <c r="E694" t="s">
        <v>11</v>
      </c>
      <c r="F694" t="s">
        <v>11</v>
      </c>
      <c r="G694" t="s">
        <v>11</v>
      </c>
      <c r="H694">
        <f t="shared" si="10"/>
        <v>0.04</v>
      </c>
    </row>
    <row r="695" spans="1:8" x14ac:dyDescent="0.25">
      <c r="A695" s="2">
        <v>36913</v>
      </c>
      <c r="B695" t="s">
        <v>11</v>
      </c>
      <c r="C695" t="s">
        <v>11</v>
      </c>
      <c r="D695">
        <v>0</v>
      </c>
      <c r="E695" t="s">
        <v>11</v>
      </c>
      <c r="F695" t="s">
        <v>11</v>
      </c>
      <c r="G695" t="s">
        <v>11</v>
      </c>
      <c r="H695">
        <f t="shared" si="10"/>
        <v>0</v>
      </c>
    </row>
    <row r="696" spans="1:8" x14ac:dyDescent="0.25">
      <c r="A696" s="2">
        <v>36914</v>
      </c>
      <c r="B696" t="s">
        <v>11</v>
      </c>
      <c r="C696" t="s">
        <v>11</v>
      </c>
      <c r="D696">
        <v>0</v>
      </c>
      <c r="E696" t="s">
        <v>11</v>
      </c>
      <c r="F696" t="s">
        <v>11</v>
      </c>
      <c r="G696" t="s">
        <v>11</v>
      </c>
      <c r="H696">
        <f t="shared" si="10"/>
        <v>0</v>
      </c>
    </row>
    <row r="697" spans="1:8" x14ac:dyDescent="0.25">
      <c r="A697" s="2">
        <v>36915</v>
      </c>
      <c r="B697" t="s">
        <v>11</v>
      </c>
      <c r="C697" t="s">
        <v>11</v>
      </c>
      <c r="D697">
        <v>0</v>
      </c>
      <c r="E697" t="s">
        <v>11</v>
      </c>
      <c r="F697" t="s">
        <v>11</v>
      </c>
      <c r="G697" t="s">
        <v>11</v>
      </c>
      <c r="H697">
        <f t="shared" si="10"/>
        <v>0</v>
      </c>
    </row>
    <row r="698" spans="1:8" x14ac:dyDescent="0.25">
      <c r="A698" s="2">
        <v>36916</v>
      </c>
      <c r="B698" t="s">
        <v>11</v>
      </c>
      <c r="C698" t="s">
        <v>11</v>
      </c>
      <c r="D698">
        <v>0</v>
      </c>
      <c r="E698" t="s">
        <v>11</v>
      </c>
      <c r="F698" t="s">
        <v>11</v>
      </c>
      <c r="G698" t="s">
        <v>11</v>
      </c>
      <c r="H698">
        <f t="shared" si="10"/>
        <v>0</v>
      </c>
    </row>
    <row r="699" spans="1:8" x14ac:dyDescent="0.25">
      <c r="A699" s="2">
        <v>36917</v>
      </c>
      <c r="B699" t="s">
        <v>11</v>
      </c>
      <c r="C699" t="s">
        <v>11</v>
      </c>
      <c r="D699">
        <v>0</v>
      </c>
      <c r="E699" t="s">
        <v>11</v>
      </c>
      <c r="F699" t="s">
        <v>11</v>
      </c>
      <c r="G699" t="s">
        <v>11</v>
      </c>
      <c r="H699">
        <f t="shared" si="10"/>
        <v>0</v>
      </c>
    </row>
    <row r="700" spans="1:8" x14ac:dyDescent="0.25">
      <c r="A700" s="2">
        <v>36918</v>
      </c>
      <c r="B700" t="s">
        <v>11</v>
      </c>
      <c r="C700" t="s">
        <v>11</v>
      </c>
      <c r="D700">
        <v>0.01</v>
      </c>
      <c r="E700" t="s">
        <v>11</v>
      </c>
      <c r="F700" t="s">
        <v>11</v>
      </c>
      <c r="G700" t="s">
        <v>11</v>
      </c>
      <c r="H700">
        <f t="shared" si="10"/>
        <v>0.01</v>
      </c>
    </row>
    <row r="701" spans="1:8" x14ac:dyDescent="0.25">
      <c r="A701" s="2">
        <v>36919</v>
      </c>
      <c r="B701" t="s">
        <v>11</v>
      </c>
      <c r="C701" t="s">
        <v>11</v>
      </c>
      <c r="D701">
        <v>0</v>
      </c>
      <c r="E701" t="s">
        <v>11</v>
      </c>
      <c r="F701" t="s">
        <v>11</v>
      </c>
      <c r="G701" t="s">
        <v>11</v>
      </c>
      <c r="H701">
        <f t="shared" si="10"/>
        <v>0</v>
      </c>
    </row>
    <row r="702" spans="1:8" x14ac:dyDescent="0.25">
      <c r="A702" s="2">
        <v>36920</v>
      </c>
      <c r="B702" t="s">
        <v>11</v>
      </c>
      <c r="C702" t="s">
        <v>11</v>
      </c>
      <c r="D702">
        <v>0.08</v>
      </c>
      <c r="E702" t="s">
        <v>11</v>
      </c>
      <c r="F702" t="s">
        <v>11</v>
      </c>
      <c r="G702" t="s">
        <v>11</v>
      </c>
      <c r="H702">
        <f t="shared" si="10"/>
        <v>0.08</v>
      </c>
    </row>
    <row r="703" spans="1:8" x14ac:dyDescent="0.25">
      <c r="A703" s="2">
        <v>36921</v>
      </c>
      <c r="B703" t="s">
        <v>11</v>
      </c>
      <c r="C703" t="s">
        <v>11</v>
      </c>
      <c r="D703">
        <v>0</v>
      </c>
      <c r="E703" t="s">
        <v>11</v>
      </c>
      <c r="F703" t="s">
        <v>11</v>
      </c>
      <c r="G703" t="s">
        <v>11</v>
      </c>
      <c r="H703">
        <f t="shared" si="10"/>
        <v>0</v>
      </c>
    </row>
    <row r="704" spans="1:8" x14ac:dyDescent="0.25">
      <c r="A704" s="2">
        <v>36922</v>
      </c>
      <c r="B704" t="s">
        <v>11</v>
      </c>
      <c r="C704" t="s">
        <v>11</v>
      </c>
      <c r="D704">
        <v>0</v>
      </c>
      <c r="E704" t="s">
        <v>11</v>
      </c>
      <c r="F704" t="s">
        <v>11</v>
      </c>
      <c r="G704" t="s">
        <v>11</v>
      </c>
      <c r="H704">
        <f t="shared" si="10"/>
        <v>0</v>
      </c>
    </row>
    <row r="705" spans="1:8" x14ac:dyDescent="0.25">
      <c r="A705" s="2">
        <v>36923</v>
      </c>
      <c r="B705" t="s">
        <v>11</v>
      </c>
      <c r="C705" t="s">
        <v>11</v>
      </c>
      <c r="D705">
        <v>0</v>
      </c>
      <c r="E705" t="s">
        <v>11</v>
      </c>
      <c r="F705" t="s">
        <v>11</v>
      </c>
      <c r="G705" t="s">
        <v>11</v>
      </c>
      <c r="H705">
        <f t="shared" si="10"/>
        <v>0</v>
      </c>
    </row>
    <row r="706" spans="1:8" x14ac:dyDescent="0.25">
      <c r="A706" s="2">
        <v>36924</v>
      </c>
      <c r="B706" t="s">
        <v>11</v>
      </c>
      <c r="C706" t="s">
        <v>11</v>
      </c>
      <c r="D706">
        <v>0</v>
      </c>
      <c r="E706" t="s">
        <v>11</v>
      </c>
      <c r="F706" t="s">
        <v>11</v>
      </c>
      <c r="G706" t="s">
        <v>11</v>
      </c>
      <c r="H706">
        <f t="shared" si="10"/>
        <v>0</v>
      </c>
    </row>
    <row r="707" spans="1:8" x14ac:dyDescent="0.25">
      <c r="A707" s="2">
        <v>36925</v>
      </c>
      <c r="B707" t="s">
        <v>11</v>
      </c>
      <c r="C707" t="s">
        <v>11</v>
      </c>
      <c r="D707">
        <v>0</v>
      </c>
      <c r="E707" t="s">
        <v>11</v>
      </c>
      <c r="F707" t="s">
        <v>11</v>
      </c>
      <c r="G707" t="s">
        <v>11</v>
      </c>
      <c r="H707">
        <f t="shared" ref="H707:H770" si="11">IFERROR(AVERAGE(B707:G707),"NA")</f>
        <v>0</v>
      </c>
    </row>
    <row r="708" spans="1:8" x14ac:dyDescent="0.25">
      <c r="A708" s="2">
        <v>36926</v>
      </c>
      <c r="B708" t="s">
        <v>11</v>
      </c>
      <c r="C708" t="s">
        <v>11</v>
      </c>
      <c r="D708">
        <v>0</v>
      </c>
      <c r="E708" t="s">
        <v>11</v>
      </c>
      <c r="F708" t="s">
        <v>11</v>
      </c>
      <c r="G708" t="s">
        <v>11</v>
      </c>
      <c r="H708">
        <f t="shared" si="11"/>
        <v>0</v>
      </c>
    </row>
    <row r="709" spans="1:8" x14ac:dyDescent="0.25">
      <c r="A709" s="2">
        <v>36927</v>
      </c>
      <c r="B709" t="s">
        <v>11</v>
      </c>
      <c r="C709" t="s">
        <v>11</v>
      </c>
      <c r="D709">
        <v>0</v>
      </c>
      <c r="E709" t="s">
        <v>11</v>
      </c>
      <c r="F709" t="s">
        <v>11</v>
      </c>
      <c r="G709" t="s">
        <v>11</v>
      </c>
      <c r="H709">
        <f t="shared" si="11"/>
        <v>0</v>
      </c>
    </row>
    <row r="710" spans="1:8" x14ac:dyDescent="0.25">
      <c r="A710" s="2">
        <v>36928</v>
      </c>
      <c r="B710" t="s">
        <v>11</v>
      </c>
      <c r="C710" t="s">
        <v>11</v>
      </c>
      <c r="D710">
        <v>0</v>
      </c>
      <c r="E710" t="s">
        <v>11</v>
      </c>
      <c r="F710" t="s">
        <v>11</v>
      </c>
      <c r="G710" t="s">
        <v>11</v>
      </c>
      <c r="H710">
        <f t="shared" si="11"/>
        <v>0</v>
      </c>
    </row>
    <row r="711" spans="1:8" x14ac:dyDescent="0.25">
      <c r="A711" s="2">
        <v>36929</v>
      </c>
      <c r="B711" t="s">
        <v>11</v>
      </c>
      <c r="C711" t="s">
        <v>11</v>
      </c>
      <c r="D711">
        <v>0</v>
      </c>
      <c r="E711" t="s">
        <v>11</v>
      </c>
      <c r="F711" t="s">
        <v>11</v>
      </c>
      <c r="G711" t="s">
        <v>11</v>
      </c>
      <c r="H711">
        <f t="shared" si="11"/>
        <v>0</v>
      </c>
    </row>
    <row r="712" spans="1:8" x14ac:dyDescent="0.25">
      <c r="A712" s="2">
        <v>36930</v>
      </c>
      <c r="B712" t="s">
        <v>11</v>
      </c>
      <c r="C712" t="s">
        <v>11</v>
      </c>
      <c r="D712">
        <v>0.05</v>
      </c>
      <c r="E712" t="s">
        <v>11</v>
      </c>
      <c r="F712" t="s">
        <v>11</v>
      </c>
      <c r="G712" t="s">
        <v>11</v>
      </c>
      <c r="H712">
        <f t="shared" si="11"/>
        <v>0.05</v>
      </c>
    </row>
    <row r="713" spans="1:8" x14ac:dyDescent="0.25">
      <c r="A713" s="2">
        <v>36931</v>
      </c>
      <c r="B713" t="s">
        <v>11</v>
      </c>
      <c r="C713" t="s">
        <v>11</v>
      </c>
      <c r="D713">
        <v>0</v>
      </c>
      <c r="E713" t="s">
        <v>11</v>
      </c>
      <c r="F713" t="s">
        <v>11</v>
      </c>
      <c r="G713" t="s">
        <v>11</v>
      </c>
      <c r="H713">
        <f t="shared" si="11"/>
        <v>0</v>
      </c>
    </row>
    <row r="714" spans="1:8" x14ac:dyDescent="0.25">
      <c r="A714" s="2">
        <v>36932</v>
      </c>
      <c r="B714" t="s">
        <v>11</v>
      </c>
      <c r="C714" t="s">
        <v>11</v>
      </c>
      <c r="D714">
        <v>0</v>
      </c>
      <c r="E714" t="s">
        <v>11</v>
      </c>
      <c r="F714" t="s">
        <v>11</v>
      </c>
      <c r="G714" t="s">
        <v>11</v>
      </c>
      <c r="H714">
        <f t="shared" si="11"/>
        <v>0</v>
      </c>
    </row>
    <row r="715" spans="1:8" x14ac:dyDescent="0.25">
      <c r="A715" s="2">
        <v>36933</v>
      </c>
      <c r="B715" t="s">
        <v>11</v>
      </c>
      <c r="C715" t="s">
        <v>11</v>
      </c>
      <c r="D715">
        <v>0</v>
      </c>
      <c r="E715" t="s">
        <v>11</v>
      </c>
      <c r="F715" t="s">
        <v>11</v>
      </c>
      <c r="G715" t="s">
        <v>11</v>
      </c>
      <c r="H715">
        <f t="shared" si="11"/>
        <v>0</v>
      </c>
    </row>
    <row r="716" spans="1:8" x14ac:dyDescent="0.25">
      <c r="A716" s="2">
        <v>36934</v>
      </c>
      <c r="B716" t="s">
        <v>11</v>
      </c>
      <c r="C716" t="s">
        <v>11</v>
      </c>
      <c r="D716">
        <v>0</v>
      </c>
      <c r="E716" t="s">
        <v>11</v>
      </c>
      <c r="F716" t="s">
        <v>11</v>
      </c>
      <c r="G716" t="s">
        <v>11</v>
      </c>
      <c r="H716">
        <f t="shared" si="11"/>
        <v>0</v>
      </c>
    </row>
    <row r="717" spans="1:8" x14ac:dyDescent="0.25">
      <c r="A717" s="2">
        <v>36935</v>
      </c>
      <c r="B717" t="s">
        <v>11</v>
      </c>
      <c r="C717" t="s">
        <v>11</v>
      </c>
      <c r="D717">
        <v>0</v>
      </c>
      <c r="E717" t="s">
        <v>11</v>
      </c>
      <c r="F717" t="s">
        <v>11</v>
      </c>
      <c r="G717" t="s">
        <v>11</v>
      </c>
      <c r="H717">
        <f t="shared" si="11"/>
        <v>0</v>
      </c>
    </row>
    <row r="718" spans="1:8" x14ac:dyDescent="0.25">
      <c r="A718" s="2">
        <v>36936</v>
      </c>
      <c r="B718" t="s">
        <v>11</v>
      </c>
      <c r="C718" t="s">
        <v>11</v>
      </c>
      <c r="D718">
        <v>0</v>
      </c>
      <c r="E718" t="s">
        <v>11</v>
      </c>
      <c r="F718" t="s">
        <v>11</v>
      </c>
      <c r="G718" t="s">
        <v>11</v>
      </c>
      <c r="H718">
        <f t="shared" si="11"/>
        <v>0</v>
      </c>
    </row>
    <row r="719" spans="1:8" x14ac:dyDescent="0.25">
      <c r="A719" s="2">
        <v>36937</v>
      </c>
      <c r="B719" t="s">
        <v>11</v>
      </c>
      <c r="C719" t="s">
        <v>11</v>
      </c>
      <c r="D719">
        <v>0</v>
      </c>
      <c r="E719" t="s">
        <v>11</v>
      </c>
      <c r="F719" t="s">
        <v>11</v>
      </c>
      <c r="G719" t="s">
        <v>11</v>
      </c>
      <c r="H719">
        <f t="shared" si="11"/>
        <v>0</v>
      </c>
    </row>
    <row r="720" spans="1:8" x14ac:dyDescent="0.25">
      <c r="A720" s="2">
        <v>36938</v>
      </c>
      <c r="B720" t="s">
        <v>11</v>
      </c>
      <c r="C720" t="s">
        <v>11</v>
      </c>
      <c r="D720">
        <v>0</v>
      </c>
      <c r="E720" t="s">
        <v>11</v>
      </c>
      <c r="F720" t="s">
        <v>11</v>
      </c>
      <c r="G720" t="s">
        <v>11</v>
      </c>
      <c r="H720">
        <f t="shared" si="11"/>
        <v>0</v>
      </c>
    </row>
    <row r="721" spans="1:8" x14ac:dyDescent="0.25">
      <c r="A721" s="2">
        <v>36939</v>
      </c>
      <c r="B721" t="s">
        <v>11</v>
      </c>
      <c r="C721" t="s">
        <v>11</v>
      </c>
      <c r="D721">
        <v>0</v>
      </c>
      <c r="E721" t="s">
        <v>11</v>
      </c>
      <c r="F721" t="s">
        <v>11</v>
      </c>
      <c r="G721" t="s">
        <v>11</v>
      </c>
      <c r="H721">
        <f t="shared" si="11"/>
        <v>0</v>
      </c>
    </row>
    <row r="722" spans="1:8" x14ac:dyDescent="0.25">
      <c r="A722" s="2">
        <v>36940</v>
      </c>
      <c r="B722" t="s">
        <v>11</v>
      </c>
      <c r="C722" t="s">
        <v>11</v>
      </c>
      <c r="D722">
        <v>0</v>
      </c>
      <c r="E722" t="s">
        <v>11</v>
      </c>
      <c r="F722" t="s">
        <v>11</v>
      </c>
      <c r="G722" t="s">
        <v>11</v>
      </c>
      <c r="H722">
        <f t="shared" si="11"/>
        <v>0</v>
      </c>
    </row>
    <row r="723" spans="1:8" x14ac:dyDescent="0.25">
      <c r="A723" s="2">
        <v>36941</v>
      </c>
      <c r="B723" t="s">
        <v>11</v>
      </c>
      <c r="C723" t="s">
        <v>11</v>
      </c>
      <c r="D723">
        <v>0</v>
      </c>
      <c r="E723" t="s">
        <v>11</v>
      </c>
      <c r="F723" t="s">
        <v>11</v>
      </c>
      <c r="G723" t="s">
        <v>11</v>
      </c>
      <c r="H723">
        <f t="shared" si="11"/>
        <v>0</v>
      </c>
    </row>
    <row r="724" spans="1:8" x14ac:dyDescent="0.25">
      <c r="A724" s="2">
        <v>36942</v>
      </c>
      <c r="B724" t="s">
        <v>11</v>
      </c>
      <c r="C724" t="s">
        <v>11</v>
      </c>
      <c r="D724">
        <v>0</v>
      </c>
      <c r="E724" t="s">
        <v>11</v>
      </c>
      <c r="F724" t="s">
        <v>11</v>
      </c>
      <c r="G724" t="s">
        <v>11</v>
      </c>
      <c r="H724">
        <f t="shared" si="11"/>
        <v>0</v>
      </c>
    </row>
    <row r="725" spans="1:8" x14ac:dyDescent="0.25">
      <c r="A725" s="2">
        <v>36943</v>
      </c>
      <c r="B725" t="s">
        <v>11</v>
      </c>
      <c r="C725" t="s">
        <v>11</v>
      </c>
      <c r="D725">
        <v>0</v>
      </c>
      <c r="E725" t="s">
        <v>11</v>
      </c>
      <c r="F725" t="s">
        <v>11</v>
      </c>
      <c r="G725" t="s">
        <v>11</v>
      </c>
      <c r="H725">
        <f t="shared" si="11"/>
        <v>0</v>
      </c>
    </row>
    <row r="726" spans="1:8" x14ac:dyDescent="0.25">
      <c r="A726" s="2">
        <v>36944</v>
      </c>
      <c r="B726" t="s">
        <v>11</v>
      </c>
      <c r="C726" t="s">
        <v>11</v>
      </c>
      <c r="D726">
        <v>0</v>
      </c>
      <c r="E726" t="s">
        <v>11</v>
      </c>
      <c r="F726" t="s">
        <v>11</v>
      </c>
      <c r="G726" t="s">
        <v>11</v>
      </c>
      <c r="H726">
        <f t="shared" si="11"/>
        <v>0</v>
      </c>
    </row>
    <row r="727" spans="1:8" x14ac:dyDescent="0.25">
      <c r="A727" s="2">
        <v>36945</v>
      </c>
      <c r="B727" t="s">
        <v>11</v>
      </c>
      <c r="C727" t="s">
        <v>11</v>
      </c>
      <c r="D727">
        <v>0.11</v>
      </c>
      <c r="E727" t="s">
        <v>11</v>
      </c>
      <c r="F727" t="s">
        <v>11</v>
      </c>
      <c r="G727" t="s">
        <v>11</v>
      </c>
      <c r="H727">
        <f t="shared" si="11"/>
        <v>0.11</v>
      </c>
    </row>
    <row r="728" spans="1:8" x14ac:dyDescent="0.25">
      <c r="A728" s="2">
        <v>36946</v>
      </c>
      <c r="B728" t="s">
        <v>11</v>
      </c>
      <c r="C728" t="s">
        <v>11</v>
      </c>
      <c r="D728">
        <v>0</v>
      </c>
      <c r="E728" t="s">
        <v>11</v>
      </c>
      <c r="F728" t="s">
        <v>11</v>
      </c>
      <c r="G728" t="s">
        <v>11</v>
      </c>
      <c r="H728">
        <f t="shared" si="11"/>
        <v>0</v>
      </c>
    </row>
    <row r="729" spans="1:8" x14ac:dyDescent="0.25">
      <c r="A729" s="2">
        <v>36947</v>
      </c>
      <c r="B729" t="s">
        <v>11</v>
      </c>
      <c r="C729" t="s">
        <v>11</v>
      </c>
      <c r="D729">
        <v>0</v>
      </c>
      <c r="E729" t="s">
        <v>11</v>
      </c>
      <c r="F729" t="s">
        <v>11</v>
      </c>
      <c r="G729" t="s">
        <v>11</v>
      </c>
      <c r="H729">
        <f t="shared" si="11"/>
        <v>0</v>
      </c>
    </row>
    <row r="730" spans="1:8" x14ac:dyDescent="0.25">
      <c r="A730" s="2">
        <v>36948</v>
      </c>
      <c r="B730" t="s">
        <v>11</v>
      </c>
      <c r="C730" t="s">
        <v>11</v>
      </c>
      <c r="D730">
        <v>0</v>
      </c>
      <c r="E730" t="s">
        <v>11</v>
      </c>
      <c r="F730" t="s">
        <v>11</v>
      </c>
      <c r="G730" t="s">
        <v>11</v>
      </c>
      <c r="H730">
        <f t="shared" si="11"/>
        <v>0</v>
      </c>
    </row>
    <row r="731" spans="1:8" x14ac:dyDescent="0.25">
      <c r="A731" s="2">
        <v>36949</v>
      </c>
      <c r="B731" t="s">
        <v>11</v>
      </c>
      <c r="C731" t="s">
        <v>11</v>
      </c>
      <c r="D731">
        <v>0.01</v>
      </c>
      <c r="E731" t="s">
        <v>11</v>
      </c>
      <c r="F731" t="s">
        <v>11</v>
      </c>
      <c r="G731" t="s">
        <v>11</v>
      </c>
      <c r="H731">
        <f t="shared" si="11"/>
        <v>0.01</v>
      </c>
    </row>
    <row r="732" spans="1:8" x14ac:dyDescent="0.25">
      <c r="A732" s="2">
        <v>36950</v>
      </c>
      <c r="B732" t="s">
        <v>11</v>
      </c>
      <c r="C732" t="s">
        <v>11</v>
      </c>
      <c r="D732">
        <v>0.09</v>
      </c>
      <c r="E732" t="s">
        <v>11</v>
      </c>
      <c r="F732" t="s">
        <v>11</v>
      </c>
      <c r="G732" t="s">
        <v>11</v>
      </c>
      <c r="H732">
        <f t="shared" si="11"/>
        <v>0.09</v>
      </c>
    </row>
    <row r="733" spans="1:8" x14ac:dyDescent="0.25">
      <c r="A733" s="2">
        <v>36951</v>
      </c>
      <c r="B733" t="s">
        <v>11</v>
      </c>
      <c r="C733" t="s">
        <v>11</v>
      </c>
      <c r="D733">
        <v>0</v>
      </c>
      <c r="E733" t="s">
        <v>11</v>
      </c>
      <c r="F733" t="s">
        <v>11</v>
      </c>
      <c r="G733" t="s">
        <v>11</v>
      </c>
      <c r="H733">
        <f t="shared" si="11"/>
        <v>0</v>
      </c>
    </row>
    <row r="734" spans="1:8" x14ac:dyDescent="0.25">
      <c r="A734" s="2">
        <v>36952</v>
      </c>
      <c r="B734" t="s">
        <v>11</v>
      </c>
      <c r="C734" t="s">
        <v>11</v>
      </c>
      <c r="D734">
        <v>0</v>
      </c>
      <c r="E734" t="s">
        <v>11</v>
      </c>
      <c r="F734" t="s">
        <v>11</v>
      </c>
      <c r="G734" t="s">
        <v>11</v>
      </c>
      <c r="H734">
        <f t="shared" si="11"/>
        <v>0</v>
      </c>
    </row>
    <row r="735" spans="1:8" x14ac:dyDescent="0.25">
      <c r="A735" s="2">
        <v>36953</v>
      </c>
      <c r="B735" t="s">
        <v>11</v>
      </c>
      <c r="C735" t="s">
        <v>11</v>
      </c>
      <c r="D735">
        <v>0</v>
      </c>
      <c r="E735" t="s">
        <v>11</v>
      </c>
      <c r="F735" t="s">
        <v>11</v>
      </c>
      <c r="G735" t="s">
        <v>11</v>
      </c>
      <c r="H735">
        <f t="shared" si="11"/>
        <v>0</v>
      </c>
    </row>
    <row r="736" spans="1:8" x14ac:dyDescent="0.25">
      <c r="A736" s="2">
        <v>36954</v>
      </c>
      <c r="B736" t="s">
        <v>11</v>
      </c>
      <c r="C736" t="s">
        <v>11</v>
      </c>
      <c r="D736">
        <v>0</v>
      </c>
      <c r="E736" t="s">
        <v>11</v>
      </c>
      <c r="F736" t="s">
        <v>11</v>
      </c>
      <c r="G736" t="s">
        <v>11</v>
      </c>
      <c r="H736">
        <f t="shared" si="11"/>
        <v>0</v>
      </c>
    </row>
    <row r="737" spans="1:8" x14ac:dyDescent="0.25">
      <c r="A737" s="2">
        <v>36955</v>
      </c>
      <c r="B737" t="s">
        <v>11</v>
      </c>
      <c r="C737" t="s">
        <v>11</v>
      </c>
      <c r="D737">
        <v>0</v>
      </c>
      <c r="E737" t="s">
        <v>11</v>
      </c>
      <c r="F737" t="s">
        <v>11</v>
      </c>
      <c r="G737" t="s">
        <v>11</v>
      </c>
      <c r="H737">
        <f t="shared" si="11"/>
        <v>0</v>
      </c>
    </row>
    <row r="738" spans="1:8" x14ac:dyDescent="0.25">
      <c r="A738" s="2">
        <v>36956</v>
      </c>
      <c r="B738" t="s">
        <v>11</v>
      </c>
      <c r="C738" t="s">
        <v>11</v>
      </c>
      <c r="D738">
        <v>0</v>
      </c>
      <c r="E738" t="s">
        <v>11</v>
      </c>
      <c r="F738" t="s">
        <v>11</v>
      </c>
      <c r="G738" t="s">
        <v>11</v>
      </c>
      <c r="H738">
        <f t="shared" si="11"/>
        <v>0</v>
      </c>
    </row>
    <row r="739" spans="1:8" x14ac:dyDescent="0.25">
      <c r="A739" s="2">
        <v>36957</v>
      </c>
      <c r="B739" t="s">
        <v>11</v>
      </c>
      <c r="C739" t="s">
        <v>11</v>
      </c>
      <c r="D739">
        <v>0</v>
      </c>
      <c r="E739" t="s">
        <v>11</v>
      </c>
      <c r="F739" t="s">
        <v>11</v>
      </c>
      <c r="G739" t="s">
        <v>11</v>
      </c>
      <c r="H739">
        <f t="shared" si="11"/>
        <v>0</v>
      </c>
    </row>
    <row r="740" spans="1:8" x14ac:dyDescent="0.25">
      <c r="A740" s="2">
        <v>36958</v>
      </c>
      <c r="B740" t="s">
        <v>11</v>
      </c>
      <c r="C740" t="s">
        <v>11</v>
      </c>
      <c r="D740">
        <v>0</v>
      </c>
      <c r="E740" t="s">
        <v>11</v>
      </c>
      <c r="F740" t="s">
        <v>11</v>
      </c>
      <c r="G740" t="s">
        <v>11</v>
      </c>
      <c r="H740">
        <f t="shared" si="11"/>
        <v>0</v>
      </c>
    </row>
    <row r="741" spans="1:8" x14ac:dyDescent="0.25">
      <c r="A741" s="2">
        <v>36959</v>
      </c>
      <c r="B741" t="s">
        <v>11</v>
      </c>
      <c r="C741" t="s">
        <v>11</v>
      </c>
      <c r="D741">
        <v>0</v>
      </c>
      <c r="E741" t="s">
        <v>11</v>
      </c>
      <c r="F741" t="s">
        <v>11</v>
      </c>
      <c r="G741" t="s">
        <v>11</v>
      </c>
      <c r="H741">
        <f t="shared" si="11"/>
        <v>0</v>
      </c>
    </row>
    <row r="742" spans="1:8" x14ac:dyDescent="0.25">
      <c r="A742" s="2">
        <v>36960</v>
      </c>
      <c r="B742" t="s">
        <v>11</v>
      </c>
      <c r="C742" t="s">
        <v>11</v>
      </c>
      <c r="D742">
        <v>0.11</v>
      </c>
      <c r="E742" t="s">
        <v>11</v>
      </c>
      <c r="F742" t="s">
        <v>11</v>
      </c>
      <c r="G742" t="s">
        <v>11</v>
      </c>
      <c r="H742">
        <f t="shared" si="11"/>
        <v>0.11</v>
      </c>
    </row>
    <row r="743" spans="1:8" x14ac:dyDescent="0.25">
      <c r="A743" s="2">
        <v>36961</v>
      </c>
      <c r="B743" t="s">
        <v>11</v>
      </c>
      <c r="C743" t="s">
        <v>11</v>
      </c>
      <c r="D743">
        <v>0.02</v>
      </c>
      <c r="E743" t="s">
        <v>11</v>
      </c>
      <c r="F743" t="s">
        <v>11</v>
      </c>
      <c r="G743" t="s">
        <v>11</v>
      </c>
      <c r="H743">
        <f t="shared" si="11"/>
        <v>0.02</v>
      </c>
    </row>
    <row r="744" spans="1:8" x14ac:dyDescent="0.25">
      <c r="A744" s="2">
        <v>36962</v>
      </c>
      <c r="B744" t="s">
        <v>11</v>
      </c>
      <c r="C744" t="s">
        <v>11</v>
      </c>
      <c r="D744">
        <v>0</v>
      </c>
      <c r="E744" t="s">
        <v>11</v>
      </c>
      <c r="F744" t="s">
        <v>11</v>
      </c>
      <c r="G744" t="s">
        <v>11</v>
      </c>
      <c r="H744">
        <f t="shared" si="11"/>
        <v>0</v>
      </c>
    </row>
    <row r="745" spans="1:8" x14ac:dyDescent="0.25">
      <c r="A745" s="2">
        <v>36963</v>
      </c>
      <c r="B745" t="s">
        <v>11</v>
      </c>
      <c r="C745" t="s">
        <v>11</v>
      </c>
      <c r="D745">
        <v>0</v>
      </c>
      <c r="E745" t="s">
        <v>11</v>
      </c>
      <c r="F745" t="s">
        <v>11</v>
      </c>
      <c r="G745" t="s">
        <v>11</v>
      </c>
      <c r="H745">
        <f t="shared" si="11"/>
        <v>0</v>
      </c>
    </row>
    <row r="746" spans="1:8" x14ac:dyDescent="0.25">
      <c r="A746" s="2">
        <v>36964</v>
      </c>
      <c r="B746" t="s">
        <v>11</v>
      </c>
      <c r="C746" t="s">
        <v>11</v>
      </c>
      <c r="D746">
        <v>0.03</v>
      </c>
      <c r="E746" t="s">
        <v>11</v>
      </c>
      <c r="F746" t="s">
        <v>11</v>
      </c>
      <c r="G746" t="s">
        <v>11</v>
      </c>
      <c r="H746">
        <f t="shared" si="11"/>
        <v>0.03</v>
      </c>
    </row>
    <row r="747" spans="1:8" x14ac:dyDescent="0.25">
      <c r="A747" s="2">
        <v>36965</v>
      </c>
      <c r="B747" t="s">
        <v>11</v>
      </c>
      <c r="C747" t="s">
        <v>11</v>
      </c>
      <c r="D747">
        <v>0</v>
      </c>
      <c r="E747" t="s">
        <v>11</v>
      </c>
      <c r="F747" t="s">
        <v>11</v>
      </c>
      <c r="G747" t="s">
        <v>11</v>
      </c>
      <c r="H747">
        <f t="shared" si="11"/>
        <v>0</v>
      </c>
    </row>
    <row r="748" spans="1:8" x14ac:dyDescent="0.25">
      <c r="A748" s="2">
        <v>36966</v>
      </c>
      <c r="B748" t="s">
        <v>11</v>
      </c>
      <c r="C748" t="s">
        <v>11</v>
      </c>
      <c r="D748">
        <v>0.02</v>
      </c>
      <c r="E748" t="s">
        <v>11</v>
      </c>
      <c r="F748" t="s">
        <v>11</v>
      </c>
      <c r="G748" t="s">
        <v>11</v>
      </c>
      <c r="H748">
        <f t="shared" si="11"/>
        <v>0.02</v>
      </c>
    </row>
    <row r="749" spans="1:8" x14ac:dyDescent="0.25">
      <c r="A749" s="2">
        <v>36967</v>
      </c>
      <c r="B749" t="s">
        <v>11</v>
      </c>
      <c r="C749" t="s">
        <v>11</v>
      </c>
      <c r="D749">
        <v>0.03</v>
      </c>
      <c r="E749" t="s">
        <v>11</v>
      </c>
      <c r="F749" t="s">
        <v>11</v>
      </c>
      <c r="G749" t="s">
        <v>11</v>
      </c>
      <c r="H749">
        <f t="shared" si="11"/>
        <v>0.03</v>
      </c>
    </row>
    <row r="750" spans="1:8" x14ac:dyDescent="0.25">
      <c r="A750" s="2">
        <v>36968</v>
      </c>
      <c r="B750" t="s">
        <v>11</v>
      </c>
      <c r="C750" t="s">
        <v>11</v>
      </c>
      <c r="D750">
        <v>0</v>
      </c>
      <c r="E750" t="s">
        <v>11</v>
      </c>
      <c r="F750" t="s">
        <v>11</v>
      </c>
      <c r="G750" t="s">
        <v>11</v>
      </c>
      <c r="H750">
        <f t="shared" si="11"/>
        <v>0</v>
      </c>
    </row>
    <row r="751" spans="1:8" x14ac:dyDescent="0.25">
      <c r="A751" s="2">
        <v>36969</v>
      </c>
      <c r="B751" t="s">
        <v>11</v>
      </c>
      <c r="C751" t="s">
        <v>11</v>
      </c>
      <c r="D751">
        <v>0</v>
      </c>
      <c r="E751" t="s">
        <v>11</v>
      </c>
      <c r="F751" t="s">
        <v>11</v>
      </c>
      <c r="G751" t="s">
        <v>11</v>
      </c>
      <c r="H751">
        <f t="shared" si="11"/>
        <v>0</v>
      </c>
    </row>
    <row r="752" spans="1:8" x14ac:dyDescent="0.25">
      <c r="A752" s="2">
        <v>36970</v>
      </c>
      <c r="B752" t="s">
        <v>11</v>
      </c>
      <c r="C752" t="s">
        <v>11</v>
      </c>
      <c r="D752">
        <v>0</v>
      </c>
      <c r="E752" t="s">
        <v>11</v>
      </c>
      <c r="F752" t="s">
        <v>11</v>
      </c>
      <c r="G752" t="s">
        <v>11</v>
      </c>
      <c r="H752">
        <f t="shared" si="11"/>
        <v>0</v>
      </c>
    </row>
    <row r="753" spans="1:8" x14ac:dyDescent="0.25">
      <c r="A753" s="2">
        <v>36971</v>
      </c>
      <c r="B753" t="s">
        <v>11</v>
      </c>
      <c r="C753" t="s">
        <v>11</v>
      </c>
      <c r="D753">
        <v>0</v>
      </c>
      <c r="E753" t="s">
        <v>11</v>
      </c>
      <c r="F753" t="s">
        <v>11</v>
      </c>
      <c r="G753" t="s">
        <v>11</v>
      </c>
      <c r="H753">
        <f t="shared" si="11"/>
        <v>0</v>
      </c>
    </row>
    <row r="754" spans="1:8" x14ac:dyDescent="0.25">
      <c r="A754" s="2">
        <v>36972</v>
      </c>
      <c r="B754" t="s">
        <v>11</v>
      </c>
      <c r="C754" t="s">
        <v>11</v>
      </c>
      <c r="D754">
        <v>0</v>
      </c>
      <c r="E754" t="s">
        <v>11</v>
      </c>
      <c r="F754" t="s">
        <v>11</v>
      </c>
      <c r="G754" t="s">
        <v>11</v>
      </c>
      <c r="H754">
        <f t="shared" si="11"/>
        <v>0</v>
      </c>
    </row>
    <row r="755" spans="1:8" x14ac:dyDescent="0.25">
      <c r="A755" s="2">
        <v>36973</v>
      </c>
      <c r="B755" t="s">
        <v>11</v>
      </c>
      <c r="C755" t="s">
        <v>11</v>
      </c>
      <c r="D755">
        <v>0</v>
      </c>
      <c r="E755" t="s">
        <v>11</v>
      </c>
      <c r="F755" t="s">
        <v>11</v>
      </c>
      <c r="G755" t="s">
        <v>11</v>
      </c>
      <c r="H755">
        <f t="shared" si="11"/>
        <v>0</v>
      </c>
    </row>
    <row r="756" spans="1:8" x14ac:dyDescent="0.25">
      <c r="A756" s="2">
        <v>36974</v>
      </c>
      <c r="B756" t="s">
        <v>11</v>
      </c>
      <c r="C756" t="s">
        <v>11</v>
      </c>
      <c r="D756">
        <v>0</v>
      </c>
      <c r="E756" t="s">
        <v>11</v>
      </c>
      <c r="F756" t="s">
        <v>11</v>
      </c>
      <c r="G756" t="s">
        <v>11</v>
      </c>
      <c r="H756">
        <f t="shared" si="11"/>
        <v>0</v>
      </c>
    </row>
    <row r="757" spans="1:8" x14ac:dyDescent="0.25">
      <c r="A757" s="2">
        <v>36975</v>
      </c>
      <c r="B757" t="s">
        <v>11</v>
      </c>
      <c r="C757" t="s">
        <v>11</v>
      </c>
      <c r="D757">
        <v>0.15</v>
      </c>
      <c r="E757" t="s">
        <v>11</v>
      </c>
      <c r="F757" t="s">
        <v>11</v>
      </c>
      <c r="G757" t="s">
        <v>11</v>
      </c>
      <c r="H757">
        <f t="shared" si="11"/>
        <v>0.15</v>
      </c>
    </row>
    <row r="758" spans="1:8" x14ac:dyDescent="0.25">
      <c r="A758" s="2">
        <v>36976</v>
      </c>
      <c r="B758" t="s">
        <v>11</v>
      </c>
      <c r="C758" t="s">
        <v>11</v>
      </c>
      <c r="D758">
        <v>0.01</v>
      </c>
      <c r="E758" t="s">
        <v>11</v>
      </c>
      <c r="F758" t="s">
        <v>11</v>
      </c>
      <c r="G758" t="s">
        <v>11</v>
      </c>
      <c r="H758">
        <f t="shared" si="11"/>
        <v>0.01</v>
      </c>
    </row>
    <row r="759" spans="1:8" x14ac:dyDescent="0.25">
      <c r="A759" s="2">
        <v>36977</v>
      </c>
      <c r="B759" t="s">
        <v>11</v>
      </c>
      <c r="C759" t="s">
        <v>11</v>
      </c>
      <c r="D759">
        <v>0.01</v>
      </c>
      <c r="E759" t="s">
        <v>11</v>
      </c>
      <c r="F759" t="s">
        <v>11</v>
      </c>
      <c r="G759" t="s">
        <v>11</v>
      </c>
      <c r="H759">
        <f t="shared" si="11"/>
        <v>0.01</v>
      </c>
    </row>
    <row r="760" spans="1:8" x14ac:dyDescent="0.25">
      <c r="A760" s="2">
        <v>36978</v>
      </c>
      <c r="B760" t="s">
        <v>11</v>
      </c>
      <c r="C760" t="s">
        <v>11</v>
      </c>
      <c r="D760">
        <v>0</v>
      </c>
      <c r="E760" t="s">
        <v>11</v>
      </c>
      <c r="F760" t="s">
        <v>11</v>
      </c>
      <c r="G760" t="s">
        <v>11</v>
      </c>
      <c r="H760">
        <f t="shared" si="11"/>
        <v>0</v>
      </c>
    </row>
    <row r="761" spans="1:8" x14ac:dyDescent="0.25">
      <c r="A761" s="2">
        <v>36979</v>
      </c>
      <c r="B761" t="s">
        <v>11</v>
      </c>
      <c r="C761" t="s">
        <v>11</v>
      </c>
      <c r="D761">
        <v>0</v>
      </c>
      <c r="E761" t="s">
        <v>11</v>
      </c>
      <c r="F761" t="s">
        <v>11</v>
      </c>
      <c r="G761" t="s">
        <v>11</v>
      </c>
      <c r="H761">
        <f t="shared" si="11"/>
        <v>0</v>
      </c>
    </row>
    <row r="762" spans="1:8" x14ac:dyDescent="0.25">
      <c r="A762" s="2">
        <v>36980</v>
      </c>
      <c r="B762" t="s">
        <v>11</v>
      </c>
      <c r="C762" t="s">
        <v>11</v>
      </c>
      <c r="D762">
        <v>0</v>
      </c>
      <c r="E762" t="s">
        <v>11</v>
      </c>
      <c r="F762" t="s">
        <v>11</v>
      </c>
      <c r="G762" t="s">
        <v>11</v>
      </c>
      <c r="H762">
        <f t="shared" si="11"/>
        <v>0</v>
      </c>
    </row>
    <row r="763" spans="1:8" x14ac:dyDescent="0.25">
      <c r="A763" s="2">
        <v>36981</v>
      </c>
      <c r="B763" t="s">
        <v>11</v>
      </c>
      <c r="C763" t="s">
        <v>11</v>
      </c>
      <c r="D763">
        <v>0</v>
      </c>
      <c r="E763" t="s">
        <v>11</v>
      </c>
      <c r="F763" t="s">
        <v>11</v>
      </c>
      <c r="G763" t="s">
        <v>11</v>
      </c>
      <c r="H763">
        <f t="shared" si="11"/>
        <v>0</v>
      </c>
    </row>
    <row r="764" spans="1:8" x14ac:dyDescent="0.25">
      <c r="A764" s="2">
        <v>36982</v>
      </c>
      <c r="B764" t="s">
        <v>11</v>
      </c>
      <c r="C764" t="s">
        <v>11</v>
      </c>
      <c r="D764">
        <v>0</v>
      </c>
      <c r="E764" t="s">
        <v>11</v>
      </c>
      <c r="F764" t="s">
        <v>11</v>
      </c>
      <c r="G764" t="s">
        <v>11</v>
      </c>
      <c r="H764">
        <f t="shared" si="11"/>
        <v>0</v>
      </c>
    </row>
    <row r="765" spans="1:8" x14ac:dyDescent="0.25">
      <c r="A765" s="2">
        <v>36983</v>
      </c>
      <c r="B765" t="s">
        <v>11</v>
      </c>
      <c r="C765" t="s">
        <v>11</v>
      </c>
      <c r="D765">
        <v>0</v>
      </c>
      <c r="E765" t="s">
        <v>11</v>
      </c>
      <c r="F765" t="s">
        <v>11</v>
      </c>
      <c r="G765" t="s">
        <v>11</v>
      </c>
      <c r="H765">
        <f t="shared" si="11"/>
        <v>0</v>
      </c>
    </row>
    <row r="766" spans="1:8" x14ac:dyDescent="0.25">
      <c r="A766" s="2">
        <v>36984</v>
      </c>
      <c r="B766" t="s">
        <v>11</v>
      </c>
      <c r="C766" t="s">
        <v>11</v>
      </c>
      <c r="D766">
        <v>0</v>
      </c>
      <c r="E766" t="s">
        <v>11</v>
      </c>
      <c r="F766" t="s">
        <v>11</v>
      </c>
      <c r="G766" t="s">
        <v>11</v>
      </c>
      <c r="H766">
        <f t="shared" si="11"/>
        <v>0</v>
      </c>
    </row>
    <row r="767" spans="1:8" x14ac:dyDescent="0.25">
      <c r="A767" s="2">
        <v>36985</v>
      </c>
      <c r="B767" t="s">
        <v>11</v>
      </c>
      <c r="C767" t="s">
        <v>11</v>
      </c>
      <c r="D767">
        <v>0</v>
      </c>
      <c r="E767" t="s">
        <v>11</v>
      </c>
      <c r="F767" t="s">
        <v>11</v>
      </c>
      <c r="G767" t="s">
        <v>11</v>
      </c>
      <c r="H767">
        <f t="shared" si="11"/>
        <v>0</v>
      </c>
    </row>
    <row r="768" spans="1:8" x14ac:dyDescent="0.25">
      <c r="A768" s="2">
        <v>36986</v>
      </c>
      <c r="B768" t="s">
        <v>11</v>
      </c>
      <c r="C768" t="s">
        <v>11</v>
      </c>
      <c r="D768">
        <v>0.12</v>
      </c>
      <c r="E768" t="s">
        <v>11</v>
      </c>
      <c r="F768" t="s">
        <v>11</v>
      </c>
      <c r="G768" t="s">
        <v>11</v>
      </c>
      <c r="H768">
        <f t="shared" si="11"/>
        <v>0.12</v>
      </c>
    </row>
    <row r="769" spans="1:8" x14ac:dyDescent="0.25">
      <c r="A769" s="2">
        <v>36987</v>
      </c>
      <c r="B769" t="s">
        <v>11</v>
      </c>
      <c r="C769" t="s">
        <v>11</v>
      </c>
      <c r="D769">
        <v>0</v>
      </c>
      <c r="E769" t="s">
        <v>11</v>
      </c>
      <c r="F769" t="s">
        <v>11</v>
      </c>
      <c r="G769" t="s">
        <v>11</v>
      </c>
      <c r="H769">
        <f t="shared" si="11"/>
        <v>0</v>
      </c>
    </row>
    <row r="770" spans="1:8" x14ac:dyDescent="0.25">
      <c r="A770" s="2">
        <v>36988</v>
      </c>
      <c r="B770" t="s">
        <v>11</v>
      </c>
      <c r="C770" t="s">
        <v>11</v>
      </c>
      <c r="D770">
        <v>0</v>
      </c>
      <c r="E770" t="s">
        <v>11</v>
      </c>
      <c r="F770" t="s">
        <v>11</v>
      </c>
      <c r="G770" t="s">
        <v>11</v>
      </c>
      <c r="H770">
        <f t="shared" si="11"/>
        <v>0</v>
      </c>
    </row>
    <row r="771" spans="1:8" x14ac:dyDescent="0.25">
      <c r="A771" s="2">
        <v>36989</v>
      </c>
      <c r="B771" t="s">
        <v>11</v>
      </c>
      <c r="C771" t="s">
        <v>11</v>
      </c>
      <c r="D771">
        <v>0</v>
      </c>
      <c r="E771" t="s">
        <v>11</v>
      </c>
      <c r="F771" t="s">
        <v>11</v>
      </c>
      <c r="G771" t="s">
        <v>11</v>
      </c>
      <c r="H771">
        <f t="shared" ref="H771:H834" si="12">IFERROR(AVERAGE(B771:G771),"NA")</f>
        <v>0</v>
      </c>
    </row>
    <row r="772" spans="1:8" x14ac:dyDescent="0.25">
      <c r="A772" s="2">
        <v>36990</v>
      </c>
      <c r="B772" t="s">
        <v>11</v>
      </c>
      <c r="C772" t="s">
        <v>11</v>
      </c>
      <c r="D772">
        <v>0</v>
      </c>
      <c r="E772" t="s">
        <v>11</v>
      </c>
      <c r="F772" t="s">
        <v>11</v>
      </c>
      <c r="G772" t="s">
        <v>11</v>
      </c>
      <c r="H772">
        <f t="shared" si="12"/>
        <v>0</v>
      </c>
    </row>
    <row r="773" spans="1:8" x14ac:dyDescent="0.25">
      <c r="A773" s="2">
        <v>36991</v>
      </c>
      <c r="B773" t="s">
        <v>11</v>
      </c>
      <c r="C773" t="s">
        <v>11</v>
      </c>
      <c r="D773">
        <v>0.25</v>
      </c>
      <c r="E773" t="s">
        <v>11</v>
      </c>
      <c r="F773" t="s">
        <v>11</v>
      </c>
      <c r="G773" t="s">
        <v>11</v>
      </c>
      <c r="H773">
        <f t="shared" si="12"/>
        <v>0.25</v>
      </c>
    </row>
    <row r="774" spans="1:8" x14ac:dyDescent="0.25">
      <c r="A774" s="2">
        <v>36992</v>
      </c>
      <c r="B774" t="s">
        <v>11</v>
      </c>
      <c r="C774" t="s">
        <v>11</v>
      </c>
      <c r="D774">
        <v>0</v>
      </c>
      <c r="E774" t="s">
        <v>11</v>
      </c>
      <c r="F774" t="s">
        <v>11</v>
      </c>
      <c r="G774" t="s">
        <v>11</v>
      </c>
      <c r="H774">
        <f t="shared" si="12"/>
        <v>0</v>
      </c>
    </row>
    <row r="775" spans="1:8" x14ac:dyDescent="0.25">
      <c r="A775" s="2">
        <v>36993</v>
      </c>
      <c r="B775" t="s">
        <v>11</v>
      </c>
      <c r="C775" t="s">
        <v>11</v>
      </c>
      <c r="D775">
        <v>0</v>
      </c>
      <c r="E775" t="s">
        <v>11</v>
      </c>
      <c r="F775" t="s">
        <v>11</v>
      </c>
      <c r="G775" t="s">
        <v>11</v>
      </c>
      <c r="H775">
        <f t="shared" si="12"/>
        <v>0</v>
      </c>
    </row>
    <row r="776" spans="1:8" x14ac:dyDescent="0.25">
      <c r="A776" s="2">
        <v>36994</v>
      </c>
      <c r="B776" t="s">
        <v>11</v>
      </c>
      <c r="C776" t="s">
        <v>11</v>
      </c>
      <c r="D776">
        <v>0</v>
      </c>
      <c r="E776" t="s">
        <v>11</v>
      </c>
      <c r="F776" t="s">
        <v>11</v>
      </c>
      <c r="G776" t="s">
        <v>11</v>
      </c>
      <c r="H776">
        <f t="shared" si="12"/>
        <v>0</v>
      </c>
    </row>
    <row r="777" spans="1:8" x14ac:dyDescent="0.25">
      <c r="A777" s="2">
        <v>36995</v>
      </c>
      <c r="B777" t="s">
        <v>11</v>
      </c>
      <c r="C777" t="s">
        <v>11</v>
      </c>
      <c r="D777">
        <v>0</v>
      </c>
      <c r="E777" t="s">
        <v>11</v>
      </c>
      <c r="F777" t="s">
        <v>11</v>
      </c>
      <c r="G777" t="s">
        <v>11</v>
      </c>
      <c r="H777">
        <f t="shared" si="12"/>
        <v>0</v>
      </c>
    </row>
    <row r="778" spans="1:8" x14ac:dyDescent="0.25">
      <c r="A778" s="2">
        <v>36996</v>
      </c>
      <c r="B778" t="s">
        <v>11</v>
      </c>
      <c r="C778" t="s">
        <v>11</v>
      </c>
      <c r="D778">
        <v>0</v>
      </c>
      <c r="E778" t="s">
        <v>11</v>
      </c>
      <c r="F778" t="s">
        <v>11</v>
      </c>
      <c r="G778" t="s">
        <v>11</v>
      </c>
      <c r="H778">
        <f t="shared" si="12"/>
        <v>0</v>
      </c>
    </row>
    <row r="779" spans="1:8" x14ac:dyDescent="0.25">
      <c r="A779" s="2">
        <v>36997</v>
      </c>
      <c r="B779" t="s">
        <v>11</v>
      </c>
      <c r="C779" t="s">
        <v>11</v>
      </c>
      <c r="D779">
        <v>0</v>
      </c>
      <c r="E779" t="s">
        <v>11</v>
      </c>
      <c r="F779" t="s">
        <v>11</v>
      </c>
      <c r="G779" t="s">
        <v>11</v>
      </c>
      <c r="H779">
        <f t="shared" si="12"/>
        <v>0</v>
      </c>
    </row>
    <row r="780" spans="1:8" x14ac:dyDescent="0.25">
      <c r="A780" s="2">
        <v>36998</v>
      </c>
      <c r="B780" t="s">
        <v>11</v>
      </c>
      <c r="C780" t="s">
        <v>11</v>
      </c>
      <c r="D780">
        <v>0</v>
      </c>
      <c r="E780" t="s">
        <v>11</v>
      </c>
      <c r="F780" t="s">
        <v>11</v>
      </c>
      <c r="G780" t="s">
        <v>11</v>
      </c>
      <c r="H780">
        <f t="shared" si="12"/>
        <v>0</v>
      </c>
    </row>
    <row r="781" spans="1:8" x14ac:dyDescent="0.25">
      <c r="A781" s="2">
        <v>36999</v>
      </c>
      <c r="B781" t="s">
        <v>11</v>
      </c>
      <c r="C781" t="s">
        <v>11</v>
      </c>
      <c r="D781">
        <v>0</v>
      </c>
      <c r="E781" t="s">
        <v>11</v>
      </c>
      <c r="F781" t="s">
        <v>11</v>
      </c>
      <c r="G781" t="s">
        <v>11</v>
      </c>
      <c r="H781">
        <f t="shared" si="12"/>
        <v>0</v>
      </c>
    </row>
    <row r="782" spans="1:8" x14ac:dyDescent="0.25">
      <c r="A782" s="2">
        <v>37000</v>
      </c>
      <c r="B782" t="s">
        <v>11</v>
      </c>
      <c r="C782" t="s">
        <v>11</v>
      </c>
      <c r="D782">
        <v>0</v>
      </c>
      <c r="E782" t="s">
        <v>11</v>
      </c>
      <c r="F782" t="s">
        <v>11</v>
      </c>
      <c r="G782" t="s">
        <v>11</v>
      </c>
      <c r="H782">
        <f t="shared" si="12"/>
        <v>0</v>
      </c>
    </row>
    <row r="783" spans="1:8" x14ac:dyDescent="0.25">
      <c r="A783" s="2">
        <v>37001</v>
      </c>
      <c r="B783" t="s">
        <v>11</v>
      </c>
      <c r="C783" t="s">
        <v>11</v>
      </c>
      <c r="D783">
        <v>0</v>
      </c>
      <c r="E783" t="s">
        <v>11</v>
      </c>
      <c r="F783" t="s">
        <v>11</v>
      </c>
      <c r="G783" t="s">
        <v>11</v>
      </c>
      <c r="H783">
        <f t="shared" si="12"/>
        <v>0</v>
      </c>
    </row>
    <row r="784" spans="1:8" x14ac:dyDescent="0.25">
      <c r="A784" s="2">
        <v>37002</v>
      </c>
      <c r="B784" t="s">
        <v>11</v>
      </c>
      <c r="C784" t="s">
        <v>11</v>
      </c>
      <c r="D784">
        <v>0</v>
      </c>
      <c r="E784" t="s">
        <v>11</v>
      </c>
      <c r="F784" t="s">
        <v>11</v>
      </c>
      <c r="G784" t="s">
        <v>11</v>
      </c>
      <c r="H784">
        <f t="shared" si="12"/>
        <v>0</v>
      </c>
    </row>
    <row r="785" spans="1:8" x14ac:dyDescent="0.25">
      <c r="A785" s="2">
        <v>37003</v>
      </c>
      <c r="B785" t="s">
        <v>11</v>
      </c>
      <c r="C785" t="s">
        <v>11</v>
      </c>
      <c r="D785">
        <v>0</v>
      </c>
      <c r="E785" t="s">
        <v>11</v>
      </c>
      <c r="F785" t="s">
        <v>11</v>
      </c>
      <c r="G785" t="s">
        <v>11</v>
      </c>
      <c r="H785">
        <f t="shared" si="12"/>
        <v>0</v>
      </c>
    </row>
    <row r="786" spans="1:8" x14ac:dyDescent="0.25">
      <c r="A786" s="2">
        <v>37004</v>
      </c>
      <c r="B786" t="s">
        <v>11</v>
      </c>
      <c r="C786" t="s">
        <v>11</v>
      </c>
      <c r="D786">
        <v>0</v>
      </c>
      <c r="E786" t="s">
        <v>11</v>
      </c>
      <c r="F786" t="s">
        <v>11</v>
      </c>
      <c r="G786" t="s">
        <v>11</v>
      </c>
      <c r="H786">
        <f t="shared" si="12"/>
        <v>0</v>
      </c>
    </row>
    <row r="787" spans="1:8" x14ac:dyDescent="0.25">
      <c r="A787" s="2">
        <v>37005</v>
      </c>
      <c r="B787" t="s">
        <v>11</v>
      </c>
      <c r="C787" t="s">
        <v>11</v>
      </c>
      <c r="D787">
        <v>0</v>
      </c>
      <c r="E787" t="s">
        <v>11</v>
      </c>
      <c r="F787" t="s">
        <v>11</v>
      </c>
      <c r="G787" t="s">
        <v>11</v>
      </c>
      <c r="H787">
        <f t="shared" si="12"/>
        <v>0</v>
      </c>
    </row>
    <row r="788" spans="1:8" x14ac:dyDescent="0.25">
      <c r="A788" s="2">
        <v>37006</v>
      </c>
      <c r="B788" t="s">
        <v>11</v>
      </c>
      <c r="C788" t="s">
        <v>11</v>
      </c>
      <c r="D788">
        <v>0</v>
      </c>
      <c r="E788" t="s">
        <v>11</v>
      </c>
      <c r="F788" t="s">
        <v>11</v>
      </c>
      <c r="G788" t="s">
        <v>11</v>
      </c>
      <c r="H788">
        <f t="shared" si="12"/>
        <v>0</v>
      </c>
    </row>
    <row r="789" spans="1:8" x14ac:dyDescent="0.25">
      <c r="A789" s="2">
        <v>37007</v>
      </c>
      <c r="B789" t="s">
        <v>11</v>
      </c>
      <c r="C789" t="s">
        <v>11</v>
      </c>
      <c r="D789">
        <v>0</v>
      </c>
      <c r="E789" t="s">
        <v>11</v>
      </c>
      <c r="F789" t="s">
        <v>11</v>
      </c>
      <c r="G789" t="s">
        <v>11</v>
      </c>
      <c r="H789">
        <f t="shared" si="12"/>
        <v>0</v>
      </c>
    </row>
    <row r="790" spans="1:8" x14ac:dyDescent="0.25">
      <c r="A790" s="2">
        <v>37008</v>
      </c>
      <c r="B790" t="s">
        <v>11</v>
      </c>
      <c r="C790" t="s">
        <v>11</v>
      </c>
      <c r="D790">
        <v>0</v>
      </c>
      <c r="E790" t="s">
        <v>11</v>
      </c>
      <c r="F790" t="s">
        <v>11</v>
      </c>
      <c r="G790" t="s">
        <v>11</v>
      </c>
      <c r="H790">
        <f t="shared" si="12"/>
        <v>0</v>
      </c>
    </row>
    <row r="791" spans="1:8" x14ac:dyDescent="0.25">
      <c r="A791" s="2">
        <v>37009</v>
      </c>
      <c r="B791" t="s">
        <v>11</v>
      </c>
      <c r="C791" t="s">
        <v>11</v>
      </c>
      <c r="D791">
        <v>0</v>
      </c>
      <c r="E791" t="s">
        <v>11</v>
      </c>
      <c r="F791" t="s">
        <v>11</v>
      </c>
      <c r="G791" t="s">
        <v>11</v>
      </c>
      <c r="H791">
        <f t="shared" si="12"/>
        <v>0</v>
      </c>
    </row>
    <row r="792" spans="1:8" x14ac:dyDescent="0.25">
      <c r="A792" s="2">
        <v>37010</v>
      </c>
      <c r="B792" t="s">
        <v>11</v>
      </c>
      <c r="C792" t="s">
        <v>11</v>
      </c>
      <c r="D792">
        <v>0</v>
      </c>
      <c r="E792" t="s">
        <v>11</v>
      </c>
      <c r="F792" t="s">
        <v>11</v>
      </c>
      <c r="G792" t="s">
        <v>11</v>
      </c>
      <c r="H792">
        <f t="shared" si="12"/>
        <v>0</v>
      </c>
    </row>
    <row r="793" spans="1:8" x14ac:dyDescent="0.25">
      <c r="A793" s="2">
        <v>37011</v>
      </c>
      <c r="B793" t="s">
        <v>11</v>
      </c>
      <c r="C793" t="s">
        <v>11</v>
      </c>
      <c r="D793">
        <v>0</v>
      </c>
      <c r="E793" t="s">
        <v>11</v>
      </c>
      <c r="F793" t="s">
        <v>11</v>
      </c>
      <c r="G793" t="s">
        <v>11</v>
      </c>
      <c r="H793">
        <f t="shared" si="12"/>
        <v>0</v>
      </c>
    </row>
    <row r="794" spans="1:8" x14ac:dyDescent="0.25">
      <c r="A794" s="2">
        <v>37012</v>
      </c>
      <c r="B794" t="s">
        <v>11</v>
      </c>
      <c r="C794" t="s">
        <v>11</v>
      </c>
      <c r="D794">
        <v>0</v>
      </c>
      <c r="E794" t="s">
        <v>11</v>
      </c>
      <c r="F794" t="s">
        <v>11</v>
      </c>
      <c r="G794" t="s">
        <v>11</v>
      </c>
      <c r="H794">
        <f t="shared" si="12"/>
        <v>0</v>
      </c>
    </row>
    <row r="795" spans="1:8" x14ac:dyDescent="0.25">
      <c r="A795" s="2">
        <v>37013</v>
      </c>
      <c r="B795" t="s">
        <v>11</v>
      </c>
      <c r="C795" t="s">
        <v>11</v>
      </c>
      <c r="D795">
        <v>0</v>
      </c>
      <c r="E795" t="s">
        <v>11</v>
      </c>
      <c r="F795" t="s">
        <v>11</v>
      </c>
      <c r="G795" t="s">
        <v>11</v>
      </c>
      <c r="H795">
        <f t="shared" si="12"/>
        <v>0</v>
      </c>
    </row>
    <row r="796" spans="1:8" x14ac:dyDescent="0.25">
      <c r="A796" s="2">
        <v>37014</v>
      </c>
      <c r="B796" t="s">
        <v>11</v>
      </c>
      <c r="C796" t="s">
        <v>11</v>
      </c>
      <c r="D796">
        <v>0</v>
      </c>
      <c r="E796" t="s">
        <v>11</v>
      </c>
      <c r="F796" t="s">
        <v>11</v>
      </c>
      <c r="G796" t="s">
        <v>11</v>
      </c>
      <c r="H796">
        <f t="shared" si="12"/>
        <v>0</v>
      </c>
    </row>
    <row r="797" spans="1:8" x14ac:dyDescent="0.25">
      <c r="A797" s="2">
        <v>37015</v>
      </c>
      <c r="B797" t="s">
        <v>11</v>
      </c>
      <c r="C797" t="s">
        <v>11</v>
      </c>
      <c r="D797">
        <v>0</v>
      </c>
      <c r="E797" t="s">
        <v>11</v>
      </c>
      <c r="F797" t="s">
        <v>11</v>
      </c>
      <c r="G797" t="s">
        <v>11</v>
      </c>
      <c r="H797">
        <f t="shared" si="12"/>
        <v>0</v>
      </c>
    </row>
    <row r="798" spans="1:8" x14ac:dyDescent="0.25">
      <c r="A798" s="2">
        <v>37016</v>
      </c>
      <c r="B798" t="s">
        <v>11</v>
      </c>
      <c r="C798" t="s">
        <v>11</v>
      </c>
      <c r="D798">
        <v>0</v>
      </c>
      <c r="E798" t="s">
        <v>11</v>
      </c>
      <c r="F798" t="s">
        <v>11</v>
      </c>
      <c r="G798" t="s">
        <v>11</v>
      </c>
      <c r="H798">
        <f t="shared" si="12"/>
        <v>0</v>
      </c>
    </row>
    <row r="799" spans="1:8" x14ac:dyDescent="0.25">
      <c r="A799" s="2">
        <v>37017</v>
      </c>
      <c r="B799" t="s">
        <v>11</v>
      </c>
      <c r="C799" t="s">
        <v>11</v>
      </c>
      <c r="D799">
        <v>0</v>
      </c>
      <c r="E799" t="s">
        <v>11</v>
      </c>
      <c r="F799" t="s">
        <v>11</v>
      </c>
      <c r="G799" t="s">
        <v>11</v>
      </c>
      <c r="H799">
        <f t="shared" si="12"/>
        <v>0</v>
      </c>
    </row>
    <row r="800" spans="1:8" x14ac:dyDescent="0.25">
      <c r="A800" s="2">
        <v>37018</v>
      </c>
      <c r="B800" t="s">
        <v>11</v>
      </c>
      <c r="C800" t="s">
        <v>11</v>
      </c>
      <c r="D800">
        <v>0</v>
      </c>
      <c r="E800" t="s">
        <v>11</v>
      </c>
      <c r="F800" t="s">
        <v>11</v>
      </c>
      <c r="G800" t="s">
        <v>11</v>
      </c>
      <c r="H800">
        <f t="shared" si="12"/>
        <v>0</v>
      </c>
    </row>
    <row r="801" spans="1:8" x14ac:dyDescent="0.25">
      <c r="A801" s="2">
        <v>37019</v>
      </c>
      <c r="B801" t="s">
        <v>11</v>
      </c>
      <c r="C801" t="s">
        <v>11</v>
      </c>
      <c r="D801">
        <v>0</v>
      </c>
      <c r="E801" t="s">
        <v>11</v>
      </c>
      <c r="F801" t="s">
        <v>11</v>
      </c>
      <c r="G801" t="s">
        <v>11</v>
      </c>
      <c r="H801">
        <f t="shared" si="12"/>
        <v>0</v>
      </c>
    </row>
    <row r="802" spans="1:8" x14ac:dyDescent="0.25">
      <c r="A802" s="2">
        <v>37020</v>
      </c>
      <c r="B802" t="s">
        <v>11</v>
      </c>
      <c r="C802" t="s">
        <v>11</v>
      </c>
      <c r="D802">
        <v>0</v>
      </c>
      <c r="E802" t="s">
        <v>11</v>
      </c>
      <c r="F802" t="s">
        <v>11</v>
      </c>
      <c r="G802" t="s">
        <v>11</v>
      </c>
      <c r="H802">
        <f t="shared" si="12"/>
        <v>0</v>
      </c>
    </row>
    <row r="803" spans="1:8" x14ac:dyDescent="0.25">
      <c r="A803" s="2">
        <v>37021</v>
      </c>
      <c r="B803" t="s">
        <v>11</v>
      </c>
      <c r="C803" t="s">
        <v>11</v>
      </c>
      <c r="D803">
        <v>0</v>
      </c>
      <c r="E803" t="s">
        <v>11</v>
      </c>
      <c r="F803" t="s">
        <v>11</v>
      </c>
      <c r="G803" t="s">
        <v>11</v>
      </c>
      <c r="H803">
        <f t="shared" si="12"/>
        <v>0</v>
      </c>
    </row>
    <row r="804" spans="1:8" x14ac:dyDescent="0.25">
      <c r="A804" s="2">
        <v>37022</v>
      </c>
      <c r="B804" t="s">
        <v>11</v>
      </c>
      <c r="C804" t="s">
        <v>11</v>
      </c>
      <c r="D804">
        <v>0</v>
      </c>
      <c r="E804" t="s">
        <v>11</v>
      </c>
      <c r="F804" t="s">
        <v>11</v>
      </c>
      <c r="G804" t="s">
        <v>11</v>
      </c>
      <c r="H804">
        <f t="shared" si="12"/>
        <v>0</v>
      </c>
    </row>
    <row r="805" spans="1:8" x14ac:dyDescent="0.25">
      <c r="A805" s="2">
        <v>37023</v>
      </c>
      <c r="B805" t="s">
        <v>11</v>
      </c>
      <c r="C805" t="s">
        <v>11</v>
      </c>
      <c r="D805">
        <v>0</v>
      </c>
      <c r="E805" t="s">
        <v>11</v>
      </c>
      <c r="F805" t="s">
        <v>11</v>
      </c>
      <c r="G805" t="s">
        <v>11</v>
      </c>
      <c r="H805">
        <f t="shared" si="12"/>
        <v>0</v>
      </c>
    </row>
    <row r="806" spans="1:8" x14ac:dyDescent="0.25">
      <c r="A806" s="2">
        <v>37024</v>
      </c>
      <c r="B806" t="s">
        <v>11</v>
      </c>
      <c r="C806" t="s">
        <v>11</v>
      </c>
      <c r="D806">
        <v>0</v>
      </c>
      <c r="E806" t="s">
        <v>11</v>
      </c>
      <c r="F806" t="s">
        <v>11</v>
      </c>
      <c r="G806" t="s">
        <v>11</v>
      </c>
      <c r="H806">
        <f t="shared" si="12"/>
        <v>0</v>
      </c>
    </row>
    <row r="807" spans="1:8" x14ac:dyDescent="0.25">
      <c r="A807" s="2">
        <v>37025</v>
      </c>
      <c r="B807" t="s">
        <v>11</v>
      </c>
      <c r="C807" t="s">
        <v>11</v>
      </c>
      <c r="D807">
        <v>0</v>
      </c>
      <c r="E807" t="s">
        <v>11</v>
      </c>
      <c r="F807" t="s">
        <v>11</v>
      </c>
      <c r="G807" t="s">
        <v>11</v>
      </c>
      <c r="H807">
        <f t="shared" si="12"/>
        <v>0</v>
      </c>
    </row>
    <row r="808" spans="1:8" x14ac:dyDescent="0.25">
      <c r="A808" s="2">
        <v>37026</v>
      </c>
      <c r="B808" t="s">
        <v>11</v>
      </c>
      <c r="C808" t="s">
        <v>11</v>
      </c>
      <c r="D808">
        <v>0</v>
      </c>
      <c r="E808" t="s">
        <v>11</v>
      </c>
      <c r="F808" t="s">
        <v>11</v>
      </c>
      <c r="G808" t="s">
        <v>11</v>
      </c>
      <c r="H808">
        <f t="shared" si="12"/>
        <v>0</v>
      </c>
    </row>
    <row r="809" spans="1:8" x14ac:dyDescent="0.25">
      <c r="A809" s="2">
        <v>37027</v>
      </c>
      <c r="B809" t="s">
        <v>11</v>
      </c>
      <c r="C809" t="s">
        <v>11</v>
      </c>
      <c r="D809">
        <v>0</v>
      </c>
      <c r="E809" t="s">
        <v>11</v>
      </c>
      <c r="F809" t="s">
        <v>11</v>
      </c>
      <c r="G809" t="s">
        <v>11</v>
      </c>
      <c r="H809">
        <f t="shared" si="12"/>
        <v>0</v>
      </c>
    </row>
    <row r="810" spans="1:8" x14ac:dyDescent="0.25">
      <c r="A810" s="2">
        <v>37028</v>
      </c>
      <c r="B810" t="s">
        <v>11</v>
      </c>
      <c r="C810" t="s">
        <v>11</v>
      </c>
      <c r="D810">
        <v>0</v>
      </c>
      <c r="E810" t="s">
        <v>11</v>
      </c>
      <c r="F810" t="s">
        <v>11</v>
      </c>
      <c r="G810" t="s">
        <v>11</v>
      </c>
      <c r="H810">
        <f t="shared" si="12"/>
        <v>0</v>
      </c>
    </row>
    <row r="811" spans="1:8" x14ac:dyDescent="0.25">
      <c r="A811" s="2">
        <v>37029</v>
      </c>
      <c r="B811" t="s">
        <v>11</v>
      </c>
      <c r="C811" t="s">
        <v>11</v>
      </c>
      <c r="D811">
        <v>0</v>
      </c>
      <c r="E811" t="s">
        <v>11</v>
      </c>
      <c r="F811" t="s">
        <v>11</v>
      </c>
      <c r="G811" t="s">
        <v>11</v>
      </c>
      <c r="H811">
        <f t="shared" si="12"/>
        <v>0</v>
      </c>
    </row>
    <row r="812" spans="1:8" x14ac:dyDescent="0.25">
      <c r="A812" s="2">
        <v>37030</v>
      </c>
      <c r="B812" t="s">
        <v>11</v>
      </c>
      <c r="C812" t="s">
        <v>11</v>
      </c>
      <c r="D812">
        <v>0</v>
      </c>
      <c r="E812" t="s">
        <v>11</v>
      </c>
      <c r="F812" t="s">
        <v>11</v>
      </c>
      <c r="G812" t="s">
        <v>11</v>
      </c>
      <c r="H812">
        <f t="shared" si="12"/>
        <v>0</v>
      </c>
    </row>
    <row r="813" spans="1:8" x14ac:dyDescent="0.25">
      <c r="A813" s="2">
        <v>37031</v>
      </c>
      <c r="B813" t="s">
        <v>11</v>
      </c>
      <c r="C813" t="s">
        <v>11</v>
      </c>
      <c r="D813">
        <v>0</v>
      </c>
      <c r="E813" t="s">
        <v>11</v>
      </c>
      <c r="F813" t="s">
        <v>11</v>
      </c>
      <c r="G813" t="s">
        <v>11</v>
      </c>
      <c r="H813">
        <f t="shared" si="12"/>
        <v>0</v>
      </c>
    </row>
    <row r="814" spans="1:8" x14ac:dyDescent="0.25">
      <c r="A814" s="2">
        <v>37032</v>
      </c>
      <c r="B814" t="s">
        <v>11</v>
      </c>
      <c r="C814" t="s">
        <v>11</v>
      </c>
      <c r="D814">
        <v>0</v>
      </c>
      <c r="E814" t="s">
        <v>11</v>
      </c>
      <c r="F814" t="s">
        <v>11</v>
      </c>
      <c r="G814" t="s">
        <v>11</v>
      </c>
      <c r="H814">
        <f t="shared" si="12"/>
        <v>0</v>
      </c>
    </row>
    <row r="815" spans="1:8" x14ac:dyDescent="0.25">
      <c r="A815" s="2">
        <v>37033</v>
      </c>
      <c r="B815" t="s">
        <v>11</v>
      </c>
      <c r="C815" t="s">
        <v>11</v>
      </c>
      <c r="D815">
        <v>0</v>
      </c>
      <c r="E815" t="s">
        <v>11</v>
      </c>
      <c r="F815" t="s">
        <v>11</v>
      </c>
      <c r="G815" t="s">
        <v>11</v>
      </c>
      <c r="H815">
        <f t="shared" si="12"/>
        <v>0</v>
      </c>
    </row>
    <row r="816" spans="1:8" x14ac:dyDescent="0.25">
      <c r="A816" s="2">
        <v>37034</v>
      </c>
      <c r="B816" t="s">
        <v>11</v>
      </c>
      <c r="C816" t="s">
        <v>11</v>
      </c>
      <c r="D816">
        <v>0</v>
      </c>
      <c r="E816" t="s">
        <v>11</v>
      </c>
      <c r="F816" t="s">
        <v>11</v>
      </c>
      <c r="G816" t="s">
        <v>11</v>
      </c>
      <c r="H816">
        <f t="shared" si="12"/>
        <v>0</v>
      </c>
    </row>
    <row r="817" spans="1:8" x14ac:dyDescent="0.25">
      <c r="A817" s="2">
        <v>37035</v>
      </c>
      <c r="B817" t="s">
        <v>11</v>
      </c>
      <c r="C817" t="s">
        <v>11</v>
      </c>
      <c r="D817">
        <v>0</v>
      </c>
      <c r="E817" t="s">
        <v>11</v>
      </c>
      <c r="F817" t="s">
        <v>11</v>
      </c>
      <c r="G817" t="s">
        <v>11</v>
      </c>
      <c r="H817">
        <f t="shared" si="12"/>
        <v>0</v>
      </c>
    </row>
    <row r="818" spans="1:8" x14ac:dyDescent="0.25">
      <c r="A818" s="2">
        <v>37036</v>
      </c>
      <c r="B818" t="s">
        <v>11</v>
      </c>
      <c r="C818" t="s">
        <v>11</v>
      </c>
      <c r="D818">
        <v>0</v>
      </c>
      <c r="E818" t="s">
        <v>11</v>
      </c>
      <c r="F818" t="s">
        <v>11</v>
      </c>
      <c r="G818" t="s">
        <v>11</v>
      </c>
      <c r="H818">
        <f t="shared" si="12"/>
        <v>0</v>
      </c>
    </row>
    <row r="819" spans="1:8" x14ac:dyDescent="0.25">
      <c r="A819" s="2">
        <v>37037</v>
      </c>
      <c r="B819" t="s">
        <v>11</v>
      </c>
      <c r="C819" t="s">
        <v>11</v>
      </c>
      <c r="D819">
        <v>0</v>
      </c>
      <c r="E819" t="s">
        <v>11</v>
      </c>
      <c r="F819" t="s">
        <v>11</v>
      </c>
      <c r="G819" t="s">
        <v>11</v>
      </c>
      <c r="H819">
        <f t="shared" si="12"/>
        <v>0</v>
      </c>
    </row>
    <row r="820" spans="1:8" x14ac:dyDescent="0.25">
      <c r="A820" s="2">
        <v>37038</v>
      </c>
      <c r="B820" t="s">
        <v>11</v>
      </c>
      <c r="C820" t="s">
        <v>11</v>
      </c>
      <c r="D820">
        <v>0</v>
      </c>
      <c r="E820" t="s">
        <v>11</v>
      </c>
      <c r="F820" t="s">
        <v>11</v>
      </c>
      <c r="G820" t="s">
        <v>11</v>
      </c>
      <c r="H820">
        <f t="shared" si="12"/>
        <v>0</v>
      </c>
    </row>
    <row r="821" spans="1:8" x14ac:dyDescent="0.25">
      <c r="A821" s="2">
        <v>37039</v>
      </c>
      <c r="B821" t="s">
        <v>11</v>
      </c>
      <c r="C821" t="s">
        <v>11</v>
      </c>
      <c r="D821">
        <v>0</v>
      </c>
      <c r="E821" t="s">
        <v>11</v>
      </c>
      <c r="F821" t="s">
        <v>11</v>
      </c>
      <c r="G821" t="s">
        <v>11</v>
      </c>
      <c r="H821">
        <f t="shared" si="12"/>
        <v>0</v>
      </c>
    </row>
    <row r="822" spans="1:8" x14ac:dyDescent="0.25">
      <c r="A822" s="2">
        <v>37040</v>
      </c>
      <c r="B822" t="s">
        <v>11</v>
      </c>
      <c r="C822" t="s">
        <v>11</v>
      </c>
      <c r="D822">
        <v>0</v>
      </c>
      <c r="E822" t="s">
        <v>11</v>
      </c>
      <c r="F822" t="s">
        <v>11</v>
      </c>
      <c r="G822" t="s">
        <v>11</v>
      </c>
      <c r="H822">
        <f t="shared" si="12"/>
        <v>0</v>
      </c>
    </row>
    <row r="823" spans="1:8" x14ac:dyDescent="0.25">
      <c r="A823" s="2">
        <v>37041</v>
      </c>
      <c r="B823" t="s">
        <v>11</v>
      </c>
      <c r="C823" t="s">
        <v>11</v>
      </c>
      <c r="D823">
        <v>0</v>
      </c>
      <c r="E823" t="s">
        <v>11</v>
      </c>
      <c r="F823" t="s">
        <v>11</v>
      </c>
      <c r="G823" t="s">
        <v>11</v>
      </c>
      <c r="H823">
        <f t="shared" si="12"/>
        <v>0</v>
      </c>
    </row>
    <row r="824" spans="1:8" x14ac:dyDescent="0.25">
      <c r="A824" s="2">
        <v>37042</v>
      </c>
      <c r="B824" t="s">
        <v>11</v>
      </c>
      <c r="C824" t="s">
        <v>11</v>
      </c>
      <c r="D824">
        <v>0</v>
      </c>
      <c r="E824" t="s">
        <v>11</v>
      </c>
      <c r="F824" t="s">
        <v>11</v>
      </c>
      <c r="G824" t="s">
        <v>11</v>
      </c>
      <c r="H824">
        <f t="shared" si="12"/>
        <v>0</v>
      </c>
    </row>
    <row r="825" spans="1:8" x14ac:dyDescent="0.25">
      <c r="A825" s="2">
        <v>37043</v>
      </c>
      <c r="B825" t="s">
        <v>11</v>
      </c>
      <c r="C825" t="s">
        <v>11</v>
      </c>
      <c r="D825">
        <v>0</v>
      </c>
      <c r="E825" t="s">
        <v>11</v>
      </c>
      <c r="F825" t="s">
        <v>11</v>
      </c>
      <c r="G825" t="s">
        <v>11</v>
      </c>
      <c r="H825">
        <f t="shared" si="12"/>
        <v>0</v>
      </c>
    </row>
    <row r="826" spans="1:8" x14ac:dyDescent="0.25">
      <c r="A826" s="2">
        <v>37044</v>
      </c>
      <c r="B826" t="s">
        <v>11</v>
      </c>
      <c r="C826" t="s">
        <v>11</v>
      </c>
      <c r="D826">
        <v>0</v>
      </c>
      <c r="E826" t="s">
        <v>11</v>
      </c>
      <c r="F826" t="s">
        <v>11</v>
      </c>
      <c r="G826" t="s">
        <v>11</v>
      </c>
      <c r="H826">
        <f t="shared" si="12"/>
        <v>0</v>
      </c>
    </row>
    <row r="827" spans="1:8" x14ac:dyDescent="0.25">
      <c r="A827" s="2">
        <v>37045</v>
      </c>
      <c r="B827" t="s">
        <v>11</v>
      </c>
      <c r="C827" t="s">
        <v>11</v>
      </c>
      <c r="D827">
        <v>0</v>
      </c>
      <c r="E827" t="s">
        <v>11</v>
      </c>
      <c r="F827" t="s">
        <v>11</v>
      </c>
      <c r="G827" t="s">
        <v>11</v>
      </c>
      <c r="H827">
        <f t="shared" si="12"/>
        <v>0</v>
      </c>
    </row>
    <row r="828" spans="1:8" x14ac:dyDescent="0.25">
      <c r="A828" s="2">
        <v>37046</v>
      </c>
      <c r="B828" t="s">
        <v>11</v>
      </c>
      <c r="C828" t="s">
        <v>11</v>
      </c>
      <c r="D828">
        <v>0</v>
      </c>
      <c r="E828" t="s">
        <v>11</v>
      </c>
      <c r="F828" t="s">
        <v>11</v>
      </c>
      <c r="G828" t="s">
        <v>11</v>
      </c>
      <c r="H828">
        <f t="shared" si="12"/>
        <v>0</v>
      </c>
    </row>
    <row r="829" spans="1:8" x14ac:dyDescent="0.25">
      <c r="A829" s="2">
        <v>37047</v>
      </c>
      <c r="B829" t="s">
        <v>11</v>
      </c>
      <c r="C829" t="s">
        <v>11</v>
      </c>
      <c r="D829">
        <v>0</v>
      </c>
      <c r="E829" t="s">
        <v>11</v>
      </c>
      <c r="F829" t="s">
        <v>11</v>
      </c>
      <c r="G829" t="s">
        <v>11</v>
      </c>
      <c r="H829">
        <f t="shared" si="12"/>
        <v>0</v>
      </c>
    </row>
    <row r="830" spans="1:8" x14ac:dyDescent="0.25">
      <c r="A830" s="2">
        <v>37048</v>
      </c>
      <c r="B830" t="s">
        <v>11</v>
      </c>
      <c r="C830" t="s">
        <v>11</v>
      </c>
      <c r="D830">
        <v>0</v>
      </c>
      <c r="E830" t="s">
        <v>11</v>
      </c>
      <c r="F830" t="s">
        <v>11</v>
      </c>
      <c r="G830" t="s">
        <v>11</v>
      </c>
      <c r="H830">
        <f t="shared" si="12"/>
        <v>0</v>
      </c>
    </row>
    <row r="831" spans="1:8" x14ac:dyDescent="0.25">
      <c r="A831" s="2">
        <v>37049</v>
      </c>
      <c r="B831" t="s">
        <v>11</v>
      </c>
      <c r="C831" t="s">
        <v>11</v>
      </c>
      <c r="D831">
        <v>0</v>
      </c>
      <c r="E831" t="s">
        <v>11</v>
      </c>
      <c r="F831" t="s">
        <v>11</v>
      </c>
      <c r="G831" t="s">
        <v>11</v>
      </c>
      <c r="H831">
        <f t="shared" si="12"/>
        <v>0</v>
      </c>
    </row>
    <row r="832" spans="1:8" x14ac:dyDescent="0.25">
      <c r="A832" s="2">
        <v>37050</v>
      </c>
      <c r="B832" t="s">
        <v>11</v>
      </c>
      <c r="C832" t="s">
        <v>11</v>
      </c>
      <c r="D832">
        <v>0</v>
      </c>
      <c r="E832" t="s">
        <v>11</v>
      </c>
      <c r="F832" t="s">
        <v>11</v>
      </c>
      <c r="G832" t="s">
        <v>11</v>
      </c>
      <c r="H832">
        <f t="shared" si="12"/>
        <v>0</v>
      </c>
    </row>
    <row r="833" spans="1:8" x14ac:dyDescent="0.25">
      <c r="A833" s="2">
        <v>37051</v>
      </c>
      <c r="B833" t="s">
        <v>11</v>
      </c>
      <c r="C833" t="s">
        <v>11</v>
      </c>
      <c r="D833">
        <v>0</v>
      </c>
      <c r="E833" t="s">
        <v>11</v>
      </c>
      <c r="F833" t="s">
        <v>11</v>
      </c>
      <c r="G833" t="s">
        <v>11</v>
      </c>
      <c r="H833">
        <f t="shared" si="12"/>
        <v>0</v>
      </c>
    </row>
    <row r="834" spans="1:8" x14ac:dyDescent="0.25">
      <c r="A834" s="2">
        <v>37052</v>
      </c>
      <c r="B834" t="s">
        <v>11</v>
      </c>
      <c r="C834" t="s">
        <v>11</v>
      </c>
      <c r="D834">
        <v>0</v>
      </c>
      <c r="E834" t="s">
        <v>11</v>
      </c>
      <c r="F834" t="s">
        <v>11</v>
      </c>
      <c r="G834" t="s">
        <v>11</v>
      </c>
      <c r="H834">
        <f t="shared" si="12"/>
        <v>0</v>
      </c>
    </row>
    <row r="835" spans="1:8" x14ac:dyDescent="0.25">
      <c r="A835" s="2">
        <v>37053</v>
      </c>
      <c r="B835" t="s">
        <v>11</v>
      </c>
      <c r="C835" t="s">
        <v>11</v>
      </c>
      <c r="D835">
        <v>0</v>
      </c>
      <c r="E835" t="s">
        <v>11</v>
      </c>
      <c r="F835" t="s">
        <v>11</v>
      </c>
      <c r="G835" t="s">
        <v>11</v>
      </c>
      <c r="H835">
        <f t="shared" ref="H835:H898" si="13">IFERROR(AVERAGE(B835:G835),"NA")</f>
        <v>0</v>
      </c>
    </row>
    <row r="836" spans="1:8" x14ac:dyDescent="0.25">
      <c r="A836" s="2">
        <v>37054</v>
      </c>
      <c r="B836" t="s">
        <v>11</v>
      </c>
      <c r="C836" t="s">
        <v>11</v>
      </c>
      <c r="D836">
        <v>0</v>
      </c>
      <c r="E836" t="s">
        <v>11</v>
      </c>
      <c r="F836" t="s">
        <v>11</v>
      </c>
      <c r="G836" t="s">
        <v>11</v>
      </c>
      <c r="H836">
        <f t="shared" si="13"/>
        <v>0</v>
      </c>
    </row>
    <row r="837" spans="1:8" x14ac:dyDescent="0.25">
      <c r="A837" s="2">
        <v>37055</v>
      </c>
      <c r="B837" t="s">
        <v>11</v>
      </c>
      <c r="C837" t="s">
        <v>11</v>
      </c>
      <c r="D837">
        <v>0</v>
      </c>
      <c r="E837" t="s">
        <v>11</v>
      </c>
      <c r="F837" t="s">
        <v>11</v>
      </c>
      <c r="G837" t="s">
        <v>11</v>
      </c>
      <c r="H837">
        <f t="shared" si="13"/>
        <v>0</v>
      </c>
    </row>
    <row r="838" spans="1:8" x14ac:dyDescent="0.25">
      <c r="A838" s="2">
        <v>37056</v>
      </c>
      <c r="B838" t="s">
        <v>11</v>
      </c>
      <c r="C838" t="s">
        <v>11</v>
      </c>
      <c r="D838">
        <v>0</v>
      </c>
      <c r="E838" t="s">
        <v>11</v>
      </c>
      <c r="F838" t="s">
        <v>11</v>
      </c>
      <c r="G838" t="s">
        <v>11</v>
      </c>
      <c r="H838">
        <f t="shared" si="13"/>
        <v>0</v>
      </c>
    </row>
    <row r="839" spans="1:8" x14ac:dyDescent="0.25">
      <c r="A839" s="2">
        <v>37057</v>
      </c>
      <c r="B839" t="s">
        <v>11</v>
      </c>
      <c r="C839" t="s">
        <v>11</v>
      </c>
      <c r="D839">
        <v>0</v>
      </c>
      <c r="E839" t="s">
        <v>11</v>
      </c>
      <c r="F839" t="s">
        <v>11</v>
      </c>
      <c r="G839" t="s">
        <v>11</v>
      </c>
      <c r="H839">
        <f t="shared" si="13"/>
        <v>0</v>
      </c>
    </row>
    <row r="840" spans="1:8" x14ac:dyDescent="0.25">
      <c r="A840" s="2">
        <v>37058</v>
      </c>
      <c r="B840" t="s">
        <v>11</v>
      </c>
      <c r="C840" t="s">
        <v>11</v>
      </c>
      <c r="D840">
        <v>0</v>
      </c>
      <c r="E840" t="s">
        <v>11</v>
      </c>
      <c r="F840" t="s">
        <v>11</v>
      </c>
      <c r="G840" t="s">
        <v>11</v>
      </c>
      <c r="H840">
        <f t="shared" si="13"/>
        <v>0</v>
      </c>
    </row>
    <row r="841" spans="1:8" x14ac:dyDescent="0.25">
      <c r="A841" s="2">
        <v>37059</v>
      </c>
      <c r="B841" t="s">
        <v>11</v>
      </c>
      <c r="C841" t="s">
        <v>11</v>
      </c>
      <c r="D841">
        <v>0</v>
      </c>
      <c r="E841" t="s">
        <v>11</v>
      </c>
      <c r="F841" t="s">
        <v>11</v>
      </c>
      <c r="G841" t="s">
        <v>11</v>
      </c>
      <c r="H841">
        <f t="shared" si="13"/>
        <v>0</v>
      </c>
    </row>
    <row r="842" spans="1:8" x14ac:dyDescent="0.25">
      <c r="A842" s="2">
        <v>37060</v>
      </c>
      <c r="B842" t="s">
        <v>11</v>
      </c>
      <c r="C842" t="s">
        <v>11</v>
      </c>
      <c r="D842">
        <v>0</v>
      </c>
      <c r="E842" t="s">
        <v>11</v>
      </c>
      <c r="F842" t="s">
        <v>11</v>
      </c>
      <c r="G842" t="s">
        <v>11</v>
      </c>
      <c r="H842">
        <f t="shared" si="13"/>
        <v>0</v>
      </c>
    </row>
    <row r="843" spans="1:8" x14ac:dyDescent="0.25">
      <c r="A843" s="2">
        <v>37061</v>
      </c>
      <c r="B843" t="s">
        <v>11</v>
      </c>
      <c r="C843" t="s">
        <v>11</v>
      </c>
      <c r="D843">
        <v>0.08</v>
      </c>
      <c r="E843" t="s">
        <v>11</v>
      </c>
      <c r="F843" t="s">
        <v>11</v>
      </c>
      <c r="G843" t="s">
        <v>11</v>
      </c>
      <c r="H843">
        <f t="shared" si="13"/>
        <v>0.08</v>
      </c>
    </row>
    <row r="844" spans="1:8" x14ac:dyDescent="0.25">
      <c r="A844" s="2">
        <v>37062</v>
      </c>
      <c r="B844" t="s">
        <v>11</v>
      </c>
      <c r="C844" t="s">
        <v>11</v>
      </c>
      <c r="D844">
        <v>0.09</v>
      </c>
      <c r="E844" t="s">
        <v>11</v>
      </c>
      <c r="F844" t="s">
        <v>11</v>
      </c>
      <c r="G844" t="s">
        <v>11</v>
      </c>
      <c r="H844">
        <f t="shared" si="13"/>
        <v>0.09</v>
      </c>
    </row>
    <row r="845" spans="1:8" x14ac:dyDescent="0.25">
      <c r="A845" s="2">
        <v>37063</v>
      </c>
      <c r="B845" t="s">
        <v>11</v>
      </c>
      <c r="C845" t="s">
        <v>11</v>
      </c>
      <c r="D845">
        <v>0</v>
      </c>
      <c r="E845" t="s">
        <v>11</v>
      </c>
      <c r="F845" t="s">
        <v>11</v>
      </c>
      <c r="G845" t="s">
        <v>11</v>
      </c>
      <c r="H845">
        <f t="shared" si="13"/>
        <v>0</v>
      </c>
    </row>
    <row r="846" spans="1:8" x14ac:dyDescent="0.25">
      <c r="A846" s="2">
        <v>37064</v>
      </c>
      <c r="B846" t="s">
        <v>11</v>
      </c>
      <c r="C846" t="s">
        <v>11</v>
      </c>
      <c r="D846">
        <v>0</v>
      </c>
      <c r="E846" t="s">
        <v>11</v>
      </c>
      <c r="F846" t="s">
        <v>11</v>
      </c>
      <c r="G846" t="s">
        <v>11</v>
      </c>
      <c r="H846">
        <f t="shared" si="13"/>
        <v>0</v>
      </c>
    </row>
    <row r="847" spans="1:8" x14ac:dyDescent="0.25">
      <c r="A847" s="2">
        <v>37065</v>
      </c>
      <c r="B847" t="s">
        <v>11</v>
      </c>
      <c r="C847" t="s">
        <v>11</v>
      </c>
      <c r="D847">
        <v>0</v>
      </c>
      <c r="E847" t="s">
        <v>11</v>
      </c>
      <c r="F847" t="s">
        <v>11</v>
      </c>
      <c r="G847" t="s">
        <v>11</v>
      </c>
      <c r="H847">
        <f t="shared" si="13"/>
        <v>0</v>
      </c>
    </row>
    <row r="848" spans="1:8" x14ac:dyDescent="0.25">
      <c r="A848" s="2">
        <v>37066</v>
      </c>
      <c r="B848" t="s">
        <v>11</v>
      </c>
      <c r="C848" t="s">
        <v>11</v>
      </c>
      <c r="D848">
        <v>0.02</v>
      </c>
      <c r="E848" t="s">
        <v>11</v>
      </c>
      <c r="F848" t="s">
        <v>11</v>
      </c>
      <c r="G848" t="s">
        <v>11</v>
      </c>
      <c r="H848">
        <f t="shared" si="13"/>
        <v>0.02</v>
      </c>
    </row>
    <row r="849" spans="1:8" x14ac:dyDescent="0.25">
      <c r="A849" s="2">
        <v>37067</v>
      </c>
      <c r="B849" t="s">
        <v>11</v>
      </c>
      <c r="C849" t="s">
        <v>11</v>
      </c>
      <c r="D849">
        <v>0</v>
      </c>
      <c r="E849" t="s">
        <v>11</v>
      </c>
      <c r="F849" t="s">
        <v>11</v>
      </c>
      <c r="G849" t="s">
        <v>11</v>
      </c>
      <c r="H849">
        <f t="shared" si="13"/>
        <v>0</v>
      </c>
    </row>
    <row r="850" spans="1:8" x14ac:dyDescent="0.25">
      <c r="A850" s="2">
        <v>37068</v>
      </c>
      <c r="B850" t="s">
        <v>11</v>
      </c>
      <c r="C850" t="s">
        <v>11</v>
      </c>
      <c r="D850">
        <v>0</v>
      </c>
      <c r="E850" t="s">
        <v>11</v>
      </c>
      <c r="F850" t="s">
        <v>11</v>
      </c>
      <c r="G850" t="s">
        <v>11</v>
      </c>
      <c r="H850">
        <f t="shared" si="13"/>
        <v>0</v>
      </c>
    </row>
    <row r="851" spans="1:8" x14ac:dyDescent="0.25">
      <c r="A851" s="2">
        <v>37069</v>
      </c>
      <c r="B851" t="s">
        <v>11</v>
      </c>
      <c r="C851" t="s">
        <v>11</v>
      </c>
      <c r="D851">
        <v>0</v>
      </c>
      <c r="E851" t="s">
        <v>11</v>
      </c>
      <c r="F851" t="s">
        <v>11</v>
      </c>
      <c r="G851" t="s">
        <v>11</v>
      </c>
      <c r="H851">
        <f t="shared" si="13"/>
        <v>0</v>
      </c>
    </row>
    <row r="852" spans="1:8" x14ac:dyDescent="0.25">
      <c r="A852" s="2">
        <v>37070</v>
      </c>
      <c r="B852" t="s">
        <v>11</v>
      </c>
      <c r="C852" t="s">
        <v>11</v>
      </c>
      <c r="D852">
        <v>0</v>
      </c>
      <c r="E852" t="s">
        <v>11</v>
      </c>
      <c r="F852" t="s">
        <v>11</v>
      </c>
      <c r="G852" t="s">
        <v>11</v>
      </c>
      <c r="H852">
        <f t="shared" si="13"/>
        <v>0</v>
      </c>
    </row>
    <row r="853" spans="1:8" x14ac:dyDescent="0.25">
      <c r="A853" s="2">
        <v>37071</v>
      </c>
      <c r="B853" t="s">
        <v>11</v>
      </c>
      <c r="C853" t="s">
        <v>11</v>
      </c>
      <c r="D853">
        <v>0.04</v>
      </c>
      <c r="E853" t="s">
        <v>11</v>
      </c>
      <c r="F853" t="s">
        <v>11</v>
      </c>
      <c r="G853" t="s">
        <v>11</v>
      </c>
      <c r="H853">
        <f t="shared" si="13"/>
        <v>0.04</v>
      </c>
    </row>
    <row r="854" spans="1:8" x14ac:dyDescent="0.25">
      <c r="A854" s="2">
        <v>37072</v>
      </c>
      <c r="B854" t="s">
        <v>11</v>
      </c>
      <c r="C854" t="s">
        <v>11</v>
      </c>
      <c r="D854">
        <v>0</v>
      </c>
      <c r="E854" t="s">
        <v>11</v>
      </c>
      <c r="F854" t="s">
        <v>11</v>
      </c>
      <c r="G854" t="s">
        <v>11</v>
      </c>
      <c r="H854">
        <f t="shared" si="13"/>
        <v>0</v>
      </c>
    </row>
    <row r="855" spans="1:8" x14ac:dyDescent="0.25">
      <c r="A855" s="2">
        <v>37073</v>
      </c>
      <c r="B855" t="s">
        <v>11</v>
      </c>
      <c r="C855" t="s">
        <v>11</v>
      </c>
      <c r="D855">
        <v>0</v>
      </c>
      <c r="E855" t="s">
        <v>11</v>
      </c>
      <c r="F855" t="s">
        <v>11</v>
      </c>
      <c r="G855" t="s">
        <v>11</v>
      </c>
      <c r="H855">
        <f t="shared" si="13"/>
        <v>0</v>
      </c>
    </row>
    <row r="856" spans="1:8" x14ac:dyDescent="0.25">
      <c r="A856" s="2">
        <v>37074</v>
      </c>
      <c r="B856" t="s">
        <v>11</v>
      </c>
      <c r="C856" t="s">
        <v>11</v>
      </c>
      <c r="D856">
        <v>0</v>
      </c>
      <c r="E856" t="s">
        <v>11</v>
      </c>
      <c r="F856" t="s">
        <v>11</v>
      </c>
      <c r="G856" t="s">
        <v>11</v>
      </c>
      <c r="H856">
        <f t="shared" si="13"/>
        <v>0</v>
      </c>
    </row>
    <row r="857" spans="1:8" x14ac:dyDescent="0.25">
      <c r="A857" s="2">
        <v>37075</v>
      </c>
      <c r="B857" t="s">
        <v>11</v>
      </c>
      <c r="C857" t="s">
        <v>11</v>
      </c>
      <c r="D857">
        <v>0</v>
      </c>
      <c r="E857" t="s">
        <v>11</v>
      </c>
      <c r="F857" t="s">
        <v>11</v>
      </c>
      <c r="G857" t="s">
        <v>11</v>
      </c>
      <c r="H857">
        <f t="shared" si="13"/>
        <v>0</v>
      </c>
    </row>
    <row r="858" spans="1:8" x14ac:dyDescent="0.25">
      <c r="A858" s="2">
        <v>37076</v>
      </c>
      <c r="B858" t="s">
        <v>11</v>
      </c>
      <c r="C858" t="s">
        <v>11</v>
      </c>
      <c r="D858">
        <v>0</v>
      </c>
      <c r="E858" t="s">
        <v>11</v>
      </c>
      <c r="F858" t="s">
        <v>11</v>
      </c>
      <c r="G858" t="s">
        <v>11</v>
      </c>
      <c r="H858">
        <f t="shared" si="13"/>
        <v>0</v>
      </c>
    </row>
    <row r="859" spans="1:8" x14ac:dyDescent="0.25">
      <c r="A859" s="2">
        <v>37077</v>
      </c>
      <c r="B859" t="s">
        <v>11</v>
      </c>
      <c r="C859" t="s">
        <v>11</v>
      </c>
      <c r="D859">
        <v>0</v>
      </c>
      <c r="E859" t="s">
        <v>11</v>
      </c>
      <c r="F859" t="s">
        <v>11</v>
      </c>
      <c r="G859" t="s">
        <v>11</v>
      </c>
      <c r="H859">
        <f t="shared" si="13"/>
        <v>0</v>
      </c>
    </row>
    <row r="860" spans="1:8" x14ac:dyDescent="0.25">
      <c r="A860" s="2">
        <v>37078</v>
      </c>
      <c r="B860" t="s">
        <v>11</v>
      </c>
      <c r="C860" t="s">
        <v>11</v>
      </c>
      <c r="D860">
        <v>0</v>
      </c>
      <c r="E860" t="s">
        <v>11</v>
      </c>
      <c r="F860" t="s">
        <v>11</v>
      </c>
      <c r="G860" t="s">
        <v>11</v>
      </c>
      <c r="H860">
        <f t="shared" si="13"/>
        <v>0</v>
      </c>
    </row>
    <row r="861" spans="1:8" x14ac:dyDescent="0.25">
      <c r="A861" s="2">
        <v>37079</v>
      </c>
      <c r="B861" t="s">
        <v>11</v>
      </c>
      <c r="C861" t="s">
        <v>11</v>
      </c>
      <c r="D861">
        <v>0</v>
      </c>
      <c r="E861" t="s">
        <v>11</v>
      </c>
      <c r="F861" t="s">
        <v>11</v>
      </c>
      <c r="G861" t="s">
        <v>11</v>
      </c>
      <c r="H861">
        <f t="shared" si="13"/>
        <v>0</v>
      </c>
    </row>
    <row r="862" spans="1:8" x14ac:dyDescent="0.25">
      <c r="A862" s="2">
        <v>37080</v>
      </c>
      <c r="B862" t="s">
        <v>11</v>
      </c>
      <c r="C862" t="s">
        <v>11</v>
      </c>
      <c r="D862">
        <v>0</v>
      </c>
      <c r="E862" t="s">
        <v>11</v>
      </c>
      <c r="F862" t="s">
        <v>11</v>
      </c>
      <c r="G862" t="s">
        <v>11</v>
      </c>
      <c r="H862">
        <f t="shared" si="13"/>
        <v>0</v>
      </c>
    </row>
    <row r="863" spans="1:8" x14ac:dyDescent="0.25">
      <c r="A863" s="2">
        <v>37081</v>
      </c>
      <c r="B863" t="s">
        <v>11</v>
      </c>
      <c r="C863" t="s">
        <v>11</v>
      </c>
      <c r="D863">
        <v>0</v>
      </c>
      <c r="E863" t="s">
        <v>11</v>
      </c>
      <c r="F863" t="s">
        <v>11</v>
      </c>
      <c r="G863" t="s">
        <v>11</v>
      </c>
      <c r="H863">
        <f t="shared" si="13"/>
        <v>0</v>
      </c>
    </row>
    <row r="864" spans="1:8" x14ac:dyDescent="0.25">
      <c r="A864" s="2">
        <v>37082</v>
      </c>
      <c r="B864" t="s">
        <v>11</v>
      </c>
      <c r="C864" t="s">
        <v>11</v>
      </c>
      <c r="D864">
        <v>0</v>
      </c>
      <c r="E864" t="s">
        <v>11</v>
      </c>
      <c r="F864" t="s">
        <v>11</v>
      </c>
      <c r="G864" t="s">
        <v>11</v>
      </c>
      <c r="H864">
        <f t="shared" si="13"/>
        <v>0</v>
      </c>
    </row>
    <row r="865" spans="1:8" x14ac:dyDescent="0.25">
      <c r="A865" s="2">
        <v>37083</v>
      </c>
      <c r="B865" t="s">
        <v>11</v>
      </c>
      <c r="C865" t="s">
        <v>11</v>
      </c>
      <c r="D865">
        <v>7.0000000000000007E-2</v>
      </c>
      <c r="E865" t="s">
        <v>11</v>
      </c>
      <c r="F865" t="s">
        <v>11</v>
      </c>
      <c r="G865" t="s">
        <v>11</v>
      </c>
      <c r="H865">
        <f t="shared" si="13"/>
        <v>7.0000000000000007E-2</v>
      </c>
    </row>
    <row r="866" spans="1:8" x14ac:dyDescent="0.25">
      <c r="A866" s="2">
        <v>37084</v>
      </c>
      <c r="B866" t="s">
        <v>11</v>
      </c>
      <c r="C866" t="s">
        <v>11</v>
      </c>
      <c r="D866">
        <v>0.74</v>
      </c>
      <c r="E866" t="s">
        <v>11</v>
      </c>
      <c r="F866" t="s">
        <v>11</v>
      </c>
      <c r="G866" t="s">
        <v>11</v>
      </c>
      <c r="H866">
        <f t="shared" si="13"/>
        <v>0.74</v>
      </c>
    </row>
    <row r="867" spans="1:8" x14ac:dyDescent="0.25">
      <c r="A867" s="2">
        <v>37085</v>
      </c>
      <c r="B867" t="s">
        <v>11</v>
      </c>
      <c r="C867" t="s">
        <v>11</v>
      </c>
      <c r="D867">
        <v>0.27</v>
      </c>
      <c r="E867" t="s">
        <v>11</v>
      </c>
      <c r="F867" t="s">
        <v>11</v>
      </c>
      <c r="G867" t="s">
        <v>11</v>
      </c>
      <c r="H867">
        <f t="shared" si="13"/>
        <v>0.27</v>
      </c>
    </row>
    <row r="868" spans="1:8" x14ac:dyDescent="0.25">
      <c r="A868" s="2">
        <v>37086</v>
      </c>
      <c r="B868" t="s">
        <v>11</v>
      </c>
      <c r="C868" t="s">
        <v>11</v>
      </c>
      <c r="D868">
        <v>0</v>
      </c>
      <c r="E868" t="s">
        <v>11</v>
      </c>
      <c r="F868" t="s">
        <v>11</v>
      </c>
      <c r="G868" t="s">
        <v>11</v>
      </c>
      <c r="H868">
        <f t="shared" si="13"/>
        <v>0</v>
      </c>
    </row>
    <row r="869" spans="1:8" x14ac:dyDescent="0.25">
      <c r="A869" s="2">
        <v>37087</v>
      </c>
      <c r="B869" t="s">
        <v>11</v>
      </c>
      <c r="C869" t="s">
        <v>11</v>
      </c>
      <c r="D869">
        <v>0</v>
      </c>
      <c r="E869" t="s">
        <v>11</v>
      </c>
      <c r="F869" t="s">
        <v>11</v>
      </c>
      <c r="G869" t="s">
        <v>11</v>
      </c>
      <c r="H869">
        <f t="shared" si="13"/>
        <v>0</v>
      </c>
    </row>
    <row r="870" spans="1:8" x14ac:dyDescent="0.25">
      <c r="A870" s="2">
        <v>37088</v>
      </c>
      <c r="B870" t="s">
        <v>11</v>
      </c>
      <c r="C870" t="s">
        <v>11</v>
      </c>
      <c r="D870">
        <v>0</v>
      </c>
      <c r="E870" t="s">
        <v>11</v>
      </c>
      <c r="F870" t="s">
        <v>11</v>
      </c>
      <c r="G870" t="s">
        <v>11</v>
      </c>
      <c r="H870">
        <f t="shared" si="13"/>
        <v>0</v>
      </c>
    </row>
    <row r="871" spans="1:8" x14ac:dyDescent="0.25">
      <c r="A871" s="2">
        <v>37089</v>
      </c>
      <c r="B871" t="s">
        <v>11</v>
      </c>
      <c r="C871" t="s">
        <v>11</v>
      </c>
      <c r="D871">
        <v>0</v>
      </c>
      <c r="E871" t="s">
        <v>11</v>
      </c>
      <c r="F871" t="s">
        <v>11</v>
      </c>
      <c r="G871" t="s">
        <v>11</v>
      </c>
      <c r="H871">
        <f t="shared" si="13"/>
        <v>0</v>
      </c>
    </row>
    <row r="872" spans="1:8" x14ac:dyDescent="0.25">
      <c r="A872" s="2">
        <v>37090</v>
      </c>
      <c r="B872" t="s">
        <v>11</v>
      </c>
      <c r="C872" t="s">
        <v>11</v>
      </c>
      <c r="D872">
        <v>0</v>
      </c>
      <c r="E872" t="s">
        <v>11</v>
      </c>
      <c r="F872" t="s">
        <v>11</v>
      </c>
      <c r="G872" t="s">
        <v>11</v>
      </c>
      <c r="H872">
        <f t="shared" si="13"/>
        <v>0</v>
      </c>
    </row>
    <row r="873" spans="1:8" x14ac:dyDescent="0.25">
      <c r="A873" s="2">
        <v>37091</v>
      </c>
      <c r="B873" t="s">
        <v>11</v>
      </c>
      <c r="C873" t="s">
        <v>11</v>
      </c>
      <c r="D873">
        <v>0</v>
      </c>
      <c r="E873" t="s">
        <v>11</v>
      </c>
      <c r="F873" t="s">
        <v>11</v>
      </c>
      <c r="G873" t="s">
        <v>11</v>
      </c>
      <c r="H873">
        <f t="shared" si="13"/>
        <v>0</v>
      </c>
    </row>
    <row r="874" spans="1:8" x14ac:dyDescent="0.25">
      <c r="A874" s="2">
        <v>37092</v>
      </c>
      <c r="B874" t="s">
        <v>11</v>
      </c>
      <c r="C874" t="s">
        <v>11</v>
      </c>
      <c r="D874">
        <v>0</v>
      </c>
      <c r="E874" t="s">
        <v>11</v>
      </c>
      <c r="F874" t="s">
        <v>11</v>
      </c>
      <c r="G874" t="s">
        <v>11</v>
      </c>
      <c r="H874">
        <f t="shared" si="13"/>
        <v>0</v>
      </c>
    </row>
    <row r="875" spans="1:8" x14ac:dyDescent="0.25">
      <c r="A875" s="2">
        <v>37093</v>
      </c>
      <c r="B875" t="s">
        <v>11</v>
      </c>
      <c r="C875" t="s">
        <v>11</v>
      </c>
      <c r="D875">
        <v>0</v>
      </c>
      <c r="E875" t="s">
        <v>11</v>
      </c>
      <c r="F875" t="s">
        <v>11</v>
      </c>
      <c r="G875" t="s">
        <v>11</v>
      </c>
      <c r="H875">
        <f t="shared" si="13"/>
        <v>0</v>
      </c>
    </row>
    <row r="876" spans="1:8" x14ac:dyDescent="0.25">
      <c r="A876" s="2">
        <v>37094</v>
      </c>
      <c r="B876" t="s">
        <v>11</v>
      </c>
      <c r="C876" t="s">
        <v>11</v>
      </c>
      <c r="D876">
        <v>0.04</v>
      </c>
      <c r="E876" t="s">
        <v>11</v>
      </c>
      <c r="F876" t="s">
        <v>11</v>
      </c>
      <c r="G876" t="s">
        <v>11</v>
      </c>
      <c r="H876">
        <f t="shared" si="13"/>
        <v>0.04</v>
      </c>
    </row>
    <row r="877" spans="1:8" x14ac:dyDescent="0.25">
      <c r="A877" s="2">
        <v>37095</v>
      </c>
      <c r="B877" t="s">
        <v>11</v>
      </c>
      <c r="C877" t="s">
        <v>11</v>
      </c>
      <c r="D877">
        <v>0.13</v>
      </c>
      <c r="E877" t="s">
        <v>11</v>
      </c>
      <c r="F877" t="s">
        <v>11</v>
      </c>
      <c r="G877" t="s">
        <v>11</v>
      </c>
      <c r="H877">
        <f t="shared" si="13"/>
        <v>0.13</v>
      </c>
    </row>
    <row r="878" spans="1:8" x14ac:dyDescent="0.25">
      <c r="A878" s="2">
        <v>37096</v>
      </c>
      <c r="B878" t="s">
        <v>11</v>
      </c>
      <c r="C878" t="s">
        <v>11</v>
      </c>
      <c r="D878">
        <v>0</v>
      </c>
      <c r="E878" t="s">
        <v>11</v>
      </c>
      <c r="F878" t="s">
        <v>11</v>
      </c>
      <c r="G878" t="s">
        <v>11</v>
      </c>
      <c r="H878">
        <f t="shared" si="13"/>
        <v>0</v>
      </c>
    </row>
    <row r="879" spans="1:8" x14ac:dyDescent="0.25">
      <c r="A879" s="2">
        <v>37097</v>
      </c>
      <c r="B879" t="s">
        <v>11</v>
      </c>
      <c r="C879" t="s">
        <v>11</v>
      </c>
      <c r="D879">
        <v>0.31</v>
      </c>
      <c r="E879" t="s">
        <v>11</v>
      </c>
      <c r="F879" t="s">
        <v>11</v>
      </c>
      <c r="G879" t="s">
        <v>11</v>
      </c>
      <c r="H879">
        <f t="shared" si="13"/>
        <v>0.31</v>
      </c>
    </row>
    <row r="880" spans="1:8" x14ac:dyDescent="0.25">
      <c r="A880" s="2">
        <v>37098</v>
      </c>
      <c r="B880" t="s">
        <v>11</v>
      </c>
      <c r="C880" t="s">
        <v>11</v>
      </c>
      <c r="D880">
        <v>0.01</v>
      </c>
      <c r="E880" t="s">
        <v>11</v>
      </c>
      <c r="F880" t="s">
        <v>11</v>
      </c>
      <c r="G880" t="s">
        <v>11</v>
      </c>
      <c r="H880">
        <f t="shared" si="13"/>
        <v>0.01</v>
      </c>
    </row>
    <row r="881" spans="1:8" x14ac:dyDescent="0.25">
      <c r="A881" s="2">
        <v>37099</v>
      </c>
      <c r="B881" t="s">
        <v>11</v>
      </c>
      <c r="C881" t="s">
        <v>11</v>
      </c>
      <c r="D881">
        <v>0</v>
      </c>
      <c r="E881" t="s">
        <v>11</v>
      </c>
      <c r="F881" t="s">
        <v>11</v>
      </c>
      <c r="G881" t="s">
        <v>11</v>
      </c>
      <c r="H881">
        <f t="shared" si="13"/>
        <v>0</v>
      </c>
    </row>
    <row r="882" spans="1:8" x14ac:dyDescent="0.25">
      <c r="A882" s="2">
        <v>37100</v>
      </c>
      <c r="B882" t="s">
        <v>11</v>
      </c>
      <c r="C882" t="s">
        <v>11</v>
      </c>
      <c r="D882">
        <v>0</v>
      </c>
      <c r="E882" t="s">
        <v>11</v>
      </c>
      <c r="F882" t="s">
        <v>11</v>
      </c>
      <c r="G882" t="s">
        <v>11</v>
      </c>
      <c r="H882">
        <f t="shared" si="13"/>
        <v>0</v>
      </c>
    </row>
    <row r="883" spans="1:8" x14ac:dyDescent="0.25">
      <c r="A883" s="2">
        <v>37101</v>
      </c>
      <c r="B883" t="s">
        <v>11</v>
      </c>
      <c r="C883" t="s">
        <v>11</v>
      </c>
      <c r="D883">
        <v>0</v>
      </c>
      <c r="E883" t="s">
        <v>11</v>
      </c>
      <c r="F883" t="s">
        <v>11</v>
      </c>
      <c r="G883" t="s">
        <v>11</v>
      </c>
      <c r="H883">
        <f t="shared" si="13"/>
        <v>0</v>
      </c>
    </row>
    <row r="884" spans="1:8" x14ac:dyDescent="0.25">
      <c r="A884" s="2">
        <v>37102</v>
      </c>
      <c r="B884" t="s">
        <v>11</v>
      </c>
      <c r="C884" t="s">
        <v>11</v>
      </c>
      <c r="D884">
        <v>0</v>
      </c>
      <c r="E884" t="s">
        <v>11</v>
      </c>
      <c r="F884" t="s">
        <v>11</v>
      </c>
      <c r="G884" t="s">
        <v>11</v>
      </c>
      <c r="H884">
        <f t="shared" si="13"/>
        <v>0</v>
      </c>
    </row>
    <row r="885" spans="1:8" x14ac:dyDescent="0.25">
      <c r="A885" s="2">
        <v>37103</v>
      </c>
      <c r="B885" t="s">
        <v>11</v>
      </c>
      <c r="C885" t="s">
        <v>11</v>
      </c>
      <c r="D885">
        <v>0</v>
      </c>
      <c r="E885" t="s">
        <v>11</v>
      </c>
      <c r="F885" t="s">
        <v>11</v>
      </c>
      <c r="G885" t="s">
        <v>11</v>
      </c>
      <c r="H885">
        <f t="shared" si="13"/>
        <v>0</v>
      </c>
    </row>
    <row r="886" spans="1:8" x14ac:dyDescent="0.25">
      <c r="A886" s="2">
        <v>37104</v>
      </c>
      <c r="B886" t="s">
        <v>11</v>
      </c>
      <c r="C886" t="s">
        <v>11</v>
      </c>
      <c r="D886">
        <v>0.19</v>
      </c>
      <c r="E886" t="s">
        <v>11</v>
      </c>
      <c r="F886" t="s">
        <v>11</v>
      </c>
      <c r="G886" t="s">
        <v>11</v>
      </c>
      <c r="H886">
        <f t="shared" si="13"/>
        <v>0.19</v>
      </c>
    </row>
    <row r="887" spans="1:8" x14ac:dyDescent="0.25">
      <c r="A887" s="2">
        <v>37105</v>
      </c>
      <c r="B887" t="s">
        <v>11</v>
      </c>
      <c r="C887" t="s">
        <v>11</v>
      </c>
      <c r="D887">
        <v>0</v>
      </c>
      <c r="E887" t="s">
        <v>11</v>
      </c>
      <c r="F887" t="s">
        <v>11</v>
      </c>
      <c r="G887" t="s">
        <v>11</v>
      </c>
      <c r="H887">
        <f t="shared" si="13"/>
        <v>0</v>
      </c>
    </row>
    <row r="888" spans="1:8" x14ac:dyDescent="0.25">
      <c r="A888" s="2">
        <v>37106</v>
      </c>
      <c r="B888" t="s">
        <v>11</v>
      </c>
      <c r="C888" t="s">
        <v>11</v>
      </c>
      <c r="D888">
        <v>0</v>
      </c>
      <c r="E888" t="s">
        <v>11</v>
      </c>
      <c r="F888" t="s">
        <v>11</v>
      </c>
      <c r="G888" t="s">
        <v>11</v>
      </c>
      <c r="H888">
        <f t="shared" si="13"/>
        <v>0</v>
      </c>
    </row>
    <row r="889" spans="1:8" x14ac:dyDescent="0.25">
      <c r="A889" s="2">
        <v>37107</v>
      </c>
      <c r="B889" t="s">
        <v>11</v>
      </c>
      <c r="C889" t="s">
        <v>11</v>
      </c>
      <c r="D889">
        <v>0</v>
      </c>
      <c r="E889" t="s">
        <v>11</v>
      </c>
      <c r="F889" t="s">
        <v>11</v>
      </c>
      <c r="G889" t="s">
        <v>11</v>
      </c>
      <c r="H889">
        <f t="shared" si="13"/>
        <v>0</v>
      </c>
    </row>
    <row r="890" spans="1:8" x14ac:dyDescent="0.25">
      <c r="A890" s="2">
        <v>37108</v>
      </c>
      <c r="B890" t="s">
        <v>11</v>
      </c>
      <c r="C890" t="s">
        <v>11</v>
      </c>
      <c r="D890">
        <v>0</v>
      </c>
      <c r="E890" t="s">
        <v>11</v>
      </c>
      <c r="F890" t="s">
        <v>11</v>
      </c>
      <c r="G890" t="s">
        <v>11</v>
      </c>
      <c r="H890">
        <f t="shared" si="13"/>
        <v>0</v>
      </c>
    </row>
    <row r="891" spans="1:8" x14ac:dyDescent="0.25">
      <c r="A891" s="2">
        <v>37109</v>
      </c>
      <c r="B891" t="s">
        <v>11</v>
      </c>
      <c r="C891" t="s">
        <v>11</v>
      </c>
      <c r="D891">
        <v>0</v>
      </c>
      <c r="E891" t="s">
        <v>11</v>
      </c>
      <c r="F891" t="s">
        <v>11</v>
      </c>
      <c r="G891" t="s">
        <v>11</v>
      </c>
      <c r="H891">
        <f t="shared" si="13"/>
        <v>0</v>
      </c>
    </row>
    <row r="892" spans="1:8" x14ac:dyDescent="0.25">
      <c r="A892" s="2">
        <v>37110</v>
      </c>
      <c r="B892" t="s">
        <v>11</v>
      </c>
      <c r="C892" t="s">
        <v>11</v>
      </c>
      <c r="D892">
        <v>0</v>
      </c>
      <c r="E892" t="s">
        <v>11</v>
      </c>
      <c r="F892" t="s">
        <v>11</v>
      </c>
      <c r="G892" t="s">
        <v>11</v>
      </c>
      <c r="H892">
        <f t="shared" si="13"/>
        <v>0</v>
      </c>
    </row>
    <row r="893" spans="1:8" x14ac:dyDescent="0.25">
      <c r="A893" s="2">
        <v>37111</v>
      </c>
      <c r="B893" t="s">
        <v>11</v>
      </c>
      <c r="C893" t="s">
        <v>11</v>
      </c>
      <c r="D893">
        <v>0</v>
      </c>
      <c r="E893" t="s">
        <v>11</v>
      </c>
      <c r="F893" t="s">
        <v>11</v>
      </c>
      <c r="G893" t="s">
        <v>11</v>
      </c>
      <c r="H893">
        <f t="shared" si="13"/>
        <v>0</v>
      </c>
    </row>
    <row r="894" spans="1:8" x14ac:dyDescent="0.25">
      <c r="A894" s="2">
        <v>37112</v>
      </c>
      <c r="B894" t="s">
        <v>11</v>
      </c>
      <c r="C894" t="s">
        <v>11</v>
      </c>
      <c r="D894">
        <v>0</v>
      </c>
      <c r="E894" t="s">
        <v>11</v>
      </c>
      <c r="F894" t="s">
        <v>11</v>
      </c>
      <c r="G894" t="s">
        <v>11</v>
      </c>
      <c r="H894">
        <f t="shared" si="13"/>
        <v>0</v>
      </c>
    </row>
    <row r="895" spans="1:8" x14ac:dyDescent="0.25">
      <c r="A895" s="2">
        <v>37113</v>
      </c>
      <c r="B895" t="s">
        <v>11</v>
      </c>
      <c r="C895" t="s">
        <v>11</v>
      </c>
      <c r="D895">
        <v>0</v>
      </c>
      <c r="E895" t="s">
        <v>11</v>
      </c>
      <c r="F895" t="s">
        <v>11</v>
      </c>
      <c r="G895" t="s">
        <v>11</v>
      </c>
      <c r="H895">
        <f t="shared" si="13"/>
        <v>0</v>
      </c>
    </row>
    <row r="896" spans="1:8" x14ac:dyDescent="0.25">
      <c r="A896" s="2">
        <v>37114</v>
      </c>
      <c r="B896" t="s">
        <v>11</v>
      </c>
      <c r="C896" t="s">
        <v>11</v>
      </c>
      <c r="D896">
        <v>0</v>
      </c>
      <c r="E896" t="s">
        <v>11</v>
      </c>
      <c r="F896" t="s">
        <v>11</v>
      </c>
      <c r="G896" t="s">
        <v>11</v>
      </c>
      <c r="H896">
        <f t="shared" si="13"/>
        <v>0</v>
      </c>
    </row>
    <row r="897" spans="1:8" x14ac:dyDescent="0.25">
      <c r="A897" s="2">
        <v>37115</v>
      </c>
      <c r="B897" t="s">
        <v>11</v>
      </c>
      <c r="C897" t="s">
        <v>11</v>
      </c>
      <c r="D897">
        <v>0</v>
      </c>
      <c r="E897" t="s">
        <v>11</v>
      </c>
      <c r="F897" t="s">
        <v>11</v>
      </c>
      <c r="G897" t="s">
        <v>11</v>
      </c>
      <c r="H897">
        <f t="shared" si="13"/>
        <v>0</v>
      </c>
    </row>
    <row r="898" spans="1:8" x14ac:dyDescent="0.25">
      <c r="A898" s="2">
        <v>37116</v>
      </c>
      <c r="B898" t="s">
        <v>11</v>
      </c>
      <c r="C898" t="s">
        <v>11</v>
      </c>
      <c r="D898">
        <v>0.68</v>
      </c>
      <c r="E898" t="s">
        <v>11</v>
      </c>
      <c r="F898" t="s">
        <v>11</v>
      </c>
      <c r="G898" t="s">
        <v>11</v>
      </c>
      <c r="H898">
        <f t="shared" si="13"/>
        <v>0.68</v>
      </c>
    </row>
    <row r="899" spans="1:8" x14ac:dyDescent="0.25">
      <c r="A899" s="2">
        <v>37117</v>
      </c>
      <c r="B899" t="s">
        <v>11</v>
      </c>
      <c r="C899" t="s">
        <v>11</v>
      </c>
      <c r="D899">
        <v>0.13</v>
      </c>
      <c r="E899" t="s">
        <v>11</v>
      </c>
      <c r="F899" t="s">
        <v>11</v>
      </c>
      <c r="G899" t="s">
        <v>11</v>
      </c>
      <c r="H899">
        <f t="shared" ref="H899:H962" si="14">IFERROR(AVERAGE(B899:G899),"NA")</f>
        <v>0.13</v>
      </c>
    </row>
    <row r="900" spans="1:8" x14ac:dyDescent="0.25">
      <c r="A900" s="2">
        <v>37118</v>
      </c>
      <c r="B900" t="s">
        <v>11</v>
      </c>
      <c r="C900" t="s">
        <v>11</v>
      </c>
      <c r="D900">
        <v>0.4</v>
      </c>
      <c r="E900" t="s">
        <v>11</v>
      </c>
      <c r="F900" t="s">
        <v>11</v>
      </c>
      <c r="G900" t="s">
        <v>11</v>
      </c>
      <c r="H900">
        <f t="shared" si="14"/>
        <v>0.4</v>
      </c>
    </row>
    <row r="901" spans="1:8" x14ac:dyDescent="0.25">
      <c r="A901" s="2">
        <v>37119</v>
      </c>
      <c r="B901" t="s">
        <v>11</v>
      </c>
      <c r="C901" t="s">
        <v>11</v>
      </c>
      <c r="D901">
        <v>0</v>
      </c>
      <c r="E901" t="s">
        <v>11</v>
      </c>
      <c r="F901" t="s">
        <v>11</v>
      </c>
      <c r="G901" t="s">
        <v>11</v>
      </c>
      <c r="H901">
        <f t="shared" si="14"/>
        <v>0</v>
      </c>
    </row>
    <row r="902" spans="1:8" x14ac:dyDescent="0.25">
      <c r="A902" s="2">
        <v>37120</v>
      </c>
      <c r="B902" t="s">
        <v>11</v>
      </c>
      <c r="C902" t="s">
        <v>11</v>
      </c>
      <c r="D902">
        <v>0</v>
      </c>
      <c r="E902" t="s">
        <v>11</v>
      </c>
      <c r="F902" t="s">
        <v>11</v>
      </c>
      <c r="G902" t="s">
        <v>11</v>
      </c>
      <c r="H902">
        <f t="shared" si="14"/>
        <v>0</v>
      </c>
    </row>
    <row r="903" spans="1:8" x14ac:dyDescent="0.25">
      <c r="A903" s="2">
        <v>37121</v>
      </c>
      <c r="B903" t="s">
        <v>11</v>
      </c>
      <c r="C903" t="s">
        <v>11</v>
      </c>
      <c r="D903">
        <v>0</v>
      </c>
      <c r="E903" t="s">
        <v>11</v>
      </c>
      <c r="F903" t="s">
        <v>11</v>
      </c>
      <c r="G903" t="s">
        <v>11</v>
      </c>
      <c r="H903">
        <f t="shared" si="14"/>
        <v>0</v>
      </c>
    </row>
    <row r="904" spans="1:8" x14ac:dyDescent="0.25">
      <c r="A904" s="2">
        <v>37122</v>
      </c>
      <c r="B904" t="s">
        <v>11</v>
      </c>
      <c r="C904" t="s">
        <v>11</v>
      </c>
      <c r="D904">
        <v>0</v>
      </c>
      <c r="E904" t="s">
        <v>11</v>
      </c>
      <c r="F904" t="s">
        <v>11</v>
      </c>
      <c r="G904" t="s">
        <v>11</v>
      </c>
      <c r="H904">
        <f t="shared" si="14"/>
        <v>0</v>
      </c>
    </row>
    <row r="905" spans="1:8" x14ac:dyDescent="0.25">
      <c r="A905" s="2">
        <v>37123</v>
      </c>
      <c r="B905" t="s">
        <v>11</v>
      </c>
      <c r="C905" t="s">
        <v>11</v>
      </c>
      <c r="D905">
        <v>0</v>
      </c>
      <c r="E905" t="s">
        <v>11</v>
      </c>
      <c r="F905" t="s">
        <v>11</v>
      </c>
      <c r="G905" t="s">
        <v>11</v>
      </c>
      <c r="H905">
        <f t="shared" si="14"/>
        <v>0</v>
      </c>
    </row>
    <row r="906" spans="1:8" x14ac:dyDescent="0.25">
      <c r="A906" s="2">
        <v>37124</v>
      </c>
      <c r="B906" t="s">
        <v>11</v>
      </c>
      <c r="C906" t="s">
        <v>11</v>
      </c>
      <c r="D906">
        <v>0.03</v>
      </c>
      <c r="E906" t="s">
        <v>11</v>
      </c>
      <c r="F906" t="s">
        <v>11</v>
      </c>
      <c r="G906" t="s">
        <v>11</v>
      </c>
      <c r="H906">
        <f t="shared" si="14"/>
        <v>0.03</v>
      </c>
    </row>
    <row r="907" spans="1:8" x14ac:dyDescent="0.25">
      <c r="A907" s="2">
        <v>37125</v>
      </c>
      <c r="B907" t="s">
        <v>11</v>
      </c>
      <c r="C907" t="s">
        <v>11</v>
      </c>
      <c r="D907">
        <v>0</v>
      </c>
      <c r="E907" t="s">
        <v>11</v>
      </c>
      <c r="F907" t="s">
        <v>11</v>
      </c>
      <c r="G907" t="s">
        <v>11</v>
      </c>
      <c r="H907">
        <f t="shared" si="14"/>
        <v>0</v>
      </c>
    </row>
    <row r="908" spans="1:8" x14ac:dyDescent="0.25">
      <c r="A908" s="2">
        <v>37126</v>
      </c>
      <c r="B908" t="s">
        <v>11</v>
      </c>
      <c r="C908" t="s">
        <v>11</v>
      </c>
      <c r="D908">
        <v>0</v>
      </c>
      <c r="E908" t="s">
        <v>11</v>
      </c>
      <c r="F908" t="s">
        <v>11</v>
      </c>
      <c r="G908" t="s">
        <v>11</v>
      </c>
      <c r="H908">
        <f t="shared" si="14"/>
        <v>0</v>
      </c>
    </row>
    <row r="909" spans="1:8" x14ac:dyDescent="0.25">
      <c r="A909" s="2">
        <v>37127</v>
      </c>
      <c r="B909" t="s">
        <v>11</v>
      </c>
      <c r="C909" t="s">
        <v>11</v>
      </c>
      <c r="D909">
        <v>0</v>
      </c>
      <c r="E909" t="s">
        <v>11</v>
      </c>
      <c r="F909" t="s">
        <v>11</v>
      </c>
      <c r="G909" t="s">
        <v>11</v>
      </c>
      <c r="H909">
        <f t="shared" si="14"/>
        <v>0</v>
      </c>
    </row>
    <row r="910" spans="1:8" x14ac:dyDescent="0.25">
      <c r="A910" s="2">
        <v>37128</v>
      </c>
      <c r="B910" t="s">
        <v>11</v>
      </c>
      <c r="C910" t="s">
        <v>11</v>
      </c>
      <c r="D910">
        <v>0</v>
      </c>
      <c r="E910" t="s">
        <v>11</v>
      </c>
      <c r="F910" t="s">
        <v>11</v>
      </c>
      <c r="G910" t="s">
        <v>11</v>
      </c>
      <c r="H910">
        <f t="shared" si="14"/>
        <v>0</v>
      </c>
    </row>
    <row r="911" spans="1:8" x14ac:dyDescent="0.25">
      <c r="A911" s="2">
        <v>37129</v>
      </c>
      <c r="B911" t="s">
        <v>11</v>
      </c>
      <c r="C911" t="s">
        <v>11</v>
      </c>
      <c r="D911">
        <v>0</v>
      </c>
      <c r="E911" t="s">
        <v>11</v>
      </c>
      <c r="F911" t="s">
        <v>11</v>
      </c>
      <c r="G911" t="s">
        <v>11</v>
      </c>
      <c r="H911">
        <f t="shared" si="14"/>
        <v>0</v>
      </c>
    </row>
    <row r="912" spans="1:8" x14ac:dyDescent="0.25">
      <c r="A912" s="2">
        <v>37130</v>
      </c>
      <c r="B912" t="s">
        <v>11</v>
      </c>
      <c r="C912" t="s">
        <v>11</v>
      </c>
      <c r="D912">
        <v>0</v>
      </c>
      <c r="E912" t="s">
        <v>11</v>
      </c>
      <c r="F912" t="s">
        <v>11</v>
      </c>
      <c r="G912" t="s">
        <v>11</v>
      </c>
      <c r="H912">
        <f t="shared" si="14"/>
        <v>0</v>
      </c>
    </row>
    <row r="913" spans="1:8" x14ac:dyDescent="0.25">
      <c r="A913" s="2">
        <v>37131</v>
      </c>
      <c r="B913" t="s">
        <v>11</v>
      </c>
      <c r="C913" t="s">
        <v>11</v>
      </c>
      <c r="D913">
        <v>0</v>
      </c>
      <c r="E913" t="s">
        <v>11</v>
      </c>
      <c r="F913" t="s">
        <v>11</v>
      </c>
      <c r="G913" t="s">
        <v>11</v>
      </c>
      <c r="H913">
        <f t="shared" si="14"/>
        <v>0</v>
      </c>
    </row>
    <row r="914" spans="1:8" x14ac:dyDescent="0.25">
      <c r="A914" s="2">
        <v>37132</v>
      </c>
      <c r="B914" t="s">
        <v>11</v>
      </c>
      <c r="C914" t="s">
        <v>11</v>
      </c>
      <c r="D914">
        <v>0</v>
      </c>
      <c r="E914" t="s">
        <v>11</v>
      </c>
      <c r="F914" t="s">
        <v>11</v>
      </c>
      <c r="G914" t="s">
        <v>11</v>
      </c>
      <c r="H914">
        <f t="shared" si="14"/>
        <v>0</v>
      </c>
    </row>
    <row r="915" spans="1:8" x14ac:dyDescent="0.25">
      <c r="A915" s="2">
        <v>37133</v>
      </c>
      <c r="B915" t="s">
        <v>11</v>
      </c>
      <c r="C915" t="s">
        <v>11</v>
      </c>
      <c r="D915">
        <v>0</v>
      </c>
      <c r="E915" t="s">
        <v>11</v>
      </c>
      <c r="F915" t="s">
        <v>11</v>
      </c>
      <c r="G915" t="s">
        <v>11</v>
      </c>
      <c r="H915">
        <f t="shared" si="14"/>
        <v>0</v>
      </c>
    </row>
    <row r="916" spans="1:8" x14ac:dyDescent="0.25">
      <c r="A916" s="2">
        <v>37134</v>
      </c>
      <c r="B916" t="s">
        <v>11</v>
      </c>
      <c r="C916" t="s">
        <v>11</v>
      </c>
      <c r="D916">
        <v>0</v>
      </c>
      <c r="E916" t="s">
        <v>11</v>
      </c>
      <c r="F916" t="s">
        <v>11</v>
      </c>
      <c r="G916" t="s">
        <v>11</v>
      </c>
      <c r="H916">
        <f t="shared" si="14"/>
        <v>0</v>
      </c>
    </row>
    <row r="917" spans="1:8" x14ac:dyDescent="0.25">
      <c r="A917" s="2">
        <v>37135</v>
      </c>
      <c r="B917" t="s">
        <v>11</v>
      </c>
      <c r="C917" t="s">
        <v>11</v>
      </c>
      <c r="D917">
        <v>0</v>
      </c>
      <c r="E917" t="s">
        <v>11</v>
      </c>
      <c r="F917" t="s">
        <v>11</v>
      </c>
      <c r="G917" t="s">
        <v>11</v>
      </c>
      <c r="H917">
        <f t="shared" si="14"/>
        <v>0</v>
      </c>
    </row>
    <row r="918" spans="1:8" x14ac:dyDescent="0.25">
      <c r="A918" s="2">
        <v>37136</v>
      </c>
      <c r="B918" t="s">
        <v>11</v>
      </c>
      <c r="C918" t="s">
        <v>11</v>
      </c>
      <c r="D918">
        <v>0</v>
      </c>
      <c r="E918" t="s">
        <v>11</v>
      </c>
      <c r="F918" t="s">
        <v>11</v>
      </c>
      <c r="G918" t="s">
        <v>11</v>
      </c>
      <c r="H918">
        <f t="shared" si="14"/>
        <v>0</v>
      </c>
    </row>
    <row r="919" spans="1:8" x14ac:dyDescent="0.25">
      <c r="A919" s="2">
        <v>37137</v>
      </c>
      <c r="B919" t="s">
        <v>11</v>
      </c>
      <c r="C919" t="s">
        <v>11</v>
      </c>
      <c r="D919">
        <v>0</v>
      </c>
      <c r="E919" t="s">
        <v>11</v>
      </c>
      <c r="F919" t="s">
        <v>11</v>
      </c>
      <c r="G919" t="s">
        <v>11</v>
      </c>
      <c r="H919">
        <f t="shared" si="14"/>
        <v>0</v>
      </c>
    </row>
    <row r="920" spans="1:8" x14ac:dyDescent="0.25">
      <c r="A920" s="2">
        <v>37138</v>
      </c>
      <c r="B920" t="s">
        <v>11</v>
      </c>
      <c r="C920" t="s">
        <v>11</v>
      </c>
      <c r="D920">
        <v>0</v>
      </c>
      <c r="E920" t="s">
        <v>11</v>
      </c>
      <c r="F920" t="s">
        <v>11</v>
      </c>
      <c r="G920" t="s">
        <v>11</v>
      </c>
      <c r="H920">
        <f t="shared" si="14"/>
        <v>0</v>
      </c>
    </row>
    <row r="921" spans="1:8" x14ac:dyDescent="0.25">
      <c r="A921" s="2">
        <v>37139</v>
      </c>
      <c r="B921" t="s">
        <v>11</v>
      </c>
      <c r="C921" t="s">
        <v>11</v>
      </c>
      <c r="D921">
        <v>0</v>
      </c>
      <c r="E921" t="s">
        <v>11</v>
      </c>
      <c r="F921" t="s">
        <v>11</v>
      </c>
      <c r="G921" t="s">
        <v>11</v>
      </c>
      <c r="H921">
        <f t="shared" si="14"/>
        <v>0</v>
      </c>
    </row>
    <row r="922" spans="1:8" x14ac:dyDescent="0.25">
      <c r="A922" s="2">
        <v>37140</v>
      </c>
      <c r="B922" t="s">
        <v>11</v>
      </c>
      <c r="C922" t="s">
        <v>11</v>
      </c>
      <c r="D922">
        <v>0.08</v>
      </c>
      <c r="E922" t="s">
        <v>11</v>
      </c>
      <c r="F922" t="s">
        <v>11</v>
      </c>
      <c r="G922" t="s">
        <v>11</v>
      </c>
      <c r="H922">
        <f t="shared" si="14"/>
        <v>0.08</v>
      </c>
    </row>
    <row r="923" spans="1:8" x14ac:dyDescent="0.25">
      <c r="A923" s="2">
        <v>37141</v>
      </c>
      <c r="B923" t="s">
        <v>11</v>
      </c>
      <c r="C923" t="s">
        <v>11</v>
      </c>
      <c r="D923">
        <v>0</v>
      </c>
      <c r="E923" t="s">
        <v>11</v>
      </c>
      <c r="F923" t="s">
        <v>11</v>
      </c>
      <c r="G923" t="s">
        <v>11</v>
      </c>
      <c r="H923">
        <f t="shared" si="14"/>
        <v>0</v>
      </c>
    </row>
    <row r="924" spans="1:8" x14ac:dyDescent="0.25">
      <c r="A924" s="2">
        <v>37142</v>
      </c>
      <c r="B924" t="s">
        <v>11</v>
      </c>
      <c r="C924" t="s">
        <v>11</v>
      </c>
      <c r="D924">
        <v>0</v>
      </c>
      <c r="E924" t="s">
        <v>11</v>
      </c>
      <c r="F924" t="s">
        <v>11</v>
      </c>
      <c r="G924" t="s">
        <v>11</v>
      </c>
      <c r="H924">
        <f t="shared" si="14"/>
        <v>0</v>
      </c>
    </row>
    <row r="925" spans="1:8" x14ac:dyDescent="0.25">
      <c r="A925" s="2">
        <v>37143</v>
      </c>
      <c r="B925" t="s">
        <v>11</v>
      </c>
      <c r="C925" t="s">
        <v>11</v>
      </c>
      <c r="D925">
        <v>0</v>
      </c>
      <c r="E925" t="s">
        <v>11</v>
      </c>
      <c r="F925" t="s">
        <v>11</v>
      </c>
      <c r="G925" t="s">
        <v>11</v>
      </c>
      <c r="H925">
        <f t="shared" si="14"/>
        <v>0</v>
      </c>
    </row>
    <row r="926" spans="1:8" x14ac:dyDescent="0.25">
      <c r="A926" s="2">
        <v>37144</v>
      </c>
      <c r="B926" t="s">
        <v>11</v>
      </c>
      <c r="C926" t="s">
        <v>11</v>
      </c>
      <c r="D926">
        <v>0</v>
      </c>
      <c r="E926" t="s">
        <v>11</v>
      </c>
      <c r="F926" t="s">
        <v>11</v>
      </c>
      <c r="G926" t="s">
        <v>11</v>
      </c>
      <c r="H926">
        <f t="shared" si="14"/>
        <v>0</v>
      </c>
    </row>
    <row r="927" spans="1:8" x14ac:dyDescent="0.25">
      <c r="A927" s="2">
        <v>37145</v>
      </c>
      <c r="B927" t="s">
        <v>11</v>
      </c>
      <c r="C927" t="s">
        <v>11</v>
      </c>
      <c r="D927">
        <v>0</v>
      </c>
      <c r="E927" t="s">
        <v>11</v>
      </c>
      <c r="F927" t="s">
        <v>11</v>
      </c>
      <c r="G927" t="s">
        <v>11</v>
      </c>
      <c r="H927">
        <f t="shared" si="14"/>
        <v>0</v>
      </c>
    </row>
    <row r="928" spans="1:8" x14ac:dyDescent="0.25">
      <c r="A928" s="2">
        <v>37146</v>
      </c>
      <c r="B928" t="s">
        <v>11</v>
      </c>
      <c r="C928" t="s">
        <v>11</v>
      </c>
      <c r="D928">
        <v>0</v>
      </c>
      <c r="E928" t="s">
        <v>11</v>
      </c>
      <c r="F928" t="s">
        <v>11</v>
      </c>
      <c r="G928" t="s">
        <v>11</v>
      </c>
      <c r="H928">
        <f t="shared" si="14"/>
        <v>0</v>
      </c>
    </row>
    <row r="929" spans="1:8" x14ac:dyDescent="0.25">
      <c r="A929" s="2">
        <v>37147</v>
      </c>
      <c r="B929" t="s">
        <v>11</v>
      </c>
      <c r="C929" t="s">
        <v>11</v>
      </c>
      <c r="D929">
        <v>0.03</v>
      </c>
      <c r="E929" t="s">
        <v>11</v>
      </c>
      <c r="F929" t="s">
        <v>11</v>
      </c>
      <c r="G929" t="s">
        <v>11</v>
      </c>
      <c r="H929">
        <f t="shared" si="14"/>
        <v>0.03</v>
      </c>
    </row>
    <row r="930" spans="1:8" x14ac:dyDescent="0.25">
      <c r="A930" s="2">
        <v>37148</v>
      </c>
      <c r="B930" t="s">
        <v>11</v>
      </c>
      <c r="C930" t="s">
        <v>11</v>
      </c>
      <c r="D930">
        <v>0.01</v>
      </c>
      <c r="E930" t="s">
        <v>11</v>
      </c>
      <c r="F930" t="s">
        <v>11</v>
      </c>
      <c r="G930" t="s">
        <v>11</v>
      </c>
      <c r="H930">
        <f t="shared" si="14"/>
        <v>0.01</v>
      </c>
    </row>
    <row r="931" spans="1:8" x14ac:dyDescent="0.25">
      <c r="A931" s="2">
        <v>37149</v>
      </c>
      <c r="B931" t="s">
        <v>11</v>
      </c>
      <c r="C931" t="s">
        <v>11</v>
      </c>
      <c r="D931">
        <v>0</v>
      </c>
      <c r="E931" t="s">
        <v>11</v>
      </c>
      <c r="F931" t="s">
        <v>11</v>
      </c>
      <c r="G931" t="s">
        <v>11</v>
      </c>
      <c r="H931">
        <f t="shared" si="14"/>
        <v>0</v>
      </c>
    </row>
    <row r="932" spans="1:8" x14ac:dyDescent="0.25">
      <c r="A932" s="2">
        <v>37150</v>
      </c>
      <c r="B932" t="s">
        <v>11</v>
      </c>
      <c r="C932" t="s">
        <v>11</v>
      </c>
      <c r="D932">
        <v>0</v>
      </c>
      <c r="E932" t="s">
        <v>11</v>
      </c>
      <c r="F932" t="s">
        <v>11</v>
      </c>
      <c r="G932" t="s">
        <v>11</v>
      </c>
      <c r="H932">
        <f t="shared" si="14"/>
        <v>0</v>
      </c>
    </row>
    <row r="933" spans="1:8" x14ac:dyDescent="0.25">
      <c r="A933" s="2">
        <v>37151</v>
      </c>
      <c r="B933" t="s">
        <v>11</v>
      </c>
      <c r="C933" t="s">
        <v>11</v>
      </c>
      <c r="D933">
        <v>0</v>
      </c>
      <c r="E933" t="s">
        <v>11</v>
      </c>
      <c r="F933" t="s">
        <v>11</v>
      </c>
      <c r="G933" t="s">
        <v>11</v>
      </c>
      <c r="H933">
        <f t="shared" si="14"/>
        <v>0</v>
      </c>
    </row>
    <row r="934" spans="1:8" x14ac:dyDescent="0.25">
      <c r="A934" s="2">
        <v>37152</v>
      </c>
      <c r="B934" t="s">
        <v>11</v>
      </c>
      <c r="C934" t="s">
        <v>11</v>
      </c>
      <c r="D934">
        <v>0</v>
      </c>
      <c r="E934" t="s">
        <v>11</v>
      </c>
      <c r="F934" t="s">
        <v>11</v>
      </c>
      <c r="G934" t="s">
        <v>11</v>
      </c>
      <c r="H934">
        <f t="shared" si="14"/>
        <v>0</v>
      </c>
    </row>
    <row r="935" spans="1:8" x14ac:dyDescent="0.25">
      <c r="A935" s="2">
        <v>37153</v>
      </c>
      <c r="B935" t="s">
        <v>11</v>
      </c>
      <c r="C935" t="s">
        <v>11</v>
      </c>
      <c r="D935">
        <v>0</v>
      </c>
      <c r="E935" t="s">
        <v>11</v>
      </c>
      <c r="F935" t="s">
        <v>11</v>
      </c>
      <c r="G935" t="s">
        <v>11</v>
      </c>
      <c r="H935">
        <f t="shared" si="14"/>
        <v>0</v>
      </c>
    </row>
    <row r="936" spans="1:8" x14ac:dyDescent="0.25">
      <c r="A936" s="2">
        <v>37154</v>
      </c>
      <c r="B936" t="s">
        <v>11</v>
      </c>
      <c r="C936" t="s">
        <v>11</v>
      </c>
      <c r="D936">
        <v>0</v>
      </c>
      <c r="E936" t="s">
        <v>11</v>
      </c>
      <c r="F936" t="s">
        <v>11</v>
      </c>
      <c r="G936" t="s">
        <v>11</v>
      </c>
      <c r="H936">
        <f t="shared" si="14"/>
        <v>0</v>
      </c>
    </row>
    <row r="937" spans="1:8" x14ac:dyDescent="0.25">
      <c r="A937" s="2">
        <v>37155</v>
      </c>
      <c r="B937" t="s">
        <v>11</v>
      </c>
      <c r="C937" t="s">
        <v>11</v>
      </c>
      <c r="D937">
        <v>0</v>
      </c>
      <c r="E937" t="s">
        <v>11</v>
      </c>
      <c r="F937" t="s">
        <v>11</v>
      </c>
      <c r="G937" t="s">
        <v>11</v>
      </c>
      <c r="H937">
        <f t="shared" si="14"/>
        <v>0</v>
      </c>
    </row>
    <row r="938" spans="1:8" x14ac:dyDescent="0.25">
      <c r="A938" s="2">
        <v>37156</v>
      </c>
      <c r="B938" t="s">
        <v>11</v>
      </c>
      <c r="C938" t="s">
        <v>11</v>
      </c>
      <c r="D938">
        <v>0</v>
      </c>
      <c r="E938" t="s">
        <v>11</v>
      </c>
      <c r="F938" t="s">
        <v>11</v>
      </c>
      <c r="G938" t="s">
        <v>11</v>
      </c>
      <c r="H938">
        <f t="shared" si="14"/>
        <v>0</v>
      </c>
    </row>
    <row r="939" spans="1:8" x14ac:dyDescent="0.25">
      <c r="A939" s="2">
        <v>37157</v>
      </c>
      <c r="B939" t="s">
        <v>11</v>
      </c>
      <c r="C939" t="s">
        <v>11</v>
      </c>
      <c r="D939">
        <v>0</v>
      </c>
      <c r="E939" t="s">
        <v>11</v>
      </c>
      <c r="F939" t="s">
        <v>11</v>
      </c>
      <c r="G939" t="s">
        <v>11</v>
      </c>
      <c r="H939">
        <f t="shared" si="14"/>
        <v>0</v>
      </c>
    </row>
    <row r="940" spans="1:8" x14ac:dyDescent="0.25">
      <c r="A940" s="2">
        <v>37158</v>
      </c>
      <c r="B940" t="s">
        <v>11</v>
      </c>
      <c r="C940" t="s">
        <v>11</v>
      </c>
      <c r="D940">
        <v>0</v>
      </c>
      <c r="E940" t="s">
        <v>11</v>
      </c>
      <c r="F940" t="s">
        <v>11</v>
      </c>
      <c r="G940" t="s">
        <v>11</v>
      </c>
      <c r="H940">
        <f t="shared" si="14"/>
        <v>0</v>
      </c>
    </row>
    <row r="941" spans="1:8" x14ac:dyDescent="0.25">
      <c r="A941" s="2">
        <v>37159</v>
      </c>
      <c r="B941" t="s">
        <v>11</v>
      </c>
      <c r="C941" t="s">
        <v>11</v>
      </c>
      <c r="D941">
        <v>0</v>
      </c>
      <c r="E941" t="s">
        <v>11</v>
      </c>
      <c r="F941" t="s">
        <v>11</v>
      </c>
      <c r="G941" t="s">
        <v>11</v>
      </c>
      <c r="H941">
        <f t="shared" si="14"/>
        <v>0</v>
      </c>
    </row>
    <row r="942" spans="1:8" x14ac:dyDescent="0.25">
      <c r="A942" s="2">
        <v>37160</v>
      </c>
      <c r="B942" t="s">
        <v>11</v>
      </c>
      <c r="C942" t="s">
        <v>11</v>
      </c>
      <c r="D942">
        <v>0</v>
      </c>
      <c r="E942" t="s">
        <v>11</v>
      </c>
      <c r="F942" t="s">
        <v>11</v>
      </c>
      <c r="G942" t="s">
        <v>11</v>
      </c>
      <c r="H942">
        <f t="shared" si="14"/>
        <v>0</v>
      </c>
    </row>
    <row r="943" spans="1:8" x14ac:dyDescent="0.25">
      <c r="A943" s="2">
        <v>37161</v>
      </c>
      <c r="B943">
        <v>0</v>
      </c>
      <c r="C943" t="s">
        <v>11</v>
      </c>
      <c r="D943">
        <v>0</v>
      </c>
      <c r="E943" t="s">
        <v>11</v>
      </c>
      <c r="F943" t="s">
        <v>11</v>
      </c>
      <c r="G943" t="s">
        <v>11</v>
      </c>
      <c r="H943">
        <f t="shared" si="14"/>
        <v>0</v>
      </c>
    </row>
    <row r="944" spans="1:8" x14ac:dyDescent="0.25">
      <c r="A944" s="2">
        <v>37162</v>
      </c>
      <c r="B944">
        <v>0</v>
      </c>
      <c r="C944" t="s">
        <v>11</v>
      </c>
      <c r="D944">
        <v>0</v>
      </c>
      <c r="E944" t="s">
        <v>11</v>
      </c>
      <c r="F944" t="s">
        <v>11</v>
      </c>
      <c r="G944" t="s">
        <v>11</v>
      </c>
      <c r="H944">
        <f t="shared" si="14"/>
        <v>0</v>
      </c>
    </row>
    <row r="945" spans="1:8" x14ac:dyDescent="0.25">
      <c r="A945" s="2">
        <v>37163</v>
      </c>
      <c r="B945">
        <v>0</v>
      </c>
      <c r="C945" t="s">
        <v>11</v>
      </c>
      <c r="D945">
        <v>0</v>
      </c>
      <c r="E945" t="s">
        <v>11</v>
      </c>
      <c r="F945" t="s">
        <v>11</v>
      </c>
      <c r="G945" t="s">
        <v>11</v>
      </c>
      <c r="H945">
        <f t="shared" si="14"/>
        <v>0</v>
      </c>
    </row>
    <row r="946" spans="1:8" x14ac:dyDescent="0.25">
      <c r="A946" s="2">
        <v>37164</v>
      </c>
      <c r="B946">
        <v>0</v>
      </c>
      <c r="C946" t="s">
        <v>11</v>
      </c>
      <c r="D946">
        <v>0</v>
      </c>
      <c r="E946" t="s">
        <v>11</v>
      </c>
      <c r="F946" t="s">
        <v>11</v>
      </c>
      <c r="G946" t="s">
        <v>11</v>
      </c>
      <c r="H946">
        <f t="shared" si="14"/>
        <v>0</v>
      </c>
    </row>
    <row r="947" spans="1:8" x14ac:dyDescent="0.25">
      <c r="A947" s="2">
        <v>37165</v>
      </c>
      <c r="B947">
        <v>0</v>
      </c>
      <c r="C947" t="s">
        <v>11</v>
      </c>
      <c r="D947">
        <v>0</v>
      </c>
      <c r="E947" t="s">
        <v>11</v>
      </c>
      <c r="F947" t="s">
        <v>11</v>
      </c>
      <c r="G947" t="s">
        <v>11</v>
      </c>
      <c r="H947">
        <f t="shared" si="14"/>
        <v>0</v>
      </c>
    </row>
    <row r="948" spans="1:8" x14ac:dyDescent="0.25">
      <c r="A948" s="2">
        <v>37166</v>
      </c>
      <c r="B948">
        <v>0</v>
      </c>
      <c r="C948" t="s">
        <v>11</v>
      </c>
      <c r="D948">
        <v>0</v>
      </c>
      <c r="E948" t="s">
        <v>11</v>
      </c>
      <c r="F948" t="s">
        <v>11</v>
      </c>
      <c r="G948" t="s">
        <v>11</v>
      </c>
      <c r="H948">
        <f t="shared" si="14"/>
        <v>0</v>
      </c>
    </row>
    <row r="949" spans="1:8" x14ac:dyDescent="0.25">
      <c r="A949" s="2">
        <v>37167</v>
      </c>
      <c r="B949">
        <v>0</v>
      </c>
      <c r="C949" t="s">
        <v>11</v>
      </c>
      <c r="D949">
        <v>0</v>
      </c>
      <c r="E949" t="s">
        <v>11</v>
      </c>
      <c r="F949" t="s">
        <v>11</v>
      </c>
      <c r="G949" t="s">
        <v>11</v>
      </c>
      <c r="H949">
        <f t="shared" si="14"/>
        <v>0</v>
      </c>
    </row>
    <row r="950" spans="1:8" x14ac:dyDescent="0.25">
      <c r="A950" s="2">
        <v>37168</v>
      </c>
      <c r="B950">
        <v>0</v>
      </c>
      <c r="C950" t="s">
        <v>11</v>
      </c>
      <c r="D950">
        <v>0</v>
      </c>
      <c r="E950" t="s">
        <v>11</v>
      </c>
      <c r="F950" t="s">
        <v>11</v>
      </c>
      <c r="G950" t="s">
        <v>11</v>
      </c>
      <c r="H950">
        <f t="shared" si="14"/>
        <v>0</v>
      </c>
    </row>
    <row r="951" spans="1:8" x14ac:dyDescent="0.25">
      <c r="A951" s="2">
        <v>37169</v>
      </c>
      <c r="B951">
        <v>0</v>
      </c>
      <c r="C951" t="s">
        <v>11</v>
      </c>
      <c r="D951">
        <v>0</v>
      </c>
      <c r="E951" t="s">
        <v>11</v>
      </c>
      <c r="F951" t="s">
        <v>11</v>
      </c>
      <c r="G951" t="s">
        <v>11</v>
      </c>
      <c r="H951">
        <f t="shared" si="14"/>
        <v>0</v>
      </c>
    </row>
    <row r="952" spans="1:8" x14ac:dyDescent="0.25">
      <c r="A952" s="2">
        <v>37170</v>
      </c>
      <c r="B952">
        <v>0</v>
      </c>
      <c r="C952" t="s">
        <v>11</v>
      </c>
      <c r="D952">
        <v>0</v>
      </c>
      <c r="E952" t="s">
        <v>11</v>
      </c>
      <c r="F952" t="s">
        <v>11</v>
      </c>
      <c r="G952" t="s">
        <v>11</v>
      </c>
      <c r="H952">
        <f t="shared" si="14"/>
        <v>0</v>
      </c>
    </row>
    <row r="953" spans="1:8" x14ac:dyDescent="0.25">
      <c r="A953" s="2">
        <v>37171</v>
      </c>
      <c r="B953">
        <v>0</v>
      </c>
      <c r="C953" t="s">
        <v>11</v>
      </c>
      <c r="D953">
        <v>0</v>
      </c>
      <c r="E953" t="s">
        <v>11</v>
      </c>
      <c r="F953" t="s">
        <v>11</v>
      </c>
      <c r="G953" t="s">
        <v>11</v>
      </c>
      <c r="H953">
        <f t="shared" si="14"/>
        <v>0</v>
      </c>
    </row>
    <row r="954" spans="1:8" x14ac:dyDescent="0.25">
      <c r="A954" s="2">
        <v>37172</v>
      </c>
      <c r="B954">
        <v>0</v>
      </c>
      <c r="C954" t="s">
        <v>11</v>
      </c>
      <c r="D954">
        <v>0</v>
      </c>
      <c r="E954" t="s">
        <v>11</v>
      </c>
      <c r="F954" t="s">
        <v>11</v>
      </c>
      <c r="G954" t="s">
        <v>11</v>
      </c>
      <c r="H954">
        <f t="shared" si="14"/>
        <v>0</v>
      </c>
    </row>
    <row r="955" spans="1:8" x14ac:dyDescent="0.25">
      <c r="A955" s="2">
        <v>37173</v>
      </c>
      <c r="B955">
        <v>0</v>
      </c>
      <c r="C955" t="s">
        <v>11</v>
      </c>
      <c r="D955">
        <v>0</v>
      </c>
      <c r="E955" t="s">
        <v>11</v>
      </c>
      <c r="F955" t="s">
        <v>11</v>
      </c>
      <c r="G955" t="s">
        <v>11</v>
      </c>
      <c r="H955">
        <f t="shared" si="14"/>
        <v>0</v>
      </c>
    </row>
    <row r="956" spans="1:8" x14ac:dyDescent="0.25">
      <c r="A956" s="2">
        <v>37174</v>
      </c>
      <c r="B956">
        <v>0</v>
      </c>
      <c r="C956" t="s">
        <v>11</v>
      </c>
      <c r="D956">
        <v>0</v>
      </c>
      <c r="E956" t="s">
        <v>11</v>
      </c>
      <c r="F956" t="s">
        <v>11</v>
      </c>
      <c r="G956" t="s">
        <v>11</v>
      </c>
      <c r="H956">
        <f t="shared" si="14"/>
        <v>0</v>
      </c>
    </row>
    <row r="957" spans="1:8" x14ac:dyDescent="0.25">
      <c r="A957" s="2">
        <v>37175</v>
      </c>
      <c r="B957">
        <v>0.04</v>
      </c>
      <c r="C957" t="s">
        <v>11</v>
      </c>
      <c r="D957">
        <v>0.13</v>
      </c>
      <c r="E957" t="s">
        <v>11</v>
      </c>
      <c r="F957" t="s">
        <v>11</v>
      </c>
      <c r="G957" t="s">
        <v>11</v>
      </c>
      <c r="H957">
        <f t="shared" si="14"/>
        <v>8.5000000000000006E-2</v>
      </c>
    </row>
    <row r="958" spans="1:8" x14ac:dyDescent="0.25">
      <c r="A958" s="2">
        <v>37176</v>
      </c>
      <c r="B958">
        <v>0</v>
      </c>
      <c r="C958" t="s">
        <v>11</v>
      </c>
      <c r="D958">
        <v>0</v>
      </c>
      <c r="E958" t="s">
        <v>11</v>
      </c>
      <c r="F958" t="s">
        <v>11</v>
      </c>
      <c r="G958" t="s">
        <v>11</v>
      </c>
      <c r="H958">
        <f t="shared" si="14"/>
        <v>0</v>
      </c>
    </row>
    <row r="959" spans="1:8" x14ac:dyDescent="0.25">
      <c r="A959" s="2">
        <v>37177</v>
      </c>
      <c r="B959">
        <v>0</v>
      </c>
      <c r="C959" t="s">
        <v>11</v>
      </c>
      <c r="D959">
        <v>0</v>
      </c>
      <c r="E959" t="s">
        <v>11</v>
      </c>
      <c r="F959" t="s">
        <v>11</v>
      </c>
      <c r="G959" t="s">
        <v>11</v>
      </c>
      <c r="H959">
        <f t="shared" si="14"/>
        <v>0</v>
      </c>
    </row>
    <row r="960" spans="1:8" x14ac:dyDescent="0.25">
      <c r="A960" s="2">
        <v>37178</v>
      </c>
      <c r="B960">
        <v>0</v>
      </c>
      <c r="C960" t="s">
        <v>11</v>
      </c>
      <c r="D960">
        <v>0</v>
      </c>
      <c r="E960" t="s">
        <v>11</v>
      </c>
      <c r="F960" t="s">
        <v>11</v>
      </c>
      <c r="G960" t="s">
        <v>11</v>
      </c>
      <c r="H960">
        <f t="shared" si="14"/>
        <v>0</v>
      </c>
    </row>
    <row r="961" spans="1:8" x14ac:dyDescent="0.25">
      <c r="A961" s="2">
        <v>37179</v>
      </c>
      <c r="B961">
        <v>0</v>
      </c>
      <c r="C961" t="s">
        <v>11</v>
      </c>
      <c r="D961">
        <v>0</v>
      </c>
      <c r="E961" t="s">
        <v>11</v>
      </c>
      <c r="F961" t="s">
        <v>11</v>
      </c>
      <c r="G961" t="s">
        <v>11</v>
      </c>
      <c r="H961">
        <f t="shared" si="14"/>
        <v>0</v>
      </c>
    </row>
    <row r="962" spans="1:8" x14ac:dyDescent="0.25">
      <c r="A962" s="2">
        <v>37180</v>
      </c>
      <c r="B962">
        <v>0</v>
      </c>
      <c r="C962" t="s">
        <v>11</v>
      </c>
      <c r="D962">
        <v>0</v>
      </c>
      <c r="E962" t="s">
        <v>11</v>
      </c>
      <c r="F962" t="s">
        <v>11</v>
      </c>
      <c r="G962" t="s">
        <v>11</v>
      </c>
      <c r="H962">
        <f t="shared" si="14"/>
        <v>0</v>
      </c>
    </row>
    <row r="963" spans="1:8" x14ac:dyDescent="0.25">
      <c r="A963" s="2">
        <v>37181</v>
      </c>
      <c r="B963">
        <v>0</v>
      </c>
      <c r="C963" t="s">
        <v>11</v>
      </c>
      <c r="D963">
        <v>0</v>
      </c>
      <c r="E963" t="s">
        <v>11</v>
      </c>
      <c r="F963" t="s">
        <v>11</v>
      </c>
      <c r="G963" t="s">
        <v>11</v>
      </c>
      <c r="H963">
        <f t="shared" ref="H963:H1026" si="15">IFERROR(AVERAGE(B963:G963),"NA")</f>
        <v>0</v>
      </c>
    </row>
    <row r="964" spans="1:8" x14ac:dyDescent="0.25">
      <c r="A964" s="2">
        <v>37182</v>
      </c>
      <c r="B964">
        <v>0</v>
      </c>
      <c r="C964" t="s">
        <v>11</v>
      </c>
      <c r="D964">
        <v>0</v>
      </c>
      <c r="E964" t="s">
        <v>11</v>
      </c>
      <c r="F964" t="s">
        <v>11</v>
      </c>
      <c r="G964" t="s">
        <v>11</v>
      </c>
      <c r="H964">
        <f t="shared" si="15"/>
        <v>0</v>
      </c>
    </row>
    <row r="965" spans="1:8" x14ac:dyDescent="0.25">
      <c r="A965" s="2">
        <v>37183</v>
      </c>
      <c r="B965">
        <v>0</v>
      </c>
      <c r="C965" t="s">
        <v>11</v>
      </c>
      <c r="D965">
        <v>0</v>
      </c>
      <c r="E965" t="s">
        <v>11</v>
      </c>
      <c r="F965" t="s">
        <v>11</v>
      </c>
      <c r="G965" t="s">
        <v>11</v>
      </c>
      <c r="H965">
        <f t="shared" si="15"/>
        <v>0</v>
      </c>
    </row>
    <row r="966" spans="1:8" x14ac:dyDescent="0.25">
      <c r="A966" s="2">
        <v>37184</v>
      </c>
      <c r="B966">
        <v>0</v>
      </c>
      <c r="C966" t="s">
        <v>11</v>
      </c>
      <c r="D966">
        <v>0</v>
      </c>
      <c r="E966" t="s">
        <v>11</v>
      </c>
      <c r="F966" t="s">
        <v>11</v>
      </c>
      <c r="G966" t="s">
        <v>11</v>
      </c>
      <c r="H966">
        <f t="shared" si="15"/>
        <v>0</v>
      </c>
    </row>
    <row r="967" spans="1:8" x14ac:dyDescent="0.25">
      <c r="A967" s="2">
        <v>37185</v>
      </c>
      <c r="B967">
        <v>0</v>
      </c>
      <c r="C967" t="s">
        <v>11</v>
      </c>
      <c r="D967">
        <v>0</v>
      </c>
      <c r="E967" t="s">
        <v>11</v>
      </c>
      <c r="F967" t="s">
        <v>11</v>
      </c>
      <c r="G967" t="s">
        <v>11</v>
      </c>
      <c r="H967">
        <f t="shared" si="15"/>
        <v>0</v>
      </c>
    </row>
    <row r="968" spans="1:8" x14ac:dyDescent="0.25">
      <c r="A968" s="2">
        <v>37186</v>
      </c>
      <c r="B968">
        <v>0</v>
      </c>
      <c r="C968" t="s">
        <v>11</v>
      </c>
      <c r="D968">
        <v>0</v>
      </c>
      <c r="E968" t="s">
        <v>11</v>
      </c>
      <c r="F968" t="s">
        <v>11</v>
      </c>
      <c r="G968" t="s">
        <v>11</v>
      </c>
      <c r="H968">
        <f t="shared" si="15"/>
        <v>0</v>
      </c>
    </row>
    <row r="969" spans="1:8" x14ac:dyDescent="0.25">
      <c r="A969" s="2">
        <v>37187</v>
      </c>
      <c r="B969">
        <v>0</v>
      </c>
      <c r="C969" t="s">
        <v>11</v>
      </c>
      <c r="D969">
        <v>0</v>
      </c>
      <c r="E969" t="s">
        <v>11</v>
      </c>
      <c r="F969" t="s">
        <v>11</v>
      </c>
      <c r="G969" t="s">
        <v>11</v>
      </c>
      <c r="H969">
        <f t="shared" si="15"/>
        <v>0</v>
      </c>
    </row>
    <row r="970" spans="1:8" x14ac:dyDescent="0.25">
      <c r="A970" s="2">
        <v>37188</v>
      </c>
      <c r="B970">
        <v>0</v>
      </c>
      <c r="C970" t="s">
        <v>11</v>
      </c>
      <c r="D970">
        <v>0</v>
      </c>
      <c r="E970" t="s">
        <v>11</v>
      </c>
      <c r="F970" t="s">
        <v>11</v>
      </c>
      <c r="G970" t="s">
        <v>11</v>
      </c>
      <c r="H970">
        <f t="shared" si="15"/>
        <v>0</v>
      </c>
    </row>
    <row r="971" spans="1:8" x14ac:dyDescent="0.25">
      <c r="A971" s="2">
        <v>37189</v>
      </c>
      <c r="B971">
        <v>0</v>
      </c>
      <c r="C971" t="s">
        <v>11</v>
      </c>
      <c r="D971">
        <v>0</v>
      </c>
      <c r="E971" t="s">
        <v>11</v>
      </c>
      <c r="F971" t="s">
        <v>11</v>
      </c>
      <c r="G971" t="s">
        <v>11</v>
      </c>
      <c r="H971">
        <f t="shared" si="15"/>
        <v>0</v>
      </c>
    </row>
    <row r="972" spans="1:8" x14ac:dyDescent="0.25">
      <c r="A972" s="2">
        <v>37190</v>
      </c>
      <c r="B972">
        <v>0</v>
      </c>
      <c r="C972" t="s">
        <v>11</v>
      </c>
      <c r="D972">
        <v>0</v>
      </c>
      <c r="E972" t="s">
        <v>11</v>
      </c>
      <c r="F972" t="s">
        <v>11</v>
      </c>
      <c r="G972" t="s">
        <v>11</v>
      </c>
      <c r="H972">
        <f t="shared" si="15"/>
        <v>0</v>
      </c>
    </row>
    <row r="973" spans="1:8" x14ac:dyDescent="0.25">
      <c r="A973" s="2">
        <v>37191</v>
      </c>
      <c r="B973">
        <v>0</v>
      </c>
      <c r="C973" t="s">
        <v>11</v>
      </c>
      <c r="D973">
        <v>0</v>
      </c>
      <c r="E973" t="s">
        <v>11</v>
      </c>
      <c r="F973" t="s">
        <v>11</v>
      </c>
      <c r="G973" t="s">
        <v>11</v>
      </c>
      <c r="H973">
        <f t="shared" si="15"/>
        <v>0</v>
      </c>
    </row>
    <row r="974" spans="1:8" x14ac:dyDescent="0.25">
      <c r="A974" s="2">
        <v>37192</v>
      </c>
      <c r="B974">
        <v>0</v>
      </c>
      <c r="C974" t="s">
        <v>11</v>
      </c>
      <c r="D974">
        <v>0</v>
      </c>
      <c r="E974" t="s">
        <v>11</v>
      </c>
      <c r="F974" t="s">
        <v>11</v>
      </c>
      <c r="G974" t="s">
        <v>11</v>
      </c>
      <c r="H974">
        <f t="shared" si="15"/>
        <v>0</v>
      </c>
    </row>
    <row r="975" spans="1:8" x14ac:dyDescent="0.25">
      <c r="A975" s="2">
        <v>37193</v>
      </c>
      <c r="B975">
        <v>0</v>
      </c>
      <c r="C975" t="s">
        <v>11</v>
      </c>
      <c r="D975">
        <v>0</v>
      </c>
      <c r="E975" t="s">
        <v>11</v>
      </c>
      <c r="F975" t="s">
        <v>11</v>
      </c>
      <c r="G975" t="s">
        <v>11</v>
      </c>
      <c r="H975">
        <f t="shared" si="15"/>
        <v>0</v>
      </c>
    </row>
    <row r="976" spans="1:8" x14ac:dyDescent="0.25">
      <c r="A976" s="2">
        <v>37194</v>
      </c>
      <c r="B976">
        <v>0</v>
      </c>
      <c r="C976" t="s">
        <v>11</v>
      </c>
      <c r="D976">
        <v>0</v>
      </c>
      <c r="E976" t="s">
        <v>11</v>
      </c>
      <c r="F976" t="s">
        <v>11</v>
      </c>
      <c r="G976" t="s">
        <v>11</v>
      </c>
      <c r="H976">
        <f t="shared" si="15"/>
        <v>0</v>
      </c>
    </row>
    <row r="977" spans="1:8" x14ac:dyDescent="0.25">
      <c r="A977" s="2">
        <v>37195</v>
      </c>
      <c r="B977">
        <v>0</v>
      </c>
      <c r="C977" t="s">
        <v>11</v>
      </c>
      <c r="D977">
        <v>0</v>
      </c>
      <c r="E977" t="s">
        <v>11</v>
      </c>
      <c r="F977" t="s">
        <v>11</v>
      </c>
      <c r="G977" t="s">
        <v>11</v>
      </c>
      <c r="H977">
        <f t="shared" si="15"/>
        <v>0</v>
      </c>
    </row>
    <row r="978" spans="1:8" x14ac:dyDescent="0.25">
      <c r="A978" s="2">
        <v>37196</v>
      </c>
      <c r="B978">
        <v>0</v>
      </c>
      <c r="C978" t="s">
        <v>11</v>
      </c>
      <c r="D978">
        <v>0</v>
      </c>
      <c r="E978" t="s">
        <v>11</v>
      </c>
      <c r="F978" t="s">
        <v>11</v>
      </c>
      <c r="G978" t="s">
        <v>11</v>
      </c>
      <c r="H978">
        <f t="shared" si="15"/>
        <v>0</v>
      </c>
    </row>
    <row r="979" spans="1:8" x14ac:dyDescent="0.25">
      <c r="A979" s="2">
        <v>37197</v>
      </c>
      <c r="B979">
        <v>0</v>
      </c>
      <c r="C979" t="s">
        <v>11</v>
      </c>
      <c r="D979">
        <v>0</v>
      </c>
      <c r="E979" t="s">
        <v>11</v>
      </c>
      <c r="F979" t="s">
        <v>11</v>
      </c>
      <c r="G979" t="s">
        <v>11</v>
      </c>
      <c r="H979">
        <f t="shared" si="15"/>
        <v>0</v>
      </c>
    </row>
    <row r="980" spans="1:8" x14ac:dyDescent="0.25">
      <c r="A980" s="2">
        <v>37198</v>
      </c>
      <c r="B980">
        <v>0</v>
      </c>
      <c r="C980" t="s">
        <v>11</v>
      </c>
      <c r="D980">
        <v>0</v>
      </c>
      <c r="E980" t="s">
        <v>11</v>
      </c>
      <c r="F980" t="s">
        <v>11</v>
      </c>
      <c r="G980" t="s">
        <v>11</v>
      </c>
      <c r="H980">
        <f t="shared" si="15"/>
        <v>0</v>
      </c>
    </row>
    <row r="981" spans="1:8" x14ac:dyDescent="0.25">
      <c r="A981" s="2">
        <v>37199</v>
      </c>
      <c r="B981">
        <v>0</v>
      </c>
      <c r="C981" t="s">
        <v>11</v>
      </c>
      <c r="D981">
        <v>0</v>
      </c>
      <c r="E981" t="s">
        <v>11</v>
      </c>
      <c r="F981" t="s">
        <v>11</v>
      </c>
      <c r="G981" t="s">
        <v>11</v>
      </c>
      <c r="H981">
        <f t="shared" si="15"/>
        <v>0</v>
      </c>
    </row>
    <row r="982" spans="1:8" x14ac:dyDescent="0.25">
      <c r="A982" s="2">
        <v>37200</v>
      </c>
      <c r="B982">
        <v>0</v>
      </c>
      <c r="C982" t="s">
        <v>11</v>
      </c>
      <c r="D982">
        <v>0</v>
      </c>
      <c r="E982" t="s">
        <v>11</v>
      </c>
      <c r="F982" t="s">
        <v>11</v>
      </c>
      <c r="G982" t="s">
        <v>11</v>
      </c>
      <c r="H982">
        <f t="shared" si="15"/>
        <v>0</v>
      </c>
    </row>
    <row r="983" spans="1:8" x14ac:dyDescent="0.25">
      <c r="A983" s="2">
        <v>37201</v>
      </c>
      <c r="B983">
        <v>0</v>
      </c>
      <c r="C983" t="s">
        <v>11</v>
      </c>
      <c r="D983">
        <v>0</v>
      </c>
      <c r="E983" t="s">
        <v>11</v>
      </c>
      <c r="F983" t="s">
        <v>11</v>
      </c>
      <c r="G983" t="s">
        <v>11</v>
      </c>
      <c r="H983">
        <f t="shared" si="15"/>
        <v>0</v>
      </c>
    </row>
    <row r="984" spans="1:8" x14ac:dyDescent="0.25">
      <c r="A984" s="2">
        <v>37202</v>
      </c>
      <c r="B984">
        <v>0.02</v>
      </c>
      <c r="C984" t="s">
        <v>11</v>
      </c>
      <c r="D984">
        <v>0.09</v>
      </c>
      <c r="E984" t="s">
        <v>11</v>
      </c>
      <c r="F984" t="s">
        <v>11</v>
      </c>
      <c r="G984" t="s">
        <v>11</v>
      </c>
      <c r="H984">
        <f t="shared" si="15"/>
        <v>5.5E-2</v>
      </c>
    </row>
    <row r="985" spans="1:8" x14ac:dyDescent="0.25">
      <c r="A985" s="2">
        <v>37203</v>
      </c>
      <c r="B985">
        <v>0</v>
      </c>
      <c r="C985" t="s">
        <v>11</v>
      </c>
      <c r="D985">
        <v>0</v>
      </c>
      <c r="E985" t="s">
        <v>11</v>
      </c>
      <c r="F985" t="s">
        <v>11</v>
      </c>
      <c r="G985" t="s">
        <v>11</v>
      </c>
      <c r="H985">
        <f t="shared" si="15"/>
        <v>0</v>
      </c>
    </row>
    <row r="986" spans="1:8" x14ac:dyDescent="0.25">
      <c r="A986" s="2">
        <v>37204</v>
      </c>
      <c r="B986">
        <v>0</v>
      </c>
      <c r="C986" t="s">
        <v>11</v>
      </c>
      <c r="D986">
        <v>0</v>
      </c>
      <c r="E986" t="s">
        <v>11</v>
      </c>
      <c r="F986" t="s">
        <v>11</v>
      </c>
      <c r="G986" t="s">
        <v>11</v>
      </c>
      <c r="H986">
        <f t="shared" si="15"/>
        <v>0</v>
      </c>
    </row>
    <row r="987" spans="1:8" x14ac:dyDescent="0.25">
      <c r="A987" s="2">
        <v>37205</v>
      </c>
      <c r="B987">
        <v>0</v>
      </c>
      <c r="C987" t="s">
        <v>11</v>
      </c>
      <c r="D987">
        <v>0</v>
      </c>
      <c r="E987" t="s">
        <v>11</v>
      </c>
      <c r="F987" t="s">
        <v>11</v>
      </c>
      <c r="G987" t="s">
        <v>11</v>
      </c>
      <c r="H987">
        <f t="shared" si="15"/>
        <v>0</v>
      </c>
    </row>
    <row r="988" spans="1:8" x14ac:dyDescent="0.25">
      <c r="A988" s="2">
        <v>37206</v>
      </c>
      <c r="B988">
        <v>0</v>
      </c>
      <c r="C988" t="s">
        <v>11</v>
      </c>
      <c r="D988">
        <v>0</v>
      </c>
      <c r="E988" t="s">
        <v>11</v>
      </c>
      <c r="F988" t="s">
        <v>11</v>
      </c>
      <c r="G988" t="s">
        <v>11</v>
      </c>
      <c r="H988">
        <f t="shared" si="15"/>
        <v>0</v>
      </c>
    </row>
    <row r="989" spans="1:8" x14ac:dyDescent="0.25">
      <c r="A989" s="2">
        <v>37207</v>
      </c>
      <c r="B989">
        <v>0.01</v>
      </c>
      <c r="C989" t="s">
        <v>11</v>
      </c>
      <c r="D989">
        <v>0</v>
      </c>
      <c r="E989" t="s">
        <v>11</v>
      </c>
      <c r="F989" t="s">
        <v>11</v>
      </c>
      <c r="G989" t="s">
        <v>11</v>
      </c>
      <c r="H989">
        <f t="shared" si="15"/>
        <v>5.0000000000000001E-3</v>
      </c>
    </row>
    <row r="990" spans="1:8" x14ac:dyDescent="0.25">
      <c r="A990" s="2">
        <v>37208</v>
      </c>
      <c r="B990">
        <v>0.01</v>
      </c>
      <c r="C990" t="s">
        <v>11</v>
      </c>
      <c r="D990">
        <v>0</v>
      </c>
      <c r="E990" t="s">
        <v>11</v>
      </c>
      <c r="F990" t="s">
        <v>11</v>
      </c>
      <c r="G990" t="s">
        <v>11</v>
      </c>
      <c r="H990">
        <f t="shared" si="15"/>
        <v>5.0000000000000001E-3</v>
      </c>
    </row>
    <row r="991" spans="1:8" x14ac:dyDescent="0.25">
      <c r="A991" s="2">
        <v>37209</v>
      </c>
      <c r="B991">
        <v>0</v>
      </c>
      <c r="C991" t="s">
        <v>11</v>
      </c>
      <c r="D991">
        <v>0</v>
      </c>
      <c r="E991" t="s">
        <v>11</v>
      </c>
      <c r="F991" t="s">
        <v>11</v>
      </c>
      <c r="G991" t="s">
        <v>11</v>
      </c>
      <c r="H991">
        <f t="shared" si="15"/>
        <v>0</v>
      </c>
    </row>
    <row r="992" spans="1:8" x14ac:dyDescent="0.25">
      <c r="A992" s="2">
        <v>37210</v>
      </c>
      <c r="B992">
        <v>0.04</v>
      </c>
      <c r="C992" t="s">
        <v>11</v>
      </c>
      <c r="D992">
        <v>0</v>
      </c>
      <c r="E992" t="s">
        <v>11</v>
      </c>
      <c r="F992" t="s">
        <v>11</v>
      </c>
      <c r="G992" t="s">
        <v>11</v>
      </c>
      <c r="H992">
        <f t="shared" si="15"/>
        <v>0.02</v>
      </c>
    </row>
    <row r="993" spans="1:8" x14ac:dyDescent="0.25">
      <c r="A993" s="2">
        <v>37211</v>
      </c>
      <c r="B993">
        <v>0</v>
      </c>
      <c r="C993" t="s">
        <v>11</v>
      </c>
      <c r="D993">
        <v>0</v>
      </c>
      <c r="E993" t="s">
        <v>11</v>
      </c>
      <c r="F993" t="s">
        <v>11</v>
      </c>
      <c r="G993" t="s">
        <v>11</v>
      </c>
      <c r="H993">
        <f t="shared" si="15"/>
        <v>0</v>
      </c>
    </row>
    <row r="994" spans="1:8" x14ac:dyDescent="0.25">
      <c r="A994" s="2">
        <v>37212</v>
      </c>
      <c r="B994">
        <v>0.4</v>
      </c>
      <c r="C994" t="s">
        <v>11</v>
      </c>
      <c r="D994">
        <v>0.01</v>
      </c>
      <c r="E994" t="s">
        <v>11</v>
      </c>
      <c r="F994" t="s">
        <v>11</v>
      </c>
      <c r="G994" t="s">
        <v>11</v>
      </c>
      <c r="H994">
        <f t="shared" si="15"/>
        <v>0.20500000000000002</v>
      </c>
    </row>
    <row r="995" spans="1:8" x14ac:dyDescent="0.25">
      <c r="A995" s="2">
        <v>37213</v>
      </c>
      <c r="B995">
        <v>0</v>
      </c>
      <c r="C995" t="s">
        <v>11</v>
      </c>
      <c r="D995">
        <v>0</v>
      </c>
      <c r="E995" t="s">
        <v>11</v>
      </c>
      <c r="F995" t="s">
        <v>11</v>
      </c>
      <c r="G995" t="s">
        <v>11</v>
      </c>
      <c r="H995">
        <f t="shared" si="15"/>
        <v>0</v>
      </c>
    </row>
    <row r="996" spans="1:8" x14ac:dyDescent="0.25">
      <c r="A996" s="2">
        <v>37214</v>
      </c>
      <c r="B996">
        <v>0</v>
      </c>
      <c r="C996" t="s">
        <v>11</v>
      </c>
      <c r="D996">
        <v>0</v>
      </c>
      <c r="E996" t="s">
        <v>11</v>
      </c>
      <c r="F996" t="s">
        <v>11</v>
      </c>
      <c r="G996" t="s">
        <v>11</v>
      </c>
      <c r="H996">
        <f t="shared" si="15"/>
        <v>0</v>
      </c>
    </row>
    <row r="997" spans="1:8" x14ac:dyDescent="0.25">
      <c r="A997" s="2">
        <v>37215</v>
      </c>
      <c r="B997">
        <v>0</v>
      </c>
      <c r="C997" t="s">
        <v>11</v>
      </c>
      <c r="D997">
        <v>0</v>
      </c>
      <c r="E997" t="s">
        <v>11</v>
      </c>
      <c r="F997" t="s">
        <v>11</v>
      </c>
      <c r="G997" t="s">
        <v>11</v>
      </c>
      <c r="H997">
        <f t="shared" si="15"/>
        <v>0</v>
      </c>
    </row>
    <row r="998" spans="1:8" x14ac:dyDescent="0.25">
      <c r="A998" s="2">
        <v>37216</v>
      </c>
      <c r="B998">
        <v>0</v>
      </c>
      <c r="C998" t="s">
        <v>11</v>
      </c>
      <c r="D998">
        <v>0</v>
      </c>
      <c r="E998" t="s">
        <v>11</v>
      </c>
      <c r="F998" t="s">
        <v>11</v>
      </c>
      <c r="G998" t="s">
        <v>11</v>
      </c>
      <c r="H998">
        <f t="shared" si="15"/>
        <v>0</v>
      </c>
    </row>
    <row r="999" spans="1:8" x14ac:dyDescent="0.25">
      <c r="A999" s="2">
        <v>37217</v>
      </c>
      <c r="B999">
        <v>0</v>
      </c>
      <c r="C999" t="s">
        <v>11</v>
      </c>
      <c r="D999">
        <v>0.2</v>
      </c>
      <c r="E999" t="s">
        <v>11</v>
      </c>
      <c r="F999" t="s">
        <v>11</v>
      </c>
      <c r="G999" t="s">
        <v>11</v>
      </c>
      <c r="H999">
        <f t="shared" si="15"/>
        <v>0.1</v>
      </c>
    </row>
    <row r="1000" spans="1:8" x14ac:dyDescent="0.25">
      <c r="A1000" s="2">
        <v>37218</v>
      </c>
      <c r="B1000">
        <v>0</v>
      </c>
      <c r="C1000" t="s">
        <v>11</v>
      </c>
      <c r="D1000">
        <v>0</v>
      </c>
      <c r="E1000" t="s">
        <v>11</v>
      </c>
      <c r="F1000" t="s">
        <v>11</v>
      </c>
      <c r="G1000" t="s">
        <v>11</v>
      </c>
      <c r="H1000">
        <f t="shared" si="15"/>
        <v>0</v>
      </c>
    </row>
    <row r="1001" spans="1:8" x14ac:dyDescent="0.25">
      <c r="A1001" s="2">
        <v>37219</v>
      </c>
      <c r="B1001">
        <v>0</v>
      </c>
      <c r="C1001" t="s">
        <v>11</v>
      </c>
      <c r="D1001">
        <v>0</v>
      </c>
      <c r="E1001" t="s">
        <v>11</v>
      </c>
      <c r="F1001" t="s">
        <v>11</v>
      </c>
      <c r="G1001" t="s">
        <v>11</v>
      </c>
      <c r="H1001">
        <f t="shared" si="15"/>
        <v>0</v>
      </c>
    </row>
    <row r="1002" spans="1:8" x14ac:dyDescent="0.25">
      <c r="A1002" s="2">
        <v>37220</v>
      </c>
      <c r="B1002">
        <v>0</v>
      </c>
      <c r="C1002" t="s">
        <v>11</v>
      </c>
      <c r="D1002">
        <v>0</v>
      </c>
      <c r="E1002" t="s">
        <v>11</v>
      </c>
      <c r="F1002" t="s">
        <v>11</v>
      </c>
      <c r="G1002" t="s">
        <v>11</v>
      </c>
      <c r="H1002">
        <f t="shared" si="15"/>
        <v>0</v>
      </c>
    </row>
    <row r="1003" spans="1:8" x14ac:dyDescent="0.25">
      <c r="A1003" s="2">
        <v>37221</v>
      </c>
      <c r="B1003">
        <v>0</v>
      </c>
      <c r="C1003" t="s">
        <v>11</v>
      </c>
      <c r="D1003">
        <v>0</v>
      </c>
      <c r="E1003" t="s">
        <v>11</v>
      </c>
      <c r="F1003" t="s">
        <v>11</v>
      </c>
      <c r="G1003" t="s">
        <v>11</v>
      </c>
      <c r="H1003">
        <f t="shared" si="15"/>
        <v>0</v>
      </c>
    </row>
    <row r="1004" spans="1:8" x14ac:dyDescent="0.25">
      <c r="A1004" s="2">
        <v>37222</v>
      </c>
      <c r="B1004">
        <v>0</v>
      </c>
      <c r="C1004" t="s">
        <v>11</v>
      </c>
      <c r="D1004">
        <v>0</v>
      </c>
      <c r="E1004" t="s">
        <v>11</v>
      </c>
      <c r="F1004" t="s">
        <v>11</v>
      </c>
      <c r="G1004" t="s">
        <v>11</v>
      </c>
      <c r="H1004">
        <f t="shared" si="15"/>
        <v>0</v>
      </c>
    </row>
    <row r="1005" spans="1:8" x14ac:dyDescent="0.25">
      <c r="A1005" s="2">
        <v>37223</v>
      </c>
      <c r="B1005">
        <v>0</v>
      </c>
      <c r="C1005" t="s">
        <v>11</v>
      </c>
      <c r="D1005">
        <v>0</v>
      </c>
      <c r="E1005" t="s">
        <v>11</v>
      </c>
      <c r="F1005" t="s">
        <v>11</v>
      </c>
      <c r="G1005" t="s">
        <v>11</v>
      </c>
      <c r="H1005">
        <f t="shared" si="15"/>
        <v>0</v>
      </c>
    </row>
    <row r="1006" spans="1:8" x14ac:dyDescent="0.25">
      <c r="A1006" s="2">
        <v>37224</v>
      </c>
      <c r="B1006">
        <v>0</v>
      </c>
      <c r="C1006" t="s">
        <v>11</v>
      </c>
      <c r="D1006">
        <v>0</v>
      </c>
      <c r="E1006" t="s">
        <v>11</v>
      </c>
      <c r="F1006" t="s">
        <v>11</v>
      </c>
      <c r="G1006" t="s">
        <v>11</v>
      </c>
      <c r="H1006">
        <f t="shared" si="15"/>
        <v>0</v>
      </c>
    </row>
    <row r="1007" spans="1:8" x14ac:dyDescent="0.25">
      <c r="A1007" s="2">
        <v>37225</v>
      </c>
      <c r="B1007">
        <v>0</v>
      </c>
      <c r="C1007" t="s">
        <v>11</v>
      </c>
      <c r="D1007">
        <v>0</v>
      </c>
      <c r="E1007" t="s">
        <v>11</v>
      </c>
      <c r="F1007" t="s">
        <v>11</v>
      </c>
      <c r="G1007" t="s">
        <v>11</v>
      </c>
      <c r="H1007">
        <f t="shared" si="15"/>
        <v>0</v>
      </c>
    </row>
    <row r="1008" spans="1:8" x14ac:dyDescent="0.25">
      <c r="A1008" s="2">
        <v>37226</v>
      </c>
      <c r="B1008">
        <v>0</v>
      </c>
      <c r="C1008" t="s">
        <v>11</v>
      </c>
      <c r="D1008">
        <v>0</v>
      </c>
      <c r="E1008" t="s">
        <v>11</v>
      </c>
      <c r="F1008" t="s">
        <v>11</v>
      </c>
      <c r="G1008" t="s">
        <v>11</v>
      </c>
      <c r="H1008">
        <f t="shared" si="15"/>
        <v>0</v>
      </c>
    </row>
    <row r="1009" spans="1:8" x14ac:dyDescent="0.25">
      <c r="A1009" s="2">
        <v>37227</v>
      </c>
      <c r="B1009">
        <v>0</v>
      </c>
      <c r="C1009" t="s">
        <v>11</v>
      </c>
      <c r="D1009">
        <v>0</v>
      </c>
      <c r="E1009" t="s">
        <v>11</v>
      </c>
      <c r="F1009" t="s">
        <v>11</v>
      </c>
      <c r="G1009" t="s">
        <v>11</v>
      </c>
      <c r="H1009">
        <f t="shared" si="15"/>
        <v>0</v>
      </c>
    </row>
    <row r="1010" spans="1:8" x14ac:dyDescent="0.25">
      <c r="A1010" s="2">
        <v>37228</v>
      </c>
      <c r="B1010">
        <v>0</v>
      </c>
      <c r="C1010" t="s">
        <v>11</v>
      </c>
      <c r="D1010">
        <v>0</v>
      </c>
      <c r="E1010" t="s">
        <v>11</v>
      </c>
      <c r="F1010" t="s">
        <v>11</v>
      </c>
      <c r="G1010" t="s">
        <v>11</v>
      </c>
      <c r="H1010">
        <f t="shared" si="15"/>
        <v>0</v>
      </c>
    </row>
    <row r="1011" spans="1:8" x14ac:dyDescent="0.25">
      <c r="A1011" s="2">
        <v>37229</v>
      </c>
      <c r="B1011">
        <v>0</v>
      </c>
      <c r="C1011" t="s">
        <v>11</v>
      </c>
      <c r="D1011">
        <v>0</v>
      </c>
      <c r="E1011" t="s">
        <v>11</v>
      </c>
      <c r="F1011" t="s">
        <v>11</v>
      </c>
      <c r="G1011" t="s">
        <v>11</v>
      </c>
      <c r="H1011">
        <f t="shared" si="15"/>
        <v>0</v>
      </c>
    </row>
    <row r="1012" spans="1:8" x14ac:dyDescent="0.25">
      <c r="A1012" s="2">
        <v>37230</v>
      </c>
      <c r="B1012">
        <v>0</v>
      </c>
      <c r="C1012" t="s">
        <v>11</v>
      </c>
      <c r="D1012">
        <v>0</v>
      </c>
      <c r="E1012" t="s">
        <v>11</v>
      </c>
      <c r="F1012" t="s">
        <v>11</v>
      </c>
      <c r="G1012" t="s">
        <v>11</v>
      </c>
      <c r="H1012">
        <f t="shared" si="15"/>
        <v>0</v>
      </c>
    </row>
    <row r="1013" spans="1:8" x14ac:dyDescent="0.25">
      <c r="A1013" s="2">
        <v>37231</v>
      </c>
      <c r="B1013">
        <v>0</v>
      </c>
      <c r="C1013" t="s">
        <v>11</v>
      </c>
      <c r="D1013">
        <v>0</v>
      </c>
      <c r="E1013" t="s">
        <v>11</v>
      </c>
      <c r="F1013" t="s">
        <v>11</v>
      </c>
      <c r="G1013" t="s">
        <v>11</v>
      </c>
      <c r="H1013">
        <f t="shared" si="15"/>
        <v>0</v>
      </c>
    </row>
    <row r="1014" spans="1:8" x14ac:dyDescent="0.25">
      <c r="A1014" s="2">
        <v>37232</v>
      </c>
      <c r="B1014">
        <v>0</v>
      </c>
      <c r="C1014" t="s">
        <v>11</v>
      </c>
      <c r="D1014">
        <v>0</v>
      </c>
      <c r="E1014" t="s">
        <v>11</v>
      </c>
      <c r="F1014" t="s">
        <v>11</v>
      </c>
      <c r="G1014" t="s">
        <v>11</v>
      </c>
      <c r="H1014">
        <f t="shared" si="15"/>
        <v>0</v>
      </c>
    </row>
    <row r="1015" spans="1:8" x14ac:dyDescent="0.25">
      <c r="A1015" s="2">
        <v>37233</v>
      </c>
      <c r="B1015">
        <v>0</v>
      </c>
      <c r="C1015" t="s">
        <v>11</v>
      </c>
      <c r="D1015">
        <v>0</v>
      </c>
      <c r="E1015" t="s">
        <v>11</v>
      </c>
      <c r="F1015" t="s">
        <v>11</v>
      </c>
      <c r="G1015" t="s">
        <v>11</v>
      </c>
      <c r="H1015">
        <f t="shared" si="15"/>
        <v>0</v>
      </c>
    </row>
    <row r="1016" spans="1:8" x14ac:dyDescent="0.25">
      <c r="A1016" s="2">
        <v>37234</v>
      </c>
      <c r="B1016">
        <v>0</v>
      </c>
      <c r="C1016" t="s">
        <v>11</v>
      </c>
      <c r="D1016">
        <v>0</v>
      </c>
      <c r="E1016" t="s">
        <v>11</v>
      </c>
      <c r="F1016" t="s">
        <v>11</v>
      </c>
      <c r="G1016" t="s">
        <v>11</v>
      </c>
      <c r="H1016">
        <f t="shared" si="15"/>
        <v>0</v>
      </c>
    </row>
    <row r="1017" spans="1:8" x14ac:dyDescent="0.25">
      <c r="A1017" s="2">
        <v>37235</v>
      </c>
      <c r="B1017">
        <v>0</v>
      </c>
      <c r="C1017" t="s">
        <v>11</v>
      </c>
      <c r="D1017">
        <v>0.02</v>
      </c>
      <c r="E1017" t="s">
        <v>11</v>
      </c>
      <c r="F1017" t="s">
        <v>11</v>
      </c>
      <c r="G1017" t="s">
        <v>11</v>
      </c>
      <c r="H1017">
        <f t="shared" si="15"/>
        <v>0.01</v>
      </c>
    </row>
    <row r="1018" spans="1:8" x14ac:dyDescent="0.25">
      <c r="A1018" s="2">
        <v>37236</v>
      </c>
      <c r="B1018">
        <v>0</v>
      </c>
      <c r="C1018" t="s">
        <v>11</v>
      </c>
      <c r="D1018">
        <v>0.01</v>
      </c>
      <c r="E1018" t="s">
        <v>11</v>
      </c>
      <c r="F1018" t="s">
        <v>11</v>
      </c>
      <c r="G1018" t="s">
        <v>11</v>
      </c>
      <c r="H1018">
        <f t="shared" si="15"/>
        <v>5.0000000000000001E-3</v>
      </c>
    </row>
    <row r="1019" spans="1:8" x14ac:dyDescent="0.25">
      <c r="A1019" s="2">
        <v>37237</v>
      </c>
      <c r="B1019">
        <v>0</v>
      </c>
      <c r="C1019" t="s">
        <v>11</v>
      </c>
      <c r="D1019">
        <v>0.08</v>
      </c>
      <c r="E1019" t="s">
        <v>11</v>
      </c>
      <c r="F1019" t="s">
        <v>11</v>
      </c>
      <c r="G1019" t="s">
        <v>11</v>
      </c>
      <c r="H1019">
        <f t="shared" si="15"/>
        <v>0.04</v>
      </c>
    </row>
    <row r="1020" spans="1:8" x14ac:dyDescent="0.25">
      <c r="A1020" s="2">
        <v>37238</v>
      </c>
      <c r="B1020">
        <v>0</v>
      </c>
      <c r="C1020" t="s">
        <v>11</v>
      </c>
      <c r="D1020">
        <v>0.02</v>
      </c>
      <c r="E1020" t="s">
        <v>11</v>
      </c>
      <c r="F1020" t="s">
        <v>11</v>
      </c>
      <c r="G1020" t="s">
        <v>11</v>
      </c>
      <c r="H1020">
        <f t="shared" si="15"/>
        <v>0.01</v>
      </c>
    </row>
    <row r="1021" spans="1:8" x14ac:dyDescent="0.25">
      <c r="A1021" s="2">
        <v>37239</v>
      </c>
      <c r="B1021">
        <v>0</v>
      </c>
      <c r="C1021" t="s">
        <v>11</v>
      </c>
      <c r="D1021">
        <v>0</v>
      </c>
      <c r="E1021" t="s">
        <v>11</v>
      </c>
      <c r="F1021" t="s">
        <v>11</v>
      </c>
      <c r="G1021" t="s">
        <v>11</v>
      </c>
      <c r="H1021">
        <f t="shared" si="15"/>
        <v>0</v>
      </c>
    </row>
    <row r="1022" spans="1:8" x14ac:dyDescent="0.25">
      <c r="A1022" s="2">
        <v>37240</v>
      </c>
      <c r="B1022">
        <v>0</v>
      </c>
      <c r="C1022" t="s">
        <v>11</v>
      </c>
      <c r="D1022">
        <v>0</v>
      </c>
      <c r="E1022" t="s">
        <v>11</v>
      </c>
      <c r="F1022" t="s">
        <v>11</v>
      </c>
      <c r="G1022" t="s">
        <v>11</v>
      </c>
      <c r="H1022">
        <f t="shared" si="15"/>
        <v>0</v>
      </c>
    </row>
    <row r="1023" spans="1:8" x14ac:dyDescent="0.25">
      <c r="A1023" s="2">
        <v>37241</v>
      </c>
      <c r="B1023">
        <v>0</v>
      </c>
      <c r="C1023" t="s">
        <v>11</v>
      </c>
      <c r="D1023">
        <v>0</v>
      </c>
      <c r="E1023" t="s">
        <v>11</v>
      </c>
      <c r="F1023" t="s">
        <v>11</v>
      </c>
      <c r="G1023" t="s">
        <v>11</v>
      </c>
      <c r="H1023">
        <f t="shared" si="15"/>
        <v>0</v>
      </c>
    </row>
    <row r="1024" spans="1:8" x14ac:dyDescent="0.25">
      <c r="A1024" s="2">
        <v>37242</v>
      </c>
      <c r="B1024">
        <v>0</v>
      </c>
      <c r="C1024" t="s">
        <v>11</v>
      </c>
      <c r="D1024">
        <v>0</v>
      </c>
      <c r="E1024" t="s">
        <v>11</v>
      </c>
      <c r="F1024" t="s">
        <v>11</v>
      </c>
      <c r="G1024" t="s">
        <v>11</v>
      </c>
      <c r="H1024">
        <f t="shared" si="15"/>
        <v>0</v>
      </c>
    </row>
    <row r="1025" spans="1:8" x14ac:dyDescent="0.25">
      <c r="A1025" s="2">
        <v>37243</v>
      </c>
      <c r="B1025">
        <v>0</v>
      </c>
      <c r="C1025" t="s">
        <v>11</v>
      </c>
      <c r="D1025">
        <v>0</v>
      </c>
      <c r="E1025" t="s">
        <v>11</v>
      </c>
      <c r="F1025" t="s">
        <v>11</v>
      </c>
      <c r="G1025" t="s">
        <v>11</v>
      </c>
      <c r="H1025">
        <f t="shared" si="15"/>
        <v>0</v>
      </c>
    </row>
    <row r="1026" spans="1:8" x14ac:dyDescent="0.25">
      <c r="A1026" s="2">
        <v>37244</v>
      </c>
      <c r="B1026">
        <v>0</v>
      </c>
      <c r="C1026" t="s">
        <v>11</v>
      </c>
      <c r="D1026">
        <v>0</v>
      </c>
      <c r="E1026" t="s">
        <v>11</v>
      </c>
      <c r="F1026" t="s">
        <v>11</v>
      </c>
      <c r="G1026" t="s">
        <v>11</v>
      </c>
      <c r="H1026">
        <f t="shared" si="15"/>
        <v>0</v>
      </c>
    </row>
    <row r="1027" spans="1:8" x14ac:dyDescent="0.25">
      <c r="A1027" s="2">
        <v>37245</v>
      </c>
      <c r="B1027">
        <v>0</v>
      </c>
      <c r="C1027" t="s">
        <v>11</v>
      </c>
      <c r="D1027">
        <v>0</v>
      </c>
      <c r="E1027" t="s">
        <v>11</v>
      </c>
      <c r="F1027" t="s">
        <v>11</v>
      </c>
      <c r="G1027" t="s">
        <v>11</v>
      </c>
      <c r="H1027">
        <f t="shared" ref="H1027:H1090" si="16">IFERROR(AVERAGE(B1027:G1027),"NA")</f>
        <v>0</v>
      </c>
    </row>
    <row r="1028" spans="1:8" x14ac:dyDescent="0.25">
      <c r="A1028" s="2">
        <v>37246</v>
      </c>
      <c r="B1028">
        <v>0</v>
      </c>
      <c r="C1028" t="s">
        <v>11</v>
      </c>
      <c r="D1028">
        <v>0.01</v>
      </c>
      <c r="E1028" t="s">
        <v>11</v>
      </c>
      <c r="F1028" t="s">
        <v>11</v>
      </c>
      <c r="G1028" t="s">
        <v>11</v>
      </c>
      <c r="H1028">
        <f t="shared" si="16"/>
        <v>5.0000000000000001E-3</v>
      </c>
    </row>
    <row r="1029" spans="1:8" x14ac:dyDescent="0.25">
      <c r="A1029" s="2">
        <v>37247</v>
      </c>
      <c r="B1029">
        <v>0</v>
      </c>
      <c r="C1029" t="s">
        <v>11</v>
      </c>
      <c r="D1029">
        <v>0</v>
      </c>
      <c r="E1029" t="s">
        <v>11</v>
      </c>
      <c r="F1029" t="s">
        <v>11</v>
      </c>
      <c r="G1029" t="s">
        <v>11</v>
      </c>
      <c r="H1029">
        <f t="shared" si="16"/>
        <v>0</v>
      </c>
    </row>
    <row r="1030" spans="1:8" x14ac:dyDescent="0.25">
      <c r="A1030" s="2">
        <v>37248</v>
      </c>
      <c r="B1030">
        <v>0</v>
      </c>
      <c r="C1030" t="s">
        <v>11</v>
      </c>
      <c r="D1030">
        <v>0</v>
      </c>
      <c r="E1030" t="s">
        <v>11</v>
      </c>
      <c r="F1030" t="s">
        <v>11</v>
      </c>
      <c r="G1030" t="s">
        <v>11</v>
      </c>
      <c r="H1030">
        <f t="shared" si="16"/>
        <v>0</v>
      </c>
    </row>
    <row r="1031" spans="1:8" x14ac:dyDescent="0.25">
      <c r="A1031" s="2">
        <v>37249</v>
      </c>
      <c r="B1031">
        <v>0</v>
      </c>
      <c r="C1031" t="s">
        <v>11</v>
      </c>
      <c r="D1031">
        <v>0</v>
      </c>
      <c r="E1031" t="s">
        <v>11</v>
      </c>
      <c r="F1031" t="s">
        <v>11</v>
      </c>
      <c r="G1031" t="s">
        <v>11</v>
      </c>
      <c r="H1031">
        <f t="shared" si="16"/>
        <v>0</v>
      </c>
    </row>
    <row r="1032" spans="1:8" x14ac:dyDescent="0.25">
      <c r="A1032" s="2">
        <v>37250</v>
      </c>
      <c r="B1032">
        <v>0</v>
      </c>
      <c r="C1032" t="s">
        <v>11</v>
      </c>
      <c r="D1032">
        <v>0</v>
      </c>
      <c r="E1032" t="s">
        <v>11</v>
      </c>
      <c r="F1032" t="s">
        <v>11</v>
      </c>
      <c r="G1032" t="s">
        <v>11</v>
      </c>
      <c r="H1032">
        <f t="shared" si="16"/>
        <v>0</v>
      </c>
    </row>
    <row r="1033" spans="1:8" x14ac:dyDescent="0.25">
      <c r="A1033" s="2">
        <v>37251</v>
      </c>
      <c r="B1033">
        <v>0.06</v>
      </c>
      <c r="C1033" t="s">
        <v>11</v>
      </c>
      <c r="D1033">
        <v>0</v>
      </c>
      <c r="E1033" t="s">
        <v>11</v>
      </c>
      <c r="F1033" t="s">
        <v>11</v>
      </c>
      <c r="G1033" t="s">
        <v>11</v>
      </c>
      <c r="H1033">
        <f t="shared" si="16"/>
        <v>0.03</v>
      </c>
    </row>
    <row r="1034" spans="1:8" x14ac:dyDescent="0.25">
      <c r="A1034" s="2">
        <v>37252</v>
      </c>
      <c r="B1034">
        <v>0</v>
      </c>
      <c r="C1034" t="s">
        <v>11</v>
      </c>
      <c r="D1034">
        <v>0</v>
      </c>
      <c r="E1034" t="s">
        <v>11</v>
      </c>
      <c r="F1034" t="s">
        <v>11</v>
      </c>
      <c r="G1034" t="s">
        <v>11</v>
      </c>
      <c r="H1034">
        <f t="shared" si="16"/>
        <v>0</v>
      </c>
    </row>
    <row r="1035" spans="1:8" x14ac:dyDescent="0.25">
      <c r="A1035" s="2">
        <v>37253</v>
      </c>
      <c r="B1035">
        <v>0</v>
      </c>
      <c r="C1035" t="s">
        <v>11</v>
      </c>
      <c r="D1035">
        <v>0</v>
      </c>
      <c r="E1035" t="s">
        <v>11</v>
      </c>
      <c r="F1035" t="s">
        <v>11</v>
      </c>
      <c r="G1035" t="s">
        <v>11</v>
      </c>
      <c r="H1035">
        <f t="shared" si="16"/>
        <v>0</v>
      </c>
    </row>
    <row r="1036" spans="1:8" x14ac:dyDescent="0.25">
      <c r="A1036" s="2">
        <v>37254</v>
      </c>
      <c r="B1036">
        <v>0</v>
      </c>
      <c r="C1036" t="s">
        <v>11</v>
      </c>
      <c r="D1036">
        <v>0</v>
      </c>
      <c r="E1036" t="s">
        <v>11</v>
      </c>
      <c r="F1036" t="s">
        <v>11</v>
      </c>
      <c r="G1036" t="s">
        <v>11</v>
      </c>
      <c r="H1036">
        <f t="shared" si="16"/>
        <v>0</v>
      </c>
    </row>
    <row r="1037" spans="1:8" x14ac:dyDescent="0.25">
      <c r="A1037" s="2">
        <v>37255</v>
      </c>
      <c r="B1037">
        <v>0</v>
      </c>
      <c r="C1037" t="s">
        <v>11</v>
      </c>
      <c r="D1037">
        <v>0</v>
      </c>
      <c r="E1037" t="s">
        <v>11</v>
      </c>
      <c r="F1037" t="s">
        <v>11</v>
      </c>
      <c r="G1037" t="s">
        <v>11</v>
      </c>
      <c r="H1037">
        <f t="shared" si="16"/>
        <v>0</v>
      </c>
    </row>
    <row r="1038" spans="1:8" x14ac:dyDescent="0.25">
      <c r="A1038" s="2">
        <v>37256</v>
      </c>
      <c r="B1038">
        <v>0</v>
      </c>
      <c r="C1038" t="s">
        <v>11</v>
      </c>
      <c r="D1038">
        <v>0</v>
      </c>
      <c r="E1038" t="s">
        <v>11</v>
      </c>
      <c r="F1038" t="s">
        <v>11</v>
      </c>
      <c r="G1038" t="s">
        <v>11</v>
      </c>
      <c r="H1038">
        <f t="shared" si="16"/>
        <v>0</v>
      </c>
    </row>
    <row r="1039" spans="1:8" x14ac:dyDescent="0.25">
      <c r="A1039" s="2">
        <v>37257</v>
      </c>
      <c r="B1039">
        <v>0</v>
      </c>
      <c r="C1039" t="s">
        <v>11</v>
      </c>
      <c r="D1039">
        <v>0</v>
      </c>
      <c r="E1039" t="s">
        <v>11</v>
      </c>
      <c r="F1039" t="s">
        <v>11</v>
      </c>
      <c r="G1039" t="s">
        <v>11</v>
      </c>
      <c r="H1039">
        <f t="shared" si="16"/>
        <v>0</v>
      </c>
    </row>
    <row r="1040" spans="1:8" x14ac:dyDescent="0.25">
      <c r="A1040" s="2">
        <v>37258</v>
      </c>
      <c r="B1040">
        <v>0</v>
      </c>
      <c r="C1040" t="s">
        <v>11</v>
      </c>
      <c r="D1040">
        <v>0</v>
      </c>
      <c r="E1040" t="s">
        <v>11</v>
      </c>
      <c r="F1040" t="s">
        <v>11</v>
      </c>
      <c r="G1040" t="s">
        <v>11</v>
      </c>
      <c r="H1040">
        <f t="shared" si="16"/>
        <v>0</v>
      </c>
    </row>
    <row r="1041" spans="1:8" x14ac:dyDescent="0.25">
      <c r="A1041" s="2">
        <v>37259</v>
      </c>
      <c r="B1041">
        <v>0</v>
      </c>
      <c r="C1041" t="s">
        <v>11</v>
      </c>
      <c r="D1041">
        <v>0</v>
      </c>
      <c r="E1041" t="s">
        <v>11</v>
      </c>
      <c r="F1041" t="s">
        <v>11</v>
      </c>
      <c r="G1041" t="s">
        <v>11</v>
      </c>
      <c r="H1041">
        <f t="shared" si="16"/>
        <v>0</v>
      </c>
    </row>
    <row r="1042" spans="1:8" x14ac:dyDescent="0.25">
      <c r="A1042" s="2">
        <v>37260</v>
      </c>
      <c r="B1042">
        <v>0</v>
      </c>
      <c r="C1042" t="s">
        <v>11</v>
      </c>
      <c r="D1042">
        <v>0</v>
      </c>
      <c r="E1042" t="s">
        <v>11</v>
      </c>
      <c r="F1042" t="s">
        <v>11</v>
      </c>
      <c r="G1042" t="s">
        <v>11</v>
      </c>
      <c r="H1042">
        <f t="shared" si="16"/>
        <v>0</v>
      </c>
    </row>
    <row r="1043" spans="1:8" x14ac:dyDescent="0.25">
      <c r="A1043" s="2">
        <v>37261</v>
      </c>
      <c r="B1043">
        <v>0</v>
      </c>
      <c r="C1043" t="s">
        <v>11</v>
      </c>
      <c r="D1043">
        <v>0</v>
      </c>
      <c r="E1043" t="s">
        <v>11</v>
      </c>
      <c r="F1043" t="s">
        <v>11</v>
      </c>
      <c r="G1043" t="s">
        <v>11</v>
      </c>
      <c r="H1043">
        <f t="shared" si="16"/>
        <v>0</v>
      </c>
    </row>
    <row r="1044" spans="1:8" x14ac:dyDescent="0.25">
      <c r="A1044" s="2">
        <v>37262</v>
      </c>
      <c r="B1044">
        <v>0</v>
      </c>
      <c r="C1044" t="s">
        <v>11</v>
      </c>
      <c r="D1044">
        <v>0</v>
      </c>
      <c r="E1044" t="s">
        <v>11</v>
      </c>
      <c r="F1044" t="s">
        <v>11</v>
      </c>
      <c r="G1044" t="s">
        <v>11</v>
      </c>
      <c r="H1044">
        <f t="shared" si="16"/>
        <v>0</v>
      </c>
    </row>
    <row r="1045" spans="1:8" x14ac:dyDescent="0.25">
      <c r="A1045" s="2">
        <v>37263</v>
      </c>
      <c r="B1045">
        <v>0</v>
      </c>
      <c r="C1045" t="s">
        <v>11</v>
      </c>
      <c r="D1045">
        <v>0</v>
      </c>
      <c r="E1045" t="s">
        <v>11</v>
      </c>
      <c r="F1045" t="s">
        <v>11</v>
      </c>
      <c r="G1045" t="s">
        <v>11</v>
      </c>
      <c r="H1045">
        <f t="shared" si="16"/>
        <v>0</v>
      </c>
    </row>
    <row r="1046" spans="1:8" x14ac:dyDescent="0.25">
      <c r="A1046" s="2">
        <v>37264</v>
      </c>
      <c r="B1046">
        <v>0</v>
      </c>
      <c r="C1046" t="s">
        <v>11</v>
      </c>
      <c r="D1046">
        <v>0</v>
      </c>
      <c r="E1046" t="s">
        <v>11</v>
      </c>
      <c r="F1046" t="s">
        <v>11</v>
      </c>
      <c r="G1046" t="s">
        <v>11</v>
      </c>
      <c r="H1046">
        <f t="shared" si="16"/>
        <v>0</v>
      </c>
    </row>
    <row r="1047" spans="1:8" x14ac:dyDescent="0.25">
      <c r="A1047" s="2">
        <v>37265</v>
      </c>
      <c r="B1047">
        <v>0</v>
      </c>
      <c r="C1047" t="s">
        <v>11</v>
      </c>
      <c r="D1047">
        <v>0.09</v>
      </c>
      <c r="E1047" t="s">
        <v>11</v>
      </c>
      <c r="F1047" t="s">
        <v>11</v>
      </c>
      <c r="G1047" t="s">
        <v>11</v>
      </c>
      <c r="H1047">
        <f t="shared" si="16"/>
        <v>4.4999999999999998E-2</v>
      </c>
    </row>
    <row r="1048" spans="1:8" x14ac:dyDescent="0.25">
      <c r="A1048" s="2">
        <v>37266</v>
      </c>
      <c r="B1048">
        <v>0</v>
      </c>
      <c r="C1048" t="s">
        <v>11</v>
      </c>
      <c r="D1048">
        <v>0</v>
      </c>
      <c r="E1048" t="s">
        <v>11</v>
      </c>
      <c r="F1048" t="s">
        <v>11</v>
      </c>
      <c r="G1048" t="s">
        <v>11</v>
      </c>
      <c r="H1048">
        <f t="shared" si="16"/>
        <v>0</v>
      </c>
    </row>
    <row r="1049" spans="1:8" x14ac:dyDescent="0.25">
      <c r="A1049" s="2">
        <v>37267</v>
      </c>
      <c r="B1049">
        <v>0</v>
      </c>
      <c r="C1049" t="s">
        <v>11</v>
      </c>
      <c r="D1049">
        <v>0</v>
      </c>
      <c r="E1049" t="s">
        <v>11</v>
      </c>
      <c r="F1049" t="s">
        <v>11</v>
      </c>
      <c r="G1049" t="s">
        <v>11</v>
      </c>
      <c r="H1049">
        <f t="shared" si="16"/>
        <v>0</v>
      </c>
    </row>
    <row r="1050" spans="1:8" x14ac:dyDescent="0.25">
      <c r="A1050" s="2">
        <v>37268</v>
      </c>
      <c r="B1050">
        <v>0</v>
      </c>
      <c r="C1050" t="s">
        <v>11</v>
      </c>
      <c r="D1050">
        <v>0</v>
      </c>
      <c r="E1050" t="s">
        <v>11</v>
      </c>
      <c r="F1050" t="s">
        <v>11</v>
      </c>
      <c r="G1050" t="s">
        <v>11</v>
      </c>
      <c r="H1050">
        <f t="shared" si="16"/>
        <v>0</v>
      </c>
    </row>
    <row r="1051" spans="1:8" x14ac:dyDescent="0.25">
      <c r="A1051" s="2">
        <v>37269</v>
      </c>
      <c r="B1051">
        <v>0</v>
      </c>
      <c r="C1051" t="s">
        <v>11</v>
      </c>
      <c r="D1051">
        <v>0</v>
      </c>
      <c r="E1051" t="s">
        <v>11</v>
      </c>
      <c r="F1051" t="s">
        <v>11</v>
      </c>
      <c r="G1051" t="s">
        <v>11</v>
      </c>
      <c r="H1051">
        <f t="shared" si="16"/>
        <v>0</v>
      </c>
    </row>
    <row r="1052" spans="1:8" x14ac:dyDescent="0.25">
      <c r="A1052" s="2">
        <v>37270</v>
      </c>
      <c r="B1052">
        <v>0</v>
      </c>
      <c r="C1052" t="s">
        <v>11</v>
      </c>
      <c r="D1052">
        <v>0</v>
      </c>
      <c r="E1052" t="s">
        <v>11</v>
      </c>
      <c r="F1052" t="s">
        <v>11</v>
      </c>
      <c r="G1052" t="s">
        <v>11</v>
      </c>
      <c r="H1052">
        <f t="shared" si="16"/>
        <v>0</v>
      </c>
    </row>
    <row r="1053" spans="1:8" x14ac:dyDescent="0.25">
      <c r="A1053" s="2">
        <v>37271</v>
      </c>
      <c r="B1053">
        <v>0</v>
      </c>
      <c r="C1053" t="s">
        <v>11</v>
      </c>
      <c r="D1053">
        <v>0</v>
      </c>
      <c r="E1053" t="s">
        <v>11</v>
      </c>
      <c r="F1053" t="s">
        <v>11</v>
      </c>
      <c r="G1053" t="s">
        <v>11</v>
      </c>
      <c r="H1053">
        <f t="shared" si="16"/>
        <v>0</v>
      </c>
    </row>
    <row r="1054" spans="1:8" x14ac:dyDescent="0.25">
      <c r="A1054" s="2">
        <v>37272</v>
      </c>
      <c r="B1054">
        <v>0</v>
      </c>
      <c r="C1054" t="s">
        <v>11</v>
      </c>
      <c r="D1054">
        <v>0</v>
      </c>
      <c r="E1054" t="s">
        <v>11</v>
      </c>
      <c r="F1054" t="s">
        <v>11</v>
      </c>
      <c r="G1054" t="s">
        <v>11</v>
      </c>
      <c r="H1054">
        <f t="shared" si="16"/>
        <v>0</v>
      </c>
    </row>
    <row r="1055" spans="1:8" x14ac:dyDescent="0.25">
      <c r="A1055" s="2">
        <v>37273</v>
      </c>
      <c r="B1055">
        <v>0</v>
      </c>
      <c r="C1055" t="s">
        <v>11</v>
      </c>
      <c r="D1055">
        <v>0</v>
      </c>
      <c r="E1055" t="s">
        <v>11</v>
      </c>
      <c r="F1055" t="s">
        <v>11</v>
      </c>
      <c r="G1055" t="s">
        <v>11</v>
      </c>
      <c r="H1055">
        <f t="shared" si="16"/>
        <v>0</v>
      </c>
    </row>
    <row r="1056" spans="1:8" x14ac:dyDescent="0.25">
      <c r="A1056" s="2">
        <v>37274</v>
      </c>
      <c r="B1056">
        <v>0</v>
      </c>
      <c r="C1056" t="s">
        <v>11</v>
      </c>
      <c r="D1056">
        <v>0</v>
      </c>
      <c r="E1056" t="s">
        <v>11</v>
      </c>
      <c r="F1056" t="s">
        <v>11</v>
      </c>
      <c r="G1056" t="s">
        <v>11</v>
      </c>
      <c r="H1056">
        <f t="shared" si="16"/>
        <v>0</v>
      </c>
    </row>
    <row r="1057" spans="1:8" x14ac:dyDescent="0.25">
      <c r="A1057" s="2">
        <v>37275</v>
      </c>
      <c r="B1057">
        <v>0</v>
      </c>
      <c r="C1057" t="s">
        <v>11</v>
      </c>
      <c r="D1057">
        <v>0</v>
      </c>
      <c r="E1057" t="s">
        <v>11</v>
      </c>
      <c r="F1057" t="s">
        <v>11</v>
      </c>
      <c r="G1057" t="s">
        <v>11</v>
      </c>
      <c r="H1057">
        <f t="shared" si="16"/>
        <v>0</v>
      </c>
    </row>
    <row r="1058" spans="1:8" x14ac:dyDescent="0.25">
      <c r="A1058" s="2">
        <v>37276</v>
      </c>
      <c r="B1058">
        <v>0</v>
      </c>
      <c r="C1058" t="s">
        <v>11</v>
      </c>
      <c r="D1058">
        <v>0</v>
      </c>
      <c r="E1058" t="s">
        <v>11</v>
      </c>
      <c r="F1058" t="s">
        <v>11</v>
      </c>
      <c r="G1058" t="s">
        <v>11</v>
      </c>
      <c r="H1058">
        <f t="shared" si="16"/>
        <v>0</v>
      </c>
    </row>
    <row r="1059" spans="1:8" x14ac:dyDescent="0.25">
      <c r="A1059" s="2">
        <v>37277</v>
      </c>
      <c r="B1059">
        <v>0</v>
      </c>
      <c r="C1059" t="s">
        <v>11</v>
      </c>
      <c r="D1059">
        <v>0</v>
      </c>
      <c r="E1059" t="s">
        <v>11</v>
      </c>
      <c r="F1059" t="s">
        <v>11</v>
      </c>
      <c r="G1059" t="s">
        <v>11</v>
      </c>
      <c r="H1059">
        <f t="shared" si="16"/>
        <v>0</v>
      </c>
    </row>
    <row r="1060" spans="1:8" x14ac:dyDescent="0.25">
      <c r="A1060" s="2">
        <v>37278</v>
      </c>
      <c r="B1060">
        <v>0</v>
      </c>
      <c r="C1060" t="s">
        <v>11</v>
      </c>
      <c r="D1060">
        <v>0</v>
      </c>
      <c r="E1060" t="s">
        <v>11</v>
      </c>
      <c r="F1060" t="s">
        <v>11</v>
      </c>
      <c r="G1060" t="s">
        <v>11</v>
      </c>
      <c r="H1060">
        <f t="shared" si="16"/>
        <v>0</v>
      </c>
    </row>
    <row r="1061" spans="1:8" x14ac:dyDescent="0.25">
      <c r="A1061" s="2">
        <v>37279</v>
      </c>
      <c r="B1061">
        <v>0</v>
      </c>
      <c r="C1061" t="s">
        <v>11</v>
      </c>
      <c r="D1061">
        <v>0</v>
      </c>
      <c r="E1061" t="s">
        <v>11</v>
      </c>
      <c r="F1061" t="s">
        <v>11</v>
      </c>
      <c r="G1061" t="s">
        <v>11</v>
      </c>
      <c r="H1061">
        <f t="shared" si="16"/>
        <v>0</v>
      </c>
    </row>
    <row r="1062" spans="1:8" x14ac:dyDescent="0.25">
      <c r="A1062" s="2">
        <v>37280</v>
      </c>
      <c r="B1062">
        <v>0</v>
      </c>
      <c r="C1062" t="s">
        <v>11</v>
      </c>
      <c r="D1062">
        <v>0</v>
      </c>
      <c r="E1062" t="s">
        <v>11</v>
      </c>
      <c r="F1062" t="s">
        <v>11</v>
      </c>
      <c r="G1062" t="s">
        <v>11</v>
      </c>
      <c r="H1062">
        <f t="shared" si="16"/>
        <v>0</v>
      </c>
    </row>
    <row r="1063" spans="1:8" x14ac:dyDescent="0.25">
      <c r="A1063" s="2">
        <v>37281</v>
      </c>
      <c r="B1063">
        <v>0</v>
      </c>
      <c r="C1063" t="s">
        <v>11</v>
      </c>
      <c r="D1063">
        <v>0</v>
      </c>
      <c r="E1063" t="s">
        <v>11</v>
      </c>
      <c r="F1063" t="s">
        <v>11</v>
      </c>
      <c r="G1063" t="s">
        <v>11</v>
      </c>
      <c r="H1063">
        <f t="shared" si="16"/>
        <v>0</v>
      </c>
    </row>
    <row r="1064" spans="1:8" x14ac:dyDescent="0.25">
      <c r="A1064" s="2">
        <v>37282</v>
      </c>
      <c r="B1064">
        <v>0</v>
      </c>
      <c r="C1064" t="s">
        <v>11</v>
      </c>
      <c r="D1064">
        <v>0</v>
      </c>
      <c r="E1064" t="s">
        <v>11</v>
      </c>
      <c r="F1064" t="s">
        <v>11</v>
      </c>
      <c r="G1064" t="s">
        <v>11</v>
      </c>
      <c r="H1064">
        <f t="shared" si="16"/>
        <v>0</v>
      </c>
    </row>
    <row r="1065" spans="1:8" x14ac:dyDescent="0.25">
      <c r="A1065" s="2">
        <v>37283</v>
      </c>
      <c r="B1065">
        <v>0</v>
      </c>
      <c r="C1065" t="s">
        <v>11</v>
      </c>
      <c r="D1065">
        <v>0</v>
      </c>
      <c r="E1065" t="s">
        <v>11</v>
      </c>
      <c r="F1065" t="s">
        <v>11</v>
      </c>
      <c r="G1065" t="s">
        <v>11</v>
      </c>
      <c r="H1065">
        <f t="shared" si="16"/>
        <v>0</v>
      </c>
    </row>
    <row r="1066" spans="1:8" x14ac:dyDescent="0.25">
      <c r="A1066" s="2">
        <v>37284</v>
      </c>
      <c r="B1066">
        <v>0</v>
      </c>
      <c r="C1066" t="s">
        <v>11</v>
      </c>
      <c r="D1066">
        <v>0</v>
      </c>
      <c r="E1066" t="s">
        <v>11</v>
      </c>
      <c r="F1066" t="s">
        <v>11</v>
      </c>
      <c r="G1066" t="s">
        <v>11</v>
      </c>
      <c r="H1066">
        <f t="shared" si="16"/>
        <v>0</v>
      </c>
    </row>
    <row r="1067" spans="1:8" x14ac:dyDescent="0.25">
      <c r="A1067" s="2">
        <v>37285</v>
      </c>
      <c r="B1067">
        <v>0</v>
      </c>
      <c r="C1067" t="s">
        <v>11</v>
      </c>
      <c r="D1067">
        <v>0</v>
      </c>
      <c r="E1067" t="s">
        <v>11</v>
      </c>
      <c r="F1067" t="s">
        <v>11</v>
      </c>
      <c r="G1067" t="s">
        <v>11</v>
      </c>
      <c r="H1067">
        <f t="shared" si="16"/>
        <v>0</v>
      </c>
    </row>
    <row r="1068" spans="1:8" x14ac:dyDescent="0.25">
      <c r="A1068" s="2">
        <v>37286</v>
      </c>
      <c r="B1068">
        <v>0</v>
      </c>
      <c r="C1068" t="s">
        <v>11</v>
      </c>
      <c r="D1068">
        <v>0</v>
      </c>
      <c r="E1068" t="s">
        <v>11</v>
      </c>
      <c r="F1068" t="s">
        <v>11</v>
      </c>
      <c r="G1068" t="s">
        <v>11</v>
      </c>
      <c r="H1068">
        <f t="shared" si="16"/>
        <v>0</v>
      </c>
    </row>
    <row r="1069" spans="1:8" x14ac:dyDescent="0.25">
      <c r="A1069" s="2">
        <v>37287</v>
      </c>
      <c r="B1069">
        <v>0</v>
      </c>
      <c r="C1069" t="s">
        <v>11</v>
      </c>
      <c r="D1069">
        <v>0</v>
      </c>
      <c r="E1069" t="s">
        <v>11</v>
      </c>
      <c r="F1069" t="s">
        <v>11</v>
      </c>
      <c r="G1069" t="s">
        <v>11</v>
      </c>
      <c r="H1069">
        <f t="shared" si="16"/>
        <v>0</v>
      </c>
    </row>
    <row r="1070" spans="1:8" x14ac:dyDescent="0.25">
      <c r="A1070" s="2">
        <v>37288</v>
      </c>
      <c r="B1070">
        <v>0</v>
      </c>
      <c r="C1070" t="s">
        <v>11</v>
      </c>
      <c r="D1070">
        <v>0</v>
      </c>
      <c r="E1070" t="s">
        <v>11</v>
      </c>
      <c r="F1070" t="s">
        <v>11</v>
      </c>
      <c r="G1070" t="s">
        <v>11</v>
      </c>
      <c r="H1070">
        <f t="shared" si="16"/>
        <v>0</v>
      </c>
    </row>
    <row r="1071" spans="1:8" x14ac:dyDescent="0.25">
      <c r="A1071" s="2">
        <v>37289</v>
      </c>
      <c r="B1071">
        <v>0</v>
      </c>
      <c r="C1071" t="s">
        <v>11</v>
      </c>
      <c r="D1071">
        <v>0</v>
      </c>
      <c r="E1071" t="s">
        <v>11</v>
      </c>
      <c r="F1071" t="s">
        <v>11</v>
      </c>
      <c r="G1071" t="s">
        <v>11</v>
      </c>
      <c r="H1071">
        <f t="shared" si="16"/>
        <v>0</v>
      </c>
    </row>
    <row r="1072" spans="1:8" x14ac:dyDescent="0.25">
      <c r="A1072" s="2">
        <v>37290</v>
      </c>
      <c r="B1072">
        <v>0</v>
      </c>
      <c r="C1072" t="s">
        <v>11</v>
      </c>
      <c r="D1072">
        <v>0</v>
      </c>
      <c r="E1072" t="s">
        <v>11</v>
      </c>
      <c r="F1072" t="s">
        <v>11</v>
      </c>
      <c r="G1072" t="s">
        <v>11</v>
      </c>
      <c r="H1072">
        <f t="shared" si="16"/>
        <v>0</v>
      </c>
    </row>
    <row r="1073" spans="1:8" x14ac:dyDescent="0.25">
      <c r="A1073" s="2">
        <v>37291</v>
      </c>
      <c r="B1073">
        <v>0</v>
      </c>
      <c r="C1073" t="s">
        <v>11</v>
      </c>
      <c r="D1073">
        <v>0</v>
      </c>
      <c r="E1073" t="s">
        <v>11</v>
      </c>
      <c r="F1073" t="s">
        <v>11</v>
      </c>
      <c r="G1073" t="s">
        <v>11</v>
      </c>
      <c r="H1073">
        <f t="shared" si="16"/>
        <v>0</v>
      </c>
    </row>
    <row r="1074" spans="1:8" x14ac:dyDescent="0.25">
      <c r="A1074" s="2">
        <v>37292</v>
      </c>
      <c r="B1074">
        <v>0</v>
      </c>
      <c r="C1074" t="s">
        <v>11</v>
      </c>
      <c r="D1074">
        <v>0</v>
      </c>
      <c r="E1074" t="s">
        <v>11</v>
      </c>
      <c r="F1074" t="s">
        <v>11</v>
      </c>
      <c r="G1074" t="s">
        <v>11</v>
      </c>
      <c r="H1074">
        <f t="shared" si="16"/>
        <v>0</v>
      </c>
    </row>
    <row r="1075" spans="1:8" x14ac:dyDescent="0.25">
      <c r="A1075" s="2">
        <v>37293</v>
      </c>
      <c r="B1075">
        <v>0</v>
      </c>
      <c r="C1075" t="s">
        <v>11</v>
      </c>
      <c r="D1075">
        <v>0</v>
      </c>
      <c r="E1075" t="s">
        <v>11</v>
      </c>
      <c r="F1075" t="s">
        <v>11</v>
      </c>
      <c r="G1075" t="s">
        <v>11</v>
      </c>
      <c r="H1075">
        <f t="shared" si="16"/>
        <v>0</v>
      </c>
    </row>
    <row r="1076" spans="1:8" x14ac:dyDescent="0.25">
      <c r="A1076" s="2">
        <v>37294</v>
      </c>
      <c r="B1076">
        <v>0</v>
      </c>
      <c r="C1076" t="s">
        <v>11</v>
      </c>
      <c r="D1076">
        <v>0</v>
      </c>
      <c r="E1076" t="s">
        <v>11</v>
      </c>
      <c r="F1076" t="s">
        <v>11</v>
      </c>
      <c r="G1076" t="s">
        <v>11</v>
      </c>
      <c r="H1076">
        <f t="shared" si="16"/>
        <v>0</v>
      </c>
    </row>
    <row r="1077" spans="1:8" x14ac:dyDescent="0.25">
      <c r="A1077" s="2">
        <v>37295</v>
      </c>
      <c r="B1077">
        <v>0</v>
      </c>
      <c r="C1077" t="s">
        <v>11</v>
      </c>
      <c r="D1077">
        <v>0</v>
      </c>
      <c r="E1077" t="s">
        <v>11</v>
      </c>
      <c r="F1077" t="s">
        <v>11</v>
      </c>
      <c r="G1077" t="s">
        <v>11</v>
      </c>
      <c r="H1077">
        <f t="shared" si="16"/>
        <v>0</v>
      </c>
    </row>
    <row r="1078" spans="1:8" x14ac:dyDescent="0.25">
      <c r="A1078" s="2">
        <v>37296</v>
      </c>
      <c r="B1078">
        <v>0</v>
      </c>
      <c r="C1078" t="s">
        <v>11</v>
      </c>
      <c r="D1078">
        <v>0</v>
      </c>
      <c r="E1078" t="s">
        <v>11</v>
      </c>
      <c r="F1078" t="s">
        <v>11</v>
      </c>
      <c r="G1078" t="s">
        <v>11</v>
      </c>
      <c r="H1078">
        <f t="shared" si="16"/>
        <v>0</v>
      </c>
    </row>
    <row r="1079" spans="1:8" x14ac:dyDescent="0.25">
      <c r="A1079" s="2">
        <v>37297</v>
      </c>
      <c r="B1079">
        <v>0</v>
      </c>
      <c r="C1079" t="s">
        <v>11</v>
      </c>
      <c r="D1079">
        <v>0</v>
      </c>
      <c r="E1079" t="s">
        <v>11</v>
      </c>
      <c r="F1079" t="s">
        <v>11</v>
      </c>
      <c r="G1079" t="s">
        <v>11</v>
      </c>
      <c r="H1079">
        <f t="shared" si="16"/>
        <v>0</v>
      </c>
    </row>
    <row r="1080" spans="1:8" x14ac:dyDescent="0.25">
      <c r="A1080" s="2">
        <v>37298</v>
      </c>
      <c r="B1080">
        <v>0</v>
      </c>
      <c r="C1080" t="s">
        <v>11</v>
      </c>
      <c r="D1080">
        <v>0</v>
      </c>
      <c r="E1080" t="s">
        <v>11</v>
      </c>
      <c r="F1080" t="s">
        <v>11</v>
      </c>
      <c r="G1080" t="s">
        <v>11</v>
      </c>
      <c r="H1080">
        <f t="shared" si="16"/>
        <v>0</v>
      </c>
    </row>
    <row r="1081" spans="1:8" x14ac:dyDescent="0.25">
      <c r="A1081" s="2">
        <v>37299</v>
      </c>
      <c r="B1081">
        <v>0</v>
      </c>
      <c r="C1081" t="s">
        <v>11</v>
      </c>
      <c r="D1081">
        <v>0</v>
      </c>
      <c r="E1081" t="s">
        <v>11</v>
      </c>
      <c r="F1081" t="s">
        <v>11</v>
      </c>
      <c r="G1081" t="s">
        <v>11</v>
      </c>
      <c r="H1081">
        <f t="shared" si="16"/>
        <v>0</v>
      </c>
    </row>
    <row r="1082" spans="1:8" x14ac:dyDescent="0.25">
      <c r="A1082" s="2">
        <v>37300</v>
      </c>
      <c r="B1082">
        <v>0</v>
      </c>
      <c r="C1082" t="s">
        <v>11</v>
      </c>
      <c r="D1082">
        <v>0</v>
      </c>
      <c r="E1082" t="s">
        <v>11</v>
      </c>
      <c r="F1082" t="s">
        <v>11</v>
      </c>
      <c r="G1082" t="s">
        <v>11</v>
      </c>
      <c r="H1082">
        <f t="shared" si="16"/>
        <v>0</v>
      </c>
    </row>
    <row r="1083" spans="1:8" x14ac:dyDescent="0.25">
      <c r="A1083" s="2">
        <v>37301</v>
      </c>
      <c r="B1083">
        <v>0</v>
      </c>
      <c r="C1083" t="s">
        <v>11</v>
      </c>
      <c r="D1083">
        <v>0</v>
      </c>
      <c r="E1083" t="s">
        <v>11</v>
      </c>
      <c r="F1083" t="s">
        <v>11</v>
      </c>
      <c r="G1083" t="s">
        <v>11</v>
      </c>
      <c r="H1083">
        <f t="shared" si="16"/>
        <v>0</v>
      </c>
    </row>
    <row r="1084" spans="1:8" x14ac:dyDescent="0.25">
      <c r="A1084" s="2">
        <v>37302</v>
      </c>
      <c r="B1084">
        <v>0</v>
      </c>
      <c r="C1084" t="s">
        <v>11</v>
      </c>
      <c r="D1084">
        <v>0</v>
      </c>
      <c r="E1084" t="s">
        <v>11</v>
      </c>
      <c r="F1084" t="s">
        <v>11</v>
      </c>
      <c r="G1084" t="s">
        <v>11</v>
      </c>
      <c r="H1084">
        <f t="shared" si="16"/>
        <v>0</v>
      </c>
    </row>
    <row r="1085" spans="1:8" x14ac:dyDescent="0.25">
      <c r="A1085" s="2">
        <v>37303</v>
      </c>
      <c r="B1085">
        <v>0</v>
      </c>
      <c r="C1085" t="s">
        <v>11</v>
      </c>
      <c r="D1085">
        <v>0</v>
      </c>
      <c r="E1085" t="s">
        <v>11</v>
      </c>
      <c r="F1085" t="s">
        <v>11</v>
      </c>
      <c r="G1085" t="s">
        <v>11</v>
      </c>
      <c r="H1085">
        <f t="shared" si="16"/>
        <v>0</v>
      </c>
    </row>
    <row r="1086" spans="1:8" x14ac:dyDescent="0.25">
      <c r="A1086" s="2">
        <v>37304</v>
      </c>
      <c r="B1086">
        <v>0</v>
      </c>
      <c r="C1086" t="s">
        <v>11</v>
      </c>
      <c r="D1086">
        <v>0</v>
      </c>
      <c r="E1086" t="s">
        <v>11</v>
      </c>
      <c r="F1086" t="s">
        <v>11</v>
      </c>
      <c r="G1086" t="s">
        <v>11</v>
      </c>
      <c r="H1086">
        <f t="shared" si="16"/>
        <v>0</v>
      </c>
    </row>
    <row r="1087" spans="1:8" x14ac:dyDescent="0.25">
      <c r="A1087" s="2">
        <v>37305</v>
      </c>
      <c r="B1087">
        <v>0</v>
      </c>
      <c r="C1087" t="s">
        <v>11</v>
      </c>
      <c r="D1087">
        <v>0</v>
      </c>
      <c r="E1087" t="s">
        <v>11</v>
      </c>
      <c r="F1087" t="s">
        <v>11</v>
      </c>
      <c r="G1087" t="s">
        <v>11</v>
      </c>
      <c r="H1087">
        <f t="shared" si="16"/>
        <v>0</v>
      </c>
    </row>
    <row r="1088" spans="1:8" x14ac:dyDescent="0.25">
      <c r="A1088" s="2">
        <v>37306</v>
      </c>
      <c r="B1088">
        <v>0</v>
      </c>
      <c r="C1088" t="s">
        <v>11</v>
      </c>
      <c r="D1088">
        <v>0</v>
      </c>
      <c r="E1088" t="s">
        <v>11</v>
      </c>
      <c r="F1088" t="s">
        <v>11</v>
      </c>
      <c r="G1088" t="s">
        <v>11</v>
      </c>
      <c r="H1088">
        <f t="shared" si="16"/>
        <v>0</v>
      </c>
    </row>
    <row r="1089" spans="1:8" x14ac:dyDescent="0.25">
      <c r="A1089" s="2">
        <v>37307</v>
      </c>
      <c r="B1089">
        <v>0</v>
      </c>
      <c r="C1089" t="s">
        <v>11</v>
      </c>
      <c r="D1089">
        <v>0</v>
      </c>
      <c r="E1089" t="s">
        <v>11</v>
      </c>
      <c r="F1089" t="s">
        <v>11</v>
      </c>
      <c r="G1089" t="s">
        <v>11</v>
      </c>
      <c r="H1089">
        <f t="shared" si="16"/>
        <v>0</v>
      </c>
    </row>
    <row r="1090" spans="1:8" x14ac:dyDescent="0.25">
      <c r="A1090" s="2">
        <v>37308</v>
      </c>
      <c r="B1090">
        <v>0</v>
      </c>
      <c r="C1090" t="s">
        <v>11</v>
      </c>
      <c r="D1090">
        <v>0</v>
      </c>
      <c r="E1090" t="s">
        <v>11</v>
      </c>
      <c r="F1090" t="s">
        <v>11</v>
      </c>
      <c r="G1090" t="s">
        <v>11</v>
      </c>
      <c r="H1090">
        <f t="shared" si="16"/>
        <v>0</v>
      </c>
    </row>
    <row r="1091" spans="1:8" x14ac:dyDescent="0.25">
      <c r="A1091" s="2">
        <v>37309</v>
      </c>
      <c r="B1091">
        <v>0</v>
      </c>
      <c r="C1091" t="s">
        <v>11</v>
      </c>
      <c r="D1091">
        <v>0</v>
      </c>
      <c r="E1091" t="s">
        <v>11</v>
      </c>
      <c r="F1091" t="s">
        <v>11</v>
      </c>
      <c r="G1091" t="s">
        <v>11</v>
      </c>
      <c r="H1091">
        <f t="shared" ref="H1091:H1154" si="17">IFERROR(AVERAGE(B1091:G1091),"NA")</f>
        <v>0</v>
      </c>
    </row>
    <row r="1092" spans="1:8" x14ac:dyDescent="0.25">
      <c r="A1092" s="2">
        <v>37310</v>
      </c>
      <c r="B1092">
        <v>0</v>
      </c>
      <c r="C1092" t="s">
        <v>11</v>
      </c>
      <c r="D1092">
        <v>0</v>
      </c>
      <c r="E1092" t="s">
        <v>11</v>
      </c>
      <c r="F1092" t="s">
        <v>11</v>
      </c>
      <c r="G1092" t="s">
        <v>11</v>
      </c>
      <c r="H1092">
        <f t="shared" si="17"/>
        <v>0</v>
      </c>
    </row>
    <row r="1093" spans="1:8" x14ac:dyDescent="0.25">
      <c r="A1093" s="2">
        <v>37311</v>
      </c>
      <c r="B1093">
        <v>0</v>
      </c>
      <c r="C1093" t="s">
        <v>11</v>
      </c>
      <c r="D1093">
        <v>0</v>
      </c>
      <c r="E1093" t="s">
        <v>11</v>
      </c>
      <c r="F1093" t="s">
        <v>11</v>
      </c>
      <c r="G1093" t="s">
        <v>11</v>
      </c>
      <c r="H1093">
        <f t="shared" si="17"/>
        <v>0</v>
      </c>
    </row>
    <row r="1094" spans="1:8" x14ac:dyDescent="0.25">
      <c r="A1094" s="2">
        <v>37312</v>
      </c>
      <c r="B1094">
        <v>0</v>
      </c>
      <c r="C1094" t="s">
        <v>11</v>
      </c>
      <c r="D1094">
        <v>0</v>
      </c>
      <c r="E1094" t="s">
        <v>11</v>
      </c>
      <c r="F1094" t="s">
        <v>11</v>
      </c>
      <c r="G1094" t="s">
        <v>11</v>
      </c>
      <c r="H1094">
        <f t="shared" si="17"/>
        <v>0</v>
      </c>
    </row>
    <row r="1095" spans="1:8" x14ac:dyDescent="0.25">
      <c r="A1095" s="2">
        <v>37313</v>
      </c>
      <c r="B1095">
        <v>0</v>
      </c>
      <c r="C1095" t="s">
        <v>11</v>
      </c>
      <c r="D1095">
        <v>0</v>
      </c>
      <c r="E1095" t="s">
        <v>11</v>
      </c>
      <c r="F1095" t="s">
        <v>11</v>
      </c>
      <c r="G1095" t="s">
        <v>11</v>
      </c>
      <c r="H1095">
        <f t="shared" si="17"/>
        <v>0</v>
      </c>
    </row>
    <row r="1096" spans="1:8" x14ac:dyDescent="0.25">
      <c r="A1096" s="2">
        <v>37314</v>
      </c>
      <c r="B1096">
        <v>0</v>
      </c>
      <c r="C1096" t="s">
        <v>11</v>
      </c>
      <c r="D1096">
        <v>0</v>
      </c>
      <c r="E1096" t="s">
        <v>11</v>
      </c>
      <c r="F1096" t="s">
        <v>11</v>
      </c>
      <c r="G1096" t="s">
        <v>11</v>
      </c>
      <c r="H1096">
        <f t="shared" si="17"/>
        <v>0</v>
      </c>
    </row>
    <row r="1097" spans="1:8" x14ac:dyDescent="0.25">
      <c r="A1097" s="2">
        <v>37315</v>
      </c>
      <c r="B1097">
        <v>0</v>
      </c>
      <c r="C1097" t="s">
        <v>11</v>
      </c>
      <c r="D1097">
        <v>0</v>
      </c>
      <c r="E1097" t="s">
        <v>11</v>
      </c>
      <c r="F1097" t="s">
        <v>11</v>
      </c>
      <c r="G1097" t="s">
        <v>11</v>
      </c>
      <c r="H1097">
        <f t="shared" si="17"/>
        <v>0</v>
      </c>
    </row>
    <row r="1098" spans="1:8" x14ac:dyDescent="0.25">
      <c r="A1098" s="2">
        <v>37316</v>
      </c>
      <c r="B1098">
        <v>0</v>
      </c>
      <c r="C1098" t="s">
        <v>11</v>
      </c>
      <c r="D1098">
        <v>0</v>
      </c>
      <c r="E1098" t="s">
        <v>11</v>
      </c>
      <c r="F1098" t="s">
        <v>11</v>
      </c>
      <c r="G1098" t="s">
        <v>11</v>
      </c>
      <c r="H1098">
        <f t="shared" si="17"/>
        <v>0</v>
      </c>
    </row>
    <row r="1099" spans="1:8" x14ac:dyDescent="0.25">
      <c r="A1099" s="2">
        <v>37317</v>
      </c>
      <c r="B1099">
        <v>0</v>
      </c>
      <c r="C1099" t="s">
        <v>11</v>
      </c>
      <c r="D1099">
        <v>0</v>
      </c>
      <c r="E1099" t="s">
        <v>11</v>
      </c>
      <c r="F1099" t="s">
        <v>11</v>
      </c>
      <c r="G1099" t="s">
        <v>11</v>
      </c>
      <c r="H1099">
        <f t="shared" si="17"/>
        <v>0</v>
      </c>
    </row>
    <row r="1100" spans="1:8" x14ac:dyDescent="0.25">
      <c r="A1100" s="2">
        <v>37318</v>
      </c>
      <c r="B1100">
        <v>0</v>
      </c>
      <c r="C1100" t="s">
        <v>11</v>
      </c>
      <c r="D1100">
        <v>0</v>
      </c>
      <c r="E1100" t="s">
        <v>11</v>
      </c>
      <c r="F1100" t="s">
        <v>11</v>
      </c>
      <c r="G1100" t="s">
        <v>11</v>
      </c>
      <c r="H1100">
        <f t="shared" si="17"/>
        <v>0</v>
      </c>
    </row>
    <row r="1101" spans="1:8" x14ac:dyDescent="0.25">
      <c r="A1101" s="2">
        <v>37319</v>
      </c>
      <c r="B1101">
        <v>0</v>
      </c>
      <c r="C1101" t="s">
        <v>11</v>
      </c>
      <c r="D1101">
        <v>0</v>
      </c>
      <c r="E1101" t="s">
        <v>11</v>
      </c>
      <c r="F1101" t="s">
        <v>11</v>
      </c>
      <c r="G1101" t="s">
        <v>11</v>
      </c>
      <c r="H1101">
        <f t="shared" si="17"/>
        <v>0</v>
      </c>
    </row>
    <row r="1102" spans="1:8" x14ac:dyDescent="0.25">
      <c r="A1102" s="2">
        <v>37320</v>
      </c>
      <c r="B1102">
        <v>0</v>
      </c>
      <c r="C1102" t="s">
        <v>11</v>
      </c>
      <c r="D1102">
        <v>0</v>
      </c>
      <c r="E1102" t="s">
        <v>11</v>
      </c>
      <c r="F1102" t="s">
        <v>11</v>
      </c>
      <c r="G1102" t="s">
        <v>11</v>
      </c>
      <c r="H1102">
        <f t="shared" si="17"/>
        <v>0</v>
      </c>
    </row>
    <row r="1103" spans="1:8" x14ac:dyDescent="0.25">
      <c r="A1103" s="2">
        <v>37321</v>
      </c>
      <c r="B1103">
        <v>0</v>
      </c>
      <c r="C1103" t="s">
        <v>11</v>
      </c>
      <c r="D1103">
        <v>0</v>
      </c>
      <c r="E1103" t="s">
        <v>11</v>
      </c>
      <c r="F1103" t="s">
        <v>11</v>
      </c>
      <c r="G1103" t="s">
        <v>11</v>
      </c>
      <c r="H1103">
        <f t="shared" si="17"/>
        <v>0</v>
      </c>
    </row>
    <row r="1104" spans="1:8" x14ac:dyDescent="0.25">
      <c r="A1104" s="2">
        <v>37322</v>
      </c>
      <c r="B1104">
        <v>0</v>
      </c>
      <c r="C1104" t="s">
        <v>11</v>
      </c>
      <c r="D1104">
        <v>0</v>
      </c>
      <c r="E1104" t="s">
        <v>11</v>
      </c>
      <c r="F1104" t="s">
        <v>11</v>
      </c>
      <c r="G1104" t="s">
        <v>11</v>
      </c>
      <c r="H1104">
        <f t="shared" si="17"/>
        <v>0</v>
      </c>
    </row>
    <row r="1105" spans="1:8" x14ac:dyDescent="0.25">
      <c r="A1105" s="2">
        <v>37323</v>
      </c>
      <c r="B1105">
        <v>0</v>
      </c>
      <c r="C1105" t="s">
        <v>11</v>
      </c>
      <c r="D1105">
        <v>0</v>
      </c>
      <c r="E1105" t="s">
        <v>11</v>
      </c>
      <c r="F1105" t="s">
        <v>11</v>
      </c>
      <c r="G1105" t="s">
        <v>11</v>
      </c>
      <c r="H1105">
        <f t="shared" si="17"/>
        <v>0</v>
      </c>
    </row>
    <row r="1106" spans="1:8" x14ac:dyDescent="0.25">
      <c r="A1106" s="2">
        <v>37324</v>
      </c>
      <c r="B1106">
        <v>0</v>
      </c>
      <c r="C1106" t="s">
        <v>11</v>
      </c>
      <c r="D1106">
        <v>0</v>
      </c>
      <c r="E1106" t="s">
        <v>11</v>
      </c>
      <c r="F1106" t="s">
        <v>11</v>
      </c>
      <c r="G1106" t="s">
        <v>11</v>
      </c>
      <c r="H1106">
        <f t="shared" si="17"/>
        <v>0</v>
      </c>
    </row>
    <row r="1107" spans="1:8" x14ac:dyDescent="0.25">
      <c r="A1107" s="2">
        <v>37325</v>
      </c>
      <c r="B1107">
        <v>0</v>
      </c>
      <c r="C1107" t="s">
        <v>11</v>
      </c>
      <c r="D1107">
        <v>0</v>
      </c>
      <c r="E1107" t="s">
        <v>11</v>
      </c>
      <c r="F1107" t="s">
        <v>11</v>
      </c>
      <c r="G1107" t="s">
        <v>11</v>
      </c>
      <c r="H1107">
        <f t="shared" si="17"/>
        <v>0</v>
      </c>
    </row>
    <row r="1108" spans="1:8" x14ac:dyDescent="0.25">
      <c r="A1108" s="2">
        <v>37326</v>
      </c>
      <c r="B1108">
        <v>0</v>
      </c>
      <c r="C1108" t="s">
        <v>11</v>
      </c>
      <c r="D1108">
        <v>0</v>
      </c>
      <c r="E1108" t="s">
        <v>11</v>
      </c>
      <c r="F1108" t="s">
        <v>11</v>
      </c>
      <c r="G1108" t="s">
        <v>11</v>
      </c>
      <c r="H1108">
        <f t="shared" si="17"/>
        <v>0</v>
      </c>
    </row>
    <row r="1109" spans="1:8" x14ac:dyDescent="0.25">
      <c r="A1109" s="2">
        <v>37327</v>
      </c>
      <c r="B1109">
        <v>0</v>
      </c>
      <c r="C1109" t="s">
        <v>11</v>
      </c>
      <c r="D1109">
        <v>0</v>
      </c>
      <c r="E1109" t="s">
        <v>11</v>
      </c>
      <c r="F1109" t="s">
        <v>11</v>
      </c>
      <c r="G1109" t="s">
        <v>11</v>
      </c>
      <c r="H1109">
        <f t="shared" si="17"/>
        <v>0</v>
      </c>
    </row>
    <row r="1110" spans="1:8" x14ac:dyDescent="0.25">
      <c r="A1110" s="2">
        <v>37328</v>
      </c>
      <c r="B1110">
        <v>0</v>
      </c>
      <c r="C1110" t="s">
        <v>11</v>
      </c>
      <c r="D1110">
        <v>0</v>
      </c>
      <c r="E1110" t="s">
        <v>11</v>
      </c>
      <c r="F1110" t="s">
        <v>11</v>
      </c>
      <c r="G1110" t="s">
        <v>11</v>
      </c>
      <c r="H1110">
        <f t="shared" si="17"/>
        <v>0</v>
      </c>
    </row>
    <row r="1111" spans="1:8" x14ac:dyDescent="0.25">
      <c r="A1111" s="2">
        <v>37329</v>
      </c>
      <c r="B1111">
        <v>0</v>
      </c>
      <c r="C1111" t="s">
        <v>11</v>
      </c>
      <c r="D1111">
        <v>0</v>
      </c>
      <c r="E1111" t="s">
        <v>11</v>
      </c>
      <c r="F1111" t="s">
        <v>11</v>
      </c>
      <c r="G1111" t="s">
        <v>11</v>
      </c>
      <c r="H1111">
        <f t="shared" si="17"/>
        <v>0</v>
      </c>
    </row>
    <row r="1112" spans="1:8" x14ac:dyDescent="0.25">
      <c r="A1112" s="2">
        <v>37330</v>
      </c>
      <c r="B1112">
        <v>0</v>
      </c>
      <c r="C1112" t="s">
        <v>11</v>
      </c>
      <c r="D1112">
        <v>0</v>
      </c>
      <c r="E1112" t="s">
        <v>11</v>
      </c>
      <c r="F1112" t="s">
        <v>11</v>
      </c>
      <c r="G1112" t="s">
        <v>11</v>
      </c>
      <c r="H1112">
        <f t="shared" si="17"/>
        <v>0</v>
      </c>
    </row>
    <row r="1113" spans="1:8" x14ac:dyDescent="0.25">
      <c r="A1113" s="2">
        <v>37331</v>
      </c>
      <c r="B1113">
        <v>0</v>
      </c>
      <c r="C1113" t="s">
        <v>11</v>
      </c>
      <c r="D1113">
        <v>0</v>
      </c>
      <c r="E1113" t="s">
        <v>11</v>
      </c>
      <c r="F1113" t="s">
        <v>11</v>
      </c>
      <c r="G1113" t="s">
        <v>11</v>
      </c>
      <c r="H1113">
        <f t="shared" si="17"/>
        <v>0</v>
      </c>
    </row>
    <row r="1114" spans="1:8" x14ac:dyDescent="0.25">
      <c r="A1114" s="2">
        <v>37332</v>
      </c>
      <c r="B1114">
        <v>0</v>
      </c>
      <c r="C1114" t="s">
        <v>11</v>
      </c>
      <c r="D1114">
        <v>0</v>
      </c>
      <c r="E1114" t="s">
        <v>11</v>
      </c>
      <c r="F1114" t="s">
        <v>11</v>
      </c>
      <c r="G1114" t="s">
        <v>11</v>
      </c>
      <c r="H1114">
        <f t="shared" si="17"/>
        <v>0</v>
      </c>
    </row>
    <row r="1115" spans="1:8" x14ac:dyDescent="0.25">
      <c r="A1115" s="2">
        <v>37333</v>
      </c>
      <c r="B1115">
        <v>0</v>
      </c>
      <c r="C1115" t="s">
        <v>11</v>
      </c>
      <c r="D1115">
        <v>0</v>
      </c>
      <c r="E1115" t="s">
        <v>11</v>
      </c>
      <c r="F1115" t="s">
        <v>11</v>
      </c>
      <c r="G1115" t="s">
        <v>11</v>
      </c>
      <c r="H1115">
        <f t="shared" si="17"/>
        <v>0</v>
      </c>
    </row>
    <row r="1116" spans="1:8" x14ac:dyDescent="0.25">
      <c r="A1116" s="2">
        <v>37334</v>
      </c>
      <c r="B1116">
        <v>0</v>
      </c>
      <c r="C1116" t="s">
        <v>11</v>
      </c>
      <c r="D1116">
        <v>0</v>
      </c>
      <c r="E1116" t="s">
        <v>11</v>
      </c>
      <c r="F1116" t="s">
        <v>11</v>
      </c>
      <c r="G1116" t="s">
        <v>11</v>
      </c>
      <c r="H1116">
        <f t="shared" si="17"/>
        <v>0</v>
      </c>
    </row>
    <row r="1117" spans="1:8" x14ac:dyDescent="0.25">
      <c r="A1117" s="2">
        <v>37335</v>
      </c>
      <c r="B1117">
        <v>0</v>
      </c>
      <c r="C1117" t="s">
        <v>11</v>
      </c>
      <c r="D1117">
        <v>0</v>
      </c>
      <c r="E1117" t="s">
        <v>11</v>
      </c>
      <c r="F1117" t="s">
        <v>11</v>
      </c>
      <c r="G1117" t="s">
        <v>11</v>
      </c>
      <c r="H1117">
        <f t="shared" si="17"/>
        <v>0</v>
      </c>
    </row>
    <row r="1118" spans="1:8" x14ac:dyDescent="0.25">
      <c r="A1118" s="2">
        <v>37336</v>
      </c>
      <c r="B1118">
        <v>0</v>
      </c>
      <c r="C1118" t="s">
        <v>11</v>
      </c>
      <c r="D1118">
        <v>0</v>
      </c>
      <c r="E1118" t="s">
        <v>11</v>
      </c>
      <c r="F1118" t="s">
        <v>11</v>
      </c>
      <c r="G1118" t="s">
        <v>11</v>
      </c>
      <c r="H1118">
        <f t="shared" si="17"/>
        <v>0</v>
      </c>
    </row>
    <row r="1119" spans="1:8" x14ac:dyDescent="0.25">
      <c r="A1119" s="2">
        <v>37337</v>
      </c>
      <c r="B1119">
        <v>0</v>
      </c>
      <c r="C1119" t="s">
        <v>11</v>
      </c>
      <c r="D1119">
        <v>0</v>
      </c>
      <c r="E1119" t="s">
        <v>11</v>
      </c>
      <c r="F1119" t="s">
        <v>11</v>
      </c>
      <c r="G1119" t="s">
        <v>11</v>
      </c>
      <c r="H1119">
        <f t="shared" si="17"/>
        <v>0</v>
      </c>
    </row>
    <row r="1120" spans="1:8" x14ac:dyDescent="0.25">
      <c r="A1120" s="2">
        <v>37338</v>
      </c>
      <c r="B1120">
        <v>0</v>
      </c>
      <c r="C1120" t="s">
        <v>11</v>
      </c>
      <c r="D1120">
        <v>0</v>
      </c>
      <c r="E1120" t="s">
        <v>11</v>
      </c>
      <c r="F1120" t="s">
        <v>11</v>
      </c>
      <c r="G1120" t="s">
        <v>11</v>
      </c>
      <c r="H1120">
        <f t="shared" si="17"/>
        <v>0</v>
      </c>
    </row>
    <row r="1121" spans="1:8" x14ac:dyDescent="0.25">
      <c r="A1121" s="2">
        <v>37339</v>
      </c>
      <c r="B1121">
        <v>0</v>
      </c>
      <c r="C1121" t="s">
        <v>11</v>
      </c>
      <c r="D1121">
        <v>0</v>
      </c>
      <c r="E1121" t="s">
        <v>11</v>
      </c>
      <c r="F1121" t="s">
        <v>11</v>
      </c>
      <c r="G1121" t="s">
        <v>11</v>
      </c>
      <c r="H1121">
        <f t="shared" si="17"/>
        <v>0</v>
      </c>
    </row>
    <row r="1122" spans="1:8" x14ac:dyDescent="0.25">
      <c r="A1122" s="2">
        <v>37340</v>
      </c>
      <c r="B1122">
        <v>0</v>
      </c>
      <c r="C1122" t="s">
        <v>11</v>
      </c>
      <c r="D1122">
        <v>0</v>
      </c>
      <c r="E1122" t="s">
        <v>11</v>
      </c>
      <c r="F1122" t="s">
        <v>11</v>
      </c>
      <c r="G1122" t="s">
        <v>11</v>
      </c>
      <c r="H1122">
        <f t="shared" si="17"/>
        <v>0</v>
      </c>
    </row>
    <row r="1123" spans="1:8" x14ac:dyDescent="0.25">
      <c r="A1123" s="2">
        <v>37341</v>
      </c>
      <c r="B1123">
        <v>0</v>
      </c>
      <c r="C1123" t="s">
        <v>11</v>
      </c>
      <c r="D1123">
        <v>0</v>
      </c>
      <c r="E1123" t="s">
        <v>11</v>
      </c>
      <c r="F1123" t="s">
        <v>11</v>
      </c>
      <c r="G1123" t="s">
        <v>11</v>
      </c>
      <c r="H1123">
        <f t="shared" si="17"/>
        <v>0</v>
      </c>
    </row>
    <row r="1124" spans="1:8" x14ac:dyDescent="0.25">
      <c r="A1124" s="2">
        <v>37342</v>
      </c>
      <c r="B1124">
        <v>0</v>
      </c>
      <c r="C1124" t="s">
        <v>11</v>
      </c>
      <c r="D1124">
        <v>0</v>
      </c>
      <c r="E1124" t="s">
        <v>11</v>
      </c>
      <c r="F1124" t="s">
        <v>11</v>
      </c>
      <c r="G1124" t="s">
        <v>11</v>
      </c>
      <c r="H1124">
        <f t="shared" si="17"/>
        <v>0</v>
      </c>
    </row>
    <row r="1125" spans="1:8" x14ac:dyDescent="0.25">
      <c r="A1125" s="2">
        <v>37343</v>
      </c>
      <c r="B1125">
        <v>0</v>
      </c>
      <c r="C1125" t="s">
        <v>11</v>
      </c>
      <c r="D1125">
        <v>0</v>
      </c>
      <c r="E1125" t="s">
        <v>11</v>
      </c>
      <c r="F1125" t="s">
        <v>11</v>
      </c>
      <c r="G1125" t="s">
        <v>11</v>
      </c>
      <c r="H1125">
        <f t="shared" si="17"/>
        <v>0</v>
      </c>
    </row>
    <row r="1126" spans="1:8" x14ac:dyDescent="0.25">
      <c r="A1126" s="2">
        <v>37344</v>
      </c>
      <c r="B1126">
        <v>0</v>
      </c>
      <c r="C1126" t="s">
        <v>11</v>
      </c>
      <c r="D1126">
        <v>0</v>
      </c>
      <c r="E1126" t="s">
        <v>11</v>
      </c>
      <c r="F1126" t="s">
        <v>11</v>
      </c>
      <c r="G1126" t="s">
        <v>11</v>
      </c>
      <c r="H1126">
        <f t="shared" si="17"/>
        <v>0</v>
      </c>
    </row>
    <row r="1127" spans="1:8" x14ac:dyDescent="0.25">
      <c r="A1127" s="2">
        <v>37345</v>
      </c>
      <c r="B1127">
        <v>0</v>
      </c>
      <c r="C1127" t="s">
        <v>11</v>
      </c>
      <c r="D1127">
        <v>0</v>
      </c>
      <c r="E1127" t="s">
        <v>11</v>
      </c>
      <c r="F1127" t="s">
        <v>11</v>
      </c>
      <c r="G1127" t="s">
        <v>11</v>
      </c>
      <c r="H1127">
        <f t="shared" si="17"/>
        <v>0</v>
      </c>
    </row>
    <row r="1128" spans="1:8" x14ac:dyDescent="0.25">
      <c r="A1128" s="2">
        <v>37346</v>
      </c>
      <c r="B1128">
        <v>0</v>
      </c>
      <c r="C1128" t="s">
        <v>11</v>
      </c>
      <c r="D1128">
        <v>0</v>
      </c>
      <c r="E1128" t="s">
        <v>11</v>
      </c>
      <c r="F1128" t="s">
        <v>11</v>
      </c>
      <c r="G1128" t="s">
        <v>11</v>
      </c>
      <c r="H1128">
        <f t="shared" si="17"/>
        <v>0</v>
      </c>
    </row>
    <row r="1129" spans="1:8" x14ac:dyDescent="0.25">
      <c r="A1129" s="2">
        <v>37347</v>
      </c>
      <c r="B1129">
        <v>0</v>
      </c>
      <c r="C1129" t="s">
        <v>11</v>
      </c>
      <c r="D1129">
        <v>0</v>
      </c>
      <c r="E1129" t="s">
        <v>11</v>
      </c>
      <c r="F1129" t="s">
        <v>11</v>
      </c>
      <c r="G1129" t="s">
        <v>11</v>
      </c>
      <c r="H1129">
        <f t="shared" si="17"/>
        <v>0</v>
      </c>
    </row>
    <row r="1130" spans="1:8" x14ac:dyDescent="0.25">
      <c r="A1130" s="2">
        <v>37348</v>
      </c>
      <c r="B1130">
        <v>0</v>
      </c>
      <c r="C1130" t="s">
        <v>11</v>
      </c>
      <c r="D1130">
        <v>0</v>
      </c>
      <c r="E1130" t="s">
        <v>11</v>
      </c>
      <c r="F1130" t="s">
        <v>11</v>
      </c>
      <c r="G1130" t="s">
        <v>11</v>
      </c>
      <c r="H1130">
        <f t="shared" si="17"/>
        <v>0</v>
      </c>
    </row>
    <row r="1131" spans="1:8" x14ac:dyDescent="0.25">
      <c r="A1131" s="2">
        <v>37349</v>
      </c>
      <c r="B1131">
        <v>0</v>
      </c>
      <c r="C1131" t="s">
        <v>11</v>
      </c>
      <c r="D1131">
        <v>0</v>
      </c>
      <c r="E1131" t="s">
        <v>11</v>
      </c>
      <c r="F1131" t="s">
        <v>11</v>
      </c>
      <c r="G1131" t="s">
        <v>11</v>
      </c>
      <c r="H1131">
        <f t="shared" si="17"/>
        <v>0</v>
      </c>
    </row>
    <row r="1132" spans="1:8" x14ac:dyDescent="0.25">
      <c r="A1132" s="2">
        <v>37350</v>
      </c>
      <c r="B1132">
        <v>0</v>
      </c>
      <c r="C1132" t="s">
        <v>11</v>
      </c>
      <c r="D1132">
        <v>0</v>
      </c>
      <c r="E1132" t="s">
        <v>11</v>
      </c>
      <c r="F1132" t="s">
        <v>11</v>
      </c>
      <c r="G1132" t="s">
        <v>11</v>
      </c>
      <c r="H1132">
        <f t="shared" si="17"/>
        <v>0</v>
      </c>
    </row>
    <row r="1133" spans="1:8" x14ac:dyDescent="0.25">
      <c r="A1133" s="2">
        <v>37351</v>
      </c>
      <c r="B1133">
        <v>0</v>
      </c>
      <c r="C1133" t="s">
        <v>11</v>
      </c>
      <c r="D1133">
        <v>0</v>
      </c>
      <c r="E1133" t="s">
        <v>11</v>
      </c>
      <c r="F1133" t="s">
        <v>11</v>
      </c>
      <c r="G1133" t="s">
        <v>11</v>
      </c>
      <c r="H1133">
        <f t="shared" si="17"/>
        <v>0</v>
      </c>
    </row>
    <row r="1134" spans="1:8" x14ac:dyDescent="0.25">
      <c r="A1134" s="2">
        <v>37352</v>
      </c>
      <c r="B1134">
        <v>0</v>
      </c>
      <c r="C1134" t="s">
        <v>11</v>
      </c>
      <c r="D1134">
        <v>0</v>
      </c>
      <c r="E1134" t="s">
        <v>11</v>
      </c>
      <c r="F1134" t="s">
        <v>11</v>
      </c>
      <c r="G1134" t="s">
        <v>11</v>
      </c>
      <c r="H1134">
        <f t="shared" si="17"/>
        <v>0</v>
      </c>
    </row>
    <row r="1135" spans="1:8" x14ac:dyDescent="0.25">
      <c r="A1135" s="2">
        <v>37353</v>
      </c>
      <c r="B1135">
        <v>0</v>
      </c>
      <c r="C1135" t="s">
        <v>11</v>
      </c>
      <c r="D1135">
        <v>0</v>
      </c>
      <c r="E1135" t="s">
        <v>11</v>
      </c>
      <c r="F1135" t="s">
        <v>11</v>
      </c>
      <c r="G1135" t="s">
        <v>11</v>
      </c>
      <c r="H1135">
        <f t="shared" si="17"/>
        <v>0</v>
      </c>
    </row>
    <row r="1136" spans="1:8" x14ac:dyDescent="0.25">
      <c r="A1136" s="2">
        <v>37354</v>
      </c>
      <c r="B1136">
        <v>0</v>
      </c>
      <c r="C1136" t="s">
        <v>11</v>
      </c>
      <c r="D1136">
        <v>0</v>
      </c>
      <c r="E1136" t="s">
        <v>11</v>
      </c>
      <c r="F1136" t="s">
        <v>11</v>
      </c>
      <c r="G1136" t="s">
        <v>11</v>
      </c>
      <c r="H1136">
        <f t="shared" si="17"/>
        <v>0</v>
      </c>
    </row>
    <row r="1137" spans="1:8" x14ac:dyDescent="0.25">
      <c r="A1137" s="2">
        <v>37355</v>
      </c>
      <c r="B1137">
        <v>0</v>
      </c>
      <c r="C1137" t="s">
        <v>11</v>
      </c>
      <c r="D1137">
        <v>0</v>
      </c>
      <c r="E1137" t="s">
        <v>11</v>
      </c>
      <c r="F1137" t="s">
        <v>11</v>
      </c>
      <c r="G1137" t="s">
        <v>11</v>
      </c>
      <c r="H1137">
        <f t="shared" si="17"/>
        <v>0</v>
      </c>
    </row>
    <row r="1138" spans="1:8" x14ac:dyDescent="0.25">
      <c r="A1138" s="2">
        <v>37356</v>
      </c>
      <c r="B1138">
        <v>0</v>
      </c>
      <c r="C1138" t="s">
        <v>11</v>
      </c>
      <c r="D1138">
        <v>0.21</v>
      </c>
      <c r="E1138" t="s">
        <v>11</v>
      </c>
      <c r="F1138" t="s">
        <v>11</v>
      </c>
      <c r="G1138" t="s">
        <v>11</v>
      </c>
      <c r="H1138">
        <f t="shared" si="17"/>
        <v>0.105</v>
      </c>
    </row>
    <row r="1139" spans="1:8" x14ac:dyDescent="0.25">
      <c r="A1139" s="2">
        <v>37357</v>
      </c>
      <c r="B1139">
        <v>0</v>
      </c>
      <c r="C1139" t="s">
        <v>11</v>
      </c>
      <c r="D1139">
        <v>0.08</v>
      </c>
      <c r="E1139" t="s">
        <v>11</v>
      </c>
      <c r="F1139" t="s">
        <v>11</v>
      </c>
      <c r="G1139" t="s">
        <v>11</v>
      </c>
      <c r="H1139">
        <f t="shared" si="17"/>
        <v>0.04</v>
      </c>
    </row>
    <row r="1140" spans="1:8" x14ac:dyDescent="0.25">
      <c r="A1140" s="2">
        <v>37358</v>
      </c>
      <c r="B1140">
        <v>0.2</v>
      </c>
      <c r="C1140" t="s">
        <v>11</v>
      </c>
      <c r="D1140">
        <v>0</v>
      </c>
      <c r="E1140" t="s">
        <v>11</v>
      </c>
      <c r="F1140" t="s">
        <v>11</v>
      </c>
      <c r="G1140" t="s">
        <v>11</v>
      </c>
      <c r="H1140">
        <f t="shared" si="17"/>
        <v>0.1</v>
      </c>
    </row>
    <row r="1141" spans="1:8" x14ac:dyDescent="0.25">
      <c r="A1141" s="2">
        <v>37359</v>
      </c>
      <c r="B1141">
        <v>0</v>
      </c>
      <c r="C1141" t="s">
        <v>11</v>
      </c>
      <c r="D1141">
        <v>0</v>
      </c>
      <c r="E1141" t="s">
        <v>11</v>
      </c>
      <c r="F1141" t="s">
        <v>11</v>
      </c>
      <c r="G1141" t="s">
        <v>11</v>
      </c>
      <c r="H1141">
        <f t="shared" si="17"/>
        <v>0</v>
      </c>
    </row>
    <row r="1142" spans="1:8" x14ac:dyDescent="0.25">
      <c r="A1142" s="2">
        <v>37360</v>
      </c>
      <c r="B1142">
        <v>0</v>
      </c>
      <c r="C1142" t="s">
        <v>11</v>
      </c>
      <c r="D1142">
        <v>0.01</v>
      </c>
      <c r="E1142" t="s">
        <v>11</v>
      </c>
      <c r="F1142" t="s">
        <v>11</v>
      </c>
      <c r="G1142" t="s">
        <v>11</v>
      </c>
      <c r="H1142">
        <f t="shared" si="17"/>
        <v>5.0000000000000001E-3</v>
      </c>
    </row>
    <row r="1143" spans="1:8" x14ac:dyDescent="0.25">
      <c r="A1143" s="2">
        <v>37361</v>
      </c>
      <c r="B1143">
        <v>0.11</v>
      </c>
      <c r="C1143" t="s">
        <v>11</v>
      </c>
      <c r="D1143">
        <v>0</v>
      </c>
      <c r="E1143" t="s">
        <v>11</v>
      </c>
      <c r="F1143" t="s">
        <v>11</v>
      </c>
      <c r="G1143" t="s">
        <v>11</v>
      </c>
      <c r="H1143">
        <f t="shared" si="17"/>
        <v>5.5E-2</v>
      </c>
    </row>
    <row r="1144" spans="1:8" x14ac:dyDescent="0.25">
      <c r="A1144" s="2">
        <v>37362</v>
      </c>
      <c r="B1144">
        <v>0</v>
      </c>
      <c r="C1144" t="s">
        <v>11</v>
      </c>
      <c r="D1144">
        <v>0</v>
      </c>
      <c r="E1144" t="s">
        <v>11</v>
      </c>
      <c r="F1144" t="s">
        <v>11</v>
      </c>
      <c r="G1144" t="s">
        <v>11</v>
      </c>
      <c r="H1144">
        <f t="shared" si="17"/>
        <v>0</v>
      </c>
    </row>
    <row r="1145" spans="1:8" x14ac:dyDescent="0.25">
      <c r="A1145" s="2">
        <v>37363</v>
      </c>
      <c r="B1145">
        <v>0</v>
      </c>
      <c r="C1145" t="s">
        <v>11</v>
      </c>
      <c r="D1145">
        <v>0</v>
      </c>
      <c r="E1145" t="s">
        <v>11</v>
      </c>
      <c r="F1145" t="s">
        <v>11</v>
      </c>
      <c r="G1145" t="s">
        <v>11</v>
      </c>
      <c r="H1145">
        <f t="shared" si="17"/>
        <v>0</v>
      </c>
    </row>
    <row r="1146" spans="1:8" x14ac:dyDescent="0.25">
      <c r="A1146" s="2">
        <v>37364</v>
      </c>
      <c r="B1146">
        <v>0</v>
      </c>
      <c r="C1146" t="s">
        <v>11</v>
      </c>
      <c r="D1146">
        <v>0</v>
      </c>
      <c r="E1146" t="s">
        <v>11</v>
      </c>
      <c r="F1146" t="s">
        <v>11</v>
      </c>
      <c r="G1146" t="s">
        <v>11</v>
      </c>
      <c r="H1146">
        <f t="shared" si="17"/>
        <v>0</v>
      </c>
    </row>
    <row r="1147" spans="1:8" x14ac:dyDescent="0.25">
      <c r="A1147" s="2">
        <v>37365</v>
      </c>
      <c r="B1147">
        <v>0.01</v>
      </c>
      <c r="C1147" t="s">
        <v>11</v>
      </c>
      <c r="D1147">
        <v>0</v>
      </c>
      <c r="E1147" t="s">
        <v>11</v>
      </c>
      <c r="F1147" t="s">
        <v>11</v>
      </c>
      <c r="G1147" t="s">
        <v>11</v>
      </c>
      <c r="H1147">
        <f t="shared" si="17"/>
        <v>5.0000000000000001E-3</v>
      </c>
    </row>
    <row r="1148" spans="1:8" x14ac:dyDescent="0.25">
      <c r="A1148" s="2">
        <v>37366</v>
      </c>
      <c r="B1148">
        <v>0</v>
      </c>
      <c r="C1148" t="s">
        <v>11</v>
      </c>
      <c r="D1148">
        <v>0</v>
      </c>
      <c r="E1148" t="s">
        <v>11</v>
      </c>
      <c r="F1148" t="s">
        <v>11</v>
      </c>
      <c r="G1148" t="s">
        <v>11</v>
      </c>
      <c r="H1148">
        <f t="shared" si="17"/>
        <v>0</v>
      </c>
    </row>
    <row r="1149" spans="1:8" x14ac:dyDescent="0.25">
      <c r="A1149" s="2">
        <v>37367</v>
      </c>
      <c r="B1149">
        <v>0</v>
      </c>
      <c r="C1149" t="s">
        <v>11</v>
      </c>
      <c r="D1149">
        <v>0</v>
      </c>
      <c r="E1149" t="s">
        <v>11</v>
      </c>
      <c r="F1149" t="s">
        <v>11</v>
      </c>
      <c r="G1149" t="s">
        <v>11</v>
      </c>
      <c r="H1149">
        <f t="shared" si="17"/>
        <v>0</v>
      </c>
    </row>
    <row r="1150" spans="1:8" x14ac:dyDescent="0.25">
      <c r="A1150" s="2">
        <v>37368</v>
      </c>
      <c r="B1150">
        <v>0</v>
      </c>
      <c r="C1150" t="s">
        <v>11</v>
      </c>
      <c r="D1150">
        <v>0</v>
      </c>
      <c r="E1150" t="s">
        <v>11</v>
      </c>
      <c r="F1150" t="s">
        <v>11</v>
      </c>
      <c r="G1150" t="s">
        <v>11</v>
      </c>
      <c r="H1150">
        <f t="shared" si="17"/>
        <v>0</v>
      </c>
    </row>
    <row r="1151" spans="1:8" x14ac:dyDescent="0.25">
      <c r="A1151" s="2">
        <v>37369</v>
      </c>
      <c r="B1151">
        <v>0</v>
      </c>
      <c r="C1151" t="s">
        <v>11</v>
      </c>
      <c r="D1151">
        <v>0</v>
      </c>
      <c r="E1151" t="s">
        <v>11</v>
      </c>
      <c r="F1151" t="s">
        <v>11</v>
      </c>
      <c r="G1151" t="s">
        <v>11</v>
      </c>
      <c r="H1151">
        <f t="shared" si="17"/>
        <v>0</v>
      </c>
    </row>
    <row r="1152" spans="1:8" x14ac:dyDescent="0.25">
      <c r="A1152" s="2">
        <v>37370</v>
      </c>
      <c r="B1152">
        <v>0</v>
      </c>
      <c r="C1152" t="s">
        <v>11</v>
      </c>
      <c r="D1152">
        <v>0.01</v>
      </c>
      <c r="E1152" t="s">
        <v>11</v>
      </c>
      <c r="F1152" t="s">
        <v>11</v>
      </c>
      <c r="G1152" t="s">
        <v>11</v>
      </c>
      <c r="H1152">
        <f t="shared" si="17"/>
        <v>5.0000000000000001E-3</v>
      </c>
    </row>
    <row r="1153" spans="1:8" x14ac:dyDescent="0.25">
      <c r="A1153" s="2">
        <v>37371</v>
      </c>
      <c r="B1153">
        <v>0</v>
      </c>
      <c r="C1153" t="s">
        <v>11</v>
      </c>
      <c r="D1153">
        <v>0.14000000000000001</v>
      </c>
      <c r="E1153" t="s">
        <v>11</v>
      </c>
      <c r="F1153" t="s">
        <v>11</v>
      </c>
      <c r="G1153" t="s">
        <v>11</v>
      </c>
      <c r="H1153">
        <f t="shared" si="17"/>
        <v>7.0000000000000007E-2</v>
      </c>
    </row>
    <row r="1154" spans="1:8" x14ac:dyDescent="0.25">
      <c r="A1154" s="2">
        <v>37372</v>
      </c>
      <c r="B1154">
        <v>0</v>
      </c>
      <c r="C1154" t="s">
        <v>11</v>
      </c>
      <c r="D1154">
        <v>0</v>
      </c>
      <c r="E1154" t="s">
        <v>11</v>
      </c>
      <c r="F1154" t="s">
        <v>11</v>
      </c>
      <c r="G1154" t="s">
        <v>11</v>
      </c>
      <c r="H1154">
        <f t="shared" si="17"/>
        <v>0</v>
      </c>
    </row>
    <row r="1155" spans="1:8" x14ac:dyDescent="0.25">
      <c r="A1155" s="2">
        <v>37373</v>
      </c>
      <c r="B1155">
        <v>0</v>
      </c>
      <c r="C1155" t="s">
        <v>11</v>
      </c>
      <c r="D1155">
        <v>0</v>
      </c>
      <c r="E1155" t="s">
        <v>11</v>
      </c>
      <c r="F1155" t="s">
        <v>11</v>
      </c>
      <c r="G1155" t="s">
        <v>11</v>
      </c>
      <c r="H1155">
        <f t="shared" ref="H1155:H1218" si="18">IFERROR(AVERAGE(B1155:G1155),"NA")</f>
        <v>0</v>
      </c>
    </row>
    <row r="1156" spans="1:8" x14ac:dyDescent="0.25">
      <c r="A1156" s="2">
        <v>37374</v>
      </c>
      <c r="B1156">
        <v>0</v>
      </c>
      <c r="C1156" t="s">
        <v>11</v>
      </c>
      <c r="D1156">
        <v>0</v>
      </c>
      <c r="E1156" t="s">
        <v>11</v>
      </c>
      <c r="F1156" t="s">
        <v>11</v>
      </c>
      <c r="G1156" t="s">
        <v>11</v>
      </c>
      <c r="H1156">
        <f t="shared" si="18"/>
        <v>0</v>
      </c>
    </row>
    <row r="1157" spans="1:8" x14ac:dyDescent="0.25">
      <c r="A1157" s="2">
        <v>37375</v>
      </c>
      <c r="B1157">
        <v>0</v>
      </c>
      <c r="C1157" t="s">
        <v>11</v>
      </c>
      <c r="D1157">
        <v>0</v>
      </c>
      <c r="E1157" t="s">
        <v>11</v>
      </c>
      <c r="F1157" t="s">
        <v>11</v>
      </c>
      <c r="G1157" t="s">
        <v>11</v>
      </c>
      <c r="H1157">
        <f t="shared" si="18"/>
        <v>0</v>
      </c>
    </row>
    <row r="1158" spans="1:8" x14ac:dyDescent="0.25">
      <c r="A1158" s="2">
        <v>37376</v>
      </c>
      <c r="B1158">
        <v>0</v>
      </c>
      <c r="C1158" t="s">
        <v>11</v>
      </c>
      <c r="D1158">
        <v>0</v>
      </c>
      <c r="E1158" t="s">
        <v>11</v>
      </c>
      <c r="F1158" t="s">
        <v>11</v>
      </c>
      <c r="G1158" t="s">
        <v>11</v>
      </c>
      <c r="H1158">
        <f t="shared" si="18"/>
        <v>0</v>
      </c>
    </row>
    <row r="1159" spans="1:8" x14ac:dyDescent="0.25">
      <c r="A1159" s="2">
        <v>37377</v>
      </c>
      <c r="B1159">
        <v>0</v>
      </c>
      <c r="C1159" t="s">
        <v>11</v>
      </c>
      <c r="D1159">
        <v>0</v>
      </c>
      <c r="E1159" t="s">
        <v>11</v>
      </c>
      <c r="F1159" t="s">
        <v>11</v>
      </c>
      <c r="G1159" t="s">
        <v>11</v>
      </c>
      <c r="H1159">
        <f t="shared" si="18"/>
        <v>0</v>
      </c>
    </row>
    <row r="1160" spans="1:8" x14ac:dyDescent="0.25">
      <c r="A1160" s="2">
        <v>37378</v>
      </c>
      <c r="B1160">
        <v>0</v>
      </c>
      <c r="C1160" t="s">
        <v>11</v>
      </c>
      <c r="D1160">
        <v>0</v>
      </c>
      <c r="E1160" t="s">
        <v>11</v>
      </c>
      <c r="F1160" t="s">
        <v>11</v>
      </c>
      <c r="G1160" t="s">
        <v>11</v>
      </c>
      <c r="H1160">
        <f t="shared" si="18"/>
        <v>0</v>
      </c>
    </row>
    <row r="1161" spans="1:8" x14ac:dyDescent="0.25">
      <c r="A1161" s="2">
        <v>37379</v>
      </c>
      <c r="B1161">
        <v>0</v>
      </c>
      <c r="C1161" t="s">
        <v>11</v>
      </c>
      <c r="D1161">
        <v>0</v>
      </c>
      <c r="E1161" t="s">
        <v>11</v>
      </c>
      <c r="F1161" t="s">
        <v>11</v>
      </c>
      <c r="G1161" t="s">
        <v>11</v>
      </c>
      <c r="H1161">
        <f t="shared" si="18"/>
        <v>0</v>
      </c>
    </row>
    <row r="1162" spans="1:8" x14ac:dyDescent="0.25">
      <c r="A1162" s="2">
        <v>37380</v>
      </c>
      <c r="B1162">
        <v>0</v>
      </c>
      <c r="C1162" t="s">
        <v>11</v>
      </c>
      <c r="D1162">
        <v>0</v>
      </c>
      <c r="E1162" t="s">
        <v>11</v>
      </c>
      <c r="F1162" t="s">
        <v>11</v>
      </c>
      <c r="G1162" t="s">
        <v>11</v>
      </c>
      <c r="H1162">
        <f t="shared" si="18"/>
        <v>0</v>
      </c>
    </row>
    <row r="1163" spans="1:8" x14ac:dyDescent="0.25">
      <c r="A1163" s="2">
        <v>37381</v>
      </c>
      <c r="B1163">
        <v>0</v>
      </c>
      <c r="C1163" t="s">
        <v>11</v>
      </c>
      <c r="D1163">
        <v>0</v>
      </c>
      <c r="E1163" t="s">
        <v>11</v>
      </c>
      <c r="F1163" t="s">
        <v>11</v>
      </c>
      <c r="G1163" t="s">
        <v>11</v>
      </c>
      <c r="H1163">
        <f t="shared" si="18"/>
        <v>0</v>
      </c>
    </row>
    <row r="1164" spans="1:8" x14ac:dyDescent="0.25">
      <c r="A1164" s="2">
        <v>37382</v>
      </c>
      <c r="B1164">
        <v>0</v>
      </c>
      <c r="C1164" t="s">
        <v>11</v>
      </c>
      <c r="D1164">
        <v>0</v>
      </c>
      <c r="E1164" t="s">
        <v>11</v>
      </c>
      <c r="F1164" t="s">
        <v>11</v>
      </c>
      <c r="G1164" t="s">
        <v>11</v>
      </c>
      <c r="H1164">
        <f t="shared" si="18"/>
        <v>0</v>
      </c>
    </row>
    <row r="1165" spans="1:8" x14ac:dyDescent="0.25">
      <c r="A1165" s="2">
        <v>37383</v>
      </c>
      <c r="B1165">
        <v>0</v>
      </c>
      <c r="C1165" t="s">
        <v>11</v>
      </c>
      <c r="D1165">
        <v>0</v>
      </c>
      <c r="E1165" t="s">
        <v>11</v>
      </c>
      <c r="F1165" t="s">
        <v>11</v>
      </c>
      <c r="G1165" t="s">
        <v>11</v>
      </c>
      <c r="H1165">
        <f t="shared" si="18"/>
        <v>0</v>
      </c>
    </row>
    <row r="1166" spans="1:8" x14ac:dyDescent="0.25">
      <c r="A1166" s="2">
        <v>37384</v>
      </c>
      <c r="B1166">
        <v>0</v>
      </c>
      <c r="C1166" t="s">
        <v>11</v>
      </c>
      <c r="D1166">
        <v>0</v>
      </c>
      <c r="E1166" t="s">
        <v>11</v>
      </c>
      <c r="F1166" t="s">
        <v>11</v>
      </c>
      <c r="G1166" t="s">
        <v>11</v>
      </c>
      <c r="H1166">
        <f t="shared" si="18"/>
        <v>0</v>
      </c>
    </row>
    <row r="1167" spans="1:8" x14ac:dyDescent="0.25">
      <c r="A1167" s="2">
        <v>37385</v>
      </c>
      <c r="B1167">
        <v>0</v>
      </c>
      <c r="C1167" t="s">
        <v>11</v>
      </c>
      <c r="D1167">
        <v>0</v>
      </c>
      <c r="E1167" t="s">
        <v>11</v>
      </c>
      <c r="F1167" t="s">
        <v>11</v>
      </c>
      <c r="G1167" t="s">
        <v>11</v>
      </c>
      <c r="H1167">
        <f t="shared" si="18"/>
        <v>0</v>
      </c>
    </row>
    <row r="1168" spans="1:8" x14ac:dyDescent="0.25">
      <c r="A1168" s="2">
        <v>37386</v>
      </c>
      <c r="B1168">
        <v>0</v>
      </c>
      <c r="C1168" t="s">
        <v>11</v>
      </c>
      <c r="D1168">
        <v>0</v>
      </c>
      <c r="E1168" t="s">
        <v>11</v>
      </c>
      <c r="F1168" t="s">
        <v>11</v>
      </c>
      <c r="G1168" t="s">
        <v>11</v>
      </c>
      <c r="H1168">
        <f t="shared" si="18"/>
        <v>0</v>
      </c>
    </row>
    <row r="1169" spans="1:8" x14ac:dyDescent="0.25">
      <c r="A1169" s="2">
        <v>37387</v>
      </c>
      <c r="B1169">
        <v>0.01</v>
      </c>
      <c r="C1169" t="s">
        <v>11</v>
      </c>
      <c r="D1169">
        <v>0</v>
      </c>
      <c r="E1169" t="s">
        <v>11</v>
      </c>
      <c r="F1169" t="s">
        <v>11</v>
      </c>
      <c r="G1169" t="s">
        <v>11</v>
      </c>
      <c r="H1169">
        <f t="shared" si="18"/>
        <v>5.0000000000000001E-3</v>
      </c>
    </row>
    <row r="1170" spans="1:8" x14ac:dyDescent="0.25">
      <c r="A1170" s="2">
        <v>37388</v>
      </c>
      <c r="B1170">
        <v>0</v>
      </c>
      <c r="C1170" t="s">
        <v>11</v>
      </c>
      <c r="D1170">
        <v>0</v>
      </c>
      <c r="E1170" t="s">
        <v>11</v>
      </c>
      <c r="F1170" t="s">
        <v>11</v>
      </c>
      <c r="G1170" t="s">
        <v>11</v>
      </c>
      <c r="H1170">
        <f t="shared" si="18"/>
        <v>0</v>
      </c>
    </row>
    <row r="1171" spans="1:8" x14ac:dyDescent="0.25">
      <c r="A1171" s="2">
        <v>37389</v>
      </c>
      <c r="B1171">
        <v>0</v>
      </c>
      <c r="C1171" t="s">
        <v>11</v>
      </c>
      <c r="D1171">
        <v>0</v>
      </c>
      <c r="E1171" t="s">
        <v>11</v>
      </c>
      <c r="F1171" t="s">
        <v>11</v>
      </c>
      <c r="G1171" t="s">
        <v>11</v>
      </c>
      <c r="H1171">
        <f t="shared" si="18"/>
        <v>0</v>
      </c>
    </row>
    <row r="1172" spans="1:8" x14ac:dyDescent="0.25">
      <c r="A1172" s="2">
        <v>37390</v>
      </c>
      <c r="B1172">
        <v>0</v>
      </c>
      <c r="C1172" t="s">
        <v>11</v>
      </c>
      <c r="D1172">
        <v>0</v>
      </c>
      <c r="E1172" t="s">
        <v>11</v>
      </c>
      <c r="F1172" t="s">
        <v>11</v>
      </c>
      <c r="G1172" t="s">
        <v>11</v>
      </c>
      <c r="H1172">
        <f t="shared" si="18"/>
        <v>0</v>
      </c>
    </row>
    <row r="1173" spans="1:8" x14ac:dyDescent="0.25">
      <c r="A1173" s="2">
        <v>37391</v>
      </c>
      <c r="B1173">
        <v>0.04</v>
      </c>
      <c r="C1173" t="s">
        <v>11</v>
      </c>
      <c r="D1173">
        <v>0.02</v>
      </c>
      <c r="E1173" t="s">
        <v>11</v>
      </c>
      <c r="F1173" t="s">
        <v>11</v>
      </c>
      <c r="G1173" t="s">
        <v>11</v>
      </c>
      <c r="H1173">
        <f t="shared" si="18"/>
        <v>0.03</v>
      </c>
    </row>
    <row r="1174" spans="1:8" x14ac:dyDescent="0.25">
      <c r="A1174" s="2">
        <v>37392</v>
      </c>
      <c r="B1174">
        <v>0</v>
      </c>
      <c r="C1174" t="s">
        <v>11</v>
      </c>
      <c r="D1174">
        <v>0</v>
      </c>
      <c r="E1174" t="s">
        <v>11</v>
      </c>
      <c r="F1174" t="s">
        <v>11</v>
      </c>
      <c r="G1174" t="s">
        <v>11</v>
      </c>
      <c r="H1174">
        <f t="shared" si="18"/>
        <v>0</v>
      </c>
    </row>
    <row r="1175" spans="1:8" x14ac:dyDescent="0.25">
      <c r="A1175" s="2">
        <v>37393</v>
      </c>
      <c r="B1175">
        <v>0</v>
      </c>
      <c r="C1175" t="s">
        <v>11</v>
      </c>
      <c r="D1175">
        <v>0</v>
      </c>
      <c r="E1175" t="s">
        <v>11</v>
      </c>
      <c r="F1175" t="s">
        <v>11</v>
      </c>
      <c r="G1175" t="s">
        <v>11</v>
      </c>
      <c r="H1175">
        <f t="shared" si="18"/>
        <v>0</v>
      </c>
    </row>
    <row r="1176" spans="1:8" x14ac:dyDescent="0.25">
      <c r="A1176" s="2">
        <v>37394</v>
      </c>
      <c r="B1176">
        <v>0</v>
      </c>
      <c r="C1176" t="s">
        <v>11</v>
      </c>
      <c r="D1176">
        <v>0</v>
      </c>
      <c r="E1176" t="s">
        <v>11</v>
      </c>
      <c r="F1176" t="s">
        <v>11</v>
      </c>
      <c r="G1176" t="s">
        <v>11</v>
      </c>
      <c r="H1176">
        <f t="shared" si="18"/>
        <v>0</v>
      </c>
    </row>
    <row r="1177" spans="1:8" x14ac:dyDescent="0.25">
      <c r="A1177" s="2">
        <v>37395</v>
      </c>
      <c r="B1177">
        <v>0</v>
      </c>
      <c r="C1177" t="s">
        <v>11</v>
      </c>
      <c r="D1177">
        <v>0</v>
      </c>
      <c r="E1177" t="s">
        <v>11</v>
      </c>
      <c r="F1177" t="s">
        <v>11</v>
      </c>
      <c r="G1177" t="s">
        <v>11</v>
      </c>
      <c r="H1177">
        <f t="shared" si="18"/>
        <v>0</v>
      </c>
    </row>
    <row r="1178" spans="1:8" x14ac:dyDescent="0.25">
      <c r="A1178" s="2">
        <v>37396</v>
      </c>
      <c r="B1178">
        <v>0</v>
      </c>
      <c r="C1178" t="s">
        <v>11</v>
      </c>
      <c r="D1178">
        <v>0</v>
      </c>
      <c r="E1178" t="s">
        <v>11</v>
      </c>
      <c r="F1178" t="s">
        <v>11</v>
      </c>
      <c r="G1178" t="s">
        <v>11</v>
      </c>
      <c r="H1178">
        <f t="shared" si="18"/>
        <v>0</v>
      </c>
    </row>
    <row r="1179" spans="1:8" x14ac:dyDescent="0.25">
      <c r="A1179" s="2">
        <v>37397</v>
      </c>
      <c r="B1179">
        <v>0</v>
      </c>
      <c r="C1179" t="s">
        <v>11</v>
      </c>
      <c r="D1179">
        <v>0</v>
      </c>
      <c r="E1179" t="s">
        <v>11</v>
      </c>
      <c r="F1179" t="s">
        <v>11</v>
      </c>
      <c r="G1179" t="s">
        <v>11</v>
      </c>
      <c r="H1179">
        <f t="shared" si="18"/>
        <v>0</v>
      </c>
    </row>
    <row r="1180" spans="1:8" x14ac:dyDescent="0.25">
      <c r="A1180" s="2">
        <v>37398</v>
      </c>
      <c r="B1180">
        <v>0</v>
      </c>
      <c r="C1180" t="s">
        <v>11</v>
      </c>
      <c r="D1180">
        <v>0</v>
      </c>
      <c r="E1180" t="s">
        <v>11</v>
      </c>
      <c r="F1180" t="s">
        <v>11</v>
      </c>
      <c r="G1180" t="s">
        <v>11</v>
      </c>
      <c r="H1180">
        <f t="shared" si="18"/>
        <v>0</v>
      </c>
    </row>
    <row r="1181" spans="1:8" x14ac:dyDescent="0.25">
      <c r="A1181" s="2">
        <v>37399</v>
      </c>
      <c r="B1181">
        <v>2.11</v>
      </c>
      <c r="C1181" t="s">
        <v>11</v>
      </c>
      <c r="D1181">
        <v>0.35</v>
      </c>
      <c r="E1181" t="s">
        <v>11</v>
      </c>
      <c r="F1181" t="s">
        <v>11</v>
      </c>
      <c r="G1181" t="s">
        <v>11</v>
      </c>
      <c r="H1181">
        <f t="shared" si="18"/>
        <v>1.23</v>
      </c>
    </row>
    <row r="1182" spans="1:8" x14ac:dyDescent="0.25">
      <c r="A1182" s="2">
        <v>37400</v>
      </c>
      <c r="B1182">
        <v>2.4700000000000002</v>
      </c>
      <c r="C1182" t="s">
        <v>11</v>
      </c>
      <c r="D1182">
        <v>0</v>
      </c>
      <c r="E1182" t="s">
        <v>11</v>
      </c>
      <c r="F1182" t="s">
        <v>11</v>
      </c>
      <c r="G1182" t="s">
        <v>11</v>
      </c>
      <c r="H1182">
        <f t="shared" si="18"/>
        <v>1.2350000000000001</v>
      </c>
    </row>
    <row r="1183" spans="1:8" x14ac:dyDescent="0.25">
      <c r="A1183" s="2">
        <v>37401</v>
      </c>
      <c r="B1183">
        <v>1.86</v>
      </c>
      <c r="C1183" t="s">
        <v>11</v>
      </c>
      <c r="D1183">
        <v>0</v>
      </c>
      <c r="E1183" t="s">
        <v>11</v>
      </c>
      <c r="F1183" t="s">
        <v>11</v>
      </c>
      <c r="G1183" t="s">
        <v>11</v>
      </c>
      <c r="H1183">
        <f t="shared" si="18"/>
        <v>0.93</v>
      </c>
    </row>
    <row r="1184" spans="1:8" x14ac:dyDescent="0.25">
      <c r="A1184" s="2">
        <v>37402</v>
      </c>
      <c r="B1184">
        <v>0</v>
      </c>
      <c r="C1184" t="s">
        <v>11</v>
      </c>
      <c r="D1184">
        <v>0</v>
      </c>
      <c r="E1184" t="s">
        <v>11</v>
      </c>
      <c r="F1184" t="s">
        <v>11</v>
      </c>
      <c r="G1184" t="s">
        <v>11</v>
      </c>
      <c r="H1184">
        <f t="shared" si="18"/>
        <v>0</v>
      </c>
    </row>
    <row r="1185" spans="1:8" x14ac:dyDescent="0.25">
      <c r="A1185" s="2">
        <v>37403</v>
      </c>
      <c r="B1185">
        <v>0</v>
      </c>
      <c r="C1185" t="s">
        <v>11</v>
      </c>
      <c r="D1185">
        <v>0</v>
      </c>
      <c r="E1185" t="s">
        <v>11</v>
      </c>
      <c r="F1185" t="s">
        <v>11</v>
      </c>
      <c r="G1185" t="s">
        <v>11</v>
      </c>
      <c r="H1185">
        <f t="shared" si="18"/>
        <v>0</v>
      </c>
    </row>
    <row r="1186" spans="1:8" x14ac:dyDescent="0.25">
      <c r="A1186" s="2">
        <v>37404</v>
      </c>
      <c r="B1186">
        <v>0</v>
      </c>
      <c r="C1186" t="s">
        <v>11</v>
      </c>
      <c r="D1186">
        <v>0</v>
      </c>
      <c r="E1186" t="s">
        <v>11</v>
      </c>
      <c r="F1186" t="s">
        <v>11</v>
      </c>
      <c r="G1186" t="s">
        <v>11</v>
      </c>
      <c r="H1186">
        <f t="shared" si="18"/>
        <v>0</v>
      </c>
    </row>
    <row r="1187" spans="1:8" x14ac:dyDescent="0.25">
      <c r="A1187" s="2">
        <v>37405</v>
      </c>
      <c r="B1187">
        <v>0</v>
      </c>
      <c r="C1187" t="s">
        <v>11</v>
      </c>
      <c r="D1187">
        <v>0</v>
      </c>
      <c r="E1187" t="s">
        <v>11</v>
      </c>
      <c r="F1187" t="s">
        <v>11</v>
      </c>
      <c r="G1187" t="s">
        <v>11</v>
      </c>
      <c r="H1187">
        <f t="shared" si="18"/>
        <v>0</v>
      </c>
    </row>
    <row r="1188" spans="1:8" x14ac:dyDescent="0.25">
      <c r="A1188" s="2">
        <v>37406</v>
      </c>
      <c r="B1188">
        <v>0</v>
      </c>
      <c r="C1188" t="s">
        <v>11</v>
      </c>
      <c r="D1188">
        <v>0</v>
      </c>
      <c r="E1188" t="s">
        <v>11</v>
      </c>
      <c r="F1188" t="s">
        <v>11</v>
      </c>
      <c r="G1188" t="s">
        <v>11</v>
      </c>
      <c r="H1188">
        <f t="shared" si="18"/>
        <v>0</v>
      </c>
    </row>
    <row r="1189" spans="1:8" x14ac:dyDescent="0.25">
      <c r="A1189" s="2">
        <v>37407</v>
      </c>
      <c r="B1189">
        <v>0</v>
      </c>
      <c r="C1189" t="s">
        <v>11</v>
      </c>
      <c r="D1189">
        <v>0</v>
      </c>
      <c r="E1189" t="s">
        <v>11</v>
      </c>
      <c r="F1189" t="s">
        <v>11</v>
      </c>
      <c r="G1189" t="s">
        <v>11</v>
      </c>
      <c r="H1189">
        <f t="shared" si="18"/>
        <v>0</v>
      </c>
    </row>
    <row r="1190" spans="1:8" x14ac:dyDescent="0.25">
      <c r="A1190" s="2">
        <v>37408</v>
      </c>
      <c r="B1190">
        <v>0</v>
      </c>
      <c r="C1190" t="s">
        <v>11</v>
      </c>
      <c r="D1190">
        <v>0</v>
      </c>
      <c r="E1190" t="s">
        <v>11</v>
      </c>
      <c r="F1190" t="s">
        <v>11</v>
      </c>
      <c r="G1190" t="s">
        <v>11</v>
      </c>
      <c r="H1190">
        <f t="shared" si="18"/>
        <v>0</v>
      </c>
    </row>
    <row r="1191" spans="1:8" x14ac:dyDescent="0.25">
      <c r="A1191" s="2">
        <v>37409</v>
      </c>
      <c r="B1191">
        <v>0</v>
      </c>
      <c r="C1191" t="s">
        <v>11</v>
      </c>
      <c r="D1191">
        <v>0</v>
      </c>
      <c r="E1191" t="s">
        <v>11</v>
      </c>
      <c r="F1191" t="s">
        <v>11</v>
      </c>
      <c r="G1191" t="s">
        <v>11</v>
      </c>
      <c r="H1191">
        <f t="shared" si="18"/>
        <v>0</v>
      </c>
    </row>
    <row r="1192" spans="1:8" x14ac:dyDescent="0.25">
      <c r="A1192" s="2">
        <v>37410</v>
      </c>
      <c r="B1192">
        <v>0.02</v>
      </c>
      <c r="C1192" t="s">
        <v>11</v>
      </c>
      <c r="D1192">
        <v>0.22</v>
      </c>
      <c r="E1192" t="s">
        <v>11</v>
      </c>
      <c r="F1192" t="s">
        <v>11</v>
      </c>
      <c r="G1192" t="s">
        <v>11</v>
      </c>
      <c r="H1192">
        <f t="shared" si="18"/>
        <v>0.12</v>
      </c>
    </row>
    <row r="1193" spans="1:8" x14ac:dyDescent="0.25">
      <c r="A1193" s="2">
        <v>37411</v>
      </c>
      <c r="B1193">
        <v>0.16</v>
      </c>
      <c r="C1193" t="s">
        <v>11</v>
      </c>
      <c r="D1193">
        <v>0.44</v>
      </c>
      <c r="E1193" t="s">
        <v>11</v>
      </c>
      <c r="F1193" t="s">
        <v>11</v>
      </c>
      <c r="G1193" t="s">
        <v>11</v>
      </c>
      <c r="H1193">
        <f t="shared" si="18"/>
        <v>0.3</v>
      </c>
    </row>
    <row r="1194" spans="1:8" x14ac:dyDescent="0.25">
      <c r="A1194" s="2">
        <v>37412</v>
      </c>
      <c r="B1194">
        <v>0</v>
      </c>
      <c r="C1194" t="s">
        <v>11</v>
      </c>
      <c r="D1194">
        <v>0</v>
      </c>
      <c r="E1194" t="s">
        <v>11</v>
      </c>
      <c r="F1194" t="s">
        <v>11</v>
      </c>
      <c r="G1194" t="s">
        <v>11</v>
      </c>
      <c r="H1194">
        <f t="shared" si="18"/>
        <v>0</v>
      </c>
    </row>
    <row r="1195" spans="1:8" x14ac:dyDescent="0.25">
      <c r="A1195" s="2">
        <v>37413</v>
      </c>
      <c r="B1195">
        <v>0</v>
      </c>
      <c r="C1195" t="s">
        <v>11</v>
      </c>
      <c r="D1195">
        <v>0</v>
      </c>
      <c r="E1195" t="s">
        <v>11</v>
      </c>
      <c r="F1195" t="s">
        <v>11</v>
      </c>
      <c r="G1195" t="s">
        <v>11</v>
      </c>
      <c r="H1195">
        <f t="shared" si="18"/>
        <v>0</v>
      </c>
    </row>
    <row r="1196" spans="1:8" x14ac:dyDescent="0.25">
      <c r="A1196" s="2">
        <v>37414</v>
      </c>
      <c r="B1196">
        <v>0</v>
      </c>
      <c r="C1196" t="s">
        <v>11</v>
      </c>
      <c r="D1196">
        <v>0</v>
      </c>
      <c r="E1196" t="s">
        <v>11</v>
      </c>
      <c r="F1196" t="s">
        <v>11</v>
      </c>
      <c r="G1196" t="s">
        <v>11</v>
      </c>
      <c r="H1196">
        <f t="shared" si="18"/>
        <v>0</v>
      </c>
    </row>
    <row r="1197" spans="1:8" x14ac:dyDescent="0.25">
      <c r="A1197" s="2">
        <v>37415</v>
      </c>
      <c r="B1197">
        <v>0</v>
      </c>
      <c r="C1197" t="s">
        <v>11</v>
      </c>
      <c r="D1197">
        <v>0</v>
      </c>
      <c r="E1197" t="s">
        <v>11</v>
      </c>
      <c r="F1197" t="s">
        <v>11</v>
      </c>
      <c r="G1197" t="s">
        <v>11</v>
      </c>
      <c r="H1197">
        <f t="shared" si="18"/>
        <v>0</v>
      </c>
    </row>
    <row r="1198" spans="1:8" x14ac:dyDescent="0.25">
      <c r="A1198" s="2">
        <v>37416</v>
      </c>
      <c r="B1198">
        <v>0</v>
      </c>
      <c r="C1198" t="s">
        <v>11</v>
      </c>
      <c r="D1198">
        <v>0</v>
      </c>
      <c r="E1198" t="s">
        <v>11</v>
      </c>
      <c r="F1198" t="s">
        <v>11</v>
      </c>
      <c r="G1198" t="s">
        <v>11</v>
      </c>
      <c r="H1198">
        <f t="shared" si="18"/>
        <v>0</v>
      </c>
    </row>
    <row r="1199" spans="1:8" x14ac:dyDescent="0.25">
      <c r="A1199" s="2">
        <v>37417</v>
      </c>
      <c r="B1199">
        <v>0</v>
      </c>
      <c r="C1199" t="s">
        <v>11</v>
      </c>
      <c r="D1199">
        <v>0</v>
      </c>
      <c r="E1199" t="s">
        <v>11</v>
      </c>
      <c r="F1199" t="s">
        <v>11</v>
      </c>
      <c r="G1199" t="s">
        <v>11</v>
      </c>
      <c r="H1199">
        <f t="shared" si="18"/>
        <v>0</v>
      </c>
    </row>
    <row r="1200" spans="1:8" x14ac:dyDescent="0.25">
      <c r="A1200" s="2">
        <v>37418</v>
      </c>
      <c r="B1200">
        <v>0.02</v>
      </c>
      <c r="C1200" t="s">
        <v>11</v>
      </c>
      <c r="D1200">
        <v>0</v>
      </c>
      <c r="E1200" t="s">
        <v>11</v>
      </c>
      <c r="F1200" t="s">
        <v>11</v>
      </c>
      <c r="G1200" t="s">
        <v>11</v>
      </c>
      <c r="H1200">
        <f t="shared" si="18"/>
        <v>0.01</v>
      </c>
    </row>
    <row r="1201" spans="1:8" x14ac:dyDescent="0.25">
      <c r="A1201" s="2">
        <v>37419</v>
      </c>
      <c r="B1201">
        <v>1.2</v>
      </c>
      <c r="C1201" t="s">
        <v>11</v>
      </c>
      <c r="D1201">
        <v>0.18</v>
      </c>
      <c r="E1201" t="s">
        <v>11</v>
      </c>
      <c r="F1201" t="s">
        <v>11</v>
      </c>
      <c r="G1201" t="s">
        <v>11</v>
      </c>
      <c r="H1201">
        <f t="shared" si="18"/>
        <v>0.69</v>
      </c>
    </row>
    <row r="1202" spans="1:8" x14ac:dyDescent="0.25">
      <c r="A1202" s="2">
        <v>37420</v>
      </c>
      <c r="B1202">
        <v>0.4</v>
      </c>
      <c r="C1202" t="s">
        <v>11</v>
      </c>
      <c r="D1202">
        <v>0.01</v>
      </c>
      <c r="E1202" t="s">
        <v>11</v>
      </c>
      <c r="F1202" t="s">
        <v>11</v>
      </c>
      <c r="G1202" t="s">
        <v>11</v>
      </c>
      <c r="H1202">
        <f t="shared" si="18"/>
        <v>0.20500000000000002</v>
      </c>
    </row>
    <row r="1203" spans="1:8" x14ac:dyDescent="0.25">
      <c r="A1203" s="2">
        <v>37421</v>
      </c>
      <c r="B1203">
        <v>0</v>
      </c>
      <c r="C1203" t="s">
        <v>11</v>
      </c>
      <c r="D1203">
        <v>0</v>
      </c>
      <c r="E1203" t="s">
        <v>11</v>
      </c>
      <c r="F1203" t="s">
        <v>11</v>
      </c>
      <c r="G1203" t="s">
        <v>11</v>
      </c>
      <c r="H1203">
        <f t="shared" si="18"/>
        <v>0</v>
      </c>
    </row>
    <row r="1204" spans="1:8" x14ac:dyDescent="0.25">
      <c r="A1204" s="2">
        <v>37422</v>
      </c>
      <c r="B1204">
        <v>0</v>
      </c>
      <c r="C1204" t="s">
        <v>11</v>
      </c>
      <c r="D1204">
        <v>0</v>
      </c>
      <c r="E1204" t="s">
        <v>11</v>
      </c>
      <c r="F1204" t="s">
        <v>11</v>
      </c>
      <c r="G1204" t="s">
        <v>11</v>
      </c>
      <c r="H1204">
        <f t="shared" si="18"/>
        <v>0</v>
      </c>
    </row>
    <row r="1205" spans="1:8" x14ac:dyDescent="0.25">
      <c r="A1205" s="2">
        <v>37423</v>
      </c>
      <c r="B1205">
        <v>0</v>
      </c>
      <c r="C1205" t="s">
        <v>11</v>
      </c>
      <c r="D1205">
        <v>0</v>
      </c>
      <c r="E1205" t="s">
        <v>11</v>
      </c>
      <c r="F1205" t="s">
        <v>11</v>
      </c>
      <c r="G1205" t="s">
        <v>11</v>
      </c>
      <c r="H1205">
        <f t="shared" si="18"/>
        <v>0</v>
      </c>
    </row>
    <row r="1206" spans="1:8" x14ac:dyDescent="0.25">
      <c r="A1206" s="2">
        <v>37424</v>
      </c>
      <c r="B1206">
        <v>0</v>
      </c>
      <c r="C1206" t="s">
        <v>11</v>
      </c>
      <c r="D1206">
        <v>0</v>
      </c>
      <c r="E1206" t="s">
        <v>11</v>
      </c>
      <c r="F1206" t="s">
        <v>11</v>
      </c>
      <c r="G1206" t="s">
        <v>11</v>
      </c>
      <c r="H1206">
        <f t="shared" si="18"/>
        <v>0</v>
      </c>
    </row>
    <row r="1207" spans="1:8" x14ac:dyDescent="0.25">
      <c r="A1207" s="2">
        <v>37425</v>
      </c>
      <c r="B1207">
        <v>0.12</v>
      </c>
      <c r="C1207" t="s">
        <v>11</v>
      </c>
      <c r="D1207">
        <v>0</v>
      </c>
      <c r="E1207" t="s">
        <v>11</v>
      </c>
      <c r="F1207" t="s">
        <v>11</v>
      </c>
      <c r="G1207" t="s">
        <v>11</v>
      </c>
      <c r="H1207">
        <f t="shared" si="18"/>
        <v>0.06</v>
      </c>
    </row>
    <row r="1208" spans="1:8" x14ac:dyDescent="0.25">
      <c r="A1208" s="2">
        <v>37426</v>
      </c>
      <c r="B1208">
        <v>0</v>
      </c>
      <c r="C1208" t="s">
        <v>11</v>
      </c>
      <c r="D1208">
        <v>0</v>
      </c>
      <c r="E1208" t="s">
        <v>11</v>
      </c>
      <c r="F1208" t="s">
        <v>11</v>
      </c>
      <c r="G1208" t="s">
        <v>11</v>
      </c>
      <c r="H1208">
        <f t="shared" si="18"/>
        <v>0</v>
      </c>
    </row>
    <row r="1209" spans="1:8" x14ac:dyDescent="0.25">
      <c r="A1209" s="2">
        <v>37427</v>
      </c>
      <c r="B1209">
        <v>0</v>
      </c>
      <c r="C1209" t="s">
        <v>11</v>
      </c>
      <c r="D1209">
        <v>0</v>
      </c>
      <c r="E1209" t="s">
        <v>11</v>
      </c>
      <c r="F1209" t="s">
        <v>11</v>
      </c>
      <c r="G1209" t="s">
        <v>11</v>
      </c>
      <c r="H1209">
        <f t="shared" si="18"/>
        <v>0</v>
      </c>
    </row>
    <row r="1210" spans="1:8" x14ac:dyDescent="0.25">
      <c r="A1210" s="2">
        <v>37428</v>
      </c>
      <c r="B1210">
        <v>0</v>
      </c>
      <c r="C1210" t="s">
        <v>11</v>
      </c>
      <c r="D1210">
        <v>0</v>
      </c>
      <c r="E1210" t="s">
        <v>11</v>
      </c>
      <c r="F1210" t="s">
        <v>11</v>
      </c>
      <c r="G1210" t="s">
        <v>11</v>
      </c>
      <c r="H1210">
        <f t="shared" si="18"/>
        <v>0</v>
      </c>
    </row>
    <row r="1211" spans="1:8" x14ac:dyDescent="0.25">
      <c r="A1211" s="2">
        <v>37429</v>
      </c>
      <c r="B1211">
        <v>0</v>
      </c>
      <c r="C1211" t="s">
        <v>11</v>
      </c>
      <c r="D1211">
        <v>0</v>
      </c>
      <c r="E1211" t="s">
        <v>11</v>
      </c>
      <c r="F1211" t="s">
        <v>11</v>
      </c>
      <c r="G1211" t="s">
        <v>11</v>
      </c>
      <c r="H1211">
        <f t="shared" si="18"/>
        <v>0</v>
      </c>
    </row>
    <row r="1212" spans="1:8" x14ac:dyDescent="0.25">
      <c r="A1212" s="2">
        <v>37430</v>
      </c>
      <c r="B1212">
        <v>0</v>
      </c>
      <c r="C1212" t="s">
        <v>11</v>
      </c>
      <c r="D1212">
        <v>0.06</v>
      </c>
      <c r="E1212" t="s">
        <v>11</v>
      </c>
      <c r="F1212" t="s">
        <v>11</v>
      </c>
      <c r="G1212" t="s">
        <v>11</v>
      </c>
      <c r="H1212">
        <f t="shared" si="18"/>
        <v>0.03</v>
      </c>
    </row>
    <row r="1213" spans="1:8" x14ac:dyDescent="0.25">
      <c r="A1213" s="2">
        <v>37431</v>
      </c>
      <c r="B1213">
        <v>0</v>
      </c>
      <c r="C1213" t="s">
        <v>11</v>
      </c>
      <c r="D1213">
        <v>0.01</v>
      </c>
      <c r="E1213" t="s">
        <v>11</v>
      </c>
      <c r="F1213" t="s">
        <v>11</v>
      </c>
      <c r="G1213" t="s">
        <v>11</v>
      </c>
      <c r="H1213">
        <f t="shared" si="18"/>
        <v>5.0000000000000001E-3</v>
      </c>
    </row>
    <row r="1214" spans="1:8" x14ac:dyDescent="0.25">
      <c r="A1214" s="2">
        <v>37432</v>
      </c>
      <c r="B1214">
        <v>0</v>
      </c>
      <c r="C1214" t="s">
        <v>11</v>
      </c>
      <c r="D1214">
        <v>0</v>
      </c>
      <c r="E1214" t="s">
        <v>11</v>
      </c>
      <c r="F1214" t="s">
        <v>11</v>
      </c>
      <c r="G1214" t="s">
        <v>11</v>
      </c>
      <c r="H1214">
        <f t="shared" si="18"/>
        <v>0</v>
      </c>
    </row>
    <row r="1215" spans="1:8" x14ac:dyDescent="0.25">
      <c r="A1215" s="2">
        <v>37433</v>
      </c>
      <c r="B1215">
        <v>0</v>
      </c>
      <c r="C1215" t="s">
        <v>11</v>
      </c>
      <c r="D1215">
        <v>0</v>
      </c>
      <c r="E1215" t="s">
        <v>11</v>
      </c>
      <c r="F1215" t="s">
        <v>11</v>
      </c>
      <c r="G1215" t="s">
        <v>11</v>
      </c>
      <c r="H1215">
        <f t="shared" si="18"/>
        <v>0</v>
      </c>
    </row>
    <row r="1216" spans="1:8" x14ac:dyDescent="0.25">
      <c r="A1216" s="2">
        <v>37434</v>
      </c>
      <c r="B1216">
        <v>0</v>
      </c>
      <c r="C1216" t="s">
        <v>11</v>
      </c>
      <c r="D1216">
        <v>0</v>
      </c>
      <c r="E1216" t="s">
        <v>11</v>
      </c>
      <c r="F1216" t="s">
        <v>11</v>
      </c>
      <c r="G1216" t="s">
        <v>11</v>
      </c>
      <c r="H1216">
        <f t="shared" si="18"/>
        <v>0</v>
      </c>
    </row>
    <row r="1217" spans="1:8" x14ac:dyDescent="0.25">
      <c r="A1217" s="2">
        <v>37435</v>
      </c>
      <c r="B1217">
        <v>0</v>
      </c>
      <c r="C1217" t="s">
        <v>11</v>
      </c>
      <c r="D1217">
        <v>0</v>
      </c>
      <c r="E1217" t="s">
        <v>11</v>
      </c>
      <c r="F1217" t="s">
        <v>11</v>
      </c>
      <c r="G1217" t="s">
        <v>11</v>
      </c>
      <c r="H1217">
        <f t="shared" si="18"/>
        <v>0</v>
      </c>
    </row>
    <row r="1218" spans="1:8" x14ac:dyDescent="0.25">
      <c r="A1218" s="2">
        <v>37436</v>
      </c>
      <c r="B1218">
        <v>0</v>
      </c>
      <c r="C1218" t="s">
        <v>11</v>
      </c>
      <c r="D1218">
        <v>0</v>
      </c>
      <c r="E1218" t="s">
        <v>11</v>
      </c>
      <c r="F1218" t="s">
        <v>11</v>
      </c>
      <c r="G1218" t="s">
        <v>11</v>
      </c>
      <c r="H1218">
        <f t="shared" si="18"/>
        <v>0</v>
      </c>
    </row>
    <row r="1219" spans="1:8" x14ac:dyDescent="0.25">
      <c r="A1219" s="2">
        <v>37437</v>
      </c>
      <c r="B1219">
        <v>0</v>
      </c>
      <c r="C1219" t="s">
        <v>11</v>
      </c>
      <c r="D1219">
        <v>0</v>
      </c>
      <c r="E1219" t="s">
        <v>11</v>
      </c>
      <c r="F1219" t="s">
        <v>11</v>
      </c>
      <c r="G1219" t="s">
        <v>11</v>
      </c>
      <c r="H1219">
        <f t="shared" ref="H1219:H1282" si="19">IFERROR(AVERAGE(B1219:G1219),"NA")</f>
        <v>0</v>
      </c>
    </row>
    <row r="1220" spans="1:8" x14ac:dyDescent="0.25">
      <c r="A1220" s="2">
        <v>37438</v>
      </c>
      <c r="B1220">
        <v>0</v>
      </c>
      <c r="C1220" t="s">
        <v>11</v>
      </c>
      <c r="D1220">
        <v>0</v>
      </c>
      <c r="E1220" t="s">
        <v>11</v>
      </c>
      <c r="F1220" t="s">
        <v>11</v>
      </c>
      <c r="G1220" t="s">
        <v>11</v>
      </c>
      <c r="H1220">
        <f t="shared" si="19"/>
        <v>0</v>
      </c>
    </row>
    <row r="1221" spans="1:8" x14ac:dyDescent="0.25">
      <c r="A1221" s="2">
        <v>37439</v>
      </c>
      <c r="B1221">
        <v>0</v>
      </c>
      <c r="C1221" t="s">
        <v>11</v>
      </c>
      <c r="D1221">
        <v>0</v>
      </c>
      <c r="E1221" t="s">
        <v>11</v>
      </c>
      <c r="F1221" t="s">
        <v>11</v>
      </c>
      <c r="G1221" t="s">
        <v>11</v>
      </c>
      <c r="H1221">
        <f t="shared" si="19"/>
        <v>0</v>
      </c>
    </row>
    <row r="1222" spans="1:8" x14ac:dyDescent="0.25">
      <c r="A1222" s="2">
        <v>37440</v>
      </c>
      <c r="B1222">
        <v>0</v>
      </c>
      <c r="C1222" t="s">
        <v>11</v>
      </c>
      <c r="D1222">
        <v>0</v>
      </c>
      <c r="E1222" t="s">
        <v>11</v>
      </c>
      <c r="F1222" t="s">
        <v>11</v>
      </c>
      <c r="G1222" t="s">
        <v>11</v>
      </c>
      <c r="H1222">
        <f t="shared" si="19"/>
        <v>0</v>
      </c>
    </row>
    <row r="1223" spans="1:8" x14ac:dyDescent="0.25">
      <c r="A1223" s="2">
        <v>37441</v>
      </c>
      <c r="B1223">
        <v>0.4</v>
      </c>
      <c r="C1223" t="s">
        <v>11</v>
      </c>
      <c r="D1223">
        <v>0.26</v>
      </c>
      <c r="E1223" t="s">
        <v>11</v>
      </c>
      <c r="F1223" t="s">
        <v>11</v>
      </c>
      <c r="G1223" t="s">
        <v>11</v>
      </c>
      <c r="H1223">
        <f t="shared" si="19"/>
        <v>0.33</v>
      </c>
    </row>
    <row r="1224" spans="1:8" x14ac:dyDescent="0.25">
      <c r="A1224" s="2">
        <v>37442</v>
      </c>
      <c r="B1224">
        <v>0</v>
      </c>
      <c r="C1224" t="s">
        <v>11</v>
      </c>
      <c r="D1224">
        <v>0</v>
      </c>
      <c r="E1224" t="s">
        <v>11</v>
      </c>
      <c r="F1224" t="s">
        <v>11</v>
      </c>
      <c r="G1224" t="s">
        <v>11</v>
      </c>
      <c r="H1224">
        <f t="shared" si="19"/>
        <v>0</v>
      </c>
    </row>
    <row r="1225" spans="1:8" x14ac:dyDescent="0.25">
      <c r="A1225" s="2">
        <v>37443</v>
      </c>
      <c r="B1225">
        <v>0</v>
      </c>
      <c r="C1225" t="s">
        <v>11</v>
      </c>
      <c r="D1225">
        <v>0</v>
      </c>
      <c r="E1225" t="s">
        <v>11</v>
      </c>
      <c r="F1225" t="s">
        <v>11</v>
      </c>
      <c r="G1225" t="s">
        <v>11</v>
      </c>
      <c r="H1225">
        <f t="shared" si="19"/>
        <v>0</v>
      </c>
    </row>
    <row r="1226" spans="1:8" x14ac:dyDescent="0.25">
      <c r="A1226" s="2">
        <v>37444</v>
      </c>
      <c r="B1226">
        <v>0</v>
      </c>
      <c r="C1226" t="s">
        <v>11</v>
      </c>
      <c r="D1226">
        <v>0</v>
      </c>
      <c r="E1226" t="s">
        <v>11</v>
      </c>
      <c r="F1226" t="s">
        <v>11</v>
      </c>
      <c r="G1226" t="s">
        <v>11</v>
      </c>
      <c r="H1226">
        <f t="shared" si="19"/>
        <v>0</v>
      </c>
    </row>
    <row r="1227" spans="1:8" x14ac:dyDescent="0.25">
      <c r="A1227" s="2">
        <v>37445</v>
      </c>
      <c r="B1227">
        <v>0</v>
      </c>
      <c r="C1227" t="s">
        <v>11</v>
      </c>
      <c r="D1227">
        <v>0</v>
      </c>
      <c r="E1227" t="s">
        <v>11</v>
      </c>
      <c r="F1227" t="s">
        <v>11</v>
      </c>
      <c r="G1227" t="s">
        <v>11</v>
      </c>
      <c r="H1227">
        <f t="shared" si="19"/>
        <v>0</v>
      </c>
    </row>
    <row r="1228" spans="1:8" x14ac:dyDescent="0.25">
      <c r="A1228" s="2">
        <v>37446</v>
      </c>
      <c r="B1228">
        <v>0.42</v>
      </c>
      <c r="C1228" t="s">
        <v>11</v>
      </c>
      <c r="D1228">
        <v>0.18</v>
      </c>
      <c r="E1228" t="s">
        <v>11</v>
      </c>
      <c r="F1228" t="s">
        <v>11</v>
      </c>
      <c r="G1228" t="s">
        <v>11</v>
      </c>
      <c r="H1228">
        <f t="shared" si="19"/>
        <v>0.3</v>
      </c>
    </row>
    <row r="1229" spans="1:8" x14ac:dyDescent="0.25">
      <c r="A1229" s="2">
        <v>37447</v>
      </c>
      <c r="B1229">
        <v>0</v>
      </c>
      <c r="C1229" t="s">
        <v>11</v>
      </c>
      <c r="D1229">
        <v>0.03</v>
      </c>
      <c r="E1229" t="s">
        <v>11</v>
      </c>
      <c r="F1229" t="s">
        <v>11</v>
      </c>
      <c r="G1229" t="s">
        <v>11</v>
      </c>
      <c r="H1229">
        <f t="shared" si="19"/>
        <v>1.4999999999999999E-2</v>
      </c>
    </row>
    <row r="1230" spans="1:8" x14ac:dyDescent="0.25">
      <c r="A1230" s="2">
        <v>37448</v>
      </c>
      <c r="B1230">
        <v>0</v>
      </c>
      <c r="C1230" t="s">
        <v>11</v>
      </c>
      <c r="D1230">
        <v>0</v>
      </c>
      <c r="E1230" t="s">
        <v>11</v>
      </c>
      <c r="F1230" t="s">
        <v>11</v>
      </c>
      <c r="G1230" t="s">
        <v>11</v>
      </c>
      <c r="H1230">
        <f t="shared" si="19"/>
        <v>0</v>
      </c>
    </row>
    <row r="1231" spans="1:8" x14ac:dyDescent="0.25">
      <c r="A1231" s="2">
        <v>37449</v>
      </c>
      <c r="B1231">
        <v>0</v>
      </c>
      <c r="C1231" t="s">
        <v>11</v>
      </c>
      <c r="D1231">
        <v>0</v>
      </c>
      <c r="E1231" t="s">
        <v>11</v>
      </c>
      <c r="F1231" t="s">
        <v>11</v>
      </c>
      <c r="G1231" t="s">
        <v>11</v>
      </c>
      <c r="H1231">
        <f t="shared" si="19"/>
        <v>0</v>
      </c>
    </row>
    <row r="1232" spans="1:8" x14ac:dyDescent="0.25">
      <c r="A1232" s="2">
        <v>37450</v>
      </c>
      <c r="B1232">
        <v>0</v>
      </c>
      <c r="C1232" t="s">
        <v>11</v>
      </c>
      <c r="D1232">
        <v>0</v>
      </c>
      <c r="E1232" t="s">
        <v>11</v>
      </c>
      <c r="F1232" t="s">
        <v>11</v>
      </c>
      <c r="G1232" t="s">
        <v>11</v>
      </c>
      <c r="H1232">
        <f t="shared" si="19"/>
        <v>0</v>
      </c>
    </row>
    <row r="1233" spans="1:8" x14ac:dyDescent="0.25">
      <c r="A1233" s="2">
        <v>37451</v>
      </c>
      <c r="B1233">
        <v>0</v>
      </c>
      <c r="C1233" t="s">
        <v>11</v>
      </c>
      <c r="D1233">
        <v>0</v>
      </c>
      <c r="E1233" t="s">
        <v>11</v>
      </c>
      <c r="F1233" t="s">
        <v>11</v>
      </c>
      <c r="G1233" t="s">
        <v>11</v>
      </c>
      <c r="H1233">
        <f t="shared" si="19"/>
        <v>0</v>
      </c>
    </row>
    <row r="1234" spans="1:8" x14ac:dyDescent="0.25">
      <c r="A1234" s="2">
        <v>37452</v>
      </c>
      <c r="B1234">
        <v>0</v>
      </c>
      <c r="C1234" t="s">
        <v>11</v>
      </c>
      <c r="D1234">
        <v>0</v>
      </c>
      <c r="E1234" t="s">
        <v>11</v>
      </c>
      <c r="F1234" t="s">
        <v>11</v>
      </c>
      <c r="G1234" t="s">
        <v>11</v>
      </c>
      <c r="H1234">
        <f t="shared" si="19"/>
        <v>0</v>
      </c>
    </row>
    <row r="1235" spans="1:8" x14ac:dyDescent="0.25">
      <c r="A1235" s="2">
        <v>37453</v>
      </c>
      <c r="B1235">
        <v>0</v>
      </c>
      <c r="C1235" t="s">
        <v>11</v>
      </c>
      <c r="D1235">
        <v>0</v>
      </c>
      <c r="E1235" t="s">
        <v>11</v>
      </c>
      <c r="F1235" t="s">
        <v>11</v>
      </c>
      <c r="G1235" t="s">
        <v>11</v>
      </c>
      <c r="H1235">
        <f t="shared" si="19"/>
        <v>0</v>
      </c>
    </row>
    <row r="1236" spans="1:8" x14ac:dyDescent="0.25">
      <c r="A1236" s="2">
        <v>37454</v>
      </c>
      <c r="B1236">
        <v>0</v>
      </c>
      <c r="C1236" t="s">
        <v>11</v>
      </c>
      <c r="D1236">
        <v>0</v>
      </c>
      <c r="E1236" t="s">
        <v>11</v>
      </c>
      <c r="F1236" t="s">
        <v>11</v>
      </c>
      <c r="G1236" t="s">
        <v>11</v>
      </c>
      <c r="H1236">
        <f t="shared" si="19"/>
        <v>0</v>
      </c>
    </row>
    <row r="1237" spans="1:8" x14ac:dyDescent="0.25">
      <c r="A1237" s="2">
        <v>37455</v>
      </c>
      <c r="B1237">
        <v>0</v>
      </c>
      <c r="C1237" t="s">
        <v>11</v>
      </c>
      <c r="D1237">
        <v>0</v>
      </c>
      <c r="E1237" t="s">
        <v>11</v>
      </c>
      <c r="F1237" t="s">
        <v>11</v>
      </c>
      <c r="G1237" t="s">
        <v>11</v>
      </c>
      <c r="H1237">
        <f t="shared" si="19"/>
        <v>0</v>
      </c>
    </row>
    <row r="1238" spans="1:8" x14ac:dyDescent="0.25">
      <c r="A1238" s="2">
        <v>37456</v>
      </c>
      <c r="B1238">
        <v>0</v>
      </c>
      <c r="C1238" t="s">
        <v>11</v>
      </c>
      <c r="D1238">
        <v>0</v>
      </c>
      <c r="E1238" t="s">
        <v>11</v>
      </c>
      <c r="F1238" t="s">
        <v>11</v>
      </c>
      <c r="G1238" t="s">
        <v>11</v>
      </c>
      <c r="H1238">
        <f t="shared" si="19"/>
        <v>0</v>
      </c>
    </row>
    <row r="1239" spans="1:8" x14ac:dyDescent="0.25">
      <c r="A1239" s="2">
        <v>37457</v>
      </c>
      <c r="B1239">
        <v>0</v>
      </c>
      <c r="C1239" t="s">
        <v>11</v>
      </c>
      <c r="D1239">
        <v>0</v>
      </c>
      <c r="E1239" t="s">
        <v>11</v>
      </c>
      <c r="F1239" t="s">
        <v>11</v>
      </c>
      <c r="G1239" t="s">
        <v>11</v>
      </c>
      <c r="H1239">
        <f t="shared" si="19"/>
        <v>0</v>
      </c>
    </row>
    <row r="1240" spans="1:8" x14ac:dyDescent="0.25">
      <c r="A1240" s="2">
        <v>37458</v>
      </c>
      <c r="B1240">
        <v>0</v>
      </c>
      <c r="C1240" t="s">
        <v>11</v>
      </c>
      <c r="D1240">
        <v>0</v>
      </c>
      <c r="E1240" t="s">
        <v>11</v>
      </c>
      <c r="F1240" t="s">
        <v>11</v>
      </c>
      <c r="G1240" t="s">
        <v>11</v>
      </c>
      <c r="H1240">
        <f t="shared" si="19"/>
        <v>0</v>
      </c>
    </row>
    <row r="1241" spans="1:8" x14ac:dyDescent="0.25">
      <c r="A1241" s="2">
        <v>37459</v>
      </c>
      <c r="B1241">
        <v>0</v>
      </c>
      <c r="C1241" t="s">
        <v>11</v>
      </c>
      <c r="D1241">
        <v>0</v>
      </c>
      <c r="E1241" t="s">
        <v>11</v>
      </c>
      <c r="F1241" t="s">
        <v>11</v>
      </c>
      <c r="G1241" t="s">
        <v>11</v>
      </c>
      <c r="H1241">
        <f t="shared" si="19"/>
        <v>0</v>
      </c>
    </row>
    <row r="1242" spans="1:8" x14ac:dyDescent="0.25">
      <c r="A1242" s="2">
        <v>37460</v>
      </c>
      <c r="B1242">
        <v>0</v>
      </c>
      <c r="C1242" t="s">
        <v>11</v>
      </c>
      <c r="D1242">
        <v>0</v>
      </c>
      <c r="E1242" t="s">
        <v>11</v>
      </c>
      <c r="F1242" t="s">
        <v>11</v>
      </c>
      <c r="G1242" t="s">
        <v>11</v>
      </c>
      <c r="H1242">
        <f t="shared" si="19"/>
        <v>0</v>
      </c>
    </row>
    <row r="1243" spans="1:8" x14ac:dyDescent="0.25">
      <c r="A1243" s="2">
        <v>37461</v>
      </c>
      <c r="B1243">
        <v>0</v>
      </c>
      <c r="C1243" t="s">
        <v>11</v>
      </c>
      <c r="D1243">
        <v>0</v>
      </c>
      <c r="E1243" t="s">
        <v>11</v>
      </c>
      <c r="F1243" t="s">
        <v>11</v>
      </c>
      <c r="G1243" t="s">
        <v>11</v>
      </c>
      <c r="H1243">
        <f t="shared" si="19"/>
        <v>0</v>
      </c>
    </row>
    <row r="1244" spans="1:8" x14ac:dyDescent="0.25">
      <c r="A1244" s="2">
        <v>37462</v>
      </c>
      <c r="B1244">
        <v>0</v>
      </c>
      <c r="C1244" t="s">
        <v>11</v>
      </c>
      <c r="D1244">
        <v>0</v>
      </c>
      <c r="E1244" t="s">
        <v>11</v>
      </c>
      <c r="F1244" t="s">
        <v>11</v>
      </c>
      <c r="G1244" t="s">
        <v>11</v>
      </c>
      <c r="H1244">
        <f t="shared" si="19"/>
        <v>0</v>
      </c>
    </row>
    <row r="1245" spans="1:8" x14ac:dyDescent="0.25">
      <c r="A1245" s="2">
        <v>37463</v>
      </c>
      <c r="B1245">
        <v>0</v>
      </c>
      <c r="C1245" t="s">
        <v>11</v>
      </c>
      <c r="D1245">
        <v>0</v>
      </c>
      <c r="E1245" t="s">
        <v>11</v>
      </c>
      <c r="F1245" t="s">
        <v>11</v>
      </c>
      <c r="G1245" t="s">
        <v>11</v>
      </c>
      <c r="H1245">
        <f t="shared" si="19"/>
        <v>0</v>
      </c>
    </row>
    <row r="1246" spans="1:8" x14ac:dyDescent="0.25">
      <c r="A1246" s="2">
        <v>37464</v>
      </c>
      <c r="B1246">
        <v>0.11</v>
      </c>
      <c r="C1246" t="s">
        <v>11</v>
      </c>
      <c r="D1246">
        <v>0.01</v>
      </c>
      <c r="E1246" t="s">
        <v>11</v>
      </c>
      <c r="F1246" t="s">
        <v>11</v>
      </c>
      <c r="G1246" t="s">
        <v>11</v>
      </c>
      <c r="H1246">
        <f t="shared" si="19"/>
        <v>0.06</v>
      </c>
    </row>
    <row r="1247" spans="1:8" x14ac:dyDescent="0.25">
      <c r="A1247" s="2">
        <v>37465</v>
      </c>
      <c r="B1247">
        <v>0</v>
      </c>
      <c r="C1247" t="s">
        <v>11</v>
      </c>
      <c r="D1247">
        <v>0</v>
      </c>
      <c r="E1247" t="s">
        <v>11</v>
      </c>
      <c r="F1247" t="s">
        <v>11</v>
      </c>
      <c r="G1247" t="s">
        <v>11</v>
      </c>
      <c r="H1247">
        <f t="shared" si="19"/>
        <v>0</v>
      </c>
    </row>
    <row r="1248" spans="1:8" x14ac:dyDescent="0.25">
      <c r="A1248" s="2">
        <v>37466</v>
      </c>
      <c r="B1248">
        <v>0</v>
      </c>
      <c r="C1248" t="s">
        <v>11</v>
      </c>
      <c r="D1248">
        <v>0</v>
      </c>
      <c r="E1248" t="s">
        <v>11</v>
      </c>
      <c r="F1248" t="s">
        <v>11</v>
      </c>
      <c r="G1248" t="s">
        <v>11</v>
      </c>
      <c r="H1248">
        <f t="shared" si="19"/>
        <v>0</v>
      </c>
    </row>
    <row r="1249" spans="1:8" x14ac:dyDescent="0.25">
      <c r="A1249" s="2">
        <v>37467</v>
      </c>
      <c r="B1249">
        <v>0</v>
      </c>
      <c r="C1249" t="s">
        <v>11</v>
      </c>
      <c r="D1249">
        <v>0</v>
      </c>
      <c r="E1249" t="s">
        <v>11</v>
      </c>
      <c r="F1249" t="s">
        <v>11</v>
      </c>
      <c r="G1249" t="s">
        <v>11</v>
      </c>
      <c r="H1249">
        <f t="shared" si="19"/>
        <v>0</v>
      </c>
    </row>
    <row r="1250" spans="1:8" x14ac:dyDescent="0.25">
      <c r="A1250" s="2">
        <v>37468</v>
      </c>
      <c r="B1250">
        <v>0</v>
      </c>
      <c r="C1250" t="s">
        <v>11</v>
      </c>
      <c r="D1250">
        <v>0</v>
      </c>
      <c r="E1250">
        <v>0</v>
      </c>
      <c r="F1250" t="s">
        <v>11</v>
      </c>
      <c r="G1250" t="s">
        <v>11</v>
      </c>
      <c r="H1250">
        <f t="shared" si="19"/>
        <v>0</v>
      </c>
    </row>
    <row r="1251" spans="1:8" x14ac:dyDescent="0.25">
      <c r="A1251" s="2">
        <v>37469</v>
      </c>
      <c r="B1251">
        <v>0</v>
      </c>
      <c r="C1251" t="s">
        <v>11</v>
      </c>
      <c r="D1251">
        <v>0</v>
      </c>
      <c r="E1251">
        <v>0</v>
      </c>
      <c r="F1251" t="s">
        <v>11</v>
      </c>
      <c r="G1251" t="s">
        <v>11</v>
      </c>
      <c r="H1251">
        <f t="shared" si="19"/>
        <v>0</v>
      </c>
    </row>
    <row r="1252" spans="1:8" x14ac:dyDescent="0.25">
      <c r="A1252" s="2">
        <v>37470</v>
      </c>
      <c r="B1252">
        <v>0</v>
      </c>
      <c r="C1252" t="s">
        <v>11</v>
      </c>
      <c r="D1252">
        <v>0</v>
      </c>
      <c r="E1252">
        <v>0</v>
      </c>
      <c r="F1252" t="s">
        <v>11</v>
      </c>
      <c r="G1252" t="s">
        <v>11</v>
      </c>
      <c r="H1252">
        <f t="shared" si="19"/>
        <v>0</v>
      </c>
    </row>
    <row r="1253" spans="1:8" x14ac:dyDescent="0.25">
      <c r="A1253" s="2">
        <v>37471</v>
      </c>
      <c r="B1253">
        <v>0</v>
      </c>
      <c r="C1253" t="s">
        <v>11</v>
      </c>
      <c r="D1253">
        <v>0</v>
      </c>
      <c r="E1253">
        <v>0</v>
      </c>
      <c r="F1253" t="s">
        <v>11</v>
      </c>
      <c r="G1253" t="s">
        <v>11</v>
      </c>
      <c r="H1253">
        <f t="shared" si="19"/>
        <v>0</v>
      </c>
    </row>
    <row r="1254" spans="1:8" x14ac:dyDescent="0.25">
      <c r="A1254" s="2">
        <v>37472</v>
      </c>
      <c r="B1254">
        <v>0</v>
      </c>
      <c r="C1254" t="s">
        <v>11</v>
      </c>
      <c r="D1254">
        <v>0</v>
      </c>
      <c r="E1254">
        <v>0</v>
      </c>
      <c r="F1254" t="s">
        <v>11</v>
      </c>
      <c r="G1254" t="s">
        <v>11</v>
      </c>
      <c r="H1254">
        <f t="shared" si="19"/>
        <v>0</v>
      </c>
    </row>
    <row r="1255" spans="1:8" x14ac:dyDescent="0.25">
      <c r="A1255" s="2">
        <v>37473</v>
      </c>
      <c r="B1255">
        <v>0</v>
      </c>
      <c r="C1255" t="s">
        <v>11</v>
      </c>
      <c r="D1255">
        <v>0</v>
      </c>
      <c r="E1255">
        <v>0</v>
      </c>
      <c r="F1255" t="s">
        <v>11</v>
      </c>
      <c r="G1255" t="s">
        <v>11</v>
      </c>
      <c r="H1255">
        <f t="shared" si="19"/>
        <v>0</v>
      </c>
    </row>
    <row r="1256" spans="1:8" x14ac:dyDescent="0.25">
      <c r="A1256" s="2">
        <v>37474</v>
      </c>
      <c r="B1256">
        <v>0</v>
      </c>
      <c r="C1256" t="s">
        <v>11</v>
      </c>
      <c r="D1256">
        <v>0</v>
      </c>
      <c r="E1256">
        <v>0</v>
      </c>
      <c r="F1256" t="s">
        <v>11</v>
      </c>
      <c r="G1256" t="s">
        <v>11</v>
      </c>
      <c r="H1256">
        <f t="shared" si="19"/>
        <v>0</v>
      </c>
    </row>
    <row r="1257" spans="1:8" x14ac:dyDescent="0.25">
      <c r="A1257" s="2">
        <v>37475</v>
      </c>
      <c r="B1257">
        <v>0</v>
      </c>
      <c r="C1257" t="s">
        <v>11</v>
      </c>
      <c r="D1257">
        <v>0</v>
      </c>
      <c r="E1257">
        <v>0</v>
      </c>
      <c r="F1257" t="s">
        <v>11</v>
      </c>
      <c r="G1257" t="s">
        <v>11</v>
      </c>
      <c r="H1257">
        <f t="shared" si="19"/>
        <v>0</v>
      </c>
    </row>
    <row r="1258" spans="1:8" x14ac:dyDescent="0.25">
      <c r="A1258" s="2">
        <v>37476</v>
      </c>
      <c r="B1258">
        <v>0.04</v>
      </c>
      <c r="C1258" t="s">
        <v>11</v>
      </c>
      <c r="D1258">
        <v>0.66</v>
      </c>
      <c r="E1258">
        <v>0</v>
      </c>
      <c r="F1258" t="s">
        <v>11</v>
      </c>
      <c r="G1258" t="s">
        <v>11</v>
      </c>
      <c r="H1258">
        <f t="shared" si="19"/>
        <v>0.23333333333333336</v>
      </c>
    </row>
    <row r="1259" spans="1:8" x14ac:dyDescent="0.25">
      <c r="A1259" s="2">
        <v>37477</v>
      </c>
      <c r="B1259">
        <v>0</v>
      </c>
      <c r="C1259" t="s">
        <v>11</v>
      </c>
      <c r="D1259">
        <v>0</v>
      </c>
      <c r="E1259">
        <v>0</v>
      </c>
      <c r="F1259" t="s">
        <v>11</v>
      </c>
      <c r="G1259" t="s">
        <v>11</v>
      </c>
      <c r="H1259">
        <f t="shared" si="19"/>
        <v>0</v>
      </c>
    </row>
    <row r="1260" spans="1:8" x14ac:dyDescent="0.25">
      <c r="A1260" s="2">
        <v>37478</v>
      </c>
      <c r="B1260">
        <v>0</v>
      </c>
      <c r="C1260" t="s">
        <v>11</v>
      </c>
      <c r="D1260">
        <v>0</v>
      </c>
      <c r="E1260">
        <v>0</v>
      </c>
      <c r="F1260" t="s">
        <v>11</v>
      </c>
      <c r="G1260" t="s">
        <v>11</v>
      </c>
      <c r="H1260">
        <f t="shared" si="19"/>
        <v>0</v>
      </c>
    </row>
    <row r="1261" spans="1:8" x14ac:dyDescent="0.25">
      <c r="A1261" s="2">
        <v>37479</v>
      </c>
      <c r="B1261">
        <v>0</v>
      </c>
      <c r="C1261" t="s">
        <v>11</v>
      </c>
      <c r="D1261">
        <v>0.01</v>
      </c>
      <c r="E1261">
        <v>0</v>
      </c>
      <c r="F1261" t="s">
        <v>11</v>
      </c>
      <c r="G1261" t="s">
        <v>11</v>
      </c>
      <c r="H1261">
        <f t="shared" si="19"/>
        <v>3.3333333333333335E-3</v>
      </c>
    </row>
    <row r="1262" spans="1:8" x14ac:dyDescent="0.25">
      <c r="A1262" s="2">
        <v>37480</v>
      </c>
      <c r="B1262">
        <v>0</v>
      </c>
      <c r="C1262" t="s">
        <v>11</v>
      </c>
      <c r="D1262">
        <v>0</v>
      </c>
      <c r="E1262">
        <v>0</v>
      </c>
      <c r="F1262" t="s">
        <v>11</v>
      </c>
      <c r="G1262" t="s">
        <v>11</v>
      </c>
      <c r="H1262">
        <f t="shared" si="19"/>
        <v>0</v>
      </c>
    </row>
    <row r="1263" spans="1:8" x14ac:dyDescent="0.25">
      <c r="A1263" s="2">
        <v>37481</v>
      </c>
      <c r="B1263">
        <v>0</v>
      </c>
      <c r="C1263" t="s">
        <v>11</v>
      </c>
      <c r="D1263">
        <v>0</v>
      </c>
      <c r="E1263">
        <v>0</v>
      </c>
      <c r="F1263" t="s">
        <v>11</v>
      </c>
      <c r="G1263" t="s">
        <v>11</v>
      </c>
      <c r="H1263">
        <f t="shared" si="19"/>
        <v>0</v>
      </c>
    </row>
    <row r="1264" spans="1:8" x14ac:dyDescent="0.25">
      <c r="A1264" s="2">
        <v>37482</v>
      </c>
      <c r="B1264">
        <v>0</v>
      </c>
      <c r="C1264" t="s">
        <v>11</v>
      </c>
      <c r="D1264">
        <v>0</v>
      </c>
      <c r="E1264">
        <v>0</v>
      </c>
      <c r="F1264" t="s">
        <v>11</v>
      </c>
      <c r="G1264" t="s">
        <v>11</v>
      </c>
      <c r="H1264">
        <f t="shared" si="19"/>
        <v>0</v>
      </c>
    </row>
    <row r="1265" spans="1:8" x14ac:dyDescent="0.25">
      <c r="A1265" s="2">
        <v>37483</v>
      </c>
      <c r="B1265">
        <v>0</v>
      </c>
      <c r="C1265" t="s">
        <v>11</v>
      </c>
      <c r="D1265">
        <v>0</v>
      </c>
      <c r="E1265">
        <v>0</v>
      </c>
      <c r="F1265" t="s">
        <v>11</v>
      </c>
      <c r="G1265" t="s">
        <v>11</v>
      </c>
      <c r="H1265">
        <f t="shared" si="19"/>
        <v>0</v>
      </c>
    </row>
    <row r="1266" spans="1:8" x14ac:dyDescent="0.25">
      <c r="A1266" s="2">
        <v>37484</v>
      </c>
      <c r="B1266">
        <v>0</v>
      </c>
      <c r="C1266" t="s">
        <v>11</v>
      </c>
      <c r="D1266">
        <v>0</v>
      </c>
      <c r="E1266">
        <v>0</v>
      </c>
      <c r="F1266" t="s">
        <v>11</v>
      </c>
      <c r="G1266" t="s">
        <v>11</v>
      </c>
      <c r="H1266">
        <f t="shared" si="19"/>
        <v>0</v>
      </c>
    </row>
    <row r="1267" spans="1:8" x14ac:dyDescent="0.25">
      <c r="A1267" s="2">
        <v>37485</v>
      </c>
      <c r="B1267">
        <v>0</v>
      </c>
      <c r="C1267" t="s">
        <v>11</v>
      </c>
      <c r="D1267">
        <v>0</v>
      </c>
      <c r="E1267">
        <v>0</v>
      </c>
      <c r="F1267" t="s">
        <v>11</v>
      </c>
      <c r="G1267" t="s">
        <v>11</v>
      </c>
      <c r="H1267">
        <f t="shared" si="19"/>
        <v>0</v>
      </c>
    </row>
    <row r="1268" spans="1:8" x14ac:dyDescent="0.25">
      <c r="A1268" s="2">
        <v>37486</v>
      </c>
      <c r="B1268">
        <v>0</v>
      </c>
      <c r="C1268" t="s">
        <v>11</v>
      </c>
      <c r="D1268">
        <v>0</v>
      </c>
      <c r="E1268">
        <v>0</v>
      </c>
      <c r="F1268" t="s">
        <v>11</v>
      </c>
      <c r="G1268" t="s">
        <v>11</v>
      </c>
      <c r="H1268">
        <f t="shared" si="19"/>
        <v>0</v>
      </c>
    </row>
    <row r="1269" spans="1:8" x14ac:dyDescent="0.25">
      <c r="A1269" s="2">
        <v>37487</v>
      </c>
      <c r="B1269">
        <v>0</v>
      </c>
      <c r="C1269" t="s">
        <v>11</v>
      </c>
      <c r="D1269">
        <v>0</v>
      </c>
      <c r="E1269">
        <v>0.05</v>
      </c>
      <c r="F1269" t="s">
        <v>11</v>
      </c>
      <c r="G1269" t="s">
        <v>11</v>
      </c>
      <c r="H1269">
        <f t="shared" si="19"/>
        <v>1.6666666666666666E-2</v>
      </c>
    </row>
    <row r="1270" spans="1:8" x14ac:dyDescent="0.25">
      <c r="A1270" s="2">
        <v>37488</v>
      </c>
      <c r="B1270">
        <v>0</v>
      </c>
      <c r="C1270" t="s">
        <v>11</v>
      </c>
      <c r="D1270">
        <v>0</v>
      </c>
      <c r="E1270">
        <v>0</v>
      </c>
      <c r="F1270" t="s">
        <v>11</v>
      </c>
      <c r="G1270" t="s">
        <v>11</v>
      </c>
      <c r="H1270">
        <f t="shared" si="19"/>
        <v>0</v>
      </c>
    </row>
    <row r="1271" spans="1:8" x14ac:dyDescent="0.25">
      <c r="A1271" s="2">
        <v>37489</v>
      </c>
      <c r="B1271">
        <v>0.01</v>
      </c>
      <c r="C1271" t="s">
        <v>11</v>
      </c>
      <c r="D1271">
        <v>0</v>
      </c>
      <c r="E1271">
        <v>0.02</v>
      </c>
      <c r="F1271" t="s">
        <v>11</v>
      </c>
      <c r="G1271" t="s">
        <v>11</v>
      </c>
      <c r="H1271">
        <f t="shared" si="19"/>
        <v>0.01</v>
      </c>
    </row>
    <row r="1272" spans="1:8" x14ac:dyDescent="0.25">
      <c r="A1272" s="2">
        <v>37490</v>
      </c>
      <c r="B1272">
        <v>0.28000000000000003</v>
      </c>
      <c r="C1272" t="s">
        <v>11</v>
      </c>
      <c r="D1272">
        <v>0.17</v>
      </c>
      <c r="E1272">
        <v>0.28999999999999998</v>
      </c>
      <c r="F1272" t="s">
        <v>11</v>
      </c>
      <c r="G1272" t="s">
        <v>11</v>
      </c>
      <c r="H1272">
        <f t="shared" si="19"/>
        <v>0.24666666666666667</v>
      </c>
    </row>
    <row r="1273" spans="1:8" x14ac:dyDescent="0.25">
      <c r="A1273" s="2">
        <v>37491</v>
      </c>
      <c r="B1273">
        <v>0</v>
      </c>
      <c r="C1273" t="s">
        <v>11</v>
      </c>
      <c r="D1273">
        <v>0</v>
      </c>
      <c r="E1273">
        <v>0</v>
      </c>
      <c r="F1273" t="s">
        <v>11</v>
      </c>
      <c r="G1273" t="s">
        <v>11</v>
      </c>
      <c r="H1273">
        <f t="shared" si="19"/>
        <v>0</v>
      </c>
    </row>
    <row r="1274" spans="1:8" x14ac:dyDescent="0.25">
      <c r="A1274" s="2">
        <v>37492</v>
      </c>
      <c r="B1274">
        <v>0</v>
      </c>
      <c r="C1274" t="s">
        <v>11</v>
      </c>
      <c r="D1274">
        <v>0</v>
      </c>
      <c r="E1274">
        <v>0</v>
      </c>
      <c r="F1274" t="s">
        <v>11</v>
      </c>
      <c r="G1274" t="s">
        <v>11</v>
      </c>
      <c r="H1274">
        <f t="shared" si="19"/>
        <v>0</v>
      </c>
    </row>
    <row r="1275" spans="1:8" x14ac:dyDescent="0.25">
      <c r="A1275" s="2">
        <v>37493</v>
      </c>
      <c r="B1275">
        <v>0</v>
      </c>
      <c r="C1275" t="s">
        <v>11</v>
      </c>
      <c r="D1275">
        <v>0</v>
      </c>
      <c r="E1275">
        <v>0</v>
      </c>
      <c r="F1275" t="s">
        <v>11</v>
      </c>
      <c r="G1275" t="s">
        <v>11</v>
      </c>
      <c r="H1275">
        <f t="shared" si="19"/>
        <v>0</v>
      </c>
    </row>
    <row r="1276" spans="1:8" x14ac:dyDescent="0.25">
      <c r="A1276" s="2">
        <v>37494</v>
      </c>
      <c r="B1276">
        <v>0</v>
      </c>
      <c r="C1276" t="s">
        <v>11</v>
      </c>
      <c r="D1276">
        <v>0</v>
      </c>
      <c r="E1276">
        <v>0</v>
      </c>
      <c r="F1276" t="s">
        <v>11</v>
      </c>
      <c r="G1276" t="s">
        <v>11</v>
      </c>
      <c r="H1276">
        <f t="shared" si="19"/>
        <v>0</v>
      </c>
    </row>
    <row r="1277" spans="1:8" x14ac:dyDescent="0.25">
      <c r="A1277" s="2">
        <v>37495</v>
      </c>
      <c r="B1277">
        <v>0.08</v>
      </c>
      <c r="C1277" t="s">
        <v>11</v>
      </c>
      <c r="D1277">
        <v>2.59</v>
      </c>
      <c r="E1277">
        <v>0.86</v>
      </c>
      <c r="F1277" t="s">
        <v>11</v>
      </c>
      <c r="G1277" t="s">
        <v>11</v>
      </c>
      <c r="H1277">
        <f t="shared" si="19"/>
        <v>1.1766666666666665</v>
      </c>
    </row>
    <row r="1278" spans="1:8" x14ac:dyDescent="0.25">
      <c r="A1278" s="2">
        <v>37496</v>
      </c>
      <c r="B1278">
        <v>0.39</v>
      </c>
      <c r="C1278" t="s">
        <v>11</v>
      </c>
      <c r="D1278">
        <v>0.47</v>
      </c>
      <c r="E1278">
        <v>0.41</v>
      </c>
      <c r="F1278" t="s">
        <v>11</v>
      </c>
      <c r="G1278" t="s">
        <v>11</v>
      </c>
      <c r="H1278">
        <f t="shared" si="19"/>
        <v>0.42333333333333334</v>
      </c>
    </row>
    <row r="1279" spans="1:8" x14ac:dyDescent="0.25">
      <c r="A1279" s="2">
        <v>37497</v>
      </c>
      <c r="B1279">
        <v>0</v>
      </c>
      <c r="C1279" t="s">
        <v>11</v>
      </c>
      <c r="D1279">
        <v>0</v>
      </c>
      <c r="E1279">
        <v>0</v>
      </c>
      <c r="F1279" t="s">
        <v>11</v>
      </c>
      <c r="G1279" t="s">
        <v>11</v>
      </c>
      <c r="H1279">
        <f t="shared" si="19"/>
        <v>0</v>
      </c>
    </row>
    <row r="1280" spans="1:8" x14ac:dyDescent="0.25">
      <c r="A1280" s="2">
        <v>37498</v>
      </c>
      <c r="B1280">
        <v>0</v>
      </c>
      <c r="C1280" t="s">
        <v>11</v>
      </c>
      <c r="D1280">
        <v>0</v>
      </c>
      <c r="E1280">
        <v>0</v>
      </c>
      <c r="F1280" t="s">
        <v>11</v>
      </c>
      <c r="G1280" t="s">
        <v>11</v>
      </c>
      <c r="H1280">
        <f t="shared" si="19"/>
        <v>0</v>
      </c>
    </row>
    <row r="1281" spans="1:8" x14ac:dyDescent="0.25">
      <c r="A1281" s="2">
        <v>37499</v>
      </c>
      <c r="B1281">
        <v>0</v>
      </c>
      <c r="C1281" t="s">
        <v>11</v>
      </c>
      <c r="D1281">
        <v>0</v>
      </c>
      <c r="E1281">
        <v>0</v>
      </c>
      <c r="F1281" t="s">
        <v>11</v>
      </c>
      <c r="G1281" t="s">
        <v>11</v>
      </c>
      <c r="H1281">
        <f t="shared" si="19"/>
        <v>0</v>
      </c>
    </row>
    <row r="1282" spans="1:8" x14ac:dyDescent="0.25">
      <c r="A1282" s="2">
        <v>37500</v>
      </c>
      <c r="B1282">
        <v>0</v>
      </c>
      <c r="C1282" t="s">
        <v>11</v>
      </c>
      <c r="D1282">
        <v>0</v>
      </c>
      <c r="E1282">
        <v>0</v>
      </c>
      <c r="F1282" t="s">
        <v>11</v>
      </c>
      <c r="G1282" t="s">
        <v>11</v>
      </c>
      <c r="H1282">
        <f t="shared" si="19"/>
        <v>0</v>
      </c>
    </row>
    <row r="1283" spans="1:8" x14ac:dyDescent="0.25">
      <c r="A1283" s="2">
        <v>37501</v>
      </c>
      <c r="B1283">
        <v>0</v>
      </c>
      <c r="C1283" t="s">
        <v>11</v>
      </c>
      <c r="D1283">
        <v>0</v>
      </c>
      <c r="E1283">
        <v>0</v>
      </c>
      <c r="F1283" t="s">
        <v>11</v>
      </c>
      <c r="G1283" t="s">
        <v>11</v>
      </c>
      <c r="H1283">
        <f t="shared" ref="H1283:H1346" si="20">IFERROR(AVERAGE(B1283:G1283),"NA")</f>
        <v>0</v>
      </c>
    </row>
    <row r="1284" spans="1:8" x14ac:dyDescent="0.25">
      <c r="A1284" s="2">
        <v>37502</v>
      </c>
      <c r="B1284">
        <v>0</v>
      </c>
      <c r="C1284" t="s">
        <v>11</v>
      </c>
      <c r="D1284">
        <v>0</v>
      </c>
      <c r="E1284">
        <v>0</v>
      </c>
      <c r="F1284" t="s">
        <v>11</v>
      </c>
      <c r="G1284" t="s">
        <v>11</v>
      </c>
      <c r="H1284">
        <f t="shared" si="20"/>
        <v>0</v>
      </c>
    </row>
    <row r="1285" spans="1:8" x14ac:dyDescent="0.25">
      <c r="A1285" s="2">
        <v>37503</v>
      </c>
      <c r="B1285">
        <v>0</v>
      </c>
      <c r="C1285" t="s">
        <v>11</v>
      </c>
      <c r="D1285">
        <v>0</v>
      </c>
      <c r="E1285">
        <v>0</v>
      </c>
      <c r="F1285" t="s">
        <v>11</v>
      </c>
      <c r="G1285" t="s">
        <v>11</v>
      </c>
      <c r="H1285">
        <f t="shared" si="20"/>
        <v>0</v>
      </c>
    </row>
    <row r="1286" spans="1:8" x14ac:dyDescent="0.25">
      <c r="A1286" s="2">
        <v>37504</v>
      </c>
      <c r="B1286">
        <v>0</v>
      </c>
      <c r="C1286" t="s">
        <v>11</v>
      </c>
      <c r="D1286">
        <v>0</v>
      </c>
      <c r="E1286">
        <v>0</v>
      </c>
      <c r="F1286" t="s">
        <v>11</v>
      </c>
      <c r="G1286" t="s">
        <v>11</v>
      </c>
      <c r="H1286">
        <f t="shared" si="20"/>
        <v>0</v>
      </c>
    </row>
    <row r="1287" spans="1:8" x14ac:dyDescent="0.25">
      <c r="A1287" s="2">
        <v>37505</v>
      </c>
      <c r="B1287">
        <v>0</v>
      </c>
      <c r="C1287" t="s">
        <v>11</v>
      </c>
      <c r="D1287">
        <v>0</v>
      </c>
      <c r="E1287">
        <v>0</v>
      </c>
      <c r="F1287" t="s">
        <v>11</v>
      </c>
      <c r="G1287" t="s">
        <v>11</v>
      </c>
      <c r="H1287">
        <f t="shared" si="20"/>
        <v>0</v>
      </c>
    </row>
    <row r="1288" spans="1:8" x14ac:dyDescent="0.25">
      <c r="A1288" s="2">
        <v>37506</v>
      </c>
      <c r="B1288">
        <v>0</v>
      </c>
      <c r="C1288" t="s">
        <v>11</v>
      </c>
      <c r="D1288">
        <v>0</v>
      </c>
      <c r="E1288">
        <v>0</v>
      </c>
      <c r="F1288" t="s">
        <v>11</v>
      </c>
      <c r="G1288" t="s">
        <v>11</v>
      </c>
      <c r="H1288">
        <f t="shared" si="20"/>
        <v>0</v>
      </c>
    </row>
    <row r="1289" spans="1:8" x14ac:dyDescent="0.25">
      <c r="A1289" s="2">
        <v>37507</v>
      </c>
      <c r="B1289">
        <v>2.21</v>
      </c>
      <c r="C1289" t="s">
        <v>11</v>
      </c>
      <c r="D1289">
        <v>1.33</v>
      </c>
      <c r="E1289">
        <v>0.48</v>
      </c>
      <c r="F1289" t="s">
        <v>11</v>
      </c>
      <c r="G1289" t="s">
        <v>11</v>
      </c>
      <c r="H1289">
        <f t="shared" si="20"/>
        <v>1.3399999999999999</v>
      </c>
    </row>
    <row r="1290" spans="1:8" x14ac:dyDescent="0.25">
      <c r="A1290" s="2">
        <v>37508</v>
      </c>
      <c r="B1290">
        <v>0.01</v>
      </c>
      <c r="C1290" t="s">
        <v>11</v>
      </c>
      <c r="D1290">
        <v>0.26</v>
      </c>
      <c r="E1290">
        <v>0.36</v>
      </c>
      <c r="F1290" t="s">
        <v>11</v>
      </c>
      <c r="G1290" t="s">
        <v>11</v>
      </c>
      <c r="H1290">
        <f t="shared" si="20"/>
        <v>0.21</v>
      </c>
    </row>
    <row r="1291" spans="1:8" x14ac:dyDescent="0.25">
      <c r="A1291" s="2">
        <v>37509</v>
      </c>
      <c r="B1291">
        <v>0</v>
      </c>
      <c r="C1291" t="s">
        <v>11</v>
      </c>
      <c r="D1291">
        <v>0</v>
      </c>
      <c r="E1291">
        <v>0</v>
      </c>
      <c r="F1291" t="s">
        <v>11</v>
      </c>
      <c r="G1291" t="s">
        <v>11</v>
      </c>
      <c r="H1291">
        <f t="shared" si="20"/>
        <v>0</v>
      </c>
    </row>
    <row r="1292" spans="1:8" x14ac:dyDescent="0.25">
      <c r="A1292" s="2">
        <v>37510</v>
      </c>
      <c r="B1292">
        <v>0.06</v>
      </c>
      <c r="C1292" t="s">
        <v>11</v>
      </c>
      <c r="D1292">
        <v>0</v>
      </c>
      <c r="E1292">
        <v>0</v>
      </c>
      <c r="F1292" t="s">
        <v>11</v>
      </c>
      <c r="G1292" t="s">
        <v>11</v>
      </c>
      <c r="H1292">
        <f t="shared" si="20"/>
        <v>0.02</v>
      </c>
    </row>
    <row r="1293" spans="1:8" x14ac:dyDescent="0.25">
      <c r="A1293" s="2">
        <v>37511</v>
      </c>
      <c r="B1293">
        <v>0.15</v>
      </c>
      <c r="C1293" t="s">
        <v>11</v>
      </c>
      <c r="D1293">
        <v>0.26</v>
      </c>
      <c r="E1293">
        <v>0.03</v>
      </c>
      <c r="F1293" t="s">
        <v>11</v>
      </c>
      <c r="G1293" t="s">
        <v>11</v>
      </c>
      <c r="H1293">
        <f t="shared" si="20"/>
        <v>0.1466666666666667</v>
      </c>
    </row>
    <row r="1294" spans="1:8" x14ac:dyDescent="0.25">
      <c r="A1294" s="2">
        <v>37512</v>
      </c>
      <c r="B1294">
        <v>0</v>
      </c>
      <c r="C1294" t="s">
        <v>11</v>
      </c>
      <c r="D1294">
        <v>0</v>
      </c>
      <c r="E1294">
        <v>0</v>
      </c>
      <c r="F1294" t="s">
        <v>11</v>
      </c>
      <c r="G1294" t="s">
        <v>11</v>
      </c>
      <c r="H1294">
        <f t="shared" si="20"/>
        <v>0</v>
      </c>
    </row>
    <row r="1295" spans="1:8" x14ac:dyDescent="0.25">
      <c r="A1295" s="2">
        <v>37513</v>
      </c>
      <c r="B1295">
        <v>0</v>
      </c>
      <c r="C1295" t="s">
        <v>11</v>
      </c>
      <c r="D1295">
        <v>0</v>
      </c>
      <c r="E1295">
        <v>0</v>
      </c>
      <c r="F1295" t="s">
        <v>11</v>
      </c>
      <c r="G1295" t="s">
        <v>11</v>
      </c>
      <c r="H1295">
        <f t="shared" si="20"/>
        <v>0</v>
      </c>
    </row>
    <row r="1296" spans="1:8" x14ac:dyDescent="0.25">
      <c r="A1296" s="2">
        <v>37514</v>
      </c>
      <c r="B1296">
        <v>0</v>
      </c>
      <c r="C1296" t="s">
        <v>11</v>
      </c>
      <c r="D1296">
        <v>0</v>
      </c>
      <c r="E1296">
        <v>0</v>
      </c>
      <c r="F1296" t="s">
        <v>11</v>
      </c>
      <c r="G1296" t="s">
        <v>11</v>
      </c>
      <c r="H1296">
        <f t="shared" si="20"/>
        <v>0</v>
      </c>
    </row>
    <row r="1297" spans="1:8" x14ac:dyDescent="0.25">
      <c r="A1297" s="2">
        <v>37515</v>
      </c>
      <c r="B1297">
        <v>0</v>
      </c>
      <c r="C1297" t="s">
        <v>11</v>
      </c>
      <c r="D1297">
        <v>0</v>
      </c>
      <c r="E1297">
        <v>0</v>
      </c>
      <c r="F1297" t="s">
        <v>11</v>
      </c>
      <c r="G1297" t="s">
        <v>11</v>
      </c>
      <c r="H1297">
        <f t="shared" si="20"/>
        <v>0</v>
      </c>
    </row>
    <row r="1298" spans="1:8" x14ac:dyDescent="0.25">
      <c r="A1298" s="2">
        <v>37516</v>
      </c>
      <c r="B1298">
        <v>7.0000000000000007E-2</v>
      </c>
      <c r="C1298" t="s">
        <v>11</v>
      </c>
      <c r="D1298">
        <v>0.02</v>
      </c>
      <c r="E1298">
        <v>0</v>
      </c>
      <c r="F1298" t="s">
        <v>11</v>
      </c>
      <c r="G1298" t="s">
        <v>11</v>
      </c>
      <c r="H1298">
        <f t="shared" si="20"/>
        <v>3.0000000000000002E-2</v>
      </c>
    </row>
    <row r="1299" spans="1:8" x14ac:dyDescent="0.25">
      <c r="A1299" s="2">
        <v>37517</v>
      </c>
      <c r="B1299">
        <v>0</v>
      </c>
      <c r="C1299" t="s">
        <v>11</v>
      </c>
      <c r="D1299">
        <v>0</v>
      </c>
      <c r="E1299">
        <v>0</v>
      </c>
      <c r="F1299" t="s">
        <v>11</v>
      </c>
      <c r="G1299" t="s">
        <v>11</v>
      </c>
      <c r="H1299">
        <f t="shared" si="20"/>
        <v>0</v>
      </c>
    </row>
    <row r="1300" spans="1:8" x14ac:dyDescent="0.25">
      <c r="A1300" s="2">
        <v>37518</v>
      </c>
      <c r="B1300">
        <v>0</v>
      </c>
      <c r="C1300" t="s">
        <v>11</v>
      </c>
      <c r="D1300">
        <v>0</v>
      </c>
      <c r="E1300">
        <v>0</v>
      </c>
      <c r="F1300" t="s">
        <v>11</v>
      </c>
      <c r="G1300" t="s">
        <v>11</v>
      </c>
      <c r="H1300">
        <f t="shared" si="20"/>
        <v>0</v>
      </c>
    </row>
    <row r="1301" spans="1:8" x14ac:dyDescent="0.25">
      <c r="A1301" s="2">
        <v>37519</v>
      </c>
      <c r="B1301">
        <v>0</v>
      </c>
      <c r="C1301" t="s">
        <v>11</v>
      </c>
      <c r="D1301">
        <v>0</v>
      </c>
      <c r="E1301">
        <v>0</v>
      </c>
      <c r="F1301" t="s">
        <v>11</v>
      </c>
      <c r="G1301" t="s">
        <v>11</v>
      </c>
      <c r="H1301">
        <f t="shared" si="20"/>
        <v>0</v>
      </c>
    </row>
    <row r="1302" spans="1:8" x14ac:dyDescent="0.25">
      <c r="A1302" s="2">
        <v>37520</v>
      </c>
      <c r="B1302">
        <v>0</v>
      </c>
      <c r="C1302" t="s">
        <v>11</v>
      </c>
      <c r="D1302">
        <v>0</v>
      </c>
      <c r="E1302">
        <v>0</v>
      </c>
      <c r="F1302" t="s">
        <v>11</v>
      </c>
      <c r="G1302" t="s">
        <v>11</v>
      </c>
      <c r="H1302">
        <f t="shared" si="20"/>
        <v>0</v>
      </c>
    </row>
    <row r="1303" spans="1:8" x14ac:dyDescent="0.25">
      <c r="A1303" s="2">
        <v>37521</v>
      </c>
      <c r="B1303">
        <v>0</v>
      </c>
      <c r="C1303" t="s">
        <v>11</v>
      </c>
      <c r="D1303">
        <v>0</v>
      </c>
      <c r="E1303">
        <v>0</v>
      </c>
      <c r="F1303" t="s">
        <v>11</v>
      </c>
      <c r="G1303" t="s">
        <v>11</v>
      </c>
      <c r="H1303">
        <f t="shared" si="20"/>
        <v>0</v>
      </c>
    </row>
    <row r="1304" spans="1:8" x14ac:dyDescent="0.25">
      <c r="A1304" s="2">
        <v>37522</v>
      </c>
      <c r="B1304">
        <v>0</v>
      </c>
      <c r="C1304" t="s">
        <v>11</v>
      </c>
      <c r="D1304">
        <v>0</v>
      </c>
      <c r="E1304">
        <v>0</v>
      </c>
      <c r="F1304" t="s">
        <v>11</v>
      </c>
      <c r="G1304" t="s">
        <v>11</v>
      </c>
      <c r="H1304">
        <f t="shared" si="20"/>
        <v>0</v>
      </c>
    </row>
    <row r="1305" spans="1:8" x14ac:dyDescent="0.25">
      <c r="A1305" s="2">
        <v>37523</v>
      </c>
      <c r="B1305">
        <v>0</v>
      </c>
      <c r="C1305" t="s">
        <v>11</v>
      </c>
      <c r="D1305">
        <v>0</v>
      </c>
      <c r="E1305">
        <v>0</v>
      </c>
      <c r="F1305" t="s">
        <v>11</v>
      </c>
      <c r="G1305" t="s">
        <v>11</v>
      </c>
      <c r="H1305">
        <f t="shared" si="20"/>
        <v>0</v>
      </c>
    </row>
    <row r="1306" spans="1:8" x14ac:dyDescent="0.25">
      <c r="A1306" s="2">
        <v>37524</v>
      </c>
      <c r="B1306">
        <v>0</v>
      </c>
      <c r="C1306" t="s">
        <v>11</v>
      </c>
      <c r="D1306">
        <v>0</v>
      </c>
      <c r="E1306">
        <v>0</v>
      </c>
      <c r="F1306" t="s">
        <v>11</v>
      </c>
      <c r="G1306" t="s">
        <v>11</v>
      </c>
      <c r="H1306">
        <f t="shared" si="20"/>
        <v>0</v>
      </c>
    </row>
    <row r="1307" spans="1:8" x14ac:dyDescent="0.25">
      <c r="A1307" s="2">
        <v>37525</v>
      </c>
      <c r="B1307">
        <v>0</v>
      </c>
      <c r="C1307" t="s">
        <v>11</v>
      </c>
      <c r="D1307">
        <v>0</v>
      </c>
      <c r="E1307">
        <v>0</v>
      </c>
      <c r="F1307" t="s">
        <v>11</v>
      </c>
      <c r="G1307" t="s">
        <v>11</v>
      </c>
      <c r="H1307">
        <f t="shared" si="20"/>
        <v>0</v>
      </c>
    </row>
    <row r="1308" spans="1:8" x14ac:dyDescent="0.25">
      <c r="A1308" s="2">
        <v>37526</v>
      </c>
      <c r="B1308">
        <v>0</v>
      </c>
      <c r="C1308" t="s">
        <v>11</v>
      </c>
      <c r="D1308">
        <v>0.01</v>
      </c>
      <c r="E1308">
        <v>0</v>
      </c>
      <c r="F1308" t="s">
        <v>11</v>
      </c>
      <c r="G1308" t="s">
        <v>11</v>
      </c>
      <c r="H1308">
        <f t="shared" si="20"/>
        <v>3.3333333333333335E-3</v>
      </c>
    </row>
    <row r="1309" spans="1:8" x14ac:dyDescent="0.25">
      <c r="A1309" s="2">
        <v>37527</v>
      </c>
      <c r="B1309">
        <v>0</v>
      </c>
      <c r="C1309" t="s">
        <v>11</v>
      </c>
      <c r="D1309">
        <v>0</v>
      </c>
      <c r="E1309">
        <v>0</v>
      </c>
      <c r="F1309" t="s">
        <v>11</v>
      </c>
      <c r="G1309" t="s">
        <v>11</v>
      </c>
      <c r="H1309">
        <f t="shared" si="20"/>
        <v>0</v>
      </c>
    </row>
    <row r="1310" spans="1:8" x14ac:dyDescent="0.25">
      <c r="A1310" s="2">
        <v>37528</v>
      </c>
      <c r="B1310">
        <v>0</v>
      </c>
      <c r="C1310" t="s">
        <v>11</v>
      </c>
      <c r="D1310">
        <v>0</v>
      </c>
      <c r="E1310">
        <v>0</v>
      </c>
      <c r="F1310" t="s">
        <v>11</v>
      </c>
      <c r="G1310" t="s">
        <v>11</v>
      </c>
      <c r="H1310">
        <f t="shared" si="20"/>
        <v>0</v>
      </c>
    </row>
    <row r="1311" spans="1:8" x14ac:dyDescent="0.25">
      <c r="A1311" s="2">
        <v>37529</v>
      </c>
      <c r="B1311">
        <v>0.09</v>
      </c>
      <c r="C1311" t="s">
        <v>11</v>
      </c>
      <c r="D1311">
        <v>0.14000000000000001</v>
      </c>
      <c r="E1311">
        <v>0.19</v>
      </c>
      <c r="F1311" t="s">
        <v>11</v>
      </c>
      <c r="G1311" t="s">
        <v>11</v>
      </c>
      <c r="H1311">
        <f t="shared" si="20"/>
        <v>0.14000000000000001</v>
      </c>
    </row>
    <row r="1312" spans="1:8" x14ac:dyDescent="0.25">
      <c r="A1312" s="2">
        <v>37530</v>
      </c>
      <c r="B1312">
        <v>0.21</v>
      </c>
      <c r="C1312" t="s">
        <v>11</v>
      </c>
      <c r="D1312">
        <v>0</v>
      </c>
      <c r="E1312">
        <v>0.01</v>
      </c>
      <c r="F1312" t="s">
        <v>11</v>
      </c>
      <c r="G1312" t="s">
        <v>11</v>
      </c>
      <c r="H1312">
        <f t="shared" si="20"/>
        <v>7.3333333333333334E-2</v>
      </c>
    </row>
    <row r="1313" spans="1:8" x14ac:dyDescent="0.25">
      <c r="A1313" s="2">
        <v>37531</v>
      </c>
      <c r="B1313">
        <v>0.45</v>
      </c>
      <c r="C1313" t="s">
        <v>11</v>
      </c>
      <c r="D1313">
        <v>0</v>
      </c>
      <c r="E1313">
        <v>0</v>
      </c>
      <c r="F1313" t="s">
        <v>11</v>
      </c>
      <c r="G1313" t="s">
        <v>11</v>
      </c>
      <c r="H1313">
        <f t="shared" si="20"/>
        <v>0.15</v>
      </c>
    </row>
    <row r="1314" spans="1:8" x14ac:dyDescent="0.25">
      <c r="A1314" s="2">
        <v>37532</v>
      </c>
      <c r="B1314">
        <v>0</v>
      </c>
      <c r="C1314" t="s">
        <v>11</v>
      </c>
      <c r="D1314">
        <v>0</v>
      </c>
      <c r="E1314">
        <v>0</v>
      </c>
      <c r="F1314" t="s">
        <v>11</v>
      </c>
      <c r="G1314" t="s">
        <v>11</v>
      </c>
      <c r="H1314">
        <f t="shared" si="20"/>
        <v>0</v>
      </c>
    </row>
    <row r="1315" spans="1:8" x14ac:dyDescent="0.25">
      <c r="A1315" s="2">
        <v>37533</v>
      </c>
      <c r="B1315">
        <v>0</v>
      </c>
      <c r="C1315" t="s">
        <v>11</v>
      </c>
      <c r="D1315">
        <v>0</v>
      </c>
      <c r="E1315">
        <v>0</v>
      </c>
      <c r="F1315" t="s">
        <v>11</v>
      </c>
      <c r="G1315" t="s">
        <v>11</v>
      </c>
      <c r="H1315">
        <f t="shared" si="20"/>
        <v>0</v>
      </c>
    </row>
    <row r="1316" spans="1:8" x14ac:dyDescent="0.25">
      <c r="A1316" s="2">
        <v>37534</v>
      </c>
      <c r="B1316">
        <v>0</v>
      </c>
      <c r="C1316" t="s">
        <v>11</v>
      </c>
      <c r="D1316">
        <v>0</v>
      </c>
      <c r="E1316">
        <v>0</v>
      </c>
      <c r="F1316" t="s">
        <v>11</v>
      </c>
      <c r="G1316" t="s">
        <v>11</v>
      </c>
      <c r="H1316">
        <f t="shared" si="20"/>
        <v>0</v>
      </c>
    </row>
    <row r="1317" spans="1:8" x14ac:dyDescent="0.25">
      <c r="A1317" s="2">
        <v>37535</v>
      </c>
      <c r="B1317">
        <v>0</v>
      </c>
      <c r="C1317" t="s">
        <v>11</v>
      </c>
      <c r="D1317">
        <v>0</v>
      </c>
      <c r="E1317">
        <v>0</v>
      </c>
      <c r="F1317" t="s">
        <v>11</v>
      </c>
      <c r="G1317" t="s">
        <v>11</v>
      </c>
      <c r="H1317">
        <f t="shared" si="20"/>
        <v>0</v>
      </c>
    </row>
    <row r="1318" spans="1:8" x14ac:dyDescent="0.25">
      <c r="A1318" s="2">
        <v>37536</v>
      </c>
      <c r="B1318">
        <v>0</v>
      </c>
      <c r="C1318" t="s">
        <v>11</v>
      </c>
      <c r="D1318">
        <v>0</v>
      </c>
      <c r="E1318">
        <v>0</v>
      </c>
      <c r="F1318" t="s">
        <v>11</v>
      </c>
      <c r="G1318" t="s">
        <v>11</v>
      </c>
      <c r="H1318">
        <f t="shared" si="20"/>
        <v>0</v>
      </c>
    </row>
    <row r="1319" spans="1:8" x14ac:dyDescent="0.25">
      <c r="A1319" s="2">
        <v>37537</v>
      </c>
      <c r="B1319">
        <v>0</v>
      </c>
      <c r="C1319" t="s">
        <v>11</v>
      </c>
      <c r="D1319">
        <v>0</v>
      </c>
      <c r="E1319">
        <v>0</v>
      </c>
      <c r="F1319" t="s">
        <v>11</v>
      </c>
      <c r="G1319" t="s">
        <v>11</v>
      </c>
      <c r="H1319">
        <f t="shared" si="20"/>
        <v>0</v>
      </c>
    </row>
    <row r="1320" spans="1:8" x14ac:dyDescent="0.25">
      <c r="A1320" s="2">
        <v>37538</v>
      </c>
      <c r="B1320">
        <v>0</v>
      </c>
      <c r="C1320" t="s">
        <v>11</v>
      </c>
      <c r="D1320">
        <v>0</v>
      </c>
      <c r="E1320">
        <v>0</v>
      </c>
      <c r="F1320" t="s">
        <v>11</v>
      </c>
      <c r="G1320" t="s">
        <v>11</v>
      </c>
      <c r="H1320">
        <f t="shared" si="20"/>
        <v>0</v>
      </c>
    </row>
    <row r="1321" spans="1:8" x14ac:dyDescent="0.25">
      <c r="A1321" s="2">
        <v>37539</v>
      </c>
      <c r="B1321">
        <v>0</v>
      </c>
      <c r="C1321" t="s">
        <v>11</v>
      </c>
      <c r="D1321">
        <v>0</v>
      </c>
      <c r="E1321">
        <v>0</v>
      </c>
      <c r="F1321" t="s">
        <v>11</v>
      </c>
      <c r="G1321" t="s">
        <v>11</v>
      </c>
      <c r="H1321">
        <f t="shared" si="20"/>
        <v>0</v>
      </c>
    </row>
    <row r="1322" spans="1:8" x14ac:dyDescent="0.25">
      <c r="A1322" s="2">
        <v>37540</v>
      </c>
      <c r="B1322">
        <v>0</v>
      </c>
      <c r="C1322" t="s">
        <v>11</v>
      </c>
      <c r="D1322">
        <v>0</v>
      </c>
      <c r="E1322">
        <v>0</v>
      </c>
      <c r="F1322" t="s">
        <v>11</v>
      </c>
      <c r="G1322" t="s">
        <v>11</v>
      </c>
      <c r="H1322">
        <f t="shared" si="20"/>
        <v>0</v>
      </c>
    </row>
    <row r="1323" spans="1:8" x14ac:dyDescent="0.25">
      <c r="A1323" s="2">
        <v>37541</v>
      </c>
      <c r="B1323">
        <v>0</v>
      </c>
      <c r="C1323" t="s">
        <v>11</v>
      </c>
      <c r="D1323">
        <v>0</v>
      </c>
      <c r="E1323">
        <v>0</v>
      </c>
      <c r="F1323" t="s">
        <v>11</v>
      </c>
      <c r="G1323" t="s">
        <v>11</v>
      </c>
      <c r="H1323">
        <f t="shared" si="20"/>
        <v>0</v>
      </c>
    </row>
    <row r="1324" spans="1:8" x14ac:dyDescent="0.25">
      <c r="A1324" s="2">
        <v>37542</v>
      </c>
      <c r="B1324">
        <v>0</v>
      </c>
      <c r="C1324" t="s">
        <v>11</v>
      </c>
      <c r="D1324">
        <v>0</v>
      </c>
      <c r="E1324">
        <v>0</v>
      </c>
      <c r="F1324" t="s">
        <v>11</v>
      </c>
      <c r="G1324" t="s">
        <v>11</v>
      </c>
      <c r="H1324">
        <f t="shared" si="20"/>
        <v>0</v>
      </c>
    </row>
    <row r="1325" spans="1:8" x14ac:dyDescent="0.25">
      <c r="A1325" s="2">
        <v>37543</v>
      </c>
      <c r="B1325">
        <v>0</v>
      </c>
      <c r="C1325" t="s">
        <v>11</v>
      </c>
      <c r="D1325">
        <v>0</v>
      </c>
      <c r="E1325">
        <v>0</v>
      </c>
      <c r="F1325" t="s">
        <v>11</v>
      </c>
      <c r="G1325" t="s">
        <v>11</v>
      </c>
      <c r="H1325">
        <f t="shared" si="20"/>
        <v>0</v>
      </c>
    </row>
    <row r="1326" spans="1:8" x14ac:dyDescent="0.25">
      <c r="A1326" s="2">
        <v>37544</v>
      </c>
      <c r="B1326">
        <v>0</v>
      </c>
      <c r="C1326" t="s">
        <v>11</v>
      </c>
      <c r="D1326">
        <v>0</v>
      </c>
      <c r="E1326">
        <v>0</v>
      </c>
      <c r="F1326" t="s">
        <v>11</v>
      </c>
      <c r="G1326" t="s">
        <v>11</v>
      </c>
      <c r="H1326">
        <f t="shared" si="20"/>
        <v>0</v>
      </c>
    </row>
    <row r="1327" spans="1:8" x14ac:dyDescent="0.25">
      <c r="A1327" s="2">
        <v>37545</v>
      </c>
      <c r="B1327">
        <v>0</v>
      </c>
      <c r="C1327" t="s">
        <v>11</v>
      </c>
      <c r="D1327">
        <v>0</v>
      </c>
      <c r="E1327">
        <v>0</v>
      </c>
      <c r="F1327" t="s">
        <v>11</v>
      </c>
      <c r="G1327" t="s">
        <v>11</v>
      </c>
      <c r="H1327">
        <f t="shared" si="20"/>
        <v>0</v>
      </c>
    </row>
    <row r="1328" spans="1:8" x14ac:dyDescent="0.25">
      <c r="A1328" s="2">
        <v>37546</v>
      </c>
      <c r="B1328">
        <v>0</v>
      </c>
      <c r="C1328" t="s">
        <v>11</v>
      </c>
      <c r="D1328">
        <v>0</v>
      </c>
      <c r="E1328">
        <v>0</v>
      </c>
      <c r="F1328" t="s">
        <v>11</v>
      </c>
      <c r="G1328" t="s">
        <v>11</v>
      </c>
      <c r="H1328">
        <f t="shared" si="20"/>
        <v>0</v>
      </c>
    </row>
    <row r="1329" spans="1:8" x14ac:dyDescent="0.25">
      <c r="A1329" s="2">
        <v>37547</v>
      </c>
      <c r="B1329">
        <v>0</v>
      </c>
      <c r="C1329" t="s">
        <v>11</v>
      </c>
      <c r="D1329">
        <v>0</v>
      </c>
      <c r="E1329">
        <v>0</v>
      </c>
      <c r="F1329" t="s">
        <v>11</v>
      </c>
      <c r="G1329" t="s">
        <v>11</v>
      </c>
      <c r="H1329">
        <f t="shared" si="20"/>
        <v>0</v>
      </c>
    </row>
    <row r="1330" spans="1:8" x14ac:dyDescent="0.25">
      <c r="A1330" s="2">
        <v>37548</v>
      </c>
      <c r="B1330">
        <v>0</v>
      </c>
      <c r="C1330" t="s">
        <v>11</v>
      </c>
      <c r="D1330">
        <v>0</v>
      </c>
      <c r="E1330">
        <v>0</v>
      </c>
      <c r="F1330" t="s">
        <v>11</v>
      </c>
      <c r="G1330" t="s">
        <v>11</v>
      </c>
      <c r="H1330">
        <f t="shared" si="20"/>
        <v>0</v>
      </c>
    </row>
    <row r="1331" spans="1:8" x14ac:dyDescent="0.25">
      <c r="A1331" s="2">
        <v>37549</v>
      </c>
      <c r="B1331">
        <v>0</v>
      </c>
      <c r="C1331" t="s">
        <v>11</v>
      </c>
      <c r="D1331">
        <v>0</v>
      </c>
      <c r="E1331">
        <v>0</v>
      </c>
      <c r="F1331" t="s">
        <v>11</v>
      </c>
      <c r="G1331" t="s">
        <v>11</v>
      </c>
      <c r="H1331">
        <f t="shared" si="20"/>
        <v>0</v>
      </c>
    </row>
    <row r="1332" spans="1:8" x14ac:dyDescent="0.25">
      <c r="A1332" s="2">
        <v>37550</v>
      </c>
      <c r="B1332">
        <v>0.32</v>
      </c>
      <c r="C1332" t="s">
        <v>11</v>
      </c>
      <c r="D1332">
        <v>0.59</v>
      </c>
      <c r="E1332">
        <v>0.45</v>
      </c>
      <c r="F1332" t="s">
        <v>11</v>
      </c>
      <c r="G1332" t="s">
        <v>11</v>
      </c>
      <c r="H1332">
        <f t="shared" si="20"/>
        <v>0.45333333333333331</v>
      </c>
    </row>
    <row r="1333" spans="1:8" x14ac:dyDescent="0.25">
      <c r="A1333" s="2">
        <v>37551</v>
      </c>
      <c r="B1333">
        <v>0.05</v>
      </c>
      <c r="C1333" t="s">
        <v>11</v>
      </c>
      <c r="D1333">
        <v>0.01</v>
      </c>
      <c r="E1333">
        <v>7.0000000000000007E-2</v>
      </c>
      <c r="F1333" t="s">
        <v>11</v>
      </c>
      <c r="G1333" t="s">
        <v>11</v>
      </c>
      <c r="H1333">
        <f t="shared" si="20"/>
        <v>4.3333333333333335E-2</v>
      </c>
    </row>
    <row r="1334" spans="1:8" x14ac:dyDescent="0.25">
      <c r="A1334" s="2">
        <v>37552</v>
      </c>
      <c r="B1334">
        <v>0</v>
      </c>
      <c r="C1334" t="s">
        <v>11</v>
      </c>
      <c r="D1334">
        <v>0</v>
      </c>
      <c r="E1334">
        <v>0.02</v>
      </c>
      <c r="F1334" t="s">
        <v>11</v>
      </c>
      <c r="G1334" t="s">
        <v>11</v>
      </c>
      <c r="H1334">
        <f t="shared" si="20"/>
        <v>6.6666666666666671E-3</v>
      </c>
    </row>
    <row r="1335" spans="1:8" x14ac:dyDescent="0.25">
      <c r="A1335" s="2">
        <v>37553</v>
      </c>
      <c r="B1335">
        <v>0</v>
      </c>
      <c r="C1335" t="s">
        <v>11</v>
      </c>
      <c r="D1335">
        <v>0.01</v>
      </c>
      <c r="E1335">
        <v>0.01</v>
      </c>
      <c r="F1335" t="s">
        <v>11</v>
      </c>
      <c r="G1335" t="s">
        <v>11</v>
      </c>
      <c r="H1335">
        <f t="shared" si="20"/>
        <v>6.6666666666666671E-3</v>
      </c>
    </row>
    <row r="1336" spans="1:8" x14ac:dyDescent="0.25">
      <c r="A1336" s="2">
        <v>37554</v>
      </c>
      <c r="B1336">
        <v>0.31</v>
      </c>
      <c r="C1336" t="s">
        <v>11</v>
      </c>
      <c r="D1336">
        <v>0.26</v>
      </c>
      <c r="E1336">
        <v>0.18</v>
      </c>
      <c r="F1336" t="s">
        <v>11</v>
      </c>
      <c r="G1336" t="s">
        <v>11</v>
      </c>
      <c r="H1336">
        <f t="shared" si="20"/>
        <v>0.25</v>
      </c>
    </row>
    <row r="1337" spans="1:8" x14ac:dyDescent="0.25">
      <c r="A1337" s="2">
        <v>37555</v>
      </c>
      <c r="B1337">
        <v>1.06</v>
      </c>
      <c r="C1337" t="s">
        <v>11</v>
      </c>
      <c r="D1337">
        <v>0</v>
      </c>
      <c r="E1337">
        <v>0.01</v>
      </c>
      <c r="F1337" t="s">
        <v>11</v>
      </c>
      <c r="G1337" t="s">
        <v>11</v>
      </c>
      <c r="H1337">
        <f t="shared" si="20"/>
        <v>0.35666666666666669</v>
      </c>
    </row>
    <row r="1338" spans="1:8" x14ac:dyDescent="0.25">
      <c r="A1338" s="2">
        <v>37556</v>
      </c>
      <c r="B1338">
        <v>0.22</v>
      </c>
      <c r="C1338" t="s">
        <v>11</v>
      </c>
      <c r="D1338">
        <v>0</v>
      </c>
      <c r="E1338">
        <v>0</v>
      </c>
      <c r="F1338" t="s">
        <v>11</v>
      </c>
      <c r="G1338" t="s">
        <v>11</v>
      </c>
      <c r="H1338">
        <f t="shared" si="20"/>
        <v>7.3333333333333334E-2</v>
      </c>
    </row>
    <row r="1339" spans="1:8" x14ac:dyDescent="0.25">
      <c r="A1339" s="2">
        <v>37557</v>
      </c>
      <c r="B1339">
        <v>0.71</v>
      </c>
      <c r="C1339" t="s">
        <v>11</v>
      </c>
      <c r="D1339">
        <v>0.2</v>
      </c>
      <c r="E1339">
        <v>0.21</v>
      </c>
      <c r="F1339" t="s">
        <v>11</v>
      </c>
      <c r="G1339" t="s">
        <v>11</v>
      </c>
      <c r="H1339">
        <f t="shared" si="20"/>
        <v>0.37333333333333329</v>
      </c>
    </row>
    <row r="1340" spans="1:8" x14ac:dyDescent="0.25">
      <c r="A1340" s="2">
        <v>37558</v>
      </c>
      <c r="B1340">
        <v>0.08</v>
      </c>
      <c r="C1340" t="s">
        <v>11</v>
      </c>
      <c r="D1340">
        <v>0</v>
      </c>
      <c r="E1340">
        <v>0</v>
      </c>
      <c r="F1340" t="s">
        <v>11</v>
      </c>
      <c r="G1340" t="s">
        <v>11</v>
      </c>
      <c r="H1340">
        <f t="shared" si="20"/>
        <v>2.6666666666666668E-2</v>
      </c>
    </row>
    <row r="1341" spans="1:8" x14ac:dyDescent="0.25">
      <c r="A1341" s="2">
        <v>37559</v>
      </c>
      <c r="B1341">
        <v>0</v>
      </c>
      <c r="C1341" t="s">
        <v>11</v>
      </c>
      <c r="D1341">
        <v>0</v>
      </c>
      <c r="E1341">
        <v>0</v>
      </c>
      <c r="F1341" t="s">
        <v>11</v>
      </c>
      <c r="G1341" t="s">
        <v>11</v>
      </c>
      <c r="H1341">
        <f t="shared" si="20"/>
        <v>0</v>
      </c>
    </row>
    <row r="1342" spans="1:8" x14ac:dyDescent="0.25">
      <c r="A1342" s="2">
        <v>37560</v>
      </c>
      <c r="B1342">
        <v>0</v>
      </c>
      <c r="C1342" t="s">
        <v>11</v>
      </c>
      <c r="D1342">
        <v>0</v>
      </c>
      <c r="E1342">
        <v>0</v>
      </c>
      <c r="F1342" t="s">
        <v>11</v>
      </c>
      <c r="G1342" t="s">
        <v>11</v>
      </c>
      <c r="H1342">
        <f t="shared" si="20"/>
        <v>0</v>
      </c>
    </row>
    <row r="1343" spans="1:8" x14ac:dyDescent="0.25">
      <c r="A1343" s="2">
        <v>37561</v>
      </c>
      <c r="B1343">
        <v>0</v>
      </c>
      <c r="C1343" t="s">
        <v>11</v>
      </c>
      <c r="D1343">
        <v>0.03</v>
      </c>
      <c r="E1343">
        <v>0.03</v>
      </c>
      <c r="F1343" t="s">
        <v>11</v>
      </c>
      <c r="G1343" t="s">
        <v>11</v>
      </c>
      <c r="H1343">
        <f t="shared" si="20"/>
        <v>0.02</v>
      </c>
    </row>
    <row r="1344" spans="1:8" x14ac:dyDescent="0.25">
      <c r="A1344" s="2">
        <v>37562</v>
      </c>
      <c r="B1344">
        <v>3.77</v>
      </c>
      <c r="C1344" t="s">
        <v>11</v>
      </c>
      <c r="D1344">
        <v>0</v>
      </c>
      <c r="E1344">
        <v>0</v>
      </c>
      <c r="F1344" t="s">
        <v>11</v>
      </c>
      <c r="G1344" t="s">
        <v>11</v>
      </c>
      <c r="H1344">
        <f t="shared" si="20"/>
        <v>1.2566666666666666</v>
      </c>
    </row>
    <row r="1345" spans="1:8" x14ac:dyDescent="0.25">
      <c r="A1345" s="2">
        <v>37563</v>
      </c>
      <c r="B1345">
        <v>1.28</v>
      </c>
      <c r="C1345" t="s">
        <v>11</v>
      </c>
      <c r="D1345">
        <v>0</v>
      </c>
      <c r="E1345">
        <v>0</v>
      </c>
      <c r="F1345" t="s">
        <v>11</v>
      </c>
      <c r="G1345" t="s">
        <v>11</v>
      </c>
      <c r="H1345">
        <f t="shared" si="20"/>
        <v>0.42666666666666669</v>
      </c>
    </row>
    <row r="1346" spans="1:8" x14ac:dyDescent="0.25">
      <c r="A1346" s="2">
        <v>37564</v>
      </c>
      <c r="B1346">
        <v>4.4000000000000004</v>
      </c>
      <c r="C1346" t="s">
        <v>11</v>
      </c>
      <c r="D1346">
        <v>0</v>
      </c>
      <c r="E1346">
        <v>0</v>
      </c>
      <c r="F1346" t="s">
        <v>11</v>
      </c>
      <c r="G1346" t="s">
        <v>11</v>
      </c>
      <c r="H1346">
        <f t="shared" si="20"/>
        <v>1.4666666666666668</v>
      </c>
    </row>
    <row r="1347" spans="1:8" x14ac:dyDescent="0.25">
      <c r="A1347" s="2">
        <v>37565</v>
      </c>
      <c r="B1347">
        <v>2.11</v>
      </c>
      <c r="C1347" t="s">
        <v>11</v>
      </c>
      <c r="D1347">
        <v>0</v>
      </c>
      <c r="E1347">
        <v>0</v>
      </c>
      <c r="F1347" t="s">
        <v>11</v>
      </c>
      <c r="G1347" t="s">
        <v>11</v>
      </c>
      <c r="H1347">
        <f t="shared" ref="H1347:H1410" si="21">IFERROR(AVERAGE(B1347:G1347),"NA")</f>
        <v>0.70333333333333325</v>
      </c>
    </row>
    <row r="1348" spans="1:8" x14ac:dyDescent="0.25">
      <c r="A1348" s="2">
        <v>37566</v>
      </c>
      <c r="B1348">
        <v>0.16</v>
      </c>
      <c r="C1348" t="s">
        <v>11</v>
      </c>
      <c r="D1348">
        <v>0</v>
      </c>
      <c r="E1348">
        <v>0</v>
      </c>
      <c r="F1348" t="s">
        <v>11</v>
      </c>
      <c r="G1348" t="s">
        <v>11</v>
      </c>
      <c r="H1348">
        <f t="shared" si="21"/>
        <v>5.3333333333333337E-2</v>
      </c>
    </row>
    <row r="1349" spans="1:8" x14ac:dyDescent="0.25">
      <c r="A1349" s="2">
        <v>37567</v>
      </c>
      <c r="B1349">
        <v>0.2</v>
      </c>
      <c r="C1349" t="s">
        <v>11</v>
      </c>
      <c r="D1349">
        <v>0</v>
      </c>
      <c r="E1349">
        <v>0</v>
      </c>
      <c r="F1349" t="s">
        <v>11</v>
      </c>
      <c r="G1349" t="s">
        <v>11</v>
      </c>
      <c r="H1349">
        <f t="shared" si="21"/>
        <v>6.6666666666666666E-2</v>
      </c>
    </row>
    <row r="1350" spans="1:8" x14ac:dyDescent="0.25">
      <c r="A1350" s="2">
        <v>37568</v>
      </c>
      <c r="B1350">
        <v>0.06</v>
      </c>
      <c r="C1350" t="s">
        <v>11</v>
      </c>
      <c r="D1350">
        <v>7.0000000000000007E-2</v>
      </c>
      <c r="E1350">
        <v>0.08</v>
      </c>
      <c r="F1350" t="s">
        <v>11</v>
      </c>
      <c r="G1350" t="s">
        <v>11</v>
      </c>
      <c r="H1350">
        <f t="shared" si="21"/>
        <v>7.0000000000000007E-2</v>
      </c>
    </row>
    <row r="1351" spans="1:8" x14ac:dyDescent="0.25">
      <c r="A1351" s="2">
        <v>37569</v>
      </c>
      <c r="B1351">
        <v>0</v>
      </c>
      <c r="C1351" t="s">
        <v>11</v>
      </c>
      <c r="D1351">
        <v>0</v>
      </c>
      <c r="E1351">
        <v>0</v>
      </c>
      <c r="F1351" t="s">
        <v>11</v>
      </c>
      <c r="G1351" t="s">
        <v>11</v>
      </c>
      <c r="H1351">
        <f t="shared" si="21"/>
        <v>0</v>
      </c>
    </row>
    <row r="1352" spans="1:8" x14ac:dyDescent="0.25">
      <c r="A1352" s="2">
        <v>37570</v>
      </c>
      <c r="B1352">
        <v>0</v>
      </c>
      <c r="C1352" t="s">
        <v>11</v>
      </c>
      <c r="D1352">
        <v>0</v>
      </c>
      <c r="E1352">
        <v>0</v>
      </c>
      <c r="F1352" t="s">
        <v>11</v>
      </c>
      <c r="G1352" t="s">
        <v>11</v>
      </c>
      <c r="H1352">
        <f t="shared" si="21"/>
        <v>0</v>
      </c>
    </row>
    <row r="1353" spans="1:8" x14ac:dyDescent="0.25">
      <c r="A1353" s="2">
        <v>37571</v>
      </c>
      <c r="B1353">
        <v>0</v>
      </c>
      <c r="C1353" t="s">
        <v>11</v>
      </c>
      <c r="D1353">
        <v>0</v>
      </c>
      <c r="E1353">
        <v>0</v>
      </c>
      <c r="F1353" t="s">
        <v>11</v>
      </c>
      <c r="G1353" t="s">
        <v>11</v>
      </c>
      <c r="H1353">
        <f t="shared" si="21"/>
        <v>0</v>
      </c>
    </row>
    <row r="1354" spans="1:8" x14ac:dyDescent="0.25">
      <c r="A1354" s="2">
        <v>37572</v>
      </c>
      <c r="B1354">
        <v>0</v>
      </c>
      <c r="C1354" t="s">
        <v>11</v>
      </c>
      <c r="D1354">
        <v>0</v>
      </c>
      <c r="E1354">
        <v>0</v>
      </c>
      <c r="F1354" t="s">
        <v>11</v>
      </c>
      <c r="G1354" t="s">
        <v>11</v>
      </c>
      <c r="H1354">
        <f t="shared" si="21"/>
        <v>0</v>
      </c>
    </row>
    <row r="1355" spans="1:8" x14ac:dyDescent="0.25">
      <c r="A1355" s="2">
        <v>37573</v>
      </c>
      <c r="B1355">
        <v>0</v>
      </c>
      <c r="C1355" t="s">
        <v>11</v>
      </c>
      <c r="D1355">
        <v>0.01</v>
      </c>
      <c r="E1355">
        <v>0.01</v>
      </c>
      <c r="F1355" t="s">
        <v>11</v>
      </c>
      <c r="G1355" t="s">
        <v>11</v>
      </c>
      <c r="H1355">
        <f t="shared" si="21"/>
        <v>6.6666666666666671E-3</v>
      </c>
    </row>
    <row r="1356" spans="1:8" x14ac:dyDescent="0.25">
      <c r="A1356" s="2">
        <v>37574</v>
      </c>
      <c r="B1356">
        <v>0</v>
      </c>
      <c r="C1356" t="s">
        <v>11</v>
      </c>
      <c r="D1356">
        <v>0</v>
      </c>
      <c r="E1356">
        <v>0</v>
      </c>
      <c r="F1356" t="s">
        <v>11</v>
      </c>
      <c r="G1356" t="s">
        <v>11</v>
      </c>
      <c r="H1356">
        <f t="shared" si="21"/>
        <v>0</v>
      </c>
    </row>
    <row r="1357" spans="1:8" x14ac:dyDescent="0.25">
      <c r="A1357" s="2">
        <v>37575</v>
      </c>
      <c r="B1357">
        <v>0</v>
      </c>
      <c r="C1357" t="s">
        <v>11</v>
      </c>
      <c r="D1357">
        <v>0</v>
      </c>
      <c r="E1357">
        <v>0</v>
      </c>
      <c r="F1357" t="s">
        <v>11</v>
      </c>
      <c r="G1357" t="s">
        <v>11</v>
      </c>
      <c r="H1357">
        <f t="shared" si="21"/>
        <v>0</v>
      </c>
    </row>
    <row r="1358" spans="1:8" x14ac:dyDescent="0.25">
      <c r="A1358" s="2">
        <v>37576</v>
      </c>
      <c r="B1358">
        <v>0</v>
      </c>
      <c r="C1358" t="s">
        <v>11</v>
      </c>
      <c r="D1358">
        <v>0</v>
      </c>
      <c r="E1358">
        <v>0</v>
      </c>
      <c r="F1358" t="s">
        <v>11</v>
      </c>
      <c r="G1358" t="s">
        <v>11</v>
      </c>
      <c r="H1358">
        <f t="shared" si="21"/>
        <v>0</v>
      </c>
    </row>
    <row r="1359" spans="1:8" x14ac:dyDescent="0.25">
      <c r="A1359" s="2">
        <v>37577</v>
      </c>
      <c r="B1359">
        <v>0</v>
      </c>
      <c r="C1359" t="s">
        <v>11</v>
      </c>
      <c r="D1359">
        <v>0</v>
      </c>
      <c r="E1359">
        <v>0</v>
      </c>
      <c r="F1359" t="s">
        <v>11</v>
      </c>
      <c r="G1359" t="s">
        <v>11</v>
      </c>
      <c r="H1359">
        <f t="shared" si="21"/>
        <v>0</v>
      </c>
    </row>
    <row r="1360" spans="1:8" x14ac:dyDescent="0.25">
      <c r="A1360" s="2">
        <v>37578</v>
      </c>
      <c r="B1360">
        <v>0</v>
      </c>
      <c r="C1360" t="s">
        <v>11</v>
      </c>
      <c r="D1360">
        <v>0</v>
      </c>
      <c r="E1360">
        <v>0</v>
      </c>
      <c r="F1360" t="s">
        <v>11</v>
      </c>
      <c r="G1360" t="s">
        <v>11</v>
      </c>
      <c r="H1360">
        <f t="shared" si="21"/>
        <v>0</v>
      </c>
    </row>
    <row r="1361" spans="1:8" x14ac:dyDescent="0.25">
      <c r="A1361" s="2">
        <v>37579</v>
      </c>
      <c r="B1361">
        <v>0</v>
      </c>
      <c r="C1361" t="s">
        <v>11</v>
      </c>
      <c r="D1361">
        <v>0</v>
      </c>
      <c r="E1361">
        <v>0</v>
      </c>
      <c r="F1361" t="s">
        <v>11</v>
      </c>
      <c r="G1361" t="s">
        <v>11</v>
      </c>
      <c r="H1361">
        <f t="shared" si="21"/>
        <v>0</v>
      </c>
    </row>
    <row r="1362" spans="1:8" x14ac:dyDescent="0.25">
      <c r="A1362" s="2">
        <v>37580</v>
      </c>
      <c r="B1362">
        <v>0</v>
      </c>
      <c r="C1362" t="s">
        <v>11</v>
      </c>
      <c r="D1362">
        <v>0</v>
      </c>
      <c r="E1362">
        <v>0</v>
      </c>
      <c r="F1362" t="s">
        <v>11</v>
      </c>
      <c r="G1362" t="s">
        <v>11</v>
      </c>
      <c r="H1362">
        <f t="shared" si="21"/>
        <v>0</v>
      </c>
    </row>
    <row r="1363" spans="1:8" x14ac:dyDescent="0.25">
      <c r="A1363" s="2">
        <v>37581</v>
      </c>
      <c r="B1363">
        <v>0</v>
      </c>
      <c r="C1363" t="s">
        <v>11</v>
      </c>
      <c r="D1363">
        <v>0</v>
      </c>
      <c r="E1363">
        <v>0</v>
      </c>
      <c r="F1363" t="s">
        <v>11</v>
      </c>
      <c r="G1363" t="s">
        <v>11</v>
      </c>
      <c r="H1363">
        <f t="shared" si="21"/>
        <v>0</v>
      </c>
    </row>
    <row r="1364" spans="1:8" x14ac:dyDescent="0.25">
      <c r="A1364" s="2">
        <v>37582</v>
      </c>
      <c r="B1364">
        <v>0</v>
      </c>
      <c r="C1364" t="s">
        <v>11</v>
      </c>
      <c r="D1364">
        <v>0</v>
      </c>
      <c r="E1364">
        <v>0</v>
      </c>
      <c r="F1364" t="s">
        <v>11</v>
      </c>
      <c r="G1364" t="s">
        <v>11</v>
      </c>
      <c r="H1364">
        <f t="shared" si="21"/>
        <v>0</v>
      </c>
    </row>
    <row r="1365" spans="1:8" x14ac:dyDescent="0.25">
      <c r="A1365" s="2">
        <v>37583</v>
      </c>
      <c r="B1365">
        <v>0</v>
      </c>
      <c r="C1365" t="s">
        <v>11</v>
      </c>
      <c r="D1365">
        <v>0</v>
      </c>
      <c r="E1365">
        <v>0</v>
      </c>
      <c r="F1365" t="s">
        <v>11</v>
      </c>
      <c r="G1365" t="s">
        <v>11</v>
      </c>
      <c r="H1365">
        <f t="shared" si="21"/>
        <v>0</v>
      </c>
    </row>
    <row r="1366" spans="1:8" x14ac:dyDescent="0.25">
      <c r="A1366" s="2">
        <v>37584</v>
      </c>
      <c r="B1366">
        <v>0</v>
      </c>
      <c r="C1366" t="s">
        <v>11</v>
      </c>
      <c r="D1366">
        <v>0</v>
      </c>
      <c r="E1366">
        <v>0</v>
      </c>
      <c r="F1366" t="s">
        <v>11</v>
      </c>
      <c r="G1366" t="s">
        <v>11</v>
      </c>
      <c r="H1366">
        <f t="shared" si="21"/>
        <v>0</v>
      </c>
    </row>
    <row r="1367" spans="1:8" x14ac:dyDescent="0.25">
      <c r="A1367" s="2">
        <v>37585</v>
      </c>
      <c r="B1367">
        <v>0</v>
      </c>
      <c r="C1367" t="s">
        <v>11</v>
      </c>
      <c r="D1367">
        <v>0</v>
      </c>
      <c r="E1367">
        <v>0</v>
      </c>
      <c r="F1367" t="s">
        <v>11</v>
      </c>
      <c r="G1367" t="s">
        <v>11</v>
      </c>
      <c r="H1367">
        <f t="shared" si="21"/>
        <v>0</v>
      </c>
    </row>
    <row r="1368" spans="1:8" x14ac:dyDescent="0.25">
      <c r="A1368" s="2">
        <v>37586</v>
      </c>
      <c r="B1368">
        <v>0</v>
      </c>
      <c r="C1368" t="s">
        <v>11</v>
      </c>
      <c r="D1368">
        <v>0</v>
      </c>
      <c r="E1368">
        <v>0</v>
      </c>
      <c r="F1368" t="s">
        <v>11</v>
      </c>
      <c r="G1368" t="s">
        <v>11</v>
      </c>
      <c r="H1368">
        <f t="shared" si="21"/>
        <v>0</v>
      </c>
    </row>
    <row r="1369" spans="1:8" x14ac:dyDescent="0.25">
      <c r="A1369" s="2">
        <v>37587</v>
      </c>
      <c r="B1369">
        <v>0</v>
      </c>
      <c r="C1369" t="s">
        <v>11</v>
      </c>
      <c r="D1369">
        <v>0</v>
      </c>
      <c r="E1369">
        <v>0</v>
      </c>
      <c r="F1369" t="s">
        <v>11</v>
      </c>
      <c r="G1369" t="s">
        <v>11</v>
      </c>
      <c r="H1369">
        <f t="shared" si="21"/>
        <v>0</v>
      </c>
    </row>
    <row r="1370" spans="1:8" x14ac:dyDescent="0.25">
      <c r="A1370" s="2">
        <v>37588</v>
      </c>
      <c r="B1370">
        <v>0</v>
      </c>
      <c r="C1370" t="s">
        <v>11</v>
      </c>
      <c r="D1370">
        <v>0</v>
      </c>
      <c r="E1370">
        <v>0</v>
      </c>
      <c r="F1370" t="s">
        <v>11</v>
      </c>
      <c r="G1370" t="s">
        <v>11</v>
      </c>
      <c r="H1370">
        <f t="shared" si="21"/>
        <v>0</v>
      </c>
    </row>
    <row r="1371" spans="1:8" x14ac:dyDescent="0.25">
      <c r="A1371" s="2">
        <v>37589</v>
      </c>
      <c r="B1371">
        <v>0</v>
      </c>
      <c r="C1371" t="s">
        <v>11</v>
      </c>
      <c r="D1371">
        <v>0</v>
      </c>
      <c r="E1371">
        <v>0</v>
      </c>
      <c r="F1371" t="s">
        <v>11</v>
      </c>
      <c r="G1371" t="s">
        <v>11</v>
      </c>
      <c r="H1371">
        <f t="shared" si="21"/>
        <v>0</v>
      </c>
    </row>
    <row r="1372" spans="1:8" x14ac:dyDescent="0.25">
      <c r="A1372" s="2">
        <v>37590</v>
      </c>
      <c r="B1372">
        <v>0</v>
      </c>
      <c r="C1372" t="s">
        <v>11</v>
      </c>
      <c r="D1372">
        <v>0</v>
      </c>
      <c r="E1372">
        <v>0</v>
      </c>
      <c r="F1372" t="s">
        <v>11</v>
      </c>
      <c r="G1372" t="s">
        <v>11</v>
      </c>
      <c r="H1372">
        <f t="shared" si="21"/>
        <v>0</v>
      </c>
    </row>
    <row r="1373" spans="1:8" x14ac:dyDescent="0.25">
      <c r="A1373" s="2">
        <v>37591</v>
      </c>
      <c r="B1373">
        <v>0</v>
      </c>
      <c r="C1373" t="s">
        <v>11</v>
      </c>
      <c r="D1373">
        <v>0</v>
      </c>
      <c r="E1373">
        <v>0</v>
      </c>
      <c r="F1373" t="s">
        <v>11</v>
      </c>
      <c r="G1373" t="s">
        <v>11</v>
      </c>
      <c r="H1373">
        <f t="shared" si="21"/>
        <v>0</v>
      </c>
    </row>
    <row r="1374" spans="1:8" x14ac:dyDescent="0.25">
      <c r="A1374" s="2">
        <v>37592</v>
      </c>
      <c r="B1374">
        <v>0</v>
      </c>
      <c r="C1374" t="s">
        <v>11</v>
      </c>
      <c r="D1374">
        <v>0</v>
      </c>
      <c r="E1374">
        <v>0</v>
      </c>
      <c r="F1374" t="s">
        <v>11</v>
      </c>
      <c r="G1374" t="s">
        <v>11</v>
      </c>
      <c r="H1374">
        <f t="shared" si="21"/>
        <v>0</v>
      </c>
    </row>
    <row r="1375" spans="1:8" x14ac:dyDescent="0.25">
      <c r="A1375" s="2">
        <v>37593</v>
      </c>
      <c r="B1375">
        <v>7.0000000000000007E-2</v>
      </c>
      <c r="C1375" t="s">
        <v>11</v>
      </c>
      <c r="D1375">
        <v>0.2</v>
      </c>
      <c r="E1375">
        <v>0.14000000000000001</v>
      </c>
      <c r="F1375" t="s">
        <v>11</v>
      </c>
      <c r="G1375" t="s">
        <v>11</v>
      </c>
      <c r="H1375">
        <f t="shared" si="21"/>
        <v>0.13666666666666669</v>
      </c>
    </row>
    <row r="1376" spans="1:8" x14ac:dyDescent="0.25">
      <c r="A1376" s="2">
        <v>37594</v>
      </c>
      <c r="B1376">
        <v>0.02</v>
      </c>
      <c r="C1376" t="s">
        <v>11</v>
      </c>
      <c r="D1376">
        <v>0</v>
      </c>
      <c r="E1376">
        <v>0</v>
      </c>
      <c r="F1376" t="s">
        <v>11</v>
      </c>
      <c r="G1376" t="s">
        <v>11</v>
      </c>
      <c r="H1376">
        <f t="shared" si="21"/>
        <v>6.6666666666666671E-3</v>
      </c>
    </row>
    <row r="1377" spans="1:8" x14ac:dyDescent="0.25">
      <c r="A1377" s="2">
        <v>37595</v>
      </c>
      <c r="B1377">
        <v>0</v>
      </c>
      <c r="C1377" t="s">
        <v>11</v>
      </c>
      <c r="D1377">
        <v>0</v>
      </c>
      <c r="E1377">
        <v>0.01</v>
      </c>
      <c r="F1377" t="s">
        <v>11</v>
      </c>
      <c r="G1377" t="s">
        <v>11</v>
      </c>
      <c r="H1377">
        <f t="shared" si="21"/>
        <v>3.3333333333333335E-3</v>
      </c>
    </row>
    <row r="1378" spans="1:8" x14ac:dyDescent="0.25">
      <c r="A1378" s="2">
        <v>37596</v>
      </c>
      <c r="B1378">
        <v>0</v>
      </c>
      <c r="C1378" t="s">
        <v>11</v>
      </c>
      <c r="D1378">
        <v>0</v>
      </c>
      <c r="E1378">
        <v>0</v>
      </c>
      <c r="F1378" t="s">
        <v>11</v>
      </c>
      <c r="G1378" t="s">
        <v>11</v>
      </c>
      <c r="H1378">
        <f t="shared" si="21"/>
        <v>0</v>
      </c>
    </row>
    <row r="1379" spans="1:8" x14ac:dyDescent="0.25">
      <c r="A1379" s="2">
        <v>37597</v>
      </c>
      <c r="B1379">
        <v>0</v>
      </c>
      <c r="C1379" t="s">
        <v>11</v>
      </c>
      <c r="D1379">
        <v>0</v>
      </c>
      <c r="E1379">
        <v>0</v>
      </c>
      <c r="F1379" t="s">
        <v>11</v>
      </c>
      <c r="G1379" t="s">
        <v>11</v>
      </c>
      <c r="H1379">
        <f t="shared" si="21"/>
        <v>0</v>
      </c>
    </row>
    <row r="1380" spans="1:8" x14ac:dyDescent="0.25">
      <c r="A1380" s="2">
        <v>37598</v>
      </c>
      <c r="B1380">
        <v>0</v>
      </c>
      <c r="C1380" t="s">
        <v>11</v>
      </c>
      <c r="D1380">
        <v>0</v>
      </c>
      <c r="E1380">
        <v>0</v>
      </c>
      <c r="F1380" t="s">
        <v>11</v>
      </c>
      <c r="G1380" t="s">
        <v>11</v>
      </c>
      <c r="H1380">
        <f t="shared" si="21"/>
        <v>0</v>
      </c>
    </row>
    <row r="1381" spans="1:8" x14ac:dyDescent="0.25">
      <c r="A1381" s="2">
        <v>37599</v>
      </c>
      <c r="B1381">
        <v>0</v>
      </c>
      <c r="C1381" t="s">
        <v>11</v>
      </c>
      <c r="D1381">
        <v>0</v>
      </c>
      <c r="E1381">
        <v>0</v>
      </c>
      <c r="F1381" t="s">
        <v>11</v>
      </c>
      <c r="G1381" t="s">
        <v>11</v>
      </c>
      <c r="H1381">
        <f t="shared" si="21"/>
        <v>0</v>
      </c>
    </row>
    <row r="1382" spans="1:8" x14ac:dyDescent="0.25">
      <c r="A1382" s="2">
        <v>37600</v>
      </c>
      <c r="B1382">
        <v>0</v>
      </c>
      <c r="C1382" t="s">
        <v>11</v>
      </c>
      <c r="D1382">
        <v>0</v>
      </c>
      <c r="E1382">
        <v>0</v>
      </c>
      <c r="F1382" t="s">
        <v>11</v>
      </c>
      <c r="G1382" t="s">
        <v>11</v>
      </c>
      <c r="H1382">
        <f t="shared" si="21"/>
        <v>0</v>
      </c>
    </row>
    <row r="1383" spans="1:8" x14ac:dyDescent="0.25">
      <c r="A1383" s="2">
        <v>37601</v>
      </c>
      <c r="B1383">
        <v>0</v>
      </c>
      <c r="C1383" t="s">
        <v>11</v>
      </c>
      <c r="D1383">
        <v>0</v>
      </c>
      <c r="E1383">
        <v>0</v>
      </c>
      <c r="F1383" t="s">
        <v>11</v>
      </c>
      <c r="G1383" t="s">
        <v>11</v>
      </c>
      <c r="H1383">
        <f t="shared" si="21"/>
        <v>0</v>
      </c>
    </row>
    <row r="1384" spans="1:8" x14ac:dyDescent="0.25">
      <c r="A1384" s="2">
        <v>37602</v>
      </c>
      <c r="B1384">
        <v>0</v>
      </c>
      <c r="C1384" t="s">
        <v>11</v>
      </c>
      <c r="D1384">
        <v>0</v>
      </c>
      <c r="E1384">
        <v>0</v>
      </c>
      <c r="F1384" t="s">
        <v>11</v>
      </c>
      <c r="G1384" t="s">
        <v>11</v>
      </c>
      <c r="H1384">
        <f t="shared" si="21"/>
        <v>0</v>
      </c>
    </row>
    <row r="1385" spans="1:8" x14ac:dyDescent="0.25">
      <c r="A1385" s="2">
        <v>37603</v>
      </c>
      <c r="B1385">
        <v>0</v>
      </c>
      <c r="C1385" t="s">
        <v>11</v>
      </c>
      <c r="D1385">
        <v>0</v>
      </c>
      <c r="E1385">
        <v>0</v>
      </c>
      <c r="F1385" t="s">
        <v>11</v>
      </c>
      <c r="G1385" t="s">
        <v>11</v>
      </c>
      <c r="H1385">
        <f t="shared" si="21"/>
        <v>0</v>
      </c>
    </row>
    <row r="1386" spans="1:8" x14ac:dyDescent="0.25">
      <c r="A1386" s="2">
        <v>37604</v>
      </c>
      <c r="B1386">
        <v>0</v>
      </c>
      <c r="C1386" t="s">
        <v>11</v>
      </c>
      <c r="D1386">
        <v>0</v>
      </c>
      <c r="E1386">
        <v>0</v>
      </c>
      <c r="F1386" t="s">
        <v>11</v>
      </c>
      <c r="G1386" t="s">
        <v>11</v>
      </c>
      <c r="H1386">
        <f t="shared" si="21"/>
        <v>0</v>
      </c>
    </row>
    <row r="1387" spans="1:8" x14ac:dyDescent="0.25">
      <c r="A1387" s="2">
        <v>37605</v>
      </c>
      <c r="B1387">
        <v>0</v>
      </c>
      <c r="C1387" t="s">
        <v>11</v>
      </c>
      <c r="D1387">
        <v>0</v>
      </c>
      <c r="E1387">
        <v>0</v>
      </c>
      <c r="F1387" t="s">
        <v>11</v>
      </c>
      <c r="G1387" t="s">
        <v>11</v>
      </c>
      <c r="H1387">
        <f t="shared" si="21"/>
        <v>0</v>
      </c>
    </row>
    <row r="1388" spans="1:8" x14ac:dyDescent="0.25">
      <c r="A1388" s="2">
        <v>37606</v>
      </c>
      <c r="B1388">
        <v>0</v>
      </c>
      <c r="C1388" t="s">
        <v>11</v>
      </c>
      <c r="D1388">
        <v>0</v>
      </c>
      <c r="E1388">
        <v>0</v>
      </c>
      <c r="F1388" t="s">
        <v>11</v>
      </c>
      <c r="G1388" t="s">
        <v>11</v>
      </c>
      <c r="H1388">
        <f t="shared" si="21"/>
        <v>0</v>
      </c>
    </row>
    <row r="1389" spans="1:8" x14ac:dyDescent="0.25">
      <c r="A1389" s="2">
        <v>37607</v>
      </c>
      <c r="B1389">
        <v>0.06</v>
      </c>
      <c r="C1389" t="s">
        <v>11</v>
      </c>
      <c r="D1389">
        <v>0.06</v>
      </c>
      <c r="E1389">
        <v>0.04</v>
      </c>
      <c r="F1389" t="s">
        <v>11</v>
      </c>
      <c r="G1389" t="s">
        <v>11</v>
      </c>
      <c r="H1389">
        <f t="shared" si="21"/>
        <v>5.3333333333333337E-2</v>
      </c>
    </row>
    <row r="1390" spans="1:8" x14ac:dyDescent="0.25">
      <c r="A1390" s="2">
        <v>37608</v>
      </c>
      <c r="B1390">
        <v>0</v>
      </c>
      <c r="C1390" t="s">
        <v>11</v>
      </c>
      <c r="D1390">
        <v>0</v>
      </c>
      <c r="E1390">
        <v>0</v>
      </c>
      <c r="F1390" t="s">
        <v>11</v>
      </c>
      <c r="G1390" t="s">
        <v>11</v>
      </c>
      <c r="H1390">
        <f t="shared" si="21"/>
        <v>0</v>
      </c>
    </row>
    <row r="1391" spans="1:8" x14ac:dyDescent="0.25">
      <c r="A1391" s="2">
        <v>37609</v>
      </c>
      <c r="B1391">
        <v>0</v>
      </c>
      <c r="C1391" t="s">
        <v>11</v>
      </c>
      <c r="D1391">
        <v>0</v>
      </c>
      <c r="E1391">
        <v>0</v>
      </c>
      <c r="F1391" t="s">
        <v>11</v>
      </c>
      <c r="G1391" t="s">
        <v>11</v>
      </c>
      <c r="H1391">
        <f t="shared" si="21"/>
        <v>0</v>
      </c>
    </row>
    <row r="1392" spans="1:8" x14ac:dyDescent="0.25">
      <c r="A1392" s="2">
        <v>37610</v>
      </c>
      <c r="B1392">
        <v>0</v>
      </c>
      <c r="C1392" t="s">
        <v>11</v>
      </c>
      <c r="D1392">
        <v>0</v>
      </c>
      <c r="E1392">
        <v>0</v>
      </c>
      <c r="F1392" t="s">
        <v>11</v>
      </c>
      <c r="G1392" t="s">
        <v>11</v>
      </c>
      <c r="H1392">
        <f t="shared" si="21"/>
        <v>0</v>
      </c>
    </row>
    <row r="1393" spans="1:8" x14ac:dyDescent="0.25">
      <c r="A1393" s="2">
        <v>37611</v>
      </c>
      <c r="B1393">
        <v>0</v>
      </c>
      <c r="C1393" t="s">
        <v>11</v>
      </c>
      <c r="D1393">
        <v>0</v>
      </c>
      <c r="E1393">
        <v>0</v>
      </c>
      <c r="F1393" t="s">
        <v>11</v>
      </c>
      <c r="G1393" t="s">
        <v>11</v>
      </c>
      <c r="H1393">
        <f t="shared" si="21"/>
        <v>0</v>
      </c>
    </row>
    <row r="1394" spans="1:8" x14ac:dyDescent="0.25">
      <c r="A1394" s="2">
        <v>37612</v>
      </c>
      <c r="B1394">
        <v>0</v>
      </c>
      <c r="C1394" t="s">
        <v>11</v>
      </c>
      <c r="D1394">
        <v>0</v>
      </c>
      <c r="E1394">
        <v>0</v>
      </c>
      <c r="F1394" t="s">
        <v>11</v>
      </c>
      <c r="G1394" t="s">
        <v>11</v>
      </c>
      <c r="H1394">
        <f t="shared" si="21"/>
        <v>0</v>
      </c>
    </row>
    <row r="1395" spans="1:8" x14ac:dyDescent="0.25">
      <c r="A1395" s="2">
        <v>37613</v>
      </c>
      <c r="B1395">
        <v>0</v>
      </c>
      <c r="C1395" t="s">
        <v>11</v>
      </c>
      <c r="D1395">
        <v>0</v>
      </c>
      <c r="E1395">
        <v>0</v>
      </c>
      <c r="F1395" t="s">
        <v>11</v>
      </c>
      <c r="G1395" t="s">
        <v>11</v>
      </c>
      <c r="H1395">
        <f t="shared" si="21"/>
        <v>0</v>
      </c>
    </row>
    <row r="1396" spans="1:8" x14ac:dyDescent="0.25">
      <c r="A1396" s="2">
        <v>37614</v>
      </c>
      <c r="B1396">
        <v>0.04</v>
      </c>
      <c r="C1396" t="s">
        <v>11</v>
      </c>
      <c r="D1396">
        <v>0.08</v>
      </c>
      <c r="E1396">
        <v>0.08</v>
      </c>
      <c r="F1396" t="s">
        <v>11</v>
      </c>
      <c r="G1396" t="s">
        <v>11</v>
      </c>
      <c r="H1396">
        <f t="shared" si="21"/>
        <v>6.6666666666666666E-2</v>
      </c>
    </row>
    <row r="1397" spans="1:8" x14ac:dyDescent="0.25">
      <c r="A1397" s="2">
        <v>37615</v>
      </c>
      <c r="B1397">
        <v>0</v>
      </c>
      <c r="C1397" t="s">
        <v>11</v>
      </c>
      <c r="D1397">
        <v>0</v>
      </c>
      <c r="E1397">
        <v>0</v>
      </c>
      <c r="F1397" t="s">
        <v>11</v>
      </c>
      <c r="G1397" t="s">
        <v>11</v>
      </c>
      <c r="H1397">
        <f t="shared" si="21"/>
        <v>0</v>
      </c>
    </row>
    <row r="1398" spans="1:8" x14ac:dyDescent="0.25">
      <c r="A1398" s="2">
        <v>37616</v>
      </c>
      <c r="B1398">
        <v>0</v>
      </c>
      <c r="C1398" t="s">
        <v>11</v>
      </c>
      <c r="D1398">
        <v>0</v>
      </c>
      <c r="E1398">
        <v>0</v>
      </c>
      <c r="F1398" t="s">
        <v>11</v>
      </c>
      <c r="G1398" t="s">
        <v>11</v>
      </c>
      <c r="H1398">
        <f t="shared" si="21"/>
        <v>0</v>
      </c>
    </row>
    <row r="1399" spans="1:8" x14ac:dyDescent="0.25">
      <c r="A1399" s="2">
        <v>37617</v>
      </c>
      <c r="B1399">
        <v>0</v>
      </c>
      <c r="C1399" t="s">
        <v>11</v>
      </c>
      <c r="D1399">
        <v>0</v>
      </c>
      <c r="E1399">
        <v>0</v>
      </c>
      <c r="F1399" t="s">
        <v>11</v>
      </c>
      <c r="G1399" t="s">
        <v>11</v>
      </c>
      <c r="H1399">
        <f t="shared" si="21"/>
        <v>0</v>
      </c>
    </row>
    <row r="1400" spans="1:8" x14ac:dyDescent="0.25">
      <c r="A1400" s="2">
        <v>37618</v>
      </c>
      <c r="B1400">
        <v>0</v>
      </c>
      <c r="C1400" t="s">
        <v>11</v>
      </c>
      <c r="D1400">
        <v>0</v>
      </c>
      <c r="E1400">
        <v>0</v>
      </c>
      <c r="F1400" t="s">
        <v>11</v>
      </c>
      <c r="G1400" t="s">
        <v>11</v>
      </c>
      <c r="H1400">
        <f t="shared" si="21"/>
        <v>0</v>
      </c>
    </row>
    <row r="1401" spans="1:8" x14ac:dyDescent="0.25">
      <c r="A1401" s="2">
        <v>37619</v>
      </c>
      <c r="B1401">
        <v>0</v>
      </c>
      <c r="C1401" t="s">
        <v>11</v>
      </c>
      <c r="D1401">
        <v>0</v>
      </c>
      <c r="E1401">
        <v>0</v>
      </c>
      <c r="F1401" t="s">
        <v>11</v>
      </c>
      <c r="G1401" t="s">
        <v>11</v>
      </c>
      <c r="H1401">
        <f t="shared" si="21"/>
        <v>0</v>
      </c>
    </row>
    <row r="1402" spans="1:8" x14ac:dyDescent="0.25">
      <c r="A1402" s="2">
        <v>37620</v>
      </c>
      <c r="B1402">
        <v>0</v>
      </c>
      <c r="C1402" t="s">
        <v>11</v>
      </c>
      <c r="D1402">
        <v>0</v>
      </c>
      <c r="E1402">
        <v>0</v>
      </c>
      <c r="F1402" t="s">
        <v>11</v>
      </c>
      <c r="G1402" t="s">
        <v>11</v>
      </c>
      <c r="H1402">
        <f t="shared" si="21"/>
        <v>0</v>
      </c>
    </row>
    <row r="1403" spans="1:8" x14ac:dyDescent="0.25">
      <c r="A1403" s="2">
        <v>37621</v>
      </c>
      <c r="B1403">
        <v>0</v>
      </c>
      <c r="C1403" t="s">
        <v>11</v>
      </c>
      <c r="D1403">
        <v>0</v>
      </c>
      <c r="E1403">
        <v>0</v>
      </c>
      <c r="F1403" t="s">
        <v>11</v>
      </c>
      <c r="G1403" t="s">
        <v>11</v>
      </c>
      <c r="H1403">
        <f t="shared" si="21"/>
        <v>0</v>
      </c>
    </row>
    <row r="1404" spans="1:8" x14ac:dyDescent="0.25">
      <c r="A1404" s="2">
        <v>37622</v>
      </c>
      <c r="B1404">
        <v>0</v>
      </c>
      <c r="C1404" t="s">
        <v>11</v>
      </c>
      <c r="D1404">
        <v>0</v>
      </c>
      <c r="E1404">
        <v>0</v>
      </c>
      <c r="F1404" t="s">
        <v>11</v>
      </c>
      <c r="G1404" t="s">
        <v>11</v>
      </c>
      <c r="H1404">
        <f t="shared" si="21"/>
        <v>0</v>
      </c>
    </row>
    <row r="1405" spans="1:8" x14ac:dyDescent="0.25">
      <c r="A1405" s="2">
        <v>37623</v>
      </c>
      <c r="B1405">
        <v>0</v>
      </c>
      <c r="C1405" t="s">
        <v>11</v>
      </c>
      <c r="D1405">
        <v>0</v>
      </c>
      <c r="E1405">
        <v>0</v>
      </c>
      <c r="F1405" t="s">
        <v>11</v>
      </c>
      <c r="G1405" t="s">
        <v>11</v>
      </c>
      <c r="H1405">
        <f t="shared" si="21"/>
        <v>0</v>
      </c>
    </row>
    <row r="1406" spans="1:8" x14ac:dyDescent="0.25">
      <c r="A1406" s="2">
        <v>37624</v>
      </c>
      <c r="B1406">
        <v>0</v>
      </c>
      <c r="C1406" t="s">
        <v>11</v>
      </c>
      <c r="D1406">
        <v>0</v>
      </c>
      <c r="E1406">
        <v>0</v>
      </c>
      <c r="F1406" t="s">
        <v>11</v>
      </c>
      <c r="G1406" t="s">
        <v>11</v>
      </c>
      <c r="H1406">
        <f t="shared" si="21"/>
        <v>0</v>
      </c>
    </row>
    <row r="1407" spans="1:8" x14ac:dyDescent="0.25">
      <c r="A1407" s="2">
        <v>37625</v>
      </c>
      <c r="B1407">
        <v>0</v>
      </c>
      <c r="C1407" t="s">
        <v>11</v>
      </c>
      <c r="D1407">
        <v>0</v>
      </c>
      <c r="E1407">
        <v>0</v>
      </c>
      <c r="F1407" t="s">
        <v>11</v>
      </c>
      <c r="G1407" t="s">
        <v>11</v>
      </c>
      <c r="H1407">
        <f t="shared" si="21"/>
        <v>0</v>
      </c>
    </row>
    <row r="1408" spans="1:8" x14ac:dyDescent="0.25">
      <c r="A1408" s="2">
        <v>37626</v>
      </c>
      <c r="B1408">
        <v>0</v>
      </c>
      <c r="C1408" t="s">
        <v>11</v>
      </c>
      <c r="D1408">
        <v>0</v>
      </c>
      <c r="E1408">
        <v>0</v>
      </c>
      <c r="F1408" t="s">
        <v>11</v>
      </c>
      <c r="G1408" t="s">
        <v>11</v>
      </c>
      <c r="H1408">
        <f t="shared" si="21"/>
        <v>0</v>
      </c>
    </row>
    <row r="1409" spans="1:8" x14ac:dyDescent="0.25">
      <c r="A1409" s="2">
        <v>37627</v>
      </c>
      <c r="B1409">
        <v>0</v>
      </c>
      <c r="C1409" t="s">
        <v>11</v>
      </c>
      <c r="D1409">
        <v>0</v>
      </c>
      <c r="E1409">
        <v>0</v>
      </c>
      <c r="F1409" t="s">
        <v>11</v>
      </c>
      <c r="G1409" t="s">
        <v>11</v>
      </c>
      <c r="H1409">
        <f t="shared" si="21"/>
        <v>0</v>
      </c>
    </row>
    <row r="1410" spans="1:8" x14ac:dyDescent="0.25">
      <c r="A1410" s="2">
        <v>37628</v>
      </c>
      <c r="B1410">
        <v>0</v>
      </c>
      <c r="C1410" t="s">
        <v>11</v>
      </c>
      <c r="D1410">
        <v>0</v>
      </c>
      <c r="E1410">
        <v>0</v>
      </c>
      <c r="F1410" t="s">
        <v>11</v>
      </c>
      <c r="G1410" t="s">
        <v>11</v>
      </c>
      <c r="H1410">
        <f t="shared" si="21"/>
        <v>0</v>
      </c>
    </row>
    <row r="1411" spans="1:8" x14ac:dyDescent="0.25">
      <c r="A1411" s="2">
        <v>37629</v>
      </c>
      <c r="B1411">
        <v>0</v>
      </c>
      <c r="C1411" t="s">
        <v>11</v>
      </c>
      <c r="D1411">
        <v>0</v>
      </c>
      <c r="E1411">
        <v>0</v>
      </c>
      <c r="F1411" t="s">
        <v>11</v>
      </c>
      <c r="G1411" t="s">
        <v>11</v>
      </c>
      <c r="H1411">
        <f t="shared" ref="H1411:H1474" si="22">IFERROR(AVERAGE(B1411:G1411),"NA")</f>
        <v>0</v>
      </c>
    </row>
    <row r="1412" spans="1:8" x14ac:dyDescent="0.25">
      <c r="A1412" s="2">
        <v>37630</v>
      </c>
      <c r="B1412">
        <v>0</v>
      </c>
      <c r="C1412" t="s">
        <v>11</v>
      </c>
      <c r="D1412">
        <v>0</v>
      </c>
      <c r="E1412">
        <v>0</v>
      </c>
      <c r="F1412" t="s">
        <v>11</v>
      </c>
      <c r="G1412" t="s">
        <v>11</v>
      </c>
      <c r="H1412">
        <f t="shared" si="22"/>
        <v>0</v>
      </c>
    </row>
    <row r="1413" spans="1:8" x14ac:dyDescent="0.25">
      <c r="A1413" s="2">
        <v>37631</v>
      </c>
      <c r="B1413">
        <v>0</v>
      </c>
      <c r="C1413" t="s">
        <v>11</v>
      </c>
      <c r="D1413">
        <v>0</v>
      </c>
      <c r="E1413">
        <v>0</v>
      </c>
      <c r="F1413" t="s">
        <v>11</v>
      </c>
      <c r="G1413" t="s">
        <v>11</v>
      </c>
      <c r="H1413">
        <f t="shared" si="22"/>
        <v>0</v>
      </c>
    </row>
    <row r="1414" spans="1:8" x14ac:dyDescent="0.25">
      <c r="A1414" s="2">
        <v>37632</v>
      </c>
      <c r="B1414">
        <v>0</v>
      </c>
      <c r="C1414" t="s">
        <v>11</v>
      </c>
      <c r="D1414">
        <v>0</v>
      </c>
      <c r="E1414">
        <v>0</v>
      </c>
      <c r="F1414" t="s">
        <v>11</v>
      </c>
      <c r="G1414" t="s">
        <v>11</v>
      </c>
      <c r="H1414">
        <f t="shared" si="22"/>
        <v>0</v>
      </c>
    </row>
    <row r="1415" spans="1:8" x14ac:dyDescent="0.25">
      <c r="A1415" s="2">
        <v>37633</v>
      </c>
      <c r="B1415">
        <v>0</v>
      </c>
      <c r="C1415" t="s">
        <v>11</v>
      </c>
      <c r="D1415">
        <v>0</v>
      </c>
      <c r="E1415">
        <v>0</v>
      </c>
      <c r="F1415" t="s">
        <v>11</v>
      </c>
      <c r="G1415" t="s">
        <v>11</v>
      </c>
      <c r="H1415">
        <f t="shared" si="22"/>
        <v>0</v>
      </c>
    </row>
    <row r="1416" spans="1:8" x14ac:dyDescent="0.25">
      <c r="A1416" s="2">
        <v>37634</v>
      </c>
      <c r="B1416">
        <v>0</v>
      </c>
      <c r="C1416" t="s">
        <v>11</v>
      </c>
      <c r="D1416">
        <v>0</v>
      </c>
      <c r="E1416">
        <v>0</v>
      </c>
      <c r="F1416" t="s">
        <v>11</v>
      </c>
      <c r="G1416" t="s">
        <v>11</v>
      </c>
      <c r="H1416">
        <f t="shared" si="22"/>
        <v>0</v>
      </c>
    </row>
    <row r="1417" spans="1:8" x14ac:dyDescent="0.25">
      <c r="A1417" s="2">
        <v>37635</v>
      </c>
      <c r="B1417">
        <v>0</v>
      </c>
      <c r="C1417" t="s">
        <v>11</v>
      </c>
      <c r="D1417">
        <v>0</v>
      </c>
      <c r="E1417">
        <v>0</v>
      </c>
      <c r="F1417" t="s">
        <v>11</v>
      </c>
      <c r="G1417" t="s">
        <v>11</v>
      </c>
      <c r="H1417">
        <f t="shared" si="22"/>
        <v>0</v>
      </c>
    </row>
    <row r="1418" spans="1:8" x14ac:dyDescent="0.25">
      <c r="A1418" s="2">
        <v>37636</v>
      </c>
      <c r="B1418">
        <v>0</v>
      </c>
      <c r="C1418" t="s">
        <v>11</v>
      </c>
      <c r="D1418">
        <v>0</v>
      </c>
      <c r="E1418">
        <v>0</v>
      </c>
      <c r="F1418" t="s">
        <v>11</v>
      </c>
      <c r="G1418" t="s">
        <v>11</v>
      </c>
      <c r="H1418">
        <f t="shared" si="22"/>
        <v>0</v>
      </c>
    </row>
    <row r="1419" spans="1:8" x14ac:dyDescent="0.25">
      <c r="A1419" s="2">
        <v>37637</v>
      </c>
      <c r="B1419">
        <v>0</v>
      </c>
      <c r="C1419" t="s">
        <v>11</v>
      </c>
      <c r="D1419">
        <v>0</v>
      </c>
      <c r="E1419">
        <v>0</v>
      </c>
      <c r="F1419" t="s">
        <v>11</v>
      </c>
      <c r="G1419" t="s">
        <v>11</v>
      </c>
      <c r="H1419">
        <f t="shared" si="22"/>
        <v>0</v>
      </c>
    </row>
    <row r="1420" spans="1:8" x14ac:dyDescent="0.25">
      <c r="A1420" s="2">
        <v>37638</v>
      </c>
      <c r="B1420">
        <v>0</v>
      </c>
      <c r="C1420" t="s">
        <v>11</v>
      </c>
      <c r="D1420">
        <v>0</v>
      </c>
      <c r="E1420">
        <v>0</v>
      </c>
      <c r="F1420" t="s">
        <v>11</v>
      </c>
      <c r="G1420" t="s">
        <v>11</v>
      </c>
      <c r="H1420">
        <f t="shared" si="22"/>
        <v>0</v>
      </c>
    </row>
    <row r="1421" spans="1:8" x14ac:dyDescent="0.25">
      <c r="A1421" s="2">
        <v>37639</v>
      </c>
      <c r="B1421">
        <v>0</v>
      </c>
      <c r="C1421" t="s">
        <v>11</v>
      </c>
      <c r="D1421">
        <v>0</v>
      </c>
      <c r="E1421">
        <v>0</v>
      </c>
      <c r="F1421" t="s">
        <v>11</v>
      </c>
      <c r="G1421" t="s">
        <v>11</v>
      </c>
      <c r="H1421">
        <f t="shared" si="22"/>
        <v>0</v>
      </c>
    </row>
    <row r="1422" spans="1:8" x14ac:dyDescent="0.25">
      <c r="A1422" s="2">
        <v>37640</v>
      </c>
      <c r="B1422">
        <v>0</v>
      </c>
      <c r="C1422" t="s">
        <v>11</v>
      </c>
      <c r="D1422">
        <v>0</v>
      </c>
      <c r="E1422">
        <v>0</v>
      </c>
      <c r="F1422" t="s">
        <v>11</v>
      </c>
      <c r="G1422" t="s">
        <v>11</v>
      </c>
      <c r="H1422">
        <f t="shared" si="22"/>
        <v>0</v>
      </c>
    </row>
    <row r="1423" spans="1:8" x14ac:dyDescent="0.25">
      <c r="A1423" s="2">
        <v>37641</v>
      </c>
      <c r="B1423">
        <v>0</v>
      </c>
      <c r="C1423" t="s">
        <v>11</v>
      </c>
      <c r="D1423">
        <v>0</v>
      </c>
      <c r="E1423">
        <v>0</v>
      </c>
      <c r="F1423" t="s">
        <v>11</v>
      </c>
      <c r="G1423" t="s">
        <v>11</v>
      </c>
      <c r="H1423">
        <f t="shared" si="22"/>
        <v>0</v>
      </c>
    </row>
    <row r="1424" spans="1:8" x14ac:dyDescent="0.25">
      <c r="A1424" s="2">
        <v>37642</v>
      </c>
      <c r="B1424">
        <v>0</v>
      </c>
      <c r="C1424" t="s">
        <v>11</v>
      </c>
      <c r="D1424">
        <v>0</v>
      </c>
      <c r="E1424">
        <v>0</v>
      </c>
      <c r="F1424" t="s">
        <v>11</v>
      </c>
      <c r="G1424" t="s">
        <v>11</v>
      </c>
      <c r="H1424">
        <f t="shared" si="22"/>
        <v>0</v>
      </c>
    </row>
    <row r="1425" spans="1:8" x14ac:dyDescent="0.25">
      <c r="A1425" s="2">
        <v>37643</v>
      </c>
      <c r="B1425">
        <v>0</v>
      </c>
      <c r="C1425" t="s">
        <v>11</v>
      </c>
      <c r="D1425">
        <v>0</v>
      </c>
      <c r="E1425">
        <v>0</v>
      </c>
      <c r="F1425" t="s">
        <v>11</v>
      </c>
      <c r="G1425" t="s">
        <v>11</v>
      </c>
      <c r="H1425">
        <f t="shared" si="22"/>
        <v>0</v>
      </c>
    </row>
    <row r="1426" spans="1:8" x14ac:dyDescent="0.25">
      <c r="A1426" s="2">
        <v>37644</v>
      </c>
      <c r="B1426">
        <v>0</v>
      </c>
      <c r="C1426" t="s">
        <v>11</v>
      </c>
      <c r="D1426">
        <v>0</v>
      </c>
      <c r="E1426">
        <v>0</v>
      </c>
      <c r="F1426" t="s">
        <v>11</v>
      </c>
      <c r="G1426" t="s">
        <v>11</v>
      </c>
      <c r="H1426">
        <f t="shared" si="22"/>
        <v>0</v>
      </c>
    </row>
    <row r="1427" spans="1:8" x14ac:dyDescent="0.25">
      <c r="A1427" s="2">
        <v>37645</v>
      </c>
      <c r="B1427">
        <v>0</v>
      </c>
      <c r="C1427" t="s">
        <v>11</v>
      </c>
      <c r="D1427">
        <v>0</v>
      </c>
      <c r="E1427">
        <v>0</v>
      </c>
      <c r="F1427" t="s">
        <v>11</v>
      </c>
      <c r="G1427" t="s">
        <v>11</v>
      </c>
      <c r="H1427">
        <f t="shared" si="22"/>
        <v>0</v>
      </c>
    </row>
    <row r="1428" spans="1:8" x14ac:dyDescent="0.25">
      <c r="A1428" s="2">
        <v>37646</v>
      </c>
      <c r="B1428">
        <v>0</v>
      </c>
      <c r="C1428" t="s">
        <v>11</v>
      </c>
      <c r="D1428">
        <v>0</v>
      </c>
      <c r="E1428">
        <v>0</v>
      </c>
      <c r="F1428" t="s">
        <v>11</v>
      </c>
      <c r="G1428" t="s">
        <v>11</v>
      </c>
      <c r="H1428">
        <f t="shared" si="22"/>
        <v>0</v>
      </c>
    </row>
    <row r="1429" spans="1:8" x14ac:dyDescent="0.25">
      <c r="A1429" s="2">
        <v>37647</v>
      </c>
      <c r="B1429">
        <v>0</v>
      </c>
      <c r="C1429" t="s">
        <v>11</v>
      </c>
      <c r="D1429">
        <v>0</v>
      </c>
      <c r="E1429">
        <v>0</v>
      </c>
      <c r="F1429" t="s">
        <v>11</v>
      </c>
      <c r="G1429" t="s">
        <v>11</v>
      </c>
      <c r="H1429">
        <f t="shared" si="22"/>
        <v>0</v>
      </c>
    </row>
    <row r="1430" spans="1:8" x14ac:dyDescent="0.25">
      <c r="A1430" s="2">
        <v>37648</v>
      </c>
      <c r="B1430">
        <v>0</v>
      </c>
      <c r="C1430" t="s">
        <v>11</v>
      </c>
      <c r="D1430">
        <v>0</v>
      </c>
      <c r="E1430">
        <v>0</v>
      </c>
      <c r="F1430" t="s">
        <v>11</v>
      </c>
      <c r="G1430" t="s">
        <v>11</v>
      </c>
      <c r="H1430">
        <f t="shared" si="22"/>
        <v>0</v>
      </c>
    </row>
    <row r="1431" spans="1:8" x14ac:dyDescent="0.25">
      <c r="A1431" s="2">
        <v>37649</v>
      </c>
      <c r="B1431">
        <v>0.11</v>
      </c>
      <c r="C1431" t="s">
        <v>11</v>
      </c>
      <c r="D1431">
        <v>0</v>
      </c>
      <c r="E1431">
        <v>0</v>
      </c>
      <c r="F1431" t="s">
        <v>11</v>
      </c>
      <c r="G1431" t="s">
        <v>11</v>
      </c>
      <c r="H1431">
        <f t="shared" si="22"/>
        <v>3.6666666666666667E-2</v>
      </c>
    </row>
    <row r="1432" spans="1:8" x14ac:dyDescent="0.25">
      <c r="A1432" s="2">
        <v>37650</v>
      </c>
      <c r="B1432">
        <v>0</v>
      </c>
      <c r="C1432" t="s">
        <v>11</v>
      </c>
      <c r="D1432">
        <v>0</v>
      </c>
      <c r="E1432">
        <v>0</v>
      </c>
      <c r="F1432" t="s">
        <v>11</v>
      </c>
      <c r="G1432" t="s">
        <v>11</v>
      </c>
      <c r="H1432">
        <f t="shared" si="22"/>
        <v>0</v>
      </c>
    </row>
    <row r="1433" spans="1:8" x14ac:dyDescent="0.25">
      <c r="A1433" s="2">
        <v>37651</v>
      </c>
      <c r="B1433">
        <v>0</v>
      </c>
      <c r="C1433" t="s">
        <v>11</v>
      </c>
      <c r="D1433">
        <v>0</v>
      </c>
      <c r="E1433">
        <v>0</v>
      </c>
      <c r="F1433" t="s">
        <v>11</v>
      </c>
      <c r="G1433" t="s">
        <v>11</v>
      </c>
      <c r="H1433">
        <f t="shared" si="22"/>
        <v>0</v>
      </c>
    </row>
    <row r="1434" spans="1:8" x14ac:dyDescent="0.25">
      <c r="A1434" s="2">
        <v>37652</v>
      </c>
      <c r="B1434">
        <v>0</v>
      </c>
      <c r="C1434" t="s">
        <v>11</v>
      </c>
      <c r="D1434">
        <v>0</v>
      </c>
      <c r="E1434">
        <v>0</v>
      </c>
      <c r="F1434" t="s">
        <v>11</v>
      </c>
      <c r="G1434" t="s">
        <v>11</v>
      </c>
      <c r="H1434">
        <f t="shared" si="22"/>
        <v>0</v>
      </c>
    </row>
    <row r="1435" spans="1:8" x14ac:dyDescent="0.25">
      <c r="A1435" s="2">
        <v>37653</v>
      </c>
      <c r="B1435">
        <v>0</v>
      </c>
      <c r="C1435" t="s">
        <v>11</v>
      </c>
      <c r="D1435">
        <v>0</v>
      </c>
      <c r="E1435">
        <v>0</v>
      </c>
      <c r="F1435" t="s">
        <v>11</v>
      </c>
      <c r="G1435" t="s">
        <v>11</v>
      </c>
      <c r="H1435">
        <f t="shared" si="22"/>
        <v>0</v>
      </c>
    </row>
    <row r="1436" spans="1:8" x14ac:dyDescent="0.25">
      <c r="A1436" s="2">
        <v>37654</v>
      </c>
      <c r="B1436">
        <v>0</v>
      </c>
      <c r="C1436" t="s">
        <v>11</v>
      </c>
      <c r="D1436">
        <v>0.03</v>
      </c>
      <c r="E1436">
        <v>7.0000000000000007E-2</v>
      </c>
      <c r="F1436" t="s">
        <v>11</v>
      </c>
      <c r="G1436" t="s">
        <v>11</v>
      </c>
      <c r="H1436">
        <f t="shared" si="22"/>
        <v>3.3333333333333333E-2</v>
      </c>
    </row>
    <row r="1437" spans="1:8" x14ac:dyDescent="0.25">
      <c r="A1437" s="2">
        <v>37655</v>
      </c>
      <c r="B1437">
        <v>0</v>
      </c>
      <c r="C1437" t="s">
        <v>11</v>
      </c>
      <c r="D1437">
        <v>0</v>
      </c>
      <c r="E1437">
        <v>0</v>
      </c>
      <c r="F1437" t="s">
        <v>11</v>
      </c>
      <c r="G1437" t="s">
        <v>11</v>
      </c>
      <c r="H1437">
        <f t="shared" si="22"/>
        <v>0</v>
      </c>
    </row>
    <row r="1438" spans="1:8" x14ac:dyDescent="0.25">
      <c r="A1438" s="2">
        <v>37656</v>
      </c>
      <c r="B1438">
        <v>0</v>
      </c>
      <c r="C1438" t="s">
        <v>11</v>
      </c>
      <c r="D1438">
        <v>0</v>
      </c>
      <c r="E1438">
        <v>0</v>
      </c>
      <c r="F1438" t="s">
        <v>11</v>
      </c>
      <c r="G1438" t="s">
        <v>11</v>
      </c>
      <c r="H1438">
        <f t="shared" si="22"/>
        <v>0</v>
      </c>
    </row>
    <row r="1439" spans="1:8" x14ac:dyDescent="0.25">
      <c r="A1439" s="2">
        <v>37657</v>
      </c>
      <c r="B1439">
        <v>0</v>
      </c>
      <c r="C1439" t="s">
        <v>11</v>
      </c>
      <c r="D1439">
        <v>0</v>
      </c>
      <c r="E1439">
        <v>0</v>
      </c>
      <c r="F1439" t="s">
        <v>11</v>
      </c>
      <c r="G1439" t="s">
        <v>11</v>
      </c>
      <c r="H1439">
        <f t="shared" si="22"/>
        <v>0</v>
      </c>
    </row>
    <row r="1440" spans="1:8" x14ac:dyDescent="0.25">
      <c r="A1440" s="2">
        <v>37658</v>
      </c>
      <c r="B1440">
        <v>0</v>
      </c>
      <c r="C1440" t="s">
        <v>11</v>
      </c>
      <c r="D1440">
        <v>0</v>
      </c>
      <c r="E1440">
        <v>0</v>
      </c>
      <c r="F1440" t="s">
        <v>11</v>
      </c>
      <c r="G1440" t="s">
        <v>11</v>
      </c>
      <c r="H1440">
        <f t="shared" si="22"/>
        <v>0</v>
      </c>
    </row>
    <row r="1441" spans="1:8" x14ac:dyDescent="0.25">
      <c r="A1441" s="2">
        <v>37659</v>
      </c>
      <c r="B1441">
        <v>0</v>
      </c>
      <c r="C1441" t="s">
        <v>11</v>
      </c>
      <c r="D1441">
        <v>0</v>
      </c>
      <c r="E1441">
        <v>0</v>
      </c>
      <c r="F1441" t="s">
        <v>11</v>
      </c>
      <c r="G1441" t="s">
        <v>11</v>
      </c>
      <c r="H1441">
        <f t="shared" si="22"/>
        <v>0</v>
      </c>
    </row>
    <row r="1442" spans="1:8" x14ac:dyDescent="0.25">
      <c r="A1442" s="2">
        <v>37660</v>
      </c>
      <c r="B1442">
        <v>0</v>
      </c>
      <c r="C1442" t="s">
        <v>11</v>
      </c>
      <c r="D1442">
        <v>0</v>
      </c>
      <c r="E1442">
        <v>0</v>
      </c>
      <c r="F1442" t="s">
        <v>11</v>
      </c>
      <c r="G1442" t="s">
        <v>11</v>
      </c>
      <c r="H1442">
        <f t="shared" si="22"/>
        <v>0</v>
      </c>
    </row>
    <row r="1443" spans="1:8" x14ac:dyDescent="0.25">
      <c r="A1443" s="2">
        <v>37661</v>
      </c>
      <c r="B1443">
        <v>0</v>
      </c>
      <c r="C1443" t="s">
        <v>11</v>
      </c>
      <c r="D1443">
        <v>0</v>
      </c>
      <c r="E1443">
        <v>0</v>
      </c>
      <c r="F1443" t="s">
        <v>11</v>
      </c>
      <c r="G1443" t="s">
        <v>11</v>
      </c>
      <c r="H1443">
        <f t="shared" si="22"/>
        <v>0</v>
      </c>
    </row>
    <row r="1444" spans="1:8" x14ac:dyDescent="0.25">
      <c r="A1444" s="2">
        <v>37662</v>
      </c>
      <c r="B1444">
        <v>0</v>
      </c>
      <c r="C1444" t="s">
        <v>11</v>
      </c>
      <c r="D1444">
        <v>0</v>
      </c>
      <c r="E1444">
        <v>0</v>
      </c>
      <c r="F1444" t="s">
        <v>11</v>
      </c>
      <c r="G1444" t="s">
        <v>11</v>
      </c>
      <c r="H1444">
        <f t="shared" si="22"/>
        <v>0</v>
      </c>
    </row>
    <row r="1445" spans="1:8" x14ac:dyDescent="0.25">
      <c r="A1445" s="2">
        <v>37663</v>
      </c>
      <c r="B1445">
        <v>0</v>
      </c>
      <c r="C1445" t="s">
        <v>11</v>
      </c>
      <c r="D1445">
        <v>0</v>
      </c>
      <c r="E1445">
        <v>0</v>
      </c>
      <c r="F1445" t="s">
        <v>11</v>
      </c>
      <c r="G1445" t="s">
        <v>11</v>
      </c>
      <c r="H1445">
        <f t="shared" si="22"/>
        <v>0</v>
      </c>
    </row>
    <row r="1446" spans="1:8" x14ac:dyDescent="0.25">
      <c r="A1446" s="2">
        <v>37664</v>
      </c>
      <c r="B1446">
        <v>0</v>
      </c>
      <c r="C1446" t="s">
        <v>11</v>
      </c>
      <c r="D1446">
        <v>0</v>
      </c>
      <c r="E1446">
        <v>0</v>
      </c>
      <c r="F1446" t="s">
        <v>11</v>
      </c>
      <c r="G1446" t="s">
        <v>11</v>
      </c>
      <c r="H1446">
        <f t="shared" si="22"/>
        <v>0</v>
      </c>
    </row>
    <row r="1447" spans="1:8" x14ac:dyDescent="0.25">
      <c r="A1447" s="2">
        <v>37665</v>
      </c>
      <c r="B1447">
        <v>0.17</v>
      </c>
      <c r="C1447" t="s">
        <v>11</v>
      </c>
      <c r="D1447">
        <v>0.12</v>
      </c>
      <c r="E1447">
        <v>0.13</v>
      </c>
      <c r="F1447" t="s">
        <v>11</v>
      </c>
      <c r="G1447" t="s">
        <v>11</v>
      </c>
      <c r="H1447">
        <f t="shared" si="22"/>
        <v>0.14000000000000001</v>
      </c>
    </row>
    <row r="1448" spans="1:8" x14ac:dyDescent="0.25">
      <c r="A1448" s="2">
        <v>37666</v>
      </c>
      <c r="B1448">
        <v>0</v>
      </c>
      <c r="C1448" t="s">
        <v>11</v>
      </c>
      <c r="D1448">
        <v>0</v>
      </c>
      <c r="E1448">
        <v>0</v>
      </c>
      <c r="F1448" t="s">
        <v>11</v>
      </c>
      <c r="G1448" t="s">
        <v>11</v>
      </c>
      <c r="H1448">
        <f t="shared" si="22"/>
        <v>0</v>
      </c>
    </row>
    <row r="1449" spans="1:8" x14ac:dyDescent="0.25">
      <c r="A1449" s="2">
        <v>37667</v>
      </c>
      <c r="B1449">
        <v>0</v>
      </c>
      <c r="C1449" t="s">
        <v>11</v>
      </c>
      <c r="D1449">
        <v>0</v>
      </c>
      <c r="E1449">
        <v>0</v>
      </c>
      <c r="F1449" t="s">
        <v>11</v>
      </c>
      <c r="G1449" t="s">
        <v>11</v>
      </c>
      <c r="H1449">
        <f t="shared" si="22"/>
        <v>0</v>
      </c>
    </row>
    <row r="1450" spans="1:8" x14ac:dyDescent="0.25">
      <c r="A1450" s="2">
        <v>37668</v>
      </c>
      <c r="B1450">
        <v>0</v>
      </c>
      <c r="C1450" t="s">
        <v>11</v>
      </c>
      <c r="D1450">
        <v>0</v>
      </c>
      <c r="E1450">
        <v>0</v>
      </c>
      <c r="F1450" t="s">
        <v>11</v>
      </c>
      <c r="G1450" t="s">
        <v>11</v>
      </c>
      <c r="H1450">
        <f t="shared" si="22"/>
        <v>0</v>
      </c>
    </row>
    <row r="1451" spans="1:8" x14ac:dyDescent="0.25">
      <c r="A1451" s="2">
        <v>37669</v>
      </c>
      <c r="B1451">
        <v>0</v>
      </c>
      <c r="C1451" t="s">
        <v>11</v>
      </c>
      <c r="D1451">
        <v>0.13</v>
      </c>
      <c r="E1451">
        <v>0.13</v>
      </c>
      <c r="F1451" t="s">
        <v>11</v>
      </c>
      <c r="G1451" t="s">
        <v>11</v>
      </c>
      <c r="H1451">
        <f t="shared" si="22"/>
        <v>8.666666666666667E-2</v>
      </c>
    </row>
    <row r="1452" spans="1:8" x14ac:dyDescent="0.25">
      <c r="A1452" s="2">
        <v>37670</v>
      </c>
      <c r="B1452">
        <v>0</v>
      </c>
      <c r="C1452" t="s">
        <v>11</v>
      </c>
      <c r="D1452">
        <v>0</v>
      </c>
      <c r="E1452">
        <v>0</v>
      </c>
      <c r="F1452" t="s">
        <v>11</v>
      </c>
      <c r="G1452" t="s">
        <v>11</v>
      </c>
      <c r="H1452">
        <f t="shared" si="22"/>
        <v>0</v>
      </c>
    </row>
    <row r="1453" spans="1:8" x14ac:dyDescent="0.25">
      <c r="A1453" s="2">
        <v>37671</v>
      </c>
      <c r="B1453">
        <v>0</v>
      </c>
      <c r="C1453" t="s">
        <v>11</v>
      </c>
      <c r="D1453">
        <v>0</v>
      </c>
      <c r="E1453">
        <v>0</v>
      </c>
      <c r="F1453" t="s">
        <v>11</v>
      </c>
      <c r="G1453" t="s">
        <v>11</v>
      </c>
      <c r="H1453">
        <f t="shared" si="22"/>
        <v>0</v>
      </c>
    </row>
    <row r="1454" spans="1:8" x14ac:dyDescent="0.25">
      <c r="A1454" s="2">
        <v>37672</v>
      </c>
      <c r="B1454">
        <v>0</v>
      </c>
      <c r="C1454" t="s">
        <v>11</v>
      </c>
      <c r="D1454">
        <v>0</v>
      </c>
      <c r="E1454">
        <v>0</v>
      </c>
      <c r="F1454" t="s">
        <v>11</v>
      </c>
      <c r="G1454" t="s">
        <v>11</v>
      </c>
      <c r="H1454">
        <f t="shared" si="22"/>
        <v>0</v>
      </c>
    </row>
    <row r="1455" spans="1:8" x14ac:dyDescent="0.25">
      <c r="A1455" s="2">
        <v>37673</v>
      </c>
      <c r="B1455">
        <v>0</v>
      </c>
      <c r="C1455" t="s">
        <v>11</v>
      </c>
      <c r="D1455">
        <v>0</v>
      </c>
      <c r="E1455">
        <v>0</v>
      </c>
      <c r="F1455" t="s">
        <v>11</v>
      </c>
      <c r="G1455" t="s">
        <v>11</v>
      </c>
      <c r="H1455">
        <f t="shared" si="22"/>
        <v>0</v>
      </c>
    </row>
    <row r="1456" spans="1:8" x14ac:dyDescent="0.25">
      <c r="A1456" s="2">
        <v>37674</v>
      </c>
      <c r="B1456">
        <v>0</v>
      </c>
      <c r="C1456" t="s">
        <v>11</v>
      </c>
      <c r="D1456">
        <v>0</v>
      </c>
      <c r="E1456">
        <v>0</v>
      </c>
      <c r="F1456" t="s">
        <v>11</v>
      </c>
      <c r="G1456" t="s">
        <v>11</v>
      </c>
      <c r="H1456">
        <f t="shared" si="22"/>
        <v>0</v>
      </c>
    </row>
    <row r="1457" spans="1:8" x14ac:dyDescent="0.25">
      <c r="A1457" s="2">
        <v>37675</v>
      </c>
      <c r="B1457">
        <v>0</v>
      </c>
      <c r="C1457" t="s">
        <v>11</v>
      </c>
      <c r="D1457">
        <v>0</v>
      </c>
      <c r="E1457">
        <v>0</v>
      </c>
      <c r="F1457" t="s">
        <v>11</v>
      </c>
      <c r="G1457" t="s">
        <v>11</v>
      </c>
      <c r="H1457">
        <f t="shared" si="22"/>
        <v>0</v>
      </c>
    </row>
    <row r="1458" spans="1:8" x14ac:dyDescent="0.25">
      <c r="A1458" s="2">
        <v>37676</v>
      </c>
      <c r="B1458">
        <v>0</v>
      </c>
      <c r="C1458" t="s">
        <v>11</v>
      </c>
      <c r="D1458">
        <v>0</v>
      </c>
      <c r="E1458">
        <v>0</v>
      </c>
      <c r="F1458" t="s">
        <v>11</v>
      </c>
      <c r="G1458" t="s">
        <v>11</v>
      </c>
      <c r="H1458">
        <f t="shared" si="22"/>
        <v>0</v>
      </c>
    </row>
    <row r="1459" spans="1:8" x14ac:dyDescent="0.25">
      <c r="A1459" s="2">
        <v>37677</v>
      </c>
      <c r="B1459">
        <v>0</v>
      </c>
      <c r="C1459" t="s">
        <v>11</v>
      </c>
      <c r="D1459">
        <v>0</v>
      </c>
      <c r="E1459">
        <v>0</v>
      </c>
      <c r="F1459" t="s">
        <v>11</v>
      </c>
      <c r="G1459" t="s">
        <v>11</v>
      </c>
      <c r="H1459">
        <f t="shared" si="22"/>
        <v>0</v>
      </c>
    </row>
    <row r="1460" spans="1:8" x14ac:dyDescent="0.25">
      <c r="A1460" s="2">
        <v>37678</v>
      </c>
      <c r="B1460">
        <v>0</v>
      </c>
      <c r="C1460" t="s">
        <v>11</v>
      </c>
      <c r="D1460">
        <v>0</v>
      </c>
      <c r="E1460">
        <v>0</v>
      </c>
      <c r="F1460" t="s">
        <v>11</v>
      </c>
      <c r="G1460" t="s">
        <v>11</v>
      </c>
      <c r="H1460">
        <f t="shared" si="22"/>
        <v>0</v>
      </c>
    </row>
    <row r="1461" spans="1:8" x14ac:dyDescent="0.25">
      <c r="A1461" s="2">
        <v>37679</v>
      </c>
      <c r="B1461">
        <v>0</v>
      </c>
      <c r="C1461" t="s">
        <v>11</v>
      </c>
      <c r="D1461">
        <v>0.06</v>
      </c>
      <c r="E1461">
        <v>0.05</v>
      </c>
      <c r="F1461" t="s">
        <v>11</v>
      </c>
      <c r="G1461" t="s">
        <v>11</v>
      </c>
      <c r="H1461">
        <f t="shared" si="22"/>
        <v>3.6666666666666667E-2</v>
      </c>
    </row>
    <row r="1462" spans="1:8" x14ac:dyDescent="0.25">
      <c r="A1462" s="2">
        <v>37680</v>
      </c>
      <c r="B1462">
        <v>0</v>
      </c>
      <c r="C1462" t="s">
        <v>11</v>
      </c>
      <c r="D1462">
        <v>0.01</v>
      </c>
      <c r="E1462">
        <v>0</v>
      </c>
      <c r="F1462" t="s">
        <v>11</v>
      </c>
      <c r="G1462" t="s">
        <v>11</v>
      </c>
      <c r="H1462">
        <f t="shared" si="22"/>
        <v>3.3333333333333335E-3</v>
      </c>
    </row>
    <row r="1463" spans="1:8" x14ac:dyDescent="0.25">
      <c r="A1463" s="2">
        <v>37681</v>
      </c>
      <c r="B1463">
        <v>0</v>
      </c>
      <c r="C1463" t="s">
        <v>11</v>
      </c>
      <c r="D1463">
        <v>0</v>
      </c>
      <c r="E1463">
        <v>0</v>
      </c>
      <c r="F1463" t="s">
        <v>11</v>
      </c>
      <c r="G1463" t="s">
        <v>11</v>
      </c>
      <c r="H1463">
        <f t="shared" si="22"/>
        <v>0</v>
      </c>
    </row>
    <row r="1464" spans="1:8" x14ac:dyDescent="0.25">
      <c r="A1464" s="2">
        <v>37682</v>
      </c>
      <c r="B1464">
        <v>0</v>
      </c>
      <c r="C1464" t="s">
        <v>11</v>
      </c>
      <c r="D1464">
        <v>0</v>
      </c>
      <c r="E1464">
        <v>0</v>
      </c>
      <c r="F1464" t="s">
        <v>11</v>
      </c>
      <c r="G1464" t="s">
        <v>11</v>
      </c>
      <c r="H1464">
        <f t="shared" si="22"/>
        <v>0</v>
      </c>
    </row>
    <row r="1465" spans="1:8" x14ac:dyDescent="0.25">
      <c r="A1465" s="2">
        <v>37683</v>
      </c>
      <c r="B1465">
        <v>0</v>
      </c>
      <c r="C1465" t="s">
        <v>11</v>
      </c>
      <c r="D1465">
        <v>0</v>
      </c>
      <c r="E1465">
        <v>0</v>
      </c>
      <c r="F1465" t="s">
        <v>11</v>
      </c>
      <c r="G1465" t="s">
        <v>11</v>
      </c>
      <c r="H1465">
        <f t="shared" si="22"/>
        <v>0</v>
      </c>
    </row>
    <row r="1466" spans="1:8" x14ac:dyDescent="0.25">
      <c r="A1466" s="2">
        <v>37684</v>
      </c>
      <c r="B1466">
        <v>0</v>
      </c>
      <c r="C1466" t="s">
        <v>11</v>
      </c>
      <c r="D1466">
        <v>0</v>
      </c>
      <c r="E1466">
        <v>0</v>
      </c>
      <c r="F1466" t="s">
        <v>11</v>
      </c>
      <c r="G1466" t="s">
        <v>11</v>
      </c>
      <c r="H1466">
        <f t="shared" si="22"/>
        <v>0</v>
      </c>
    </row>
    <row r="1467" spans="1:8" x14ac:dyDescent="0.25">
      <c r="A1467" s="2">
        <v>37685</v>
      </c>
      <c r="B1467">
        <v>0</v>
      </c>
      <c r="C1467" t="s">
        <v>11</v>
      </c>
      <c r="D1467">
        <v>0</v>
      </c>
      <c r="E1467">
        <v>0</v>
      </c>
      <c r="F1467" t="s">
        <v>11</v>
      </c>
      <c r="G1467" t="s">
        <v>11</v>
      </c>
      <c r="H1467">
        <f t="shared" si="22"/>
        <v>0</v>
      </c>
    </row>
    <row r="1468" spans="1:8" x14ac:dyDescent="0.25">
      <c r="A1468" s="2">
        <v>37686</v>
      </c>
      <c r="B1468">
        <v>0</v>
      </c>
      <c r="C1468" t="s">
        <v>11</v>
      </c>
      <c r="D1468">
        <v>0</v>
      </c>
      <c r="E1468">
        <v>0</v>
      </c>
      <c r="F1468" t="s">
        <v>11</v>
      </c>
      <c r="G1468" t="s">
        <v>11</v>
      </c>
      <c r="H1468">
        <f t="shared" si="22"/>
        <v>0</v>
      </c>
    </row>
    <row r="1469" spans="1:8" x14ac:dyDescent="0.25">
      <c r="A1469" s="2">
        <v>37687</v>
      </c>
      <c r="B1469">
        <v>0</v>
      </c>
      <c r="C1469" t="s">
        <v>11</v>
      </c>
      <c r="D1469">
        <v>0</v>
      </c>
      <c r="E1469">
        <v>0</v>
      </c>
      <c r="F1469" t="s">
        <v>11</v>
      </c>
      <c r="G1469" t="s">
        <v>11</v>
      </c>
      <c r="H1469">
        <f t="shared" si="22"/>
        <v>0</v>
      </c>
    </row>
    <row r="1470" spans="1:8" x14ac:dyDescent="0.25">
      <c r="A1470" s="2">
        <v>37688</v>
      </c>
      <c r="B1470">
        <v>0</v>
      </c>
      <c r="C1470" t="s">
        <v>11</v>
      </c>
      <c r="D1470">
        <v>0</v>
      </c>
      <c r="E1470">
        <v>0</v>
      </c>
      <c r="F1470" t="s">
        <v>11</v>
      </c>
      <c r="G1470" t="s">
        <v>11</v>
      </c>
      <c r="H1470">
        <f t="shared" si="22"/>
        <v>0</v>
      </c>
    </row>
    <row r="1471" spans="1:8" x14ac:dyDescent="0.25">
      <c r="A1471" s="2">
        <v>37689</v>
      </c>
      <c r="B1471">
        <v>0</v>
      </c>
      <c r="C1471" t="s">
        <v>11</v>
      </c>
      <c r="D1471">
        <v>0</v>
      </c>
      <c r="E1471">
        <v>0</v>
      </c>
      <c r="F1471" t="s">
        <v>11</v>
      </c>
      <c r="G1471" t="s">
        <v>11</v>
      </c>
      <c r="H1471">
        <f t="shared" si="22"/>
        <v>0</v>
      </c>
    </row>
    <row r="1472" spans="1:8" x14ac:dyDescent="0.25">
      <c r="A1472" s="2">
        <v>37690</v>
      </c>
      <c r="B1472">
        <v>0</v>
      </c>
      <c r="C1472" t="s">
        <v>11</v>
      </c>
      <c r="D1472">
        <v>0</v>
      </c>
      <c r="E1472">
        <v>0</v>
      </c>
      <c r="F1472" t="s">
        <v>11</v>
      </c>
      <c r="G1472" t="s">
        <v>11</v>
      </c>
      <c r="H1472">
        <f t="shared" si="22"/>
        <v>0</v>
      </c>
    </row>
    <row r="1473" spans="1:8" x14ac:dyDescent="0.25">
      <c r="A1473" s="2">
        <v>37691</v>
      </c>
      <c r="B1473">
        <v>0</v>
      </c>
      <c r="C1473" t="s">
        <v>11</v>
      </c>
      <c r="D1473">
        <v>0</v>
      </c>
      <c r="E1473">
        <v>0</v>
      </c>
      <c r="F1473" t="s">
        <v>11</v>
      </c>
      <c r="G1473" t="s">
        <v>11</v>
      </c>
      <c r="H1473">
        <f t="shared" si="22"/>
        <v>0</v>
      </c>
    </row>
    <row r="1474" spans="1:8" x14ac:dyDescent="0.25">
      <c r="A1474" s="2">
        <v>37692</v>
      </c>
      <c r="B1474">
        <v>0</v>
      </c>
      <c r="C1474" t="s">
        <v>11</v>
      </c>
      <c r="D1474">
        <v>0</v>
      </c>
      <c r="E1474">
        <v>0</v>
      </c>
      <c r="F1474" t="s">
        <v>11</v>
      </c>
      <c r="G1474" t="s">
        <v>11</v>
      </c>
      <c r="H1474">
        <f t="shared" si="22"/>
        <v>0</v>
      </c>
    </row>
    <row r="1475" spans="1:8" x14ac:dyDescent="0.25">
      <c r="A1475" s="2">
        <v>37693</v>
      </c>
      <c r="B1475">
        <v>0</v>
      </c>
      <c r="C1475" t="s">
        <v>11</v>
      </c>
      <c r="D1475">
        <v>0</v>
      </c>
      <c r="E1475">
        <v>0</v>
      </c>
      <c r="F1475" t="s">
        <v>11</v>
      </c>
      <c r="G1475" t="s">
        <v>11</v>
      </c>
      <c r="H1475">
        <f t="shared" ref="H1475:H1538" si="23">IFERROR(AVERAGE(B1475:G1475),"NA")</f>
        <v>0</v>
      </c>
    </row>
    <row r="1476" spans="1:8" x14ac:dyDescent="0.25">
      <c r="A1476" s="2">
        <v>37694</v>
      </c>
      <c r="B1476">
        <v>0</v>
      </c>
      <c r="C1476" t="s">
        <v>11</v>
      </c>
      <c r="D1476">
        <v>0</v>
      </c>
      <c r="E1476">
        <v>0</v>
      </c>
      <c r="F1476" t="s">
        <v>11</v>
      </c>
      <c r="G1476" t="s">
        <v>11</v>
      </c>
      <c r="H1476">
        <f t="shared" si="23"/>
        <v>0</v>
      </c>
    </row>
    <row r="1477" spans="1:8" x14ac:dyDescent="0.25">
      <c r="A1477" s="2">
        <v>37695</v>
      </c>
      <c r="B1477">
        <v>0</v>
      </c>
      <c r="C1477" t="s">
        <v>11</v>
      </c>
      <c r="D1477">
        <v>0</v>
      </c>
      <c r="E1477">
        <v>0</v>
      </c>
      <c r="F1477" t="s">
        <v>11</v>
      </c>
      <c r="G1477" t="s">
        <v>11</v>
      </c>
      <c r="H1477">
        <f t="shared" si="23"/>
        <v>0</v>
      </c>
    </row>
    <row r="1478" spans="1:8" x14ac:dyDescent="0.25">
      <c r="A1478" s="2">
        <v>37696</v>
      </c>
      <c r="B1478">
        <v>0</v>
      </c>
      <c r="C1478" t="s">
        <v>11</v>
      </c>
      <c r="D1478">
        <v>0</v>
      </c>
      <c r="E1478">
        <v>0</v>
      </c>
      <c r="F1478" t="s">
        <v>11</v>
      </c>
      <c r="G1478" t="s">
        <v>11</v>
      </c>
      <c r="H1478">
        <f t="shared" si="23"/>
        <v>0</v>
      </c>
    </row>
    <row r="1479" spans="1:8" x14ac:dyDescent="0.25">
      <c r="A1479" s="2">
        <v>37697</v>
      </c>
      <c r="B1479">
        <v>0</v>
      </c>
      <c r="C1479" t="s">
        <v>11</v>
      </c>
      <c r="D1479">
        <v>0.24</v>
      </c>
      <c r="E1479">
        <v>0.21</v>
      </c>
      <c r="F1479" t="s">
        <v>11</v>
      </c>
      <c r="G1479" t="s">
        <v>11</v>
      </c>
      <c r="H1479">
        <f t="shared" si="23"/>
        <v>0.15</v>
      </c>
    </row>
    <row r="1480" spans="1:8" x14ac:dyDescent="0.25">
      <c r="A1480" s="2">
        <v>37698</v>
      </c>
      <c r="B1480">
        <v>0</v>
      </c>
      <c r="C1480" t="s">
        <v>11</v>
      </c>
      <c r="D1480">
        <v>0.5</v>
      </c>
      <c r="E1480">
        <v>0.45</v>
      </c>
      <c r="F1480" t="s">
        <v>11</v>
      </c>
      <c r="G1480" t="s">
        <v>11</v>
      </c>
      <c r="H1480">
        <f t="shared" si="23"/>
        <v>0.31666666666666665</v>
      </c>
    </row>
    <row r="1481" spans="1:8" x14ac:dyDescent="0.25">
      <c r="A1481" s="2">
        <v>37699</v>
      </c>
      <c r="B1481">
        <v>0</v>
      </c>
      <c r="C1481" t="s">
        <v>11</v>
      </c>
      <c r="D1481">
        <v>0</v>
      </c>
      <c r="E1481">
        <v>0</v>
      </c>
      <c r="F1481" t="s">
        <v>11</v>
      </c>
      <c r="G1481" t="s">
        <v>11</v>
      </c>
      <c r="H1481">
        <f t="shared" si="23"/>
        <v>0</v>
      </c>
    </row>
    <row r="1482" spans="1:8" x14ac:dyDescent="0.25">
      <c r="A1482" s="2">
        <v>37700</v>
      </c>
      <c r="B1482">
        <v>0</v>
      </c>
      <c r="C1482" t="s">
        <v>11</v>
      </c>
      <c r="D1482">
        <v>0</v>
      </c>
      <c r="E1482">
        <v>0.01</v>
      </c>
      <c r="F1482" t="s">
        <v>11</v>
      </c>
      <c r="G1482" t="s">
        <v>11</v>
      </c>
      <c r="H1482">
        <f t="shared" si="23"/>
        <v>3.3333333333333335E-3</v>
      </c>
    </row>
    <row r="1483" spans="1:8" x14ac:dyDescent="0.25">
      <c r="A1483" s="2">
        <v>37701</v>
      </c>
      <c r="B1483">
        <v>0</v>
      </c>
      <c r="C1483" t="s">
        <v>11</v>
      </c>
      <c r="D1483">
        <v>0</v>
      </c>
      <c r="E1483">
        <v>0</v>
      </c>
      <c r="F1483" t="s">
        <v>11</v>
      </c>
      <c r="G1483" t="s">
        <v>11</v>
      </c>
      <c r="H1483">
        <f t="shared" si="23"/>
        <v>0</v>
      </c>
    </row>
    <row r="1484" spans="1:8" x14ac:dyDescent="0.25">
      <c r="A1484" s="2">
        <v>37702</v>
      </c>
      <c r="B1484">
        <v>0</v>
      </c>
      <c r="C1484" t="s">
        <v>11</v>
      </c>
      <c r="D1484">
        <v>0</v>
      </c>
      <c r="E1484">
        <v>0</v>
      </c>
      <c r="F1484" t="s">
        <v>11</v>
      </c>
      <c r="G1484" t="s">
        <v>11</v>
      </c>
      <c r="H1484">
        <f t="shared" si="23"/>
        <v>0</v>
      </c>
    </row>
    <row r="1485" spans="1:8" x14ac:dyDescent="0.25">
      <c r="A1485" s="2">
        <v>37703</v>
      </c>
      <c r="B1485">
        <v>0</v>
      </c>
      <c r="C1485" t="s">
        <v>11</v>
      </c>
      <c r="D1485">
        <v>0.01</v>
      </c>
      <c r="E1485">
        <v>0.01</v>
      </c>
      <c r="F1485" t="s">
        <v>11</v>
      </c>
      <c r="G1485" t="s">
        <v>11</v>
      </c>
      <c r="H1485">
        <f t="shared" si="23"/>
        <v>6.6666666666666671E-3</v>
      </c>
    </row>
    <row r="1486" spans="1:8" x14ac:dyDescent="0.25">
      <c r="A1486" s="2">
        <v>37704</v>
      </c>
      <c r="B1486">
        <v>0</v>
      </c>
      <c r="C1486" t="s">
        <v>11</v>
      </c>
      <c r="D1486">
        <v>0.03</v>
      </c>
      <c r="E1486">
        <v>0.02</v>
      </c>
      <c r="F1486" t="s">
        <v>11</v>
      </c>
      <c r="G1486" t="s">
        <v>11</v>
      </c>
      <c r="H1486">
        <f t="shared" si="23"/>
        <v>1.6666666666666666E-2</v>
      </c>
    </row>
    <row r="1487" spans="1:8" x14ac:dyDescent="0.25">
      <c r="A1487" s="2">
        <v>37705</v>
      </c>
      <c r="B1487">
        <v>0</v>
      </c>
      <c r="C1487" t="s">
        <v>11</v>
      </c>
      <c r="D1487">
        <v>0</v>
      </c>
      <c r="E1487">
        <v>0</v>
      </c>
      <c r="F1487" t="s">
        <v>11</v>
      </c>
      <c r="G1487" t="s">
        <v>11</v>
      </c>
      <c r="H1487">
        <f t="shared" si="23"/>
        <v>0</v>
      </c>
    </row>
    <row r="1488" spans="1:8" x14ac:dyDescent="0.25">
      <c r="A1488" s="2">
        <v>37706</v>
      </c>
      <c r="B1488">
        <v>0</v>
      </c>
      <c r="C1488" t="s">
        <v>11</v>
      </c>
      <c r="D1488">
        <v>0</v>
      </c>
      <c r="E1488">
        <v>0</v>
      </c>
      <c r="F1488" t="s">
        <v>11</v>
      </c>
      <c r="G1488" t="s">
        <v>11</v>
      </c>
      <c r="H1488">
        <f t="shared" si="23"/>
        <v>0</v>
      </c>
    </row>
    <row r="1489" spans="1:8" x14ac:dyDescent="0.25">
      <c r="A1489" s="2">
        <v>37707</v>
      </c>
      <c r="B1489">
        <v>0</v>
      </c>
      <c r="C1489" t="s">
        <v>11</v>
      </c>
      <c r="D1489">
        <v>0</v>
      </c>
      <c r="E1489">
        <v>0</v>
      </c>
      <c r="F1489" t="s">
        <v>11</v>
      </c>
      <c r="G1489" t="s">
        <v>11</v>
      </c>
      <c r="H1489">
        <f t="shared" si="23"/>
        <v>0</v>
      </c>
    </row>
    <row r="1490" spans="1:8" x14ac:dyDescent="0.25">
      <c r="A1490" s="2">
        <v>37708</v>
      </c>
      <c r="B1490">
        <v>0</v>
      </c>
      <c r="C1490" t="s">
        <v>11</v>
      </c>
      <c r="D1490">
        <v>0</v>
      </c>
      <c r="E1490">
        <v>0</v>
      </c>
      <c r="F1490" t="s">
        <v>11</v>
      </c>
      <c r="G1490" t="s">
        <v>11</v>
      </c>
      <c r="H1490">
        <f t="shared" si="23"/>
        <v>0</v>
      </c>
    </row>
    <row r="1491" spans="1:8" x14ac:dyDescent="0.25">
      <c r="A1491" s="2">
        <v>37709</v>
      </c>
      <c r="B1491">
        <v>0</v>
      </c>
      <c r="C1491" t="s">
        <v>11</v>
      </c>
      <c r="D1491">
        <v>0</v>
      </c>
      <c r="E1491">
        <v>0</v>
      </c>
      <c r="F1491" t="s">
        <v>11</v>
      </c>
      <c r="G1491" t="s">
        <v>11</v>
      </c>
      <c r="H1491">
        <f t="shared" si="23"/>
        <v>0</v>
      </c>
    </row>
    <row r="1492" spans="1:8" x14ac:dyDescent="0.25">
      <c r="A1492" s="2">
        <v>37710</v>
      </c>
      <c r="B1492">
        <v>0</v>
      </c>
      <c r="C1492" t="s">
        <v>11</v>
      </c>
      <c r="D1492">
        <v>0</v>
      </c>
      <c r="E1492">
        <v>0</v>
      </c>
      <c r="F1492" t="s">
        <v>11</v>
      </c>
      <c r="G1492" t="s">
        <v>11</v>
      </c>
      <c r="H1492">
        <f t="shared" si="23"/>
        <v>0</v>
      </c>
    </row>
    <row r="1493" spans="1:8" x14ac:dyDescent="0.25">
      <c r="A1493" s="2">
        <v>37711</v>
      </c>
      <c r="B1493">
        <v>0.79</v>
      </c>
      <c r="C1493" t="s">
        <v>11</v>
      </c>
      <c r="D1493">
        <v>0</v>
      </c>
      <c r="E1493">
        <v>0</v>
      </c>
      <c r="F1493" t="s">
        <v>11</v>
      </c>
      <c r="G1493" t="s">
        <v>11</v>
      </c>
      <c r="H1493">
        <f t="shared" si="23"/>
        <v>0.26333333333333336</v>
      </c>
    </row>
    <row r="1494" spans="1:8" x14ac:dyDescent="0.25">
      <c r="A1494" s="2">
        <v>37712</v>
      </c>
      <c r="B1494">
        <v>0</v>
      </c>
      <c r="C1494" t="s">
        <v>11</v>
      </c>
      <c r="D1494">
        <v>0</v>
      </c>
      <c r="E1494">
        <v>0</v>
      </c>
      <c r="F1494" t="s">
        <v>11</v>
      </c>
      <c r="G1494" t="s">
        <v>11</v>
      </c>
      <c r="H1494">
        <f t="shared" si="23"/>
        <v>0</v>
      </c>
    </row>
    <row r="1495" spans="1:8" x14ac:dyDescent="0.25">
      <c r="A1495" s="2">
        <v>37713</v>
      </c>
      <c r="B1495">
        <v>0</v>
      </c>
      <c r="C1495" t="s">
        <v>11</v>
      </c>
      <c r="D1495">
        <v>0</v>
      </c>
      <c r="E1495">
        <v>0</v>
      </c>
      <c r="F1495" t="s">
        <v>11</v>
      </c>
      <c r="G1495" t="s">
        <v>11</v>
      </c>
      <c r="H1495">
        <f t="shared" si="23"/>
        <v>0</v>
      </c>
    </row>
    <row r="1496" spans="1:8" x14ac:dyDescent="0.25">
      <c r="A1496" s="2">
        <v>37714</v>
      </c>
      <c r="B1496">
        <v>0</v>
      </c>
      <c r="C1496" t="s">
        <v>11</v>
      </c>
      <c r="D1496">
        <v>0</v>
      </c>
      <c r="E1496">
        <v>0</v>
      </c>
      <c r="F1496" t="s">
        <v>11</v>
      </c>
      <c r="G1496" t="s">
        <v>11</v>
      </c>
      <c r="H1496">
        <f t="shared" si="23"/>
        <v>0</v>
      </c>
    </row>
    <row r="1497" spans="1:8" x14ac:dyDescent="0.25">
      <c r="A1497" s="2">
        <v>37715</v>
      </c>
      <c r="B1497">
        <v>0</v>
      </c>
      <c r="C1497" t="s">
        <v>11</v>
      </c>
      <c r="D1497">
        <v>0.01</v>
      </c>
      <c r="E1497">
        <v>0.01</v>
      </c>
      <c r="F1497" t="s">
        <v>11</v>
      </c>
      <c r="G1497" t="s">
        <v>11</v>
      </c>
      <c r="H1497">
        <f t="shared" si="23"/>
        <v>6.6666666666666671E-3</v>
      </c>
    </row>
    <row r="1498" spans="1:8" x14ac:dyDescent="0.25">
      <c r="A1498" s="2">
        <v>37716</v>
      </c>
      <c r="B1498">
        <v>0.13</v>
      </c>
      <c r="C1498" t="s">
        <v>11</v>
      </c>
      <c r="D1498">
        <v>0.13</v>
      </c>
      <c r="E1498">
        <v>7.0000000000000007E-2</v>
      </c>
      <c r="F1498" t="s">
        <v>11</v>
      </c>
      <c r="G1498" t="s">
        <v>11</v>
      </c>
      <c r="H1498">
        <f t="shared" si="23"/>
        <v>0.11</v>
      </c>
    </row>
    <row r="1499" spans="1:8" x14ac:dyDescent="0.25">
      <c r="A1499" s="2">
        <v>37717</v>
      </c>
      <c r="B1499">
        <v>0</v>
      </c>
      <c r="C1499" t="s">
        <v>11</v>
      </c>
      <c r="D1499">
        <v>0</v>
      </c>
      <c r="E1499">
        <v>0</v>
      </c>
      <c r="F1499" t="s">
        <v>11</v>
      </c>
      <c r="G1499" t="s">
        <v>11</v>
      </c>
      <c r="H1499">
        <f t="shared" si="23"/>
        <v>0</v>
      </c>
    </row>
    <row r="1500" spans="1:8" x14ac:dyDescent="0.25">
      <c r="A1500" s="2">
        <v>37718</v>
      </c>
      <c r="B1500">
        <v>0</v>
      </c>
      <c r="C1500" t="s">
        <v>11</v>
      </c>
      <c r="D1500">
        <v>0</v>
      </c>
      <c r="E1500">
        <v>0</v>
      </c>
      <c r="F1500" t="s">
        <v>11</v>
      </c>
      <c r="G1500" t="s">
        <v>11</v>
      </c>
      <c r="H1500">
        <f t="shared" si="23"/>
        <v>0</v>
      </c>
    </row>
    <row r="1501" spans="1:8" x14ac:dyDescent="0.25">
      <c r="A1501" s="2">
        <v>37719</v>
      </c>
      <c r="B1501">
        <v>0</v>
      </c>
      <c r="C1501" t="s">
        <v>11</v>
      </c>
      <c r="D1501">
        <v>0</v>
      </c>
      <c r="E1501">
        <v>0</v>
      </c>
      <c r="F1501" t="s">
        <v>11</v>
      </c>
      <c r="G1501" t="s">
        <v>11</v>
      </c>
      <c r="H1501">
        <f t="shared" si="23"/>
        <v>0</v>
      </c>
    </row>
    <row r="1502" spans="1:8" x14ac:dyDescent="0.25">
      <c r="A1502" s="2">
        <v>37720</v>
      </c>
      <c r="B1502">
        <v>0</v>
      </c>
      <c r="C1502" t="s">
        <v>11</v>
      </c>
      <c r="D1502">
        <v>0</v>
      </c>
      <c r="E1502">
        <v>0</v>
      </c>
      <c r="F1502" t="s">
        <v>11</v>
      </c>
      <c r="G1502" t="s">
        <v>11</v>
      </c>
      <c r="H1502">
        <f t="shared" si="23"/>
        <v>0</v>
      </c>
    </row>
    <row r="1503" spans="1:8" x14ac:dyDescent="0.25">
      <c r="A1503" s="2">
        <v>37721</v>
      </c>
      <c r="B1503">
        <v>0</v>
      </c>
      <c r="C1503" t="s">
        <v>11</v>
      </c>
      <c r="D1503">
        <v>0</v>
      </c>
      <c r="E1503">
        <v>0</v>
      </c>
      <c r="F1503" t="s">
        <v>11</v>
      </c>
      <c r="G1503" t="s">
        <v>11</v>
      </c>
      <c r="H1503">
        <f t="shared" si="23"/>
        <v>0</v>
      </c>
    </row>
    <row r="1504" spans="1:8" x14ac:dyDescent="0.25">
      <c r="A1504" s="2">
        <v>37722</v>
      </c>
      <c r="B1504">
        <v>0</v>
      </c>
      <c r="C1504" t="s">
        <v>11</v>
      </c>
      <c r="D1504">
        <v>0</v>
      </c>
      <c r="E1504">
        <v>0</v>
      </c>
      <c r="F1504" t="s">
        <v>11</v>
      </c>
      <c r="G1504" t="s">
        <v>11</v>
      </c>
      <c r="H1504">
        <f t="shared" si="23"/>
        <v>0</v>
      </c>
    </row>
    <row r="1505" spans="1:8" x14ac:dyDescent="0.25">
      <c r="A1505" s="2">
        <v>37723</v>
      </c>
      <c r="B1505">
        <v>0</v>
      </c>
      <c r="C1505" t="s">
        <v>11</v>
      </c>
      <c r="D1505">
        <v>0</v>
      </c>
      <c r="E1505">
        <v>0</v>
      </c>
      <c r="F1505" t="s">
        <v>11</v>
      </c>
      <c r="G1505" t="s">
        <v>11</v>
      </c>
      <c r="H1505">
        <f t="shared" si="23"/>
        <v>0</v>
      </c>
    </row>
    <row r="1506" spans="1:8" x14ac:dyDescent="0.25">
      <c r="A1506" s="2">
        <v>37724</v>
      </c>
      <c r="B1506">
        <v>0</v>
      </c>
      <c r="C1506" t="s">
        <v>11</v>
      </c>
      <c r="D1506">
        <v>0</v>
      </c>
      <c r="E1506">
        <v>0</v>
      </c>
      <c r="F1506" t="s">
        <v>11</v>
      </c>
      <c r="G1506" t="s">
        <v>11</v>
      </c>
      <c r="H1506">
        <f t="shared" si="23"/>
        <v>0</v>
      </c>
    </row>
    <row r="1507" spans="1:8" x14ac:dyDescent="0.25">
      <c r="A1507" s="2">
        <v>37725</v>
      </c>
      <c r="B1507">
        <v>0.35</v>
      </c>
      <c r="C1507" t="s">
        <v>11</v>
      </c>
      <c r="D1507">
        <v>0.61</v>
      </c>
      <c r="E1507">
        <v>0.33</v>
      </c>
      <c r="F1507" t="s">
        <v>11</v>
      </c>
      <c r="G1507" t="s">
        <v>11</v>
      </c>
      <c r="H1507">
        <f t="shared" si="23"/>
        <v>0.43</v>
      </c>
    </row>
    <row r="1508" spans="1:8" x14ac:dyDescent="0.25">
      <c r="A1508" s="2">
        <v>37726</v>
      </c>
      <c r="B1508">
        <v>0.05</v>
      </c>
      <c r="C1508" t="s">
        <v>11</v>
      </c>
      <c r="D1508">
        <v>0.14000000000000001</v>
      </c>
      <c r="E1508">
        <v>0.02</v>
      </c>
      <c r="F1508" t="s">
        <v>11</v>
      </c>
      <c r="G1508" t="s">
        <v>11</v>
      </c>
      <c r="H1508">
        <f t="shared" si="23"/>
        <v>6.9999999999999993E-2</v>
      </c>
    </row>
    <row r="1509" spans="1:8" x14ac:dyDescent="0.25">
      <c r="A1509" s="2">
        <v>37727</v>
      </c>
      <c r="B1509">
        <v>0</v>
      </c>
      <c r="C1509" t="s">
        <v>11</v>
      </c>
      <c r="D1509">
        <v>0</v>
      </c>
      <c r="E1509">
        <v>0</v>
      </c>
      <c r="F1509" t="s">
        <v>11</v>
      </c>
      <c r="G1509" t="s">
        <v>11</v>
      </c>
      <c r="H1509">
        <f t="shared" si="23"/>
        <v>0</v>
      </c>
    </row>
    <row r="1510" spans="1:8" x14ac:dyDescent="0.25">
      <c r="A1510" s="2">
        <v>37728</v>
      </c>
      <c r="B1510">
        <v>0</v>
      </c>
      <c r="C1510" t="s">
        <v>11</v>
      </c>
      <c r="D1510">
        <v>0</v>
      </c>
      <c r="E1510">
        <v>0</v>
      </c>
      <c r="F1510" t="s">
        <v>11</v>
      </c>
      <c r="G1510" t="s">
        <v>11</v>
      </c>
      <c r="H1510">
        <f t="shared" si="23"/>
        <v>0</v>
      </c>
    </row>
    <row r="1511" spans="1:8" x14ac:dyDescent="0.25">
      <c r="A1511" s="2">
        <v>37729</v>
      </c>
      <c r="B1511">
        <v>0.22</v>
      </c>
      <c r="C1511" t="s">
        <v>11</v>
      </c>
      <c r="D1511">
        <v>0.02</v>
      </c>
      <c r="E1511">
        <v>0.03</v>
      </c>
      <c r="F1511" t="s">
        <v>11</v>
      </c>
      <c r="G1511" t="s">
        <v>11</v>
      </c>
      <c r="H1511">
        <f t="shared" si="23"/>
        <v>9.0000000000000011E-2</v>
      </c>
    </row>
    <row r="1512" spans="1:8" x14ac:dyDescent="0.25">
      <c r="A1512" s="2">
        <v>37730</v>
      </c>
      <c r="B1512">
        <v>0</v>
      </c>
      <c r="C1512" t="s">
        <v>11</v>
      </c>
      <c r="D1512">
        <v>0</v>
      </c>
      <c r="E1512">
        <v>0</v>
      </c>
      <c r="F1512" t="s">
        <v>11</v>
      </c>
      <c r="G1512" t="s">
        <v>11</v>
      </c>
      <c r="H1512">
        <f t="shared" si="23"/>
        <v>0</v>
      </c>
    </row>
    <row r="1513" spans="1:8" x14ac:dyDescent="0.25">
      <c r="A1513" s="2">
        <v>37731</v>
      </c>
      <c r="B1513">
        <v>0</v>
      </c>
      <c r="C1513" t="s">
        <v>11</v>
      </c>
      <c r="D1513">
        <v>0</v>
      </c>
      <c r="E1513">
        <v>0</v>
      </c>
      <c r="F1513" t="s">
        <v>11</v>
      </c>
      <c r="G1513" t="s">
        <v>11</v>
      </c>
      <c r="H1513">
        <f t="shared" si="23"/>
        <v>0</v>
      </c>
    </row>
    <row r="1514" spans="1:8" x14ac:dyDescent="0.25">
      <c r="A1514" s="2">
        <v>37732</v>
      </c>
      <c r="B1514">
        <v>0</v>
      </c>
      <c r="C1514" t="s">
        <v>11</v>
      </c>
      <c r="D1514">
        <v>0</v>
      </c>
      <c r="E1514">
        <v>0</v>
      </c>
      <c r="F1514" t="s">
        <v>11</v>
      </c>
      <c r="G1514" t="s">
        <v>11</v>
      </c>
      <c r="H1514">
        <f t="shared" si="23"/>
        <v>0</v>
      </c>
    </row>
    <row r="1515" spans="1:8" x14ac:dyDescent="0.25">
      <c r="A1515" s="2">
        <v>37733</v>
      </c>
      <c r="B1515">
        <v>0.14000000000000001</v>
      </c>
      <c r="C1515" t="s">
        <v>11</v>
      </c>
      <c r="D1515">
        <v>0.56000000000000005</v>
      </c>
      <c r="E1515">
        <v>0.15</v>
      </c>
      <c r="F1515" t="s">
        <v>11</v>
      </c>
      <c r="G1515" t="s">
        <v>11</v>
      </c>
      <c r="H1515">
        <f t="shared" si="23"/>
        <v>0.28333333333333338</v>
      </c>
    </row>
    <row r="1516" spans="1:8" x14ac:dyDescent="0.25">
      <c r="A1516" s="2">
        <v>37734</v>
      </c>
      <c r="B1516">
        <v>0</v>
      </c>
      <c r="C1516" t="s">
        <v>11</v>
      </c>
      <c r="D1516">
        <v>0.01</v>
      </c>
      <c r="E1516">
        <v>0</v>
      </c>
      <c r="F1516" t="s">
        <v>11</v>
      </c>
      <c r="G1516" t="s">
        <v>11</v>
      </c>
      <c r="H1516">
        <f t="shared" si="23"/>
        <v>3.3333333333333335E-3</v>
      </c>
    </row>
    <row r="1517" spans="1:8" x14ac:dyDescent="0.25">
      <c r="A1517" s="2">
        <v>37735</v>
      </c>
      <c r="B1517">
        <v>0</v>
      </c>
      <c r="C1517" t="s">
        <v>11</v>
      </c>
      <c r="D1517">
        <v>0</v>
      </c>
      <c r="E1517">
        <v>0</v>
      </c>
      <c r="F1517" t="s">
        <v>11</v>
      </c>
      <c r="G1517" t="s">
        <v>11</v>
      </c>
      <c r="H1517">
        <f t="shared" si="23"/>
        <v>0</v>
      </c>
    </row>
    <row r="1518" spans="1:8" x14ac:dyDescent="0.25">
      <c r="A1518" s="2">
        <v>37736</v>
      </c>
      <c r="B1518">
        <v>0</v>
      </c>
      <c r="C1518" t="s">
        <v>11</v>
      </c>
      <c r="D1518">
        <v>0</v>
      </c>
      <c r="E1518">
        <v>0</v>
      </c>
      <c r="F1518" t="s">
        <v>11</v>
      </c>
      <c r="G1518" t="s">
        <v>11</v>
      </c>
      <c r="H1518">
        <f t="shared" si="23"/>
        <v>0</v>
      </c>
    </row>
    <row r="1519" spans="1:8" x14ac:dyDescent="0.25">
      <c r="A1519" s="2">
        <v>37737</v>
      </c>
      <c r="B1519">
        <v>0</v>
      </c>
      <c r="C1519" t="s">
        <v>11</v>
      </c>
      <c r="D1519">
        <v>0</v>
      </c>
      <c r="E1519">
        <v>0</v>
      </c>
      <c r="F1519" t="s">
        <v>11</v>
      </c>
      <c r="G1519" t="s">
        <v>11</v>
      </c>
      <c r="H1519">
        <f t="shared" si="23"/>
        <v>0</v>
      </c>
    </row>
    <row r="1520" spans="1:8" x14ac:dyDescent="0.25">
      <c r="A1520" s="2">
        <v>37738</v>
      </c>
      <c r="B1520">
        <v>0</v>
      </c>
      <c r="C1520" t="s">
        <v>11</v>
      </c>
      <c r="D1520">
        <v>0</v>
      </c>
      <c r="E1520">
        <v>0</v>
      </c>
      <c r="F1520" t="s">
        <v>11</v>
      </c>
      <c r="G1520" t="s">
        <v>11</v>
      </c>
      <c r="H1520">
        <f t="shared" si="23"/>
        <v>0</v>
      </c>
    </row>
    <row r="1521" spans="1:8" x14ac:dyDescent="0.25">
      <c r="A1521" s="2">
        <v>37739</v>
      </c>
      <c r="B1521">
        <v>0</v>
      </c>
      <c r="C1521" t="s">
        <v>11</v>
      </c>
      <c r="D1521">
        <v>0</v>
      </c>
      <c r="E1521">
        <v>0</v>
      </c>
      <c r="F1521" t="s">
        <v>11</v>
      </c>
      <c r="G1521" t="s">
        <v>11</v>
      </c>
      <c r="H1521">
        <f t="shared" si="23"/>
        <v>0</v>
      </c>
    </row>
    <row r="1522" spans="1:8" x14ac:dyDescent="0.25">
      <c r="A1522" s="2">
        <v>37740</v>
      </c>
      <c r="B1522">
        <v>0</v>
      </c>
      <c r="C1522" t="s">
        <v>11</v>
      </c>
      <c r="D1522">
        <v>0</v>
      </c>
      <c r="E1522">
        <v>0</v>
      </c>
      <c r="F1522" t="s">
        <v>11</v>
      </c>
      <c r="G1522" t="s">
        <v>11</v>
      </c>
      <c r="H1522">
        <f t="shared" si="23"/>
        <v>0</v>
      </c>
    </row>
    <row r="1523" spans="1:8" x14ac:dyDescent="0.25">
      <c r="A1523" s="2">
        <v>37741</v>
      </c>
      <c r="B1523">
        <v>0</v>
      </c>
      <c r="C1523" t="s">
        <v>11</v>
      </c>
      <c r="D1523">
        <v>0</v>
      </c>
      <c r="E1523">
        <v>0</v>
      </c>
      <c r="F1523" t="s">
        <v>11</v>
      </c>
      <c r="G1523" t="s">
        <v>11</v>
      </c>
      <c r="H1523">
        <f t="shared" si="23"/>
        <v>0</v>
      </c>
    </row>
    <row r="1524" spans="1:8" x14ac:dyDescent="0.25">
      <c r="A1524" s="2">
        <v>37742</v>
      </c>
      <c r="B1524">
        <v>0.38</v>
      </c>
      <c r="C1524" t="s">
        <v>11</v>
      </c>
      <c r="D1524">
        <v>0.33</v>
      </c>
      <c r="E1524">
        <v>0.24</v>
      </c>
      <c r="F1524" t="s">
        <v>11</v>
      </c>
      <c r="G1524" t="s">
        <v>11</v>
      </c>
      <c r="H1524">
        <f t="shared" si="23"/>
        <v>0.31666666666666665</v>
      </c>
    </row>
    <row r="1525" spans="1:8" x14ac:dyDescent="0.25">
      <c r="A1525" s="2">
        <v>37743</v>
      </c>
      <c r="B1525">
        <v>0</v>
      </c>
      <c r="C1525" t="s">
        <v>11</v>
      </c>
      <c r="D1525">
        <v>0</v>
      </c>
      <c r="E1525">
        <v>0</v>
      </c>
      <c r="F1525" t="s">
        <v>11</v>
      </c>
      <c r="G1525" t="s">
        <v>11</v>
      </c>
      <c r="H1525">
        <f t="shared" si="23"/>
        <v>0</v>
      </c>
    </row>
    <row r="1526" spans="1:8" x14ac:dyDescent="0.25">
      <c r="A1526" s="2">
        <v>37744</v>
      </c>
      <c r="B1526">
        <v>0.01</v>
      </c>
      <c r="C1526" t="s">
        <v>11</v>
      </c>
      <c r="D1526">
        <v>0</v>
      </c>
      <c r="E1526">
        <v>0</v>
      </c>
      <c r="F1526" t="s">
        <v>11</v>
      </c>
      <c r="G1526" t="s">
        <v>11</v>
      </c>
      <c r="H1526">
        <f t="shared" si="23"/>
        <v>3.3333333333333335E-3</v>
      </c>
    </row>
    <row r="1527" spans="1:8" x14ac:dyDescent="0.25">
      <c r="A1527" s="2">
        <v>37745</v>
      </c>
      <c r="B1527">
        <v>0</v>
      </c>
      <c r="C1527" t="s">
        <v>11</v>
      </c>
      <c r="D1527">
        <v>0</v>
      </c>
      <c r="E1527">
        <v>0</v>
      </c>
      <c r="F1527" t="s">
        <v>11</v>
      </c>
      <c r="G1527" t="s">
        <v>11</v>
      </c>
      <c r="H1527">
        <f t="shared" si="23"/>
        <v>0</v>
      </c>
    </row>
    <row r="1528" spans="1:8" x14ac:dyDescent="0.25">
      <c r="A1528" s="2">
        <v>37746</v>
      </c>
      <c r="B1528">
        <v>0.02</v>
      </c>
      <c r="C1528" t="s">
        <v>11</v>
      </c>
      <c r="D1528">
        <v>0.03</v>
      </c>
      <c r="E1528">
        <v>0.01</v>
      </c>
      <c r="F1528" t="s">
        <v>11</v>
      </c>
      <c r="G1528" t="s">
        <v>11</v>
      </c>
      <c r="H1528">
        <f t="shared" si="23"/>
        <v>0.02</v>
      </c>
    </row>
    <row r="1529" spans="1:8" x14ac:dyDescent="0.25">
      <c r="A1529" s="2">
        <v>37747</v>
      </c>
      <c r="B1529">
        <v>0</v>
      </c>
      <c r="C1529" t="s">
        <v>11</v>
      </c>
      <c r="D1529">
        <v>0</v>
      </c>
      <c r="E1529">
        <v>0</v>
      </c>
      <c r="F1529" t="s">
        <v>11</v>
      </c>
      <c r="G1529" t="s">
        <v>11</v>
      </c>
      <c r="H1529">
        <f t="shared" si="23"/>
        <v>0</v>
      </c>
    </row>
    <row r="1530" spans="1:8" x14ac:dyDescent="0.25">
      <c r="A1530" s="2">
        <v>37748</v>
      </c>
      <c r="B1530">
        <v>0</v>
      </c>
      <c r="C1530" t="s">
        <v>11</v>
      </c>
      <c r="D1530">
        <v>0</v>
      </c>
      <c r="E1530">
        <v>0</v>
      </c>
      <c r="F1530" t="s">
        <v>11</v>
      </c>
      <c r="G1530" t="s">
        <v>11</v>
      </c>
      <c r="H1530">
        <f t="shared" si="23"/>
        <v>0</v>
      </c>
    </row>
    <row r="1531" spans="1:8" x14ac:dyDescent="0.25">
      <c r="A1531" s="2">
        <v>37749</v>
      </c>
      <c r="B1531">
        <v>0</v>
      </c>
      <c r="C1531" t="s">
        <v>11</v>
      </c>
      <c r="D1531">
        <v>0</v>
      </c>
      <c r="E1531">
        <v>0</v>
      </c>
      <c r="F1531" t="s">
        <v>11</v>
      </c>
      <c r="G1531" t="s">
        <v>11</v>
      </c>
      <c r="H1531">
        <f t="shared" si="23"/>
        <v>0</v>
      </c>
    </row>
    <row r="1532" spans="1:8" x14ac:dyDescent="0.25">
      <c r="A1532" s="2">
        <v>37750</v>
      </c>
      <c r="B1532">
        <v>0</v>
      </c>
      <c r="C1532" t="s">
        <v>11</v>
      </c>
      <c r="D1532">
        <v>0</v>
      </c>
      <c r="E1532">
        <v>0</v>
      </c>
      <c r="F1532" t="s">
        <v>11</v>
      </c>
      <c r="G1532" t="s">
        <v>11</v>
      </c>
      <c r="H1532">
        <f t="shared" si="23"/>
        <v>0</v>
      </c>
    </row>
    <row r="1533" spans="1:8" x14ac:dyDescent="0.25">
      <c r="A1533" s="2">
        <v>37751</v>
      </c>
      <c r="B1533">
        <v>0</v>
      </c>
      <c r="C1533" t="s">
        <v>11</v>
      </c>
      <c r="D1533">
        <v>0</v>
      </c>
      <c r="E1533">
        <v>0</v>
      </c>
      <c r="F1533" t="s">
        <v>11</v>
      </c>
      <c r="G1533" t="s">
        <v>11</v>
      </c>
      <c r="H1533">
        <f t="shared" si="23"/>
        <v>0</v>
      </c>
    </row>
    <row r="1534" spans="1:8" x14ac:dyDescent="0.25">
      <c r="A1534" s="2">
        <v>37752</v>
      </c>
      <c r="B1534">
        <v>0</v>
      </c>
      <c r="C1534" t="s">
        <v>11</v>
      </c>
      <c r="D1534">
        <v>0</v>
      </c>
      <c r="E1534">
        <v>0</v>
      </c>
      <c r="F1534" t="s">
        <v>11</v>
      </c>
      <c r="G1534" t="s">
        <v>11</v>
      </c>
      <c r="H1534">
        <f t="shared" si="23"/>
        <v>0</v>
      </c>
    </row>
    <row r="1535" spans="1:8" x14ac:dyDescent="0.25">
      <c r="A1535" s="2">
        <v>37753</v>
      </c>
      <c r="B1535">
        <v>0</v>
      </c>
      <c r="C1535" t="s">
        <v>11</v>
      </c>
      <c r="D1535">
        <v>0</v>
      </c>
      <c r="E1535">
        <v>0</v>
      </c>
      <c r="F1535" t="s">
        <v>11</v>
      </c>
      <c r="G1535" t="s">
        <v>11</v>
      </c>
      <c r="H1535">
        <f t="shared" si="23"/>
        <v>0</v>
      </c>
    </row>
    <row r="1536" spans="1:8" x14ac:dyDescent="0.25">
      <c r="A1536" s="2">
        <v>37754</v>
      </c>
      <c r="B1536">
        <v>0</v>
      </c>
      <c r="C1536" t="s">
        <v>11</v>
      </c>
      <c r="D1536">
        <v>0.02</v>
      </c>
      <c r="E1536">
        <v>7.0000000000000007E-2</v>
      </c>
      <c r="F1536" t="s">
        <v>11</v>
      </c>
      <c r="G1536" t="s">
        <v>11</v>
      </c>
      <c r="H1536">
        <f t="shared" si="23"/>
        <v>3.0000000000000002E-2</v>
      </c>
    </row>
    <row r="1537" spans="1:8" x14ac:dyDescent="0.25">
      <c r="A1537" s="2">
        <v>37755</v>
      </c>
      <c r="B1537">
        <v>0.94</v>
      </c>
      <c r="C1537" t="s">
        <v>11</v>
      </c>
      <c r="D1537">
        <v>0.38</v>
      </c>
      <c r="E1537">
        <v>0.32</v>
      </c>
      <c r="F1537" t="s">
        <v>11</v>
      </c>
      <c r="G1537" t="s">
        <v>11</v>
      </c>
      <c r="H1537">
        <f t="shared" si="23"/>
        <v>0.54666666666666663</v>
      </c>
    </row>
    <row r="1538" spans="1:8" x14ac:dyDescent="0.25">
      <c r="A1538" s="2">
        <v>37756</v>
      </c>
      <c r="B1538">
        <v>0</v>
      </c>
      <c r="C1538" t="s">
        <v>11</v>
      </c>
      <c r="D1538">
        <v>0</v>
      </c>
      <c r="E1538">
        <v>0</v>
      </c>
      <c r="F1538" t="s">
        <v>11</v>
      </c>
      <c r="G1538" t="s">
        <v>11</v>
      </c>
      <c r="H1538">
        <f t="shared" si="23"/>
        <v>0</v>
      </c>
    </row>
    <row r="1539" spans="1:8" x14ac:dyDescent="0.25">
      <c r="A1539" s="2">
        <v>37757</v>
      </c>
      <c r="B1539">
        <v>0</v>
      </c>
      <c r="C1539" t="s">
        <v>11</v>
      </c>
      <c r="D1539">
        <v>0</v>
      </c>
      <c r="E1539">
        <v>0</v>
      </c>
      <c r="F1539" t="s">
        <v>11</v>
      </c>
      <c r="G1539" t="s">
        <v>11</v>
      </c>
      <c r="H1539">
        <f t="shared" ref="H1539:H1602" si="24">IFERROR(AVERAGE(B1539:G1539),"NA")</f>
        <v>0</v>
      </c>
    </row>
    <row r="1540" spans="1:8" x14ac:dyDescent="0.25">
      <c r="A1540" s="2">
        <v>37758</v>
      </c>
      <c r="B1540">
        <v>0</v>
      </c>
      <c r="C1540" t="s">
        <v>11</v>
      </c>
      <c r="D1540">
        <v>0</v>
      </c>
      <c r="E1540">
        <v>0</v>
      </c>
      <c r="F1540" t="s">
        <v>11</v>
      </c>
      <c r="G1540" t="s">
        <v>11</v>
      </c>
      <c r="H1540">
        <f t="shared" si="24"/>
        <v>0</v>
      </c>
    </row>
    <row r="1541" spans="1:8" x14ac:dyDescent="0.25">
      <c r="A1541" s="2">
        <v>37759</v>
      </c>
      <c r="B1541">
        <v>0</v>
      </c>
      <c r="C1541" t="s">
        <v>11</v>
      </c>
      <c r="D1541">
        <v>0</v>
      </c>
      <c r="E1541">
        <v>0</v>
      </c>
      <c r="F1541" t="s">
        <v>11</v>
      </c>
      <c r="G1541" t="s">
        <v>11</v>
      </c>
      <c r="H1541">
        <f t="shared" si="24"/>
        <v>0</v>
      </c>
    </row>
    <row r="1542" spans="1:8" x14ac:dyDescent="0.25">
      <c r="A1542" s="2">
        <v>37760</v>
      </c>
      <c r="B1542">
        <v>0</v>
      </c>
      <c r="C1542" t="s">
        <v>11</v>
      </c>
      <c r="D1542">
        <v>0</v>
      </c>
      <c r="E1542">
        <v>0</v>
      </c>
      <c r="F1542" t="s">
        <v>11</v>
      </c>
      <c r="G1542" t="s">
        <v>11</v>
      </c>
      <c r="H1542">
        <f t="shared" si="24"/>
        <v>0</v>
      </c>
    </row>
    <row r="1543" spans="1:8" x14ac:dyDescent="0.25">
      <c r="A1543" s="2">
        <v>37761</v>
      </c>
      <c r="B1543">
        <v>0</v>
      </c>
      <c r="C1543" t="s">
        <v>11</v>
      </c>
      <c r="D1543">
        <v>0</v>
      </c>
      <c r="E1543">
        <v>0</v>
      </c>
      <c r="F1543" t="s">
        <v>11</v>
      </c>
      <c r="G1543" t="s">
        <v>11</v>
      </c>
      <c r="H1543">
        <f t="shared" si="24"/>
        <v>0</v>
      </c>
    </row>
    <row r="1544" spans="1:8" x14ac:dyDescent="0.25">
      <c r="A1544" s="2">
        <v>37762</v>
      </c>
      <c r="B1544">
        <v>0</v>
      </c>
      <c r="C1544" t="s">
        <v>11</v>
      </c>
      <c r="D1544">
        <v>0</v>
      </c>
      <c r="E1544">
        <v>0</v>
      </c>
      <c r="F1544" t="s">
        <v>11</v>
      </c>
      <c r="G1544" t="s">
        <v>11</v>
      </c>
      <c r="H1544">
        <f t="shared" si="24"/>
        <v>0</v>
      </c>
    </row>
    <row r="1545" spans="1:8" x14ac:dyDescent="0.25">
      <c r="A1545" s="2">
        <v>37763</v>
      </c>
      <c r="B1545">
        <v>0</v>
      </c>
      <c r="C1545" t="s">
        <v>11</v>
      </c>
      <c r="D1545">
        <v>0</v>
      </c>
      <c r="E1545">
        <v>0</v>
      </c>
      <c r="F1545" t="s">
        <v>11</v>
      </c>
      <c r="G1545" t="s">
        <v>11</v>
      </c>
      <c r="H1545">
        <f t="shared" si="24"/>
        <v>0</v>
      </c>
    </row>
    <row r="1546" spans="1:8" x14ac:dyDescent="0.25">
      <c r="A1546" s="2">
        <v>37764</v>
      </c>
      <c r="B1546">
        <v>0.05</v>
      </c>
      <c r="C1546" t="s">
        <v>11</v>
      </c>
      <c r="D1546">
        <v>0</v>
      </c>
      <c r="E1546">
        <v>7.0000000000000007E-2</v>
      </c>
      <c r="F1546" t="s">
        <v>11</v>
      </c>
      <c r="G1546" t="s">
        <v>11</v>
      </c>
      <c r="H1546">
        <f t="shared" si="24"/>
        <v>0.04</v>
      </c>
    </row>
    <row r="1547" spans="1:8" x14ac:dyDescent="0.25">
      <c r="A1547" s="2">
        <v>37765</v>
      </c>
      <c r="B1547">
        <v>0.25</v>
      </c>
      <c r="C1547" t="s">
        <v>11</v>
      </c>
      <c r="D1547">
        <v>0</v>
      </c>
      <c r="E1547">
        <v>0</v>
      </c>
      <c r="F1547" t="s">
        <v>11</v>
      </c>
      <c r="G1547" t="s">
        <v>11</v>
      </c>
      <c r="H1547">
        <f t="shared" si="24"/>
        <v>8.3333333333333329E-2</v>
      </c>
    </row>
    <row r="1548" spans="1:8" x14ac:dyDescent="0.25">
      <c r="A1548" s="2">
        <v>37766</v>
      </c>
      <c r="B1548">
        <v>0</v>
      </c>
      <c r="C1548" t="s">
        <v>11</v>
      </c>
      <c r="D1548">
        <v>0</v>
      </c>
      <c r="E1548">
        <v>0</v>
      </c>
      <c r="F1548" t="s">
        <v>11</v>
      </c>
      <c r="G1548" t="s">
        <v>11</v>
      </c>
      <c r="H1548">
        <f t="shared" si="24"/>
        <v>0</v>
      </c>
    </row>
    <row r="1549" spans="1:8" x14ac:dyDescent="0.25">
      <c r="A1549" s="2">
        <v>37767</v>
      </c>
      <c r="B1549">
        <v>0</v>
      </c>
      <c r="C1549" t="s">
        <v>11</v>
      </c>
      <c r="D1549">
        <v>0</v>
      </c>
      <c r="E1549">
        <v>0</v>
      </c>
      <c r="F1549" t="s">
        <v>11</v>
      </c>
      <c r="G1549" t="s">
        <v>11</v>
      </c>
      <c r="H1549">
        <f t="shared" si="24"/>
        <v>0</v>
      </c>
    </row>
    <row r="1550" spans="1:8" x14ac:dyDescent="0.25">
      <c r="A1550" s="2">
        <v>37768</v>
      </c>
      <c r="B1550">
        <v>0</v>
      </c>
      <c r="C1550" t="s">
        <v>11</v>
      </c>
      <c r="D1550">
        <v>0</v>
      </c>
      <c r="E1550">
        <v>0</v>
      </c>
      <c r="F1550" t="s">
        <v>11</v>
      </c>
      <c r="G1550" t="s">
        <v>11</v>
      </c>
      <c r="H1550">
        <f t="shared" si="24"/>
        <v>0</v>
      </c>
    </row>
    <row r="1551" spans="1:8" x14ac:dyDescent="0.25">
      <c r="A1551" s="2">
        <v>37769</v>
      </c>
      <c r="B1551">
        <v>0</v>
      </c>
      <c r="C1551" t="s">
        <v>11</v>
      </c>
      <c r="D1551">
        <v>0</v>
      </c>
      <c r="E1551">
        <v>0</v>
      </c>
      <c r="F1551" t="s">
        <v>11</v>
      </c>
      <c r="G1551" t="s">
        <v>11</v>
      </c>
      <c r="H1551">
        <f t="shared" si="24"/>
        <v>0</v>
      </c>
    </row>
    <row r="1552" spans="1:8" x14ac:dyDescent="0.25">
      <c r="A1552" s="2">
        <v>37770</v>
      </c>
      <c r="B1552">
        <v>0.2</v>
      </c>
      <c r="C1552" t="s">
        <v>11</v>
      </c>
      <c r="D1552">
        <v>0</v>
      </c>
      <c r="E1552">
        <v>0.33</v>
      </c>
      <c r="F1552" t="s">
        <v>11</v>
      </c>
      <c r="G1552" t="s">
        <v>11</v>
      </c>
      <c r="H1552">
        <f t="shared" si="24"/>
        <v>0.17666666666666667</v>
      </c>
    </row>
    <row r="1553" spans="1:8" x14ac:dyDescent="0.25">
      <c r="A1553" s="2">
        <v>37771</v>
      </c>
      <c r="B1553">
        <v>0</v>
      </c>
      <c r="C1553" t="s">
        <v>11</v>
      </c>
      <c r="D1553">
        <v>0</v>
      </c>
      <c r="E1553">
        <v>0</v>
      </c>
      <c r="F1553" t="s">
        <v>11</v>
      </c>
      <c r="G1553" t="s">
        <v>11</v>
      </c>
      <c r="H1553">
        <f t="shared" si="24"/>
        <v>0</v>
      </c>
    </row>
    <row r="1554" spans="1:8" x14ac:dyDescent="0.25">
      <c r="A1554" s="2">
        <v>37772</v>
      </c>
      <c r="B1554">
        <v>0.37</v>
      </c>
      <c r="C1554" t="s">
        <v>11</v>
      </c>
      <c r="D1554">
        <v>0</v>
      </c>
      <c r="E1554">
        <v>0.35</v>
      </c>
      <c r="F1554" t="s">
        <v>11</v>
      </c>
      <c r="G1554" t="s">
        <v>11</v>
      </c>
      <c r="H1554">
        <f t="shared" si="24"/>
        <v>0.24</v>
      </c>
    </row>
    <row r="1555" spans="1:8" x14ac:dyDescent="0.25">
      <c r="A1555" s="2">
        <v>37773</v>
      </c>
      <c r="B1555">
        <v>0.36</v>
      </c>
      <c r="C1555" t="s">
        <v>11</v>
      </c>
      <c r="D1555">
        <v>0.37</v>
      </c>
      <c r="E1555">
        <v>0.31</v>
      </c>
      <c r="F1555" t="s">
        <v>11</v>
      </c>
      <c r="G1555" t="s">
        <v>11</v>
      </c>
      <c r="H1555">
        <f t="shared" si="24"/>
        <v>0.34666666666666668</v>
      </c>
    </row>
    <row r="1556" spans="1:8" x14ac:dyDescent="0.25">
      <c r="A1556" s="2">
        <v>37774</v>
      </c>
      <c r="B1556">
        <v>0.16</v>
      </c>
      <c r="C1556" t="s">
        <v>11</v>
      </c>
      <c r="D1556">
        <v>0.2</v>
      </c>
      <c r="E1556">
        <v>0.14000000000000001</v>
      </c>
      <c r="F1556" t="s">
        <v>11</v>
      </c>
      <c r="G1556" t="s">
        <v>11</v>
      </c>
      <c r="H1556">
        <f t="shared" si="24"/>
        <v>0.16666666666666666</v>
      </c>
    </row>
    <row r="1557" spans="1:8" x14ac:dyDescent="0.25">
      <c r="A1557" s="2">
        <v>37775</v>
      </c>
      <c r="B1557">
        <v>0.15</v>
      </c>
      <c r="C1557" t="s">
        <v>11</v>
      </c>
      <c r="D1557">
        <v>0.61</v>
      </c>
      <c r="E1557">
        <v>0.78</v>
      </c>
      <c r="F1557" t="s">
        <v>11</v>
      </c>
      <c r="G1557" t="s">
        <v>11</v>
      </c>
      <c r="H1557">
        <f t="shared" si="24"/>
        <v>0.51333333333333331</v>
      </c>
    </row>
    <row r="1558" spans="1:8" x14ac:dyDescent="0.25">
      <c r="A1558" s="2">
        <v>37776</v>
      </c>
      <c r="B1558">
        <v>0.3</v>
      </c>
      <c r="C1558" t="s">
        <v>11</v>
      </c>
      <c r="D1558">
        <v>0.44</v>
      </c>
      <c r="E1558">
        <v>0.35</v>
      </c>
      <c r="F1558" t="s">
        <v>11</v>
      </c>
      <c r="G1558" t="s">
        <v>11</v>
      </c>
      <c r="H1558">
        <f t="shared" si="24"/>
        <v>0.36333333333333329</v>
      </c>
    </row>
    <row r="1559" spans="1:8" x14ac:dyDescent="0.25">
      <c r="A1559" s="2">
        <v>37777</v>
      </c>
      <c r="B1559">
        <v>0.49</v>
      </c>
      <c r="C1559" t="s">
        <v>11</v>
      </c>
      <c r="D1559">
        <v>0.9</v>
      </c>
      <c r="E1559">
        <v>0.55000000000000004</v>
      </c>
      <c r="F1559" t="s">
        <v>11</v>
      </c>
      <c r="G1559" t="s">
        <v>11</v>
      </c>
      <c r="H1559">
        <f t="shared" si="24"/>
        <v>0.64666666666666672</v>
      </c>
    </row>
    <row r="1560" spans="1:8" x14ac:dyDescent="0.25">
      <c r="A1560" s="2">
        <v>37778</v>
      </c>
      <c r="B1560">
        <v>0.19</v>
      </c>
      <c r="C1560" t="s">
        <v>11</v>
      </c>
      <c r="D1560">
        <v>0.14000000000000001</v>
      </c>
      <c r="E1560">
        <v>7.0000000000000007E-2</v>
      </c>
      <c r="F1560" t="s">
        <v>11</v>
      </c>
      <c r="G1560" t="s">
        <v>11</v>
      </c>
      <c r="H1560">
        <f t="shared" si="24"/>
        <v>0.13333333333333333</v>
      </c>
    </row>
    <row r="1561" spans="1:8" x14ac:dyDescent="0.25">
      <c r="A1561" s="2">
        <v>37779</v>
      </c>
      <c r="B1561">
        <v>0</v>
      </c>
      <c r="C1561" t="s">
        <v>11</v>
      </c>
      <c r="D1561">
        <v>0</v>
      </c>
      <c r="E1561">
        <v>0</v>
      </c>
      <c r="F1561" t="s">
        <v>11</v>
      </c>
      <c r="G1561" t="s">
        <v>11</v>
      </c>
      <c r="H1561">
        <f t="shared" si="24"/>
        <v>0</v>
      </c>
    </row>
    <row r="1562" spans="1:8" x14ac:dyDescent="0.25">
      <c r="A1562" s="2">
        <v>37780</v>
      </c>
      <c r="B1562">
        <v>0</v>
      </c>
      <c r="C1562" t="s">
        <v>11</v>
      </c>
      <c r="D1562">
        <v>0</v>
      </c>
      <c r="E1562">
        <v>0</v>
      </c>
      <c r="F1562" t="s">
        <v>11</v>
      </c>
      <c r="G1562" t="s">
        <v>11</v>
      </c>
      <c r="H1562">
        <f t="shared" si="24"/>
        <v>0</v>
      </c>
    </row>
    <row r="1563" spans="1:8" x14ac:dyDescent="0.25">
      <c r="A1563" s="2">
        <v>37781</v>
      </c>
      <c r="B1563">
        <v>0</v>
      </c>
      <c r="C1563" t="s">
        <v>11</v>
      </c>
      <c r="D1563">
        <v>0</v>
      </c>
      <c r="E1563">
        <v>0</v>
      </c>
      <c r="F1563" t="s">
        <v>11</v>
      </c>
      <c r="G1563" t="s">
        <v>11</v>
      </c>
      <c r="H1563">
        <f t="shared" si="24"/>
        <v>0</v>
      </c>
    </row>
    <row r="1564" spans="1:8" x14ac:dyDescent="0.25">
      <c r="A1564" s="2">
        <v>37782</v>
      </c>
      <c r="B1564">
        <v>0</v>
      </c>
      <c r="C1564" t="s">
        <v>11</v>
      </c>
      <c r="D1564">
        <v>0</v>
      </c>
      <c r="E1564">
        <v>0</v>
      </c>
      <c r="F1564" t="s">
        <v>11</v>
      </c>
      <c r="G1564" t="s">
        <v>11</v>
      </c>
      <c r="H1564">
        <f t="shared" si="24"/>
        <v>0</v>
      </c>
    </row>
    <row r="1565" spans="1:8" x14ac:dyDescent="0.25">
      <c r="A1565" s="2">
        <v>37783</v>
      </c>
      <c r="B1565">
        <v>0</v>
      </c>
      <c r="C1565" t="s">
        <v>11</v>
      </c>
      <c r="D1565">
        <v>0</v>
      </c>
      <c r="E1565">
        <v>0</v>
      </c>
      <c r="F1565" t="s">
        <v>11</v>
      </c>
      <c r="G1565" t="s">
        <v>11</v>
      </c>
      <c r="H1565">
        <f t="shared" si="24"/>
        <v>0</v>
      </c>
    </row>
    <row r="1566" spans="1:8" x14ac:dyDescent="0.25">
      <c r="A1566" s="2">
        <v>37784</v>
      </c>
      <c r="B1566">
        <v>0.1</v>
      </c>
      <c r="C1566" t="s">
        <v>11</v>
      </c>
      <c r="D1566">
        <v>7.0000000000000007E-2</v>
      </c>
      <c r="E1566">
        <v>0.24</v>
      </c>
      <c r="F1566" t="s">
        <v>11</v>
      </c>
      <c r="G1566" t="s">
        <v>11</v>
      </c>
      <c r="H1566">
        <f t="shared" si="24"/>
        <v>0.13666666666666669</v>
      </c>
    </row>
    <row r="1567" spans="1:8" x14ac:dyDescent="0.25">
      <c r="A1567" s="2">
        <v>37785</v>
      </c>
      <c r="B1567">
        <v>0</v>
      </c>
      <c r="C1567" t="s">
        <v>11</v>
      </c>
      <c r="D1567">
        <v>0</v>
      </c>
      <c r="E1567">
        <v>0</v>
      </c>
      <c r="F1567" t="s">
        <v>11</v>
      </c>
      <c r="G1567" t="s">
        <v>11</v>
      </c>
      <c r="H1567">
        <f t="shared" si="24"/>
        <v>0</v>
      </c>
    </row>
    <row r="1568" spans="1:8" x14ac:dyDescent="0.25">
      <c r="A1568" s="2">
        <v>37786</v>
      </c>
      <c r="B1568">
        <v>0</v>
      </c>
      <c r="C1568" t="s">
        <v>11</v>
      </c>
      <c r="D1568">
        <v>0</v>
      </c>
      <c r="E1568">
        <v>0</v>
      </c>
      <c r="F1568" t="s">
        <v>11</v>
      </c>
      <c r="G1568" t="s">
        <v>11</v>
      </c>
      <c r="H1568">
        <f t="shared" si="24"/>
        <v>0</v>
      </c>
    </row>
    <row r="1569" spans="1:8" x14ac:dyDescent="0.25">
      <c r="A1569" s="2">
        <v>37787</v>
      </c>
      <c r="B1569">
        <v>0</v>
      </c>
      <c r="C1569" t="s">
        <v>11</v>
      </c>
      <c r="D1569">
        <v>0</v>
      </c>
      <c r="E1569">
        <v>0</v>
      </c>
      <c r="F1569" t="s">
        <v>11</v>
      </c>
      <c r="G1569" t="s">
        <v>11</v>
      </c>
      <c r="H1569">
        <f t="shared" si="24"/>
        <v>0</v>
      </c>
    </row>
    <row r="1570" spans="1:8" x14ac:dyDescent="0.25">
      <c r="A1570" s="2">
        <v>37788</v>
      </c>
      <c r="B1570">
        <v>0</v>
      </c>
      <c r="C1570" t="s">
        <v>11</v>
      </c>
      <c r="D1570">
        <v>0</v>
      </c>
      <c r="E1570">
        <v>0</v>
      </c>
      <c r="F1570" t="s">
        <v>11</v>
      </c>
      <c r="G1570" t="s">
        <v>11</v>
      </c>
      <c r="H1570">
        <f t="shared" si="24"/>
        <v>0</v>
      </c>
    </row>
    <row r="1571" spans="1:8" x14ac:dyDescent="0.25">
      <c r="A1571" s="2">
        <v>37789</v>
      </c>
      <c r="B1571">
        <v>0.09</v>
      </c>
      <c r="C1571" t="s">
        <v>11</v>
      </c>
      <c r="D1571">
        <v>0.46</v>
      </c>
      <c r="E1571">
        <v>0.19</v>
      </c>
      <c r="F1571" t="s">
        <v>11</v>
      </c>
      <c r="G1571" t="s">
        <v>11</v>
      </c>
      <c r="H1571">
        <f t="shared" si="24"/>
        <v>0.24666666666666667</v>
      </c>
    </row>
    <row r="1572" spans="1:8" x14ac:dyDescent="0.25">
      <c r="A1572" s="2">
        <v>37790</v>
      </c>
      <c r="B1572">
        <v>0.05</v>
      </c>
      <c r="C1572" t="s">
        <v>11</v>
      </c>
      <c r="D1572">
        <v>1.0900000000000001</v>
      </c>
      <c r="E1572">
        <v>0.38</v>
      </c>
      <c r="F1572" t="s">
        <v>11</v>
      </c>
      <c r="G1572" t="s">
        <v>11</v>
      </c>
      <c r="H1572">
        <f t="shared" si="24"/>
        <v>0.50666666666666671</v>
      </c>
    </row>
    <row r="1573" spans="1:8" x14ac:dyDescent="0.25">
      <c r="A1573" s="2">
        <v>37791</v>
      </c>
      <c r="B1573">
        <v>0</v>
      </c>
      <c r="C1573" t="s">
        <v>11</v>
      </c>
      <c r="D1573">
        <v>0.09</v>
      </c>
      <c r="E1573">
        <v>0.03</v>
      </c>
      <c r="F1573" t="s">
        <v>11</v>
      </c>
      <c r="G1573" t="s">
        <v>11</v>
      </c>
      <c r="H1573">
        <f t="shared" si="24"/>
        <v>0.04</v>
      </c>
    </row>
    <row r="1574" spans="1:8" x14ac:dyDescent="0.25">
      <c r="A1574" s="2">
        <v>37792</v>
      </c>
      <c r="B1574">
        <v>0</v>
      </c>
      <c r="C1574" t="s">
        <v>11</v>
      </c>
      <c r="D1574">
        <v>0</v>
      </c>
      <c r="E1574">
        <v>0</v>
      </c>
      <c r="F1574" t="s">
        <v>11</v>
      </c>
      <c r="G1574" t="s">
        <v>11</v>
      </c>
      <c r="H1574">
        <f t="shared" si="24"/>
        <v>0</v>
      </c>
    </row>
    <row r="1575" spans="1:8" x14ac:dyDescent="0.25">
      <c r="A1575" s="2">
        <v>37793</v>
      </c>
      <c r="B1575">
        <v>0</v>
      </c>
      <c r="C1575" t="s">
        <v>11</v>
      </c>
      <c r="D1575">
        <v>0</v>
      </c>
      <c r="E1575">
        <v>0</v>
      </c>
      <c r="F1575" t="s">
        <v>11</v>
      </c>
      <c r="G1575" t="s">
        <v>11</v>
      </c>
      <c r="H1575">
        <f t="shared" si="24"/>
        <v>0</v>
      </c>
    </row>
    <row r="1576" spans="1:8" x14ac:dyDescent="0.25">
      <c r="A1576" s="2">
        <v>37794</v>
      </c>
      <c r="B1576">
        <v>0</v>
      </c>
      <c r="C1576" t="s">
        <v>11</v>
      </c>
      <c r="D1576">
        <v>0</v>
      </c>
      <c r="E1576">
        <v>0</v>
      </c>
      <c r="F1576" t="s">
        <v>11</v>
      </c>
      <c r="G1576" t="s">
        <v>11</v>
      </c>
      <c r="H1576">
        <f t="shared" si="24"/>
        <v>0</v>
      </c>
    </row>
    <row r="1577" spans="1:8" x14ac:dyDescent="0.25">
      <c r="A1577" s="2">
        <v>37795</v>
      </c>
      <c r="B1577">
        <v>0</v>
      </c>
      <c r="C1577" t="s">
        <v>11</v>
      </c>
      <c r="D1577">
        <v>0</v>
      </c>
      <c r="E1577">
        <v>0</v>
      </c>
      <c r="F1577" t="s">
        <v>11</v>
      </c>
      <c r="G1577" t="s">
        <v>11</v>
      </c>
      <c r="H1577">
        <f t="shared" si="24"/>
        <v>0</v>
      </c>
    </row>
    <row r="1578" spans="1:8" x14ac:dyDescent="0.25">
      <c r="A1578" s="2">
        <v>37796</v>
      </c>
      <c r="B1578">
        <v>0</v>
      </c>
      <c r="C1578" t="s">
        <v>11</v>
      </c>
      <c r="D1578">
        <v>0</v>
      </c>
      <c r="E1578">
        <v>0</v>
      </c>
      <c r="F1578" t="s">
        <v>11</v>
      </c>
      <c r="G1578" t="s">
        <v>11</v>
      </c>
      <c r="H1578">
        <f t="shared" si="24"/>
        <v>0</v>
      </c>
    </row>
    <row r="1579" spans="1:8" x14ac:dyDescent="0.25">
      <c r="A1579" s="2">
        <v>37797</v>
      </c>
      <c r="B1579">
        <v>0</v>
      </c>
      <c r="C1579" t="s">
        <v>11</v>
      </c>
      <c r="D1579">
        <v>0</v>
      </c>
      <c r="E1579">
        <v>0.01</v>
      </c>
      <c r="F1579" t="s">
        <v>11</v>
      </c>
      <c r="G1579" t="s">
        <v>11</v>
      </c>
      <c r="H1579">
        <f t="shared" si="24"/>
        <v>3.3333333333333335E-3</v>
      </c>
    </row>
    <row r="1580" spans="1:8" x14ac:dyDescent="0.25">
      <c r="A1580" s="2">
        <v>37798</v>
      </c>
      <c r="B1580">
        <v>0</v>
      </c>
      <c r="C1580" t="s">
        <v>11</v>
      </c>
      <c r="D1580">
        <v>0</v>
      </c>
      <c r="E1580">
        <v>0</v>
      </c>
      <c r="F1580" t="s">
        <v>11</v>
      </c>
      <c r="G1580" t="s">
        <v>11</v>
      </c>
      <c r="H1580">
        <f t="shared" si="24"/>
        <v>0</v>
      </c>
    </row>
    <row r="1581" spans="1:8" x14ac:dyDescent="0.25">
      <c r="A1581" s="2">
        <v>37799</v>
      </c>
      <c r="B1581">
        <v>0</v>
      </c>
      <c r="C1581" t="s">
        <v>11</v>
      </c>
      <c r="D1581">
        <v>1.38</v>
      </c>
      <c r="E1581">
        <v>0.97</v>
      </c>
      <c r="F1581" t="s">
        <v>11</v>
      </c>
      <c r="G1581" t="s">
        <v>11</v>
      </c>
      <c r="H1581">
        <f t="shared" si="24"/>
        <v>0.78333333333333321</v>
      </c>
    </row>
    <row r="1582" spans="1:8" x14ac:dyDescent="0.25">
      <c r="A1582" s="2">
        <v>37800</v>
      </c>
      <c r="B1582">
        <v>0.01</v>
      </c>
      <c r="C1582" t="s">
        <v>11</v>
      </c>
      <c r="D1582">
        <v>0</v>
      </c>
      <c r="E1582">
        <v>0</v>
      </c>
      <c r="F1582" t="s">
        <v>11</v>
      </c>
      <c r="G1582" t="s">
        <v>11</v>
      </c>
      <c r="H1582">
        <f t="shared" si="24"/>
        <v>3.3333333333333335E-3</v>
      </c>
    </row>
    <row r="1583" spans="1:8" x14ac:dyDescent="0.25">
      <c r="A1583" s="2">
        <v>37801</v>
      </c>
      <c r="B1583">
        <v>0</v>
      </c>
      <c r="C1583" t="s">
        <v>11</v>
      </c>
      <c r="D1583">
        <v>0</v>
      </c>
      <c r="E1583">
        <v>0</v>
      </c>
      <c r="F1583" t="s">
        <v>11</v>
      </c>
      <c r="G1583" t="s">
        <v>11</v>
      </c>
      <c r="H1583">
        <f t="shared" si="24"/>
        <v>0</v>
      </c>
    </row>
    <row r="1584" spans="1:8" x14ac:dyDescent="0.25">
      <c r="A1584" s="2">
        <v>37802</v>
      </c>
      <c r="B1584">
        <v>0</v>
      </c>
      <c r="C1584" t="s">
        <v>11</v>
      </c>
      <c r="D1584">
        <v>0</v>
      </c>
      <c r="E1584">
        <v>0</v>
      </c>
      <c r="F1584" t="s">
        <v>11</v>
      </c>
      <c r="G1584" t="s">
        <v>11</v>
      </c>
      <c r="H1584">
        <f t="shared" si="24"/>
        <v>0</v>
      </c>
    </row>
    <row r="1585" spans="1:8" x14ac:dyDescent="0.25">
      <c r="A1585" s="2">
        <v>37803</v>
      </c>
      <c r="B1585">
        <v>0</v>
      </c>
      <c r="C1585" t="s">
        <v>11</v>
      </c>
      <c r="D1585">
        <v>0</v>
      </c>
      <c r="E1585">
        <v>0</v>
      </c>
      <c r="F1585" t="s">
        <v>11</v>
      </c>
      <c r="G1585" t="s">
        <v>11</v>
      </c>
      <c r="H1585">
        <f t="shared" si="24"/>
        <v>0</v>
      </c>
    </row>
    <row r="1586" spans="1:8" x14ac:dyDescent="0.25">
      <c r="A1586" s="2">
        <v>37804</v>
      </c>
      <c r="B1586">
        <v>0</v>
      </c>
      <c r="C1586" t="s">
        <v>11</v>
      </c>
      <c r="D1586">
        <v>0</v>
      </c>
      <c r="E1586">
        <v>0</v>
      </c>
      <c r="F1586" t="s">
        <v>11</v>
      </c>
      <c r="G1586" t="s">
        <v>11</v>
      </c>
      <c r="H1586">
        <f t="shared" si="24"/>
        <v>0</v>
      </c>
    </row>
    <row r="1587" spans="1:8" x14ac:dyDescent="0.25">
      <c r="A1587" s="2">
        <v>37805</v>
      </c>
      <c r="B1587">
        <v>0</v>
      </c>
      <c r="C1587" t="s">
        <v>11</v>
      </c>
      <c r="D1587">
        <v>0</v>
      </c>
      <c r="E1587">
        <v>0</v>
      </c>
      <c r="F1587" t="s">
        <v>11</v>
      </c>
      <c r="G1587" t="s">
        <v>11</v>
      </c>
      <c r="H1587">
        <f t="shared" si="24"/>
        <v>0</v>
      </c>
    </row>
    <row r="1588" spans="1:8" x14ac:dyDescent="0.25">
      <c r="A1588" s="2">
        <v>37806</v>
      </c>
      <c r="B1588">
        <v>0.01</v>
      </c>
      <c r="C1588" t="s">
        <v>11</v>
      </c>
      <c r="D1588">
        <v>0.16</v>
      </c>
      <c r="E1588">
        <v>0.01</v>
      </c>
      <c r="F1588" t="s">
        <v>11</v>
      </c>
      <c r="G1588" t="s">
        <v>11</v>
      </c>
      <c r="H1588">
        <f t="shared" si="24"/>
        <v>6.0000000000000005E-2</v>
      </c>
    </row>
    <row r="1589" spans="1:8" x14ac:dyDescent="0.25">
      <c r="A1589" s="2">
        <v>37807</v>
      </c>
      <c r="B1589">
        <v>0</v>
      </c>
      <c r="C1589" t="s">
        <v>11</v>
      </c>
      <c r="D1589">
        <v>0</v>
      </c>
      <c r="E1589">
        <v>0</v>
      </c>
      <c r="F1589" t="s">
        <v>11</v>
      </c>
      <c r="G1589" t="s">
        <v>11</v>
      </c>
      <c r="H1589">
        <f t="shared" si="24"/>
        <v>0</v>
      </c>
    </row>
    <row r="1590" spans="1:8" x14ac:dyDescent="0.25">
      <c r="A1590" s="2">
        <v>37808</v>
      </c>
      <c r="B1590">
        <v>0.01</v>
      </c>
      <c r="C1590" t="s">
        <v>11</v>
      </c>
      <c r="D1590">
        <v>0.01</v>
      </c>
      <c r="E1590">
        <v>0.02</v>
      </c>
      <c r="F1590" t="s">
        <v>11</v>
      </c>
      <c r="G1590" t="s">
        <v>11</v>
      </c>
      <c r="H1590">
        <f t="shared" si="24"/>
        <v>1.3333333333333334E-2</v>
      </c>
    </row>
    <row r="1591" spans="1:8" x14ac:dyDescent="0.25">
      <c r="A1591" s="2">
        <v>37809</v>
      </c>
      <c r="B1591">
        <v>0</v>
      </c>
      <c r="C1591" t="s">
        <v>11</v>
      </c>
      <c r="D1591">
        <v>0</v>
      </c>
      <c r="E1591">
        <v>0</v>
      </c>
      <c r="F1591" t="s">
        <v>11</v>
      </c>
      <c r="G1591" t="s">
        <v>11</v>
      </c>
      <c r="H1591">
        <f t="shared" si="24"/>
        <v>0</v>
      </c>
    </row>
    <row r="1592" spans="1:8" x14ac:dyDescent="0.25">
      <c r="A1592" s="2">
        <v>37810</v>
      </c>
      <c r="B1592">
        <v>0</v>
      </c>
      <c r="C1592" t="s">
        <v>11</v>
      </c>
      <c r="D1592">
        <v>0</v>
      </c>
      <c r="E1592">
        <v>0</v>
      </c>
      <c r="F1592" t="s">
        <v>11</v>
      </c>
      <c r="G1592" t="s">
        <v>11</v>
      </c>
      <c r="H1592">
        <f t="shared" si="24"/>
        <v>0</v>
      </c>
    </row>
    <row r="1593" spans="1:8" x14ac:dyDescent="0.25">
      <c r="A1593" s="2">
        <v>37811</v>
      </c>
      <c r="B1593">
        <v>0</v>
      </c>
      <c r="C1593" t="s">
        <v>11</v>
      </c>
      <c r="D1593">
        <v>0</v>
      </c>
      <c r="E1593">
        <v>0</v>
      </c>
      <c r="F1593" t="s">
        <v>11</v>
      </c>
      <c r="G1593" t="s">
        <v>11</v>
      </c>
      <c r="H1593">
        <f t="shared" si="24"/>
        <v>0</v>
      </c>
    </row>
    <row r="1594" spans="1:8" x14ac:dyDescent="0.25">
      <c r="A1594" s="2">
        <v>37812</v>
      </c>
      <c r="B1594">
        <v>0</v>
      </c>
      <c r="C1594" t="s">
        <v>11</v>
      </c>
      <c r="D1594">
        <v>0</v>
      </c>
      <c r="E1594">
        <v>0</v>
      </c>
      <c r="F1594" t="s">
        <v>11</v>
      </c>
      <c r="G1594" t="s">
        <v>11</v>
      </c>
      <c r="H1594">
        <f t="shared" si="24"/>
        <v>0</v>
      </c>
    </row>
    <row r="1595" spans="1:8" x14ac:dyDescent="0.25">
      <c r="A1595" s="2">
        <v>37813</v>
      </c>
      <c r="B1595">
        <v>0</v>
      </c>
      <c r="C1595" t="s">
        <v>11</v>
      </c>
      <c r="D1595">
        <v>0</v>
      </c>
      <c r="E1595">
        <v>0</v>
      </c>
      <c r="F1595" t="s">
        <v>11</v>
      </c>
      <c r="G1595" t="s">
        <v>11</v>
      </c>
      <c r="H1595">
        <f t="shared" si="24"/>
        <v>0</v>
      </c>
    </row>
    <row r="1596" spans="1:8" x14ac:dyDescent="0.25">
      <c r="A1596" s="2">
        <v>37814</v>
      </c>
      <c r="B1596">
        <v>0</v>
      </c>
      <c r="C1596" t="s">
        <v>11</v>
      </c>
      <c r="D1596">
        <v>0.05</v>
      </c>
      <c r="E1596">
        <v>0.09</v>
      </c>
      <c r="F1596" t="s">
        <v>11</v>
      </c>
      <c r="G1596" t="s">
        <v>11</v>
      </c>
      <c r="H1596">
        <f t="shared" si="24"/>
        <v>4.6666666666666669E-2</v>
      </c>
    </row>
    <row r="1597" spans="1:8" x14ac:dyDescent="0.25">
      <c r="A1597" s="2">
        <v>37815</v>
      </c>
      <c r="B1597">
        <v>0</v>
      </c>
      <c r="C1597" t="s">
        <v>11</v>
      </c>
      <c r="D1597">
        <v>0</v>
      </c>
      <c r="E1597">
        <v>0</v>
      </c>
      <c r="F1597" t="s">
        <v>11</v>
      </c>
      <c r="G1597" t="s">
        <v>11</v>
      </c>
      <c r="H1597">
        <f t="shared" si="24"/>
        <v>0</v>
      </c>
    </row>
    <row r="1598" spans="1:8" x14ac:dyDescent="0.25">
      <c r="A1598" s="2">
        <v>37816</v>
      </c>
      <c r="B1598">
        <v>0</v>
      </c>
      <c r="C1598" t="s">
        <v>11</v>
      </c>
      <c r="D1598">
        <v>0</v>
      </c>
      <c r="E1598">
        <v>0</v>
      </c>
      <c r="F1598" t="s">
        <v>11</v>
      </c>
      <c r="G1598" t="s">
        <v>11</v>
      </c>
      <c r="H1598">
        <f t="shared" si="24"/>
        <v>0</v>
      </c>
    </row>
    <row r="1599" spans="1:8" x14ac:dyDescent="0.25">
      <c r="A1599" s="2">
        <v>37817</v>
      </c>
      <c r="B1599">
        <v>0</v>
      </c>
      <c r="C1599" t="s">
        <v>11</v>
      </c>
      <c r="D1599">
        <v>0</v>
      </c>
      <c r="E1599">
        <v>0</v>
      </c>
      <c r="F1599" t="s">
        <v>11</v>
      </c>
      <c r="G1599" t="s">
        <v>11</v>
      </c>
      <c r="H1599">
        <f t="shared" si="24"/>
        <v>0</v>
      </c>
    </row>
    <row r="1600" spans="1:8" x14ac:dyDescent="0.25">
      <c r="A1600" s="2">
        <v>37818</v>
      </c>
      <c r="B1600">
        <v>0</v>
      </c>
      <c r="C1600" t="s">
        <v>11</v>
      </c>
      <c r="D1600">
        <v>0</v>
      </c>
      <c r="E1600">
        <v>0</v>
      </c>
      <c r="F1600" t="s">
        <v>11</v>
      </c>
      <c r="G1600" t="s">
        <v>11</v>
      </c>
      <c r="H1600">
        <f t="shared" si="24"/>
        <v>0</v>
      </c>
    </row>
    <row r="1601" spans="1:8" x14ac:dyDescent="0.25">
      <c r="A1601" s="2">
        <v>37819</v>
      </c>
      <c r="B1601">
        <v>0</v>
      </c>
      <c r="C1601" t="s">
        <v>11</v>
      </c>
      <c r="D1601">
        <v>0</v>
      </c>
      <c r="E1601">
        <v>0</v>
      </c>
      <c r="F1601" t="s">
        <v>11</v>
      </c>
      <c r="G1601" t="s">
        <v>11</v>
      </c>
      <c r="H1601">
        <f t="shared" si="24"/>
        <v>0</v>
      </c>
    </row>
    <row r="1602" spans="1:8" x14ac:dyDescent="0.25">
      <c r="A1602" s="2">
        <v>37820</v>
      </c>
      <c r="B1602">
        <v>0</v>
      </c>
      <c r="C1602" t="s">
        <v>11</v>
      </c>
      <c r="D1602">
        <v>0.03</v>
      </c>
      <c r="E1602">
        <v>0</v>
      </c>
      <c r="F1602" t="s">
        <v>11</v>
      </c>
      <c r="G1602" t="s">
        <v>11</v>
      </c>
      <c r="H1602">
        <f t="shared" si="24"/>
        <v>0.01</v>
      </c>
    </row>
    <row r="1603" spans="1:8" x14ac:dyDescent="0.25">
      <c r="A1603" s="2">
        <v>37821</v>
      </c>
      <c r="B1603">
        <v>0</v>
      </c>
      <c r="C1603" t="s">
        <v>11</v>
      </c>
      <c r="D1603">
        <v>0.08</v>
      </c>
      <c r="E1603">
        <v>0.38</v>
      </c>
      <c r="F1603" t="s">
        <v>11</v>
      </c>
      <c r="G1603" t="s">
        <v>11</v>
      </c>
      <c r="H1603">
        <f t="shared" ref="H1603:H1666" si="25">IFERROR(AVERAGE(B1603:G1603),"NA")</f>
        <v>0.15333333333333335</v>
      </c>
    </row>
    <row r="1604" spans="1:8" x14ac:dyDescent="0.25">
      <c r="A1604" s="2">
        <v>37822</v>
      </c>
      <c r="B1604">
        <v>0</v>
      </c>
      <c r="C1604" t="s">
        <v>11</v>
      </c>
      <c r="D1604">
        <v>0</v>
      </c>
      <c r="E1604">
        <v>0</v>
      </c>
      <c r="F1604" t="s">
        <v>11</v>
      </c>
      <c r="G1604" t="s">
        <v>11</v>
      </c>
      <c r="H1604">
        <f t="shared" si="25"/>
        <v>0</v>
      </c>
    </row>
    <row r="1605" spans="1:8" x14ac:dyDescent="0.25">
      <c r="A1605" s="2">
        <v>37823</v>
      </c>
      <c r="B1605">
        <v>0</v>
      </c>
      <c r="C1605" t="s">
        <v>11</v>
      </c>
      <c r="D1605">
        <v>0</v>
      </c>
      <c r="E1605">
        <v>0</v>
      </c>
      <c r="F1605" t="s">
        <v>11</v>
      </c>
      <c r="G1605" t="s">
        <v>11</v>
      </c>
      <c r="H1605">
        <f t="shared" si="25"/>
        <v>0</v>
      </c>
    </row>
    <row r="1606" spans="1:8" x14ac:dyDescent="0.25">
      <c r="A1606" s="2">
        <v>37824</v>
      </c>
      <c r="B1606">
        <v>0</v>
      </c>
      <c r="C1606" t="s">
        <v>11</v>
      </c>
      <c r="D1606">
        <v>0</v>
      </c>
      <c r="E1606">
        <v>0</v>
      </c>
      <c r="F1606" t="s">
        <v>11</v>
      </c>
      <c r="G1606" t="s">
        <v>11</v>
      </c>
      <c r="H1606">
        <f t="shared" si="25"/>
        <v>0</v>
      </c>
    </row>
    <row r="1607" spans="1:8" x14ac:dyDescent="0.25">
      <c r="A1607" s="2">
        <v>37825</v>
      </c>
      <c r="B1607">
        <v>0</v>
      </c>
      <c r="C1607" t="s">
        <v>11</v>
      </c>
      <c r="D1607">
        <v>0</v>
      </c>
      <c r="E1607">
        <v>0</v>
      </c>
      <c r="F1607" t="s">
        <v>11</v>
      </c>
      <c r="G1607" t="s">
        <v>11</v>
      </c>
      <c r="H1607">
        <f t="shared" si="25"/>
        <v>0</v>
      </c>
    </row>
    <row r="1608" spans="1:8" x14ac:dyDescent="0.25">
      <c r="A1608" s="2">
        <v>37826</v>
      </c>
      <c r="B1608">
        <v>0</v>
      </c>
      <c r="C1608" t="s">
        <v>11</v>
      </c>
      <c r="D1608">
        <v>0</v>
      </c>
      <c r="E1608">
        <v>0</v>
      </c>
      <c r="F1608" t="s">
        <v>11</v>
      </c>
      <c r="G1608" t="s">
        <v>11</v>
      </c>
      <c r="H1608">
        <f t="shared" si="25"/>
        <v>0</v>
      </c>
    </row>
    <row r="1609" spans="1:8" x14ac:dyDescent="0.25">
      <c r="A1609" s="2">
        <v>37827</v>
      </c>
      <c r="B1609">
        <v>0</v>
      </c>
      <c r="C1609" t="s">
        <v>11</v>
      </c>
      <c r="D1609">
        <v>0</v>
      </c>
      <c r="E1609">
        <v>0</v>
      </c>
      <c r="F1609" t="s">
        <v>11</v>
      </c>
      <c r="G1609" t="s">
        <v>11</v>
      </c>
      <c r="H1609">
        <f t="shared" si="25"/>
        <v>0</v>
      </c>
    </row>
    <row r="1610" spans="1:8" x14ac:dyDescent="0.25">
      <c r="A1610" s="2">
        <v>37828</v>
      </c>
      <c r="B1610">
        <v>0</v>
      </c>
      <c r="C1610" t="s">
        <v>11</v>
      </c>
      <c r="D1610">
        <v>0</v>
      </c>
      <c r="E1610">
        <v>0</v>
      </c>
      <c r="F1610" t="s">
        <v>11</v>
      </c>
      <c r="G1610" t="s">
        <v>11</v>
      </c>
      <c r="H1610">
        <f t="shared" si="25"/>
        <v>0</v>
      </c>
    </row>
    <row r="1611" spans="1:8" x14ac:dyDescent="0.25">
      <c r="A1611" s="2">
        <v>37829</v>
      </c>
      <c r="B1611">
        <v>0.14000000000000001</v>
      </c>
      <c r="C1611" t="s">
        <v>11</v>
      </c>
      <c r="D1611">
        <v>0</v>
      </c>
      <c r="E1611">
        <v>0</v>
      </c>
      <c r="F1611" t="s">
        <v>11</v>
      </c>
      <c r="G1611" t="s">
        <v>11</v>
      </c>
      <c r="H1611">
        <f t="shared" si="25"/>
        <v>4.6666666666666669E-2</v>
      </c>
    </row>
    <row r="1612" spans="1:8" x14ac:dyDescent="0.25">
      <c r="A1612" s="2">
        <v>37830</v>
      </c>
      <c r="B1612">
        <v>0.09</v>
      </c>
      <c r="C1612" t="s">
        <v>11</v>
      </c>
      <c r="D1612">
        <v>0.7</v>
      </c>
      <c r="E1612">
        <v>0.57999999999999996</v>
      </c>
      <c r="F1612" t="s">
        <v>11</v>
      </c>
      <c r="G1612" t="s">
        <v>11</v>
      </c>
      <c r="H1612">
        <f t="shared" si="25"/>
        <v>0.45666666666666661</v>
      </c>
    </row>
    <row r="1613" spans="1:8" x14ac:dyDescent="0.25">
      <c r="A1613" s="2">
        <v>37831</v>
      </c>
      <c r="B1613">
        <v>0</v>
      </c>
      <c r="C1613" t="s">
        <v>11</v>
      </c>
      <c r="D1613">
        <v>0</v>
      </c>
      <c r="E1613">
        <v>0</v>
      </c>
      <c r="F1613" t="s">
        <v>11</v>
      </c>
      <c r="G1613" t="s">
        <v>11</v>
      </c>
      <c r="H1613">
        <f t="shared" si="25"/>
        <v>0</v>
      </c>
    </row>
    <row r="1614" spans="1:8" x14ac:dyDescent="0.25">
      <c r="A1614" s="2">
        <v>37832</v>
      </c>
      <c r="B1614">
        <v>0.04</v>
      </c>
      <c r="C1614" t="s">
        <v>11</v>
      </c>
      <c r="D1614">
        <v>0</v>
      </c>
      <c r="E1614">
        <v>0</v>
      </c>
      <c r="F1614" t="s">
        <v>11</v>
      </c>
      <c r="G1614" t="s">
        <v>11</v>
      </c>
      <c r="H1614">
        <f t="shared" si="25"/>
        <v>1.3333333333333334E-2</v>
      </c>
    </row>
    <row r="1615" spans="1:8" x14ac:dyDescent="0.25">
      <c r="A1615" s="2">
        <v>37833</v>
      </c>
      <c r="B1615">
        <v>0</v>
      </c>
      <c r="C1615" t="s">
        <v>11</v>
      </c>
      <c r="D1615">
        <v>0.01</v>
      </c>
      <c r="E1615">
        <v>0.01</v>
      </c>
      <c r="F1615" t="s">
        <v>11</v>
      </c>
      <c r="G1615" t="s">
        <v>11</v>
      </c>
      <c r="H1615">
        <f t="shared" si="25"/>
        <v>6.6666666666666671E-3</v>
      </c>
    </row>
    <row r="1616" spans="1:8" x14ac:dyDescent="0.25">
      <c r="A1616" s="2">
        <v>37834</v>
      </c>
      <c r="B1616">
        <v>0</v>
      </c>
      <c r="C1616" t="s">
        <v>11</v>
      </c>
      <c r="D1616">
        <v>0</v>
      </c>
      <c r="E1616">
        <v>0</v>
      </c>
      <c r="F1616" t="s">
        <v>11</v>
      </c>
      <c r="G1616" t="s">
        <v>11</v>
      </c>
      <c r="H1616">
        <f t="shared" si="25"/>
        <v>0</v>
      </c>
    </row>
    <row r="1617" spans="1:8" x14ac:dyDescent="0.25">
      <c r="A1617" s="2">
        <v>37835</v>
      </c>
      <c r="B1617">
        <v>0</v>
      </c>
      <c r="C1617" t="s">
        <v>11</v>
      </c>
      <c r="D1617">
        <v>0</v>
      </c>
      <c r="E1617">
        <v>0</v>
      </c>
      <c r="F1617" t="s">
        <v>11</v>
      </c>
      <c r="G1617" t="s">
        <v>11</v>
      </c>
      <c r="H1617">
        <f t="shared" si="25"/>
        <v>0</v>
      </c>
    </row>
    <row r="1618" spans="1:8" x14ac:dyDescent="0.25">
      <c r="A1618" s="2">
        <v>37836</v>
      </c>
      <c r="B1618">
        <v>0</v>
      </c>
      <c r="C1618" t="s">
        <v>11</v>
      </c>
      <c r="D1618">
        <v>0</v>
      </c>
      <c r="E1618">
        <v>0</v>
      </c>
      <c r="F1618" t="s">
        <v>11</v>
      </c>
      <c r="G1618" t="s">
        <v>11</v>
      </c>
      <c r="H1618">
        <f t="shared" si="25"/>
        <v>0</v>
      </c>
    </row>
    <row r="1619" spans="1:8" x14ac:dyDescent="0.25">
      <c r="A1619" s="2">
        <v>37837</v>
      </c>
      <c r="B1619">
        <v>0</v>
      </c>
      <c r="C1619" t="s">
        <v>11</v>
      </c>
      <c r="D1619">
        <v>0</v>
      </c>
      <c r="E1619">
        <v>0</v>
      </c>
      <c r="F1619" t="s">
        <v>11</v>
      </c>
      <c r="G1619" t="s">
        <v>11</v>
      </c>
      <c r="H1619">
        <f t="shared" si="25"/>
        <v>0</v>
      </c>
    </row>
    <row r="1620" spans="1:8" x14ac:dyDescent="0.25">
      <c r="A1620" s="2">
        <v>37838</v>
      </c>
      <c r="B1620">
        <v>0</v>
      </c>
      <c r="C1620" t="s">
        <v>11</v>
      </c>
      <c r="D1620">
        <v>0</v>
      </c>
      <c r="E1620">
        <v>0</v>
      </c>
      <c r="F1620" t="s">
        <v>11</v>
      </c>
      <c r="G1620" t="s">
        <v>11</v>
      </c>
      <c r="H1620">
        <f t="shared" si="25"/>
        <v>0</v>
      </c>
    </row>
    <row r="1621" spans="1:8" x14ac:dyDescent="0.25">
      <c r="A1621" s="2">
        <v>37839</v>
      </c>
      <c r="B1621">
        <v>0</v>
      </c>
      <c r="C1621" t="s">
        <v>11</v>
      </c>
      <c r="D1621">
        <v>0.03</v>
      </c>
      <c r="E1621">
        <v>0</v>
      </c>
      <c r="F1621" t="s">
        <v>11</v>
      </c>
      <c r="G1621" t="s">
        <v>11</v>
      </c>
      <c r="H1621">
        <f t="shared" si="25"/>
        <v>0.01</v>
      </c>
    </row>
    <row r="1622" spans="1:8" x14ac:dyDescent="0.25">
      <c r="A1622" s="2">
        <v>37840</v>
      </c>
      <c r="B1622">
        <v>0</v>
      </c>
      <c r="C1622" t="s">
        <v>11</v>
      </c>
      <c r="D1622">
        <v>0</v>
      </c>
      <c r="E1622">
        <v>0</v>
      </c>
      <c r="F1622" t="s">
        <v>11</v>
      </c>
      <c r="G1622" t="s">
        <v>11</v>
      </c>
      <c r="H1622">
        <f t="shared" si="25"/>
        <v>0</v>
      </c>
    </row>
    <row r="1623" spans="1:8" x14ac:dyDescent="0.25">
      <c r="A1623" s="2">
        <v>37841</v>
      </c>
      <c r="B1623">
        <v>0</v>
      </c>
      <c r="C1623" t="s">
        <v>11</v>
      </c>
      <c r="D1623">
        <v>0</v>
      </c>
      <c r="E1623">
        <v>0</v>
      </c>
      <c r="F1623" t="s">
        <v>11</v>
      </c>
      <c r="G1623" t="s">
        <v>11</v>
      </c>
      <c r="H1623">
        <f t="shared" si="25"/>
        <v>0</v>
      </c>
    </row>
    <row r="1624" spans="1:8" x14ac:dyDescent="0.25">
      <c r="A1624" s="2">
        <v>37842</v>
      </c>
      <c r="B1624">
        <v>0.05</v>
      </c>
      <c r="C1624" t="s">
        <v>11</v>
      </c>
      <c r="D1624">
        <v>0</v>
      </c>
      <c r="E1624">
        <v>0</v>
      </c>
      <c r="F1624" t="s">
        <v>11</v>
      </c>
      <c r="G1624" t="s">
        <v>11</v>
      </c>
      <c r="H1624">
        <f t="shared" si="25"/>
        <v>1.6666666666666666E-2</v>
      </c>
    </row>
    <row r="1625" spans="1:8" x14ac:dyDescent="0.25">
      <c r="A1625" s="2">
        <v>37843</v>
      </c>
      <c r="B1625">
        <v>0</v>
      </c>
      <c r="C1625" t="s">
        <v>11</v>
      </c>
      <c r="D1625">
        <v>0</v>
      </c>
      <c r="E1625">
        <v>0</v>
      </c>
      <c r="F1625" t="s">
        <v>11</v>
      </c>
      <c r="G1625" t="s">
        <v>11</v>
      </c>
      <c r="H1625">
        <f t="shared" si="25"/>
        <v>0</v>
      </c>
    </row>
    <row r="1626" spans="1:8" x14ac:dyDescent="0.25">
      <c r="A1626" s="2">
        <v>37844</v>
      </c>
      <c r="B1626">
        <v>0</v>
      </c>
      <c r="C1626" t="s">
        <v>11</v>
      </c>
      <c r="D1626">
        <v>0</v>
      </c>
      <c r="E1626">
        <v>0</v>
      </c>
      <c r="F1626" t="s">
        <v>11</v>
      </c>
      <c r="G1626" t="s">
        <v>11</v>
      </c>
      <c r="H1626">
        <f t="shared" si="25"/>
        <v>0</v>
      </c>
    </row>
    <row r="1627" spans="1:8" x14ac:dyDescent="0.25">
      <c r="A1627" s="2">
        <v>37845</v>
      </c>
      <c r="B1627">
        <v>0</v>
      </c>
      <c r="C1627" t="s">
        <v>11</v>
      </c>
      <c r="D1627">
        <v>0</v>
      </c>
      <c r="E1627">
        <v>0</v>
      </c>
      <c r="F1627" t="s">
        <v>11</v>
      </c>
      <c r="G1627" t="s">
        <v>11</v>
      </c>
      <c r="H1627">
        <f t="shared" si="25"/>
        <v>0</v>
      </c>
    </row>
    <row r="1628" spans="1:8" x14ac:dyDescent="0.25">
      <c r="A1628" s="2">
        <v>37846</v>
      </c>
      <c r="B1628">
        <v>0</v>
      </c>
      <c r="C1628" t="s">
        <v>11</v>
      </c>
      <c r="D1628">
        <v>0</v>
      </c>
      <c r="E1628">
        <v>0</v>
      </c>
      <c r="F1628" t="s">
        <v>11</v>
      </c>
      <c r="G1628" t="s">
        <v>11</v>
      </c>
      <c r="H1628">
        <f t="shared" si="25"/>
        <v>0</v>
      </c>
    </row>
    <row r="1629" spans="1:8" x14ac:dyDescent="0.25">
      <c r="A1629" s="2">
        <v>37847</v>
      </c>
      <c r="B1629">
        <v>0</v>
      </c>
      <c r="C1629" t="s">
        <v>11</v>
      </c>
      <c r="D1629">
        <v>0</v>
      </c>
      <c r="E1629">
        <v>0</v>
      </c>
      <c r="F1629" t="s">
        <v>11</v>
      </c>
      <c r="G1629" t="s">
        <v>11</v>
      </c>
      <c r="H1629">
        <f t="shared" si="25"/>
        <v>0</v>
      </c>
    </row>
    <row r="1630" spans="1:8" x14ac:dyDescent="0.25">
      <c r="A1630" s="2">
        <v>37848</v>
      </c>
      <c r="B1630">
        <v>0</v>
      </c>
      <c r="C1630" t="s">
        <v>11</v>
      </c>
      <c r="D1630">
        <v>0</v>
      </c>
      <c r="E1630">
        <v>0</v>
      </c>
      <c r="F1630" t="s">
        <v>11</v>
      </c>
      <c r="G1630" t="s">
        <v>11</v>
      </c>
      <c r="H1630">
        <f t="shared" si="25"/>
        <v>0</v>
      </c>
    </row>
    <row r="1631" spans="1:8" x14ac:dyDescent="0.25">
      <c r="A1631" s="2">
        <v>37849</v>
      </c>
      <c r="B1631">
        <v>0</v>
      </c>
      <c r="C1631" t="s">
        <v>11</v>
      </c>
      <c r="D1631">
        <v>0</v>
      </c>
      <c r="E1631">
        <v>0</v>
      </c>
      <c r="F1631" t="s">
        <v>11</v>
      </c>
      <c r="G1631" t="s">
        <v>11</v>
      </c>
      <c r="H1631">
        <f t="shared" si="25"/>
        <v>0</v>
      </c>
    </row>
    <row r="1632" spans="1:8" x14ac:dyDescent="0.25">
      <c r="A1632" s="2">
        <v>37850</v>
      </c>
      <c r="B1632">
        <v>0.61</v>
      </c>
      <c r="C1632" t="s">
        <v>11</v>
      </c>
      <c r="D1632">
        <v>0.11</v>
      </c>
      <c r="E1632">
        <v>0.12</v>
      </c>
      <c r="F1632" t="s">
        <v>11</v>
      </c>
      <c r="G1632" t="s">
        <v>11</v>
      </c>
      <c r="H1632">
        <f t="shared" si="25"/>
        <v>0.27999999999999997</v>
      </c>
    </row>
    <row r="1633" spans="1:8" x14ac:dyDescent="0.25">
      <c r="A1633" s="2">
        <v>37851</v>
      </c>
      <c r="B1633">
        <v>0</v>
      </c>
      <c r="C1633" t="s">
        <v>11</v>
      </c>
      <c r="D1633">
        <v>0</v>
      </c>
      <c r="E1633">
        <v>0</v>
      </c>
      <c r="F1633" t="s">
        <v>11</v>
      </c>
      <c r="G1633" t="s">
        <v>11</v>
      </c>
      <c r="H1633">
        <f t="shared" si="25"/>
        <v>0</v>
      </c>
    </row>
    <row r="1634" spans="1:8" x14ac:dyDescent="0.25">
      <c r="A1634" s="2">
        <v>37852</v>
      </c>
      <c r="B1634">
        <v>0</v>
      </c>
      <c r="C1634" t="s">
        <v>11</v>
      </c>
      <c r="D1634">
        <v>0</v>
      </c>
      <c r="E1634">
        <v>0</v>
      </c>
      <c r="F1634" t="s">
        <v>11</v>
      </c>
      <c r="G1634" t="s">
        <v>11</v>
      </c>
      <c r="H1634">
        <f t="shared" si="25"/>
        <v>0</v>
      </c>
    </row>
    <row r="1635" spans="1:8" x14ac:dyDescent="0.25">
      <c r="A1635" s="2">
        <v>37853</v>
      </c>
      <c r="B1635">
        <v>0.46</v>
      </c>
      <c r="C1635" t="s">
        <v>11</v>
      </c>
      <c r="D1635">
        <v>0.21</v>
      </c>
      <c r="E1635">
        <v>0</v>
      </c>
      <c r="F1635" t="s">
        <v>11</v>
      </c>
      <c r="G1635" t="s">
        <v>11</v>
      </c>
      <c r="H1635">
        <f t="shared" si="25"/>
        <v>0.22333333333333336</v>
      </c>
    </row>
    <row r="1636" spans="1:8" x14ac:dyDescent="0.25">
      <c r="A1636" s="2">
        <v>37854</v>
      </c>
      <c r="B1636">
        <v>0.04</v>
      </c>
      <c r="C1636" t="s">
        <v>11</v>
      </c>
      <c r="D1636">
        <v>0.1</v>
      </c>
      <c r="E1636">
        <v>0</v>
      </c>
      <c r="F1636" t="s">
        <v>11</v>
      </c>
      <c r="G1636" t="s">
        <v>11</v>
      </c>
      <c r="H1636">
        <f t="shared" si="25"/>
        <v>4.6666666666666669E-2</v>
      </c>
    </row>
    <row r="1637" spans="1:8" x14ac:dyDescent="0.25">
      <c r="A1637" s="2">
        <v>37855</v>
      </c>
      <c r="B1637">
        <v>0</v>
      </c>
      <c r="C1637" t="s">
        <v>11</v>
      </c>
      <c r="D1637">
        <v>0</v>
      </c>
      <c r="E1637">
        <v>0</v>
      </c>
      <c r="F1637" t="s">
        <v>11</v>
      </c>
      <c r="G1637" t="s">
        <v>11</v>
      </c>
      <c r="H1637">
        <f t="shared" si="25"/>
        <v>0</v>
      </c>
    </row>
    <row r="1638" spans="1:8" x14ac:dyDescent="0.25">
      <c r="A1638" s="2">
        <v>37856</v>
      </c>
      <c r="B1638">
        <v>0</v>
      </c>
      <c r="C1638" t="s">
        <v>11</v>
      </c>
      <c r="D1638">
        <v>0</v>
      </c>
      <c r="E1638">
        <v>0</v>
      </c>
      <c r="F1638" t="s">
        <v>11</v>
      </c>
      <c r="G1638" t="s">
        <v>11</v>
      </c>
      <c r="H1638">
        <f t="shared" si="25"/>
        <v>0</v>
      </c>
    </row>
    <row r="1639" spans="1:8" x14ac:dyDescent="0.25">
      <c r="A1639" s="2">
        <v>37857</v>
      </c>
      <c r="B1639">
        <v>0</v>
      </c>
      <c r="C1639" t="s">
        <v>11</v>
      </c>
      <c r="D1639">
        <v>0</v>
      </c>
      <c r="E1639">
        <v>0</v>
      </c>
      <c r="F1639" t="s">
        <v>11</v>
      </c>
      <c r="G1639" t="s">
        <v>11</v>
      </c>
      <c r="H1639">
        <f t="shared" si="25"/>
        <v>0</v>
      </c>
    </row>
    <row r="1640" spans="1:8" x14ac:dyDescent="0.25">
      <c r="A1640" s="2">
        <v>37858</v>
      </c>
      <c r="B1640">
        <v>0</v>
      </c>
      <c r="C1640" t="s">
        <v>11</v>
      </c>
      <c r="D1640">
        <v>0</v>
      </c>
      <c r="E1640">
        <v>0</v>
      </c>
      <c r="F1640" t="s">
        <v>11</v>
      </c>
      <c r="G1640" t="s">
        <v>11</v>
      </c>
      <c r="H1640">
        <f t="shared" si="25"/>
        <v>0</v>
      </c>
    </row>
    <row r="1641" spans="1:8" x14ac:dyDescent="0.25">
      <c r="A1641" s="2">
        <v>37859</v>
      </c>
      <c r="B1641">
        <v>0</v>
      </c>
      <c r="C1641" t="s">
        <v>11</v>
      </c>
      <c r="D1641">
        <v>0</v>
      </c>
      <c r="E1641">
        <v>0</v>
      </c>
      <c r="F1641" t="s">
        <v>11</v>
      </c>
      <c r="G1641" t="s">
        <v>11</v>
      </c>
      <c r="H1641">
        <f t="shared" si="25"/>
        <v>0</v>
      </c>
    </row>
    <row r="1642" spans="1:8" x14ac:dyDescent="0.25">
      <c r="A1642" s="2">
        <v>37860</v>
      </c>
      <c r="B1642">
        <v>0</v>
      </c>
      <c r="C1642" t="s">
        <v>11</v>
      </c>
      <c r="D1642">
        <v>0</v>
      </c>
      <c r="E1642">
        <v>0.01</v>
      </c>
      <c r="F1642" t="s">
        <v>11</v>
      </c>
      <c r="G1642" t="s">
        <v>11</v>
      </c>
      <c r="H1642">
        <f t="shared" si="25"/>
        <v>3.3333333333333335E-3</v>
      </c>
    </row>
    <row r="1643" spans="1:8" x14ac:dyDescent="0.25">
      <c r="A1643" s="2">
        <v>37861</v>
      </c>
      <c r="B1643">
        <v>0.81</v>
      </c>
      <c r="C1643" t="s">
        <v>11</v>
      </c>
      <c r="D1643">
        <v>0.34</v>
      </c>
      <c r="E1643">
        <v>0.72</v>
      </c>
      <c r="F1643" t="s">
        <v>11</v>
      </c>
      <c r="G1643" t="s">
        <v>11</v>
      </c>
      <c r="H1643">
        <f t="shared" si="25"/>
        <v>0.62333333333333341</v>
      </c>
    </row>
    <row r="1644" spans="1:8" x14ac:dyDescent="0.25">
      <c r="A1644" s="2">
        <v>37862</v>
      </c>
      <c r="B1644">
        <v>0</v>
      </c>
      <c r="C1644" t="s">
        <v>11</v>
      </c>
      <c r="D1644">
        <v>0.01</v>
      </c>
      <c r="E1644">
        <v>0.01</v>
      </c>
      <c r="F1644" t="s">
        <v>11</v>
      </c>
      <c r="G1644" t="s">
        <v>11</v>
      </c>
      <c r="H1644">
        <f t="shared" si="25"/>
        <v>6.6666666666666671E-3</v>
      </c>
    </row>
    <row r="1645" spans="1:8" x14ac:dyDescent="0.25">
      <c r="A1645" s="2">
        <v>37863</v>
      </c>
      <c r="B1645">
        <v>0</v>
      </c>
      <c r="C1645" t="s">
        <v>11</v>
      </c>
      <c r="D1645">
        <v>0</v>
      </c>
      <c r="E1645">
        <v>0</v>
      </c>
      <c r="F1645" t="s">
        <v>11</v>
      </c>
      <c r="G1645" t="s">
        <v>11</v>
      </c>
      <c r="H1645">
        <f t="shared" si="25"/>
        <v>0</v>
      </c>
    </row>
    <row r="1646" spans="1:8" x14ac:dyDescent="0.25">
      <c r="A1646" s="2">
        <v>37864</v>
      </c>
      <c r="B1646">
        <v>0</v>
      </c>
      <c r="C1646" t="s">
        <v>11</v>
      </c>
      <c r="D1646">
        <v>0</v>
      </c>
      <c r="E1646">
        <v>0</v>
      </c>
      <c r="F1646" t="s">
        <v>11</v>
      </c>
      <c r="G1646" t="s">
        <v>11</v>
      </c>
      <c r="H1646">
        <f t="shared" si="25"/>
        <v>0</v>
      </c>
    </row>
    <row r="1647" spans="1:8" x14ac:dyDescent="0.25">
      <c r="A1647" s="2">
        <v>37865</v>
      </c>
      <c r="B1647">
        <v>0</v>
      </c>
      <c r="C1647" t="s">
        <v>11</v>
      </c>
      <c r="D1647">
        <v>0</v>
      </c>
      <c r="E1647">
        <v>0</v>
      </c>
      <c r="F1647" t="s">
        <v>11</v>
      </c>
      <c r="G1647" t="s">
        <v>11</v>
      </c>
      <c r="H1647">
        <f t="shared" si="25"/>
        <v>0</v>
      </c>
    </row>
    <row r="1648" spans="1:8" x14ac:dyDescent="0.25">
      <c r="A1648" s="2">
        <v>37866</v>
      </c>
      <c r="B1648">
        <v>0</v>
      </c>
      <c r="C1648" t="s">
        <v>11</v>
      </c>
      <c r="D1648">
        <v>0</v>
      </c>
      <c r="E1648">
        <v>0.01</v>
      </c>
      <c r="F1648" t="s">
        <v>11</v>
      </c>
      <c r="G1648" t="s">
        <v>11</v>
      </c>
      <c r="H1648">
        <f t="shared" si="25"/>
        <v>3.3333333333333335E-3</v>
      </c>
    </row>
    <row r="1649" spans="1:8" x14ac:dyDescent="0.25">
      <c r="A1649" s="2">
        <v>37867</v>
      </c>
      <c r="B1649">
        <v>0</v>
      </c>
      <c r="C1649" t="s">
        <v>11</v>
      </c>
      <c r="D1649">
        <v>0</v>
      </c>
      <c r="E1649">
        <v>0</v>
      </c>
      <c r="F1649" t="s">
        <v>11</v>
      </c>
      <c r="G1649" t="s">
        <v>11</v>
      </c>
      <c r="H1649">
        <f t="shared" si="25"/>
        <v>0</v>
      </c>
    </row>
    <row r="1650" spans="1:8" x14ac:dyDescent="0.25">
      <c r="A1650" s="2">
        <v>37868</v>
      </c>
      <c r="B1650">
        <v>0</v>
      </c>
      <c r="C1650" t="s">
        <v>11</v>
      </c>
      <c r="D1650">
        <v>0</v>
      </c>
      <c r="E1650">
        <v>0</v>
      </c>
      <c r="F1650" t="s">
        <v>11</v>
      </c>
      <c r="G1650" t="s">
        <v>11</v>
      </c>
      <c r="H1650">
        <f t="shared" si="25"/>
        <v>0</v>
      </c>
    </row>
    <row r="1651" spans="1:8" x14ac:dyDescent="0.25">
      <c r="A1651" s="2">
        <v>37869</v>
      </c>
      <c r="B1651">
        <v>0</v>
      </c>
      <c r="C1651" t="s">
        <v>11</v>
      </c>
      <c r="D1651">
        <v>0.21</v>
      </c>
      <c r="E1651">
        <v>0.17</v>
      </c>
      <c r="F1651" t="s">
        <v>11</v>
      </c>
      <c r="G1651" t="s">
        <v>11</v>
      </c>
      <c r="H1651">
        <f t="shared" si="25"/>
        <v>0.12666666666666668</v>
      </c>
    </row>
    <row r="1652" spans="1:8" x14ac:dyDescent="0.25">
      <c r="A1652" s="2">
        <v>37870</v>
      </c>
      <c r="B1652">
        <v>0.83</v>
      </c>
      <c r="C1652" t="s">
        <v>11</v>
      </c>
      <c r="D1652">
        <v>0.66</v>
      </c>
      <c r="E1652">
        <v>0.86</v>
      </c>
      <c r="F1652" t="s">
        <v>11</v>
      </c>
      <c r="G1652" t="s">
        <v>11</v>
      </c>
      <c r="H1652">
        <f t="shared" si="25"/>
        <v>0.78333333333333333</v>
      </c>
    </row>
    <row r="1653" spans="1:8" x14ac:dyDescent="0.25">
      <c r="A1653" s="2">
        <v>37871</v>
      </c>
      <c r="B1653">
        <v>0</v>
      </c>
      <c r="C1653" t="s">
        <v>11</v>
      </c>
      <c r="D1653">
        <v>0</v>
      </c>
      <c r="E1653">
        <v>0</v>
      </c>
      <c r="F1653" t="s">
        <v>11</v>
      </c>
      <c r="G1653" t="s">
        <v>11</v>
      </c>
      <c r="H1653">
        <f t="shared" si="25"/>
        <v>0</v>
      </c>
    </row>
    <row r="1654" spans="1:8" x14ac:dyDescent="0.25">
      <c r="A1654" s="2">
        <v>37872</v>
      </c>
      <c r="B1654">
        <v>0.4</v>
      </c>
      <c r="C1654" t="s">
        <v>11</v>
      </c>
      <c r="D1654">
        <v>0.11</v>
      </c>
      <c r="E1654">
        <v>0.03</v>
      </c>
      <c r="F1654" t="s">
        <v>11</v>
      </c>
      <c r="G1654" t="s">
        <v>11</v>
      </c>
      <c r="H1654">
        <f t="shared" si="25"/>
        <v>0.18000000000000002</v>
      </c>
    </row>
    <row r="1655" spans="1:8" x14ac:dyDescent="0.25">
      <c r="A1655" s="2">
        <v>37873</v>
      </c>
      <c r="B1655">
        <v>0</v>
      </c>
      <c r="C1655" t="s">
        <v>11</v>
      </c>
      <c r="D1655">
        <v>0</v>
      </c>
      <c r="E1655">
        <v>0</v>
      </c>
      <c r="F1655" t="s">
        <v>11</v>
      </c>
      <c r="G1655" t="s">
        <v>11</v>
      </c>
      <c r="H1655">
        <f t="shared" si="25"/>
        <v>0</v>
      </c>
    </row>
    <row r="1656" spans="1:8" x14ac:dyDescent="0.25">
      <c r="A1656" s="2">
        <v>37874</v>
      </c>
      <c r="B1656">
        <v>0</v>
      </c>
      <c r="C1656" t="s">
        <v>11</v>
      </c>
      <c r="D1656">
        <v>0</v>
      </c>
      <c r="E1656">
        <v>0</v>
      </c>
      <c r="F1656" t="s">
        <v>11</v>
      </c>
      <c r="G1656" t="s">
        <v>11</v>
      </c>
      <c r="H1656">
        <f t="shared" si="25"/>
        <v>0</v>
      </c>
    </row>
    <row r="1657" spans="1:8" x14ac:dyDescent="0.25">
      <c r="A1657" s="2">
        <v>37875</v>
      </c>
      <c r="B1657">
        <v>0</v>
      </c>
      <c r="C1657" t="s">
        <v>11</v>
      </c>
      <c r="D1657">
        <v>0</v>
      </c>
      <c r="E1657">
        <v>0</v>
      </c>
      <c r="F1657" t="s">
        <v>11</v>
      </c>
      <c r="G1657" t="s">
        <v>11</v>
      </c>
      <c r="H1657">
        <f t="shared" si="25"/>
        <v>0</v>
      </c>
    </row>
    <row r="1658" spans="1:8" x14ac:dyDescent="0.25">
      <c r="A1658" s="2">
        <v>37876</v>
      </c>
      <c r="B1658">
        <v>0.03</v>
      </c>
      <c r="C1658" t="s">
        <v>11</v>
      </c>
      <c r="D1658">
        <v>7.0000000000000007E-2</v>
      </c>
      <c r="E1658">
        <v>0.08</v>
      </c>
      <c r="F1658" t="s">
        <v>11</v>
      </c>
      <c r="G1658" t="s">
        <v>11</v>
      </c>
      <c r="H1658">
        <f t="shared" si="25"/>
        <v>0.06</v>
      </c>
    </row>
    <row r="1659" spans="1:8" x14ac:dyDescent="0.25">
      <c r="A1659" s="2">
        <v>37877</v>
      </c>
      <c r="B1659">
        <v>0</v>
      </c>
      <c r="C1659" t="s">
        <v>11</v>
      </c>
      <c r="D1659">
        <v>0</v>
      </c>
      <c r="E1659">
        <v>0</v>
      </c>
      <c r="F1659" t="s">
        <v>11</v>
      </c>
      <c r="G1659" t="s">
        <v>11</v>
      </c>
      <c r="H1659">
        <f t="shared" si="25"/>
        <v>0</v>
      </c>
    </row>
    <row r="1660" spans="1:8" x14ac:dyDescent="0.25">
      <c r="A1660" s="2">
        <v>37878</v>
      </c>
      <c r="B1660">
        <v>0</v>
      </c>
      <c r="C1660" t="s">
        <v>11</v>
      </c>
      <c r="D1660">
        <v>0</v>
      </c>
      <c r="E1660">
        <v>0</v>
      </c>
      <c r="F1660" t="s">
        <v>11</v>
      </c>
      <c r="G1660" t="s">
        <v>11</v>
      </c>
      <c r="H1660">
        <f t="shared" si="25"/>
        <v>0</v>
      </c>
    </row>
    <row r="1661" spans="1:8" x14ac:dyDescent="0.25">
      <c r="A1661" s="2">
        <v>37879</v>
      </c>
      <c r="B1661">
        <v>0</v>
      </c>
      <c r="C1661" t="s">
        <v>11</v>
      </c>
      <c r="D1661">
        <v>0</v>
      </c>
      <c r="E1661">
        <v>0</v>
      </c>
      <c r="F1661" t="s">
        <v>11</v>
      </c>
      <c r="G1661" t="s">
        <v>11</v>
      </c>
      <c r="H1661">
        <f t="shared" si="25"/>
        <v>0</v>
      </c>
    </row>
    <row r="1662" spans="1:8" x14ac:dyDescent="0.25">
      <c r="A1662" s="2">
        <v>37880</v>
      </c>
      <c r="B1662">
        <v>0</v>
      </c>
      <c r="C1662" t="s">
        <v>11</v>
      </c>
      <c r="D1662">
        <v>0</v>
      </c>
      <c r="E1662">
        <v>0</v>
      </c>
      <c r="F1662" t="s">
        <v>11</v>
      </c>
      <c r="G1662" t="s">
        <v>11</v>
      </c>
      <c r="H1662">
        <f t="shared" si="25"/>
        <v>0</v>
      </c>
    </row>
    <row r="1663" spans="1:8" x14ac:dyDescent="0.25">
      <c r="A1663" s="2">
        <v>37881</v>
      </c>
      <c r="B1663">
        <v>0</v>
      </c>
      <c r="C1663" t="s">
        <v>11</v>
      </c>
      <c r="D1663">
        <v>0</v>
      </c>
      <c r="E1663">
        <v>0</v>
      </c>
      <c r="F1663" t="s">
        <v>11</v>
      </c>
      <c r="G1663" t="s">
        <v>11</v>
      </c>
      <c r="H1663">
        <f t="shared" si="25"/>
        <v>0</v>
      </c>
    </row>
    <row r="1664" spans="1:8" x14ac:dyDescent="0.25">
      <c r="A1664" s="2">
        <v>37882</v>
      </c>
      <c r="B1664">
        <v>0</v>
      </c>
      <c r="C1664" t="s">
        <v>11</v>
      </c>
      <c r="D1664">
        <v>0</v>
      </c>
      <c r="E1664">
        <v>0</v>
      </c>
      <c r="F1664" t="s">
        <v>11</v>
      </c>
      <c r="G1664" t="s">
        <v>11</v>
      </c>
      <c r="H1664">
        <f t="shared" si="25"/>
        <v>0</v>
      </c>
    </row>
    <row r="1665" spans="1:8" x14ac:dyDescent="0.25">
      <c r="A1665" s="2">
        <v>37883</v>
      </c>
      <c r="B1665">
        <v>0</v>
      </c>
      <c r="C1665" t="s">
        <v>11</v>
      </c>
      <c r="D1665">
        <v>0</v>
      </c>
      <c r="E1665">
        <v>0</v>
      </c>
      <c r="F1665" t="s">
        <v>11</v>
      </c>
      <c r="G1665" t="s">
        <v>11</v>
      </c>
      <c r="H1665">
        <f t="shared" si="25"/>
        <v>0</v>
      </c>
    </row>
    <row r="1666" spans="1:8" x14ac:dyDescent="0.25">
      <c r="A1666" s="2">
        <v>37884</v>
      </c>
      <c r="B1666">
        <v>0.03</v>
      </c>
      <c r="C1666" t="s">
        <v>11</v>
      </c>
      <c r="D1666">
        <v>0</v>
      </c>
      <c r="E1666">
        <v>0.01</v>
      </c>
      <c r="F1666" t="s">
        <v>11</v>
      </c>
      <c r="G1666" t="s">
        <v>11</v>
      </c>
      <c r="H1666">
        <f t="shared" si="25"/>
        <v>1.3333333333333334E-2</v>
      </c>
    </row>
    <row r="1667" spans="1:8" x14ac:dyDescent="0.25">
      <c r="A1667" s="2">
        <v>37885</v>
      </c>
      <c r="B1667">
        <v>0</v>
      </c>
      <c r="C1667" t="s">
        <v>11</v>
      </c>
      <c r="D1667">
        <v>0</v>
      </c>
      <c r="E1667">
        <v>0</v>
      </c>
      <c r="F1667" t="s">
        <v>11</v>
      </c>
      <c r="G1667" t="s">
        <v>11</v>
      </c>
      <c r="H1667">
        <f t="shared" ref="H1667:H1730" si="26">IFERROR(AVERAGE(B1667:G1667),"NA")</f>
        <v>0</v>
      </c>
    </row>
    <row r="1668" spans="1:8" x14ac:dyDescent="0.25">
      <c r="A1668" s="2">
        <v>37886</v>
      </c>
      <c r="B1668">
        <v>0</v>
      </c>
      <c r="C1668" t="s">
        <v>11</v>
      </c>
      <c r="D1668">
        <v>0</v>
      </c>
      <c r="E1668">
        <v>0</v>
      </c>
      <c r="F1668" t="s">
        <v>11</v>
      </c>
      <c r="G1668" t="s">
        <v>11</v>
      </c>
      <c r="H1668">
        <f t="shared" si="26"/>
        <v>0</v>
      </c>
    </row>
    <row r="1669" spans="1:8" x14ac:dyDescent="0.25">
      <c r="A1669" s="2">
        <v>37887</v>
      </c>
      <c r="B1669">
        <v>0</v>
      </c>
      <c r="C1669" t="s">
        <v>11</v>
      </c>
      <c r="D1669">
        <v>0</v>
      </c>
      <c r="E1669">
        <v>0</v>
      </c>
      <c r="F1669" t="s">
        <v>11</v>
      </c>
      <c r="G1669" t="s">
        <v>11</v>
      </c>
      <c r="H1669">
        <f t="shared" si="26"/>
        <v>0</v>
      </c>
    </row>
    <row r="1670" spans="1:8" x14ac:dyDescent="0.25">
      <c r="A1670" s="2">
        <v>37888</v>
      </c>
      <c r="B1670">
        <v>0</v>
      </c>
      <c r="C1670" t="s">
        <v>11</v>
      </c>
      <c r="D1670">
        <v>0</v>
      </c>
      <c r="E1670">
        <v>0</v>
      </c>
      <c r="F1670" t="s">
        <v>11</v>
      </c>
      <c r="G1670" t="s">
        <v>11</v>
      </c>
      <c r="H1670">
        <f t="shared" si="26"/>
        <v>0</v>
      </c>
    </row>
    <row r="1671" spans="1:8" x14ac:dyDescent="0.25">
      <c r="A1671" s="2">
        <v>37889</v>
      </c>
      <c r="B1671">
        <v>0</v>
      </c>
      <c r="C1671" t="s">
        <v>11</v>
      </c>
      <c r="D1671">
        <v>0</v>
      </c>
      <c r="E1671">
        <v>0</v>
      </c>
      <c r="F1671" t="s">
        <v>11</v>
      </c>
      <c r="G1671" t="s">
        <v>11</v>
      </c>
      <c r="H1671">
        <f t="shared" si="26"/>
        <v>0</v>
      </c>
    </row>
    <row r="1672" spans="1:8" x14ac:dyDescent="0.25">
      <c r="A1672" s="2">
        <v>37890</v>
      </c>
      <c r="B1672">
        <v>0</v>
      </c>
      <c r="C1672" t="s">
        <v>11</v>
      </c>
      <c r="D1672">
        <v>0</v>
      </c>
      <c r="E1672">
        <v>0</v>
      </c>
      <c r="F1672" t="s">
        <v>11</v>
      </c>
      <c r="G1672" t="s">
        <v>11</v>
      </c>
      <c r="H1672">
        <f t="shared" si="26"/>
        <v>0</v>
      </c>
    </row>
    <row r="1673" spans="1:8" x14ac:dyDescent="0.25">
      <c r="A1673" s="2">
        <v>37891</v>
      </c>
      <c r="B1673">
        <v>0</v>
      </c>
      <c r="C1673" t="s">
        <v>11</v>
      </c>
      <c r="D1673">
        <v>0</v>
      </c>
      <c r="E1673">
        <v>0</v>
      </c>
      <c r="F1673" t="s">
        <v>11</v>
      </c>
      <c r="G1673" t="s">
        <v>11</v>
      </c>
      <c r="H1673">
        <f t="shared" si="26"/>
        <v>0</v>
      </c>
    </row>
    <row r="1674" spans="1:8" x14ac:dyDescent="0.25">
      <c r="A1674" s="2">
        <v>37892</v>
      </c>
      <c r="B1674">
        <v>0</v>
      </c>
      <c r="C1674" t="s">
        <v>11</v>
      </c>
      <c r="D1674">
        <v>0</v>
      </c>
      <c r="E1674">
        <v>0</v>
      </c>
      <c r="F1674" t="s">
        <v>11</v>
      </c>
      <c r="G1674" t="s">
        <v>11</v>
      </c>
      <c r="H1674">
        <f t="shared" si="26"/>
        <v>0</v>
      </c>
    </row>
    <row r="1675" spans="1:8" x14ac:dyDescent="0.25">
      <c r="A1675" s="2">
        <v>37893</v>
      </c>
      <c r="B1675">
        <v>0</v>
      </c>
      <c r="C1675" t="s">
        <v>11</v>
      </c>
      <c r="D1675">
        <v>0</v>
      </c>
      <c r="E1675">
        <v>0</v>
      </c>
      <c r="F1675" t="s">
        <v>11</v>
      </c>
      <c r="G1675" t="s">
        <v>11</v>
      </c>
      <c r="H1675">
        <f t="shared" si="26"/>
        <v>0</v>
      </c>
    </row>
    <row r="1676" spans="1:8" x14ac:dyDescent="0.25">
      <c r="A1676" s="2">
        <v>37894</v>
      </c>
      <c r="B1676">
        <v>0</v>
      </c>
      <c r="C1676" t="s">
        <v>11</v>
      </c>
      <c r="D1676">
        <v>0</v>
      </c>
      <c r="E1676">
        <v>0</v>
      </c>
      <c r="F1676" t="s">
        <v>11</v>
      </c>
      <c r="G1676" t="s">
        <v>11</v>
      </c>
      <c r="H1676">
        <f t="shared" si="26"/>
        <v>0</v>
      </c>
    </row>
    <row r="1677" spans="1:8" x14ac:dyDescent="0.25">
      <c r="A1677" s="2">
        <v>37895</v>
      </c>
      <c r="B1677">
        <v>0</v>
      </c>
      <c r="C1677" t="s">
        <v>11</v>
      </c>
      <c r="D1677">
        <v>0</v>
      </c>
      <c r="E1677">
        <v>0</v>
      </c>
      <c r="F1677" t="s">
        <v>11</v>
      </c>
      <c r="G1677" t="s">
        <v>11</v>
      </c>
      <c r="H1677">
        <f t="shared" si="26"/>
        <v>0</v>
      </c>
    </row>
    <row r="1678" spans="1:8" x14ac:dyDescent="0.25">
      <c r="A1678" s="2">
        <v>37896</v>
      </c>
      <c r="B1678">
        <v>0</v>
      </c>
      <c r="C1678" t="s">
        <v>11</v>
      </c>
      <c r="D1678">
        <v>0</v>
      </c>
      <c r="E1678">
        <v>0</v>
      </c>
      <c r="F1678" t="s">
        <v>11</v>
      </c>
      <c r="G1678" t="s">
        <v>11</v>
      </c>
      <c r="H1678">
        <f t="shared" si="26"/>
        <v>0</v>
      </c>
    </row>
    <row r="1679" spans="1:8" x14ac:dyDescent="0.25">
      <c r="A1679" s="2">
        <v>37897</v>
      </c>
      <c r="B1679">
        <v>0</v>
      </c>
      <c r="C1679" t="s">
        <v>11</v>
      </c>
      <c r="D1679">
        <v>0</v>
      </c>
      <c r="E1679">
        <v>0</v>
      </c>
      <c r="F1679" t="s">
        <v>11</v>
      </c>
      <c r="G1679" t="s">
        <v>11</v>
      </c>
      <c r="H1679">
        <f t="shared" si="26"/>
        <v>0</v>
      </c>
    </row>
    <row r="1680" spans="1:8" x14ac:dyDescent="0.25">
      <c r="A1680" s="2">
        <v>37898</v>
      </c>
      <c r="B1680">
        <v>0</v>
      </c>
      <c r="C1680" t="s">
        <v>11</v>
      </c>
      <c r="D1680">
        <v>0</v>
      </c>
      <c r="E1680">
        <v>0</v>
      </c>
      <c r="F1680" t="s">
        <v>11</v>
      </c>
      <c r="G1680" t="s">
        <v>11</v>
      </c>
      <c r="H1680">
        <f t="shared" si="26"/>
        <v>0</v>
      </c>
    </row>
    <row r="1681" spans="1:8" x14ac:dyDescent="0.25">
      <c r="A1681" s="2">
        <v>37899</v>
      </c>
      <c r="B1681">
        <v>0</v>
      </c>
      <c r="C1681" t="s">
        <v>11</v>
      </c>
      <c r="D1681">
        <v>0</v>
      </c>
      <c r="E1681">
        <v>0</v>
      </c>
      <c r="F1681" t="s">
        <v>11</v>
      </c>
      <c r="G1681" t="s">
        <v>11</v>
      </c>
      <c r="H1681">
        <f t="shared" si="26"/>
        <v>0</v>
      </c>
    </row>
    <row r="1682" spans="1:8" x14ac:dyDescent="0.25">
      <c r="A1682" s="2">
        <v>37900</v>
      </c>
      <c r="B1682">
        <v>0</v>
      </c>
      <c r="C1682" t="s">
        <v>11</v>
      </c>
      <c r="D1682">
        <v>0</v>
      </c>
      <c r="E1682">
        <v>0</v>
      </c>
      <c r="F1682" t="s">
        <v>11</v>
      </c>
      <c r="G1682" t="s">
        <v>11</v>
      </c>
      <c r="H1682">
        <f t="shared" si="26"/>
        <v>0</v>
      </c>
    </row>
    <row r="1683" spans="1:8" x14ac:dyDescent="0.25">
      <c r="A1683" s="2">
        <v>37901</v>
      </c>
      <c r="B1683">
        <v>0</v>
      </c>
      <c r="C1683" t="s">
        <v>11</v>
      </c>
      <c r="D1683">
        <v>0</v>
      </c>
      <c r="E1683">
        <v>0</v>
      </c>
      <c r="F1683" t="s">
        <v>11</v>
      </c>
      <c r="G1683" t="s">
        <v>11</v>
      </c>
      <c r="H1683">
        <f t="shared" si="26"/>
        <v>0</v>
      </c>
    </row>
    <row r="1684" spans="1:8" x14ac:dyDescent="0.25">
      <c r="A1684" s="2">
        <v>37902</v>
      </c>
      <c r="B1684">
        <v>0</v>
      </c>
      <c r="C1684" t="s">
        <v>11</v>
      </c>
      <c r="D1684">
        <v>0</v>
      </c>
      <c r="E1684">
        <v>0</v>
      </c>
      <c r="F1684" t="s">
        <v>11</v>
      </c>
      <c r="G1684" t="s">
        <v>11</v>
      </c>
      <c r="H1684">
        <f t="shared" si="26"/>
        <v>0</v>
      </c>
    </row>
    <row r="1685" spans="1:8" x14ac:dyDescent="0.25">
      <c r="A1685" s="2">
        <v>37903</v>
      </c>
      <c r="B1685">
        <v>0</v>
      </c>
      <c r="C1685" t="s">
        <v>11</v>
      </c>
      <c r="D1685">
        <v>0</v>
      </c>
      <c r="E1685">
        <v>0</v>
      </c>
      <c r="F1685" t="s">
        <v>11</v>
      </c>
      <c r="G1685" t="s">
        <v>11</v>
      </c>
      <c r="H1685">
        <f t="shared" si="26"/>
        <v>0</v>
      </c>
    </row>
    <row r="1686" spans="1:8" x14ac:dyDescent="0.25">
      <c r="A1686" s="2">
        <v>37904</v>
      </c>
      <c r="B1686">
        <v>0</v>
      </c>
      <c r="C1686" t="s">
        <v>11</v>
      </c>
      <c r="D1686">
        <v>0</v>
      </c>
      <c r="E1686">
        <v>0</v>
      </c>
      <c r="F1686" t="s">
        <v>11</v>
      </c>
      <c r="G1686" t="s">
        <v>11</v>
      </c>
      <c r="H1686">
        <f t="shared" si="26"/>
        <v>0</v>
      </c>
    </row>
    <row r="1687" spans="1:8" x14ac:dyDescent="0.25">
      <c r="A1687" s="2">
        <v>37905</v>
      </c>
      <c r="B1687">
        <v>0</v>
      </c>
      <c r="C1687" t="s">
        <v>11</v>
      </c>
      <c r="D1687">
        <v>0</v>
      </c>
      <c r="E1687">
        <v>0</v>
      </c>
      <c r="F1687" t="s">
        <v>11</v>
      </c>
      <c r="G1687" t="s">
        <v>11</v>
      </c>
      <c r="H1687">
        <f t="shared" si="26"/>
        <v>0</v>
      </c>
    </row>
    <row r="1688" spans="1:8" x14ac:dyDescent="0.25">
      <c r="A1688" s="2">
        <v>37906</v>
      </c>
      <c r="B1688">
        <v>0</v>
      </c>
      <c r="C1688" t="s">
        <v>11</v>
      </c>
      <c r="D1688">
        <v>0</v>
      </c>
      <c r="E1688">
        <v>0</v>
      </c>
      <c r="F1688" t="s">
        <v>11</v>
      </c>
      <c r="G1688" t="s">
        <v>11</v>
      </c>
      <c r="H1688">
        <f t="shared" si="26"/>
        <v>0</v>
      </c>
    </row>
    <row r="1689" spans="1:8" x14ac:dyDescent="0.25">
      <c r="A1689" s="2">
        <v>37907</v>
      </c>
      <c r="B1689">
        <v>0</v>
      </c>
      <c r="C1689" t="s">
        <v>11</v>
      </c>
      <c r="D1689">
        <v>0</v>
      </c>
      <c r="E1689">
        <v>0</v>
      </c>
      <c r="F1689" t="s">
        <v>11</v>
      </c>
      <c r="G1689" t="s">
        <v>11</v>
      </c>
      <c r="H1689">
        <f t="shared" si="26"/>
        <v>0</v>
      </c>
    </row>
    <row r="1690" spans="1:8" x14ac:dyDescent="0.25">
      <c r="A1690" s="2">
        <v>37908</v>
      </c>
      <c r="B1690">
        <v>0</v>
      </c>
      <c r="C1690" t="s">
        <v>11</v>
      </c>
      <c r="D1690">
        <v>0</v>
      </c>
      <c r="E1690">
        <v>0</v>
      </c>
      <c r="F1690" t="s">
        <v>11</v>
      </c>
      <c r="G1690" t="s">
        <v>11</v>
      </c>
      <c r="H1690">
        <f t="shared" si="26"/>
        <v>0</v>
      </c>
    </row>
    <row r="1691" spans="1:8" x14ac:dyDescent="0.25">
      <c r="A1691" s="2">
        <v>37909</v>
      </c>
      <c r="B1691">
        <v>0</v>
      </c>
      <c r="C1691" t="s">
        <v>11</v>
      </c>
      <c r="D1691">
        <v>0</v>
      </c>
      <c r="E1691">
        <v>0</v>
      </c>
      <c r="F1691" t="s">
        <v>11</v>
      </c>
      <c r="G1691" t="s">
        <v>11</v>
      </c>
      <c r="H1691">
        <f t="shared" si="26"/>
        <v>0</v>
      </c>
    </row>
    <row r="1692" spans="1:8" x14ac:dyDescent="0.25">
      <c r="A1692" s="2">
        <v>37910</v>
      </c>
      <c r="B1692">
        <v>0</v>
      </c>
      <c r="C1692" t="s">
        <v>11</v>
      </c>
      <c r="D1692">
        <v>0</v>
      </c>
      <c r="E1692">
        <v>0</v>
      </c>
      <c r="F1692" t="s">
        <v>11</v>
      </c>
      <c r="G1692" t="s">
        <v>11</v>
      </c>
      <c r="H1692">
        <f t="shared" si="26"/>
        <v>0</v>
      </c>
    </row>
    <row r="1693" spans="1:8" x14ac:dyDescent="0.25">
      <c r="A1693" s="2">
        <v>37911</v>
      </c>
      <c r="B1693">
        <v>0</v>
      </c>
      <c r="C1693" t="s">
        <v>11</v>
      </c>
      <c r="D1693">
        <v>0</v>
      </c>
      <c r="E1693">
        <v>0</v>
      </c>
      <c r="F1693" t="s">
        <v>11</v>
      </c>
      <c r="G1693" t="s">
        <v>11</v>
      </c>
      <c r="H1693">
        <f t="shared" si="26"/>
        <v>0</v>
      </c>
    </row>
    <row r="1694" spans="1:8" x14ac:dyDescent="0.25">
      <c r="A1694" s="2">
        <v>37912</v>
      </c>
      <c r="B1694">
        <v>0</v>
      </c>
      <c r="C1694" t="s">
        <v>11</v>
      </c>
      <c r="D1694">
        <v>0</v>
      </c>
      <c r="E1694">
        <v>0</v>
      </c>
      <c r="F1694" t="s">
        <v>11</v>
      </c>
      <c r="G1694" t="s">
        <v>11</v>
      </c>
      <c r="H1694">
        <f t="shared" si="26"/>
        <v>0</v>
      </c>
    </row>
    <row r="1695" spans="1:8" x14ac:dyDescent="0.25">
      <c r="A1695" s="2">
        <v>37913</v>
      </c>
      <c r="B1695">
        <v>0</v>
      </c>
      <c r="C1695" t="s">
        <v>11</v>
      </c>
      <c r="D1695">
        <v>0</v>
      </c>
      <c r="E1695">
        <v>0</v>
      </c>
      <c r="F1695" t="s">
        <v>11</v>
      </c>
      <c r="G1695" t="s">
        <v>11</v>
      </c>
      <c r="H1695">
        <f t="shared" si="26"/>
        <v>0</v>
      </c>
    </row>
    <row r="1696" spans="1:8" x14ac:dyDescent="0.25">
      <c r="A1696" s="2">
        <v>37914</v>
      </c>
      <c r="B1696">
        <v>0</v>
      </c>
      <c r="C1696" t="s">
        <v>11</v>
      </c>
      <c r="D1696">
        <v>0</v>
      </c>
      <c r="E1696">
        <v>0</v>
      </c>
      <c r="F1696" t="s">
        <v>11</v>
      </c>
      <c r="G1696" t="s">
        <v>11</v>
      </c>
      <c r="H1696">
        <f t="shared" si="26"/>
        <v>0</v>
      </c>
    </row>
    <row r="1697" spans="1:8" x14ac:dyDescent="0.25">
      <c r="A1697" s="2">
        <v>37915</v>
      </c>
      <c r="B1697">
        <v>0</v>
      </c>
      <c r="C1697" t="s">
        <v>11</v>
      </c>
      <c r="D1697">
        <v>0</v>
      </c>
      <c r="E1697">
        <v>0</v>
      </c>
      <c r="F1697" t="s">
        <v>11</v>
      </c>
      <c r="G1697" t="s">
        <v>11</v>
      </c>
      <c r="H1697">
        <f t="shared" si="26"/>
        <v>0</v>
      </c>
    </row>
    <row r="1698" spans="1:8" x14ac:dyDescent="0.25">
      <c r="A1698" s="2">
        <v>37916</v>
      </c>
      <c r="B1698">
        <v>0</v>
      </c>
      <c r="C1698" t="s">
        <v>11</v>
      </c>
      <c r="D1698">
        <v>0</v>
      </c>
      <c r="E1698">
        <v>0</v>
      </c>
      <c r="F1698" t="s">
        <v>11</v>
      </c>
      <c r="G1698" t="s">
        <v>11</v>
      </c>
      <c r="H1698">
        <f t="shared" si="26"/>
        <v>0</v>
      </c>
    </row>
    <row r="1699" spans="1:8" x14ac:dyDescent="0.25">
      <c r="A1699" s="2">
        <v>37917</v>
      </c>
      <c r="B1699">
        <v>0</v>
      </c>
      <c r="C1699" t="s">
        <v>11</v>
      </c>
      <c r="D1699">
        <v>0</v>
      </c>
      <c r="E1699">
        <v>0</v>
      </c>
      <c r="F1699" t="s">
        <v>11</v>
      </c>
      <c r="G1699" t="s">
        <v>11</v>
      </c>
      <c r="H1699">
        <f t="shared" si="26"/>
        <v>0</v>
      </c>
    </row>
    <row r="1700" spans="1:8" x14ac:dyDescent="0.25">
      <c r="A1700" s="2">
        <v>37918</v>
      </c>
      <c r="B1700">
        <v>0</v>
      </c>
      <c r="C1700" t="s">
        <v>11</v>
      </c>
      <c r="D1700">
        <v>0</v>
      </c>
      <c r="E1700">
        <v>0</v>
      </c>
      <c r="F1700" t="s">
        <v>11</v>
      </c>
      <c r="G1700" t="s">
        <v>11</v>
      </c>
      <c r="H1700">
        <f t="shared" si="26"/>
        <v>0</v>
      </c>
    </row>
    <row r="1701" spans="1:8" x14ac:dyDescent="0.25">
      <c r="A1701" s="2">
        <v>37919</v>
      </c>
      <c r="B1701">
        <v>0</v>
      </c>
      <c r="C1701" t="s">
        <v>11</v>
      </c>
      <c r="D1701">
        <v>0</v>
      </c>
      <c r="E1701">
        <v>0</v>
      </c>
      <c r="F1701" t="s">
        <v>11</v>
      </c>
      <c r="G1701" t="s">
        <v>11</v>
      </c>
      <c r="H1701">
        <f t="shared" si="26"/>
        <v>0</v>
      </c>
    </row>
    <row r="1702" spans="1:8" x14ac:dyDescent="0.25">
      <c r="A1702" s="2">
        <v>37920</v>
      </c>
      <c r="B1702">
        <v>0</v>
      </c>
      <c r="C1702" t="s">
        <v>11</v>
      </c>
      <c r="D1702">
        <v>0</v>
      </c>
      <c r="E1702">
        <v>0</v>
      </c>
      <c r="F1702" t="s">
        <v>11</v>
      </c>
      <c r="G1702" t="s">
        <v>11</v>
      </c>
      <c r="H1702">
        <f t="shared" si="26"/>
        <v>0</v>
      </c>
    </row>
    <row r="1703" spans="1:8" x14ac:dyDescent="0.25">
      <c r="A1703" s="2">
        <v>37921</v>
      </c>
      <c r="B1703">
        <v>0</v>
      </c>
      <c r="C1703" t="s">
        <v>11</v>
      </c>
      <c r="D1703">
        <v>0</v>
      </c>
      <c r="E1703">
        <v>0</v>
      </c>
      <c r="F1703" t="s">
        <v>11</v>
      </c>
      <c r="G1703" t="s">
        <v>11</v>
      </c>
      <c r="H1703">
        <f t="shared" si="26"/>
        <v>0</v>
      </c>
    </row>
    <row r="1704" spans="1:8" x14ac:dyDescent="0.25">
      <c r="A1704" s="2">
        <v>37922</v>
      </c>
      <c r="B1704">
        <v>0</v>
      </c>
      <c r="C1704" t="s">
        <v>11</v>
      </c>
      <c r="D1704">
        <v>0</v>
      </c>
      <c r="E1704">
        <v>0</v>
      </c>
      <c r="F1704" t="s">
        <v>11</v>
      </c>
      <c r="G1704" t="s">
        <v>11</v>
      </c>
      <c r="H1704">
        <f t="shared" si="26"/>
        <v>0</v>
      </c>
    </row>
    <row r="1705" spans="1:8" x14ac:dyDescent="0.25">
      <c r="A1705" s="2">
        <v>37923</v>
      </c>
      <c r="B1705">
        <v>0</v>
      </c>
      <c r="C1705" t="s">
        <v>11</v>
      </c>
      <c r="D1705">
        <v>0</v>
      </c>
      <c r="E1705">
        <v>0</v>
      </c>
      <c r="F1705" t="s">
        <v>11</v>
      </c>
      <c r="G1705" t="s">
        <v>11</v>
      </c>
      <c r="H1705">
        <f t="shared" si="26"/>
        <v>0</v>
      </c>
    </row>
    <row r="1706" spans="1:8" x14ac:dyDescent="0.25">
      <c r="A1706" s="2">
        <v>37924</v>
      </c>
      <c r="B1706">
        <v>0</v>
      </c>
      <c r="C1706" t="s">
        <v>11</v>
      </c>
      <c r="D1706">
        <v>0</v>
      </c>
      <c r="E1706">
        <v>0</v>
      </c>
      <c r="F1706" t="s">
        <v>11</v>
      </c>
      <c r="G1706" t="s">
        <v>11</v>
      </c>
      <c r="H1706">
        <f t="shared" si="26"/>
        <v>0</v>
      </c>
    </row>
    <row r="1707" spans="1:8" x14ac:dyDescent="0.25">
      <c r="A1707" s="2">
        <v>37925</v>
      </c>
      <c r="B1707">
        <v>0</v>
      </c>
      <c r="C1707" t="s">
        <v>11</v>
      </c>
      <c r="D1707">
        <v>0</v>
      </c>
      <c r="E1707">
        <v>0</v>
      </c>
      <c r="F1707" t="s">
        <v>11</v>
      </c>
      <c r="G1707" t="s">
        <v>11</v>
      </c>
      <c r="H1707">
        <f t="shared" si="26"/>
        <v>0</v>
      </c>
    </row>
    <row r="1708" spans="1:8" x14ac:dyDescent="0.25">
      <c r="A1708" s="2">
        <v>37926</v>
      </c>
      <c r="B1708">
        <v>0</v>
      </c>
      <c r="C1708" t="s">
        <v>11</v>
      </c>
      <c r="D1708">
        <v>0</v>
      </c>
      <c r="E1708">
        <v>0</v>
      </c>
      <c r="F1708" t="s">
        <v>11</v>
      </c>
      <c r="G1708" t="s">
        <v>11</v>
      </c>
      <c r="H1708">
        <f t="shared" si="26"/>
        <v>0</v>
      </c>
    </row>
    <row r="1709" spans="1:8" x14ac:dyDescent="0.25">
      <c r="A1709" s="2">
        <v>37927</v>
      </c>
      <c r="B1709">
        <v>0</v>
      </c>
      <c r="C1709" t="s">
        <v>11</v>
      </c>
      <c r="D1709">
        <v>0.01</v>
      </c>
      <c r="E1709">
        <v>0.02</v>
      </c>
      <c r="F1709" t="s">
        <v>11</v>
      </c>
      <c r="G1709" t="s">
        <v>11</v>
      </c>
      <c r="H1709">
        <f t="shared" si="26"/>
        <v>0.01</v>
      </c>
    </row>
    <row r="1710" spans="1:8" x14ac:dyDescent="0.25">
      <c r="A1710" s="2">
        <v>37928</v>
      </c>
      <c r="B1710">
        <v>0</v>
      </c>
      <c r="C1710" t="s">
        <v>11</v>
      </c>
      <c r="D1710">
        <v>0.01</v>
      </c>
      <c r="E1710">
        <v>0</v>
      </c>
      <c r="F1710" t="s">
        <v>11</v>
      </c>
      <c r="G1710" t="s">
        <v>11</v>
      </c>
      <c r="H1710">
        <f t="shared" si="26"/>
        <v>3.3333333333333335E-3</v>
      </c>
    </row>
    <row r="1711" spans="1:8" x14ac:dyDescent="0.25">
      <c r="A1711" s="2">
        <v>37929</v>
      </c>
      <c r="B1711">
        <v>0</v>
      </c>
      <c r="C1711" t="s">
        <v>11</v>
      </c>
      <c r="D1711">
        <v>0</v>
      </c>
      <c r="E1711">
        <v>0</v>
      </c>
      <c r="F1711" t="s">
        <v>11</v>
      </c>
      <c r="G1711" t="s">
        <v>11</v>
      </c>
      <c r="H1711">
        <f t="shared" si="26"/>
        <v>0</v>
      </c>
    </row>
    <row r="1712" spans="1:8" x14ac:dyDescent="0.25">
      <c r="A1712" s="2">
        <v>37930</v>
      </c>
      <c r="B1712">
        <v>0</v>
      </c>
      <c r="C1712" t="s">
        <v>11</v>
      </c>
      <c r="D1712">
        <v>0</v>
      </c>
      <c r="E1712">
        <v>0</v>
      </c>
      <c r="F1712" t="s">
        <v>11</v>
      </c>
      <c r="G1712" t="s">
        <v>11</v>
      </c>
      <c r="H1712">
        <f t="shared" si="26"/>
        <v>0</v>
      </c>
    </row>
    <row r="1713" spans="1:8" x14ac:dyDescent="0.25">
      <c r="A1713" s="2">
        <v>37931</v>
      </c>
      <c r="B1713">
        <v>0</v>
      </c>
      <c r="C1713" t="s">
        <v>11</v>
      </c>
      <c r="D1713">
        <v>0</v>
      </c>
      <c r="E1713">
        <v>0</v>
      </c>
      <c r="F1713" t="s">
        <v>11</v>
      </c>
      <c r="G1713" t="s">
        <v>11</v>
      </c>
      <c r="H1713">
        <f t="shared" si="26"/>
        <v>0</v>
      </c>
    </row>
    <row r="1714" spans="1:8" x14ac:dyDescent="0.25">
      <c r="A1714" s="2">
        <v>37932</v>
      </c>
      <c r="B1714">
        <v>0</v>
      </c>
      <c r="C1714" t="s">
        <v>11</v>
      </c>
      <c r="D1714">
        <v>0</v>
      </c>
      <c r="E1714">
        <v>0</v>
      </c>
      <c r="F1714" t="s">
        <v>11</v>
      </c>
      <c r="G1714" t="s">
        <v>11</v>
      </c>
      <c r="H1714">
        <f t="shared" si="26"/>
        <v>0</v>
      </c>
    </row>
    <row r="1715" spans="1:8" x14ac:dyDescent="0.25">
      <c r="A1715" s="2">
        <v>37933</v>
      </c>
      <c r="B1715">
        <v>0</v>
      </c>
      <c r="C1715" t="s">
        <v>11</v>
      </c>
      <c r="D1715">
        <v>0</v>
      </c>
      <c r="E1715">
        <v>0</v>
      </c>
      <c r="F1715" t="s">
        <v>11</v>
      </c>
      <c r="G1715" t="s">
        <v>11</v>
      </c>
      <c r="H1715">
        <f t="shared" si="26"/>
        <v>0</v>
      </c>
    </row>
    <row r="1716" spans="1:8" x14ac:dyDescent="0.25">
      <c r="A1716" s="2">
        <v>37934</v>
      </c>
      <c r="B1716">
        <v>0</v>
      </c>
      <c r="C1716" t="s">
        <v>11</v>
      </c>
      <c r="D1716">
        <v>0</v>
      </c>
      <c r="E1716">
        <v>0</v>
      </c>
      <c r="F1716" t="s">
        <v>11</v>
      </c>
      <c r="G1716" t="s">
        <v>11</v>
      </c>
      <c r="H1716">
        <f t="shared" si="26"/>
        <v>0</v>
      </c>
    </row>
    <row r="1717" spans="1:8" x14ac:dyDescent="0.25">
      <c r="A1717" s="2">
        <v>37935</v>
      </c>
      <c r="B1717">
        <v>0</v>
      </c>
      <c r="C1717" t="s">
        <v>11</v>
      </c>
      <c r="D1717">
        <v>0</v>
      </c>
      <c r="E1717">
        <v>0</v>
      </c>
      <c r="F1717" t="s">
        <v>11</v>
      </c>
      <c r="G1717" t="s">
        <v>11</v>
      </c>
      <c r="H1717">
        <f t="shared" si="26"/>
        <v>0</v>
      </c>
    </row>
    <row r="1718" spans="1:8" x14ac:dyDescent="0.25">
      <c r="A1718" s="2">
        <v>37936</v>
      </c>
      <c r="B1718">
        <v>0</v>
      </c>
      <c r="C1718" t="s">
        <v>11</v>
      </c>
      <c r="D1718">
        <v>0</v>
      </c>
      <c r="E1718">
        <v>0</v>
      </c>
      <c r="F1718" t="s">
        <v>11</v>
      </c>
      <c r="G1718" t="s">
        <v>11</v>
      </c>
      <c r="H1718">
        <f t="shared" si="26"/>
        <v>0</v>
      </c>
    </row>
    <row r="1719" spans="1:8" x14ac:dyDescent="0.25">
      <c r="A1719" s="2">
        <v>37937</v>
      </c>
      <c r="B1719">
        <v>0.11</v>
      </c>
      <c r="C1719" t="s">
        <v>11</v>
      </c>
      <c r="D1719">
        <v>0.09</v>
      </c>
      <c r="E1719">
        <v>7.0000000000000007E-2</v>
      </c>
      <c r="F1719" t="s">
        <v>11</v>
      </c>
      <c r="G1719" t="s">
        <v>11</v>
      </c>
      <c r="H1719">
        <f t="shared" si="26"/>
        <v>9.0000000000000011E-2</v>
      </c>
    </row>
    <row r="1720" spans="1:8" x14ac:dyDescent="0.25">
      <c r="A1720" s="2">
        <v>37938</v>
      </c>
      <c r="B1720">
        <v>0</v>
      </c>
      <c r="C1720" t="s">
        <v>11</v>
      </c>
      <c r="D1720">
        <v>0</v>
      </c>
      <c r="E1720">
        <v>0</v>
      </c>
      <c r="F1720" t="s">
        <v>11</v>
      </c>
      <c r="G1720" t="s">
        <v>11</v>
      </c>
      <c r="H1720">
        <f t="shared" si="26"/>
        <v>0</v>
      </c>
    </row>
    <row r="1721" spans="1:8" x14ac:dyDescent="0.25">
      <c r="A1721" s="2">
        <v>37939</v>
      </c>
      <c r="B1721">
        <v>0</v>
      </c>
      <c r="C1721" t="s">
        <v>11</v>
      </c>
      <c r="D1721">
        <v>0</v>
      </c>
      <c r="E1721">
        <v>0</v>
      </c>
      <c r="F1721" t="s">
        <v>11</v>
      </c>
      <c r="G1721" t="s">
        <v>11</v>
      </c>
      <c r="H1721">
        <f t="shared" si="26"/>
        <v>0</v>
      </c>
    </row>
    <row r="1722" spans="1:8" x14ac:dyDescent="0.25">
      <c r="A1722" s="2">
        <v>37940</v>
      </c>
      <c r="B1722">
        <v>0</v>
      </c>
      <c r="C1722" t="s">
        <v>11</v>
      </c>
      <c r="D1722">
        <v>0</v>
      </c>
      <c r="E1722">
        <v>0</v>
      </c>
      <c r="F1722" t="s">
        <v>11</v>
      </c>
      <c r="G1722" t="s">
        <v>11</v>
      </c>
      <c r="H1722">
        <f t="shared" si="26"/>
        <v>0</v>
      </c>
    </row>
    <row r="1723" spans="1:8" x14ac:dyDescent="0.25">
      <c r="A1723" s="2">
        <v>37941</v>
      </c>
      <c r="B1723">
        <v>0</v>
      </c>
      <c r="C1723" t="s">
        <v>11</v>
      </c>
      <c r="D1723">
        <v>0</v>
      </c>
      <c r="E1723">
        <v>0.03</v>
      </c>
      <c r="F1723" t="s">
        <v>11</v>
      </c>
      <c r="G1723" t="s">
        <v>11</v>
      </c>
      <c r="H1723">
        <f t="shared" si="26"/>
        <v>0.01</v>
      </c>
    </row>
    <row r="1724" spans="1:8" x14ac:dyDescent="0.25">
      <c r="A1724" s="2">
        <v>37942</v>
      </c>
      <c r="B1724">
        <v>0</v>
      </c>
      <c r="C1724" t="s">
        <v>11</v>
      </c>
      <c r="D1724">
        <v>0</v>
      </c>
      <c r="E1724">
        <v>0</v>
      </c>
      <c r="F1724" t="s">
        <v>11</v>
      </c>
      <c r="G1724" t="s">
        <v>11</v>
      </c>
      <c r="H1724">
        <f t="shared" si="26"/>
        <v>0</v>
      </c>
    </row>
    <row r="1725" spans="1:8" x14ac:dyDescent="0.25">
      <c r="A1725" s="2">
        <v>37943</v>
      </c>
      <c r="B1725">
        <v>0</v>
      </c>
      <c r="C1725" t="s">
        <v>11</v>
      </c>
      <c r="D1725">
        <v>0</v>
      </c>
      <c r="E1725">
        <v>0</v>
      </c>
      <c r="F1725" t="s">
        <v>11</v>
      </c>
      <c r="G1725" t="s">
        <v>11</v>
      </c>
      <c r="H1725">
        <f t="shared" si="26"/>
        <v>0</v>
      </c>
    </row>
    <row r="1726" spans="1:8" x14ac:dyDescent="0.25">
      <c r="A1726" s="2">
        <v>37944</v>
      </c>
      <c r="B1726">
        <v>0</v>
      </c>
      <c r="C1726" t="s">
        <v>11</v>
      </c>
      <c r="D1726">
        <v>0</v>
      </c>
      <c r="E1726">
        <v>0</v>
      </c>
      <c r="F1726" t="s">
        <v>11</v>
      </c>
      <c r="G1726" t="s">
        <v>11</v>
      </c>
      <c r="H1726">
        <f t="shared" si="26"/>
        <v>0</v>
      </c>
    </row>
    <row r="1727" spans="1:8" x14ac:dyDescent="0.25">
      <c r="A1727" s="2">
        <v>37945</v>
      </c>
      <c r="B1727">
        <v>0</v>
      </c>
      <c r="C1727" t="s">
        <v>11</v>
      </c>
      <c r="D1727">
        <v>0</v>
      </c>
      <c r="E1727">
        <v>0</v>
      </c>
      <c r="F1727" t="s">
        <v>11</v>
      </c>
      <c r="G1727" t="s">
        <v>11</v>
      </c>
      <c r="H1727">
        <f t="shared" si="26"/>
        <v>0</v>
      </c>
    </row>
    <row r="1728" spans="1:8" x14ac:dyDescent="0.25">
      <c r="A1728" s="2">
        <v>37946</v>
      </c>
      <c r="B1728">
        <v>0</v>
      </c>
      <c r="C1728" t="s">
        <v>11</v>
      </c>
      <c r="D1728">
        <v>0</v>
      </c>
      <c r="E1728">
        <v>0</v>
      </c>
      <c r="F1728" t="s">
        <v>11</v>
      </c>
      <c r="G1728" t="s">
        <v>11</v>
      </c>
      <c r="H1728">
        <f t="shared" si="26"/>
        <v>0</v>
      </c>
    </row>
    <row r="1729" spans="1:8" x14ac:dyDescent="0.25">
      <c r="A1729" s="2">
        <v>37947</v>
      </c>
      <c r="B1729">
        <v>0</v>
      </c>
      <c r="C1729" t="s">
        <v>11</v>
      </c>
      <c r="D1729">
        <v>0</v>
      </c>
      <c r="E1729">
        <v>0</v>
      </c>
      <c r="F1729" t="s">
        <v>11</v>
      </c>
      <c r="G1729" t="s">
        <v>11</v>
      </c>
      <c r="H1729">
        <f t="shared" si="26"/>
        <v>0</v>
      </c>
    </row>
    <row r="1730" spans="1:8" x14ac:dyDescent="0.25">
      <c r="A1730" s="2">
        <v>37948</v>
      </c>
      <c r="B1730">
        <v>0</v>
      </c>
      <c r="C1730" t="s">
        <v>11</v>
      </c>
      <c r="D1730">
        <v>0</v>
      </c>
      <c r="E1730">
        <v>0.03</v>
      </c>
      <c r="F1730" t="s">
        <v>11</v>
      </c>
      <c r="G1730" t="s">
        <v>11</v>
      </c>
      <c r="H1730">
        <f t="shared" si="26"/>
        <v>0.01</v>
      </c>
    </row>
    <row r="1731" spans="1:8" x14ac:dyDescent="0.25">
      <c r="A1731" s="2">
        <v>37949</v>
      </c>
      <c r="B1731">
        <v>0</v>
      </c>
      <c r="C1731" t="s">
        <v>11</v>
      </c>
      <c r="D1731">
        <v>0</v>
      </c>
      <c r="E1731">
        <v>0</v>
      </c>
      <c r="F1731" t="s">
        <v>11</v>
      </c>
      <c r="G1731" t="s">
        <v>11</v>
      </c>
      <c r="H1731">
        <f t="shared" ref="H1731:H1794" si="27">IFERROR(AVERAGE(B1731:G1731),"NA")</f>
        <v>0</v>
      </c>
    </row>
    <row r="1732" spans="1:8" x14ac:dyDescent="0.25">
      <c r="A1732" s="2">
        <v>37950</v>
      </c>
      <c r="B1732">
        <v>0</v>
      </c>
      <c r="C1732" t="s">
        <v>11</v>
      </c>
      <c r="D1732">
        <v>0</v>
      </c>
      <c r="E1732">
        <v>0</v>
      </c>
      <c r="F1732" t="s">
        <v>11</v>
      </c>
      <c r="G1732" t="s">
        <v>11</v>
      </c>
      <c r="H1732">
        <f t="shared" si="27"/>
        <v>0</v>
      </c>
    </row>
    <row r="1733" spans="1:8" x14ac:dyDescent="0.25">
      <c r="A1733" s="2">
        <v>37951</v>
      </c>
      <c r="B1733">
        <v>0</v>
      </c>
      <c r="C1733" t="s">
        <v>11</v>
      </c>
      <c r="D1733">
        <v>0</v>
      </c>
      <c r="E1733">
        <v>0</v>
      </c>
      <c r="F1733" t="s">
        <v>11</v>
      </c>
      <c r="G1733" t="s">
        <v>11</v>
      </c>
      <c r="H1733">
        <f t="shared" si="27"/>
        <v>0</v>
      </c>
    </row>
    <row r="1734" spans="1:8" x14ac:dyDescent="0.25">
      <c r="A1734" s="2">
        <v>37952</v>
      </c>
      <c r="B1734">
        <v>0</v>
      </c>
      <c r="C1734" t="s">
        <v>11</v>
      </c>
      <c r="D1734">
        <v>0</v>
      </c>
      <c r="E1734">
        <v>0</v>
      </c>
      <c r="F1734" t="s">
        <v>11</v>
      </c>
      <c r="G1734" t="s">
        <v>11</v>
      </c>
      <c r="H1734">
        <f t="shared" si="27"/>
        <v>0</v>
      </c>
    </row>
    <row r="1735" spans="1:8" x14ac:dyDescent="0.25">
      <c r="A1735" s="2">
        <v>37953</v>
      </c>
      <c r="B1735">
        <v>0</v>
      </c>
      <c r="C1735" t="s">
        <v>11</v>
      </c>
      <c r="D1735">
        <v>0</v>
      </c>
      <c r="E1735">
        <v>0</v>
      </c>
      <c r="F1735" t="s">
        <v>11</v>
      </c>
      <c r="G1735" t="s">
        <v>11</v>
      </c>
      <c r="H1735">
        <f t="shared" si="27"/>
        <v>0</v>
      </c>
    </row>
    <row r="1736" spans="1:8" x14ac:dyDescent="0.25">
      <c r="A1736" s="2">
        <v>37954</v>
      </c>
      <c r="B1736">
        <v>0</v>
      </c>
      <c r="C1736" t="s">
        <v>11</v>
      </c>
      <c r="D1736">
        <v>0</v>
      </c>
      <c r="E1736">
        <v>0</v>
      </c>
      <c r="F1736" t="s">
        <v>11</v>
      </c>
      <c r="G1736" t="s">
        <v>11</v>
      </c>
      <c r="H1736">
        <f t="shared" si="27"/>
        <v>0</v>
      </c>
    </row>
    <row r="1737" spans="1:8" x14ac:dyDescent="0.25">
      <c r="A1737" s="2">
        <v>37955</v>
      </c>
      <c r="B1737">
        <v>0</v>
      </c>
      <c r="C1737" t="s">
        <v>11</v>
      </c>
      <c r="D1737">
        <v>0</v>
      </c>
      <c r="E1737">
        <v>0</v>
      </c>
      <c r="F1737" t="s">
        <v>11</v>
      </c>
      <c r="G1737" t="s">
        <v>11</v>
      </c>
      <c r="H1737">
        <f t="shared" si="27"/>
        <v>0</v>
      </c>
    </row>
    <row r="1738" spans="1:8" x14ac:dyDescent="0.25">
      <c r="A1738" s="2">
        <v>37956</v>
      </c>
      <c r="B1738">
        <v>0</v>
      </c>
      <c r="C1738" t="s">
        <v>11</v>
      </c>
      <c r="D1738">
        <v>0</v>
      </c>
      <c r="E1738">
        <v>0</v>
      </c>
      <c r="F1738" t="s">
        <v>11</v>
      </c>
      <c r="G1738" t="s">
        <v>11</v>
      </c>
      <c r="H1738">
        <f t="shared" si="27"/>
        <v>0</v>
      </c>
    </row>
    <row r="1739" spans="1:8" x14ac:dyDescent="0.25">
      <c r="A1739" s="2">
        <v>37957</v>
      </c>
      <c r="B1739">
        <v>0</v>
      </c>
      <c r="C1739" t="s">
        <v>11</v>
      </c>
      <c r="D1739">
        <v>0</v>
      </c>
      <c r="E1739">
        <v>0</v>
      </c>
      <c r="F1739" t="s">
        <v>11</v>
      </c>
      <c r="G1739" t="s">
        <v>11</v>
      </c>
      <c r="H1739">
        <f t="shared" si="27"/>
        <v>0</v>
      </c>
    </row>
    <row r="1740" spans="1:8" x14ac:dyDescent="0.25">
      <c r="A1740" s="2">
        <v>37958</v>
      </c>
      <c r="B1740">
        <v>0</v>
      </c>
      <c r="C1740" t="s">
        <v>11</v>
      </c>
      <c r="D1740">
        <v>0</v>
      </c>
      <c r="E1740">
        <v>0</v>
      </c>
      <c r="F1740" t="s">
        <v>11</v>
      </c>
      <c r="G1740" t="s">
        <v>11</v>
      </c>
      <c r="H1740">
        <f t="shared" si="27"/>
        <v>0</v>
      </c>
    </row>
    <row r="1741" spans="1:8" x14ac:dyDescent="0.25">
      <c r="A1741" s="2">
        <v>37959</v>
      </c>
      <c r="B1741">
        <v>0</v>
      </c>
      <c r="C1741" t="s">
        <v>11</v>
      </c>
      <c r="D1741">
        <v>0</v>
      </c>
      <c r="E1741">
        <v>0</v>
      </c>
      <c r="F1741" t="s">
        <v>11</v>
      </c>
      <c r="G1741" t="s">
        <v>11</v>
      </c>
      <c r="H1741">
        <f t="shared" si="27"/>
        <v>0</v>
      </c>
    </row>
    <row r="1742" spans="1:8" x14ac:dyDescent="0.25">
      <c r="A1742" s="2">
        <v>37960</v>
      </c>
      <c r="B1742">
        <v>0</v>
      </c>
      <c r="C1742" t="s">
        <v>11</v>
      </c>
      <c r="D1742">
        <v>0</v>
      </c>
      <c r="E1742">
        <v>0</v>
      </c>
      <c r="F1742" t="s">
        <v>11</v>
      </c>
      <c r="G1742" t="s">
        <v>11</v>
      </c>
      <c r="H1742">
        <f t="shared" si="27"/>
        <v>0</v>
      </c>
    </row>
    <row r="1743" spans="1:8" x14ac:dyDescent="0.25">
      <c r="A1743" s="2">
        <v>37961</v>
      </c>
      <c r="B1743">
        <v>0</v>
      </c>
      <c r="C1743" t="s">
        <v>11</v>
      </c>
      <c r="D1743">
        <v>0</v>
      </c>
      <c r="E1743">
        <v>0</v>
      </c>
      <c r="F1743" t="s">
        <v>11</v>
      </c>
      <c r="G1743" t="s">
        <v>11</v>
      </c>
      <c r="H1743">
        <f t="shared" si="27"/>
        <v>0</v>
      </c>
    </row>
    <row r="1744" spans="1:8" x14ac:dyDescent="0.25">
      <c r="A1744" s="2">
        <v>37962</v>
      </c>
      <c r="B1744">
        <v>0.02</v>
      </c>
      <c r="C1744" t="s">
        <v>11</v>
      </c>
      <c r="D1744">
        <v>0</v>
      </c>
      <c r="E1744">
        <v>0</v>
      </c>
      <c r="F1744" t="s">
        <v>11</v>
      </c>
      <c r="G1744" t="s">
        <v>11</v>
      </c>
      <c r="H1744">
        <f t="shared" si="27"/>
        <v>6.6666666666666671E-3</v>
      </c>
    </row>
    <row r="1745" spans="1:8" x14ac:dyDescent="0.25">
      <c r="A1745" s="2">
        <v>37963</v>
      </c>
      <c r="B1745">
        <v>0.04</v>
      </c>
      <c r="C1745" t="s">
        <v>11</v>
      </c>
      <c r="D1745">
        <v>0</v>
      </c>
      <c r="E1745">
        <v>0</v>
      </c>
      <c r="F1745" t="s">
        <v>11</v>
      </c>
      <c r="G1745" t="s">
        <v>11</v>
      </c>
      <c r="H1745">
        <f t="shared" si="27"/>
        <v>1.3333333333333334E-2</v>
      </c>
    </row>
    <row r="1746" spans="1:8" x14ac:dyDescent="0.25">
      <c r="A1746" s="2">
        <v>37964</v>
      </c>
      <c r="B1746">
        <v>0</v>
      </c>
      <c r="C1746" t="s">
        <v>11</v>
      </c>
      <c r="D1746">
        <v>0</v>
      </c>
      <c r="E1746">
        <v>0</v>
      </c>
      <c r="F1746" t="s">
        <v>11</v>
      </c>
      <c r="G1746" t="s">
        <v>11</v>
      </c>
      <c r="H1746">
        <f t="shared" si="27"/>
        <v>0</v>
      </c>
    </row>
    <row r="1747" spans="1:8" x14ac:dyDescent="0.25">
      <c r="A1747" s="2">
        <v>37965</v>
      </c>
      <c r="B1747">
        <v>0</v>
      </c>
      <c r="C1747" t="s">
        <v>11</v>
      </c>
      <c r="D1747">
        <v>0</v>
      </c>
      <c r="E1747">
        <v>0</v>
      </c>
      <c r="F1747" t="s">
        <v>11</v>
      </c>
      <c r="G1747" t="s">
        <v>11</v>
      </c>
      <c r="H1747">
        <f t="shared" si="27"/>
        <v>0</v>
      </c>
    </row>
    <row r="1748" spans="1:8" x14ac:dyDescent="0.25">
      <c r="A1748" s="2">
        <v>37966</v>
      </c>
      <c r="B1748">
        <v>0.01</v>
      </c>
      <c r="C1748" t="s">
        <v>11</v>
      </c>
      <c r="D1748">
        <v>0</v>
      </c>
      <c r="E1748">
        <v>0</v>
      </c>
      <c r="F1748" t="s">
        <v>11</v>
      </c>
      <c r="G1748" t="s">
        <v>11</v>
      </c>
      <c r="H1748">
        <f t="shared" si="27"/>
        <v>3.3333333333333335E-3</v>
      </c>
    </row>
    <row r="1749" spans="1:8" x14ac:dyDescent="0.25">
      <c r="A1749" s="2">
        <v>37967</v>
      </c>
      <c r="B1749">
        <v>0.09</v>
      </c>
      <c r="C1749" t="s">
        <v>11</v>
      </c>
      <c r="D1749">
        <v>0.05</v>
      </c>
      <c r="E1749">
        <v>0.01</v>
      </c>
      <c r="F1749" t="s">
        <v>11</v>
      </c>
      <c r="G1749" t="s">
        <v>11</v>
      </c>
      <c r="H1749">
        <f t="shared" si="27"/>
        <v>5.000000000000001E-2</v>
      </c>
    </row>
    <row r="1750" spans="1:8" x14ac:dyDescent="0.25">
      <c r="A1750" s="2">
        <v>37968</v>
      </c>
      <c r="B1750">
        <v>0</v>
      </c>
      <c r="C1750" t="s">
        <v>11</v>
      </c>
      <c r="D1750">
        <v>0</v>
      </c>
      <c r="E1750">
        <v>0</v>
      </c>
      <c r="F1750" t="s">
        <v>11</v>
      </c>
      <c r="G1750" t="s">
        <v>11</v>
      </c>
      <c r="H1750">
        <f t="shared" si="27"/>
        <v>0</v>
      </c>
    </row>
    <row r="1751" spans="1:8" x14ac:dyDescent="0.25">
      <c r="A1751" s="2">
        <v>37969</v>
      </c>
      <c r="B1751">
        <v>0</v>
      </c>
      <c r="C1751" t="s">
        <v>11</v>
      </c>
      <c r="D1751">
        <v>0</v>
      </c>
      <c r="E1751">
        <v>0</v>
      </c>
      <c r="F1751" t="s">
        <v>11</v>
      </c>
      <c r="G1751" t="s">
        <v>11</v>
      </c>
      <c r="H1751">
        <f t="shared" si="27"/>
        <v>0</v>
      </c>
    </row>
    <row r="1752" spans="1:8" x14ac:dyDescent="0.25">
      <c r="A1752" s="2">
        <v>37970</v>
      </c>
      <c r="B1752">
        <v>0</v>
      </c>
      <c r="C1752" t="s">
        <v>11</v>
      </c>
      <c r="D1752">
        <v>0</v>
      </c>
      <c r="E1752">
        <v>0</v>
      </c>
      <c r="F1752" t="s">
        <v>11</v>
      </c>
      <c r="G1752" t="s">
        <v>11</v>
      </c>
      <c r="H1752">
        <f t="shared" si="27"/>
        <v>0</v>
      </c>
    </row>
    <row r="1753" spans="1:8" x14ac:dyDescent="0.25">
      <c r="A1753" s="2">
        <v>37971</v>
      </c>
      <c r="B1753">
        <v>0</v>
      </c>
      <c r="C1753" t="s">
        <v>11</v>
      </c>
      <c r="D1753">
        <v>0</v>
      </c>
      <c r="E1753">
        <v>0</v>
      </c>
      <c r="F1753" t="s">
        <v>11</v>
      </c>
      <c r="G1753" t="s">
        <v>11</v>
      </c>
      <c r="H1753">
        <f t="shared" si="27"/>
        <v>0</v>
      </c>
    </row>
    <row r="1754" spans="1:8" x14ac:dyDescent="0.25">
      <c r="A1754" s="2">
        <v>37972</v>
      </c>
      <c r="B1754">
        <v>0</v>
      </c>
      <c r="C1754" t="s">
        <v>11</v>
      </c>
      <c r="D1754">
        <v>0</v>
      </c>
      <c r="E1754">
        <v>0</v>
      </c>
      <c r="F1754" t="s">
        <v>11</v>
      </c>
      <c r="G1754" t="s">
        <v>11</v>
      </c>
      <c r="H1754">
        <f t="shared" si="27"/>
        <v>0</v>
      </c>
    </row>
    <row r="1755" spans="1:8" x14ac:dyDescent="0.25">
      <c r="A1755" s="2">
        <v>37973</v>
      </c>
      <c r="B1755">
        <v>0</v>
      </c>
      <c r="C1755" t="s">
        <v>11</v>
      </c>
      <c r="D1755">
        <v>0</v>
      </c>
      <c r="E1755">
        <v>0</v>
      </c>
      <c r="F1755" t="s">
        <v>11</v>
      </c>
      <c r="G1755" t="s">
        <v>11</v>
      </c>
      <c r="H1755">
        <f t="shared" si="27"/>
        <v>0</v>
      </c>
    </row>
    <row r="1756" spans="1:8" x14ac:dyDescent="0.25">
      <c r="A1756" s="2">
        <v>37974</v>
      </c>
      <c r="B1756">
        <v>0</v>
      </c>
      <c r="C1756" t="s">
        <v>11</v>
      </c>
      <c r="D1756">
        <v>0</v>
      </c>
      <c r="E1756">
        <v>0</v>
      </c>
      <c r="F1756" t="s">
        <v>11</v>
      </c>
      <c r="G1756" t="s">
        <v>11</v>
      </c>
      <c r="H1756">
        <f t="shared" si="27"/>
        <v>0</v>
      </c>
    </row>
    <row r="1757" spans="1:8" x14ac:dyDescent="0.25">
      <c r="A1757" s="2">
        <v>37975</v>
      </c>
      <c r="B1757">
        <v>0</v>
      </c>
      <c r="C1757" t="s">
        <v>11</v>
      </c>
      <c r="D1757">
        <v>0</v>
      </c>
      <c r="E1757">
        <v>0</v>
      </c>
      <c r="F1757" t="s">
        <v>11</v>
      </c>
      <c r="G1757" t="s">
        <v>11</v>
      </c>
      <c r="H1757">
        <f t="shared" si="27"/>
        <v>0</v>
      </c>
    </row>
    <row r="1758" spans="1:8" x14ac:dyDescent="0.25">
      <c r="A1758" s="2">
        <v>37976</v>
      </c>
      <c r="B1758">
        <v>0</v>
      </c>
      <c r="C1758" t="s">
        <v>11</v>
      </c>
      <c r="D1758">
        <v>0</v>
      </c>
      <c r="E1758">
        <v>0.01</v>
      </c>
      <c r="F1758" t="s">
        <v>11</v>
      </c>
      <c r="G1758" t="s">
        <v>11</v>
      </c>
      <c r="H1758">
        <f t="shared" si="27"/>
        <v>3.3333333333333335E-3</v>
      </c>
    </row>
    <row r="1759" spans="1:8" x14ac:dyDescent="0.25">
      <c r="A1759" s="2">
        <v>37977</v>
      </c>
      <c r="B1759">
        <v>0</v>
      </c>
      <c r="C1759" t="s">
        <v>11</v>
      </c>
      <c r="D1759">
        <v>0</v>
      </c>
      <c r="E1759">
        <v>0</v>
      </c>
      <c r="F1759" t="s">
        <v>11</v>
      </c>
      <c r="G1759" t="s">
        <v>11</v>
      </c>
      <c r="H1759">
        <f t="shared" si="27"/>
        <v>0</v>
      </c>
    </row>
    <row r="1760" spans="1:8" x14ac:dyDescent="0.25">
      <c r="A1760" s="2">
        <v>37978</v>
      </c>
      <c r="B1760">
        <v>0</v>
      </c>
      <c r="C1760" t="s">
        <v>11</v>
      </c>
      <c r="D1760">
        <v>0</v>
      </c>
      <c r="E1760">
        <v>0</v>
      </c>
      <c r="F1760" t="s">
        <v>11</v>
      </c>
      <c r="G1760" t="s">
        <v>11</v>
      </c>
      <c r="H1760">
        <f t="shared" si="27"/>
        <v>0</v>
      </c>
    </row>
    <row r="1761" spans="1:8" x14ac:dyDescent="0.25">
      <c r="A1761" s="2">
        <v>37979</v>
      </c>
      <c r="B1761">
        <v>0</v>
      </c>
      <c r="C1761" t="s">
        <v>11</v>
      </c>
      <c r="D1761">
        <v>0</v>
      </c>
      <c r="E1761">
        <v>0</v>
      </c>
      <c r="F1761" t="s">
        <v>11</v>
      </c>
      <c r="G1761" t="s">
        <v>11</v>
      </c>
      <c r="H1761">
        <f t="shared" si="27"/>
        <v>0</v>
      </c>
    </row>
    <row r="1762" spans="1:8" x14ac:dyDescent="0.25">
      <c r="A1762" s="2">
        <v>37980</v>
      </c>
      <c r="B1762">
        <v>0</v>
      </c>
      <c r="C1762" t="s">
        <v>11</v>
      </c>
      <c r="D1762">
        <v>0</v>
      </c>
      <c r="E1762">
        <v>0</v>
      </c>
      <c r="F1762" t="s">
        <v>11</v>
      </c>
      <c r="G1762" t="s">
        <v>11</v>
      </c>
      <c r="H1762">
        <f t="shared" si="27"/>
        <v>0</v>
      </c>
    </row>
    <row r="1763" spans="1:8" x14ac:dyDescent="0.25">
      <c r="A1763" s="2">
        <v>37981</v>
      </c>
      <c r="B1763">
        <v>0</v>
      </c>
      <c r="C1763" t="s">
        <v>11</v>
      </c>
      <c r="D1763">
        <v>0</v>
      </c>
      <c r="E1763">
        <v>0</v>
      </c>
      <c r="F1763" t="s">
        <v>11</v>
      </c>
      <c r="G1763" t="s">
        <v>11</v>
      </c>
      <c r="H1763">
        <f t="shared" si="27"/>
        <v>0</v>
      </c>
    </row>
    <row r="1764" spans="1:8" x14ac:dyDescent="0.25">
      <c r="A1764" s="2">
        <v>37982</v>
      </c>
      <c r="B1764">
        <v>0</v>
      </c>
      <c r="C1764" t="s">
        <v>11</v>
      </c>
      <c r="D1764">
        <v>0</v>
      </c>
      <c r="E1764">
        <v>0</v>
      </c>
      <c r="F1764" t="s">
        <v>11</v>
      </c>
      <c r="G1764" t="s">
        <v>11</v>
      </c>
      <c r="H1764">
        <f t="shared" si="27"/>
        <v>0</v>
      </c>
    </row>
    <row r="1765" spans="1:8" x14ac:dyDescent="0.25">
      <c r="A1765" s="2">
        <v>37983</v>
      </c>
      <c r="B1765">
        <v>0</v>
      </c>
      <c r="C1765" t="s">
        <v>11</v>
      </c>
      <c r="D1765">
        <v>0</v>
      </c>
      <c r="E1765">
        <v>0</v>
      </c>
      <c r="F1765" t="s">
        <v>11</v>
      </c>
      <c r="G1765" t="s">
        <v>11</v>
      </c>
      <c r="H1765">
        <f t="shared" si="27"/>
        <v>0</v>
      </c>
    </row>
    <row r="1766" spans="1:8" x14ac:dyDescent="0.25">
      <c r="A1766" s="2">
        <v>37984</v>
      </c>
      <c r="B1766">
        <v>0</v>
      </c>
      <c r="C1766" t="s">
        <v>11</v>
      </c>
      <c r="D1766">
        <v>0</v>
      </c>
      <c r="E1766">
        <v>0</v>
      </c>
      <c r="F1766" t="s">
        <v>11</v>
      </c>
      <c r="G1766" t="s">
        <v>11</v>
      </c>
      <c r="H1766">
        <f t="shared" si="27"/>
        <v>0</v>
      </c>
    </row>
    <row r="1767" spans="1:8" x14ac:dyDescent="0.25">
      <c r="A1767" s="2">
        <v>37985</v>
      </c>
      <c r="B1767">
        <v>0</v>
      </c>
      <c r="C1767" t="s">
        <v>11</v>
      </c>
      <c r="D1767">
        <v>0</v>
      </c>
      <c r="E1767">
        <v>0</v>
      </c>
      <c r="F1767" t="s">
        <v>11</v>
      </c>
      <c r="G1767" t="s">
        <v>11</v>
      </c>
      <c r="H1767">
        <f t="shared" si="27"/>
        <v>0</v>
      </c>
    </row>
    <row r="1768" spans="1:8" x14ac:dyDescent="0.25">
      <c r="A1768" s="2">
        <v>37986</v>
      </c>
      <c r="B1768">
        <v>0</v>
      </c>
      <c r="C1768" t="s">
        <v>11</v>
      </c>
      <c r="D1768">
        <v>0</v>
      </c>
      <c r="E1768">
        <v>0</v>
      </c>
      <c r="F1768" t="s">
        <v>11</v>
      </c>
      <c r="G1768" t="s">
        <v>11</v>
      </c>
      <c r="H1768">
        <f t="shared" si="27"/>
        <v>0</v>
      </c>
    </row>
    <row r="1769" spans="1:8" x14ac:dyDescent="0.25">
      <c r="A1769" s="2">
        <v>37987</v>
      </c>
      <c r="B1769">
        <v>0</v>
      </c>
      <c r="C1769" t="s">
        <v>11</v>
      </c>
      <c r="D1769">
        <v>0</v>
      </c>
      <c r="E1769">
        <v>0</v>
      </c>
      <c r="F1769" t="s">
        <v>11</v>
      </c>
      <c r="G1769" t="s">
        <v>11</v>
      </c>
      <c r="H1769">
        <f t="shared" si="27"/>
        <v>0</v>
      </c>
    </row>
    <row r="1770" spans="1:8" x14ac:dyDescent="0.25">
      <c r="A1770" s="2">
        <v>37988</v>
      </c>
      <c r="B1770">
        <v>0</v>
      </c>
      <c r="C1770" t="s">
        <v>11</v>
      </c>
      <c r="D1770">
        <v>0</v>
      </c>
      <c r="E1770">
        <v>0</v>
      </c>
      <c r="F1770" t="s">
        <v>11</v>
      </c>
      <c r="G1770" t="s">
        <v>11</v>
      </c>
      <c r="H1770">
        <f t="shared" si="27"/>
        <v>0</v>
      </c>
    </row>
    <row r="1771" spans="1:8" x14ac:dyDescent="0.25">
      <c r="A1771" s="2">
        <v>37989</v>
      </c>
      <c r="B1771">
        <v>0</v>
      </c>
      <c r="C1771" t="s">
        <v>11</v>
      </c>
      <c r="D1771">
        <v>0</v>
      </c>
      <c r="E1771">
        <v>0</v>
      </c>
      <c r="F1771" t="s">
        <v>11</v>
      </c>
      <c r="G1771" t="s">
        <v>11</v>
      </c>
      <c r="H1771">
        <f t="shared" si="27"/>
        <v>0</v>
      </c>
    </row>
    <row r="1772" spans="1:8" x14ac:dyDescent="0.25">
      <c r="A1772" s="2">
        <v>37990</v>
      </c>
      <c r="B1772">
        <v>0</v>
      </c>
      <c r="C1772" t="s">
        <v>11</v>
      </c>
      <c r="D1772">
        <v>0</v>
      </c>
      <c r="E1772">
        <v>0</v>
      </c>
      <c r="F1772" t="s">
        <v>11</v>
      </c>
      <c r="G1772" t="s">
        <v>11</v>
      </c>
      <c r="H1772">
        <f t="shared" si="27"/>
        <v>0</v>
      </c>
    </row>
    <row r="1773" spans="1:8" x14ac:dyDescent="0.25">
      <c r="A1773" s="2">
        <v>37991</v>
      </c>
      <c r="B1773">
        <v>0</v>
      </c>
      <c r="C1773" t="s">
        <v>11</v>
      </c>
      <c r="D1773">
        <v>0</v>
      </c>
      <c r="E1773">
        <v>0</v>
      </c>
      <c r="F1773" t="s">
        <v>11</v>
      </c>
      <c r="G1773" t="s">
        <v>11</v>
      </c>
      <c r="H1773">
        <f t="shared" si="27"/>
        <v>0</v>
      </c>
    </row>
    <row r="1774" spans="1:8" x14ac:dyDescent="0.25">
      <c r="A1774" s="2">
        <v>37992</v>
      </c>
      <c r="B1774">
        <v>0</v>
      </c>
      <c r="C1774" t="s">
        <v>11</v>
      </c>
      <c r="D1774">
        <v>0</v>
      </c>
      <c r="E1774">
        <v>0</v>
      </c>
      <c r="F1774" t="s">
        <v>11</v>
      </c>
      <c r="G1774" t="s">
        <v>11</v>
      </c>
      <c r="H1774">
        <f t="shared" si="27"/>
        <v>0</v>
      </c>
    </row>
    <row r="1775" spans="1:8" x14ac:dyDescent="0.25">
      <c r="A1775" s="2">
        <v>37993</v>
      </c>
      <c r="B1775">
        <v>0</v>
      </c>
      <c r="C1775" t="s">
        <v>11</v>
      </c>
      <c r="D1775">
        <v>0</v>
      </c>
      <c r="E1775">
        <v>0</v>
      </c>
      <c r="F1775" t="s">
        <v>11</v>
      </c>
      <c r="G1775" t="s">
        <v>11</v>
      </c>
      <c r="H1775">
        <f t="shared" si="27"/>
        <v>0</v>
      </c>
    </row>
    <row r="1776" spans="1:8" x14ac:dyDescent="0.25">
      <c r="A1776" s="2">
        <v>37994</v>
      </c>
      <c r="B1776">
        <v>0</v>
      </c>
      <c r="C1776" t="s">
        <v>11</v>
      </c>
      <c r="D1776">
        <v>0</v>
      </c>
      <c r="E1776">
        <v>0</v>
      </c>
      <c r="F1776" t="s">
        <v>11</v>
      </c>
      <c r="G1776" t="s">
        <v>11</v>
      </c>
      <c r="H1776">
        <f t="shared" si="27"/>
        <v>0</v>
      </c>
    </row>
    <row r="1777" spans="1:8" x14ac:dyDescent="0.25">
      <c r="A1777" s="2">
        <v>37995</v>
      </c>
      <c r="B1777">
        <v>0</v>
      </c>
      <c r="C1777" t="s">
        <v>11</v>
      </c>
      <c r="D1777">
        <v>0</v>
      </c>
      <c r="E1777">
        <v>0</v>
      </c>
      <c r="F1777" t="s">
        <v>11</v>
      </c>
      <c r="G1777" t="s">
        <v>11</v>
      </c>
      <c r="H1777">
        <f t="shared" si="27"/>
        <v>0</v>
      </c>
    </row>
    <row r="1778" spans="1:8" x14ac:dyDescent="0.25">
      <c r="A1778" s="2">
        <v>37996</v>
      </c>
      <c r="B1778">
        <v>0</v>
      </c>
      <c r="C1778" t="s">
        <v>11</v>
      </c>
      <c r="D1778">
        <v>0</v>
      </c>
      <c r="E1778">
        <v>0</v>
      </c>
      <c r="F1778" t="s">
        <v>11</v>
      </c>
      <c r="G1778" t="s">
        <v>11</v>
      </c>
      <c r="H1778">
        <f t="shared" si="27"/>
        <v>0</v>
      </c>
    </row>
    <row r="1779" spans="1:8" x14ac:dyDescent="0.25">
      <c r="A1779" s="2">
        <v>37997</v>
      </c>
      <c r="B1779">
        <v>0</v>
      </c>
      <c r="C1779" t="s">
        <v>11</v>
      </c>
      <c r="D1779">
        <v>0</v>
      </c>
      <c r="E1779">
        <v>0</v>
      </c>
      <c r="F1779" t="s">
        <v>11</v>
      </c>
      <c r="G1779" t="s">
        <v>11</v>
      </c>
      <c r="H1779">
        <f t="shared" si="27"/>
        <v>0</v>
      </c>
    </row>
    <row r="1780" spans="1:8" x14ac:dyDescent="0.25">
      <c r="A1780" s="2">
        <v>37998</v>
      </c>
      <c r="B1780">
        <v>0</v>
      </c>
      <c r="C1780" t="s">
        <v>11</v>
      </c>
      <c r="D1780">
        <v>0</v>
      </c>
      <c r="E1780">
        <v>0</v>
      </c>
      <c r="F1780" t="s">
        <v>11</v>
      </c>
      <c r="G1780" t="s">
        <v>11</v>
      </c>
      <c r="H1780">
        <f t="shared" si="27"/>
        <v>0</v>
      </c>
    </row>
    <row r="1781" spans="1:8" x14ac:dyDescent="0.25">
      <c r="A1781" s="2">
        <v>37999</v>
      </c>
      <c r="B1781">
        <v>0</v>
      </c>
      <c r="C1781" t="s">
        <v>11</v>
      </c>
      <c r="D1781">
        <v>0</v>
      </c>
      <c r="E1781">
        <v>0</v>
      </c>
      <c r="F1781" t="s">
        <v>11</v>
      </c>
      <c r="G1781" t="s">
        <v>11</v>
      </c>
      <c r="H1781">
        <f t="shared" si="27"/>
        <v>0</v>
      </c>
    </row>
    <row r="1782" spans="1:8" x14ac:dyDescent="0.25">
      <c r="A1782" s="2">
        <v>38000</v>
      </c>
      <c r="B1782">
        <v>0</v>
      </c>
      <c r="C1782" t="s">
        <v>11</v>
      </c>
      <c r="D1782">
        <v>0</v>
      </c>
      <c r="E1782">
        <v>0</v>
      </c>
      <c r="F1782" t="s">
        <v>11</v>
      </c>
      <c r="G1782" t="s">
        <v>11</v>
      </c>
      <c r="H1782">
        <f t="shared" si="27"/>
        <v>0</v>
      </c>
    </row>
    <row r="1783" spans="1:8" x14ac:dyDescent="0.25">
      <c r="A1783" s="2">
        <v>38001</v>
      </c>
      <c r="B1783">
        <v>0</v>
      </c>
      <c r="C1783" t="s">
        <v>11</v>
      </c>
      <c r="D1783">
        <v>0</v>
      </c>
      <c r="E1783">
        <v>0</v>
      </c>
      <c r="F1783" t="s">
        <v>11</v>
      </c>
      <c r="G1783" t="s">
        <v>11</v>
      </c>
      <c r="H1783">
        <f t="shared" si="27"/>
        <v>0</v>
      </c>
    </row>
    <row r="1784" spans="1:8" x14ac:dyDescent="0.25">
      <c r="A1784" s="2">
        <v>38002</v>
      </c>
      <c r="B1784">
        <v>0</v>
      </c>
      <c r="C1784" t="s">
        <v>11</v>
      </c>
      <c r="D1784">
        <v>0</v>
      </c>
      <c r="E1784">
        <v>0</v>
      </c>
      <c r="F1784" t="s">
        <v>11</v>
      </c>
      <c r="G1784" t="s">
        <v>11</v>
      </c>
      <c r="H1784">
        <f t="shared" si="27"/>
        <v>0</v>
      </c>
    </row>
    <row r="1785" spans="1:8" x14ac:dyDescent="0.25">
      <c r="A1785" s="2">
        <v>38003</v>
      </c>
      <c r="B1785">
        <v>0</v>
      </c>
      <c r="C1785" t="s">
        <v>11</v>
      </c>
      <c r="D1785">
        <v>0</v>
      </c>
      <c r="E1785">
        <v>0</v>
      </c>
      <c r="F1785" t="s">
        <v>11</v>
      </c>
      <c r="G1785" t="s">
        <v>11</v>
      </c>
      <c r="H1785">
        <f t="shared" si="27"/>
        <v>0</v>
      </c>
    </row>
    <row r="1786" spans="1:8" x14ac:dyDescent="0.25">
      <c r="A1786" s="2">
        <v>38004</v>
      </c>
      <c r="B1786">
        <v>0</v>
      </c>
      <c r="C1786" t="s">
        <v>11</v>
      </c>
      <c r="D1786">
        <v>0</v>
      </c>
      <c r="E1786">
        <v>0</v>
      </c>
      <c r="F1786" t="s">
        <v>11</v>
      </c>
      <c r="G1786" t="s">
        <v>11</v>
      </c>
      <c r="H1786">
        <f t="shared" si="27"/>
        <v>0</v>
      </c>
    </row>
    <row r="1787" spans="1:8" x14ac:dyDescent="0.25">
      <c r="A1787" s="2">
        <v>38005</v>
      </c>
      <c r="B1787">
        <v>0</v>
      </c>
      <c r="C1787" t="s">
        <v>11</v>
      </c>
      <c r="D1787">
        <v>0</v>
      </c>
      <c r="E1787">
        <v>0</v>
      </c>
      <c r="F1787" t="s">
        <v>11</v>
      </c>
      <c r="G1787" t="s">
        <v>11</v>
      </c>
      <c r="H1787">
        <f t="shared" si="27"/>
        <v>0</v>
      </c>
    </row>
    <row r="1788" spans="1:8" x14ac:dyDescent="0.25">
      <c r="A1788" s="2">
        <v>38006</v>
      </c>
      <c r="B1788">
        <v>0</v>
      </c>
      <c r="C1788" t="s">
        <v>11</v>
      </c>
      <c r="D1788">
        <v>0</v>
      </c>
      <c r="E1788">
        <v>0</v>
      </c>
      <c r="F1788" t="s">
        <v>11</v>
      </c>
      <c r="G1788" t="s">
        <v>11</v>
      </c>
      <c r="H1788">
        <f t="shared" si="27"/>
        <v>0</v>
      </c>
    </row>
    <row r="1789" spans="1:8" x14ac:dyDescent="0.25">
      <c r="A1789" s="2">
        <v>38007</v>
      </c>
      <c r="B1789">
        <v>0</v>
      </c>
      <c r="C1789" t="s">
        <v>11</v>
      </c>
      <c r="D1789">
        <v>0</v>
      </c>
      <c r="E1789">
        <v>0</v>
      </c>
      <c r="F1789" t="s">
        <v>11</v>
      </c>
      <c r="G1789" t="s">
        <v>11</v>
      </c>
      <c r="H1789">
        <f t="shared" si="27"/>
        <v>0</v>
      </c>
    </row>
    <row r="1790" spans="1:8" x14ac:dyDescent="0.25">
      <c r="A1790" s="2">
        <v>38008</v>
      </c>
      <c r="B1790">
        <v>0</v>
      </c>
      <c r="C1790" t="s">
        <v>11</v>
      </c>
      <c r="D1790">
        <v>0</v>
      </c>
      <c r="E1790">
        <v>0</v>
      </c>
      <c r="F1790" t="s">
        <v>11</v>
      </c>
      <c r="G1790" t="s">
        <v>11</v>
      </c>
      <c r="H1790">
        <f t="shared" si="27"/>
        <v>0</v>
      </c>
    </row>
    <row r="1791" spans="1:8" x14ac:dyDescent="0.25">
      <c r="A1791" s="2">
        <v>38009</v>
      </c>
      <c r="B1791">
        <v>0</v>
      </c>
      <c r="C1791" t="s">
        <v>11</v>
      </c>
      <c r="D1791">
        <v>0</v>
      </c>
      <c r="E1791">
        <v>0</v>
      </c>
      <c r="F1791" t="s">
        <v>11</v>
      </c>
      <c r="G1791" t="s">
        <v>11</v>
      </c>
      <c r="H1791">
        <f t="shared" si="27"/>
        <v>0</v>
      </c>
    </row>
    <row r="1792" spans="1:8" x14ac:dyDescent="0.25">
      <c r="A1792" s="2">
        <v>38010</v>
      </c>
      <c r="B1792">
        <v>0</v>
      </c>
      <c r="C1792" t="s">
        <v>11</v>
      </c>
      <c r="D1792">
        <v>0</v>
      </c>
      <c r="E1792">
        <v>0</v>
      </c>
      <c r="F1792" t="s">
        <v>11</v>
      </c>
      <c r="G1792" t="s">
        <v>11</v>
      </c>
      <c r="H1792">
        <f t="shared" si="27"/>
        <v>0</v>
      </c>
    </row>
    <row r="1793" spans="1:8" x14ac:dyDescent="0.25">
      <c r="A1793" s="2">
        <v>38011</v>
      </c>
      <c r="B1793">
        <v>0</v>
      </c>
      <c r="C1793" t="s">
        <v>11</v>
      </c>
      <c r="D1793">
        <v>0</v>
      </c>
      <c r="E1793">
        <v>0</v>
      </c>
      <c r="F1793" t="s">
        <v>11</v>
      </c>
      <c r="G1793" t="s">
        <v>11</v>
      </c>
      <c r="H1793">
        <f t="shared" si="27"/>
        <v>0</v>
      </c>
    </row>
    <row r="1794" spans="1:8" x14ac:dyDescent="0.25">
      <c r="A1794" s="2">
        <v>38012</v>
      </c>
      <c r="B1794">
        <v>0</v>
      </c>
      <c r="C1794" t="s">
        <v>11</v>
      </c>
      <c r="D1794">
        <v>0</v>
      </c>
      <c r="E1794">
        <v>0.01</v>
      </c>
      <c r="F1794" t="s">
        <v>11</v>
      </c>
      <c r="G1794" t="s">
        <v>11</v>
      </c>
      <c r="H1794">
        <f t="shared" si="27"/>
        <v>3.3333333333333335E-3</v>
      </c>
    </row>
    <row r="1795" spans="1:8" x14ac:dyDescent="0.25">
      <c r="A1795" s="2">
        <v>38013</v>
      </c>
      <c r="B1795">
        <v>0</v>
      </c>
      <c r="C1795" t="s">
        <v>11</v>
      </c>
      <c r="D1795">
        <v>0</v>
      </c>
      <c r="E1795">
        <v>0</v>
      </c>
      <c r="F1795" t="s">
        <v>11</v>
      </c>
      <c r="G1795" t="s">
        <v>11</v>
      </c>
      <c r="H1795">
        <f t="shared" ref="H1795:H1858" si="28">IFERROR(AVERAGE(B1795:G1795),"NA")</f>
        <v>0</v>
      </c>
    </row>
    <row r="1796" spans="1:8" x14ac:dyDescent="0.25">
      <c r="A1796" s="2">
        <v>38014</v>
      </c>
      <c r="B1796">
        <v>0</v>
      </c>
      <c r="C1796" t="s">
        <v>11</v>
      </c>
      <c r="D1796">
        <v>0</v>
      </c>
      <c r="E1796">
        <v>0</v>
      </c>
      <c r="F1796" t="s">
        <v>11</v>
      </c>
      <c r="G1796" t="s">
        <v>11</v>
      </c>
      <c r="H1796">
        <f t="shared" si="28"/>
        <v>0</v>
      </c>
    </row>
    <row r="1797" spans="1:8" x14ac:dyDescent="0.25">
      <c r="A1797" s="2">
        <v>38015</v>
      </c>
      <c r="B1797">
        <v>0</v>
      </c>
      <c r="C1797" t="s">
        <v>11</v>
      </c>
      <c r="D1797">
        <v>0</v>
      </c>
      <c r="E1797">
        <v>0</v>
      </c>
      <c r="F1797" t="s">
        <v>11</v>
      </c>
      <c r="G1797" t="s">
        <v>11</v>
      </c>
      <c r="H1797">
        <f t="shared" si="28"/>
        <v>0</v>
      </c>
    </row>
    <row r="1798" spans="1:8" x14ac:dyDescent="0.25">
      <c r="A1798" s="2">
        <v>38016</v>
      </c>
      <c r="B1798">
        <v>0</v>
      </c>
      <c r="C1798" t="s">
        <v>11</v>
      </c>
      <c r="D1798">
        <v>0</v>
      </c>
      <c r="E1798">
        <v>0</v>
      </c>
      <c r="F1798" t="s">
        <v>11</v>
      </c>
      <c r="G1798" t="s">
        <v>11</v>
      </c>
      <c r="H1798">
        <f t="shared" si="28"/>
        <v>0</v>
      </c>
    </row>
    <row r="1799" spans="1:8" x14ac:dyDescent="0.25">
      <c r="A1799" s="2">
        <v>38017</v>
      </c>
      <c r="B1799">
        <v>7.0000000000000007E-2</v>
      </c>
      <c r="C1799" t="s">
        <v>11</v>
      </c>
      <c r="D1799">
        <v>0.21</v>
      </c>
      <c r="E1799">
        <v>0.1</v>
      </c>
      <c r="F1799" t="s">
        <v>11</v>
      </c>
      <c r="G1799" t="s">
        <v>11</v>
      </c>
      <c r="H1799">
        <f t="shared" si="28"/>
        <v>0.12666666666666668</v>
      </c>
    </row>
    <row r="1800" spans="1:8" x14ac:dyDescent="0.25">
      <c r="A1800" s="2">
        <v>38018</v>
      </c>
      <c r="B1800">
        <v>0</v>
      </c>
      <c r="C1800" t="s">
        <v>11</v>
      </c>
      <c r="D1800">
        <v>0</v>
      </c>
      <c r="E1800">
        <v>0.01</v>
      </c>
      <c r="F1800" t="s">
        <v>11</v>
      </c>
      <c r="G1800" t="s">
        <v>11</v>
      </c>
      <c r="H1800">
        <f t="shared" si="28"/>
        <v>3.3333333333333335E-3</v>
      </c>
    </row>
    <row r="1801" spans="1:8" x14ac:dyDescent="0.25">
      <c r="A1801" s="2">
        <v>38019</v>
      </c>
      <c r="B1801">
        <v>0</v>
      </c>
      <c r="C1801" t="s">
        <v>11</v>
      </c>
      <c r="D1801">
        <v>0</v>
      </c>
      <c r="E1801">
        <v>0</v>
      </c>
      <c r="F1801" t="s">
        <v>11</v>
      </c>
      <c r="G1801" t="s">
        <v>11</v>
      </c>
      <c r="H1801">
        <f t="shared" si="28"/>
        <v>0</v>
      </c>
    </row>
    <row r="1802" spans="1:8" x14ac:dyDescent="0.25">
      <c r="A1802" s="2">
        <v>38020</v>
      </c>
      <c r="B1802">
        <v>0</v>
      </c>
      <c r="C1802" t="s">
        <v>11</v>
      </c>
      <c r="D1802">
        <v>0</v>
      </c>
      <c r="E1802">
        <v>0</v>
      </c>
      <c r="F1802" t="s">
        <v>11</v>
      </c>
      <c r="G1802" t="s">
        <v>11</v>
      </c>
      <c r="H1802">
        <f t="shared" si="28"/>
        <v>0</v>
      </c>
    </row>
    <row r="1803" spans="1:8" x14ac:dyDescent="0.25">
      <c r="A1803" s="2">
        <v>38021</v>
      </c>
      <c r="B1803">
        <v>0.03</v>
      </c>
      <c r="C1803" t="s">
        <v>11</v>
      </c>
      <c r="D1803">
        <v>0.03</v>
      </c>
      <c r="E1803">
        <v>0.03</v>
      </c>
      <c r="F1803" t="s">
        <v>11</v>
      </c>
      <c r="G1803" t="s">
        <v>11</v>
      </c>
      <c r="H1803">
        <f t="shared" si="28"/>
        <v>0.03</v>
      </c>
    </row>
    <row r="1804" spans="1:8" x14ac:dyDescent="0.25">
      <c r="A1804" s="2">
        <v>38022</v>
      </c>
      <c r="B1804">
        <v>0</v>
      </c>
      <c r="C1804" t="s">
        <v>11</v>
      </c>
      <c r="D1804">
        <v>0</v>
      </c>
      <c r="E1804">
        <v>0</v>
      </c>
      <c r="F1804" t="s">
        <v>11</v>
      </c>
      <c r="G1804" t="s">
        <v>11</v>
      </c>
      <c r="H1804">
        <f t="shared" si="28"/>
        <v>0</v>
      </c>
    </row>
    <row r="1805" spans="1:8" x14ac:dyDescent="0.25">
      <c r="A1805" s="2">
        <v>38023</v>
      </c>
      <c r="B1805">
        <v>0</v>
      </c>
      <c r="C1805" t="s">
        <v>11</v>
      </c>
      <c r="D1805">
        <v>0</v>
      </c>
      <c r="E1805">
        <v>0</v>
      </c>
      <c r="F1805" t="s">
        <v>11</v>
      </c>
      <c r="G1805" t="s">
        <v>11</v>
      </c>
      <c r="H1805">
        <f t="shared" si="28"/>
        <v>0</v>
      </c>
    </row>
    <row r="1806" spans="1:8" x14ac:dyDescent="0.25">
      <c r="A1806" s="2">
        <v>38024</v>
      </c>
      <c r="B1806">
        <v>0</v>
      </c>
      <c r="C1806" t="s">
        <v>11</v>
      </c>
      <c r="D1806">
        <v>0</v>
      </c>
      <c r="E1806">
        <v>0</v>
      </c>
      <c r="F1806" t="s">
        <v>11</v>
      </c>
      <c r="G1806" t="s">
        <v>11</v>
      </c>
      <c r="H1806">
        <f t="shared" si="28"/>
        <v>0</v>
      </c>
    </row>
    <row r="1807" spans="1:8" x14ac:dyDescent="0.25">
      <c r="A1807" s="2">
        <v>38025</v>
      </c>
      <c r="B1807">
        <v>0</v>
      </c>
      <c r="C1807" t="s">
        <v>11</v>
      </c>
      <c r="D1807">
        <v>0</v>
      </c>
      <c r="E1807">
        <v>0</v>
      </c>
      <c r="F1807" t="s">
        <v>11</v>
      </c>
      <c r="G1807" t="s">
        <v>11</v>
      </c>
      <c r="H1807">
        <f t="shared" si="28"/>
        <v>0</v>
      </c>
    </row>
    <row r="1808" spans="1:8" x14ac:dyDescent="0.25">
      <c r="A1808" s="2">
        <v>38026</v>
      </c>
      <c r="B1808">
        <v>0</v>
      </c>
      <c r="C1808" t="s">
        <v>11</v>
      </c>
      <c r="D1808">
        <v>0</v>
      </c>
      <c r="E1808">
        <v>0</v>
      </c>
      <c r="F1808" t="s">
        <v>11</v>
      </c>
      <c r="G1808" t="s">
        <v>11</v>
      </c>
      <c r="H1808">
        <f t="shared" si="28"/>
        <v>0</v>
      </c>
    </row>
    <row r="1809" spans="1:8" x14ac:dyDescent="0.25">
      <c r="A1809" s="2">
        <v>38027</v>
      </c>
      <c r="B1809">
        <v>0</v>
      </c>
      <c r="C1809" t="s">
        <v>11</v>
      </c>
      <c r="D1809">
        <v>0</v>
      </c>
      <c r="E1809">
        <v>0</v>
      </c>
      <c r="F1809" t="s">
        <v>11</v>
      </c>
      <c r="G1809" t="s">
        <v>11</v>
      </c>
      <c r="H1809">
        <f t="shared" si="28"/>
        <v>0</v>
      </c>
    </row>
    <row r="1810" spans="1:8" x14ac:dyDescent="0.25">
      <c r="A1810" s="2">
        <v>38028</v>
      </c>
      <c r="B1810">
        <v>0</v>
      </c>
      <c r="C1810" t="s">
        <v>11</v>
      </c>
      <c r="D1810">
        <v>0</v>
      </c>
      <c r="E1810">
        <v>0</v>
      </c>
      <c r="F1810" t="s">
        <v>11</v>
      </c>
      <c r="G1810" t="s">
        <v>11</v>
      </c>
      <c r="H1810">
        <f t="shared" si="28"/>
        <v>0</v>
      </c>
    </row>
    <row r="1811" spans="1:8" x14ac:dyDescent="0.25">
      <c r="A1811" s="2">
        <v>38029</v>
      </c>
      <c r="B1811">
        <v>0</v>
      </c>
      <c r="C1811" t="s">
        <v>11</v>
      </c>
      <c r="D1811">
        <v>0</v>
      </c>
      <c r="E1811">
        <v>0</v>
      </c>
      <c r="F1811" t="s">
        <v>11</v>
      </c>
      <c r="G1811" t="s">
        <v>11</v>
      </c>
      <c r="H1811">
        <f t="shared" si="28"/>
        <v>0</v>
      </c>
    </row>
    <row r="1812" spans="1:8" x14ac:dyDescent="0.25">
      <c r="A1812" s="2">
        <v>38030</v>
      </c>
      <c r="B1812">
        <v>0</v>
      </c>
      <c r="C1812" t="s">
        <v>11</v>
      </c>
      <c r="D1812">
        <v>0</v>
      </c>
      <c r="E1812">
        <v>0</v>
      </c>
      <c r="F1812" t="s">
        <v>11</v>
      </c>
      <c r="G1812" t="s">
        <v>11</v>
      </c>
      <c r="H1812">
        <f t="shared" si="28"/>
        <v>0</v>
      </c>
    </row>
    <row r="1813" spans="1:8" x14ac:dyDescent="0.25">
      <c r="A1813" s="2">
        <v>38031</v>
      </c>
      <c r="B1813">
        <v>0</v>
      </c>
      <c r="C1813" t="s">
        <v>11</v>
      </c>
      <c r="D1813">
        <v>0</v>
      </c>
      <c r="E1813">
        <v>0</v>
      </c>
      <c r="F1813" t="s">
        <v>11</v>
      </c>
      <c r="G1813" t="s">
        <v>11</v>
      </c>
      <c r="H1813">
        <f t="shared" si="28"/>
        <v>0</v>
      </c>
    </row>
    <row r="1814" spans="1:8" x14ac:dyDescent="0.25">
      <c r="A1814" s="2">
        <v>38032</v>
      </c>
      <c r="B1814">
        <v>0</v>
      </c>
      <c r="C1814" t="s">
        <v>11</v>
      </c>
      <c r="D1814">
        <v>0</v>
      </c>
      <c r="E1814">
        <v>0</v>
      </c>
      <c r="F1814" t="s">
        <v>11</v>
      </c>
      <c r="G1814" t="s">
        <v>11</v>
      </c>
      <c r="H1814">
        <f t="shared" si="28"/>
        <v>0</v>
      </c>
    </row>
    <row r="1815" spans="1:8" x14ac:dyDescent="0.25">
      <c r="A1815" s="2">
        <v>38033</v>
      </c>
      <c r="B1815">
        <v>0</v>
      </c>
      <c r="C1815" t="s">
        <v>11</v>
      </c>
      <c r="D1815">
        <v>0</v>
      </c>
      <c r="E1815">
        <v>0</v>
      </c>
      <c r="F1815" t="s">
        <v>11</v>
      </c>
      <c r="G1815" t="s">
        <v>11</v>
      </c>
      <c r="H1815">
        <f t="shared" si="28"/>
        <v>0</v>
      </c>
    </row>
    <row r="1816" spans="1:8" x14ac:dyDescent="0.25">
      <c r="A1816" s="2">
        <v>38034</v>
      </c>
      <c r="B1816">
        <v>0</v>
      </c>
      <c r="C1816" t="s">
        <v>11</v>
      </c>
      <c r="D1816">
        <v>0</v>
      </c>
      <c r="E1816">
        <v>0</v>
      </c>
      <c r="F1816" t="s">
        <v>11</v>
      </c>
      <c r="G1816" t="s">
        <v>11</v>
      </c>
      <c r="H1816">
        <f t="shared" si="28"/>
        <v>0</v>
      </c>
    </row>
    <row r="1817" spans="1:8" x14ac:dyDescent="0.25">
      <c r="A1817" s="2">
        <v>38035</v>
      </c>
      <c r="B1817">
        <v>0.01</v>
      </c>
      <c r="C1817" t="s">
        <v>11</v>
      </c>
      <c r="D1817">
        <v>0.28000000000000003</v>
      </c>
      <c r="E1817">
        <v>0.34</v>
      </c>
      <c r="F1817" t="s">
        <v>11</v>
      </c>
      <c r="G1817" t="s">
        <v>11</v>
      </c>
      <c r="H1817">
        <f t="shared" si="28"/>
        <v>0.21000000000000005</v>
      </c>
    </row>
    <row r="1818" spans="1:8" x14ac:dyDescent="0.25">
      <c r="A1818" s="2">
        <v>38036</v>
      </c>
      <c r="B1818">
        <v>0</v>
      </c>
      <c r="C1818" t="s">
        <v>11</v>
      </c>
      <c r="D1818">
        <v>0</v>
      </c>
      <c r="E1818">
        <v>0</v>
      </c>
      <c r="F1818" t="s">
        <v>11</v>
      </c>
      <c r="G1818" t="s">
        <v>11</v>
      </c>
      <c r="H1818">
        <f t="shared" si="28"/>
        <v>0</v>
      </c>
    </row>
    <row r="1819" spans="1:8" x14ac:dyDescent="0.25">
      <c r="A1819" s="2">
        <v>38037</v>
      </c>
      <c r="B1819">
        <v>0</v>
      </c>
      <c r="C1819" t="s">
        <v>11</v>
      </c>
      <c r="D1819">
        <v>0</v>
      </c>
      <c r="E1819">
        <v>0</v>
      </c>
      <c r="F1819" t="s">
        <v>11</v>
      </c>
      <c r="G1819" t="s">
        <v>11</v>
      </c>
      <c r="H1819">
        <f t="shared" si="28"/>
        <v>0</v>
      </c>
    </row>
    <row r="1820" spans="1:8" x14ac:dyDescent="0.25">
      <c r="A1820" s="2">
        <v>38038</v>
      </c>
      <c r="B1820">
        <v>0</v>
      </c>
      <c r="C1820" t="s">
        <v>11</v>
      </c>
      <c r="D1820">
        <v>0</v>
      </c>
      <c r="E1820">
        <v>0</v>
      </c>
      <c r="F1820" t="s">
        <v>11</v>
      </c>
      <c r="G1820" t="s">
        <v>11</v>
      </c>
      <c r="H1820">
        <f t="shared" si="28"/>
        <v>0</v>
      </c>
    </row>
    <row r="1821" spans="1:8" x14ac:dyDescent="0.25">
      <c r="A1821" s="2">
        <v>38039</v>
      </c>
      <c r="B1821">
        <v>0</v>
      </c>
      <c r="C1821" t="s">
        <v>11</v>
      </c>
      <c r="D1821">
        <v>0</v>
      </c>
      <c r="E1821">
        <v>0</v>
      </c>
      <c r="F1821" t="s">
        <v>11</v>
      </c>
      <c r="G1821" t="s">
        <v>11</v>
      </c>
      <c r="H1821">
        <f t="shared" si="28"/>
        <v>0</v>
      </c>
    </row>
    <row r="1822" spans="1:8" x14ac:dyDescent="0.25">
      <c r="A1822" s="2">
        <v>38040</v>
      </c>
      <c r="B1822">
        <v>0</v>
      </c>
      <c r="C1822" t="s">
        <v>11</v>
      </c>
      <c r="D1822">
        <v>0</v>
      </c>
      <c r="E1822">
        <v>0</v>
      </c>
      <c r="F1822" t="s">
        <v>11</v>
      </c>
      <c r="G1822" t="s">
        <v>11</v>
      </c>
      <c r="H1822">
        <f t="shared" si="28"/>
        <v>0</v>
      </c>
    </row>
    <row r="1823" spans="1:8" x14ac:dyDescent="0.25">
      <c r="A1823" s="2">
        <v>38041</v>
      </c>
      <c r="B1823">
        <v>0</v>
      </c>
      <c r="C1823" t="s">
        <v>11</v>
      </c>
      <c r="D1823">
        <v>0</v>
      </c>
      <c r="E1823">
        <v>0</v>
      </c>
      <c r="F1823" t="s">
        <v>11</v>
      </c>
      <c r="G1823" t="s">
        <v>11</v>
      </c>
      <c r="H1823">
        <f t="shared" si="28"/>
        <v>0</v>
      </c>
    </row>
    <row r="1824" spans="1:8" x14ac:dyDescent="0.25">
      <c r="A1824" s="2">
        <v>38042</v>
      </c>
      <c r="B1824">
        <v>0</v>
      </c>
      <c r="C1824" t="s">
        <v>11</v>
      </c>
      <c r="D1824">
        <v>0</v>
      </c>
      <c r="E1824">
        <v>0</v>
      </c>
      <c r="F1824" t="s">
        <v>11</v>
      </c>
      <c r="G1824" t="s">
        <v>11</v>
      </c>
      <c r="H1824">
        <f t="shared" si="28"/>
        <v>0</v>
      </c>
    </row>
    <row r="1825" spans="1:8" x14ac:dyDescent="0.25">
      <c r="A1825" s="2">
        <v>38043</v>
      </c>
      <c r="B1825">
        <v>0</v>
      </c>
      <c r="C1825" t="s">
        <v>11</v>
      </c>
      <c r="D1825">
        <v>0</v>
      </c>
      <c r="E1825">
        <v>0</v>
      </c>
      <c r="F1825" t="s">
        <v>11</v>
      </c>
      <c r="G1825" t="s">
        <v>11</v>
      </c>
      <c r="H1825">
        <f t="shared" si="28"/>
        <v>0</v>
      </c>
    </row>
    <row r="1826" spans="1:8" x14ac:dyDescent="0.25">
      <c r="A1826" s="2">
        <v>38044</v>
      </c>
      <c r="B1826">
        <v>0</v>
      </c>
      <c r="C1826" t="s">
        <v>11</v>
      </c>
      <c r="D1826">
        <v>0</v>
      </c>
      <c r="E1826">
        <v>0</v>
      </c>
      <c r="F1826" t="s">
        <v>11</v>
      </c>
      <c r="G1826" t="s">
        <v>11</v>
      </c>
      <c r="H1826">
        <f t="shared" si="28"/>
        <v>0</v>
      </c>
    </row>
    <row r="1827" spans="1:8" x14ac:dyDescent="0.25">
      <c r="A1827" s="2">
        <v>38045</v>
      </c>
      <c r="B1827">
        <v>0.03</v>
      </c>
      <c r="C1827" t="s">
        <v>11</v>
      </c>
      <c r="D1827">
        <v>0</v>
      </c>
      <c r="E1827">
        <v>0</v>
      </c>
      <c r="F1827" t="s">
        <v>11</v>
      </c>
      <c r="G1827" t="s">
        <v>11</v>
      </c>
      <c r="H1827">
        <f t="shared" si="28"/>
        <v>0.01</v>
      </c>
    </row>
    <row r="1828" spans="1:8" x14ac:dyDescent="0.25">
      <c r="A1828" s="2">
        <v>38046</v>
      </c>
      <c r="B1828">
        <v>0</v>
      </c>
      <c r="C1828" t="s">
        <v>11</v>
      </c>
      <c r="D1828">
        <v>0</v>
      </c>
      <c r="E1828">
        <v>0</v>
      </c>
      <c r="F1828" t="s">
        <v>11</v>
      </c>
      <c r="G1828" t="s">
        <v>11</v>
      </c>
      <c r="H1828">
        <f t="shared" si="28"/>
        <v>0</v>
      </c>
    </row>
    <row r="1829" spans="1:8" x14ac:dyDescent="0.25">
      <c r="A1829" s="2">
        <v>38047</v>
      </c>
      <c r="B1829">
        <v>0</v>
      </c>
      <c r="C1829" t="s">
        <v>11</v>
      </c>
      <c r="D1829">
        <v>0.03</v>
      </c>
      <c r="E1829">
        <v>0</v>
      </c>
      <c r="F1829" t="s">
        <v>11</v>
      </c>
      <c r="G1829" t="s">
        <v>11</v>
      </c>
      <c r="H1829">
        <f t="shared" si="28"/>
        <v>0.01</v>
      </c>
    </row>
    <row r="1830" spans="1:8" x14ac:dyDescent="0.25">
      <c r="A1830" s="2">
        <v>38048</v>
      </c>
      <c r="B1830">
        <v>0.03</v>
      </c>
      <c r="C1830" t="s">
        <v>11</v>
      </c>
      <c r="D1830">
        <v>0</v>
      </c>
      <c r="E1830">
        <v>0</v>
      </c>
      <c r="F1830" t="s">
        <v>11</v>
      </c>
      <c r="G1830" t="s">
        <v>11</v>
      </c>
      <c r="H1830">
        <f t="shared" si="28"/>
        <v>0.01</v>
      </c>
    </row>
    <row r="1831" spans="1:8" x14ac:dyDescent="0.25">
      <c r="A1831" s="2">
        <v>38049</v>
      </c>
      <c r="B1831">
        <v>0.47</v>
      </c>
      <c r="C1831" t="s">
        <v>11</v>
      </c>
      <c r="D1831">
        <v>0.28999999999999998</v>
      </c>
      <c r="E1831">
        <v>0.35</v>
      </c>
      <c r="F1831" t="s">
        <v>11</v>
      </c>
      <c r="G1831" t="s">
        <v>11</v>
      </c>
      <c r="H1831">
        <f t="shared" si="28"/>
        <v>0.36999999999999994</v>
      </c>
    </row>
    <row r="1832" spans="1:8" x14ac:dyDescent="0.25">
      <c r="A1832" s="2">
        <v>38050</v>
      </c>
      <c r="B1832">
        <v>0</v>
      </c>
      <c r="C1832" t="s">
        <v>11</v>
      </c>
      <c r="D1832">
        <v>0</v>
      </c>
      <c r="E1832">
        <v>0.01</v>
      </c>
      <c r="F1832" t="s">
        <v>11</v>
      </c>
      <c r="G1832" t="s">
        <v>11</v>
      </c>
      <c r="H1832">
        <f t="shared" si="28"/>
        <v>3.3333333333333335E-3</v>
      </c>
    </row>
    <row r="1833" spans="1:8" x14ac:dyDescent="0.25">
      <c r="A1833" s="2">
        <v>38051</v>
      </c>
      <c r="B1833">
        <v>0</v>
      </c>
      <c r="C1833" t="s">
        <v>11</v>
      </c>
      <c r="D1833">
        <v>0</v>
      </c>
      <c r="E1833">
        <v>0</v>
      </c>
      <c r="F1833" t="s">
        <v>11</v>
      </c>
      <c r="G1833" t="s">
        <v>11</v>
      </c>
      <c r="H1833">
        <f t="shared" si="28"/>
        <v>0</v>
      </c>
    </row>
    <row r="1834" spans="1:8" x14ac:dyDescent="0.25">
      <c r="A1834" s="2">
        <v>38052</v>
      </c>
      <c r="B1834">
        <v>0</v>
      </c>
      <c r="C1834" t="s">
        <v>11</v>
      </c>
      <c r="D1834">
        <v>0</v>
      </c>
      <c r="E1834">
        <v>0</v>
      </c>
      <c r="F1834" t="s">
        <v>11</v>
      </c>
      <c r="G1834" t="s">
        <v>11</v>
      </c>
      <c r="H1834">
        <f t="shared" si="28"/>
        <v>0</v>
      </c>
    </row>
    <row r="1835" spans="1:8" x14ac:dyDescent="0.25">
      <c r="A1835" s="2">
        <v>38053</v>
      </c>
      <c r="B1835">
        <v>0</v>
      </c>
      <c r="C1835" t="s">
        <v>11</v>
      </c>
      <c r="D1835">
        <v>0</v>
      </c>
      <c r="E1835">
        <v>0</v>
      </c>
      <c r="F1835" t="s">
        <v>11</v>
      </c>
      <c r="G1835" t="s">
        <v>11</v>
      </c>
      <c r="H1835">
        <f t="shared" si="28"/>
        <v>0</v>
      </c>
    </row>
    <row r="1836" spans="1:8" x14ac:dyDescent="0.25">
      <c r="A1836" s="2">
        <v>38054</v>
      </c>
      <c r="B1836">
        <v>0</v>
      </c>
      <c r="C1836" t="s">
        <v>11</v>
      </c>
      <c r="D1836">
        <v>0</v>
      </c>
      <c r="E1836">
        <v>0</v>
      </c>
      <c r="F1836" t="s">
        <v>11</v>
      </c>
      <c r="G1836" t="s">
        <v>11</v>
      </c>
      <c r="H1836">
        <f t="shared" si="28"/>
        <v>0</v>
      </c>
    </row>
    <row r="1837" spans="1:8" x14ac:dyDescent="0.25">
      <c r="A1837" s="2">
        <v>38055</v>
      </c>
      <c r="B1837">
        <v>0</v>
      </c>
      <c r="C1837" t="s">
        <v>11</v>
      </c>
      <c r="D1837">
        <v>0</v>
      </c>
      <c r="E1837">
        <v>0</v>
      </c>
      <c r="F1837" t="s">
        <v>11</v>
      </c>
      <c r="G1837" t="s">
        <v>11</v>
      </c>
      <c r="H1837">
        <f t="shared" si="28"/>
        <v>0</v>
      </c>
    </row>
    <row r="1838" spans="1:8" x14ac:dyDescent="0.25">
      <c r="A1838" s="2">
        <v>38056</v>
      </c>
      <c r="B1838">
        <v>0</v>
      </c>
      <c r="C1838" t="s">
        <v>11</v>
      </c>
      <c r="D1838">
        <v>0</v>
      </c>
      <c r="E1838">
        <v>0</v>
      </c>
      <c r="F1838" t="s">
        <v>11</v>
      </c>
      <c r="G1838" t="s">
        <v>11</v>
      </c>
      <c r="H1838">
        <f t="shared" si="28"/>
        <v>0</v>
      </c>
    </row>
    <row r="1839" spans="1:8" x14ac:dyDescent="0.25">
      <c r="A1839" s="2">
        <v>38057</v>
      </c>
      <c r="B1839">
        <v>0</v>
      </c>
      <c r="C1839" t="s">
        <v>11</v>
      </c>
      <c r="D1839">
        <v>0</v>
      </c>
      <c r="E1839">
        <v>0</v>
      </c>
      <c r="F1839" t="s">
        <v>11</v>
      </c>
      <c r="G1839" t="s">
        <v>11</v>
      </c>
      <c r="H1839">
        <f t="shared" si="28"/>
        <v>0</v>
      </c>
    </row>
    <row r="1840" spans="1:8" x14ac:dyDescent="0.25">
      <c r="A1840" s="2">
        <v>38058</v>
      </c>
      <c r="B1840">
        <v>0</v>
      </c>
      <c r="C1840" t="s">
        <v>11</v>
      </c>
      <c r="D1840">
        <v>0</v>
      </c>
      <c r="E1840">
        <v>0</v>
      </c>
      <c r="F1840" t="s">
        <v>11</v>
      </c>
      <c r="G1840" t="s">
        <v>11</v>
      </c>
      <c r="H1840">
        <f t="shared" si="28"/>
        <v>0</v>
      </c>
    </row>
    <row r="1841" spans="1:8" x14ac:dyDescent="0.25">
      <c r="A1841" s="2">
        <v>38059</v>
      </c>
      <c r="B1841">
        <v>0</v>
      </c>
      <c r="C1841" t="s">
        <v>11</v>
      </c>
      <c r="D1841">
        <v>0</v>
      </c>
      <c r="E1841">
        <v>0</v>
      </c>
      <c r="F1841" t="s">
        <v>11</v>
      </c>
      <c r="G1841" t="s">
        <v>11</v>
      </c>
      <c r="H1841">
        <f t="shared" si="28"/>
        <v>0</v>
      </c>
    </row>
    <row r="1842" spans="1:8" x14ac:dyDescent="0.25">
      <c r="A1842" s="2">
        <v>38060</v>
      </c>
      <c r="B1842">
        <v>0</v>
      </c>
      <c r="C1842" t="s">
        <v>11</v>
      </c>
      <c r="D1842">
        <v>0</v>
      </c>
      <c r="E1842">
        <v>0</v>
      </c>
      <c r="F1842" t="s">
        <v>11</v>
      </c>
      <c r="G1842" t="s">
        <v>11</v>
      </c>
      <c r="H1842">
        <f t="shared" si="28"/>
        <v>0</v>
      </c>
    </row>
    <row r="1843" spans="1:8" x14ac:dyDescent="0.25">
      <c r="A1843" s="2">
        <v>38061</v>
      </c>
      <c r="B1843">
        <v>0</v>
      </c>
      <c r="C1843" t="s">
        <v>11</v>
      </c>
      <c r="D1843">
        <v>0</v>
      </c>
      <c r="E1843">
        <v>0</v>
      </c>
      <c r="F1843" t="s">
        <v>11</v>
      </c>
      <c r="G1843" t="s">
        <v>11</v>
      </c>
      <c r="H1843">
        <f t="shared" si="28"/>
        <v>0</v>
      </c>
    </row>
    <row r="1844" spans="1:8" x14ac:dyDescent="0.25">
      <c r="A1844" s="2">
        <v>38062</v>
      </c>
      <c r="B1844">
        <v>0</v>
      </c>
      <c r="C1844" t="s">
        <v>11</v>
      </c>
      <c r="D1844">
        <v>0</v>
      </c>
      <c r="E1844">
        <v>0</v>
      </c>
      <c r="F1844" t="s">
        <v>11</v>
      </c>
      <c r="G1844" t="s">
        <v>11</v>
      </c>
      <c r="H1844">
        <f t="shared" si="28"/>
        <v>0</v>
      </c>
    </row>
    <row r="1845" spans="1:8" x14ac:dyDescent="0.25">
      <c r="A1845" s="2">
        <v>38063</v>
      </c>
      <c r="B1845">
        <v>0</v>
      </c>
      <c r="C1845" t="s">
        <v>11</v>
      </c>
      <c r="D1845">
        <v>0</v>
      </c>
      <c r="E1845">
        <v>0</v>
      </c>
      <c r="F1845" t="s">
        <v>11</v>
      </c>
      <c r="G1845" t="s">
        <v>11</v>
      </c>
      <c r="H1845">
        <f t="shared" si="28"/>
        <v>0</v>
      </c>
    </row>
    <row r="1846" spans="1:8" x14ac:dyDescent="0.25">
      <c r="A1846" s="2">
        <v>38064</v>
      </c>
      <c r="B1846">
        <v>0</v>
      </c>
      <c r="C1846" t="s">
        <v>11</v>
      </c>
      <c r="D1846">
        <v>0</v>
      </c>
      <c r="E1846">
        <v>0</v>
      </c>
      <c r="F1846" t="s">
        <v>11</v>
      </c>
      <c r="G1846" t="s">
        <v>11</v>
      </c>
      <c r="H1846">
        <f t="shared" si="28"/>
        <v>0</v>
      </c>
    </row>
    <row r="1847" spans="1:8" x14ac:dyDescent="0.25">
      <c r="A1847" s="2">
        <v>38065</v>
      </c>
      <c r="B1847">
        <v>0</v>
      </c>
      <c r="C1847" t="s">
        <v>11</v>
      </c>
      <c r="D1847">
        <v>0</v>
      </c>
      <c r="E1847">
        <v>0</v>
      </c>
      <c r="F1847" t="s">
        <v>11</v>
      </c>
      <c r="G1847" t="s">
        <v>11</v>
      </c>
      <c r="H1847">
        <f t="shared" si="28"/>
        <v>0</v>
      </c>
    </row>
    <row r="1848" spans="1:8" x14ac:dyDescent="0.25">
      <c r="A1848" s="2">
        <v>38066</v>
      </c>
      <c r="B1848">
        <v>0</v>
      </c>
      <c r="C1848" t="s">
        <v>11</v>
      </c>
      <c r="D1848">
        <v>0</v>
      </c>
      <c r="E1848">
        <v>0</v>
      </c>
      <c r="F1848" t="s">
        <v>11</v>
      </c>
      <c r="G1848" t="s">
        <v>11</v>
      </c>
      <c r="H1848">
        <f t="shared" si="28"/>
        <v>0</v>
      </c>
    </row>
    <row r="1849" spans="1:8" x14ac:dyDescent="0.25">
      <c r="A1849" s="2">
        <v>38067</v>
      </c>
      <c r="B1849">
        <v>0</v>
      </c>
      <c r="C1849" t="s">
        <v>11</v>
      </c>
      <c r="D1849">
        <v>0</v>
      </c>
      <c r="E1849">
        <v>0</v>
      </c>
      <c r="F1849" t="s">
        <v>11</v>
      </c>
      <c r="G1849" t="s">
        <v>11</v>
      </c>
      <c r="H1849">
        <f t="shared" si="28"/>
        <v>0</v>
      </c>
    </row>
    <row r="1850" spans="1:8" x14ac:dyDescent="0.25">
      <c r="A1850" s="2">
        <v>38068</v>
      </c>
      <c r="B1850">
        <v>0</v>
      </c>
      <c r="C1850" t="s">
        <v>11</v>
      </c>
      <c r="D1850">
        <v>0</v>
      </c>
      <c r="E1850">
        <v>0</v>
      </c>
      <c r="F1850" t="s">
        <v>11</v>
      </c>
      <c r="G1850" t="s">
        <v>11</v>
      </c>
      <c r="H1850">
        <f t="shared" si="28"/>
        <v>0</v>
      </c>
    </row>
    <row r="1851" spans="1:8" x14ac:dyDescent="0.25">
      <c r="A1851" s="2">
        <v>38069</v>
      </c>
      <c r="B1851">
        <v>0</v>
      </c>
      <c r="C1851" t="s">
        <v>11</v>
      </c>
      <c r="D1851">
        <v>0</v>
      </c>
      <c r="E1851">
        <v>0</v>
      </c>
      <c r="F1851" t="s">
        <v>11</v>
      </c>
      <c r="G1851" t="s">
        <v>11</v>
      </c>
      <c r="H1851">
        <f t="shared" si="28"/>
        <v>0</v>
      </c>
    </row>
    <row r="1852" spans="1:8" x14ac:dyDescent="0.25">
      <c r="A1852" s="2">
        <v>38070</v>
      </c>
      <c r="B1852">
        <v>0</v>
      </c>
      <c r="C1852" t="s">
        <v>11</v>
      </c>
      <c r="D1852">
        <v>0</v>
      </c>
      <c r="E1852">
        <v>0</v>
      </c>
      <c r="F1852" t="s">
        <v>11</v>
      </c>
      <c r="G1852" t="s">
        <v>11</v>
      </c>
      <c r="H1852">
        <f t="shared" si="28"/>
        <v>0</v>
      </c>
    </row>
    <row r="1853" spans="1:8" x14ac:dyDescent="0.25">
      <c r="A1853" s="2">
        <v>38071</v>
      </c>
      <c r="B1853">
        <v>0</v>
      </c>
      <c r="C1853" t="s">
        <v>11</v>
      </c>
      <c r="D1853">
        <v>0</v>
      </c>
      <c r="E1853">
        <v>0</v>
      </c>
      <c r="F1853" t="s">
        <v>11</v>
      </c>
      <c r="G1853" t="s">
        <v>11</v>
      </c>
      <c r="H1853">
        <f t="shared" si="28"/>
        <v>0</v>
      </c>
    </row>
    <row r="1854" spans="1:8" x14ac:dyDescent="0.25">
      <c r="A1854" s="2">
        <v>38072</v>
      </c>
      <c r="B1854">
        <v>0</v>
      </c>
      <c r="C1854" t="s">
        <v>11</v>
      </c>
      <c r="D1854">
        <v>0.03</v>
      </c>
      <c r="E1854">
        <v>0.02</v>
      </c>
      <c r="F1854" t="s">
        <v>11</v>
      </c>
      <c r="G1854" t="s">
        <v>11</v>
      </c>
      <c r="H1854">
        <f t="shared" si="28"/>
        <v>1.6666666666666666E-2</v>
      </c>
    </row>
    <row r="1855" spans="1:8" x14ac:dyDescent="0.25">
      <c r="A1855" s="2">
        <v>38073</v>
      </c>
      <c r="B1855">
        <v>0</v>
      </c>
      <c r="C1855" t="s">
        <v>11</v>
      </c>
      <c r="D1855">
        <v>0</v>
      </c>
      <c r="E1855">
        <v>0</v>
      </c>
      <c r="F1855" t="s">
        <v>11</v>
      </c>
      <c r="G1855" t="s">
        <v>11</v>
      </c>
      <c r="H1855">
        <f t="shared" si="28"/>
        <v>0</v>
      </c>
    </row>
    <row r="1856" spans="1:8" x14ac:dyDescent="0.25">
      <c r="A1856" s="2">
        <v>38074</v>
      </c>
      <c r="B1856">
        <v>0</v>
      </c>
      <c r="C1856" t="s">
        <v>11</v>
      </c>
      <c r="D1856">
        <v>0</v>
      </c>
      <c r="E1856">
        <v>0</v>
      </c>
      <c r="F1856" t="s">
        <v>11</v>
      </c>
      <c r="G1856" t="s">
        <v>11</v>
      </c>
      <c r="H1856">
        <f t="shared" si="28"/>
        <v>0</v>
      </c>
    </row>
    <row r="1857" spans="1:8" x14ac:dyDescent="0.25">
      <c r="A1857" s="2">
        <v>38075</v>
      </c>
      <c r="B1857">
        <v>0</v>
      </c>
      <c r="C1857" t="s">
        <v>11</v>
      </c>
      <c r="D1857">
        <v>0</v>
      </c>
      <c r="E1857">
        <v>0</v>
      </c>
      <c r="F1857" t="s">
        <v>11</v>
      </c>
      <c r="G1857" t="s">
        <v>11</v>
      </c>
      <c r="H1857">
        <f t="shared" si="28"/>
        <v>0</v>
      </c>
    </row>
    <row r="1858" spans="1:8" x14ac:dyDescent="0.25">
      <c r="A1858" s="2">
        <v>38076</v>
      </c>
      <c r="B1858">
        <v>0</v>
      </c>
      <c r="C1858" t="s">
        <v>11</v>
      </c>
      <c r="D1858">
        <v>0</v>
      </c>
      <c r="E1858">
        <v>0</v>
      </c>
      <c r="F1858" t="s">
        <v>11</v>
      </c>
      <c r="G1858" t="s">
        <v>11</v>
      </c>
      <c r="H1858">
        <f t="shared" si="28"/>
        <v>0</v>
      </c>
    </row>
    <row r="1859" spans="1:8" x14ac:dyDescent="0.25">
      <c r="A1859" s="2">
        <v>38077</v>
      </c>
      <c r="B1859">
        <v>0</v>
      </c>
      <c r="C1859" t="s">
        <v>11</v>
      </c>
      <c r="D1859">
        <v>0</v>
      </c>
      <c r="E1859">
        <v>0</v>
      </c>
      <c r="F1859" t="s">
        <v>11</v>
      </c>
      <c r="G1859" t="s">
        <v>11</v>
      </c>
      <c r="H1859">
        <f t="shared" ref="H1859:H1922" si="29">IFERROR(AVERAGE(B1859:G1859),"NA")</f>
        <v>0</v>
      </c>
    </row>
    <row r="1860" spans="1:8" x14ac:dyDescent="0.25">
      <c r="A1860" s="2">
        <v>38078</v>
      </c>
      <c r="B1860">
        <v>0</v>
      </c>
      <c r="C1860" t="s">
        <v>11</v>
      </c>
      <c r="D1860">
        <v>0</v>
      </c>
      <c r="E1860">
        <v>0</v>
      </c>
      <c r="F1860" t="s">
        <v>11</v>
      </c>
      <c r="G1860" t="s">
        <v>11</v>
      </c>
      <c r="H1860">
        <f t="shared" si="29"/>
        <v>0</v>
      </c>
    </row>
    <row r="1861" spans="1:8" x14ac:dyDescent="0.25">
      <c r="A1861" s="2">
        <v>38079</v>
      </c>
      <c r="B1861">
        <v>0</v>
      </c>
      <c r="C1861" t="s">
        <v>11</v>
      </c>
      <c r="D1861">
        <v>0</v>
      </c>
      <c r="E1861">
        <v>0</v>
      </c>
      <c r="F1861" t="s">
        <v>11</v>
      </c>
      <c r="G1861" t="s">
        <v>11</v>
      </c>
      <c r="H1861">
        <f t="shared" si="29"/>
        <v>0</v>
      </c>
    </row>
    <row r="1862" spans="1:8" x14ac:dyDescent="0.25">
      <c r="A1862" s="2">
        <v>38080</v>
      </c>
      <c r="B1862">
        <v>0</v>
      </c>
      <c r="C1862" t="s">
        <v>11</v>
      </c>
      <c r="D1862">
        <v>0</v>
      </c>
      <c r="E1862">
        <v>0</v>
      </c>
      <c r="F1862" t="s">
        <v>11</v>
      </c>
      <c r="G1862" t="s">
        <v>11</v>
      </c>
      <c r="H1862">
        <f t="shared" si="29"/>
        <v>0</v>
      </c>
    </row>
    <row r="1863" spans="1:8" x14ac:dyDescent="0.25">
      <c r="A1863" s="2">
        <v>38081</v>
      </c>
      <c r="B1863">
        <v>0</v>
      </c>
      <c r="C1863" t="s">
        <v>11</v>
      </c>
      <c r="D1863">
        <v>0</v>
      </c>
      <c r="E1863">
        <v>0</v>
      </c>
      <c r="F1863" t="s">
        <v>11</v>
      </c>
      <c r="G1863" t="s">
        <v>11</v>
      </c>
      <c r="H1863">
        <f t="shared" si="29"/>
        <v>0</v>
      </c>
    </row>
    <row r="1864" spans="1:8" x14ac:dyDescent="0.25">
      <c r="A1864" s="2">
        <v>38082</v>
      </c>
      <c r="B1864">
        <v>0.17</v>
      </c>
      <c r="C1864" t="s">
        <v>11</v>
      </c>
      <c r="D1864">
        <v>0.1</v>
      </c>
      <c r="E1864">
        <v>0.1</v>
      </c>
      <c r="F1864" t="s">
        <v>11</v>
      </c>
      <c r="G1864" t="s">
        <v>11</v>
      </c>
      <c r="H1864">
        <f t="shared" si="29"/>
        <v>0.12333333333333334</v>
      </c>
    </row>
    <row r="1865" spans="1:8" x14ac:dyDescent="0.25">
      <c r="A1865" s="2">
        <v>38083</v>
      </c>
      <c r="B1865">
        <v>0</v>
      </c>
      <c r="C1865" t="s">
        <v>11</v>
      </c>
      <c r="D1865">
        <v>7.0000000000000007E-2</v>
      </c>
      <c r="E1865">
        <v>0</v>
      </c>
      <c r="F1865" t="s">
        <v>11</v>
      </c>
      <c r="G1865" t="s">
        <v>11</v>
      </c>
      <c r="H1865">
        <f t="shared" si="29"/>
        <v>2.3333333333333334E-2</v>
      </c>
    </row>
    <row r="1866" spans="1:8" x14ac:dyDescent="0.25">
      <c r="A1866" s="2">
        <v>38084</v>
      </c>
      <c r="B1866">
        <v>0</v>
      </c>
      <c r="C1866" t="s">
        <v>11</v>
      </c>
      <c r="D1866">
        <v>0</v>
      </c>
      <c r="E1866">
        <v>0</v>
      </c>
      <c r="F1866" t="s">
        <v>11</v>
      </c>
      <c r="G1866" t="s">
        <v>11</v>
      </c>
      <c r="H1866">
        <f t="shared" si="29"/>
        <v>0</v>
      </c>
    </row>
    <row r="1867" spans="1:8" x14ac:dyDescent="0.25">
      <c r="A1867" s="2">
        <v>38085</v>
      </c>
      <c r="B1867">
        <v>0.2</v>
      </c>
      <c r="C1867" t="s">
        <v>11</v>
      </c>
      <c r="D1867">
        <v>0.28000000000000003</v>
      </c>
      <c r="E1867">
        <v>0.28999999999999998</v>
      </c>
      <c r="F1867" t="s">
        <v>11</v>
      </c>
      <c r="G1867" t="s">
        <v>11</v>
      </c>
      <c r="H1867">
        <f t="shared" si="29"/>
        <v>0.25666666666666665</v>
      </c>
    </row>
    <row r="1868" spans="1:8" x14ac:dyDescent="0.25">
      <c r="A1868" s="2">
        <v>38086</v>
      </c>
      <c r="B1868">
        <v>0.15</v>
      </c>
      <c r="C1868" t="s">
        <v>11</v>
      </c>
      <c r="D1868">
        <v>0.17</v>
      </c>
      <c r="E1868">
        <v>0.18</v>
      </c>
      <c r="F1868" t="s">
        <v>11</v>
      </c>
      <c r="G1868" t="s">
        <v>11</v>
      </c>
      <c r="H1868">
        <f t="shared" si="29"/>
        <v>0.16666666666666666</v>
      </c>
    </row>
    <row r="1869" spans="1:8" x14ac:dyDescent="0.25">
      <c r="A1869" s="2">
        <v>38087</v>
      </c>
      <c r="B1869">
        <v>0</v>
      </c>
      <c r="C1869" t="s">
        <v>11</v>
      </c>
      <c r="D1869">
        <v>0</v>
      </c>
      <c r="E1869">
        <v>0.01</v>
      </c>
      <c r="F1869" t="s">
        <v>11</v>
      </c>
      <c r="G1869" t="s">
        <v>11</v>
      </c>
      <c r="H1869">
        <f t="shared" si="29"/>
        <v>3.3333333333333335E-3</v>
      </c>
    </row>
    <row r="1870" spans="1:8" x14ac:dyDescent="0.25">
      <c r="A1870" s="2">
        <v>38088</v>
      </c>
      <c r="B1870">
        <v>0</v>
      </c>
      <c r="C1870" t="s">
        <v>11</v>
      </c>
      <c r="D1870">
        <v>0</v>
      </c>
      <c r="E1870">
        <v>0</v>
      </c>
      <c r="F1870" t="s">
        <v>11</v>
      </c>
      <c r="G1870" t="s">
        <v>11</v>
      </c>
      <c r="H1870">
        <f t="shared" si="29"/>
        <v>0</v>
      </c>
    </row>
    <row r="1871" spans="1:8" x14ac:dyDescent="0.25">
      <c r="A1871" s="2">
        <v>38089</v>
      </c>
      <c r="B1871">
        <v>0</v>
      </c>
      <c r="C1871" t="s">
        <v>11</v>
      </c>
      <c r="D1871">
        <v>0</v>
      </c>
      <c r="E1871">
        <v>0</v>
      </c>
      <c r="F1871" t="s">
        <v>11</v>
      </c>
      <c r="G1871" t="s">
        <v>11</v>
      </c>
      <c r="H1871">
        <f t="shared" si="29"/>
        <v>0</v>
      </c>
    </row>
    <row r="1872" spans="1:8" x14ac:dyDescent="0.25">
      <c r="A1872" s="2">
        <v>38090</v>
      </c>
      <c r="B1872">
        <v>0</v>
      </c>
      <c r="C1872" t="s">
        <v>11</v>
      </c>
      <c r="D1872">
        <v>0</v>
      </c>
      <c r="E1872">
        <v>0</v>
      </c>
      <c r="F1872" t="s">
        <v>11</v>
      </c>
      <c r="G1872" t="s">
        <v>11</v>
      </c>
      <c r="H1872">
        <f t="shared" si="29"/>
        <v>0</v>
      </c>
    </row>
    <row r="1873" spans="1:8" x14ac:dyDescent="0.25">
      <c r="A1873" s="2">
        <v>38091</v>
      </c>
      <c r="B1873">
        <v>0</v>
      </c>
      <c r="C1873" t="s">
        <v>11</v>
      </c>
      <c r="D1873">
        <v>0</v>
      </c>
      <c r="E1873">
        <v>0</v>
      </c>
      <c r="F1873" t="s">
        <v>11</v>
      </c>
      <c r="G1873" t="s">
        <v>11</v>
      </c>
      <c r="H1873">
        <f t="shared" si="29"/>
        <v>0</v>
      </c>
    </row>
    <row r="1874" spans="1:8" x14ac:dyDescent="0.25">
      <c r="A1874" s="2">
        <v>38092</v>
      </c>
      <c r="B1874">
        <v>0</v>
      </c>
      <c r="C1874" t="s">
        <v>11</v>
      </c>
      <c r="D1874">
        <v>0</v>
      </c>
      <c r="E1874">
        <v>0</v>
      </c>
      <c r="F1874" t="s">
        <v>11</v>
      </c>
      <c r="G1874" t="s">
        <v>11</v>
      </c>
      <c r="H1874">
        <f t="shared" si="29"/>
        <v>0</v>
      </c>
    </row>
    <row r="1875" spans="1:8" x14ac:dyDescent="0.25">
      <c r="A1875" s="2">
        <v>38093</v>
      </c>
      <c r="B1875">
        <v>0</v>
      </c>
      <c r="C1875" t="s">
        <v>11</v>
      </c>
      <c r="D1875">
        <v>0</v>
      </c>
      <c r="E1875">
        <v>0</v>
      </c>
      <c r="F1875" t="s">
        <v>11</v>
      </c>
      <c r="G1875" t="s">
        <v>11</v>
      </c>
      <c r="H1875">
        <f t="shared" si="29"/>
        <v>0</v>
      </c>
    </row>
    <row r="1876" spans="1:8" x14ac:dyDescent="0.25">
      <c r="A1876" s="2">
        <v>38094</v>
      </c>
      <c r="B1876">
        <v>0</v>
      </c>
      <c r="C1876" t="s">
        <v>11</v>
      </c>
      <c r="D1876">
        <v>0</v>
      </c>
      <c r="E1876">
        <v>0</v>
      </c>
      <c r="F1876" t="s">
        <v>11</v>
      </c>
      <c r="G1876" t="s">
        <v>11</v>
      </c>
      <c r="H1876">
        <f t="shared" si="29"/>
        <v>0</v>
      </c>
    </row>
    <row r="1877" spans="1:8" x14ac:dyDescent="0.25">
      <c r="A1877" s="2">
        <v>38095</v>
      </c>
      <c r="B1877">
        <v>0.01</v>
      </c>
      <c r="C1877" t="s">
        <v>11</v>
      </c>
      <c r="D1877">
        <v>0</v>
      </c>
      <c r="E1877">
        <v>0</v>
      </c>
      <c r="F1877" t="s">
        <v>11</v>
      </c>
      <c r="G1877" t="s">
        <v>11</v>
      </c>
      <c r="H1877">
        <f t="shared" si="29"/>
        <v>3.3333333333333335E-3</v>
      </c>
    </row>
    <row r="1878" spans="1:8" x14ac:dyDescent="0.25">
      <c r="A1878" s="2">
        <v>38096</v>
      </c>
      <c r="B1878">
        <v>0</v>
      </c>
      <c r="C1878" t="s">
        <v>11</v>
      </c>
      <c r="D1878">
        <v>0.03</v>
      </c>
      <c r="E1878">
        <v>0</v>
      </c>
      <c r="F1878" t="s">
        <v>11</v>
      </c>
      <c r="G1878" t="s">
        <v>11</v>
      </c>
      <c r="H1878">
        <f t="shared" si="29"/>
        <v>0.01</v>
      </c>
    </row>
    <row r="1879" spans="1:8" x14ac:dyDescent="0.25">
      <c r="A1879" s="2">
        <v>38097</v>
      </c>
      <c r="B1879">
        <v>0.41</v>
      </c>
      <c r="C1879" t="s">
        <v>11</v>
      </c>
      <c r="D1879">
        <v>0</v>
      </c>
      <c r="E1879">
        <v>0</v>
      </c>
      <c r="F1879" t="s">
        <v>11</v>
      </c>
      <c r="G1879" t="s">
        <v>11</v>
      </c>
      <c r="H1879">
        <f t="shared" si="29"/>
        <v>0.13666666666666666</v>
      </c>
    </row>
    <row r="1880" spans="1:8" x14ac:dyDescent="0.25">
      <c r="A1880" s="2">
        <v>38098</v>
      </c>
      <c r="B1880">
        <v>0.51</v>
      </c>
      <c r="C1880" t="s">
        <v>11</v>
      </c>
      <c r="D1880">
        <v>1.1599999999999999</v>
      </c>
      <c r="E1880">
        <v>0.79</v>
      </c>
      <c r="F1880" t="s">
        <v>11</v>
      </c>
      <c r="G1880" t="s">
        <v>11</v>
      </c>
      <c r="H1880">
        <f t="shared" si="29"/>
        <v>0.82</v>
      </c>
    </row>
    <row r="1881" spans="1:8" x14ac:dyDescent="0.25">
      <c r="A1881" s="2">
        <v>38099</v>
      </c>
      <c r="B1881">
        <v>1.64</v>
      </c>
      <c r="C1881" t="s">
        <v>11</v>
      </c>
      <c r="D1881">
        <v>2.61</v>
      </c>
      <c r="E1881">
        <v>1.82</v>
      </c>
      <c r="F1881" t="s">
        <v>11</v>
      </c>
      <c r="G1881" t="s">
        <v>11</v>
      </c>
      <c r="H1881">
        <f t="shared" si="29"/>
        <v>2.0233333333333334</v>
      </c>
    </row>
    <row r="1882" spans="1:8" x14ac:dyDescent="0.25">
      <c r="A1882" s="2">
        <v>38100</v>
      </c>
      <c r="B1882">
        <v>0.04</v>
      </c>
      <c r="C1882" t="s">
        <v>11</v>
      </c>
      <c r="D1882">
        <v>0.15</v>
      </c>
      <c r="E1882">
        <v>0.25</v>
      </c>
      <c r="F1882" t="s">
        <v>11</v>
      </c>
      <c r="G1882" t="s">
        <v>11</v>
      </c>
      <c r="H1882">
        <f t="shared" si="29"/>
        <v>0.14666666666666667</v>
      </c>
    </row>
    <row r="1883" spans="1:8" x14ac:dyDescent="0.25">
      <c r="A1883" s="2">
        <v>38101</v>
      </c>
      <c r="B1883">
        <v>0</v>
      </c>
      <c r="C1883" t="s">
        <v>11</v>
      </c>
      <c r="D1883">
        <v>0</v>
      </c>
      <c r="E1883">
        <v>0</v>
      </c>
      <c r="F1883" t="s">
        <v>11</v>
      </c>
      <c r="G1883" t="s">
        <v>11</v>
      </c>
      <c r="H1883">
        <f t="shared" si="29"/>
        <v>0</v>
      </c>
    </row>
    <row r="1884" spans="1:8" x14ac:dyDescent="0.25">
      <c r="A1884" s="2">
        <v>38102</v>
      </c>
      <c r="B1884">
        <v>0.01</v>
      </c>
      <c r="C1884" t="s">
        <v>11</v>
      </c>
      <c r="D1884">
        <v>0</v>
      </c>
      <c r="E1884">
        <v>0</v>
      </c>
      <c r="F1884" t="s">
        <v>11</v>
      </c>
      <c r="G1884" t="s">
        <v>11</v>
      </c>
      <c r="H1884">
        <f t="shared" si="29"/>
        <v>3.3333333333333335E-3</v>
      </c>
    </row>
    <row r="1885" spans="1:8" x14ac:dyDescent="0.25">
      <c r="A1885" s="2">
        <v>38103</v>
      </c>
      <c r="B1885">
        <v>0</v>
      </c>
      <c r="C1885" t="s">
        <v>11</v>
      </c>
      <c r="D1885">
        <v>0</v>
      </c>
      <c r="E1885">
        <v>0</v>
      </c>
      <c r="F1885" t="s">
        <v>11</v>
      </c>
      <c r="G1885" t="s">
        <v>11</v>
      </c>
      <c r="H1885">
        <f t="shared" si="29"/>
        <v>0</v>
      </c>
    </row>
    <row r="1886" spans="1:8" x14ac:dyDescent="0.25">
      <c r="A1886" s="2">
        <v>38104</v>
      </c>
      <c r="B1886">
        <v>0</v>
      </c>
      <c r="C1886" t="s">
        <v>11</v>
      </c>
      <c r="D1886">
        <v>0</v>
      </c>
      <c r="E1886">
        <v>0</v>
      </c>
      <c r="F1886" t="s">
        <v>11</v>
      </c>
      <c r="G1886" t="s">
        <v>11</v>
      </c>
      <c r="H1886">
        <f t="shared" si="29"/>
        <v>0</v>
      </c>
    </row>
    <row r="1887" spans="1:8" x14ac:dyDescent="0.25">
      <c r="A1887" s="2">
        <v>38105</v>
      </c>
      <c r="B1887">
        <v>0</v>
      </c>
      <c r="C1887" t="s">
        <v>11</v>
      </c>
      <c r="D1887">
        <v>0</v>
      </c>
      <c r="E1887">
        <v>7.0000000000000007E-2</v>
      </c>
      <c r="F1887" t="s">
        <v>11</v>
      </c>
      <c r="G1887" t="s">
        <v>11</v>
      </c>
      <c r="H1887">
        <f t="shared" si="29"/>
        <v>2.3333333333333334E-2</v>
      </c>
    </row>
    <row r="1888" spans="1:8" x14ac:dyDescent="0.25">
      <c r="A1888" s="2">
        <v>38106</v>
      </c>
      <c r="B1888">
        <v>0.14000000000000001</v>
      </c>
      <c r="C1888" t="s">
        <v>11</v>
      </c>
      <c r="D1888">
        <v>0</v>
      </c>
      <c r="E1888">
        <v>0.17</v>
      </c>
      <c r="F1888" t="s">
        <v>11</v>
      </c>
      <c r="G1888" t="s">
        <v>11</v>
      </c>
      <c r="H1888">
        <f t="shared" si="29"/>
        <v>0.10333333333333335</v>
      </c>
    </row>
    <row r="1889" spans="1:8" x14ac:dyDescent="0.25">
      <c r="A1889" s="2">
        <v>38107</v>
      </c>
      <c r="B1889">
        <v>0</v>
      </c>
      <c r="C1889" t="s">
        <v>11</v>
      </c>
      <c r="D1889">
        <v>0</v>
      </c>
      <c r="E1889">
        <v>0.01</v>
      </c>
      <c r="F1889" t="s">
        <v>11</v>
      </c>
      <c r="G1889" t="s">
        <v>11</v>
      </c>
      <c r="H1889">
        <f t="shared" si="29"/>
        <v>3.3333333333333335E-3</v>
      </c>
    </row>
    <row r="1890" spans="1:8" x14ac:dyDescent="0.25">
      <c r="A1890" s="2">
        <v>38108</v>
      </c>
      <c r="B1890">
        <v>0</v>
      </c>
      <c r="C1890" t="s">
        <v>11</v>
      </c>
      <c r="D1890">
        <v>0</v>
      </c>
      <c r="E1890">
        <v>0</v>
      </c>
      <c r="F1890" t="s">
        <v>11</v>
      </c>
      <c r="G1890" t="s">
        <v>11</v>
      </c>
      <c r="H1890">
        <f t="shared" si="29"/>
        <v>0</v>
      </c>
    </row>
    <row r="1891" spans="1:8" x14ac:dyDescent="0.25">
      <c r="A1891" s="2">
        <v>38109</v>
      </c>
      <c r="B1891">
        <v>0</v>
      </c>
      <c r="C1891" t="s">
        <v>11</v>
      </c>
      <c r="D1891">
        <v>0</v>
      </c>
      <c r="E1891">
        <v>0</v>
      </c>
      <c r="F1891" t="s">
        <v>11</v>
      </c>
      <c r="G1891" t="s">
        <v>11</v>
      </c>
      <c r="H1891">
        <f t="shared" si="29"/>
        <v>0</v>
      </c>
    </row>
    <row r="1892" spans="1:8" x14ac:dyDescent="0.25">
      <c r="A1892" s="2">
        <v>38110</v>
      </c>
      <c r="B1892">
        <v>0</v>
      </c>
      <c r="C1892" t="s">
        <v>11</v>
      </c>
      <c r="D1892">
        <v>0</v>
      </c>
      <c r="E1892">
        <v>0</v>
      </c>
      <c r="F1892" t="s">
        <v>11</v>
      </c>
      <c r="G1892" t="s">
        <v>11</v>
      </c>
      <c r="H1892">
        <f t="shared" si="29"/>
        <v>0</v>
      </c>
    </row>
    <row r="1893" spans="1:8" x14ac:dyDescent="0.25">
      <c r="A1893" s="2">
        <v>38111</v>
      </c>
      <c r="B1893">
        <v>0</v>
      </c>
      <c r="C1893" t="s">
        <v>11</v>
      </c>
      <c r="D1893">
        <v>0</v>
      </c>
      <c r="E1893">
        <v>0</v>
      </c>
      <c r="F1893" t="s">
        <v>11</v>
      </c>
      <c r="G1893" t="s">
        <v>11</v>
      </c>
      <c r="H1893">
        <f t="shared" si="29"/>
        <v>0</v>
      </c>
    </row>
    <row r="1894" spans="1:8" x14ac:dyDescent="0.25">
      <c r="A1894" s="2">
        <v>38112</v>
      </c>
      <c r="B1894">
        <v>0</v>
      </c>
      <c r="C1894" t="s">
        <v>11</v>
      </c>
      <c r="D1894">
        <v>0</v>
      </c>
      <c r="E1894">
        <v>0</v>
      </c>
      <c r="F1894" t="s">
        <v>11</v>
      </c>
      <c r="G1894" t="s">
        <v>11</v>
      </c>
      <c r="H1894">
        <f t="shared" si="29"/>
        <v>0</v>
      </c>
    </row>
    <row r="1895" spans="1:8" x14ac:dyDescent="0.25">
      <c r="A1895" s="2">
        <v>38113</v>
      </c>
      <c r="B1895">
        <v>0</v>
      </c>
      <c r="C1895" t="s">
        <v>11</v>
      </c>
      <c r="D1895">
        <v>0</v>
      </c>
      <c r="E1895">
        <v>0</v>
      </c>
      <c r="F1895" t="s">
        <v>11</v>
      </c>
      <c r="G1895" t="s">
        <v>11</v>
      </c>
      <c r="H1895">
        <f t="shared" si="29"/>
        <v>0</v>
      </c>
    </row>
    <row r="1896" spans="1:8" x14ac:dyDescent="0.25">
      <c r="A1896" s="2">
        <v>38114</v>
      </c>
      <c r="B1896">
        <v>0</v>
      </c>
      <c r="C1896" t="s">
        <v>11</v>
      </c>
      <c r="D1896">
        <v>0</v>
      </c>
      <c r="E1896">
        <v>0</v>
      </c>
      <c r="F1896" t="s">
        <v>11</v>
      </c>
      <c r="G1896" t="s">
        <v>11</v>
      </c>
      <c r="H1896">
        <f t="shared" si="29"/>
        <v>0</v>
      </c>
    </row>
    <row r="1897" spans="1:8" x14ac:dyDescent="0.25">
      <c r="A1897" s="2">
        <v>38115</v>
      </c>
      <c r="B1897">
        <v>0</v>
      </c>
      <c r="C1897" t="s">
        <v>11</v>
      </c>
      <c r="D1897">
        <v>0</v>
      </c>
      <c r="E1897">
        <v>0</v>
      </c>
      <c r="F1897" t="s">
        <v>11</v>
      </c>
      <c r="G1897" t="s">
        <v>11</v>
      </c>
      <c r="H1897">
        <f t="shared" si="29"/>
        <v>0</v>
      </c>
    </row>
    <row r="1898" spans="1:8" x14ac:dyDescent="0.25">
      <c r="A1898" s="2">
        <v>38116</v>
      </c>
      <c r="B1898">
        <v>0</v>
      </c>
      <c r="C1898" t="s">
        <v>11</v>
      </c>
      <c r="D1898">
        <v>0</v>
      </c>
      <c r="E1898">
        <v>0</v>
      </c>
      <c r="F1898" t="s">
        <v>11</v>
      </c>
      <c r="G1898" t="s">
        <v>11</v>
      </c>
      <c r="H1898">
        <f t="shared" si="29"/>
        <v>0</v>
      </c>
    </row>
    <row r="1899" spans="1:8" x14ac:dyDescent="0.25">
      <c r="A1899" s="2">
        <v>38117</v>
      </c>
      <c r="B1899">
        <v>0</v>
      </c>
      <c r="C1899" t="s">
        <v>11</v>
      </c>
      <c r="D1899">
        <v>0</v>
      </c>
      <c r="E1899">
        <v>0</v>
      </c>
      <c r="F1899" t="s">
        <v>11</v>
      </c>
      <c r="G1899" t="s">
        <v>11</v>
      </c>
      <c r="H1899">
        <f t="shared" si="29"/>
        <v>0</v>
      </c>
    </row>
    <row r="1900" spans="1:8" x14ac:dyDescent="0.25">
      <c r="A1900" s="2">
        <v>38118</v>
      </c>
      <c r="B1900">
        <v>0</v>
      </c>
      <c r="C1900" t="s">
        <v>11</v>
      </c>
      <c r="D1900">
        <v>0</v>
      </c>
      <c r="E1900">
        <v>0</v>
      </c>
      <c r="F1900" t="s">
        <v>11</v>
      </c>
      <c r="G1900" t="s">
        <v>11</v>
      </c>
      <c r="H1900">
        <f t="shared" si="29"/>
        <v>0</v>
      </c>
    </row>
    <row r="1901" spans="1:8" x14ac:dyDescent="0.25">
      <c r="A1901" s="2">
        <v>38119</v>
      </c>
      <c r="B1901">
        <v>0</v>
      </c>
      <c r="C1901" t="s">
        <v>11</v>
      </c>
      <c r="D1901">
        <v>0</v>
      </c>
      <c r="E1901">
        <v>0</v>
      </c>
      <c r="F1901" t="s">
        <v>11</v>
      </c>
      <c r="G1901" t="s">
        <v>11</v>
      </c>
      <c r="H1901">
        <f t="shared" si="29"/>
        <v>0</v>
      </c>
    </row>
    <row r="1902" spans="1:8" x14ac:dyDescent="0.25">
      <c r="A1902" s="2">
        <v>38120</v>
      </c>
      <c r="B1902">
        <v>0</v>
      </c>
      <c r="C1902" t="s">
        <v>11</v>
      </c>
      <c r="D1902">
        <v>0</v>
      </c>
      <c r="E1902">
        <v>0</v>
      </c>
      <c r="F1902" t="s">
        <v>11</v>
      </c>
      <c r="G1902" t="s">
        <v>11</v>
      </c>
      <c r="H1902">
        <f t="shared" si="29"/>
        <v>0</v>
      </c>
    </row>
    <row r="1903" spans="1:8" x14ac:dyDescent="0.25">
      <c r="A1903" s="2">
        <v>38121</v>
      </c>
      <c r="B1903">
        <v>0</v>
      </c>
      <c r="C1903" t="s">
        <v>11</v>
      </c>
      <c r="D1903">
        <v>0</v>
      </c>
      <c r="E1903">
        <v>0</v>
      </c>
      <c r="F1903" t="s">
        <v>11</v>
      </c>
      <c r="G1903" t="s">
        <v>11</v>
      </c>
      <c r="H1903">
        <f t="shared" si="29"/>
        <v>0</v>
      </c>
    </row>
    <row r="1904" spans="1:8" x14ac:dyDescent="0.25">
      <c r="A1904" s="2">
        <v>38122</v>
      </c>
      <c r="B1904">
        <v>0</v>
      </c>
      <c r="C1904" t="s">
        <v>11</v>
      </c>
      <c r="D1904">
        <v>0</v>
      </c>
      <c r="E1904">
        <v>0</v>
      </c>
      <c r="F1904" t="s">
        <v>11</v>
      </c>
      <c r="G1904" t="s">
        <v>11</v>
      </c>
      <c r="H1904">
        <f t="shared" si="29"/>
        <v>0</v>
      </c>
    </row>
    <row r="1905" spans="1:8" x14ac:dyDescent="0.25">
      <c r="A1905" s="2">
        <v>38123</v>
      </c>
      <c r="B1905">
        <v>0</v>
      </c>
      <c r="C1905" t="s">
        <v>11</v>
      </c>
      <c r="D1905">
        <v>0</v>
      </c>
      <c r="E1905">
        <v>0</v>
      </c>
      <c r="F1905" t="s">
        <v>11</v>
      </c>
      <c r="G1905" t="s">
        <v>11</v>
      </c>
      <c r="H1905">
        <f t="shared" si="29"/>
        <v>0</v>
      </c>
    </row>
    <row r="1906" spans="1:8" x14ac:dyDescent="0.25">
      <c r="A1906" s="2">
        <v>38124</v>
      </c>
      <c r="B1906">
        <v>0</v>
      </c>
      <c r="C1906" t="s">
        <v>11</v>
      </c>
      <c r="D1906">
        <v>0</v>
      </c>
      <c r="E1906">
        <v>0</v>
      </c>
      <c r="F1906" t="s">
        <v>11</v>
      </c>
      <c r="G1906" t="s">
        <v>11</v>
      </c>
      <c r="H1906">
        <f t="shared" si="29"/>
        <v>0</v>
      </c>
    </row>
    <row r="1907" spans="1:8" x14ac:dyDescent="0.25">
      <c r="A1907" s="2">
        <v>38125</v>
      </c>
      <c r="B1907">
        <v>0</v>
      </c>
      <c r="C1907" t="s">
        <v>11</v>
      </c>
      <c r="D1907">
        <v>0</v>
      </c>
      <c r="E1907">
        <v>0</v>
      </c>
      <c r="F1907" t="s">
        <v>11</v>
      </c>
      <c r="G1907" t="s">
        <v>11</v>
      </c>
      <c r="H1907">
        <f t="shared" si="29"/>
        <v>0</v>
      </c>
    </row>
    <row r="1908" spans="1:8" x14ac:dyDescent="0.25">
      <c r="A1908" s="2">
        <v>38126</v>
      </c>
      <c r="B1908">
        <v>0.15</v>
      </c>
      <c r="C1908" t="s">
        <v>11</v>
      </c>
      <c r="D1908">
        <v>0</v>
      </c>
      <c r="E1908">
        <v>0.33</v>
      </c>
      <c r="F1908" t="s">
        <v>11</v>
      </c>
      <c r="G1908" t="s">
        <v>11</v>
      </c>
      <c r="H1908">
        <f t="shared" si="29"/>
        <v>0.16</v>
      </c>
    </row>
    <row r="1909" spans="1:8" x14ac:dyDescent="0.25">
      <c r="A1909" s="2">
        <v>38127</v>
      </c>
      <c r="B1909">
        <v>0</v>
      </c>
      <c r="C1909" t="s">
        <v>11</v>
      </c>
      <c r="D1909">
        <v>0</v>
      </c>
      <c r="E1909">
        <v>0</v>
      </c>
      <c r="F1909" t="s">
        <v>11</v>
      </c>
      <c r="G1909" t="s">
        <v>11</v>
      </c>
      <c r="H1909">
        <f t="shared" si="29"/>
        <v>0</v>
      </c>
    </row>
    <row r="1910" spans="1:8" x14ac:dyDescent="0.25">
      <c r="A1910" s="2">
        <v>38128</v>
      </c>
      <c r="B1910">
        <v>0</v>
      </c>
      <c r="C1910" t="s">
        <v>11</v>
      </c>
      <c r="D1910">
        <v>0</v>
      </c>
      <c r="E1910">
        <v>0</v>
      </c>
      <c r="F1910" t="s">
        <v>11</v>
      </c>
      <c r="G1910" t="s">
        <v>11</v>
      </c>
      <c r="H1910">
        <f t="shared" si="29"/>
        <v>0</v>
      </c>
    </row>
    <row r="1911" spans="1:8" x14ac:dyDescent="0.25">
      <c r="A1911" s="2">
        <v>38129</v>
      </c>
      <c r="B1911">
        <v>0</v>
      </c>
      <c r="C1911" t="s">
        <v>11</v>
      </c>
      <c r="D1911">
        <v>0</v>
      </c>
      <c r="E1911">
        <v>0</v>
      </c>
      <c r="F1911" t="s">
        <v>11</v>
      </c>
      <c r="G1911" t="s">
        <v>11</v>
      </c>
      <c r="H1911">
        <f t="shared" si="29"/>
        <v>0</v>
      </c>
    </row>
    <row r="1912" spans="1:8" x14ac:dyDescent="0.25">
      <c r="A1912" s="2">
        <v>38130</v>
      </c>
      <c r="B1912">
        <v>0</v>
      </c>
      <c r="C1912" t="s">
        <v>11</v>
      </c>
      <c r="D1912">
        <v>0</v>
      </c>
      <c r="E1912">
        <v>0</v>
      </c>
      <c r="F1912" t="s">
        <v>11</v>
      </c>
      <c r="G1912" t="s">
        <v>11</v>
      </c>
      <c r="H1912">
        <f t="shared" si="29"/>
        <v>0</v>
      </c>
    </row>
    <row r="1913" spans="1:8" x14ac:dyDescent="0.25">
      <c r="A1913" s="2">
        <v>38131</v>
      </c>
      <c r="B1913">
        <v>0</v>
      </c>
      <c r="C1913" t="s">
        <v>11</v>
      </c>
      <c r="D1913">
        <v>0</v>
      </c>
      <c r="E1913">
        <v>0</v>
      </c>
      <c r="F1913" t="s">
        <v>11</v>
      </c>
      <c r="G1913" t="s">
        <v>11</v>
      </c>
      <c r="H1913">
        <f t="shared" si="29"/>
        <v>0</v>
      </c>
    </row>
    <row r="1914" spans="1:8" x14ac:dyDescent="0.25">
      <c r="A1914" s="2">
        <v>38132</v>
      </c>
      <c r="B1914">
        <v>0</v>
      </c>
      <c r="C1914" t="s">
        <v>11</v>
      </c>
      <c r="D1914">
        <v>0</v>
      </c>
      <c r="E1914">
        <v>0</v>
      </c>
      <c r="F1914" t="s">
        <v>11</v>
      </c>
      <c r="G1914" t="s">
        <v>11</v>
      </c>
      <c r="H1914">
        <f t="shared" si="29"/>
        <v>0</v>
      </c>
    </row>
    <row r="1915" spans="1:8" x14ac:dyDescent="0.25">
      <c r="A1915" s="2">
        <v>38133</v>
      </c>
      <c r="B1915">
        <v>0</v>
      </c>
      <c r="C1915" t="s">
        <v>11</v>
      </c>
      <c r="D1915">
        <v>0</v>
      </c>
      <c r="E1915">
        <v>0</v>
      </c>
      <c r="F1915" t="s">
        <v>11</v>
      </c>
      <c r="G1915" t="s">
        <v>11</v>
      </c>
      <c r="H1915">
        <f t="shared" si="29"/>
        <v>0</v>
      </c>
    </row>
    <row r="1916" spans="1:8" x14ac:dyDescent="0.25">
      <c r="A1916" s="2">
        <v>38134</v>
      </c>
      <c r="B1916">
        <v>0</v>
      </c>
      <c r="C1916" t="s">
        <v>11</v>
      </c>
      <c r="D1916">
        <v>0</v>
      </c>
      <c r="E1916">
        <v>0</v>
      </c>
      <c r="F1916" t="s">
        <v>11</v>
      </c>
      <c r="G1916" t="s">
        <v>11</v>
      </c>
      <c r="H1916">
        <f t="shared" si="29"/>
        <v>0</v>
      </c>
    </row>
    <row r="1917" spans="1:8" x14ac:dyDescent="0.25">
      <c r="A1917" s="2">
        <v>38135</v>
      </c>
      <c r="B1917">
        <v>0</v>
      </c>
      <c r="C1917" t="s">
        <v>11</v>
      </c>
      <c r="D1917">
        <v>0</v>
      </c>
      <c r="E1917">
        <v>0</v>
      </c>
      <c r="F1917" t="s">
        <v>11</v>
      </c>
      <c r="G1917" t="s">
        <v>11</v>
      </c>
      <c r="H1917">
        <f t="shared" si="29"/>
        <v>0</v>
      </c>
    </row>
    <row r="1918" spans="1:8" x14ac:dyDescent="0.25">
      <c r="A1918" s="2">
        <v>38136</v>
      </c>
      <c r="B1918">
        <v>0</v>
      </c>
      <c r="C1918" t="s">
        <v>11</v>
      </c>
      <c r="D1918">
        <v>0</v>
      </c>
      <c r="E1918">
        <v>0</v>
      </c>
      <c r="F1918" t="s">
        <v>11</v>
      </c>
      <c r="G1918" t="s">
        <v>11</v>
      </c>
      <c r="H1918">
        <f t="shared" si="29"/>
        <v>0</v>
      </c>
    </row>
    <row r="1919" spans="1:8" x14ac:dyDescent="0.25">
      <c r="A1919" s="2">
        <v>38137</v>
      </c>
      <c r="B1919">
        <v>0</v>
      </c>
      <c r="C1919" t="s">
        <v>11</v>
      </c>
      <c r="D1919">
        <v>0</v>
      </c>
      <c r="E1919">
        <v>0</v>
      </c>
      <c r="F1919" t="s">
        <v>11</v>
      </c>
      <c r="G1919" t="s">
        <v>11</v>
      </c>
      <c r="H1919">
        <f t="shared" si="29"/>
        <v>0</v>
      </c>
    </row>
    <row r="1920" spans="1:8" x14ac:dyDescent="0.25">
      <c r="A1920" s="2">
        <v>38138</v>
      </c>
      <c r="B1920">
        <v>0</v>
      </c>
      <c r="C1920" t="s">
        <v>11</v>
      </c>
      <c r="D1920">
        <v>0</v>
      </c>
      <c r="E1920">
        <v>0</v>
      </c>
      <c r="F1920" t="s">
        <v>11</v>
      </c>
      <c r="G1920" t="s">
        <v>11</v>
      </c>
      <c r="H1920">
        <f t="shared" si="29"/>
        <v>0</v>
      </c>
    </row>
    <row r="1921" spans="1:8" x14ac:dyDescent="0.25">
      <c r="A1921" s="2">
        <v>38139</v>
      </c>
      <c r="B1921">
        <v>0</v>
      </c>
      <c r="C1921" t="s">
        <v>11</v>
      </c>
      <c r="D1921">
        <v>0</v>
      </c>
      <c r="E1921">
        <v>0</v>
      </c>
      <c r="F1921" t="s">
        <v>11</v>
      </c>
      <c r="G1921" t="s">
        <v>11</v>
      </c>
      <c r="H1921">
        <f t="shared" si="29"/>
        <v>0</v>
      </c>
    </row>
    <row r="1922" spans="1:8" x14ac:dyDescent="0.25">
      <c r="A1922" s="2">
        <v>38140</v>
      </c>
      <c r="B1922">
        <v>0</v>
      </c>
      <c r="C1922" t="s">
        <v>11</v>
      </c>
      <c r="D1922">
        <v>0</v>
      </c>
      <c r="E1922">
        <v>0</v>
      </c>
      <c r="F1922" t="s">
        <v>11</v>
      </c>
      <c r="G1922" t="s">
        <v>11</v>
      </c>
      <c r="H1922">
        <f t="shared" si="29"/>
        <v>0</v>
      </c>
    </row>
    <row r="1923" spans="1:8" x14ac:dyDescent="0.25">
      <c r="A1923" s="2">
        <v>38141</v>
      </c>
      <c r="B1923">
        <v>0.17</v>
      </c>
      <c r="C1923" t="s">
        <v>11</v>
      </c>
      <c r="D1923">
        <v>0</v>
      </c>
      <c r="E1923">
        <v>0</v>
      </c>
      <c r="F1923" t="s">
        <v>11</v>
      </c>
      <c r="G1923" t="s">
        <v>11</v>
      </c>
      <c r="H1923">
        <f t="shared" ref="H1923:H1986" si="30">IFERROR(AVERAGE(B1923:G1923),"NA")</f>
        <v>5.6666666666666671E-2</v>
      </c>
    </row>
    <row r="1924" spans="1:8" x14ac:dyDescent="0.25">
      <c r="A1924" s="2">
        <v>38142</v>
      </c>
      <c r="B1924">
        <v>0</v>
      </c>
      <c r="C1924" t="s">
        <v>11</v>
      </c>
      <c r="D1924">
        <v>0</v>
      </c>
      <c r="E1924">
        <v>0</v>
      </c>
      <c r="F1924" t="s">
        <v>11</v>
      </c>
      <c r="G1924" t="s">
        <v>11</v>
      </c>
      <c r="H1924">
        <f t="shared" si="30"/>
        <v>0</v>
      </c>
    </row>
    <row r="1925" spans="1:8" x14ac:dyDescent="0.25">
      <c r="A1925" s="2">
        <v>38143</v>
      </c>
      <c r="B1925">
        <v>0</v>
      </c>
      <c r="C1925" t="s">
        <v>11</v>
      </c>
      <c r="D1925">
        <v>0</v>
      </c>
      <c r="E1925">
        <v>0</v>
      </c>
      <c r="F1925" t="s">
        <v>11</v>
      </c>
      <c r="G1925" t="s">
        <v>11</v>
      </c>
      <c r="H1925">
        <f t="shared" si="30"/>
        <v>0</v>
      </c>
    </row>
    <row r="1926" spans="1:8" x14ac:dyDescent="0.25">
      <c r="A1926" s="2">
        <v>38144</v>
      </c>
      <c r="B1926">
        <v>0</v>
      </c>
      <c r="C1926" t="s">
        <v>11</v>
      </c>
      <c r="D1926">
        <v>0</v>
      </c>
      <c r="E1926">
        <v>0</v>
      </c>
      <c r="F1926" t="s">
        <v>11</v>
      </c>
      <c r="G1926" t="s">
        <v>11</v>
      </c>
      <c r="H1926">
        <f t="shared" si="30"/>
        <v>0</v>
      </c>
    </row>
    <row r="1927" spans="1:8" x14ac:dyDescent="0.25">
      <c r="A1927" s="2">
        <v>38145</v>
      </c>
      <c r="B1927">
        <v>0</v>
      </c>
      <c r="C1927" t="s">
        <v>11</v>
      </c>
      <c r="D1927">
        <v>0</v>
      </c>
      <c r="E1927">
        <v>0</v>
      </c>
      <c r="F1927" t="s">
        <v>11</v>
      </c>
      <c r="G1927" t="s">
        <v>11</v>
      </c>
      <c r="H1927">
        <f t="shared" si="30"/>
        <v>0</v>
      </c>
    </row>
    <row r="1928" spans="1:8" x14ac:dyDescent="0.25">
      <c r="A1928" s="2">
        <v>38146</v>
      </c>
      <c r="B1928">
        <v>0.81</v>
      </c>
      <c r="C1928" t="s">
        <v>11</v>
      </c>
      <c r="D1928">
        <v>0</v>
      </c>
      <c r="E1928">
        <v>0.33</v>
      </c>
      <c r="F1928" t="s">
        <v>11</v>
      </c>
      <c r="G1928" t="s">
        <v>11</v>
      </c>
      <c r="H1928">
        <f t="shared" si="30"/>
        <v>0.38000000000000006</v>
      </c>
    </row>
    <row r="1929" spans="1:8" x14ac:dyDescent="0.25">
      <c r="A1929" s="2">
        <v>38147</v>
      </c>
      <c r="B1929">
        <v>0</v>
      </c>
      <c r="C1929" t="s">
        <v>11</v>
      </c>
      <c r="D1929">
        <v>0</v>
      </c>
      <c r="E1929">
        <v>0</v>
      </c>
      <c r="F1929" t="s">
        <v>11</v>
      </c>
      <c r="G1929" t="s">
        <v>11</v>
      </c>
      <c r="H1929">
        <f t="shared" si="30"/>
        <v>0</v>
      </c>
    </row>
    <row r="1930" spans="1:8" x14ac:dyDescent="0.25">
      <c r="A1930" s="2">
        <v>38148</v>
      </c>
      <c r="B1930">
        <v>0</v>
      </c>
      <c r="C1930" t="s">
        <v>11</v>
      </c>
      <c r="D1930">
        <v>0</v>
      </c>
      <c r="E1930">
        <v>0</v>
      </c>
      <c r="F1930" t="s">
        <v>11</v>
      </c>
      <c r="G1930" t="s">
        <v>11</v>
      </c>
      <c r="H1930">
        <f t="shared" si="30"/>
        <v>0</v>
      </c>
    </row>
    <row r="1931" spans="1:8" x14ac:dyDescent="0.25">
      <c r="A1931" s="2">
        <v>38149</v>
      </c>
      <c r="B1931">
        <v>0</v>
      </c>
      <c r="C1931" t="s">
        <v>11</v>
      </c>
      <c r="D1931">
        <v>0</v>
      </c>
      <c r="E1931">
        <v>0</v>
      </c>
      <c r="F1931" t="s">
        <v>11</v>
      </c>
      <c r="G1931" t="s">
        <v>11</v>
      </c>
      <c r="H1931">
        <f t="shared" si="30"/>
        <v>0</v>
      </c>
    </row>
    <row r="1932" spans="1:8" x14ac:dyDescent="0.25">
      <c r="A1932" s="2">
        <v>38150</v>
      </c>
      <c r="B1932">
        <v>0</v>
      </c>
      <c r="C1932" t="s">
        <v>11</v>
      </c>
      <c r="D1932">
        <v>0</v>
      </c>
      <c r="E1932">
        <v>0</v>
      </c>
      <c r="F1932" t="s">
        <v>11</v>
      </c>
      <c r="G1932" t="s">
        <v>11</v>
      </c>
      <c r="H1932">
        <f t="shared" si="30"/>
        <v>0</v>
      </c>
    </row>
    <row r="1933" spans="1:8" x14ac:dyDescent="0.25">
      <c r="A1933" s="2">
        <v>38151</v>
      </c>
      <c r="B1933">
        <v>0</v>
      </c>
      <c r="C1933" t="s">
        <v>11</v>
      </c>
      <c r="D1933">
        <v>0</v>
      </c>
      <c r="E1933">
        <v>0</v>
      </c>
      <c r="F1933" t="s">
        <v>11</v>
      </c>
      <c r="G1933" t="s">
        <v>11</v>
      </c>
      <c r="H1933">
        <f t="shared" si="30"/>
        <v>0</v>
      </c>
    </row>
    <row r="1934" spans="1:8" x14ac:dyDescent="0.25">
      <c r="A1934" s="2">
        <v>38152</v>
      </c>
      <c r="B1934">
        <v>0.71</v>
      </c>
      <c r="C1934" t="s">
        <v>11</v>
      </c>
      <c r="D1934">
        <v>0</v>
      </c>
      <c r="E1934">
        <v>0</v>
      </c>
      <c r="F1934" t="s">
        <v>11</v>
      </c>
      <c r="G1934" t="s">
        <v>11</v>
      </c>
      <c r="H1934">
        <f t="shared" si="30"/>
        <v>0.23666666666666666</v>
      </c>
    </row>
    <row r="1935" spans="1:8" x14ac:dyDescent="0.25">
      <c r="A1935" s="2">
        <v>38153</v>
      </c>
      <c r="B1935">
        <v>1.1599999999999999</v>
      </c>
      <c r="C1935" t="s">
        <v>11</v>
      </c>
      <c r="D1935">
        <v>0</v>
      </c>
      <c r="E1935">
        <v>1.1299999999999999</v>
      </c>
      <c r="F1935" t="s">
        <v>11</v>
      </c>
      <c r="G1935" t="s">
        <v>11</v>
      </c>
      <c r="H1935">
        <f t="shared" si="30"/>
        <v>0.76333333333333331</v>
      </c>
    </row>
    <row r="1936" spans="1:8" x14ac:dyDescent="0.25">
      <c r="A1936" s="2">
        <v>38154</v>
      </c>
      <c r="B1936">
        <v>0.57999999999999996</v>
      </c>
      <c r="C1936" t="s">
        <v>11</v>
      </c>
      <c r="D1936">
        <v>0</v>
      </c>
      <c r="E1936">
        <v>0.56000000000000005</v>
      </c>
      <c r="F1936" t="s">
        <v>11</v>
      </c>
      <c r="G1936" t="s">
        <v>11</v>
      </c>
      <c r="H1936">
        <f t="shared" si="30"/>
        <v>0.38000000000000006</v>
      </c>
    </row>
    <row r="1937" spans="1:8" x14ac:dyDescent="0.25">
      <c r="A1937" s="2">
        <v>38155</v>
      </c>
      <c r="B1937">
        <v>1.06</v>
      </c>
      <c r="C1937" t="s">
        <v>11</v>
      </c>
      <c r="D1937">
        <v>0</v>
      </c>
      <c r="E1937">
        <v>1.05</v>
      </c>
      <c r="F1937" t="s">
        <v>11</v>
      </c>
      <c r="G1937" t="s">
        <v>11</v>
      </c>
      <c r="H1937">
        <f t="shared" si="30"/>
        <v>0.70333333333333348</v>
      </c>
    </row>
    <row r="1938" spans="1:8" x14ac:dyDescent="0.25">
      <c r="A1938" s="2">
        <v>38156</v>
      </c>
      <c r="B1938">
        <v>0.05</v>
      </c>
      <c r="C1938" t="s">
        <v>11</v>
      </c>
      <c r="D1938">
        <v>0</v>
      </c>
      <c r="E1938">
        <v>0.05</v>
      </c>
      <c r="F1938" t="s">
        <v>11</v>
      </c>
      <c r="G1938" t="s">
        <v>11</v>
      </c>
      <c r="H1938">
        <f t="shared" si="30"/>
        <v>3.3333333333333333E-2</v>
      </c>
    </row>
    <row r="1939" spans="1:8" x14ac:dyDescent="0.25">
      <c r="A1939" s="2">
        <v>38157</v>
      </c>
      <c r="B1939">
        <v>1.02</v>
      </c>
      <c r="C1939" t="s">
        <v>11</v>
      </c>
      <c r="D1939">
        <v>0</v>
      </c>
      <c r="E1939">
        <v>0.44</v>
      </c>
      <c r="F1939" t="s">
        <v>11</v>
      </c>
      <c r="G1939" t="s">
        <v>11</v>
      </c>
      <c r="H1939">
        <f t="shared" si="30"/>
        <v>0.48666666666666664</v>
      </c>
    </row>
    <row r="1940" spans="1:8" x14ac:dyDescent="0.25">
      <c r="A1940" s="2">
        <v>38158</v>
      </c>
      <c r="B1940">
        <v>0.48</v>
      </c>
      <c r="C1940" t="s">
        <v>11</v>
      </c>
      <c r="D1940">
        <v>0</v>
      </c>
      <c r="E1940">
        <v>0.24</v>
      </c>
      <c r="F1940" t="s">
        <v>11</v>
      </c>
      <c r="G1940" t="s">
        <v>11</v>
      </c>
      <c r="H1940">
        <f t="shared" si="30"/>
        <v>0.24</v>
      </c>
    </row>
    <row r="1941" spans="1:8" x14ac:dyDescent="0.25">
      <c r="A1941" s="2">
        <v>38159</v>
      </c>
      <c r="B1941">
        <v>0</v>
      </c>
      <c r="C1941" t="s">
        <v>11</v>
      </c>
      <c r="D1941">
        <v>0</v>
      </c>
      <c r="E1941">
        <v>0</v>
      </c>
      <c r="F1941" t="s">
        <v>11</v>
      </c>
      <c r="G1941" t="s">
        <v>11</v>
      </c>
      <c r="H1941">
        <f t="shared" si="30"/>
        <v>0</v>
      </c>
    </row>
    <row r="1942" spans="1:8" x14ac:dyDescent="0.25">
      <c r="A1942" s="2">
        <v>38160</v>
      </c>
      <c r="B1942">
        <v>0</v>
      </c>
      <c r="C1942" t="s">
        <v>11</v>
      </c>
      <c r="D1942">
        <v>0</v>
      </c>
      <c r="E1942">
        <v>0</v>
      </c>
      <c r="F1942" t="s">
        <v>11</v>
      </c>
      <c r="G1942" t="s">
        <v>11</v>
      </c>
      <c r="H1942">
        <f t="shared" si="30"/>
        <v>0</v>
      </c>
    </row>
    <row r="1943" spans="1:8" x14ac:dyDescent="0.25">
      <c r="A1943" s="2">
        <v>38161</v>
      </c>
      <c r="B1943">
        <v>0</v>
      </c>
      <c r="C1943" t="s">
        <v>11</v>
      </c>
      <c r="D1943">
        <v>0</v>
      </c>
      <c r="E1943">
        <v>0</v>
      </c>
      <c r="F1943" t="s">
        <v>11</v>
      </c>
      <c r="G1943" t="s">
        <v>11</v>
      </c>
      <c r="H1943">
        <f t="shared" si="30"/>
        <v>0</v>
      </c>
    </row>
    <row r="1944" spans="1:8" x14ac:dyDescent="0.25">
      <c r="A1944" s="2">
        <v>38162</v>
      </c>
      <c r="B1944">
        <v>0</v>
      </c>
      <c r="C1944" t="s">
        <v>11</v>
      </c>
      <c r="D1944">
        <v>0</v>
      </c>
      <c r="E1944">
        <v>0</v>
      </c>
      <c r="F1944" t="s">
        <v>11</v>
      </c>
      <c r="G1944" t="s">
        <v>11</v>
      </c>
      <c r="H1944">
        <f t="shared" si="30"/>
        <v>0</v>
      </c>
    </row>
    <row r="1945" spans="1:8" x14ac:dyDescent="0.25">
      <c r="A1945" s="2">
        <v>38163</v>
      </c>
      <c r="B1945">
        <v>1.02</v>
      </c>
      <c r="C1945" t="s">
        <v>11</v>
      </c>
      <c r="D1945">
        <v>0</v>
      </c>
      <c r="E1945">
        <v>0.02</v>
      </c>
      <c r="F1945" t="s">
        <v>11</v>
      </c>
      <c r="G1945" t="s">
        <v>11</v>
      </c>
      <c r="H1945">
        <f t="shared" si="30"/>
        <v>0.34666666666666668</v>
      </c>
    </row>
    <row r="1946" spans="1:8" x14ac:dyDescent="0.25">
      <c r="A1946" s="2">
        <v>38164</v>
      </c>
      <c r="B1946">
        <v>0.01</v>
      </c>
      <c r="C1946" t="s">
        <v>11</v>
      </c>
      <c r="D1946">
        <v>0</v>
      </c>
      <c r="E1946">
        <v>0.02</v>
      </c>
      <c r="F1946" t="s">
        <v>11</v>
      </c>
      <c r="G1946" t="s">
        <v>11</v>
      </c>
      <c r="H1946">
        <f t="shared" si="30"/>
        <v>0.01</v>
      </c>
    </row>
    <row r="1947" spans="1:8" x14ac:dyDescent="0.25">
      <c r="A1947" s="2">
        <v>38165</v>
      </c>
      <c r="B1947">
        <v>0</v>
      </c>
      <c r="C1947" t="s">
        <v>11</v>
      </c>
      <c r="D1947">
        <v>0</v>
      </c>
      <c r="E1947">
        <v>0</v>
      </c>
      <c r="F1947" t="s">
        <v>11</v>
      </c>
      <c r="G1947" t="s">
        <v>11</v>
      </c>
      <c r="H1947">
        <f t="shared" si="30"/>
        <v>0</v>
      </c>
    </row>
    <row r="1948" spans="1:8" x14ac:dyDescent="0.25">
      <c r="A1948" s="2">
        <v>38166</v>
      </c>
      <c r="B1948">
        <v>0</v>
      </c>
      <c r="C1948" t="s">
        <v>11</v>
      </c>
      <c r="D1948">
        <v>0</v>
      </c>
      <c r="E1948">
        <v>0</v>
      </c>
      <c r="F1948" t="s">
        <v>11</v>
      </c>
      <c r="G1948" t="s">
        <v>11</v>
      </c>
      <c r="H1948">
        <f t="shared" si="30"/>
        <v>0</v>
      </c>
    </row>
    <row r="1949" spans="1:8" x14ac:dyDescent="0.25">
      <c r="A1949" s="2">
        <v>38167</v>
      </c>
      <c r="B1949">
        <v>0.24</v>
      </c>
      <c r="C1949" t="s">
        <v>11</v>
      </c>
      <c r="D1949">
        <v>0</v>
      </c>
      <c r="E1949">
        <v>0.21</v>
      </c>
      <c r="F1949" t="s">
        <v>11</v>
      </c>
      <c r="G1949" t="s">
        <v>11</v>
      </c>
      <c r="H1949">
        <f t="shared" si="30"/>
        <v>0.15</v>
      </c>
    </row>
    <row r="1950" spans="1:8" x14ac:dyDescent="0.25">
      <c r="A1950" s="2">
        <v>38168</v>
      </c>
      <c r="B1950">
        <v>0</v>
      </c>
      <c r="C1950" t="s">
        <v>11</v>
      </c>
      <c r="D1950">
        <v>0</v>
      </c>
      <c r="E1950">
        <v>0.01</v>
      </c>
      <c r="F1950" t="s">
        <v>11</v>
      </c>
      <c r="G1950" t="s">
        <v>11</v>
      </c>
      <c r="H1950">
        <f t="shared" si="30"/>
        <v>3.3333333333333335E-3</v>
      </c>
    </row>
    <row r="1951" spans="1:8" x14ac:dyDescent="0.25">
      <c r="A1951" s="2">
        <v>38169</v>
      </c>
      <c r="B1951">
        <v>0</v>
      </c>
      <c r="C1951" t="s">
        <v>11</v>
      </c>
      <c r="D1951">
        <v>0</v>
      </c>
      <c r="E1951">
        <v>0</v>
      </c>
      <c r="F1951" t="s">
        <v>11</v>
      </c>
      <c r="G1951" t="s">
        <v>11</v>
      </c>
      <c r="H1951">
        <f t="shared" si="30"/>
        <v>0</v>
      </c>
    </row>
    <row r="1952" spans="1:8" x14ac:dyDescent="0.25">
      <c r="A1952" s="2">
        <v>38170</v>
      </c>
      <c r="B1952">
        <v>0</v>
      </c>
      <c r="C1952" t="s">
        <v>11</v>
      </c>
      <c r="D1952">
        <v>0</v>
      </c>
      <c r="E1952">
        <v>0</v>
      </c>
      <c r="F1952" t="s">
        <v>11</v>
      </c>
      <c r="G1952" t="s">
        <v>11</v>
      </c>
      <c r="H1952">
        <f t="shared" si="30"/>
        <v>0</v>
      </c>
    </row>
    <row r="1953" spans="1:8" x14ac:dyDescent="0.25">
      <c r="A1953" s="2">
        <v>38171</v>
      </c>
      <c r="B1953">
        <v>0</v>
      </c>
      <c r="C1953" t="s">
        <v>11</v>
      </c>
      <c r="D1953">
        <v>0</v>
      </c>
      <c r="E1953">
        <v>0</v>
      </c>
      <c r="F1953" t="s">
        <v>11</v>
      </c>
      <c r="G1953" t="s">
        <v>11</v>
      </c>
      <c r="H1953">
        <f t="shared" si="30"/>
        <v>0</v>
      </c>
    </row>
    <row r="1954" spans="1:8" x14ac:dyDescent="0.25">
      <c r="A1954" s="2">
        <v>38172</v>
      </c>
      <c r="B1954">
        <v>0.41</v>
      </c>
      <c r="C1954" t="s">
        <v>11</v>
      </c>
      <c r="D1954">
        <v>0</v>
      </c>
      <c r="E1954">
        <v>1.07</v>
      </c>
      <c r="F1954" t="s">
        <v>11</v>
      </c>
      <c r="G1954" t="s">
        <v>11</v>
      </c>
      <c r="H1954">
        <f t="shared" si="30"/>
        <v>0.49333333333333335</v>
      </c>
    </row>
    <row r="1955" spans="1:8" x14ac:dyDescent="0.25">
      <c r="A1955" s="2">
        <v>38173</v>
      </c>
      <c r="B1955">
        <v>0</v>
      </c>
      <c r="C1955" t="s">
        <v>11</v>
      </c>
      <c r="D1955">
        <v>0</v>
      </c>
      <c r="E1955">
        <v>0</v>
      </c>
      <c r="F1955" t="s">
        <v>11</v>
      </c>
      <c r="G1955" t="s">
        <v>11</v>
      </c>
      <c r="H1955">
        <f t="shared" si="30"/>
        <v>0</v>
      </c>
    </row>
    <row r="1956" spans="1:8" x14ac:dyDescent="0.25">
      <c r="A1956" s="2">
        <v>38174</v>
      </c>
      <c r="B1956">
        <v>0</v>
      </c>
      <c r="C1956" t="s">
        <v>11</v>
      </c>
      <c r="D1956">
        <v>0</v>
      </c>
      <c r="E1956">
        <v>0</v>
      </c>
      <c r="F1956" t="s">
        <v>11</v>
      </c>
      <c r="G1956" t="s">
        <v>11</v>
      </c>
      <c r="H1956">
        <f t="shared" si="30"/>
        <v>0</v>
      </c>
    </row>
    <row r="1957" spans="1:8" x14ac:dyDescent="0.25">
      <c r="A1957" s="2">
        <v>38175</v>
      </c>
      <c r="B1957">
        <v>0</v>
      </c>
      <c r="C1957" t="s">
        <v>11</v>
      </c>
      <c r="D1957">
        <v>0</v>
      </c>
      <c r="E1957">
        <v>0</v>
      </c>
      <c r="F1957" t="s">
        <v>11</v>
      </c>
      <c r="G1957" t="s">
        <v>11</v>
      </c>
      <c r="H1957">
        <f t="shared" si="30"/>
        <v>0</v>
      </c>
    </row>
    <row r="1958" spans="1:8" x14ac:dyDescent="0.25">
      <c r="A1958" s="2">
        <v>38176</v>
      </c>
      <c r="B1958">
        <v>0</v>
      </c>
      <c r="C1958" t="s">
        <v>11</v>
      </c>
      <c r="D1958">
        <v>0</v>
      </c>
      <c r="E1958">
        <v>0</v>
      </c>
      <c r="F1958" t="s">
        <v>11</v>
      </c>
      <c r="G1958" t="s">
        <v>11</v>
      </c>
      <c r="H1958">
        <f t="shared" si="30"/>
        <v>0</v>
      </c>
    </row>
    <row r="1959" spans="1:8" x14ac:dyDescent="0.25">
      <c r="A1959" s="2">
        <v>38177</v>
      </c>
      <c r="B1959">
        <v>0</v>
      </c>
      <c r="C1959" t="s">
        <v>11</v>
      </c>
      <c r="D1959">
        <v>0</v>
      </c>
      <c r="E1959">
        <v>0</v>
      </c>
      <c r="F1959" t="s">
        <v>11</v>
      </c>
      <c r="G1959" t="s">
        <v>11</v>
      </c>
      <c r="H1959">
        <f t="shared" si="30"/>
        <v>0</v>
      </c>
    </row>
    <row r="1960" spans="1:8" x14ac:dyDescent="0.25">
      <c r="A1960" s="2">
        <v>38178</v>
      </c>
      <c r="B1960">
        <v>0</v>
      </c>
      <c r="C1960" t="s">
        <v>11</v>
      </c>
      <c r="D1960">
        <v>0</v>
      </c>
      <c r="E1960">
        <v>0</v>
      </c>
      <c r="F1960" t="s">
        <v>11</v>
      </c>
      <c r="G1960" t="s">
        <v>11</v>
      </c>
      <c r="H1960">
        <f t="shared" si="30"/>
        <v>0</v>
      </c>
    </row>
    <row r="1961" spans="1:8" x14ac:dyDescent="0.25">
      <c r="A1961" s="2">
        <v>38179</v>
      </c>
      <c r="B1961">
        <v>0</v>
      </c>
      <c r="C1961" t="s">
        <v>11</v>
      </c>
      <c r="D1961">
        <v>0</v>
      </c>
      <c r="E1961">
        <v>0</v>
      </c>
      <c r="F1961" t="s">
        <v>11</v>
      </c>
      <c r="G1961" t="s">
        <v>11</v>
      </c>
      <c r="H1961">
        <f t="shared" si="30"/>
        <v>0</v>
      </c>
    </row>
    <row r="1962" spans="1:8" x14ac:dyDescent="0.25">
      <c r="A1962" s="2">
        <v>38180</v>
      </c>
      <c r="B1962">
        <v>0</v>
      </c>
      <c r="C1962" t="s">
        <v>11</v>
      </c>
      <c r="D1962">
        <v>0</v>
      </c>
      <c r="E1962">
        <v>0</v>
      </c>
      <c r="F1962" t="s">
        <v>11</v>
      </c>
      <c r="G1962" t="s">
        <v>11</v>
      </c>
      <c r="H1962">
        <f t="shared" si="30"/>
        <v>0</v>
      </c>
    </row>
    <row r="1963" spans="1:8" x14ac:dyDescent="0.25">
      <c r="A1963" s="2">
        <v>38181</v>
      </c>
      <c r="B1963">
        <v>0</v>
      </c>
      <c r="C1963" t="s">
        <v>11</v>
      </c>
      <c r="D1963">
        <v>0</v>
      </c>
      <c r="E1963">
        <v>0</v>
      </c>
      <c r="F1963" t="s">
        <v>11</v>
      </c>
      <c r="G1963" t="s">
        <v>11</v>
      </c>
      <c r="H1963">
        <f t="shared" si="30"/>
        <v>0</v>
      </c>
    </row>
    <row r="1964" spans="1:8" x14ac:dyDescent="0.25">
      <c r="A1964" s="2">
        <v>38182</v>
      </c>
      <c r="B1964">
        <v>0.04</v>
      </c>
      <c r="C1964" t="s">
        <v>11</v>
      </c>
      <c r="D1964">
        <v>0.22</v>
      </c>
      <c r="E1964">
        <v>0.02</v>
      </c>
      <c r="F1964" t="s">
        <v>11</v>
      </c>
      <c r="G1964" t="s">
        <v>11</v>
      </c>
      <c r="H1964">
        <f t="shared" si="30"/>
        <v>9.3333333333333338E-2</v>
      </c>
    </row>
    <row r="1965" spans="1:8" x14ac:dyDescent="0.25">
      <c r="A1965" s="2">
        <v>38183</v>
      </c>
      <c r="B1965">
        <v>0.11</v>
      </c>
      <c r="C1965" t="s">
        <v>11</v>
      </c>
      <c r="D1965">
        <v>0.06</v>
      </c>
      <c r="E1965">
        <v>0.05</v>
      </c>
      <c r="F1965" t="s">
        <v>11</v>
      </c>
      <c r="G1965" t="s">
        <v>11</v>
      </c>
      <c r="H1965">
        <f t="shared" si="30"/>
        <v>7.333333333333332E-2</v>
      </c>
    </row>
    <row r="1966" spans="1:8" x14ac:dyDescent="0.25">
      <c r="A1966" s="2">
        <v>38184</v>
      </c>
      <c r="B1966">
        <v>0.15</v>
      </c>
      <c r="C1966" t="s">
        <v>11</v>
      </c>
      <c r="D1966">
        <v>1.21</v>
      </c>
      <c r="E1966">
        <v>0.12</v>
      </c>
      <c r="F1966" t="s">
        <v>11</v>
      </c>
      <c r="G1966" t="s">
        <v>11</v>
      </c>
      <c r="H1966">
        <f t="shared" si="30"/>
        <v>0.49333333333333335</v>
      </c>
    </row>
    <row r="1967" spans="1:8" x14ac:dyDescent="0.25">
      <c r="A1967" s="2">
        <v>38185</v>
      </c>
      <c r="B1967">
        <v>0</v>
      </c>
      <c r="C1967" t="s">
        <v>11</v>
      </c>
      <c r="D1967">
        <v>0</v>
      </c>
      <c r="E1967">
        <v>0</v>
      </c>
      <c r="F1967" t="s">
        <v>11</v>
      </c>
      <c r="G1967" t="s">
        <v>11</v>
      </c>
      <c r="H1967">
        <f t="shared" si="30"/>
        <v>0</v>
      </c>
    </row>
    <row r="1968" spans="1:8" x14ac:dyDescent="0.25">
      <c r="A1968" s="2">
        <v>38186</v>
      </c>
      <c r="B1968">
        <v>0.03</v>
      </c>
      <c r="C1968" t="s">
        <v>11</v>
      </c>
      <c r="D1968">
        <v>0</v>
      </c>
      <c r="E1968">
        <v>0</v>
      </c>
      <c r="F1968" t="s">
        <v>11</v>
      </c>
      <c r="G1968" t="s">
        <v>11</v>
      </c>
      <c r="H1968">
        <f t="shared" si="30"/>
        <v>0.01</v>
      </c>
    </row>
    <row r="1969" spans="1:8" x14ac:dyDescent="0.25">
      <c r="A1969" s="2">
        <v>38187</v>
      </c>
      <c r="B1969">
        <v>0</v>
      </c>
      <c r="C1969" t="s">
        <v>11</v>
      </c>
      <c r="D1969">
        <v>0</v>
      </c>
      <c r="E1969">
        <v>0</v>
      </c>
      <c r="F1969" t="s">
        <v>11</v>
      </c>
      <c r="G1969" t="s">
        <v>11</v>
      </c>
      <c r="H1969">
        <f t="shared" si="30"/>
        <v>0</v>
      </c>
    </row>
    <row r="1970" spans="1:8" x14ac:dyDescent="0.25">
      <c r="A1970" s="2">
        <v>38188</v>
      </c>
      <c r="B1970">
        <v>0</v>
      </c>
      <c r="C1970" t="s">
        <v>11</v>
      </c>
      <c r="D1970">
        <v>0</v>
      </c>
      <c r="E1970">
        <v>0</v>
      </c>
      <c r="F1970" t="s">
        <v>11</v>
      </c>
      <c r="G1970" t="s">
        <v>11</v>
      </c>
      <c r="H1970">
        <f t="shared" si="30"/>
        <v>0</v>
      </c>
    </row>
    <row r="1971" spans="1:8" x14ac:dyDescent="0.25">
      <c r="A1971" s="2">
        <v>38189</v>
      </c>
      <c r="B1971">
        <v>2.13</v>
      </c>
      <c r="C1971" t="s">
        <v>11</v>
      </c>
      <c r="D1971">
        <v>3</v>
      </c>
      <c r="E1971">
        <v>1.93</v>
      </c>
      <c r="F1971" t="s">
        <v>11</v>
      </c>
      <c r="G1971" t="s">
        <v>11</v>
      </c>
      <c r="H1971">
        <f t="shared" si="30"/>
        <v>2.3533333333333331</v>
      </c>
    </row>
    <row r="1972" spans="1:8" x14ac:dyDescent="0.25">
      <c r="A1972" s="2">
        <v>38190</v>
      </c>
      <c r="B1972">
        <v>0.09</v>
      </c>
      <c r="C1972" t="s">
        <v>11</v>
      </c>
      <c r="D1972">
        <v>0.04</v>
      </c>
      <c r="E1972">
        <v>0.06</v>
      </c>
      <c r="F1972" t="s">
        <v>11</v>
      </c>
      <c r="G1972" t="s">
        <v>11</v>
      </c>
      <c r="H1972">
        <f t="shared" si="30"/>
        <v>6.3333333333333339E-2</v>
      </c>
    </row>
    <row r="1973" spans="1:8" x14ac:dyDescent="0.25">
      <c r="A1973" s="2">
        <v>38191</v>
      </c>
      <c r="B1973">
        <v>0.05</v>
      </c>
      <c r="C1973" t="s">
        <v>11</v>
      </c>
      <c r="D1973">
        <v>0.05</v>
      </c>
      <c r="E1973">
        <v>0.03</v>
      </c>
      <c r="F1973" t="s">
        <v>11</v>
      </c>
      <c r="G1973" t="s">
        <v>11</v>
      </c>
      <c r="H1973">
        <f t="shared" si="30"/>
        <v>4.3333333333333335E-2</v>
      </c>
    </row>
    <row r="1974" spans="1:8" x14ac:dyDescent="0.25">
      <c r="A1974" s="2">
        <v>38192</v>
      </c>
      <c r="B1974">
        <v>0</v>
      </c>
      <c r="C1974" t="s">
        <v>11</v>
      </c>
      <c r="D1974">
        <v>0</v>
      </c>
      <c r="E1974">
        <v>0</v>
      </c>
      <c r="F1974" t="s">
        <v>11</v>
      </c>
      <c r="G1974" t="s">
        <v>11</v>
      </c>
      <c r="H1974">
        <f t="shared" si="30"/>
        <v>0</v>
      </c>
    </row>
    <row r="1975" spans="1:8" x14ac:dyDescent="0.25">
      <c r="A1975" s="2">
        <v>38193</v>
      </c>
      <c r="B1975">
        <v>0</v>
      </c>
      <c r="C1975" t="s">
        <v>11</v>
      </c>
      <c r="D1975">
        <v>0</v>
      </c>
      <c r="E1975">
        <v>0</v>
      </c>
      <c r="F1975" t="s">
        <v>11</v>
      </c>
      <c r="G1975" t="s">
        <v>11</v>
      </c>
      <c r="H1975">
        <f t="shared" si="30"/>
        <v>0</v>
      </c>
    </row>
    <row r="1976" spans="1:8" x14ac:dyDescent="0.25">
      <c r="A1976" s="2">
        <v>38194</v>
      </c>
      <c r="B1976">
        <v>0.36</v>
      </c>
      <c r="C1976" t="s">
        <v>11</v>
      </c>
      <c r="D1976">
        <v>0.37</v>
      </c>
      <c r="E1976">
        <v>0.14000000000000001</v>
      </c>
      <c r="F1976" t="s">
        <v>11</v>
      </c>
      <c r="G1976" t="s">
        <v>11</v>
      </c>
      <c r="H1976">
        <f t="shared" si="30"/>
        <v>0.28999999999999998</v>
      </c>
    </row>
    <row r="1977" spans="1:8" x14ac:dyDescent="0.25">
      <c r="A1977" s="2">
        <v>38195</v>
      </c>
      <c r="B1977">
        <v>0.02</v>
      </c>
      <c r="C1977" t="s">
        <v>11</v>
      </c>
      <c r="D1977">
        <v>0</v>
      </c>
      <c r="E1977">
        <v>0.01</v>
      </c>
      <c r="F1977" t="s">
        <v>11</v>
      </c>
      <c r="G1977" t="s">
        <v>11</v>
      </c>
      <c r="H1977">
        <f t="shared" si="30"/>
        <v>0.01</v>
      </c>
    </row>
    <row r="1978" spans="1:8" x14ac:dyDescent="0.25">
      <c r="A1978" s="2">
        <v>38196</v>
      </c>
      <c r="B1978">
        <v>0</v>
      </c>
      <c r="C1978" t="s">
        <v>11</v>
      </c>
      <c r="D1978">
        <v>0</v>
      </c>
      <c r="E1978">
        <v>0</v>
      </c>
      <c r="F1978" t="s">
        <v>11</v>
      </c>
      <c r="G1978" t="s">
        <v>11</v>
      </c>
      <c r="H1978">
        <f t="shared" si="30"/>
        <v>0</v>
      </c>
    </row>
    <row r="1979" spans="1:8" x14ac:dyDescent="0.25">
      <c r="A1979" s="2">
        <v>38197</v>
      </c>
      <c r="B1979">
        <v>0</v>
      </c>
      <c r="C1979" t="s">
        <v>11</v>
      </c>
      <c r="D1979">
        <v>0.49</v>
      </c>
      <c r="E1979">
        <v>0.34</v>
      </c>
      <c r="F1979" t="s">
        <v>11</v>
      </c>
      <c r="G1979" t="s">
        <v>11</v>
      </c>
      <c r="H1979">
        <f t="shared" si="30"/>
        <v>0.27666666666666667</v>
      </c>
    </row>
    <row r="1980" spans="1:8" x14ac:dyDescent="0.25">
      <c r="A1980" s="2">
        <v>38198</v>
      </c>
      <c r="B1980">
        <v>0</v>
      </c>
      <c r="C1980" t="s">
        <v>11</v>
      </c>
      <c r="D1980">
        <v>0</v>
      </c>
      <c r="E1980">
        <v>0</v>
      </c>
      <c r="F1980" t="s">
        <v>11</v>
      </c>
      <c r="G1980" t="s">
        <v>11</v>
      </c>
      <c r="H1980">
        <f t="shared" si="30"/>
        <v>0</v>
      </c>
    </row>
    <row r="1981" spans="1:8" x14ac:dyDescent="0.25">
      <c r="A1981" s="2">
        <v>38199</v>
      </c>
      <c r="B1981">
        <v>0</v>
      </c>
      <c r="C1981" t="s">
        <v>11</v>
      </c>
      <c r="D1981">
        <v>0</v>
      </c>
      <c r="E1981">
        <v>0</v>
      </c>
      <c r="F1981" t="s">
        <v>11</v>
      </c>
      <c r="G1981" t="s">
        <v>11</v>
      </c>
      <c r="H1981">
        <f t="shared" si="30"/>
        <v>0</v>
      </c>
    </row>
    <row r="1982" spans="1:8" x14ac:dyDescent="0.25">
      <c r="A1982" s="2">
        <v>38200</v>
      </c>
      <c r="B1982">
        <v>0</v>
      </c>
      <c r="C1982" t="s">
        <v>11</v>
      </c>
      <c r="D1982">
        <v>0</v>
      </c>
      <c r="E1982">
        <v>0</v>
      </c>
      <c r="F1982" t="s">
        <v>11</v>
      </c>
      <c r="G1982" t="s">
        <v>11</v>
      </c>
      <c r="H1982">
        <f t="shared" si="30"/>
        <v>0</v>
      </c>
    </row>
    <row r="1983" spans="1:8" x14ac:dyDescent="0.25">
      <c r="A1983" s="2">
        <v>38201</v>
      </c>
      <c r="B1983">
        <v>0</v>
      </c>
      <c r="C1983" t="s">
        <v>11</v>
      </c>
      <c r="D1983">
        <v>0</v>
      </c>
      <c r="E1983">
        <v>0</v>
      </c>
      <c r="F1983" t="s">
        <v>11</v>
      </c>
      <c r="G1983" t="s">
        <v>11</v>
      </c>
      <c r="H1983">
        <f t="shared" si="30"/>
        <v>0</v>
      </c>
    </row>
    <row r="1984" spans="1:8" x14ac:dyDescent="0.25">
      <c r="A1984" s="2">
        <v>38202</v>
      </c>
      <c r="B1984">
        <v>0</v>
      </c>
      <c r="C1984" t="s">
        <v>11</v>
      </c>
      <c r="D1984">
        <v>7.0000000000000007E-2</v>
      </c>
      <c r="E1984">
        <v>0.35</v>
      </c>
      <c r="F1984" t="s">
        <v>11</v>
      </c>
      <c r="G1984" t="s">
        <v>11</v>
      </c>
      <c r="H1984">
        <f t="shared" si="30"/>
        <v>0.13999999999999999</v>
      </c>
    </row>
    <row r="1985" spans="1:8" x14ac:dyDescent="0.25">
      <c r="A1985" s="2">
        <v>38203</v>
      </c>
      <c r="B1985">
        <v>0.12</v>
      </c>
      <c r="C1985" t="s">
        <v>11</v>
      </c>
      <c r="D1985">
        <v>0</v>
      </c>
      <c r="E1985">
        <v>0</v>
      </c>
      <c r="F1985" t="s">
        <v>11</v>
      </c>
      <c r="G1985" t="s">
        <v>11</v>
      </c>
      <c r="H1985">
        <f t="shared" si="30"/>
        <v>0.04</v>
      </c>
    </row>
    <row r="1986" spans="1:8" x14ac:dyDescent="0.25">
      <c r="A1986" s="2">
        <v>38204</v>
      </c>
      <c r="B1986">
        <v>0.01</v>
      </c>
      <c r="C1986" t="s">
        <v>11</v>
      </c>
      <c r="D1986">
        <v>0</v>
      </c>
      <c r="E1986">
        <v>0</v>
      </c>
      <c r="F1986" t="s">
        <v>11</v>
      </c>
      <c r="G1986" t="s">
        <v>11</v>
      </c>
      <c r="H1986">
        <f t="shared" si="30"/>
        <v>3.3333333333333335E-3</v>
      </c>
    </row>
    <row r="1987" spans="1:8" x14ac:dyDescent="0.25">
      <c r="A1987" s="2">
        <v>38205</v>
      </c>
      <c r="B1987">
        <v>0.49</v>
      </c>
      <c r="C1987" t="s">
        <v>11</v>
      </c>
      <c r="D1987">
        <v>0.2</v>
      </c>
      <c r="E1987">
        <v>0.18</v>
      </c>
      <c r="F1987" t="s">
        <v>11</v>
      </c>
      <c r="G1987" t="s">
        <v>11</v>
      </c>
      <c r="H1987">
        <f t="shared" ref="H1987:H2050" si="31">IFERROR(AVERAGE(B1987:G1987),"NA")</f>
        <v>0.28999999999999998</v>
      </c>
    </row>
    <row r="1988" spans="1:8" x14ac:dyDescent="0.25">
      <c r="A1988" s="2">
        <v>38206</v>
      </c>
      <c r="B1988">
        <v>0</v>
      </c>
      <c r="C1988" t="s">
        <v>11</v>
      </c>
      <c r="D1988">
        <v>0</v>
      </c>
      <c r="E1988">
        <v>0</v>
      </c>
      <c r="F1988" t="s">
        <v>11</v>
      </c>
      <c r="G1988" t="s">
        <v>11</v>
      </c>
      <c r="H1988">
        <f t="shared" si="31"/>
        <v>0</v>
      </c>
    </row>
    <row r="1989" spans="1:8" x14ac:dyDescent="0.25">
      <c r="A1989" s="2">
        <v>38207</v>
      </c>
      <c r="B1989">
        <v>0.37</v>
      </c>
      <c r="C1989" t="s">
        <v>11</v>
      </c>
      <c r="D1989">
        <v>0.02</v>
      </c>
      <c r="E1989">
        <v>0.04</v>
      </c>
      <c r="F1989" t="s">
        <v>11</v>
      </c>
      <c r="G1989" t="s">
        <v>11</v>
      </c>
      <c r="H1989">
        <f t="shared" si="31"/>
        <v>0.14333333333333334</v>
      </c>
    </row>
    <row r="1990" spans="1:8" x14ac:dyDescent="0.25">
      <c r="A1990" s="2">
        <v>38208</v>
      </c>
      <c r="B1990">
        <v>0.68</v>
      </c>
      <c r="C1990" t="s">
        <v>11</v>
      </c>
      <c r="D1990">
        <v>0.48</v>
      </c>
      <c r="E1990">
        <v>0.56999999999999995</v>
      </c>
      <c r="F1990" t="s">
        <v>11</v>
      </c>
      <c r="G1990" t="s">
        <v>11</v>
      </c>
      <c r="H1990">
        <f t="shared" si="31"/>
        <v>0.57666666666666666</v>
      </c>
    </row>
    <row r="1991" spans="1:8" x14ac:dyDescent="0.25">
      <c r="A1991" s="2">
        <v>38209</v>
      </c>
      <c r="B1991">
        <v>0</v>
      </c>
      <c r="C1991" t="s">
        <v>11</v>
      </c>
      <c r="D1991">
        <v>0</v>
      </c>
      <c r="E1991">
        <v>0</v>
      </c>
      <c r="F1991" t="s">
        <v>11</v>
      </c>
      <c r="G1991" t="s">
        <v>11</v>
      </c>
      <c r="H1991">
        <f t="shared" si="31"/>
        <v>0</v>
      </c>
    </row>
    <row r="1992" spans="1:8" x14ac:dyDescent="0.25">
      <c r="A1992" s="2">
        <v>38210</v>
      </c>
      <c r="B1992">
        <v>0</v>
      </c>
      <c r="C1992" t="s">
        <v>11</v>
      </c>
      <c r="D1992">
        <v>0</v>
      </c>
      <c r="E1992">
        <v>0</v>
      </c>
      <c r="F1992" t="s">
        <v>11</v>
      </c>
      <c r="G1992" t="s">
        <v>11</v>
      </c>
      <c r="H1992">
        <f t="shared" si="31"/>
        <v>0</v>
      </c>
    </row>
    <row r="1993" spans="1:8" x14ac:dyDescent="0.25">
      <c r="A1993" s="2">
        <v>38211</v>
      </c>
      <c r="B1993">
        <v>0</v>
      </c>
      <c r="C1993" t="s">
        <v>11</v>
      </c>
      <c r="D1993">
        <v>0</v>
      </c>
      <c r="E1993">
        <v>0</v>
      </c>
      <c r="F1993" t="s">
        <v>11</v>
      </c>
      <c r="G1993" t="s">
        <v>11</v>
      </c>
      <c r="H1993">
        <f t="shared" si="31"/>
        <v>0</v>
      </c>
    </row>
    <row r="1994" spans="1:8" x14ac:dyDescent="0.25">
      <c r="A1994" s="2">
        <v>38212</v>
      </c>
      <c r="B1994">
        <v>0</v>
      </c>
      <c r="C1994" t="s">
        <v>11</v>
      </c>
      <c r="D1994">
        <v>0</v>
      </c>
      <c r="E1994">
        <v>0.16</v>
      </c>
      <c r="F1994" t="s">
        <v>11</v>
      </c>
      <c r="G1994" t="s">
        <v>11</v>
      </c>
      <c r="H1994">
        <f t="shared" si="31"/>
        <v>5.3333333333333337E-2</v>
      </c>
    </row>
    <row r="1995" spans="1:8" x14ac:dyDescent="0.25">
      <c r="A1995" s="2">
        <v>38213</v>
      </c>
      <c r="B1995">
        <v>0</v>
      </c>
      <c r="C1995" t="s">
        <v>11</v>
      </c>
      <c r="D1995">
        <v>0</v>
      </c>
      <c r="E1995">
        <v>0</v>
      </c>
      <c r="F1995" t="s">
        <v>11</v>
      </c>
      <c r="G1995" t="s">
        <v>11</v>
      </c>
      <c r="H1995">
        <f t="shared" si="31"/>
        <v>0</v>
      </c>
    </row>
    <row r="1996" spans="1:8" x14ac:dyDescent="0.25">
      <c r="A1996" s="2">
        <v>38214</v>
      </c>
      <c r="B1996">
        <v>0</v>
      </c>
      <c r="C1996" t="s">
        <v>11</v>
      </c>
      <c r="D1996">
        <v>0</v>
      </c>
      <c r="E1996">
        <v>0</v>
      </c>
      <c r="F1996" t="s">
        <v>11</v>
      </c>
      <c r="G1996" t="s">
        <v>11</v>
      </c>
      <c r="H1996">
        <f t="shared" si="31"/>
        <v>0</v>
      </c>
    </row>
    <row r="1997" spans="1:8" x14ac:dyDescent="0.25">
      <c r="A1997" s="2">
        <v>38215</v>
      </c>
      <c r="B1997">
        <v>0</v>
      </c>
      <c r="C1997" t="s">
        <v>11</v>
      </c>
      <c r="D1997">
        <v>0</v>
      </c>
      <c r="E1997">
        <v>0</v>
      </c>
      <c r="F1997" t="s">
        <v>11</v>
      </c>
      <c r="G1997" t="s">
        <v>11</v>
      </c>
      <c r="H1997">
        <f t="shared" si="31"/>
        <v>0</v>
      </c>
    </row>
    <row r="1998" spans="1:8" x14ac:dyDescent="0.25">
      <c r="A1998" s="2">
        <v>38216</v>
      </c>
      <c r="B1998">
        <v>0.02</v>
      </c>
      <c r="C1998" t="s">
        <v>11</v>
      </c>
      <c r="D1998">
        <v>0</v>
      </c>
      <c r="E1998">
        <v>0.16</v>
      </c>
      <c r="F1998" t="s">
        <v>11</v>
      </c>
      <c r="G1998" t="s">
        <v>11</v>
      </c>
      <c r="H1998">
        <f t="shared" si="31"/>
        <v>0.06</v>
      </c>
    </row>
    <row r="1999" spans="1:8" x14ac:dyDescent="0.25">
      <c r="A1999" s="2">
        <v>38217</v>
      </c>
      <c r="B1999">
        <v>0</v>
      </c>
      <c r="C1999" t="s">
        <v>11</v>
      </c>
      <c r="D1999">
        <v>0</v>
      </c>
      <c r="E1999">
        <v>0.18</v>
      </c>
      <c r="F1999" t="s">
        <v>11</v>
      </c>
      <c r="G1999" t="s">
        <v>11</v>
      </c>
      <c r="H1999">
        <f t="shared" si="31"/>
        <v>0.06</v>
      </c>
    </row>
    <row r="2000" spans="1:8" x14ac:dyDescent="0.25">
      <c r="A2000" s="2">
        <v>38218</v>
      </c>
      <c r="B2000">
        <v>0</v>
      </c>
      <c r="C2000" t="s">
        <v>11</v>
      </c>
      <c r="D2000">
        <v>0</v>
      </c>
      <c r="E2000">
        <v>0</v>
      </c>
      <c r="F2000" t="s">
        <v>11</v>
      </c>
      <c r="G2000" t="s">
        <v>11</v>
      </c>
      <c r="H2000">
        <f t="shared" si="31"/>
        <v>0</v>
      </c>
    </row>
    <row r="2001" spans="1:8" x14ac:dyDescent="0.25">
      <c r="A2001" s="2">
        <v>38219</v>
      </c>
      <c r="B2001">
        <v>0</v>
      </c>
      <c r="C2001" t="s">
        <v>11</v>
      </c>
      <c r="D2001">
        <v>0</v>
      </c>
      <c r="E2001">
        <v>0</v>
      </c>
      <c r="F2001" t="s">
        <v>11</v>
      </c>
      <c r="G2001" t="s">
        <v>11</v>
      </c>
      <c r="H2001">
        <f t="shared" si="31"/>
        <v>0</v>
      </c>
    </row>
    <row r="2002" spans="1:8" x14ac:dyDescent="0.25">
      <c r="A2002" s="2">
        <v>38220</v>
      </c>
      <c r="B2002">
        <v>0.19</v>
      </c>
      <c r="C2002" t="s">
        <v>11</v>
      </c>
      <c r="D2002">
        <v>0.02</v>
      </c>
      <c r="E2002">
        <v>0</v>
      </c>
      <c r="F2002" t="s">
        <v>11</v>
      </c>
      <c r="G2002" t="s">
        <v>11</v>
      </c>
      <c r="H2002">
        <f t="shared" si="31"/>
        <v>6.9999999999999993E-2</v>
      </c>
    </row>
    <row r="2003" spans="1:8" x14ac:dyDescent="0.25">
      <c r="A2003" s="2">
        <v>38221</v>
      </c>
      <c r="B2003">
        <v>0</v>
      </c>
      <c r="C2003" t="s">
        <v>11</v>
      </c>
      <c r="D2003">
        <v>0</v>
      </c>
      <c r="E2003">
        <v>0</v>
      </c>
      <c r="F2003" t="s">
        <v>11</v>
      </c>
      <c r="G2003" t="s">
        <v>11</v>
      </c>
      <c r="H2003">
        <f t="shared" si="31"/>
        <v>0</v>
      </c>
    </row>
    <row r="2004" spans="1:8" x14ac:dyDescent="0.25">
      <c r="A2004" s="2">
        <v>38222</v>
      </c>
      <c r="B2004">
        <v>0</v>
      </c>
      <c r="C2004" t="s">
        <v>11</v>
      </c>
      <c r="D2004">
        <v>0</v>
      </c>
      <c r="E2004">
        <v>0</v>
      </c>
      <c r="F2004" t="s">
        <v>11</v>
      </c>
      <c r="G2004" t="s">
        <v>11</v>
      </c>
      <c r="H2004">
        <f t="shared" si="31"/>
        <v>0</v>
      </c>
    </row>
    <row r="2005" spans="1:8" x14ac:dyDescent="0.25">
      <c r="A2005" s="2">
        <v>38223</v>
      </c>
      <c r="B2005">
        <v>0</v>
      </c>
      <c r="C2005" t="s">
        <v>11</v>
      </c>
      <c r="D2005">
        <v>0</v>
      </c>
      <c r="E2005">
        <v>0</v>
      </c>
      <c r="F2005" t="s">
        <v>11</v>
      </c>
      <c r="G2005" t="s">
        <v>11</v>
      </c>
      <c r="H2005">
        <f t="shared" si="31"/>
        <v>0</v>
      </c>
    </row>
    <row r="2006" spans="1:8" x14ac:dyDescent="0.25">
      <c r="A2006" s="2">
        <v>38224</v>
      </c>
      <c r="B2006">
        <v>0</v>
      </c>
      <c r="C2006" t="s">
        <v>11</v>
      </c>
      <c r="D2006">
        <v>0</v>
      </c>
      <c r="E2006">
        <v>0</v>
      </c>
      <c r="F2006" t="s">
        <v>11</v>
      </c>
      <c r="G2006" t="s">
        <v>11</v>
      </c>
      <c r="H2006">
        <f t="shared" si="31"/>
        <v>0</v>
      </c>
    </row>
    <row r="2007" spans="1:8" x14ac:dyDescent="0.25">
      <c r="A2007" s="2">
        <v>38225</v>
      </c>
      <c r="B2007">
        <v>0</v>
      </c>
      <c r="C2007" t="s">
        <v>11</v>
      </c>
      <c r="D2007">
        <v>0.02</v>
      </c>
      <c r="E2007">
        <v>0.03</v>
      </c>
      <c r="F2007" t="s">
        <v>11</v>
      </c>
      <c r="G2007" t="s">
        <v>11</v>
      </c>
      <c r="H2007">
        <f t="shared" si="31"/>
        <v>1.6666666666666666E-2</v>
      </c>
    </row>
    <row r="2008" spans="1:8" x14ac:dyDescent="0.25">
      <c r="A2008" s="2">
        <v>38226</v>
      </c>
      <c r="B2008">
        <v>0</v>
      </c>
      <c r="C2008" t="s">
        <v>11</v>
      </c>
      <c r="D2008">
        <v>7.0000000000000007E-2</v>
      </c>
      <c r="E2008">
        <v>0.02</v>
      </c>
      <c r="F2008" t="s">
        <v>11</v>
      </c>
      <c r="G2008" t="s">
        <v>11</v>
      </c>
      <c r="H2008">
        <f t="shared" si="31"/>
        <v>3.0000000000000002E-2</v>
      </c>
    </row>
    <row r="2009" spans="1:8" x14ac:dyDescent="0.25">
      <c r="A2009" s="2">
        <v>38227</v>
      </c>
      <c r="B2009">
        <v>0</v>
      </c>
      <c r="C2009" t="s">
        <v>11</v>
      </c>
      <c r="D2009">
        <v>0</v>
      </c>
      <c r="E2009">
        <v>0</v>
      </c>
      <c r="F2009" t="s">
        <v>11</v>
      </c>
      <c r="G2009" t="s">
        <v>11</v>
      </c>
      <c r="H2009">
        <f t="shared" si="31"/>
        <v>0</v>
      </c>
    </row>
    <row r="2010" spans="1:8" x14ac:dyDescent="0.25">
      <c r="A2010" s="2">
        <v>38228</v>
      </c>
      <c r="B2010">
        <v>0</v>
      </c>
      <c r="C2010" t="s">
        <v>11</v>
      </c>
      <c r="D2010">
        <v>0</v>
      </c>
      <c r="E2010">
        <v>0</v>
      </c>
      <c r="F2010" t="s">
        <v>11</v>
      </c>
      <c r="G2010" t="s">
        <v>11</v>
      </c>
      <c r="H2010">
        <f t="shared" si="31"/>
        <v>0</v>
      </c>
    </row>
    <row r="2011" spans="1:8" x14ac:dyDescent="0.25">
      <c r="A2011" s="2">
        <v>38229</v>
      </c>
      <c r="B2011">
        <v>0</v>
      </c>
      <c r="C2011" t="s">
        <v>11</v>
      </c>
      <c r="D2011">
        <v>0.42</v>
      </c>
      <c r="E2011">
        <v>0.51</v>
      </c>
      <c r="F2011" t="s">
        <v>11</v>
      </c>
      <c r="G2011" t="s">
        <v>11</v>
      </c>
      <c r="H2011">
        <f t="shared" si="31"/>
        <v>0.31</v>
      </c>
    </row>
    <row r="2012" spans="1:8" x14ac:dyDescent="0.25">
      <c r="A2012" s="2">
        <v>38230</v>
      </c>
      <c r="B2012">
        <v>0</v>
      </c>
      <c r="C2012" t="s">
        <v>11</v>
      </c>
      <c r="D2012">
        <v>0</v>
      </c>
      <c r="E2012">
        <v>0</v>
      </c>
      <c r="F2012" t="s">
        <v>11</v>
      </c>
      <c r="G2012" t="s">
        <v>11</v>
      </c>
      <c r="H2012">
        <f t="shared" si="31"/>
        <v>0</v>
      </c>
    </row>
    <row r="2013" spans="1:8" x14ac:dyDescent="0.25">
      <c r="A2013" s="2">
        <v>38231</v>
      </c>
      <c r="B2013">
        <v>0</v>
      </c>
      <c r="C2013" t="s">
        <v>11</v>
      </c>
      <c r="D2013">
        <v>0</v>
      </c>
      <c r="E2013">
        <v>0</v>
      </c>
      <c r="F2013" t="s">
        <v>11</v>
      </c>
      <c r="G2013" t="s">
        <v>11</v>
      </c>
      <c r="H2013">
        <f t="shared" si="31"/>
        <v>0</v>
      </c>
    </row>
    <row r="2014" spans="1:8" x14ac:dyDescent="0.25">
      <c r="A2014" s="2">
        <v>38232</v>
      </c>
      <c r="B2014">
        <v>0</v>
      </c>
      <c r="C2014" t="s">
        <v>11</v>
      </c>
      <c r="D2014">
        <v>0</v>
      </c>
      <c r="E2014">
        <v>0</v>
      </c>
      <c r="F2014" t="s">
        <v>11</v>
      </c>
      <c r="G2014" t="s">
        <v>11</v>
      </c>
      <c r="H2014">
        <f t="shared" si="31"/>
        <v>0</v>
      </c>
    </row>
    <row r="2015" spans="1:8" x14ac:dyDescent="0.25">
      <c r="A2015" s="2">
        <v>38233</v>
      </c>
      <c r="B2015">
        <v>0.05</v>
      </c>
      <c r="C2015" t="s">
        <v>11</v>
      </c>
      <c r="D2015">
        <v>0.4</v>
      </c>
      <c r="E2015">
        <v>0.54</v>
      </c>
      <c r="F2015" t="s">
        <v>11</v>
      </c>
      <c r="G2015" t="s">
        <v>11</v>
      </c>
      <c r="H2015">
        <f t="shared" si="31"/>
        <v>0.33</v>
      </c>
    </row>
    <row r="2016" spans="1:8" x14ac:dyDescent="0.25">
      <c r="A2016" s="2">
        <v>38234</v>
      </c>
      <c r="B2016">
        <v>0.01</v>
      </c>
      <c r="C2016" t="s">
        <v>11</v>
      </c>
      <c r="D2016">
        <v>0</v>
      </c>
      <c r="E2016">
        <v>0</v>
      </c>
      <c r="F2016" t="s">
        <v>11</v>
      </c>
      <c r="G2016" t="s">
        <v>11</v>
      </c>
      <c r="H2016">
        <f t="shared" si="31"/>
        <v>3.3333333333333335E-3</v>
      </c>
    </row>
    <row r="2017" spans="1:8" x14ac:dyDescent="0.25">
      <c r="A2017" s="2">
        <v>38235</v>
      </c>
      <c r="B2017">
        <v>0</v>
      </c>
      <c r="C2017" t="s">
        <v>11</v>
      </c>
      <c r="D2017">
        <v>0</v>
      </c>
      <c r="E2017">
        <v>0</v>
      </c>
      <c r="F2017" t="s">
        <v>11</v>
      </c>
      <c r="G2017" t="s">
        <v>11</v>
      </c>
      <c r="H2017">
        <f t="shared" si="31"/>
        <v>0</v>
      </c>
    </row>
    <row r="2018" spans="1:8" x14ac:dyDescent="0.25">
      <c r="A2018" s="2">
        <v>38236</v>
      </c>
      <c r="B2018">
        <v>0</v>
      </c>
      <c r="C2018" t="s">
        <v>11</v>
      </c>
      <c r="D2018">
        <v>0</v>
      </c>
      <c r="E2018">
        <v>0</v>
      </c>
      <c r="F2018" t="s">
        <v>11</v>
      </c>
      <c r="G2018" t="s">
        <v>11</v>
      </c>
      <c r="H2018">
        <f t="shared" si="31"/>
        <v>0</v>
      </c>
    </row>
    <row r="2019" spans="1:8" x14ac:dyDescent="0.25">
      <c r="A2019" s="2">
        <v>38237</v>
      </c>
      <c r="B2019">
        <v>0</v>
      </c>
      <c r="C2019" t="s">
        <v>11</v>
      </c>
      <c r="D2019">
        <v>0</v>
      </c>
      <c r="E2019">
        <v>0</v>
      </c>
      <c r="F2019" t="s">
        <v>11</v>
      </c>
      <c r="G2019" t="s">
        <v>11</v>
      </c>
      <c r="H2019">
        <f t="shared" si="31"/>
        <v>0</v>
      </c>
    </row>
    <row r="2020" spans="1:8" x14ac:dyDescent="0.25">
      <c r="A2020" s="2">
        <v>38238</v>
      </c>
      <c r="B2020">
        <v>0</v>
      </c>
      <c r="C2020" t="s">
        <v>11</v>
      </c>
      <c r="D2020">
        <v>0</v>
      </c>
      <c r="E2020">
        <v>0</v>
      </c>
      <c r="F2020" t="s">
        <v>11</v>
      </c>
      <c r="G2020" t="s">
        <v>11</v>
      </c>
      <c r="H2020">
        <f t="shared" si="31"/>
        <v>0</v>
      </c>
    </row>
    <row r="2021" spans="1:8" x14ac:dyDescent="0.25">
      <c r="A2021" s="2">
        <v>38239</v>
      </c>
      <c r="B2021">
        <v>0</v>
      </c>
      <c r="C2021" t="s">
        <v>11</v>
      </c>
      <c r="D2021">
        <v>0</v>
      </c>
      <c r="E2021">
        <v>0</v>
      </c>
      <c r="F2021" t="s">
        <v>11</v>
      </c>
      <c r="G2021" t="s">
        <v>11</v>
      </c>
      <c r="H2021">
        <f t="shared" si="31"/>
        <v>0</v>
      </c>
    </row>
    <row r="2022" spans="1:8" x14ac:dyDescent="0.25">
      <c r="A2022" s="2">
        <v>38240</v>
      </c>
      <c r="B2022">
        <v>0</v>
      </c>
      <c r="C2022" t="s">
        <v>11</v>
      </c>
      <c r="D2022">
        <v>0</v>
      </c>
      <c r="E2022">
        <v>0</v>
      </c>
      <c r="F2022" t="s">
        <v>11</v>
      </c>
      <c r="G2022" t="s">
        <v>11</v>
      </c>
      <c r="H2022">
        <f t="shared" si="31"/>
        <v>0</v>
      </c>
    </row>
    <row r="2023" spans="1:8" x14ac:dyDescent="0.25">
      <c r="A2023" s="2">
        <v>38241</v>
      </c>
      <c r="B2023">
        <v>0</v>
      </c>
      <c r="C2023" t="s">
        <v>11</v>
      </c>
      <c r="D2023">
        <v>0</v>
      </c>
      <c r="E2023">
        <v>0</v>
      </c>
      <c r="F2023" t="s">
        <v>11</v>
      </c>
      <c r="G2023" t="s">
        <v>11</v>
      </c>
      <c r="H2023">
        <f t="shared" si="31"/>
        <v>0</v>
      </c>
    </row>
    <row r="2024" spans="1:8" x14ac:dyDescent="0.25">
      <c r="A2024" s="2">
        <v>38242</v>
      </c>
      <c r="B2024">
        <v>0</v>
      </c>
      <c r="C2024" t="s">
        <v>11</v>
      </c>
      <c r="D2024">
        <v>0</v>
      </c>
      <c r="E2024">
        <v>0</v>
      </c>
      <c r="F2024" t="s">
        <v>11</v>
      </c>
      <c r="G2024" t="s">
        <v>11</v>
      </c>
      <c r="H2024">
        <f t="shared" si="31"/>
        <v>0</v>
      </c>
    </row>
    <row r="2025" spans="1:8" x14ac:dyDescent="0.25">
      <c r="A2025" s="2">
        <v>38243</v>
      </c>
      <c r="B2025">
        <v>0</v>
      </c>
      <c r="C2025" t="s">
        <v>11</v>
      </c>
      <c r="D2025">
        <v>0</v>
      </c>
      <c r="E2025">
        <v>0</v>
      </c>
      <c r="F2025" t="s">
        <v>11</v>
      </c>
      <c r="G2025" t="s">
        <v>11</v>
      </c>
      <c r="H2025">
        <f t="shared" si="31"/>
        <v>0</v>
      </c>
    </row>
    <row r="2026" spans="1:8" x14ac:dyDescent="0.25">
      <c r="A2026" s="2">
        <v>38244</v>
      </c>
      <c r="B2026">
        <v>0</v>
      </c>
      <c r="C2026" t="s">
        <v>11</v>
      </c>
      <c r="D2026">
        <v>0</v>
      </c>
      <c r="E2026">
        <v>0</v>
      </c>
      <c r="F2026" t="s">
        <v>11</v>
      </c>
      <c r="G2026" t="s">
        <v>11</v>
      </c>
      <c r="H2026">
        <f t="shared" si="31"/>
        <v>0</v>
      </c>
    </row>
    <row r="2027" spans="1:8" x14ac:dyDescent="0.25">
      <c r="A2027" s="2">
        <v>38245</v>
      </c>
      <c r="B2027">
        <v>0</v>
      </c>
      <c r="C2027" t="s">
        <v>11</v>
      </c>
      <c r="D2027">
        <v>0</v>
      </c>
      <c r="E2027">
        <v>0</v>
      </c>
      <c r="F2027" t="s">
        <v>11</v>
      </c>
      <c r="G2027" t="s">
        <v>11</v>
      </c>
      <c r="H2027">
        <f t="shared" si="31"/>
        <v>0</v>
      </c>
    </row>
    <row r="2028" spans="1:8" x14ac:dyDescent="0.25">
      <c r="A2028" s="2">
        <v>38246</v>
      </c>
      <c r="B2028">
        <v>0</v>
      </c>
      <c r="C2028" t="s">
        <v>11</v>
      </c>
      <c r="D2028">
        <v>0</v>
      </c>
      <c r="E2028">
        <v>0</v>
      </c>
      <c r="F2028" t="s">
        <v>11</v>
      </c>
      <c r="G2028" t="s">
        <v>11</v>
      </c>
      <c r="H2028">
        <f t="shared" si="31"/>
        <v>0</v>
      </c>
    </row>
    <row r="2029" spans="1:8" x14ac:dyDescent="0.25">
      <c r="A2029" s="2">
        <v>38247</v>
      </c>
      <c r="B2029">
        <v>0</v>
      </c>
      <c r="C2029" t="s">
        <v>11</v>
      </c>
      <c r="D2029">
        <v>0</v>
      </c>
      <c r="E2029">
        <v>0</v>
      </c>
      <c r="F2029" t="s">
        <v>11</v>
      </c>
      <c r="G2029" t="s">
        <v>11</v>
      </c>
      <c r="H2029">
        <f t="shared" si="31"/>
        <v>0</v>
      </c>
    </row>
    <row r="2030" spans="1:8" x14ac:dyDescent="0.25">
      <c r="A2030" s="2">
        <v>38248</v>
      </c>
      <c r="B2030">
        <v>0.12</v>
      </c>
      <c r="C2030" t="s">
        <v>11</v>
      </c>
      <c r="D2030">
        <v>0.01</v>
      </c>
      <c r="E2030">
        <v>0.02</v>
      </c>
      <c r="F2030" t="s">
        <v>11</v>
      </c>
      <c r="G2030" t="s">
        <v>11</v>
      </c>
      <c r="H2030">
        <f t="shared" si="31"/>
        <v>4.9999999999999996E-2</v>
      </c>
    </row>
    <row r="2031" spans="1:8" x14ac:dyDescent="0.25">
      <c r="A2031" s="2">
        <v>38249</v>
      </c>
      <c r="B2031">
        <v>0.11</v>
      </c>
      <c r="C2031" t="s">
        <v>11</v>
      </c>
      <c r="D2031">
        <v>0.16</v>
      </c>
      <c r="E2031">
        <v>0.06</v>
      </c>
      <c r="F2031" t="s">
        <v>11</v>
      </c>
      <c r="G2031" t="s">
        <v>11</v>
      </c>
      <c r="H2031">
        <f t="shared" si="31"/>
        <v>0.11</v>
      </c>
    </row>
    <row r="2032" spans="1:8" x14ac:dyDescent="0.25">
      <c r="A2032" s="2">
        <v>38250</v>
      </c>
      <c r="B2032">
        <v>0.26</v>
      </c>
      <c r="C2032" t="s">
        <v>11</v>
      </c>
      <c r="D2032">
        <v>1.39</v>
      </c>
      <c r="E2032">
        <v>0.63</v>
      </c>
      <c r="F2032" t="s">
        <v>11</v>
      </c>
      <c r="G2032" t="s">
        <v>11</v>
      </c>
      <c r="H2032">
        <f t="shared" si="31"/>
        <v>0.7599999999999999</v>
      </c>
    </row>
    <row r="2033" spans="1:8" x14ac:dyDescent="0.25">
      <c r="A2033" s="2">
        <v>38251</v>
      </c>
      <c r="B2033">
        <v>0.54</v>
      </c>
      <c r="C2033" t="s">
        <v>11</v>
      </c>
      <c r="D2033">
        <v>0.1</v>
      </c>
      <c r="E2033">
        <v>0.12</v>
      </c>
      <c r="F2033" t="s">
        <v>11</v>
      </c>
      <c r="G2033" t="s">
        <v>11</v>
      </c>
      <c r="H2033">
        <f t="shared" si="31"/>
        <v>0.25333333333333335</v>
      </c>
    </row>
    <row r="2034" spans="1:8" x14ac:dyDescent="0.25">
      <c r="A2034" s="2">
        <v>38252</v>
      </c>
      <c r="B2034">
        <v>0</v>
      </c>
      <c r="C2034" t="s">
        <v>11</v>
      </c>
      <c r="D2034">
        <v>0</v>
      </c>
      <c r="E2034">
        <v>0</v>
      </c>
      <c r="F2034" t="s">
        <v>11</v>
      </c>
      <c r="G2034" t="s">
        <v>11</v>
      </c>
      <c r="H2034">
        <f t="shared" si="31"/>
        <v>0</v>
      </c>
    </row>
    <row r="2035" spans="1:8" x14ac:dyDescent="0.25">
      <c r="A2035" s="2">
        <v>38253</v>
      </c>
      <c r="B2035">
        <v>0.09</v>
      </c>
      <c r="C2035" t="s">
        <v>11</v>
      </c>
      <c r="D2035">
        <v>0.12</v>
      </c>
      <c r="E2035">
        <v>0.32</v>
      </c>
      <c r="F2035" t="s">
        <v>11</v>
      </c>
      <c r="G2035" t="s">
        <v>11</v>
      </c>
      <c r="H2035">
        <f t="shared" si="31"/>
        <v>0.17666666666666667</v>
      </c>
    </row>
    <row r="2036" spans="1:8" x14ac:dyDescent="0.25">
      <c r="A2036" s="2">
        <v>38254</v>
      </c>
      <c r="B2036">
        <v>0</v>
      </c>
      <c r="C2036" t="s">
        <v>11</v>
      </c>
      <c r="D2036">
        <v>0</v>
      </c>
      <c r="E2036">
        <v>0</v>
      </c>
      <c r="F2036" t="s">
        <v>11</v>
      </c>
      <c r="G2036" t="s">
        <v>11</v>
      </c>
      <c r="H2036">
        <f t="shared" si="31"/>
        <v>0</v>
      </c>
    </row>
    <row r="2037" spans="1:8" x14ac:dyDescent="0.25">
      <c r="A2037" s="2">
        <v>38255</v>
      </c>
      <c r="B2037">
        <v>0</v>
      </c>
      <c r="C2037" t="s">
        <v>11</v>
      </c>
      <c r="D2037">
        <v>0</v>
      </c>
      <c r="E2037">
        <v>0</v>
      </c>
      <c r="F2037" t="s">
        <v>11</v>
      </c>
      <c r="G2037" t="s">
        <v>11</v>
      </c>
      <c r="H2037">
        <f t="shared" si="31"/>
        <v>0</v>
      </c>
    </row>
    <row r="2038" spans="1:8" x14ac:dyDescent="0.25">
      <c r="A2038" s="2">
        <v>38256</v>
      </c>
      <c r="B2038">
        <v>0.28999999999999998</v>
      </c>
      <c r="C2038" t="s">
        <v>11</v>
      </c>
      <c r="D2038">
        <v>0</v>
      </c>
      <c r="E2038">
        <v>0</v>
      </c>
      <c r="F2038" t="s">
        <v>11</v>
      </c>
      <c r="G2038" t="s">
        <v>11</v>
      </c>
      <c r="H2038">
        <f t="shared" si="31"/>
        <v>9.6666666666666665E-2</v>
      </c>
    </row>
    <row r="2039" spans="1:8" x14ac:dyDescent="0.25">
      <c r="A2039" s="2">
        <v>38257</v>
      </c>
      <c r="B2039">
        <v>0</v>
      </c>
      <c r="C2039" t="s">
        <v>11</v>
      </c>
      <c r="D2039">
        <v>0</v>
      </c>
      <c r="E2039">
        <v>0</v>
      </c>
      <c r="F2039" t="s">
        <v>11</v>
      </c>
      <c r="G2039" t="s">
        <v>11</v>
      </c>
      <c r="H2039">
        <f t="shared" si="31"/>
        <v>0</v>
      </c>
    </row>
    <row r="2040" spans="1:8" x14ac:dyDescent="0.25">
      <c r="A2040" s="2">
        <v>38258</v>
      </c>
      <c r="B2040">
        <v>0</v>
      </c>
      <c r="C2040" t="s">
        <v>11</v>
      </c>
      <c r="D2040">
        <v>0</v>
      </c>
      <c r="E2040">
        <v>0</v>
      </c>
      <c r="F2040" t="s">
        <v>11</v>
      </c>
      <c r="G2040" t="s">
        <v>11</v>
      </c>
      <c r="H2040">
        <f t="shared" si="31"/>
        <v>0</v>
      </c>
    </row>
    <row r="2041" spans="1:8" x14ac:dyDescent="0.25">
      <c r="A2041" s="2">
        <v>38259</v>
      </c>
      <c r="B2041">
        <v>0</v>
      </c>
      <c r="C2041" t="s">
        <v>11</v>
      </c>
      <c r="D2041">
        <v>0</v>
      </c>
      <c r="E2041">
        <v>0</v>
      </c>
      <c r="F2041" t="s">
        <v>11</v>
      </c>
      <c r="G2041" t="s">
        <v>11</v>
      </c>
      <c r="H2041">
        <f t="shared" si="31"/>
        <v>0</v>
      </c>
    </row>
    <row r="2042" spans="1:8" x14ac:dyDescent="0.25">
      <c r="A2042" s="2">
        <v>38260</v>
      </c>
      <c r="B2042">
        <v>0</v>
      </c>
      <c r="C2042" t="s">
        <v>11</v>
      </c>
      <c r="D2042">
        <v>0</v>
      </c>
      <c r="E2042">
        <v>0.02</v>
      </c>
      <c r="F2042" t="s">
        <v>11</v>
      </c>
      <c r="G2042" t="s">
        <v>11</v>
      </c>
      <c r="H2042">
        <f t="shared" si="31"/>
        <v>6.6666666666666671E-3</v>
      </c>
    </row>
    <row r="2043" spans="1:8" x14ac:dyDescent="0.25">
      <c r="A2043" s="2">
        <v>38261</v>
      </c>
      <c r="B2043">
        <v>0</v>
      </c>
      <c r="C2043" t="s">
        <v>11</v>
      </c>
      <c r="D2043">
        <v>0</v>
      </c>
      <c r="E2043">
        <v>0</v>
      </c>
      <c r="F2043" t="s">
        <v>11</v>
      </c>
      <c r="G2043" t="s">
        <v>11</v>
      </c>
      <c r="H2043">
        <f t="shared" si="31"/>
        <v>0</v>
      </c>
    </row>
    <row r="2044" spans="1:8" x14ac:dyDescent="0.25">
      <c r="A2044" s="2">
        <v>38262</v>
      </c>
      <c r="B2044">
        <v>0</v>
      </c>
      <c r="C2044" t="s">
        <v>11</v>
      </c>
      <c r="D2044">
        <v>0</v>
      </c>
      <c r="E2044">
        <v>0</v>
      </c>
      <c r="F2044" t="s">
        <v>11</v>
      </c>
      <c r="G2044" t="s">
        <v>11</v>
      </c>
      <c r="H2044">
        <f t="shared" si="31"/>
        <v>0</v>
      </c>
    </row>
    <row r="2045" spans="1:8" x14ac:dyDescent="0.25">
      <c r="A2045" s="2">
        <v>38263</v>
      </c>
      <c r="B2045">
        <v>0.21</v>
      </c>
      <c r="C2045" t="s">
        <v>11</v>
      </c>
      <c r="D2045">
        <v>0.35</v>
      </c>
      <c r="E2045">
        <v>0.54</v>
      </c>
      <c r="F2045" t="s">
        <v>11</v>
      </c>
      <c r="G2045" t="s">
        <v>11</v>
      </c>
      <c r="H2045">
        <f t="shared" si="31"/>
        <v>0.3666666666666667</v>
      </c>
    </row>
    <row r="2046" spans="1:8" x14ac:dyDescent="0.25">
      <c r="A2046" s="2">
        <v>38264</v>
      </c>
      <c r="B2046">
        <v>0</v>
      </c>
      <c r="C2046" t="s">
        <v>11</v>
      </c>
      <c r="D2046">
        <v>0</v>
      </c>
      <c r="E2046">
        <v>0</v>
      </c>
      <c r="F2046" t="s">
        <v>11</v>
      </c>
      <c r="G2046" t="s">
        <v>11</v>
      </c>
      <c r="H2046">
        <f t="shared" si="31"/>
        <v>0</v>
      </c>
    </row>
    <row r="2047" spans="1:8" x14ac:dyDescent="0.25">
      <c r="A2047" s="2">
        <v>38265</v>
      </c>
      <c r="B2047">
        <v>0</v>
      </c>
      <c r="C2047" t="s">
        <v>11</v>
      </c>
      <c r="D2047">
        <v>0</v>
      </c>
      <c r="E2047">
        <v>0</v>
      </c>
      <c r="F2047" t="s">
        <v>11</v>
      </c>
      <c r="G2047" t="s">
        <v>11</v>
      </c>
      <c r="H2047">
        <f t="shared" si="31"/>
        <v>0</v>
      </c>
    </row>
    <row r="2048" spans="1:8" x14ac:dyDescent="0.25">
      <c r="A2048" s="2">
        <v>38266</v>
      </c>
      <c r="B2048">
        <v>0</v>
      </c>
      <c r="C2048" t="s">
        <v>11</v>
      </c>
      <c r="D2048">
        <v>0</v>
      </c>
      <c r="E2048">
        <v>0</v>
      </c>
      <c r="F2048" t="s">
        <v>11</v>
      </c>
      <c r="G2048" t="s">
        <v>11</v>
      </c>
      <c r="H2048">
        <f t="shared" si="31"/>
        <v>0</v>
      </c>
    </row>
    <row r="2049" spans="1:8" x14ac:dyDescent="0.25">
      <c r="A2049" s="2">
        <v>38267</v>
      </c>
      <c r="B2049">
        <v>0</v>
      </c>
      <c r="C2049" t="s">
        <v>11</v>
      </c>
      <c r="D2049">
        <v>0</v>
      </c>
      <c r="E2049">
        <v>0</v>
      </c>
      <c r="F2049" t="s">
        <v>11</v>
      </c>
      <c r="G2049" t="s">
        <v>11</v>
      </c>
      <c r="H2049">
        <f t="shared" si="31"/>
        <v>0</v>
      </c>
    </row>
    <row r="2050" spans="1:8" x14ac:dyDescent="0.25">
      <c r="A2050" s="2">
        <v>38268</v>
      </c>
      <c r="B2050">
        <v>0</v>
      </c>
      <c r="C2050" t="s">
        <v>11</v>
      </c>
      <c r="D2050">
        <v>0</v>
      </c>
      <c r="E2050">
        <v>0</v>
      </c>
      <c r="F2050" t="s">
        <v>11</v>
      </c>
      <c r="G2050" t="s">
        <v>11</v>
      </c>
      <c r="H2050">
        <f t="shared" si="31"/>
        <v>0</v>
      </c>
    </row>
    <row r="2051" spans="1:8" x14ac:dyDescent="0.25">
      <c r="A2051" s="2">
        <v>38269</v>
      </c>
      <c r="B2051">
        <v>0</v>
      </c>
      <c r="C2051" t="s">
        <v>11</v>
      </c>
      <c r="D2051">
        <v>0</v>
      </c>
      <c r="E2051">
        <v>0</v>
      </c>
      <c r="F2051" t="s">
        <v>11</v>
      </c>
      <c r="G2051" t="s">
        <v>11</v>
      </c>
      <c r="H2051">
        <f t="shared" ref="H2051:H2114" si="32">IFERROR(AVERAGE(B2051:G2051),"NA")</f>
        <v>0</v>
      </c>
    </row>
    <row r="2052" spans="1:8" x14ac:dyDescent="0.25">
      <c r="A2052" s="2">
        <v>38270</v>
      </c>
      <c r="B2052">
        <v>0.27</v>
      </c>
      <c r="C2052" t="s">
        <v>11</v>
      </c>
      <c r="D2052">
        <v>0.24</v>
      </c>
      <c r="E2052">
        <v>0.25</v>
      </c>
      <c r="F2052" t="s">
        <v>11</v>
      </c>
      <c r="G2052" t="s">
        <v>11</v>
      </c>
      <c r="H2052">
        <f t="shared" si="32"/>
        <v>0.25333333333333335</v>
      </c>
    </row>
    <row r="2053" spans="1:8" x14ac:dyDescent="0.25">
      <c r="A2053" s="2">
        <v>38271</v>
      </c>
      <c r="B2053">
        <v>0</v>
      </c>
      <c r="C2053" t="s">
        <v>11</v>
      </c>
      <c r="D2053">
        <v>0</v>
      </c>
      <c r="E2053">
        <v>0</v>
      </c>
      <c r="F2053" t="s">
        <v>11</v>
      </c>
      <c r="G2053" t="s">
        <v>11</v>
      </c>
      <c r="H2053">
        <f t="shared" si="32"/>
        <v>0</v>
      </c>
    </row>
    <row r="2054" spans="1:8" x14ac:dyDescent="0.25">
      <c r="A2054" s="2">
        <v>38272</v>
      </c>
      <c r="B2054">
        <v>0.04</v>
      </c>
      <c r="C2054" t="s">
        <v>11</v>
      </c>
      <c r="D2054">
        <v>0.12</v>
      </c>
      <c r="E2054">
        <v>0.11</v>
      </c>
      <c r="F2054" t="s">
        <v>11</v>
      </c>
      <c r="G2054" t="s">
        <v>11</v>
      </c>
      <c r="H2054">
        <f t="shared" si="32"/>
        <v>9.0000000000000011E-2</v>
      </c>
    </row>
    <row r="2055" spans="1:8" x14ac:dyDescent="0.25">
      <c r="A2055" s="2">
        <v>38273</v>
      </c>
      <c r="B2055">
        <v>0</v>
      </c>
      <c r="C2055" t="s">
        <v>11</v>
      </c>
      <c r="D2055">
        <v>0</v>
      </c>
      <c r="E2055">
        <v>0</v>
      </c>
      <c r="F2055" t="s">
        <v>11</v>
      </c>
      <c r="G2055" t="s">
        <v>11</v>
      </c>
      <c r="H2055">
        <f t="shared" si="32"/>
        <v>0</v>
      </c>
    </row>
    <row r="2056" spans="1:8" x14ac:dyDescent="0.25">
      <c r="A2056" s="2">
        <v>38274</v>
      </c>
      <c r="B2056">
        <v>0</v>
      </c>
      <c r="C2056" t="s">
        <v>11</v>
      </c>
      <c r="D2056">
        <v>0</v>
      </c>
      <c r="E2056">
        <v>0</v>
      </c>
      <c r="F2056" t="s">
        <v>11</v>
      </c>
      <c r="G2056" t="s">
        <v>11</v>
      </c>
      <c r="H2056">
        <f t="shared" si="32"/>
        <v>0</v>
      </c>
    </row>
    <row r="2057" spans="1:8" x14ac:dyDescent="0.25">
      <c r="A2057" s="2">
        <v>38275</v>
      </c>
      <c r="B2057">
        <v>0</v>
      </c>
      <c r="C2057" t="s">
        <v>11</v>
      </c>
      <c r="D2057">
        <v>0</v>
      </c>
      <c r="E2057">
        <v>0</v>
      </c>
      <c r="F2057" t="s">
        <v>11</v>
      </c>
      <c r="G2057" t="s">
        <v>11</v>
      </c>
      <c r="H2057">
        <f t="shared" si="32"/>
        <v>0</v>
      </c>
    </row>
    <row r="2058" spans="1:8" x14ac:dyDescent="0.25">
      <c r="A2058" s="2">
        <v>38276</v>
      </c>
      <c r="B2058">
        <v>0.04</v>
      </c>
      <c r="C2058" t="s">
        <v>11</v>
      </c>
      <c r="D2058">
        <v>0.01</v>
      </c>
      <c r="E2058">
        <v>0</v>
      </c>
      <c r="F2058" t="s">
        <v>11</v>
      </c>
      <c r="G2058" t="s">
        <v>11</v>
      </c>
      <c r="H2058">
        <f t="shared" si="32"/>
        <v>1.6666666666666666E-2</v>
      </c>
    </row>
    <row r="2059" spans="1:8" x14ac:dyDescent="0.25">
      <c r="A2059" s="2">
        <v>38277</v>
      </c>
      <c r="B2059">
        <v>0</v>
      </c>
      <c r="C2059" t="s">
        <v>11</v>
      </c>
      <c r="D2059">
        <v>0</v>
      </c>
      <c r="E2059">
        <v>0</v>
      </c>
      <c r="F2059" t="s">
        <v>11</v>
      </c>
      <c r="G2059" t="s">
        <v>11</v>
      </c>
      <c r="H2059">
        <f t="shared" si="32"/>
        <v>0</v>
      </c>
    </row>
    <row r="2060" spans="1:8" x14ac:dyDescent="0.25">
      <c r="A2060" s="2">
        <v>38278</v>
      </c>
      <c r="B2060">
        <v>0</v>
      </c>
      <c r="C2060" t="s">
        <v>11</v>
      </c>
      <c r="D2060">
        <v>0</v>
      </c>
      <c r="E2060">
        <v>0</v>
      </c>
      <c r="F2060" t="s">
        <v>11</v>
      </c>
      <c r="G2060" t="s">
        <v>11</v>
      </c>
      <c r="H2060">
        <f t="shared" si="32"/>
        <v>0</v>
      </c>
    </row>
    <row r="2061" spans="1:8" x14ac:dyDescent="0.25">
      <c r="A2061" s="2">
        <v>38279</v>
      </c>
      <c r="B2061">
        <v>0</v>
      </c>
      <c r="C2061" t="s">
        <v>11</v>
      </c>
      <c r="D2061">
        <v>0</v>
      </c>
      <c r="E2061">
        <v>0</v>
      </c>
      <c r="F2061" t="s">
        <v>11</v>
      </c>
      <c r="G2061" t="s">
        <v>11</v>
      </c>
      <c r="H2061">
        <f t="shared" si="32"/>
        <v>0</v>
      </c>
    </row>
    <row r="2062" spans="1:8" x14ac:dyDescent="0.25">
      <c r="A2062" s="2">
        <v>38280</v>
      </c>
      <c r="B2062">
        <v>0</v>
      </c>
      <c r="C2062" t="s">
        <v>11</v>
      </c>
      <c r="D2062">
        <v>0</v>
      </c>
      <c r="E2062">
        <v>0</v>
      </c>
      <c r="F2062" t="s">
        <v>11</v>
      </c>
      <c r="G2062" t="s">
        <v>11</v>
      </c>
      <c r="H2062">
        <f t="shared" si="32"/>
        <v>0</v>
      </c>
    </row>
    <row r="2063" spans="1:8" x14ac:dyDescent="0.25">
      <c r="A2063" s="2">
        <v>38281</v>
      </c>
      <c r="B2063">
        <v>0</v>
      </c>
      <c r="C2063" t="s">
        <v>11</v>
      </c>
      <c r="D2063">
        <v>0</v>
      </c>
      <c r="E2063">
        <v>0</v>
      </c>
      <c r="F2063" t="s">
        <v>11</v>
      </c>
      <c r="G2063" t="s">
        <v>11</v>
      </c>
      <c r="H2063">
        <f t="shared" si="32"/>
        <v>0</v>
      </c>
    </row>
    <row r="2064" spans="1:8" x14ac:dyDescent="0.25">
      <c r="A2064" s="2">
        <v>38282</v>
      </c>
      <c r="B2064">
        <v>0</v>
      </c>
      <c r="C2064" t="s">
        <v>11</v>
      </c>
      <c r="D2064">
        <v>0</v>
      </c>
      <c r="E2064">
        <v>0</v>
      </c>
      <c r="F2064" t="s">
        <v>11</v>
      </c>
      <c r="G2064" t="s">
        <v>11</v>
      </c>
      <c r="H2064">
        <f t="shared" si="32"/>
        <v>0</v>
      </c>
    </row>
    <row r="2065" spans="1:8" x14ac:dyDescent="0.25">
      <c r="A2065" s="2">
        <v>38283</v>
      </c>
      <c r="B2065">
        <v>0</v>
      </c>
      <c r="C2065" t="s">
        <v>11</v>
      </c>
      <c r="D2065">
        <v>0</v>
      </c>
      <c r="E2065">
        <v>0</v>
      </c>
      <c r="F2065" t="s">
        <v>11</v>
      </c>
      <c r="G2065" t="s">
        <v>11</v>
      </c>
      <c r="H2065">
        <f t="shared" si="32"/>
        <v>0</v>
      </c>
    </row>
    <row r="2066" spans="1:8" x14ac:dyDescent="0.25">
      <c r="A2066" s="2">
        <v>38284</v>
      </c>
      <c r="B2066">
        <v>0</v>
      </c>
      <c r="C2066" t="s">
        <v>11</v>
      </c>
      <c r="D2066">
        <v>0</v>
      </c>
      <c r="E2066">
        <v>0</v>
      </c>
      <c r="F2066" t="s">
        <v>11</v>
      </c>
      <c r="G2066" t="s">
        <v>11</v>
      </c>
      <c r="H2066">
        <f t="shared" si="32"/>
        <v>0</v>
      </c>
    </row>
    <row r="2067" spans="1:8" x14ac:dyDescent="0.25">
      <c r="A2067" s="2">
        <v>38285</v>
      </c>
      <c r="B2067">
        <v>0</v>
      </c>
      <c r="C2067" t="s">
        <v>11</v>
      </c>
      <c r="D2067">
        <v>0</v>
      </c>
      <c r="E2067">
        <v>0</v>
      </c>
      <c r="F2067" t="s">
        <v>11</v>
      </c>
      <c r="G2067" t="s">
        <v>11</v>
      </c>
      <c r="H2067">
        <f t="shared" si="32"/>
        <v>0</v>
      </c>
    </row>
    <row r="2068" spans="1:8" x14ac:dyDescent="0.25">
      <c r="A2068" s="2">
        <v>38286</v>
      </c>
      <c r="B2068">
        <v>0</v>
      </c>
      <c r="C2068" t="s">
        <v>11</v>
      </c>
      <c r="D2068">
        <v>0</v>
      </c>
      <c r="E2068">
        <v>0</v>
      </c>
      <c r="F2068" t="s">
        <v>11</v>
      </c>
      <c r="G2068" t="s">
        <v>11</v>
      </c>
      <c r="H2068">
        <f t="shared" si="32"/>
        <v>0</v>
      </c>
    </row>
    <row r="2069" spans="1:8" x14ac:dyDescent="0.25">
      <c r="A2069" s="2">
        <v>38287</v>
      </c>
      <c r="B2069">
        <v>0</v>
      </c>
      <c r="C2069" t="s">
        <v>11</v>
      </c>
      <c r="D2069">
        <v>0</v>
      </c>
      <c r="E2069">
        <v>0</v>
      </c>
      <c r="F2069" t="s">
        <v>11</v>
      </c>
      <c r="G2069" t="s">
        <v>11</v>
      </c>
      <c r="H2069">
        <f t="shared" si="32"/>
        <v>0</v>
      </c>
    </row>
    <row r="2070" spans="1:8" x14ac:dyDescent="0.25">
      <c r="A2070" s="2">
        <v>38288</v>
      </c>
      <c r="B2070">
        <v>0</v>
      </c>
      <c r="C2070" t="s">
        <v>11</v>
      </c>
      <c r="D2070">
        <v>0</v>
      </c>
      <c r="E2070">
        <v>0.02</v>
      </c>
      <c r="F2070" t="s">
        <v>11</v>
      </c>
      <c r="G2070" t="s">
        <v>11</v>
      </c>
      <c r="H2070">
        <f t="shared" si="32"/>
        <v>6.6666666666666671E-3</v>
      </c>
    </row>
    <row r="2071" spans="1:8" x14ac:dyDescent="0.25">
      <c r="A2071" s="2">
        <v>38289</v>
      </c>
      <c r="B2071">
        <v>0</v>
      </c>
      <c r="C2071" t="s">
        <v>11</v>
      </c>
      <c r="D2071">
        <v>0</v>
      </c>
      <c r="E2071">
        <v>0</v>
      </c>
      <c r="F2071" t="s">
        <v>11</v>
      </c>
      <c r="G2071" t="s">
        <v>11</v>
      </c>
      <c r="H2071">
        <f t="shared" si="32"/>
        <v>0</v>
      </c>
    </row>
    <row r="2072" spans="1:8" x14ac:dyDescent="0.25">
      <c r="A2072" s="2">
        <v>38290</v>
      </c>
      <c r="B2072">
        <v>0</v>
      </c>
      <c r="C2072" t="s">
        <v>11</v>
      </c>
      <c r="D2072">
        <v>0</v>
      </c>
      <c r="E2072">
        <v>0</v>
      </c>
      <c r="F2072" t="s">
        <v>11</v>
      </c>
      <c r="G2072" t="s">
        <v>11</v>
      </c>
      <c r="H2072">
        <f t="shared" si="32"/>
        <v>0</v>
      </c>
    </row>
    <row r="2073" spans="1:8" x14ac:dyDescent="0.25">
      <c r="A2073" s="2">
        <v>38291</v>
      </c>
      <c r="B2073">
        <v>0</v>
      </c>
      <c r="C2073" t="s">
        <v>11</v>
      </c>
      <c r="D2073">
        <v>0</v>
      </c>
      <c r="E2073">
        <v>0.02</v>
      </c>
      <c r="F2073" t="s">
        <v>11</v>
      </c>
      <c r="G2073" t="s">
        <v>11</v>
      </c>
      <c r="H2073">
        <f t="shared" si="32"/>
        <v>6.6666666666666671E-3</v>
      </c>
    </row>
    <row r="2074" spans="1:8" x14ac:dyDescent="0.25">
      <c r="A2074" s="2">
        <v>38292</v>
      </c>
      <c r="B2074">
        <v>0</v>
      </c>
      <c r="C2074" t="s">
        <v>11</v>
      </c>
      <c r="D2074">
        <v>0</v>
      </c>
      <c r="E2074">
        <v>0.03</v>
      </c>
      <c r="F2074" t="s">
        <v>11</v>
      </c>
      <c r="G2074" t="s">
        <v>11</v>
      </c>
      <c r="H2074">
        <f t="shared" si="32"/>
        <v>0.01</v>
      </c>
    </row>
    <row r="2075" spans="1:8" x14ac:dyDescent="0.25">
      <c r="A2075" s="2">
        <v>38293</v>
      </c>
      <c r="B2075">
        <v>0</v>
      </c>
      <c r="C2075" t="s">
        <v>11</v>
      </c>
      <c r="D2075">
        <v>0</v>
      </c>
      <c r="E2075">
        <v>0</v>
      </c>
      <c r="F2075" t="s">
        <v>11</v>
      </c>
      <c r="G2075" t="s">
        <v>11</v>
      </c>
      <c r="H2075">
        <f t="shared" si="32"/>
        <v>0</v>
      </c>
    </row>
    <row r="2076" spans="1:8" x14ac:dyDescent="0.25">
      <c r="A2076" s="2">
        <v>38294</v>
      </c>
      <c r="B2076">
        <v>0</v>
      </c>
      <c r="C2076" t="s">
        <v>11</v>
      </c>
      <c r="D2076">
        <v>0</v>
      </c>
      <c r="E2076">
        <v>0</v>
      </c>
      <c r="F2076" t="s">
        <v>11</v>
      </c>
      <c r="G2076" t="s">
        <v>11</v>
      </c>
      <c r="H2076">
        <f t="shared" si="32"/>
        <v>0</v>
      </c>
    </row>
    <row r="2077" spans="1:8" x14ac:dyDescent="0.25">
      <c r="A2077" s="2">
        <v>38295</v>
      </c>
      <c r="B2077">
        <v>0</v>
      </c>
      <c r="C2077" t="s">
        <v>11</v>
      </c>
      <c r="D2077">
        <v>0</v>
      </c>
      <c r="E2077">
        <v>0</v>
      </c>
      <c r="F2077" t="s">
        <v>11</v>
      </c>
      <c r="G2077" t="s">
        <v>11</v>
      </c>
      <c r="H2077">
        <f t="shared" si="32"/>
        <v>0</v>
      </c>
    </row>
    <row r="2078" spans="1:8" x14ac:dyDescent="0.25">
      <c r="A2078" s="2">
        <v>38296</v>
      </c>
      <c r="B2078">
        <v>0</v>
      </c>
      <c r="C2078" t="s">
        <v>11</v>
      </c>
      <c r="D2078">
        <v>0</v>
      </c>
      <c r="E2078">
        <v>0</v>
      </c>
      <c r="F2078" t="s">
        <v>11</v>
      </c>
      <c r="G2078" t="s">
        <v>11</v>
      </c>
      <c r="H2078">
        <f t="shared" si="32"/>
        <v>0</v>
      </c>
    </row>
    <row r="2079" spans="1:8" x14ac:dyDescent="0.25">
      <c r="A2079" s="2">
        <v>38297</v>
      </c>
      <c r="B2079">
        <v>0</v>
      </c>
      <c r="C2079" t="s">
        <v>11</v>
      </c>
      <c r="D2079">
        <v>0</v>
      </c>
      <c r="E2079">
        <v>0</v>
      </c>
      <c r="F2079" t="s">
        <v>11</v>
      </c>
      <c r="G2079" t="s">
        <v>11</v>
      </c>
      <c r="H2079">
        <f t="shared" si="32"/>
        <v>0</v>
      </c>
    </row>
    <row r="2080" spans="1:8" x14ac:dyDescent="0.25">
      <c r="A2080" s="2">
        <v>38298</v>
      </c>
      <c r="B2080">
        <v>0</v>
      </c>
      <c r="C2080" t="s">
        <v>11</v>
      </c>
      <c r="D2080">
        <v>0</v>
      </c>
      <c r="E2080">
        <v>0</v>
      </c>
      <c r="F2080" t="s">
        <v>11</v>
      </c>
      <c r="G2080" t="s">
        <v>11</v>
      </c>
      <c r="H2080">
        <f t="shared" si="32"/>
        <v>0</v>
      </c>
    </row>
    <row r="2081" spans="1:8" x14ac:dyDescent="0.25">
      <c r="A2081" s="2">
        <v>38299</v>
      </c>
      <c r="B2081">
        <v>0.32</v>
      </c>
      <c r="C2081" t="s">
        <v>11</v>
      </c>
      <c r="D2081">
        <v>0.14000000000000001</v>
      </c>
      <c r="E2081">
        <v>0.02</v>
      </c>
      <c r="F2081" t="s">
        <v>11</v>
      </c>
      <c r="G2081" t="s">
        <v>11</v>
      </c>
      <c r="H2081">
        <f t="shared" si="32"/>
        <v>0.16</v>
      </c>
    </row>
    <row r="2082" spans="1:8" x14ac:dyDescent="0.25">
      <c r="A2082" s="2">
        <v>38300</v>
      </c>
      <c r="B2082">
        <v>0.59</v>
      </c>
      <c r="C2082" t="s">
        <v>11</v>
      </c>
      <c r="D2082">
        <v>0.69</v>
      </c>
      <c r="E2082">
        <v>0.49</v>
      </c>
      <c r="F2082" t="s">
        <v>11</v>
      </c>
      <c r="G2082" t="s">
        <v>11</v>
      </c>
      <c r="H2082">
        <f t="shared" si="32"/>
        <v>0.59</v>
      </c>
    </row>
    <row r="2083" spans="1:8" x14ac:dyDescent="0.25">
      <c r="A2083" s="2">
        <v>38301</v>
      </c>
      <c r="B2083">
        <v>0</v>
      </c>
      <c r="C2083" t="s">
        <v>11</v>
      </c>
      <c r="D2083">
        <v>0</v>
      </c>
      <c r="E2083">
        <v>0</v>
      </c>
      <c r="F2083" t="s">
        <v>11</v>
      </c>
      <c r="G2083" t="s">
        <v>11</v>
      </c>
      <c r="H2083">
        <f t="shared" si="32"/>
        <v>0</v>
      </c>
    </row>
    <row r="2084" spans="1:8" x14ac:dyDescent="0.25">
      <c r="A2084" s="2">
        <v>38302</v>
      </c>
      <c r="B2084">
        <v>0</v>
      </c>
      <c r="C2084" t="s">
        <v>11</v>
      </c>
      <c r="D2084">
        <v>0</v>
      </c>
      <c r="E2084">
        <v>0</v>
      </c>
      <c r="F2084" t="s">
        <v>11</v>
      </c>
      <c r="G2084" t="s">
        <v>11</v>
      </c>
      <c r="H2084">
        <f t="shared" si="32"/>
        <v>0</v>
      </c>
    </row>
    <row r="2085" spans="1:8" x14ac:dyDescent="0.25">
      <c r="A2085" s="2">
        <v>38303</v>
      </c>
      <c r="B2085">
        <v>0.02</v>
      </c>
      <c r="C2085" t="s">
        <v>11</v>
      </c>
      <c r="D2085">
        <v>0.19</v>
      </c>
      <c r="E2085">
        <v>0.13</v>
      </c>
      <c r="F2085" t="s">
        <v>11</v>
      </c>
      <c r="G2085" t="s">
        <v>11</v>
      </c>
      <c r="H2085">
        <f t="shared" si="32"/>
        <v>0.11333333333333333</v>
      </c>
    </row>
    <row r="2086" spans="1:8" x14ac:dyDescent="0.25">
      <c r="A2086" s="2">
        <v>38304</v>
      </c>
      <c r="B2086">
        <v>0.15</v>
      </c>
      <c r="C2086" t="s">
        <v>11</v>
      </c>
      <c r="D2086">
        <v>0.16</v>
      </c>
      <c r="E2086">
        <v>0.11</v>
      </c>
      <c r="F2086" t="s">
        <v>11</v>
      </c>
      <c r="G2086" t="s">
        <v>11</v>
      </c>
      <c r="H2086">
        <f t="shared" si="32"/>
        <v>0.13999999999999999</v>
      </c>
    </row>
    <row r="2087" spans="1:8" x14ac:dyDescent="0.25">
      <c r="A2087" s="2">
        <v>38305</v>
      </c>
      <c r="B2087">
        <v>0</v>
      </c>
      <c r="C2087" t="s">
        <v>11</v>
      </c>
      <c r="D2087">
        <v>0</v>
      </c>
      <c r="E2087">
        <v>0</v>
      </c>
      <c r="F2087" t="s">
        <v>11</v>
      </c>
      <c r="G2087" t="s">
        <v>11</v>
      </c>
      <c r="H2087">
        <f t="shared" si="32"/>
        <v>0</v>
      </c>
    </row>
    <row r="2088" spans="1:8" x14ac:dyDescent="0.25">
      <c r="A2088" s="2">
        <v>38306</v>
      </c>
      <c r="B2088">
        <v>0</v>
      </c>
      <c r="C2088" t="s">
        <v>11</v>
      </c>
      <c r="D2088">
        <v>0</v>
      </c>
      <c r="E2088">
        <v>0</v>
      </c>
      <c r="F2088" t="s">
        <v>11</v>
      </c>
      <c r="G2088" t="s">
        <v>11</v>
      </c>
      <c r="H2088">
        <f t="shared" si="32"/>
        <v>0</v>
      </c>
    </row>
    <row r="2089" spans="1:8" x14ac:dyDescent="0.25">
      <c r="A2089" s="2">
        <v>38307</v>
      </c>
      <c r="B2089">
        <v>0.11</v>
      </c>
      <c r="C2089" t="s">
        <v>11</v>
      </c>
      <c r="D2089">
        <v>0.21</v>
      </c>
      <c r="E2089">
        <v>0.09</v>
      </c>
      <c r="F2089" t="s">
        <v>11</v>
      </c>
      <c r="G2089" t="s">
        <v>11</v>
      </c>
      <c r="H2089">
        <f t="shared" si="32"/>
        <v>0.13666666666666669</v>
      </c>
    </row>
    <row r="2090" spans="1:8" x14ac:dyDescent="0.25">
      <c r="A2090" s="2">
        <v>38308</v>
      </c>
      <c r="B2090">
        <v>0.13</v>
      </c>
      <c r="C2090" t="s">
        <v>11</v>
      </c>
      <c r="D2090">
        <v>0.3</v>
      </c>
      <c r="E2090">
        <v>0.27</v>
      </c>
      <c r="F2090" t="s">
        <v>11</v>
      </c>
      <c r="G2090" t="s">
        <v>11</v>
      </c>
      <c r="H2090">
        <f t="shared" si="32"/>
        <v>0.23333333333333331</v>
      </c>
    </row>
    <row r="2091" spans="1:8" x14ac:dyDescent="0.25">
      <c r="A2091" s="2">
        <v>38309</v>
      </c>
      <c r="B2091">
        <v>0</v>
      </c>
      <c r="C2091" t="s">
        <v>11</v>
      </c>
      <c r="D2091">
        <v>0.01</v>
      </c>
      <c r="E2091">
        <v>0</v>
      </c>
      <c r="F2091" t="s">
        <v>11</v>
      </c>
      <c r="G2091" t="s">
        <v>11</v>
      </c>
      <c r="H2091">
        <f t="shared" si="32"/>
        <v>3.3333333333333335E-3</v>
      </c>
    </row>
    <row r="2092" spans="1:8" x14ac:dyDescent="0.25">
      <c r="A2092" s="2">
        <v>38310</v>
      </c>
      <c r="B2092">
        <v>0.09</v>
      </c>
      <c r="C2092" t="s">
        <v>11</v>
      </c>
      <c r="D2092">
        <v>0.09</v>
      </c>
      <c r="E2092">
        <v>0.08</v>
      </c>
      <c r="F2092" t="s">
        <v>11</v>
      </c>
      <c r="G2092" t="s">
        <v>11</v>
      </c>
      <c r="H2092">
        <f t="shared" si="32"/>
        <v>8.666666666666667E-2</v>
      </c>
    </row>
    <row r="2093" spans="1:8" x14ac:dyDescent="0.25">
      <c r="A2093" s="2">
        <v>38311</v>
      </c>
      <c r="B2093">
        <v>0.02</v>
      </c>
      <c r="C2093" t="s">
        <v>11</v>
      </c>
      <c r="D2093">
        <v>7.0000000000000007E-2</v>
      </c>
      <c r="E2093">
        <v>0.06</v>
      </c>
      <c r="F2093" t="s">
        <v>11</v>
      </c>
      <c r="G2093" t="s">
        <v>11</v>
      </c>
      <c r="H2093">
        <f t="shared" si="32"/>
        <v>5.000000000000001E-2</v>
      </c>
    </row>
    <row r="2094" spans="1:8" x14ac:dyDescent="0.25">
      <c r="A2094" s="2">
        <v>38312</v>
      </c>
      <c r="B2094">
        <v>0</v>
      </c>
      <c r="C2094" t="s">
        <v>11</v>
      </c>
      <c r="D2094">
        <v>0</v>
      </c>
      <c r="E2094">
        <v>0</v>
      </c>
      <c r="F2094" t="s">
        <v>11</v>
      </c>
      <c r="G2094" t="s">
        <v>11</v>
      </c>
      <c r="H2094">
        <f t="shared" si="32"/>
        <v>0</v>
      </c>
    </row>
    <row r="2095" spans="1:8" x14ac:dyDescent="0.25">
      <c r="A2095" s="2">
        <v>38313</v>
      </c>
      <c r="B2095">
        <v>0</v>
      </c>
      <c r="C2095" t="s">
        <v>11</v>
      </c>
      <c r="D2095">
        <v>0</v>
      </c>
      <c r="E2095">
        <v>0</v>
      </c>
      <c r="F2095" t="s">
        <v>11</v>
      </c>
      <c r="G2095" t="s">
        <v>11</v>
      </c>
      <c r="H2095">
        <f t="shared" si="32"/>
        <v>0</v>
      </c>
    </row>
    <row r="2096" spans="1:8" x14ac:dyDescent="0.25">
      <c r="A2096" s="2">
        <v>38314</v>
      </c>
      <c r="B2096">
        <v>0</v>
      </c>
      <c r="C2096" t="s">
        <v>11</v>
      </c>
      <c r="D2096">
        <v>0</v>
      </c>
      <c r="E2096">
        <v>0</v>
      </c>
      <c r="F2096" t="s">
        <v>11</v>
      </c>
      <c r="G2096" t="s">
        <v>11</v>
      </c>
      <c r="H2096">
        <f t="shared" si="32"/>
        <v>0</v>
      </c>
    </row>
    <row r="2097" spans="1:8" x14ac:dyDescent="0.25">
      <c r="A2097" s="2">
        <v>38315</v>
      </c>
      <c r="B2097">
        <v>0</v>
      </c>
      <c r="C2097" t="s">
        <v>11</v>
      </c>
      <c r="D2097">
        <v>0</v>
      </c>
      <c r="E2097">
        <v>0</v>
      </c>
      <c r="F2097" t="s">
        <v>11</v>
      </c>
      <c r="G2097" t="s">
        <v>11</v>
      </c>
      <c r="H2097">
        <f t="shared" si="32"/>
        <v>0</v>
      </c>
    </row>
    <row r="2098" spans="1:8" x14ac:dyDescent="0.25">
      <c r="A2098" s="2">
        <v>38316</v>
      </c>
      <c r="B2098">
        <v>0.02</v>
      </c>
      <c r="C2098" t="s">
        <v>11</v>
      </c>
      <c r="D2098">
        <v>0.03</v>
      </c>
      <c r="E2098">
        <v>0</v>
      </c>
      <c r="F2098" t="s">
        <v>11</v>
      </c>
      <c r="G2098" t="s">
        <v>11</v>
      </c>
      <c r="H2098">
        <f t="shared" si="32"/>
        <v>1.6666666666666666E-2</v>
      </c>
    </row>
    <row r="2099" spans="1:8" x14ac:dyDescent="0.25">
      <c r="A2099" s="2">
        <v>38317</v>
      </c>
      <c r="B2099">
        <v>0</v>
      </c>
      <c r="C2099" t="s">
        <v>11</v>
      </c>
      <c r="D2099">
        <v>0</v>
      </c>
      <c r="E2099">
        <v>0</v>
      </c>
      <c r="F2099" t="s">
        <v>11</v>
      </c>
      <c r="G2099" t="s">
        <v>11</v>
      </c>
      <c r="H2099">
        <f t="shared" si="32"/>
        <v>0</v>
      </c>
    </row>
    <row r="2100" spans="1:8" x14ac:dyDescent="0.25">
      <c r="A2100" s="2">
        <v>38318</v>
      </c>
      <c r="B2100">
        <v>0</v>
      </c>
      <c r="C2100" t="s">
        <v>11</v>
      </c>
      <c r="D2100">
        <v>0</v>
      </c>
      <c r="E2100">
        <v>0</v>
      </c>
      <c r="F2100" t="s">
        <v>11</v>
      </c>
      <c r="G2100" t="s">
        <v>11</v>
      </c>
      <c r="H2100">
        <f t="shared" si="32"/>
        <v>0</v>
      </c>
    </row>
    <row r="2101" spans="1:8" x14ac:dyDescent="0.25">
      <c r="A2101" s="2">
        <v>38319</v>
      </c>
      <c r="B2101">
        <v>0</v>
      </c>
      <c r="C2101" t="s">
        <v>11</v>
      </c>
      <c r="D2101">
        <v>0</v>
      </c>
      <c r="E2101">
        <v>0</v>
      </c>
      <c r="F2101" t="s">
        <v>11</v>
      </c>
      <c r="G2101" t="s">
        <v>11</v>
      </c>
      <c r="H2101">
        <f t="shared" si="32"/>
        <v>0</v>
      </c>
    </row>
    <row r="2102" spans="1:8" x14ac:dyDescent="0.25">
      <c r="A2102" s="2">
        <v>38320</v>
      </c>
      <c r="B2102">
        <v>0</v>
      </c>
      <c r="C2102" t="s">
        <v>11</v>
      </c>
      <c r="D2102">
        <v>0</v>
      </c>
      <c r="E2102">
        <v>0.03</v>
      </c>
      <c r="F2102" t="s">
        <v>11</v>
      </c>
      <c r="G2102" t="s">
        <v>11</v>
      </c>
      <c r="H2102">
        <f t="shared" si="32"/>
        <v>0.01</v>
      </c>
    </row>
    <row r="2103" spans="1:8" x14ac:dyDescent="0.25">
      <c r="A2103" s="2">
        <v>38321</v>
      </c>
      <c r="B2103">
        <v>0</v>
      </c>
      <c r="C2103" t="s">
        <v>11</v>
      </c>
      <c r="D2103">
        <v>0</v>
      </c>
      <c r="E2103">
        <v>0</v>
      </c>
      <c r="F2103" t="s">
        <v>11</v>
      </c>
      <c r="G2103" t="s">
        <v>11</v>
      </c>
      <c r="H2103">
        <f t="shared" si="32"/>
        <v>0</v>
      </c>
    </row>
    <row r="2104" spans="1:8" x14ac:dyDescent="0.25">
      <c r="A2104" s="2">
        <v>38322</v>
      </c>
      <c r="B2104">
        <v>0</v>
      </c>
      <c r="C2104" t="s">
        <v>11</v>
      </c>
      <c r="D2104">
        <v>0</v>
      </c>
      <c r="E2104">
        <v>0</v>
      </c>
      <c r="F2104" t="s">
        <v>11</v>
      </c>
      <c r="G2104" t="s">
        <v>11</v>
      </c>
      <c r="H2104">
        <f t="shared" si="32"/>
        <v>0</v>
      </c>
    </row>
    <row r="2105" spans="1:8" x14ac:dyDescent="0.25">
      <c r="A2105" s="2">
        <v>38323</v>
      </c>
      <c r="B2105">
        <v>0</v>
      </c>
      <c r="C2105" t="s">
        <v>11</v>
      </c>
      <c r="D2105">
        <v>0</v>
      </c>
      <c r="E2105">
        <v>0</v>
      </c>
      <c r="F2105" t="s">
        <v>11</v>
      </c>
      <c r="G2105" t="s">
        <v>11</v>
      </c>
      <c r="H2105">
        <f t="shared" si="32"/>
        <v>0</v>
      </c>
    </row>
    <row r="2106" spans="1:8" x14ac:dyDescent="0.25">
      <c r="A2106" s="2">
        <v>38324</v>
      </c>
      <c r="B2106">
        <v>0</v>
      </c>
      <c r="C2106" t="s">
        <v>11</v>
      </c>
      <c r="D2106">
        <v>0</v>
      </c>
      <c r="E2106">
        <v>0</v>
      </c>
      <c r="F2106" t="s">
        <v>11</v>
      </c>
      <c r="G2106" t="s">
        <v>11</v>
      </c>
      <c r="H2106">
        <f t="shared" si="32"/>
        <v>0</v>
      </c>
    </row>
    <row r="2107" spans="1:8" x14ac:dyDescent="0.25">
      <c r="A2107" s="2">
        <v>38325</v>
      </c>
      <c r="B2107">
        <v>0</v>
      </c>
      <c r="C2107" t="s">
        <v>11</v>
      </c>
      <c r="D2107">
        <v>0</v>
      </c>
      <c r="E2107">
        <v>0</v>
      </c>
      <c r="F2107" t="s">
        <v>11</v>
      </c>
      <c r="G2107" t="s">
        <v>11</v>
      </c>
      <c r="H2107">
        <f t="shared" si="32"/>
        <v>0</v>
      </c>
    </row>
    <row r="2108" spans="1:8" x14ac:dyDescent="0.25">
      <c r="A2108" s="2">
        <v>38326</v>
      </c>
      <c r="B2108">
        <v>0</v>
      </c>
      <c r="C2108" t="s">
        <v>11</v>
      </c>
      <c r="D2108">
        <v>0</v>
      </c>
      <c r="E2108">
        <v>0</v>
      </c>
      <c r="F2108" t="s">
        <v>11</v>
      </c>
      <c r="G2108" t="s">
        <v>11</v>
      </c>
      <c r="H2108">
        <f t="shared" si="32"/>
        <v>0</v>
      </c>
    </row>
    <row r="2109" spans="1:8" x14ac:dyDescent="0.25">
      <c r="A2109" s="2">
        <v>38327</v>
      </c>
      <c r="B2109">
        <v>0</v>
      </c>
      <c r="C2109" t="s">
        <v>11</v>
      </c>
      <c r="D2109">
        <v>0</v>
      </c>
      <c r="E2109">
        <v>0</v>
      </c>
      <c r="F2109" t="s">
        <v>11</v>
      </c>
      <c r="G2109" t="s">
        <v>11</v>
      </c>
      <c r="H2109">
        <f t="shared" si="32"/>
        <v>0</v>
      </c>
    </row>
    <row r="2110" spans="1:8" x14ac:dyDescent="0.25">
      <c r="A2110" s="2">
        <v>38328</v>
      </c>
      <c r="B2110">
        <v>0</v>
      </c>
      <c r="C2110" t="s">
        <v>11</v>
      </c>
      <c r="D2110">
        <v>0</v>
      </c>
      <c r="E2110">
        <v>0</v>
      </c>
      <c r="F2110" t="s">
        <v>11</v>
      </c>
      <c r="G2110" t="s">
        <v>11</v>
      </c>
      <c r="H2110">
        <f t="shared" si="32"/>
        <v>0</v>
      </c>
    </row>
    <row r="2111" spans="1:8" x14ac:dyDescent="0.25">
      <c r="A2111" s="2">
        <v>38329</v>
      </c>
      <c r="B2111">
        <v>0</v>
      </c>
      <c r="C2111" t="s">
        <v>11</v>
      </c>
      <c r="D2111">
        <v>0</v>
      </c>
      <c r="E2111">
        <v>0</v>
      </c>
      <c r="F2111" t="s">
        <v>11</v>
      </c>
      <c r="G2111" t="s">
        <v>11</v>
      </c>
      <c r="H2111">
        <f t="shared" si="32"/>
        <v>0</v>
      </c>
    </row>
    <row r="2112" spans="1:8" x14ac:dyDescent="0.25">
      <c r="A2112" s="2">
        <v>38330</v>
      </c>
      <c r="B2112">
        <v>0</v>
      </c>
      <c r="C2112" t="s">
        <v>11</v>
      </c>
      <c r="D2112">
        <v>0</v>
      </c>
      <c r="E2112">
        <v>0</v>
      </c>
      <c r="F2112" t="s">
        <v>11</v>
      </c>
      <c r="G2112" t="s">
        <v>11</v>
      </c>
      <c r="H2112">
        <f t="shared" si="32"/>
        <v>0</v>
      </c>
    </row>
    <row r="2113" spans="1:8" x14ac:dyDescent="0.25">
      <c r="A2113" s="2">
        <v>38331</v>
      </c>
      <c r="B2113">
        <v>0</v>
      </c>
      <c r="C2113" t="s">
        <v>11</v>
      </c>
      <c r="D2113">
        <v>0</v>
      </c>
      <c r="E2113">
        <v>0</v>
      </c>
      <c r="F2113" t="s">
        <v>11</v>
      </c>
      <c r="G2113" t="s">
        <v>11</v>
      </c>
      <c r="H2113">
        <f t="shared" si="32"/>
        <v>0</v>
      </c>
    </row>
    <row r="2114" spans="1:8" x14ac:dyDescent="0.25">
      <c r="A2114" s="2">
        <v>38332</v>
      </c>
      <c r="B2114">
        <v>0</v>
      </c>
      <c r="C2114" t="s">
        <v>11</v>
      </c>
      <c r="D2114">
        <v>0</v>
      </c>
      <c r="E2114">
        <v>0</v>
      </c>
      <c r="F2114" t="s">
        <v>11</v>
      </c>
      <c r="G2114" t="s">
        <v>11</v>
      </c>
      <c r="H2114">
        <f t="shared" si="32"/>
        <v>0</v>
      </c>
    </row>
    <row r="2115" spans="1:8" x14ac:dyDescent="0.25">
      <c r="A2115" s="2">
        <v>38333</v>
      </c>
      <c r="B2115">
        <v>0</v>
      </c>
      <c r="C2115" t="s">
        <v>11</v>
      </c>
      <c r="D2115">
        <v>0</v>
      </c>
      <c r="E2115">
        <v>0</v>
      </c>
      <c r="F2115" t="s">
        <v>11</v>
      </c>
      <c r="G2115" t="s">
        <v>11</v>
      </c>
      <c r="H2115">
        <f t="shared" ref="H2115:H2178" si="33">IFERROR(AVERAGE(B2115:G2115),"NA")</f>
        <v>0</v>
      </c>
    </row>
    <row r="2116" spans="1:8" x14ac:dyDescent="0.25">
      <c r="A2116" s="2">
        <v>38334</v>
      </c>
      <c r="B2116">
        <v>0</v>
      </c>
      <c r="C2116" t="s">
        <v>11</v>
      </c>
      <c r="D2116">
        <v>0</v>
      </c>
      <c r="E2116">
        <v>0</v>
      </c>
      <c r="F2116" t="s">
        <v>11</v>
      </c>
      <c r="G2116" t="s">
        <v>11</v>
      </c>
      <c r="H2116">
        <f t="shared" si="33"/>
        <v>0</v>
      </c>
    </row>
    <row r="2117" spans="1:8" x14ac:dyDescent="0.25">
      <c r="A2117" s="2">
        <v>38335</v>
      </c>
      <c r="B2117">
        <v>0</v>
      </c>
      <c r="C2117" t="s">
        <v>11</v>
      </c>
      <c r="D2117">
        <v>0</v>
      </c>
      <c r="E2117">
        <v>0</v>
      </c>
      <c r="F2117" t="s">
        <v>11</v>
      </c>
      <c r="G2117" t="s">
        <v>11</v>
      </c>
      <c r="H2117">
        <f t="shared" si="33"/>
        <v>0</v>
      </c>
    </row>
    <row r="2118" spans="1:8" x14ac:dyDescent="0.25">
      <c r="A2118" s="2">
        <v>38336</v>
      </c>
      <c r="B2118">
        <v>0</v>
      </c>
      <c r="C2118" t="s">
        <v>11</v>
      </c>
      <c r="D2118">
        <v>0</v>
      </c>
      <c r="E2118">
        <v>0</v>
      </c>
      <c r="F2118" t="s">
        <v>11</v>
      </c>
      <c r="G2118" t="s">
        <v>11</v>
      </c>
      <c r="H2118">
        <f t="shared" si="33"/>
        <v>0</v>
      </c>
    </row>
    <row r="2119" spans="1:8" x14ac:dyDescent="0.25">
      <c r="A2119" s="2">
        <v>38337</v>
      </c>
      <c r="B2119">
        <v>0</v>
      </c>
      <c r="C2119" t="s">
        <v>11</v>
      </c>
      <c r="D2119">
        <v>0</v>
      </c>
      <c r="E2119">
        <v>0</v>
      </c>
      <c r="F2119" t="s">
        <v>11</v>
      </c>
      <c r="G2119" t="s">
        <v>11</v>
      </c>
      <c r="H2119">
        <f t="shared" si="33"/>
        <v>0</v>
      </c>
    </row>
    <row r="2120" spans="1:8" x14ac:dyDescent="0.25">
      <c r="A2120" s="2">
        <v>38338</v>
      </c>
      <c r="B2120">
        <v>0</v>
      </c>
      <c r="C2120" t="s">
        <v>11</v>
      </c>
      <c r="D2120">
        <v>0</v>
      </c>
      <c r="E2120">
        <v>0</v>
      </c>
      <c r="F2120" t="s">
        <v>11</v>
      </c>
      <c r="G2120" t="s">
        <v>11</v>
      </c>
      <c r="H2120">
        <f t="shared" si="33"/>
        <v>0</v>
      </c>
    </row>
    <row r="2121" spans="1:8" x14ac:dyDescent="0.25">
      <c r="A2121" s="2">
        <v>38339</v>
      </c>
      <c r="B2121">
        <v>0</v>
      </c>
      <c r="C2121" t="s">
        <v>11</v>
      </c>
      <c r="D2121">
        <v>0</v>
      </c>
      <c r="E2121">
        <v>0</v>
      </c>
      <c r="F2121" t="s">
        <v>11</v>
      </c>
      <c r="G2121" t="s">
        <v>11</v>
      </c>
      <c r="H2121">
        <f t="shared" si="33"/>
        <v>0</v>
      </c>
    </row>
    <row r="2122" spans="1:8" x14ac:dyDescent="0.25">
      <c r="A2122" s="2">
        <v>38340</v>
      </c>
      <c r="B2122">
        <v>0</v>
      </c>
      <c r="C2122" t="s">
        <v>11</v>
      </c>
      <c r="D2122">
        <v>0</v>
      </c>
      <c r="E2122">
        <v>0</v>
      </c>
      <c r="F2122" t="s">
        <v>11</v>
      </c>
      <c r="G2122" t="s">
        <v>11</v>
      </c>
      <c r="H2122">
        <f t="shared" si="33"/>
        <v>0</v>
      </c>
    </row>
    <row r="2123" spans="1:8" x14ac:dyDescent="0.25">
      <c r="A2123" s="2">
        <v>38341</v>
      </c>
      <c r="B2123">
        <v>0</v>
      </c>
      <c r="C2123" t="s">
        <v>11</v>
      </c>
      <c r="D2123">
        <v>0</v>
      </c>
      <c r="E2123">
        <v>0</v>
      </c>
      <c r="F2123" t="s">
        <v>11</v>
      </c>
      <c r="G2123" t="s">
        <v>11</v>
      </c>
      <c r="H2123">
        <f t="shared" si="33"/>
        <v>0</v>
      </c>
    </row>
    <row r="2124" spans="1:8" x14ac:dyDescent="0.25">
      <c r="A2124" s="2">
        <v>38342</v>
      </c>
      <c r="B2124">
        <v>0</v>
      </c>
      <c r="C2124" t="s">
        <v>11</v>
      </c>
      <c r="D2124">
        <v>0</v>
      </c>
      <c r="E2124">
        <v>0</v>
      </c>
      <c r="F2124" t="s">
        <v>11</v>
      </c>
      <c r="G2124" t="s">
        <v>11</v>
      </c>
      <c r="H2124">
        <f t="shared" si="33"/>
        <v>0</v>
      </c>
    </row>
    <row r="2125" spans="1:8" x14ac:dyDescent="0.25">
      <c r="A2125" s="2">
        <v>38343</v>
      </c>
      <c r="B2125">
        <v>0</v>
      </c>
      <c r="C2125" t="s">
        <v>11</v>
      </c>
      <c r="D2125">
        <v>0</v>
      </c>
      <c r="E2125">
        <v>0</v>
      </c>
      <c r="F2125" t="s">
        <v>11</v>
      </c>
      <c r="G2125" t="s">
        <v>11</v>
      </c>
      <c r="H2125">
        <f t="shared" si="33"/>
        <v>0</v>
      </c>
    </row>
    <row r="2126" spans="1:8" x14ac:dyDescent="0.25">
      <c r="A2126" s="2">
        <v>38344</v>
      </c>
      <c r="B2126">
        <v>0</v>
      </c>
      <c r="C2126" t="s">
        <v>11</v>
      </c>
      <c r="D2126">
        <v>0</v>
      </c>
      <c r="E2126">
        <v>0.01</v>
      </c>
      <c r="F2126" t="s">
        <v>11</v>
      </c>
      <c r="G2126" t="s">
        <v>11</v>
      </c>
      <c r="H2126">
        <f t="shared" si="33"/>
        <v>3.3333333333333335E-3</v>
      </c>
    </row>
    <row r="2127" spans="1:8" x14ac:dyDescent="0.25">
      <c r="A2127" s="2">
        <v>38345</v>
      </c>
      <c r="B2127">
        <v>0</v>
      </c>
      <c r="C2127" t="s">
        <v>11</v>
      </c>
      <c r="D2127">
        <v>0</v>
      </c>
      <c r="E2127">
        <v>0</v>
      </c>
      <c r="F2127" t="s">
        <v>11</v>
      </c>
      <c r="G2127" t="s">
        <v>11</v>
      </c>
      <c r="H2127">
        <f t="shared" si="33"/>
        <v>0</v>
      </c>
    </row>
    <row r="2128" spans="1:8" x14ac:dyDescent="0.25">
      <c r="A2128" s="2">
        <v>38346</v>
      </c>
      <c r="B2128">
        <v>0</v>
      </c>
      <c r="C2128" t="s">
        <v>11</v>
      </c>
      <c r="D2128">
        <v>0</v>
      </c>
      <c r="E2128">
        <v>0</v>
      </c>
      <c r="F2128" t="s">
        <v>11</v>
      </c>
      <c r="G2128" t="s">
        <v>11</v>
      </c>
      <c r="H2128">
        <f t="shared" si="33"/>
        <v>0</v>
      </c>
    </row>
    <row r="2129" spans="1:8" x14ac:dyDescent="0.25">
      <c r="A2129" s="2">
        <v>38347</v>
      </c>
      <c r="B2129">
        <v>0</v>
      </c>
      <c r="C2129" t="s">
        <v>11</v>
      </c>
      <c r="D2129">
        <v>0</v>
      </c>
      <c r="E2129">
        <v>0</v>
      </c>
      <c r="F2129" t="s">
        <v>11</v>
      </c>
      <c r="G2129" t="s">
        <v>11</v>
      </c>
      <c r="H2129">
        <f t="shared" si="33"/>
        <v>0</v>
      </c>
    </row>
    <row r="2130" spans="1:8" x14ac:dyDescent="0.25">
      <c r="A2130" s="2">
        <v>38348</v>
      </c>
      <c r="B2130">
        <v>0</v>
      </c>
      <c r="C2130" t="s">
        <v>11</v>
      </c>
      <c r="D2130">
        <v>0</v>
      </c>
      <c r="E2130">
        <v>0</v>
      </c>
      <c r="F2130" t="s">
        <v>11</v>
      </c>
      <c r="G2130" t="s">
        <v>11</v>
      </c>
      <c r="H2130">
        <f t="shared" si="33"/>
        <v>0</v>
      </c>
    </row>
    <row r="2131" spans="1:8" x14ac:dyDescent="0.25">
      <c r="A2131" s="2">
        <v>38349</v>
      </c>
      <c r="B2131">
        <v>0</v>
      </c>
      <c r="C2131" t="s">
        <v>11</v>
      </c>
      <c r="D2131">
        <v>0</v>
      </c>
      <c r="E2131">
        <v>0</v>
      </c>
      <c r="F2131" t="s">
        <v>11</v>
      </c>
      <c r="G2131" t="s">
        <v>11</v>
      </c>
      <c r="H2131">
        <f t="shared" si="33"/>
        <v>0</v>
      </c>
    </row>
    <row r="2132" spans="1:8" x14ac:dyDescent="0.25">
      <c r="A2132" s="2">
        <v>38350</v>
      </c>
      <c r="B2132">
        <v>0</v>
      </c>
      <c r="C2132" t="s">
        <v>11</v>
      </c>
      <c r="D2132">
        <v>0</v>
      </c>
      <c r="E2132">
        <v>0</v>
      </c>
      <c r="F2132" t="s">
        <v>11</v>
      </c>
      <c r="G2132" t="s">
        <v>11</v>
      </c>
      <c r="H2132">
        <f t="shared" si="33"/>
        <v>0</v>
      </c>
    </row>
    <row r="2133" spans="1:8" x14ac:dyDescent="0.25">
      <c r="A2133" s="2">
        <v>38351</v>
      </c>
      <c r="B2133">
        <v>0</v>
      </c>
      <c r="C2133" t="s">
        <v>11</v>
      </c>
      <c r="D2133">
        <v>0</v>
      </c>
      <c r="E2133">
        <v>0</v>
      </c>
      <c r="F2133" t="s">
        <v>11</v>
      </c>
      <c r="G2133" t="s">
        <v>11</v>
      </c>
      <c r="H2133">
        <f t="shared" si="33"/>
        <v>0</v>
      </c>
    </row>
    <row r="2134" spans="1:8" x14ac:dyDescent="0.25">
      <c r="A2134" s="2">
        <v>38352</v>
      </c>
      <c r="B2134" t="s">
        <v>11</v>
      </c>
      <c r="C2134" t="s">
        <v>11</v>
      </c>
      <c r="D2134" t="s">
        <v>11</v>
      </c>
      <c r="E2134" t="s">
        <v>11</v>
      </c>
      <c r="F2134" t="s">
        <v>11</v>
      </c>
      <c r="G2134" t="s">
        <v>11</v>
      </c>
      <c r="H2134" t="str">
        <f t="shared" si="33"/>
        <v>NA</v>
      </c>
    </row>
    <row r="2135" spans="1:8" x14ac:dyDescent="0.25">
      <c r="A2135" s="2">
        <v>38353</v>
      </c>
      <c r="B2135">
        <v>0</v>
      </c>
      <c r="C2135" t="s">
        <v>11</v>
      </c>
      <c r="D2135">
        <v>0</v>
      </c>
      <c r="E2135">
        <v>0</v>
      </c>
      <c r="F2135" t="s">
        <v>11</v>
      </c>
      <c r="G2135" t="s">
        <v>11</v>
      </c>
      <c r="H2135">
        <f t="shared" si="33"/>
        <v>0</v>
      </c>
    </row>
    <row r="2136" spans="1:8" x14ac:dyDescent="0.25">
      <c r="A2136" s="2">
        <v>38354</v>
      </c>
      <c r="B2136">
        <v>0</v>
      </c>
      <c r="C2136" t="s">
        <v>11</v>
      </c>
      <c r="D2136">
        <v>0</v>
      </c>
      <c r="E2136">
        <v>0</v>
      </c>
      <c r="F2136" t="s">
        <v>11</v>
      </c>
      <c r="G2136" t="s">
        <v>11</v>
      </c>
      <c r="H2136">
        <f t="shared" si="33"/>
        <v>0</v>
      </c>
    </row>
    <row r="2137" spans="1:8" x14ac:dyDescent="0.25">
      <c r="A2137" s="2">
        <v>38355</v>
      </c>
      <c r="B2137">
        <v>0</v>
      </c>
      <c r="C2137" t="s">
        <v>11</v>
      </c>
      <c r="D2137">
        <v>0</v>
      </c>
      <c r="E2137">
        <v>0</v>
      </c>
      <c r="F2137" t="s">
        <v>11</v>
      </c>
      <c r="G2137" t="s">
        <v>11</v>
      </c>
      <c r="H2137">
        <f t="shared" si="33"/>
        <v>0</v>
      </c>
    </row>
    <row r="2138" spans="1:8" x14ac:dyDescent="0.25">
      <c r="A2138" s="2">
        <v>38356</v>
      </c>
      <c r="B2138">
        <v>0</v>
      </c>
      <c r="C2138" t="s">
        <v>11</v>
      </c>
      <c r="D2138">
        <v>0</v>
      </c>
      <c r="E2138">
        <v>0</v>
      </c>
      <c r="F2138" t="s">
        <v>11</v>
      </c>
      <c r="G2138" t="s">
        <v>11</v>
      </c>
      <c r="H2138">
        <f t="shared" si="33"/>
        <v>0</v>
      </c>
    </row>
    <row r="2139" spans="1:8" x14ac:dyDescent="0.25">
      <c r="A2139" s="2">
        <v>38357</v>
      </c>
      <c r="B2139">
        <v>0</v>
      </c>
      <c r="C2139" t="s">
        <v>11</v>
      </c>
      <c r="D2139">
        <v>0.05</v>
      </c>
      <c r="E2139">
        <v>0.05</v>
      </c>
      <c r="F2139" t="s">
        <v>11</v>
      </c>
      <c r="G2139" t="s">
        <v>11</v>
      </c>
      <c r="H2139">
        <f t="shared" si="33"/>
        <v>3.3333333333333333E-2</v>
      </c>
    </row>
    <row r="2140" spans="1:8" x14ac:dyDescent="0.25">
      <c r="A2140" s="2">
        <v>38358</v>
      </c>
      <c r="B2140">
        <v>7.0000000000000007E-2</v>
      </c>
      <c r="C2140" t="s">
        <v>11</v>
      </c>
      <c r="D2140">
        <v>0.01</v>
      </c>
      <c r="E2140">
        <v>0.01</v>
      </c>
      <c r="F2140" t="s">
        <v>11</v>
      </c>
      <c r="G2140" t="s">
        <v>11</v>
      </c>
      <c r="H2140">
        <f t="shared" si="33"/>
        <v>0.03</v>
      </c>
    </row>
    <row r="2141" spans="1:8" x14ac:dyDescent="0.25">
      <c r="A2141" s="2">
        <v>38359</v>
      </c>
      <c r="B2141">
        <v>0</v>
      </c>
      <c r="C2141" t="s">
        <v>11</v>
      </c>
      <c r="D2141">
        <v>0</v>
      </c>
      <c r="E2141">
        <v>0</v>
      </c>
      <c r="F2141" t="s">
        <v>11</v>
      </c>
      <c r="G2141" t="s">
        <v>11</v>
      </c>
      <c r="H2141">
        <f t="shared" si="33"/>
        <v>0</v>
      </c>
    </row>
    <row r="2142" spans="1:8" x14ac:dyDescent="0.25">
      <c r="A2142" s="2">
        <v>38360</v>
      </c>
      <c r="B2142">
        <v>0</v>
      </c>
      <c r="C2142" t="s">
        <v>11</v>
      </c>
      <c r="D2142">
        <v>0</v>
      </c>
      <c r="E2142">
        <v>0</v>
      </c>
      <c r="F2142" t="s">
        <v>11</v>
      </c>
      <c r="G2142" t="s">
        <v>11</v>
      </c>
      <c r="H2142">
        <f t="shared" si="33"/>
        <v>0</v>
      </c>
    </row>
    <row r="2143" spans="1:8" x14ac:dyDescent="0.25">
      <c r="A2143" s="2">
        <v>38361</v>
      </c>
      <c r="B2143">
        <v>0</v>
      </c>
      <c r="C2143" t="s">
        <v>11</v>
      </c>
      <c r="D2143">
        <v>0</v>
      </c>
      <c r="E2143">
        <v>0</v>
      </c>
      <c r="F2143" t="s">
        <v>11</v>
      </c>
      <c r="G2143" t="s">
        <v>11</v>
      </c>
      <c r="H2143">
        <f t="shared" si="33"/>
        <v>0</v>
      </c>
    </row>
    <row r="2144" spans="1:8" x14ac:dyDescent="0.25">
      <c r="A2144" s="2">
        <v>38362</v>
      </c>
      <c r="B2144">
        <v>0</v>
      </c>
      <c r="C2144" t="s">
        <v>11</v>
      </c>
      <c r="D2144">
        <v>0</v>
      </c>
      <c r="E2144">
        <v>0</v>
      </c>
      <c r="F2144" t="s">
        <v>11</v>
      </c>
      <c r="G2144" t="s">
        <v>11</v>
      </c>
      <c r="H2144">
        <f t="shared" si="33"/>
        <v>0</v>
      </c>
    </row>
    <row r="2145" spans="1:8" x14ac:dyDescent="0.25">
      <c r="A2145" s="2">
        <v>38363</v>
      </c>
      <c r="B2145">
        <v>0</v>
      </c>
      <c r="C2145" t="s">
        <v>11</v>
      </c>
      <c r="D2145">
        <v>0</v>
      </c>
      <c r="E2145">
        <v>0</v>
      </c>
      <c r="F2145" t="s">
        <v>11</v>
      </c>
      <c r="G2145" t="s">
        <v>11</v>
      </c>
      <c r="H2145">
        <f t="shared" si="33"/>
        <v>0</v>
      </c>
    </row>
    <row r="2146" spans="1:8" x14ac:dyDescent="0.25">
      <c r="A2146" s="2">
        <v>38364</v>
      </c>
      <c r="B2146">
        <v>0</v>
      </c>
      <c r="C2146" t="s">
        <v>11</v>
      </c>
      <c r="D2146">
        <v>0</v>
      </c>
      <c r="E2146">
        <v>0.03</v>
      </c>
      <c r="F2146" t="s">
        <v>11</v>
      </c>
      <c r="G2146" t="s">
        <v>11</v>
      </c>
      <c r="H2146">
        <f t="shared" si="33"/>
        <v>0.01</v>
      </c>
    </row>
    <row r="2147" spans="1:8" x14ac:dyDescent="0.25">
      <c r="A2147" s="2">
        <v>38365</v>
      </c>
      <c r="B2147">
        <v>0</v>
      </c>
      <c r="C2147" t="s">
        <v>11</v>
      </c>
      <c r="D2147">
        <v>0</v>
      </c>
      <c r="E2147">
        <v>0</v>
      </c>
      <c r="F2147" t="s">
        <v>11</v>
      </c>
      <c r="G2147" t="s">
        <v>11</v>
      </c>
      <c r="H2147">
        <f t="shared" si="33"/>
        <v>0</v>
      </c>
    </row>
    <row r="2148" spans="1:8" x14ac:dyDescent="0.25">
      <c r="A2148" s="2">
        <v>38366</v>
      </c>
      <c r="B2148">
        <v>0</v>
      </c>
      <c r="C2148" t="s">
        <v>11</v>
      </c>
      <c r="D2148">
        <v>0</v>
      </c>
      <c r="E2148">
        <v>0</v>
      </c>
      <c r="F2148" t="s">
        <v>11</v>
      </c>
      <c r="G2148" t="s">
        <v>11</v>
      </c>
      <c r="H2148">
        <f t="shared" si="33"/>
        <v>0</v>
      </c>
    </row>
    <row r="2149" spans="1:8" x14ac:dyDescent="0.25">
      <c r="A2149" s="2">
        <v>38367</v>
      </c>
      <c r="B2149">
        <v>0</v>
      </c>
      <c r="C2149" t="s">
        <v>11</v>
      </c>
      <c r="D2149">
        <v>0</v>
      </c>
      <c r="E2149">
        <v>0</v>
      </c>
      <c r="F2149" t="s">
        <v>11</v>
      </c>
      <c r="G2149" t="s">
        <v>11</v>
      </c>
      <c r="H2149">
        <f t="shared" si="33"/>
        <v>0</v>
      </c>
    </row>
    <row r="2150" spans="1:8" x14ac:dyDescent="0.25">
      <c r="A2150" s="2">
        <v>38368</v>
      </c>
      <c r="B2150">
        <v>0</v>
      </c>
      <c r="C2150" t="s">
        <v>11</v>
      </c>
      <c r="D2150">
        <v>0</v>
      </c>
      <c r="E2150">
        <v>0.03</v>
      </c>
      <c r="F2150" t="s">
        <v>11</v>
      </c>
      <c r="G2150" t="s">
        <v>11</v>
      </c>
      <c r="H2150">
        <f t="shared" si="33"/>
        <v>0.01</v>
      </c>
    </row>
    <row r="2151" spans="1:8" x14ac:dyDescent="0.25">
      <c r="A2151" s="2">
        <v>38369</v>
      </c>
      <c r="B2151">
        <v>0</v>
      </c>
      <c r="C2151" t="s">
        <v>11</v>
      </c>
      <c r="D2151">
        <v>0</v>
      </c>
      <c r="E2151">
        <v>0</v>
      </c>
      <c r="F2151" t="s">
        <v>11</v>
      </c>
      <c r="G2151" t="s">
        <v>11</v>
      </c>
      <c r="H2151">
        <f t="shared" si="33"/>
        <v>0</v>
      </c>
    </row>
    <row r="2152" spans="1:8" x14ac:dyDescent="0.25">
      <c r="A2152" s="2">
        <v>38370</v>
      </c>
      <c r="B2152">
        <v>0</v>
      </c>
      <c r="C2152" t="s">
        <v>11</v>
      </c>
      <c r="D2152">
        <v>0</v>
      </c>
      <c r="E2152">
        <v>0</v>
      </c>
      <c r="F2152" t="s">
        <v>11</v>
      </c>
      <c r="G2152" t="s">
        <v>11</v>
      </c>
      <c r="H2152">
        <f t="shared" si="33"/>
        <v>0</v>
      </c>
    </row>
    <row r="2153" spans="1:8" x14ac:dyDescent="0.25">
      <c r="A2153" s="2">
        <v>38371</v>
      </c>
      <c r="B2153">
        <v>0</v>
      </c>
      <c r="C2153" t="s">
        <v>11</v>
      </c>
      <c r="D2153">
        <v>0</v>
      </c>
      <c r="E2153">
        <v>0</v>
      </c>
      <c r="F2153" t="s">
        <v>11</v>
      </c>
      <c r="G2153" t="s">
        <v>11</v>
      </c>
      <c r="H2153">
        <f t="shared" si="33"/>
        <v>0</v>
      </c>
    </row>
    <row r="2154" spans="1:8" x14ac:dyDescent="0.25">
      <c r="A2154" s="2">
        <v>38372</v>
      </c>
      <c r="B2154">
        <v>0</v>
      </c>
      <c r="C2154" t="s">
        <v>11</v>
      </c>
      <c r="D2154">
        <v>0</v>
      </c>
      <c r="E2154">
        <v>0</v>
      </c>
      <c r="F2154" t="s">
        <v>11</v>
      </c>
      <c r="G2154" t="s">
        <v>11</v>
      </c>
      <c r="H2154">
        <f t="shared" si="33"/>
        <v>0</v>
      </c>
    </row>
    <row r="2155" spans="1:8" x14ac:dyDescent="0.25">
      <c r="A2155" s="2">
        <v>38373</v>
      </c>
      <c r="B2155">
        <v>0</v>
      </c>
      <c r="C2155" t="s">
        <v>11</v>
      </c>
      <c r="D2155">
        <v>0</v>
      </c>
      <c r="E2155">
        <v>0</v>
      </c>
      <c r="F2155" t="s">
        <v>11</v>
      </c>
      <c r="G2155" t="s">
        <v>11</v>
      </c>
      <c r="H2155">
        <f t="shared" si="33"/>
        <v>0</v>
      </c>
    </row>
    <row r="2156" spans="1:8" x14ac:dyDescent="0.25">
      <c r="A2156" s="2">
        <v>38374</v>
      </c>
      <c r="B2156">
        <v>0</v>
      </c>
      <c r="C2156" t="s">
        <v>11</v>
      </c>
      <c r="D2156">
        <v>0</v>
      </c>
      <c r="E2156">
        <v>0</v>
      </c>
      <c r="F2156" t="s">
        <v>11</v>
      </c>
      <c r="G2156" t="s">
        <v>11</v>
      </c>
      <c r="H2156">
        <f t="shared" si="33"/>
        <v>0</v>
      </c>
    </row>
    <row r="2157" spans="1:8" x14ac:dyDescent="0.25">
      <c r="A2157" s="2">
        <v>38375</v>
      </c>
      <c r="B2157">
        <v>0</v>
      </c>
      <c r="C2157" t="s">
        <v>11</v>
      </c>
      <c r="D2157">
        <v>0</v>
      </c>
      <c r="E2157">
        <v>0</v>
      </c>
      <c r="F2157" t="s">
        <v>11</v>
      </c>
      <c r="G2157" t="s">
        <v>11</v>
      </c>
      <c r="H2157">
        <f t="shared" si="33"/>
        <v>0</v>
      </c>
    </row>
    <row r="2158" spans="1:8" x14ac:dyDescent="0.25">
      <c r="A2158" s="2">
        <v>38376</v>
      </c>
      <c r="B2158">
        <v>0</v>
      </c>
      <c r="C2158" t="s">
        <v>11</v>
      </c>
      <c r="D2158">
        <v>0</v>
      </c>
      <c r="E2158">
        <v>0</v>
      </c>
      <c r="F2158" t="s">
        <v>11</v>
      </c>
      <c r="G2158" t="s">
        <v>11</v>
      </c>
      <c r="H2158">
        <f t="shared" si="33"/>
        <v>0</v>
      </c>
    </row>
    <row r="2159" spans="1:8" x14ac:dyDescent="0.25">
      <c r="A2159" s="2">
        <v>38377</v>
      </c>
      <c r="B2159">
        <v>0</v>
      </c>
      <c r="C2159" t="s">
        <v>11</v>
      </c>
      <c r="D2159">
        <v>0</v>
      </c>
      <c r="E2159">
        <v>0</v>
      </c>
      <c r="F2159" t="s">
        <v>11</v>
      </c>
      <c r="G2159" t="s">
        <v>11</v>
      </c>
      <c r="H2159">
        <f t="shared" si="33"/>
        <v>0</v>
      </c>
    </row>
    <row r="2160" spans="1:8" x14ac:dyDescent="0.25">
      <c r="A2160" s="2">
        <v>38378</v>
      </c>
      <c r="B2160">
        <v>0.01</v>
      </c>
      <c r="C2160" t="s">
        <v>11</v>
      </c>
      <c r="D2160">
        <v>0.02</v>
      </c>
      <c r="E2160">
        <v>0.02</v>
      </c>
      <c r="F2160" t="s">
        <v>11</v>
      </c>
      <c r="G2160" t="s">
        <v>11</v>
      </c>
      <c r="H2160">
        <f t="shared" si="33"/>
        <v>1.6666666666666666E-2</v>
      </c>
    </row>
    <row r="2161" spans="1:8" x14ac:dyDescent="0.25">
      <c r="A2161" s="2">
        <v>38379</v>
      </c>
      <c r="B2161">
        <v>0</v>
      </c>
      <c r="C2161" t="s">
        <v>11</v>
      </c>
      <c r="D2161">
        <v>0.1</v>
      </c>
      <c r="E2161">
        <v>7.0000000000000007E-2</v>
      </c>
      <c r="F2161" t="s">
        <v>11</v>
      </c>
      <c r="G2161" t="s">
        <v>11</v>
      </c>
      <c r="H2161">
        <f t="shared" si="33"/>
        <v>5.6666666666666671E-2</v>
      </c>
    </row>
    <row r="2162" spans="1:8" x14ac:dyDescent="0.25">
      <c r="A2162" s="2">
        <v>38380</v>
      </c>
      <c r="B2162">
        <v>0</v>
      </c>
      <c r="C2162" t="s">
        <v>11</v>
      </c>
      <c r="D2162">
        <v>7.0000000000000007E-2</v>
      </c>
      <c r="E2162">
        <v>0.1</v>
      </c>
      <c r="F2162" t="s">
        <v>11</v>
      </c>
      <c r="G2162" t="s">
        <v>11</v>
      </c>
      <c r="H2162">
        <f t="shared" si="33"/>
        <v>5.6666666666666671E-2</v>
      </c>
    </row>
    <row r="2163" spans="1:8" x14ac:dyDescent="0.25">
      <c r="A2163" s="2">
        <v>38381</v>
      </c>
      <c r="B2163">
        <v>0</v>
      </c>
      <c r="C2163" t="s">
        <v>11</v>
      </c>
      <c r="D2163">
        <v>0</v>
      </c>
      <c r="E2163">
        <v>0</v>
      </c>
      <c r="F2163" t="s">
        <v>11</v>
      </c>
      <c r="G2163" t="s">
        <v>11</v>
      </c>
      <c r="H2163">
        <f t="shared" si="33"/>
        <v>0</v>
      </c>
    </row>
    <row r="2164" spans="1:8" x14ac:dyDescent="0.25">
      <c r="A2164" s="2">
        <v>38382</v>
      </c>
      <c r="B2164">
        <v>0</v>
      </c>
      <c r="C2164" t="s">
        <v>11</v>
      </c>
      <c r="D2164">
        <v>0.01</v>
      </c>
      <c r="E2164">
        <v>0</v>
      </c>
      <c r="F2164" t="s">
        <v>11</v>
      </c>
      <c r="G2164" t="s">
        <v>11</v>
      </c>
      <c r="H2164">
        <f t="shared" si="33"/>
        <v>3.3333333333333335E-3</v>
      </c>
    </row>
    <row r="2165" spans="1:8" x14ac:dyDescent="0.25">
      <c r="A2165" s="2">
        <v>38383</v>
      </c>
      <c r="B2165">
        <v>0</v>
      </c>
      <c r="C2165" t="s">
        <v>11</v>
      </c>
      <c r="D2165">
        <v>0</v>
      </c>
      <c r="E2165">
        <v>0</v>
      </c>
      <c r="F2165" t="s">
        <v>11</v>
      </c>
      <c r="G2165" t="s">
        <v>11</v>
      </c>
      <c r="H2165">
        <f t="shared" si="33"/>
        <v>0</v>
      </c>
    </row>
    <row r="2166" spans="1:8" x14ac:dyDescent="0.25">
      <c r="A2166" s="2">
        <v>38384</v>
      </c>
      <c r="B2166">
        <v>0.01</v>
      </c>
      <c r="C2166" t="s">
        <v>11</v>
      </c>
      <c r="D2166">
        <v>0</v>
      </c>
      <c r="E2166">
        <v>0</v>
      </c>
      <c r="F2166" t="s">
        <v>11</v>
      </c>
      <c r="G2166" t="s">
        <v>11</v>
      </c>
      <c r="H2166">
        <f t="shared" si="33"/>
        <v>3.3333333333333335E-3</v>
      </c>
    </row>
    <row r="2167" spans="1:8" x14ac:dyDescent="0.25">
      <c r="A2167" s="2">
        <v>38385</v>
      </c>
      <c r="B2167">
        <v>0</v>
      </c>
      <c r="C2167" t="s">
        <v>11</v>
      </c>
      <c r="D2167">
        <v>0</v>
      </c>
      <c r="E2167">
        <v>0</v>
      </c>
      <c r="F2167" t="s">
        <v>11</v>
      </c>
      <c r="G2167" t="s">
        <v>11</v>
      </c>
      <c r="H2167">
        <f t="shared" si="33"/>
        <v>0</v>
      </c>
    </row>
    <row r="2168" spans="1:8" x14ac:dyDescent="0.25">
      <c r="A2168" s="2">
        <v>38386</v>
      </c>
      <c r="B2168">
        <v>0</v>
      </c>
      <c r="C2168" t="s">
        <v>11</v>
      </c>
      <c r="D2168">
        <v>0</v>
      </c>
      <c r="E2168">
        <v>0</v>
      </c>
      <c r="F2168" t="s">
        <v>11</v>
      </c>
      <c r="G2168" t="s">
        <v>11</v>
      </c>
      <c r="H2168">
        <f t="shared" si="33"/>
        <v>0</v>
      </c>
    </row>
    <row r="2169" spans="1:8" x14ac:dyDescent="0.25">
      <c r="A2169" s="2">
        <v>38387</v>
      </c>
      <c r="B2169">
        <v>0</v>
      </c>
      <c r="C2169" t="s">
        <v>11</v>
      </c>
      <c r="D2169">
        <v>0</v>
      </c>
      <c r="E2169">
        <v>0</v>
      </c>
      <c r="F2169" t="s">
        <v>11</v>
      </c>
      <c r="G2169" t="s">
        <v>11</v>
      </c>
      <c r="H2169">
        <f t="shared" si="33"/>
        <v>0</v>
      </c>
    </row>
    <row r="2170" spans="1:8" x14ac:dyDescent="0.25">
      <c r="A2170" s="2">
        <v>38388</v>
      </c>
      <c r="B2170">
        <v>0.23</v>
      </c>
      <c r="C2170" t="s">
        <v>11</v>
      </c>
      <c r="D2170">
        <v>0.2</v>
      </c>
      <c r="E2170">
        <v>1.0900000000000001</v>
      </c>
      <c r="F2170" t="s">
        <v>11</v>
      </c>
      <c r="G2170" t="s">
        <v>11</v>
      </c>
      <c r="H2170">
        <f t="shared" si="33"/>
        <v>0.50666666666666671</v>
      </c>
    </row>
    <row r="2171" spans="1:8" x14ac:dyDescent="0.25">
      <c r="A2171" s="2">
        <v>38389</v>
      </c>
      <c r="B2171">
        <v>0</v>
      </c>
      <c r="C2171" t="s">
        <v>11</v>
      </c>
      <c r="D2171">
        <v>0</v>
      </c>
      <c r="E2171">
        <v>0</v>
      </c>
      <c r="F2171" t="s">
        <v>11</v>
      </c>
      <c r="G2171" t="s">
        <v>11</v>
      </c>
      <c r="H2171">
        <f t="shared" si="33"/>
        <v>0</v>
      </c>
    </row>
    <row r="2172" spans="1:8" x14ac:dyDescent="0.25">
      <c r="A2172" s="2">
        <v>38390</v>
      </c>
      <c r="B2172">
        <v>0</v>
      </c>
      <c r="C2172" t="s">
        <v>11</v>
      </c>
      <c r="D2172">
        <v>0.01</v>
      </c>
      <c r="E2172">
        <v>0.08</v>
      </c>
      <c r="F2172" t="s">
        <v>11</v>
      </c>
      <c r="G2172" t="s">
        <v>11</v>
      </c>
      <c r="H2172">
        <f t="shared" si="33"/>
        <v>0.03</v>
      </c>
    </row>
    <row r="2173" spans="1:8" x14ac:dyDescent="0.25">
      <c r="A2173" s="2">
        <v>38391</v>
      </c>
      <c r="B2173">
        <v>0.08</v>
      </c>
      <c r="C2173" t="s">
        <v>11</v>
      </c>
      <c r="D2173">
        <v>0.01</v>
      </c>
      <c r="E2173">
        <v>0</v>
      </c>
      <c r="F2173" t="s">
        <v>11</v>
      </c>
      <c r="G2173" t="s">
        <v>11</v>
      </c>
      <c r="H2173">
        <f t="shared" si="33"/>
        <v>0.03</v>
      </c>
    </row>
    <row r="2174" spans="1:8" x14ac:dyDescent="0.25">
      <c r="A2174" s="2">
        <v>38392</v>
      </c>
      <c r="B2174">
        <v>0</v>
      </c>
      <c r="C2174" t="s">
        <v>11</v>
      </c>
      <c r="D2174">
        <v>0</v>
      </c>
      <c r="E2174">
        <v>0</v>
      </c>
      <c r="F2174" t="s">
        <v>11</v>
      </c>
      <c r="G2174" t="s">
        <v>11</v>
      </c>
      <c r="H2174">
        <f t="shared" si="33"/>
        <v>0</v>
      </c>
    </row>
    <row r="2175" spans="1:8" x14ac:dyDescent="0.25">
      <c r="A2175" s="2">
        <v>38393</v>
      </c>
      <c r="B2175">
        <v>0</v>
      </c>
      <c r="C2175" t="s">
        <v>11</v>
      </c>
      <c r="D2175">
        <v>0</v>
      </c>
      <c r="E2175">
        <v>0</v>
      </c>
      <c r="F2175" t="s">
        <v>11</v>
      </c>
      <c r="G2175" t="s">
        <v>11</v>
      </c>
      <c r="H2175">
        <f t="shared" si="33"/>
        <v>0</v>
      </c>
    </row>
    <row r="2176" spans="1:8" x14ac:dyDescent="0.25">
      <c r="A2176" s="2">
        <v>38394</v>
      </c>
      <c r="B2176">
        <v>0.02</v>
      </c>
      <c r="C2176" t="s">
        <v>11</v>
      </c>
      <c r="D2176">
        <v>0</v>
      </c>
      <c r="E2176">
        <v>0</v>
      </c>
      <c r="F2176" t="s">
        <v>11</v>
      </c>
      <c r="G2176" t="s">
        <v>11</v>
      </c>
      <c r="H2176">
        <f t="shared" si="33"/>
        <v>6.6666666666666671E-3</v>
      </c>
    </row>
    <row r="2177" spans="1:8" x14ac:dyDescent="0.25">
      <c r="A2177" s="2">
        <v>38395</v>
      </c>
      <c r="B2177">
        <v>0</v>
      </c>
      <c r="C2177" t="s">
        <v>11</v>
      </c>
      <c r="D2177">
        <v>0</v>
      </c>
      <c r="E2177">
        <v>0</v>
      </c>
      <c r="F2177" t="s">
        <v>11</v>
      </c>
      <c r="G2177" t="s">
        <v>11</v>
      </c>
      <c r="H2177">
        <f t="shared" si="33"/>
        <v>0</v>
      </c>
    </row>
    <row r="2178" spans="1:8" x14ac:dyDescent="0.25">
      <c r="A2178" s="2">
        <v>38396</v>
      </c>
      <c r="B2178">
        <v>0</v>
      </c>
      <c r="C2178" t="s">
        <v>11</v>
      </c>
      <c r="D2178">
        <v>0</v>
      </c>
      <c r="E2178">
        <v>0</v>
      </c>
      <c r="F2178" t="s">
        <v>11</v>
      </c>
      <c r="G2178" t="s">
        <v>11</v>
      </c>
      <c r="H2178">
        <f t="shared" si="33"/>
        <v>0</v>
      </c>
    </row>
    <row r="2179" spans="1:8" x14ac:dyDescent="0.25">
      <c r="A2179" s="2">
        <v>38397</v>
      </c>
      <c r="B2179">
        <v>0</v>
      </c>
      <c r="C2179" t="s">
        <v>11</v>
      </c>
      <c r="D2179">
        <v>0</v>
      </c>
      <c r="E2179">
        <v>0</v>
      </c>
      <c r="F2179" t="s">
        <v>11</v>
      </c>
      <c r="G2179" t="s">
        <v>11</v>
      </c>
      <c r="H2179">
        <f t="shared" ref="H2179:H2242" si="34">IFERROR(AVERAGE(B2179:G2179),"NA")</f>
        <v>0</v>
      </c>
    </row>
    <row r="2180" spans="1:8" x14ac:dyDescent="0.25">
      <c r="A2180" s="2">
        <v>38398</v>
      </c>
      <c r="B2180">
        <v>0</v>
      </c>
      <c r="C2180" t="s">
        <v>11</v>
      </c>
      <c r="D2180">
        <v>0</v>
      </c>
      <c r="E2180">
        <v>0</v>
      </c>
      <c r="F2180" t="s">
        <v>11</v>
      </c>
      <c r="G2180" t="s">
        <v>11</v>
      </c>
      <c r="H2180">
        <f t="shared" si="34"/>
        <v>0</v>
      </c>
    </row>
    <row r="2181" spans="1:8" x14ac:dyDescent="0.25">
      <c r="A2181" s="2">
        <v>38399</v>
      </c>
      <c r="B2181">
        <v>0.01</v>
      </c>
      <c r="C2181" t="s">
        <v>11</v>
      </c>
      <c r="D2181">
        <v>0.02</v>
      </c>
      <c r="E2181">
        <v>0.06</v>
      </c>
      <c r="F2181" t="s">
        <v>11</v>
      </c>
      <c r="G2181" t="s">
        <v>11</v>
      </c>
      <c r="H2181">
        <f t="shared" si="34"/>
        <v>0.03</v>
      </c>
    </row>
    <row r="2182" spans="1:8" x14ac:dyDescent="0.25">
      <c r="A2182" s="2">
        <v>38400</v>
      </c>
      <c r="B2182">
        <v>0</v>
      </c>
      <c r="C2182" t="s">
        <v>11</v>
      </c>
      <c r="D2182">
        <v>0</v>
      </c>
      <c r="E2182">
        <v>0</v>
      </c>
      <c r="F2182" t="s">
        <v>11</v>
      </c>
      <c r="G2182" t="s">
        <v>11</v>
      </c>
      <c r="H2182">
        <f t="shared" si="34"/>
        <v>0</v>
      </c>
    </row>
    <row r="2183" spans="1:8" x14ac:dyDescent="0.25">
      <c r="A2183" s="2">
        <v>38401</v>
      </c>
      <c r="B2183">
        <v>0</v>
      </c>
      <c r="C2183" t="s">
        <v>11</v>
      </c>
      <c r="D2183">
        <v>0</v>
      </c>
      <c r="E2183">
        <v>0</v>
      </c>
      <c r="F2183" t="s">
        <v>11</v>
      </c>
      <c r="G2183" t="s">
        <v>11</v>
      </c>
      <c r="H2183">
        <f t="shared" si="34"/>
        <v>0</v>
      </c>
    </row>
    <row r="2184" spans="1:8" x14ac:dyDescent="0.25">
      <c r="A2184" s="2">
        <v>38402</v>
      </c>
      <c r="B2184">
        <v>0</v>
      </c>
      <c r="C2184" t="s">
        <v>11</v>
      </c>
      <c r="D2184">
        <v>0</v>
      </c>
      <c r="E2184">
        <v>0</v>
      </c>
      <c r="F2184" t="s">
        <v>11</v>
      </c>
      <c r="G2184" t="s">
        <v>11</v>
      </c>
      <c r="H2184">
        <f t="shared" si="34"/>
        <v>0</v>
      </c>
    </row>
    <row r="2185" spans="1:8" x14ac:dyDescent="0.25">
      <c r="A2185" s="2">
        <v>38403</v>
      </c>
      <c r="B2185">
        <v>0</v>
      </c>
      <c r="C2185" t="s">
        <v>11</v>
      </c>
      <c r="D2185">
        <v>0</v>
      </c>
      <c r="E2185">
        <v>0</v>
      </c>
      <c r="F2185" t="s">
        <v>11</v>
      </c>
      <c r="G2185" t="s">
        <v>11</v>
      </c>
      <c r="H2185">
        <f t="shared" si="34"/>
        <v>0</v>
      </c>
    </row>
    <row r="2186" spans="1:8" x14ac:dyDescent="0.25">
      <c r="A2186" s="2">
        <v>38404</v>
      </c>
      <c r="B2186">
        <v>0</v>
      </c>
      <c r="C2186" t="s">
        <v>11</v>
      </c>
      <c r="D2186">
        <v>0</v>
      </c>
      <c r="E2186">
        <v>0.01</v>
      </c>
      <c r="F2186" t="s">
        <v>11</v>
      </c>
      <c r="G2186" t="s">
        <v>11</v>
      </c>
      <c r="H2186">
        <f t="shared" si="34"/>
        <v>3.3333333333333335E-3</v>
      </c>
    </row>
    <row r="2187" spans="1:8" x14ac:dyDescent="0.25">
      <c r="A2187" s="2">
        <v>38405</v>
      </c>
      <c r="B2187">
        <v>7.0000000000000007E-2</v>
      </c>
      <c r="C2187" t="s">
        <v>11</v>
      </c>
      <c r="D2187">
        <v>0.08</v>
      </c>
      <c r="E2187">
        <v>0.11</v>
      </c>
      <c r="F2187" t="s">
        <v>11</v>
      </c>
      <c r="G2187" t="s">
        <v>11</v>
      </c>
      <c r="H2187">
        <f t="shared" si="34"/>
        <v>8.666666666666667E-2</v>
      </c>
    </row>
    <row r="2188" spans="1:8" x14ac:dyDescent="0.25">
      <c r="A2188" s="2">
        <v>38406</v>
      </c>
      <c r="B2188">
        <v>0</v>
      </c>
      <c r="C2188" t="s">
        <v>11</v>
      </c>
      <c r="D2188">
        <v>0</v>
      </c>
      <c r="E2188">
        <v>0.01</v>
      </c>
      <c r="F2188" t="s">
        <v>11</v>
      </c>
      <c r="G2188" t="s">
        <v>11</v>
      </c>
      <c r="H2188">
        <f t="shared" si="34"/>
        <v>3.3333333333333335E-3</v>
      </c>
    </row>
    <row r="2189" spans="1:8" x14ac:dyDescent="0.25">
      <c r="A2189" s="2">
        <v>38407</v>
      </c>
      <c r="B2189">
        <v>0</v>
      </c>
      <c r="C2189" t="s">
        <v>11</v>
      </c>
      <c r="D2189">
        <v>0</v>
      </c>
      <c r="E2189">
        <v>0</v>
      </c>
      <c r="F2189" t="s">
        <v>11</v>
      </c>
      <c r="G2189" t="s">
        <v>11</v>
      </c>
      <c r="H2189">
        <f t="shared" si="34"/>
        <v>0</v>
      </c>
    </row>
    <row r="2190" spans="1:8" x14ac:dyDescent="0.25">
      <c r="A2190" s="2">
        <v>38408</v>
      </c>
      <c r="B2190">
        <v>0</v>
      </c>
      <c r="C2190" t="s">
        <v>11</v>
      </c>
      <c r="D2190">
        <v>0</v>
      </c>
      <c r="E2190">
        <v>0</v>
      </c>
      <c r="F2190" t="s">
        <v>11</v>
      </c>
      <c r="G2190" t="s">
        <v>11</v>
      </c>
      <c r="H2190">
        <f t="shared" si="34"/>
        <v>0</v>
      </c>
    </row>
    <row r="2191" spans="1:8" x14ac:dyDescent="0.25">
      <c r="A2191" s="2">
        <v>38409</v>
      </c>
      <c r="B2191">
        <v>0</v>
      </c>
      <c r="C2191" t="s">
        <v>11</v>
      </c>
      <c r="D2191">
        <v>0</v>
      </c>
      <c r="E2191">
        <v>0</v>
      </c>
      <c r="F2191" t="s">
        <v>11</v>
      </c>
      <c r="G2191" t="s">
        <v>11</v>
      </c>
      <c r="H2191">
        <f t="shared" si="34"/>
        <v>0</v>
      </c>
    </row>
    <row r="2192" spans="1:8" x14ac:dyDescent="0.25">
      <c r="A2192" s="2">
        <v>38410</v>
      </c>
      <c r="B2192">
        <v>0</v>
      </c>
      <c r="C2192" t="s">
        <v>11</v>
      </c>
      <c r="D2192">
        <v>0</v>
      </c>
      <c r="E2192">
        <v>0</v>
      </c>
      <c r="F2192" t="s">
        <v>11</v>
      </c>
      <c r="G2192" t="s">
        <v>11</v>
      </c>
      <c r="H2192">
        <f t="shared" si="34"/>
        <v>0</v>
      </c>
    </row>
    <row r="2193" spans="1:8" x14ac:dyDescent="0.25">
      <c r="A2193" s="2">
        <v>38411</v>
      </c>
      <c r="B2193">
        <v>0</v>
      </c>
      <c r="C2193" t="s">
        <v>11</v>
      </c>
      <c r="D2193">
        <v>0</v>
      </c>
      <c r="E2193">
        <v>0</v>
      </c>
      <c r="F2193" t="s">
        <v>11</v>
      </c>
      <c r="G2193" t="s">
        <v>11</v>
      </c>
      <c r="H2193">
        <f t="shared" si="34"/>
        <v>0</v>
      </c>
    </row>
    <row r="2194" spans="1:8" x14ac:dyDescent="0.25">
      <c r="A2194" s="2">
        <v>38412</v>
      </c>
      <c r="B2194">
        <v>0</v>
      </c>
      <c r="C2194" t="s">
        <v>11</v>
      </c>
      <c r="D2194">
        <v>0</v>
      </c>
      <c r="E2194">
        <v>0</v>
      </c>
      <c r="F2194" t="s">
        <v>11</v>
      </c>
      <c r="G2194" t="s">
        <v>11</v>
      </c>
      <c r="H2194">
        <f t="shared" si="34"/>
        <v>0</v>
      </c>
    </row>
    <row r="2195" spans="1:8" x14ac:dyDescent="0.25">
      <c r="A2195" s="2">
        <v>38413</v>
      </c>
      <c r="B2195">
        <v>0</v>
      </c>
      <c r="C2195" t="s">
        <v>11</v>
      </c>
      <c r="D2195">
        <v>0</v>
      </c>
      <c r="E2195">
        <v>0</v>
      </c>
      <c r="F2195" t="s">
        <v>11</v>
      </c>
      <c r="G2195" t="s">
        <v>11</v>
      </c>
      <c r="H2195">
        <f t="shared" si="34"/>
        <v>0</v>
      </c>
    </row>
    <row r="2196" spans="1:8" x14ac:dyDescent="0.25">
      <c r="A2196" s="2">
        <v>38414</v>
      </c>
      <c r="B2196">
        <v>0</v>
      </c>
      <c r="C2196" t="s">
        <v>11</v>
      </c>
      <c r="D2196">
        <v>0</v>
      </c>
      <c r="E2196">
        <v>0</v>
      </c>
      <c r="F2196" t="s">
        <v>11</v>
      </c>
      <c r="G2196" t="s">
        <v>11</v>
      </c>
      <c r="H2196">
        <f t="shared" si="34"/>
        <v>0</v>
      </c>
    </row>
    <row r="2197" spans="1:8" x14ac:dyDescent="0.25">
      <c r="A2197" s="2">
        <v>38415</v>
      </c>
      <c r="B2197">
        <v>0</v>
      </c>
      <c r="C2197" t="s">
        <v>11</v>
      </c>
      <c r="D2197">
        <v>0</v>
      </c>
      <c r="E2197">
        <v>0</v>
      </c>
      <c r="F2197" t="s">
        <v>11</v>
      </c>
      <c r="G2197" t="s">
        <v>11</v>
      </c>
      <c r="H2197">
        <f t="shared" si="34"/>
        <v>0</v>
      </c>
    </row>
    <row r="2198" spans="1:8" x14ac:dyDescent="0.25">
      <c r="A2198" s="2">
        <v>38416</v>
      </c>
      <c r="B2198">
        <v>0</v>
      </c>
      <c r="C2198" t="s">
        <v>11</v>
      </c>
      <c r="D2198">
        <v>0</v>
      </c>
      <c r="E2198">
        <v>0</v>
      </c>
      <c r="F2198" t="s">
        <v>11</v>
      </c>
      <c r="G2198" t="s">
        <v>11</v>
      </c>
      <c r="H2198">
        <f t="shared" si="34"/>
        <v>0</v>
      </c>
    </row>
    <row r="2199" spans="1:8" x14ac:dyDescent="0.25">
      <c r="A2199" s="2">
        <v>38417</v>
      </c>
      <c r="B2199">
        <v>0.03</v>
      </c>
      <c r="C2199" t="s">
        <v>11</v>
      </c>
      <c r="D2199">
        <v>0</v>
      </c>
      <c r="E2199">
        <v>0</v>
      </c>
      <c r="F2199" t="s">
        <v>11</v>
      </c>
      <c r="G2199" t="s">
        <v>11</v>
      </c>
      <c r="H2199">
        <f t="shared" si="34"/>
        <v>0.01</v>
      </c>
    </row>
    <row r="2200" spans="1:8" x14ac:dyDescent="0.25">
      <c r="A2200" s="2">
        <v>38418</v>
      </c>
      <c r="B2200">
        <v>0</v>
      </c>
      <c r="C2200" t="s">
        <v>11</v>
      </c>
      <c r="D2200">
        <v>0</v>
      </c>
      <c r="E2200">
        <v>0</v>
      </c>
      <c r="F2200" t="s">
        <v>11</v>
      </c>
      <c r="G2200" t="s">
        <v>11</v>
      </c>
      <c r="H2200">
        <f t="shared" si="34"/>
        <v>0</v>
      </c>
    </row>
    <row r="2201" spans="1:8" x14ac:dyDescent="0.25">
      <c r="A2201" s="2">
        <v>38419</v>
      </c>
      <c r="B2201">
        <v>0</v>
      </c>
      <c r="C2201" t="s">
        <v>11</v>
      </c>
      <c r="D2201">
        <v>0</v>
      </c>
      <c r="E2201">
        <v>0</v>
      </c>
      <c r="F2201" t="s">
        <v>11</v>
      </c>
      <c r="G2201" t="s">
        <v>11</v>
      </c>
      <c r="H2201">
        <f t="shared" si="34"/>
        <v>0</v>
      </c>
    </row>
    <row r="2202" spans="1:8" x14ac:dyDescent="0.25">
      <c r="A2202" s="2">
        <v>38420</v>
      </c>
      <c r="B2202">
        <v>0</v>
      </c>
      <c r="C2202" t="s">
        <v>11</v>
      </c>
      <c r="D2202">
        <v>0</v>
      </c>
      <c r="E2202">
        <v>0</v>
      </c>
      <c r="F2202" t="s">
        <v>11</v>
      </c>
      <c r="G2202" t="s">
        <v>11</v>
      </c>
      <c r="H2202">
        <f t="shared" si="34"/>
        <v>0</v>
      </c>
    </row>
    <row r="2203" spans="1:8" x14ac:dyDescent="0.25">
      <c r="A2203" s="2">
        <v>38421</v>
      </c>
      <c r="B2203">
        <v>0</v>
      </c>
      <c r="C2203" t="s">
        <v>11</v>
      </c>
      <c r="D2203">
        <v>0</v>
      </c>
      <c r="E2203">
        <v>0</v>
      </c>
      <c r="F2203" t="s">
        <v>11</v>
      </c>
      <c r="G2203" t="s">
        <v>11</v>
      </c>
      <c r="H2203">
        <f t="shared" si="34"/>
        <v>0</v>
      </c>
    </row>
    <row r="2204" spans="1:8" x14ac:dyDescent="0.25">
      <c r="A2204" s="2">
        <v>38422</v>
      </c>
      <c r="B2204">
        <v>0</v>
      </c>
      <c r="C2204" t="s">
        <v>11</v>
      </c>
      <c r="D2204">
        <v>0</v>
      </c>
      <c r="E2204">
        <v>0</v>
      </c>
      <c r="F2204" t="s">
        <v>11</v>
      </c>
      <c r="G2204" t="s">
        <v>11</v>
      </c>
      <c r="H2204">
        <f t="shared" si="34"/>
        <v>0</v>
      </c>
    </row>
    <row r="2205" spans="1:8" x14ac:dyDescent="0.25">
      <c r="A2205" s="2">
        <v>38423</v>
      </c>
      <c r="B2205">
        <v>0.02</v>
      </c>
      <c r="C2205" t="s">
        <v>11</v>
      </c>
      <c r="D2205">
        <v>0.02</v>
      </c>
      <c r="E2205">
        <v>0.17</v>
      </c>
      <c r="F2205" t="s">
        <v>11</v>
      </c>
      <c r="G2205" t="s">
        <v>11</v>
      </c>
      <c r="H2205">
        <f t="shared" si="34"/>
        <v>7.0000000000000007E-2</v>
      </c>
    </row>
    <row r="2206" spans="1:8" x14ac:dyDescent="0.25">
      <c r="A2206" s="2">
        <v>38424</v>
      </c>
      <c r="B2206">
        <v>0</v>
      </c>
      <c r="C2206" t="s">
        <v>11</v>
      </c>
      <c r="D2206">
        <v>0</v>
      </c>
      <c r="E2206">
        <v>0</v>
      </c>
      <c r="F2206" t="s">
        <v>11</v>
      </c>
      <c r="G2206" t="s">
        <v>11</v>
      </c>
      <c r="H2206">
        <f t="shared" si="34"/>
        <v>0</v>
      </c>
    </row>
    <row r="2207" spans="1:8" x14ac:dyDescent="0.25">
      <c r="A2207" s="2">
        <v>38425</v>
      </c>
      <c r="B2207">
        <v>0</v>
      </c>
      <c r="C2207" t="s">
        <v>11</v>
      </c>
      <c r="D2207">
        <v>0.01</v>
      </c>
      <c r="E2207">
        <v>0.04</v>
      </c>
      <c r="F2207" t="s">
        <v>11</v>
      </c>
      <c r="G2207" t="s">
        <v>11</v>
      </c>
      <c r="H2207">
        <f t="shared" si="34"/>
        <v>1.6666666666666666E-2</v>
      </c>
    </row>
    <row r="2208" spans="1:8" x14ac:dyDescent="0.25">
      <c r="A2208" s="2">
        <v>38426</v>
      </c>
      <c r="B2208">
        <v>0</v>
      </c>
      <c r="C2208" t="s">
        <v>11</v>
      </c>
      <c r="D2208">
        <v>0</v>
      </c>
      <c r="E2208">
        <v>0</v>
      </c>
      <c r="F2208" t="s">
        <v>11</v>
      </c>
      <c r="G2208" t="s">
        <v>11</v>
      </c>
      <c r="H2208">
        <f t="shared" si="34"/>
        <v>0</v>
      </c>
    </row>
    <row r="2209" spans="1:8" x14ac:dyDescent="0.25">
      <c r="A2209" s="2">
        <v>38427</v>
      </c>
      <c r="B2209">
        <v>0</v>
      </c>
      <c r="C2209" t="s">
        <v>11</v>
      </c>
      <c r="D2209">
        <v>0</v>
      </c>
      <c r="E2209">
        <v>0</v>
      </c>
      <c r="F2209" t="s">
        <v>11</v>
      </c>
      <c r="G2209" t="s">
        <v>11</v>
      </c>
      <c r="H2209">
        <f t="shared" si="34"/>
        <v>0</v>
      </c>
    </row>
    <row r="2210" spans="1:8" x14ac:dyDescent="0.25">
      <c r="A2210" s="2">
        <v>38428</v>
      </c>
      <c r="B2210">
        <v>0</v>
      </c>
      <c r="C2210" t="s">
        <v>11</v>
      </c>
      <c r="D2210">
        <v>0</v>
      </c>
      <c r="E2210">
        <v>0</v>
      </c>
      <c r="F2210" t="s">
        <v>11</v>
      </c>
      <c r="G2210">
        <v>0</v>
      </c>
      <c r="H2210">
        <f t="shared" si="34"/>
        <v>0</v>
      </c>
    </row>
    <row r="2211" spans="1:8" x14ac:dyDescent="0.25">
      <c r="A2211" s="2">
        <v>38429</v>
      </c>
      <c r="B2211">
        <v>0</v>
      </c>
      <c r="C2211" t="s">
        <v>11</v>
      </c>
      <c r="D2211">
        <v>0</v>
      </c>
      <c r="E2211">
        <v>0</v>
      </c>
      <c r="F2211" t="s">
        <v>11</v>
      </c>
      <c r="G2211">
        <v>0</v>
      </c>
      <c r="H2211">
        <f t="shared" si="34"/>
        <v>0</v>
      </c>
    </row>
    <row r="2212" spans="1:8" x14ac:dyDescent="0.25">
      <c r="A2212" s="2">
        <v>38430</v>
      </c>
      <c r="B2212">
        <v>0</v>
      </c>
      <c r="C2212" t="s">
        <v>11</v>
      </c>
      <c r="D2212">
        <v>0</v>
      </c>
      <c r="E2212">
        <v>0</v>
      </c>
      <c r="F2212" t="s">
        <v>11</v>
      </c>
      <c r="G2212">
        <v>0.01</v>
      </c>
      <c r="H2212">
        <f t="shared" si="34"/>
        <v>2.5000000000000001E-3</v>
      </c>
    </row>
    <row r="2213" spans="1:8" x14ac:dyDescent="0.25">
      <c r="A2213" s="2">
        <v>38431</v>
      </c>
      <c r="B2213">
        <v>0.04</v>
      </c>
      <c r="C2213" t="s">
        <v>11</v>
      </c>
      <c r="D2213">
        <v>0.1</v>
      </c>
      <c r="E2213">
        <v>0.26</v>
      </c>
      <c r="F2213" t="s">
        <v>11</v>
      </c>
      <c r="G2213">
        <v>0.05</v>
      </c>
      <c r="H2213">
        <f t="shared" si="34"/>
        <v>0.1125</v>
      </c>
    </row>
    <row r="2214" spans="1:8" x14ac:dyDescent="0.25">
      <c r="A2214" s="2">
        <v>38432</v>
      </c>
      <c r="B2214">
        <v>0</v>
      </c>
      <c r="C2214" t="s">
        <v>11</v>
      </c>
      <c r="D2214">
        <v>0</v>
      </c>
      <c r="E2214">
        <v>0</v>
      </c>
      <c r="F2214" t="s">
        <v>11</v>
      </c>
      <c r="G2214">
        <v>0</v>
      </c>
      <c r="H2214">
        <f t="shared" si="34"/>
        <v>0</v>
      </c>
    </row>
    <row r="2215" spans="1:8" x14ac:dyDescent="0.25">
      <c r="A2215" s="2">
        <v>38433</v>
      </c>
      <c r="B2215">
        <v>0.01</v>
      </c>
      <c r="C2215" t="s">
        <v>11</v>
      </c>
      <c r="D2215">
        <v>0.01</v>
      </c>
      <c r="E2215">
        <v>0.01</v>
      </c>
      <c r="F2215" t="s">
        <v>11</v>
      </c>
      <c r="G2215">
        <v>0</v>
      </c>
      <c r="H2215">
        <f t="shared" si="34"/>
        <v>7.4999999999999997E-3</v>
      </c>
    </row>
    <row r="2216" spans="1:8" x14ac:dyDescent="0.25">
      <c r="A2216" s="2">
        <v>38434</v>
      </c>
      <c r="B2216">
        <v>0</v>
      </c>
      <c r="C2216" t="s">
        <v>11</v>
      </c>
      <c r="D2216">
        <v>0</v>
      </c>
      <c r="E2216">
        <v>0</v>
      </c>
      <c r="F2216" t="s">
        <v>11</v>
      </c>
      <c r="G2216">
        <v>0</v>
      </c>
      <c r="H2216">
        <f t="shared" si="34"/>
        <v>0</v>
      </c>
    </row>
    <row r="2217" spans="1:8" x14ac:dyDescent="0.25">
      <c r="A2217" s="2">
        <v>38435</v>
      </c>
      <c r="B2217">
        <v>0</v>
      </c>
      <c r="C2217" t="s">
        <v>11</v>
      </c>
      <c r="D2217">
        <v>0</v>
      </c>
      <c r="E2217">
        <v>0</v>
      </c>
      <c r="F2217" t="s">
        <v>11</v>
      </c>
      <c r="G2217">
        <v>0</v>
      </c>
      <c r="H2217">
        <f t="shared" si="34"/>
        <v>0</v>
      </c>
    </row>
    <row r="2218" spans="1:8" x14ac:dyDescent="0.25">
      <c r="A2218" s="2">
        <v>38436</v>
      </c>
      <c r="B2218">
        <v>0.03</v>
      </c>
      <c r="C2218" t="s">
        <v>11</v>
      </c>
      <c r="D2218">
        <v>0.24</v>
      </c>
      <c r="E2218">
        <v>0.35</v>
      </c>
      <c r="F2218" t="s">
        <v>11</v>
      </c>
      <c r="G2218">
        <v>0.18</v>
      </c>
      <c r="H2218">
        <f t="shared" si="34"/>
        <v>0.2</v>
      </c>
    </row>
    <row r="2219" spans="1:8" x14ac:dyDescent="0.25">
      <c r="A2219" s="2">
        <v>38437</v>
      </c>
      <c r="B2219">
        <v>0</v>
      </c>
      <c r="C2219" t="s">
        <v>11</v>
      </c>
      <c r="D2219">
        <v>0</v>
      </c>
      <c r="E2219">
        <v>0</v>
      </c>
      <c r="F2219" t="s">
        <v>11</v>
      </c>
      <c r="G2219">
        <v>0</v>
      </c>
      <c r="H2219">
        <f t="shared" si="34"/>
        <v>0</v>
      </c>
    </row>
    <row r="2220" spans="1:8" x14ac:dyDescent="0.25">
      <c r="A2220" s="2">
        <v>38438</v>
      </c>
      <c r="B2220">
        <v>0</v>
      </c>
      <c r="C2220" t="s">
        <v>11</v>
      </c>
      <c r="D2220">
        <v>0</v>
      </c>
      <c r="E2220">
        <v>0.01</v>
      </c>
      <c r="F2220" t="s">
        <v>11</v>
      </c>
      <c r="G2220">
        <v>0</v>
      </c>
      <c r="H2220">
        <f t="shared" si="34"/>
        <v>2.5000000000000001E-3</v>
      </c>
    </row>
    <row r="2221" spans="1:8" x14ac:dyDescent="0.25">
      <c r="A2221" s="2">
        <v>38439</v>
      </c>
      <c r="B2221">
        <v>0.09</v>
      </c>
      <c r="C2221" t="s">
        <v>11</v>
      </c>
      <c r="D2221">
        <v>0</v>
      </c>
      <c r="E2221">
        <v>0</v>
      </c>
      <c r="F2221" t="s">
        <v>11</v>
      </c>
      <c r="G2221">
        <v>0</v>
      </c>
      <c r="H2221">
        <f t="shared" si="34"/>
        <v>2.2499999999999999E-2</v>
      </c>
    </row>
    <row r="2222" spans="1:8" x14ac:dyDescent="0.25">
      <c r="A2222" s="2">
        <v>38440</v>
      </c>
      <c r="B2222">
        <v>0</v>
      </c>
      <c r="C2222" t="s">
        <v>11</v>
      </c>
      <c r="D2222">
        <v>0.06</v>
      </c>
      <c r="E2222">
        <v>0.05</v>
      </c>
      <c r="F2222" t="s">
        <v>11</v>
      </c>
      <c r="G2222">
        <v>7.0000000000000007E-2</v>
      </c>
      <c r="H2222">
        <f t="shared" si="34"/>
        <v>4.4999999999999998E-2</v>
      </c>
    </row>
    <row r="2223" spans="1:8" x14ac:dyDescent="0.25">
      <c r="A2223" s="2">
        <v>38441</v>
      </c>
      <c r="B2223">
        <v>0.39</v>
      </c>
      <c r="C2223" t="s">
        <v>11</v>
      </c>
      <c r="D2223">
        <v>0.88</v>
      </c>
      <c r="E2223">
        <v>1.1200000000000001</v>
      </c>
      <c r="F2223" t="s">
        <v>11</v>
      </c>
      <c r="G2223">
        <v>0.52</v>
      </c>
      <c r="H2223">
        <f t="shared" si="34"/>
        <v>0.72750000000000004</v>
      </c>
    </row>
    <row r="2224" spans="1:8" x14ac:dyDescent="0.25">
      <c r="A2224" s="2">
        <v>38442</v>
      </c>
      <c r="B2224">
        <v>0</v>
      </c>
      <c r="C2224" t="s">
        <v>11</v>
      </c>
      <c r="D2224">
        <v>0</v>
      </c>
      <c r="E2224">
        <v>0</v>
      </c>
      <c r="F2224" t="s">
        <v>11</v>
      </c>
      <c r="G2224">
        <v>0</v>
      </c>
      <c r="H2224">
        <f t="shared" si="34"/>
        <v>0</v>
      </c>
    </row>
    <row r="2225" spans="1:8" x14ac:dyDescent="0.25">
      <c r="A2225" s="2">
        <v>38443</v>
      </c>
      <c r="B2225">
        <v>0</v>
      </c>
      <c r="C2225" t="s">
        <v>11</v>
      </c>
      <c r="D2225">
        <v>0</v>
      </c>
      <c r="E2225">
        <v>0</v>
      </c>
      <c r="F2225" t="s">
        <v>11</v>
      </c>
      <c r="G2225">
        <v>0</v>
      </c>
      <c r="H2225">
        <f t="shared" si="34"/>
        <v>0</v>
      </c>
    </row>
    <row r="2226" spans="1:8" x14ac:dyDescent="0.25">
      <c r="A2226" s="2">
        <v>38444</v>
      </c>
      <c r="B2226">
        <v>0</v>
      </c>
      <c r="C2226" t="s">
        <v>11</v>
      </c>
      <c r="D2226">
        <v>0</v>
      </c>
      <c r="E2226">
        <v>0</v>
      </c>
      <c r="F2226" t="s">
        <v>11</v>
      </c>
      <c r="G2226">
        <v>0</v>
      </c>
      <c r="H2226">
        <f t="shared" si="34"/>
        <v>0</v>
      </c>
    </row>
    <row r="2227" spans="1:8" x14ac:dyDescent="0.25">
      <c r="A2227" s="2">
        <v>38445</v>
      </c>
      <c r="B2227">
        <v>0</v>
      </c>
      <c r="C2227" t="s">
        <v>11</v>
      </c>
      <c r="D2227">
        <v>0</v>
      </c>
      <c r="E2227">
        <v>0</v>
      </c>
      <c r="F2227" t="s">
        <v>11</v>
      </c>
      <c r="G2227">
        <v>0</v>
      </c>
      <c r="H2227">
        <f t="shared" si="34"/>
        <v>0</v>
      </c>
    </row>
    <row r="2228" spans="1:8" x14ac:dyDescent="0.25">
      <c r="A2228" s="2">
        <v>38446</v>
      </c>
      <c r="B2228">
        <v>0.56999999999999995</v>
      </c>
      <c r="C2228" t="s">
        <v>11</v>
      </c>
      <c r="D2228">
        <v>0.22</v>
      </c>
      <c r="E2228">
        <v>0.14000000000000001</v>
      </c>
      <c r="F2228" t="s">
        <v>11</v>
      </c>
      <c r="G2228">
        <v>0.2</v>
      </c>
      <c r="H2228">
        <f t="shared" si="34"/>
        <v>0.28249999999999997</v>
      </c>
    </row>
    <row r="2229" spans="1:8" x14ac:dyDescent="0.25">
      <c r="A2229" s="2">
        <v>38447</v>
      </c>
      <c r="B2229">
        <v>0.01</v>
      </c>
      <c r="C2229" t="s">
        <v>11</v>
      </c>
      <c r="D2229">
        <v>0</v>
      </c>
      <c r="E2229">
        <v>0</v>
      </c>
      <c r="F2229" t="s">
        <v>11</v>
      </c>
      <c r="G2229">
        <v>0</v>
      </c>
      <c r="H2229">
        <f t="shared" si="34"/>
        <v>2.5000000000000001E-3</v>
      </c>
    </row>
    <row r="2230" spans="1:8" x14ac:dyDescent="0.25">
      <c r="A2230" s="2">
        <v>38448</v>
      </c>
      <c r="B2230">
        <v>0</v>
      </c>
      <c r="C2230" t="s">
        <v>11</v>
      </c>
      <c r="D2230">
        <v>0</v>
      </c>
      <c r="E2230">
        <v>0</v>
      </c>
      <c r="F2230" t="s">
        <v>11</v>
      </c>
      <c r="G2230">
        <v>0</v>
      </c>
      <c r="H2230">
        <f t="shared" si="34"/>
        <v>0</v>
      </c>
    </row>
    <row r="2231" spans="1:8" x14ac:dyDescent="0.25">
      <c r="A2231" s="2">
        <v>38449</v>
      </c>
      <c r="B2231">
        <v>0</v>
      </c>
      <c r="C2231" t="s">
        <v>11</v>
      </c>
      <c r="D2231">
        <v>0</v>
      </c>
      <c r="E2231">
        <v>0</v>
      </c>
      <c r="F2231" t="s">
        <v>11</v>
      </c>
      <c r="G2231">
        <v>0</v>
      </c>
      <c r="H2231">
        <f t="shared" si="34"/>
        <v>0</v>
      </c>
    </row>
    <row r="2232" spans="1:8" x14ac:dyDescent="0.25">
      <c r="A2232" s="2">
        <v>38450</v>
      </c>
      <c r="B2232">
        <v>0</v>
      </c>
      <c r="C2232" t="s">
        <v>11</v>
      </c>
      <c r="D2232">
        <v>0</v>
      </c>
      <c r="E2232">
        <v>0</v>
      </c>
      <c r="F2232" t="s">
        <v>11</v>
      </c>
      <c r="G2232">
        <v>0</v>
      </c>
      <c r="H2232">
        <f t="shared" si="34"/>
        <v>0</v>
      </c>
    </row>
    <row r="2233" spans="1:8" x14ac:dyDescent="0.25">
      <c r="A2233" s="2">
        <v>38451</v>
      </c>
      <c r="B2233">
        <v>0.01</v>
      </c>
      <c r="C2233" t="s">
        <v>11</v>
      </c>
      <c r="D2233">
        <v>0.49</v>
      </c>
      <c r="E2233">
        <v>0.08</v>
      </c>
      <c r="F2233" t="s">
        <v>11</v>
      </c>
      <c r="G2233">
        <v>0.44</v>
      </c>
      <c r="H2233">
        <f t="shared" si="34"/>
        <v>0.255</v>
      </c>
    </row>
    <row r="2234" spans="1:8" x14ac:dyDescent="0.25">
      <c r="A2234" s="2">
        <v>38452</v>
      </c>
      <c r="B2234">
        <v>0.18</v>
      </c>
      <c r="C2234" t="s">
        <v>11</v>
      </c>
      <c r="D2234">
        <v>0.23</v>
      </c>
      <c r="E2234">
        <v>0.23</v>
      </c>
      <c r="F2234" t="s">
        <v>11</v>
      </c>
      <c r="G2234">
        <v>0.28000000000000003</v>
      </c>
      <c r="H2234">
        <f t="shared" si="34"/>
        <v>0.23</v>
      </c>
    </row>
    <row r="2235" spans="1:8" x14ac:dyDescent="0.25">
      <c r="A2235" s="2">
        <v>38453</v>
      </c>
      <c r="B2235">
        <v>0</v>
      </c>
      <c r="C2235" t="s">
        <v>11</v>
      </c>
      <c r="D2235">
        <v>0</v>
      </c>
      <c r="E2235">
        <v>0</v>
      </c>
      <c r="F2235" t="s">
        <v>11</v>
      </c>
      <c r="G2235">
        <v>0</v>
      </c>
      <c r="H2235">
        <f t="shared" si="34"/>
        <v>0</v>
      </c>
    </row>
    <row r="2236" spans="1:8" x14ac:dyDescent="0.25">
      <c r="A2236" s="2">
        <v>38454</v>
      </c>
      <c r="B2236">
        <v>0</v>
      </c>
      <c r="C2236" t="s">
        <v>11</v>
      </c>
      <c r="D2236">
        <v>0</v>
      </c>
      <c r="E2236">
        <v>0</v>
      </c>
      <c r="F2236" t="s">
        <v>11</v>
      </c>
      <c r="G2236">
        <v>0</v>
      </c>
      <c r="H2236">
        <f t="shared" si="34"/>
        <v>0</v>
      </c>
    </row>
    <row r="2237" spans="1:8" x14ac:dyDescent="0.25">
      <c r="A2237" s="2">
        <v>38455</v>
      </c>
      <c r="B2237">
        <v>0</v>
      </c>
      <c r="C2237" t="s">
        <v>11</v>
      </c>
      <c r="D2237">
        <v>0</v>
      </c>
      <c r="E2237">
        <v>0</v>
      </c>
      <c r="F2237" t="s">
        <v>11</v>
      </c>
      <c r="G2237">
        <v>0</v>
      </c>
      <c r="H2237">
        <f t="shared" si="34"/>
        <v>0</v>
      </c>
    </row>
    <row r="2238" spans="1:8" x14ac:dyDescent="0.25">
      <c r="A2238" s="2">
        <v>38456</v>
      </c>
      <c r="B2238">
        <v>0</v>
      </c>
      <c r="C2238" t="s">
        <v>11</v>
      </c>
      <c r="D2238">
        <v>0</v>
      </c>
      <c r="E2238">
        <v>0</v>
      </c>
      <c r="F2238" t="s">
        <v>11</v>
      </c>
      <c r="G2238">
        <v>0</v>
      </c>
      <c r="H2238">
        <f t="shared" si="34"/>
        <v>0</v>
      </c>
    </row>
    <row r="2239" spans="1:8" x14ac:dyDescent="0.25">
      <c r="A2239" s="2">
        <v>38457</v>
      </c>
      <c r="B2239">
        <v>0</v>
      </c>
      <c r="C2239" t="s">
        <v>11</v>
      </c>
      <c r="D2239">
        <v>0</v>
      </c>
      <c r="E2239">
        <v>0</v>
      </c>
      <c r="F2239" t="s">
        <v>11</v>
      </c>
      <c r="G2239">
        <v>0</v>
      </c>
      <c r="H2239">
        <f t="shared" si="34"/>
        <v>0</v>
      </c>
    </row>
    <row r="2240" spans="1:8" x14ac:dyDescent="0.25">
      <c r="A2240" s="2">
        <v>38458</v>
      </c>
      <c r="B2240">
        <v>0</v>
      </c>
      <c r="C2240" t="s">
        <v>11</v>
      </c>
      <c r="D2240">
        <v>0</v>
      </c>
      <c r="E2240">
        <v>0</v>
      </c>
      <c r="F2240" t="s">
        <v>11</v>
      </c>
      <c r="G2240">
        <v>0</v>
      </c>
      <c r="H2240">
        <f t="shared" si="34"/>
        <v>0</v>
      </c>
    </row>
    <row r="2241" spans="1:8" x14ac:dyDescent="0.25">
      <c r="A2241" s="2">
        <v>38459</v>
      </c>
      <c r="B2241">
        <v>0</v>
      </c>
      <c r="C2241" t="s">
        <v>11</v>
      </c>
      <c r="D2241">
        <v>0</v>
      </c>
      <c r="E2241">
        <v>0</v>
      </c>
      <c r="F2241" t="s">
        <v>11</v>
      </c>
      <c r="G2241">
        <v>0</v>
      </c>
      <c r="H2241">
        <f t="shared" si="34"/>
        <v>0</v>
      </c>
    </row>
    <row r="2242" spans="1:8" x14ac:dyDescent="0.25">
      <c r="A2242" s="2">
        <v>38460</v>
      </c>
      <c r="B2242">
        <v>0</v>
      </c>
      <c r="C2242" t="s">
        <v>11</v>
      </c>
      <c r="D2242">
        <v>0</v>
      </c>
      <c r="E2242">
        <v>0</v>
      </c>
      <c r="F2242" t="s">
        <v>11</v>
      </c>
      <c r="G2242">
        <v>0</v>
      </c>
      <c r="H2242">
        <f t="shared" si="34"/>
        <v>0</v>
      </c>
    </row>
    <row r="2243" spans="1:8" x14ac:dyDescent="0.25">
      <c r="A2243" s="2">
        <v>38461</v>
      </c>
      <c r="B2243">
        <v>0</v>
      </c>
      <c r="C2243" t="s">
        <v>11</v>
      </c>
      <c r="D2243">
        <v>0</v>
      </c>
      <c r="E2243">
        <v>0</v>
      </c>
      <c r="F2243" t="s">
        <v>11</v>
      </c>
      <c r="G2243">
        <v>0</v>
      </c>
      <c r="H2243">
        <f t="shared" ref="H2243:H2306" si="35">IFERROR(AVERAGE(B2243:G2243),"NA")</f>
        <v>0</v>
      </c>
    </row>
    <row r="2244" spans="1:8" x14ac:dyDescent="0.25">
      <c r="A2244" s="2">
        <v>38462</v>
      </c>
      <c r="B2244">
        <v>0</v>
      </c>
      <c r="C2244" t="s">
        <v>11</v>
      </c>
      <c r="D2244">
        <v>0</v>
      </c>
      <c r="E2244">
        <v>0</v>
      </c>
      <c r="F2244" t="s">
        <v>11</v>
      </c>
      <c r="G2244">
        <v>0</v>
      </c>
      <c r="H2244">
        <f t="shared" si="35"/>
        <v>0</v>
      </c>
    </row>
    <row r="2245" spans="1:8" x14ac:dyDescent="0.25">
      <c r="A2245" s="2">
        <v>38463</v>
      </c>
      <c r="B2245">
        <v>0</v>
      </c>
      <c r="C2245" t="s">
        <v>11</v>
      </c>
      <c r="D2245">
        <v>0</v>
      </c>
      <c r="E2245">
        <v>0</v>
      </c>
      <c r="F2245" t="s">
        <v>11</v>
      </c>
      <c r="G2245">
        <v>0</v>
      </c>
      <c r="H2245">
        <f t="shared" si="35"/>
        <v>0</v>
      </c>
    </row>
    <row r="2246" spans="1:8" x14ac:dyDescent="0.25">
      <c r="A2246" s="2">
        <v>38464</v>
      </c>
      <c r="B2246">
        <v>0</v>
      </c>
      <c r="C2246" t="s">
        <v>11</v>
      </c>
      <c r="D2246">
        <v>0</v>
      </c>
      <c r="E2246">
        <v>0</v>
      </c>
      <c r="F2246" t="s">
        <v>11</v>
      </c>
      <c r="G2246">
        <v>0</v>
      </c>
      <c r="H2246">
        <f t="shared" si="35"/>
        <v>0</v>
      </c>
    </row>
    <row r="2247" spans="1:8" x14ac:dyDescent="0.25">
      <c r="A2247" s="2">
        <v>38465</v>
      </c>
      <c r="B2247">
        <v>0.14000000000000001</v>
      </c>
      <c r="C2247" t="s">
        <v>11</v>
      </c>
      <c r="D2247">
        <v>0.21</v>
      </c>
      <c r="E2247">
        <v>0.22</v>
      </c>
      <c r="F2247" t="s">
        <v>11</v>
      </c>
      <c r="G2247">
        <v>0.42</v>
      </c>
      <c r="H2247">
        <f t="shared" si="35"/>
        <v>0.2475</v>
      </c>
    </row>
    <row r="2248" spans="1:8" x14ac:dyDescent="0.25">
      <c r="A2248" s="2">
        <v>38466</v>
      </c>
      <c r="B2248">
        <v>0.04</v>
      </c>
      <c r="C2248" t="s">
        <v>11</v>
      </c>
      <c r="D2248">
        <v>0.19</v>
      </c>
      <c r="E2248">
        <v>0.28000000000000003</v>
      </c>
      <c r="F2248" t="s">
        <v>11</v>
      </c>
      <c r="G2248">
        <v>0.05</v>
      </c>
      <c r="H2248">
        <f t="shared" si="35"/>
        <v>0.14000000000000001</v>
      </c>
    </row>
    <row r="2249" spans="1:8" x14ac:dyDescent="0.25">
      <c r="A2249" s="2">
        <v>38467</v>
      </c>
      <c r="B2249">
        <v>0</v>
      </c>
      <c r="C2249" t="s">
        <v>11</v>
      </c>
      <c r="D2249">
        <v>0</v>
      </c>
      <c r="E2249">
        <v>0</v>
      </c>
      <c r="F2249" t="s">
        <v>11</v>
      </c>
      <c r="G2249">
        <v>0</v>
      </c>
      <c r="H2249">
        <f t="shared" si="35"/>
        <v>0</v>
      </c>
    </row>
    <row r="2250" spans="1:8" x14ac:dyDescent="0.25">
      <c r="A2250" s="2">
        <v>38468</v>
      </c>
      <c r="B2250">
        <v>0</v>
      </c>
      <c r="C2250" t="s">
        <v>11</v>
      </c>
      <c r="D2250">
        <v>0</v>
      </c>
      <c r="E2250">
        <v>0</v>
      </c>
      <c r="F2250" t="s">
        <v>11</v>
      </c>
      <c r="G2250">
        <v>0</v>
      </c>
      <c r="H2250">
        <f t="shared" si="35"/>
        <v>0</v>
      </c>
    </row>
    <row r="2251" spans="1:8" x14ac:dyDescent="0.25">
      <c r="A2251" s="2">
        <v>38469</v>
      </c>
      <c r="B2251">
        <v>0</v>
      </c>
      <c r="C2251" t="s">
        <v>11</v>
      </c>
      <c r="D2251">
        <v>0.01</v>
      </c>
      <c r="E2251">
        <v>0</v>
      </c>
      <c r="F2251" t="s">
        <v>11</v>
      </c>
      <c r="G2251">
        <v>0.01</v>
      </c>
      <c r="H2251">
        <f t="shared" si="35"/>
        <v>5.0000000000000001E-3</v>
      </c>
    </row>
    <row r="2252" spans="1:8" x14ac:dyDescent="0.25">
      <c r="A2252" s="2">
        <v>38470</v>
      </c>
      <c r="B2252">
        <v>0.08</v>
      </c>
      <c r="C2252" t="s">
        <v>11</v>
      </c>
      <c r="D2252">
        <v>0.06</v>
      </c>
      <c r="E2252">
        <v>0.06</v>
      </c>
      <c r="F2252" t="s">
        <v>11</v>
      </c>
      <c r="G2252">
        <v>0.1</v>
      </c>
      <c r="H2252">
        <f t="shared" si="35"/>
        <v>7.5000000000000011E-2</v>
      </c>
    </row>
    <row r="2253" spans="1:8" x14ac:dyDescent="0.25">
      <c r="A2253" s="2">
        <v>38471</v>
      </c>
      <c r="B2253">
        <v>0.53</v>
      </c>
      <c r="C2253" t="s">
        <v>11</v>
      </c>
      <c r="D2253">
        <v>0.32</v>
      </c>
      <c r="E2253">
        <v>0.2</v>
      </c>
      <c r="F2253" t="s">
        <v>11</v>
      </c>
      <c r="G2253">
        <v>0.34</v>
      </c>
      <c r="H2253">
        <f t="shared" si="35"/>
        <v>0.34750000000000003</v>
      </c>
    </row>
    <row r="2254" spans="1:8" x14ac:dyDescent="0.25">
      <c r="A2254" s="2">
        <v>38472</v>
      </c>
      <c r="B2254">
        <v>0.16</v>
      </c>
      <c r="C2254" t="s">
        <v>11</v>
      </c>
      <c r="D2254">
        <v>0.09</v>
      </c>
      <c r="E2254">
        <v>0.1</v>
      </c>
      <c r="F2254" t="s">
        <v>11</v>
      </c>
      <c r="G2254">
        <v>0.01</v>
      </c>
      <c r="H2254">
        <f t="shared" si="35"/>
        <v>0.09</v>
      </c>
    </row>
    <row r="2255" spans="1:8" x14ac:dyDescent="0.25">
      <c r="A2255" s="2">
        <v>38473</v>
      </c>
      <c r="B2255">
        <v>0</v>
      </c>
      <c r="C2255" t="s">
        <v>11</v>
      </c>
      <c r="D2255">
        <v>0</v>
      </c>
      <c r="E2255">
        <v>0</v>
      </c>
      <c r="F2255" t="s">
        <v>11</v>
      </c>
      <c r="G2255">
        <v>0</v>
      </c>
      <c r="H2255">
        <f t="shared" si="35"/>
        <v>0</v>
      </c>
    </row>
    <row r="2256" spans="1:8" x14ac:dyDescent="0.25">
      <c r="A2256" s="2">
        <v>38474</v>
      </c>
      <c r="B2256">
        <v>0</v>
      </c>
      <c r="C2256" t="s">
        <v>11</v>
      </c>
      <c r="D2256">
        <v>0</v>
      </c>
      <c r="E2256">
        <v>0</v>
      </c>
      <c r="F2256" t="s">
        <v>11</v>
      </c>
      <c r="G2256">
        <v>0</v>
      </c>
      <c r="H2256">
        <f t="shared" si="35"/>
        <v>0</v>
      </c>
    </row>
    <row r="2257" spans="1:8" x14ac:dyDescent="0.25">
      <c r="A2257" s="2">
        <v>38475</v>
      </c>
      <c r="B2257">
        <v>0</v>
      </c>
      <c r="C2257" t="s">
        <v>11</v>
      </c>
      <c r="D2257">
        <v>0</v>
      </c>
      <c r="E2257">
        <v>0</v>
      </c>
      <c r="F2257" t="s">
        <v>11</v>
      </c>
      <c r="G2257">
        <v>0</v>
      </c>
      <c r="H2257">
        <f t="shared" si="35"/>
        <v>0</v>
      </c>
    </row>
    <row r="2258" spans="1:8" x14ac:dyDescent="0.25">
      <c r="A2258" s="2">
        <v>38476</v>
      </c>
      <c r="B2258">
        <v>0</v>
      </c>
      <c r="C2258" t="s">
        <v>11</v>
      </c>
      <c r="D2258">
        <v>0</v>
      </c>
      <c r="E2258">
        <v>0</v>
      </c>
      <c r="F2258" t="s">
        <v>11</v>
      </c>
      <c r="G2258">
        <v>0</v>
      </c>
      <c r="H2258">
        <f t="shared" si="35"/>
        <v>0</v>
      </c>
    </row>
    <row r="2259" spans="1:8" x14ac:dyDescent="0.25">
      <c r="A2259" s="2">
        <v>38477</v>
      </c>
      <c r="B2259">
        <v>0</v>
      </c>
      <c r="C2259" t="s">
        <v>11</v>
      </c>
      <c r="D2259">
        <v>0</v>
      </c>
      <c r="E2259">
        <v>0</v>
      </c>
      <c r="F2259" t="s">
        <v>11</v>
      </c>
      <c r="G2259">
        <v>0.05</v>
      </c>
      <c r="H2259">
        <f t="shared" si="35"/>
        <v>1.2500000000000001E-2</v>
      </c>
    </row>
    <row r="2260" spans="1:8" x14ac:dyDescent="0.25">
      <c r="A2260" s="2">
        <v>38478</v>
      </c>
      <c r="B2260">
        <v>0</v>
      </c>
      <c r="C2260" t="s">
        <v>11</v>
      </c>
      <c r="D2260">
        <v>0</v>
      </c>
      <c r="E2260">
        <v>0</v>
      </c>
      <c r="F2260" t="s">
        <v>11</v>
      </c>
      <c r="G2260">
        <v>0</v>
      </c>
      <c r="H2260">
        <f t="shared" si="35"/>
        <v>0</v>
      </c>
    </row>
    <row r="2261" spans="1:8" x14ac:dyDescent="0.25">
      <c r="A2261" s="2">
        <v>38479</v>
      </c>
      <c r="B2261">
        <v>0</v>
      </c>
      <c r="C2261" t="s">
        <v>11</v>
      </c>
      <c r="D2261">
        <v>0</v>
      </c>
      <c r="E2261">
        <v>0</v>
      </c>
      <c r="F2261" t="s">
        <v>11</v>
      </c>
      <c r="G2261">
        <v>0</v>
      </c>
      <c r="H2261">
        <f t="shared" si="35"/>
        <v>0</v>
      </c>
    </row>
    <row r="2262" spans="1:8" x14ac:dyDescent="0.25">
      <c r="A2262" s="2">
        <v>38480</v>
      </c>
      <c r="B2262">
        <v>0</v>
      </c>
      <c r="C2262" t="s">
        <v>11</v>
      </c>
      <c r="D2262">
        <v>0</v>
      </c>
      <c r="E2262">
        <v>0</v>
      </c>
      <c r="F2262" t="s">
        <v>11</v>
      </c>
      <c r="G2262">
        <v>0</v>
      </c>
      <c r="H2262">
        <f t="shared" si="35"/>
        <v>0</v>
      </c>
    </row>
    <row r="2263" spans="1:8" x14ac:dyDescent="0.25">
      <c r="A2263" s="2">
        <v>38481</v>
      </c>
      <c r="B2263">
        <v>0</v>
      </c>
      <c r="C2263" t="s">
        <v>11</v>
      </c>
      <c r="D2263">
        <v>0</v>
      </c>
      <c r="E2263">
        <v>0</v>
      </c>
      <c r="F2263" t="s">
        <v>11</v>
      </c>
      <c r="G2263">
        <v>0</v>
      </c>
      <c r="H2263">
        <f t="shared" si="35"/>
        <v>0</v>
      </c>
    </row>
    <row r="2264" spans="1:8" x14ac:dyDescent="0.25">
      <c r="A2264" s="2">
        <v>38482</v>
      </c>
      <c r="B2264">
        <v>0</v>
      </c>
      <c r="C2264" t="s">
        <v>11</v>
      </c>
      <c r="D2264">
        <v>0</v>
      </c>
      <c r="E2264">
        <v>0</v>
      </c>
      <c r="F2264" t="s">
        <v>11</v>
      </c>
      <c r="G2264">
        <v>0</v>
      </c>
      <c r="H2264">
        <f t="shared" si="35"/>
        <v>0</v>
      </c>
    </row>
    <row r="2265" spans="1:8" x14ac:dyDescent="0.25">
      <c r="A2265" s="2">
        <v>38483</v>
      </c>
      <c r="B2265">
        <v>0</v>
      </c>
      <c r="C2265" t="s">
        <v>11</v>
      </c>
      <c r="D2265">
        <v>0</v>
      </c>
      <c r="E2265">
        <v>0</v>
      </c>
      <c r="F2265">
        <v>0</v>
      </c>
      <c r="G2265">
        <v>0</v>
      </c>
      <c r="H2265">
        <f t="shared" si="35"/>
        <v>0</v>
      </c>
    </row>
    <row r="2266" spans="1:8" x14ac:dyDescent="0.25">
      <c r="A2266" s="2">
        <v>38484</v>
      </c>
      <c r="B2266">
        <v>0</v>
      </c>
      <c r="C2266" t="s">
        <v>11</v>
      </c>
      <c r="D2266">
        <v>0</v>
      </c>
      <c r="E2266">
        <v>0</v>
      </c>
      <c r="F2266">
        <v>0</v>
      </c>
      <c r="G2266">
        <v>0</v>
      </c>
      <c r="H2266">
        <f t="shared" si="35"/>
        <v>0</v>
      </c>
    </row>
    <row r="2267" spans="1:8" x14ac:dyDescent="0.25">
      <c r="A2267" s="2">
        <v>38485</v>
      </c>
      <c r="B2267">
        <v>0</v>
      </c>
      <c r="C2267" t="s">
        <v>11</v>
      </c>
      <c r="D2267">
        <v>0</v>
      </c>
      <c r="E2267">
        <v>0</v>
      </c>
      <c r="F2267">
        <v>0.04</v>
      </c>
      <c r="G2267">
        <v>0</v>
      </c>
      <c r="H2267">
        <f t="shared" si="35"/>
        <v>8.0000000000000002E-3</v>
      </c>
    </row>
    <row r="2268" spans="1:8" x14ac:dyDescent="0.25">
      <c r="A2268" s="2">
        <v>38486</v>
      </c>
      <c r="B2268">
        <v>0</v>
      </c>
      <c r="C2268" t="s">
        <v>11</v>
      </c>
      <c r="D2268">
        <v>0</v>
      </c>
      <c r="E2268">
        <v>0</v>
      </c>
      <c r="F2268">
        <v>0</v>
      </c>
      <c r="G2268">
        <v>0</v>
      </c>
      <c r="H2268">
        <f t="shared" si="35"/>
        <v>0</v>
      </c>
    </row>
    <row r="2269" spans="1:8" x14ac:dyDescent="0.25">
      <c r="A2269" s="2">
        <v>38487</v>
      </c>
      <c r="B2269">
        <v>0</v>
      </c>
      <c r="C2269" t="s">
        <v>11</v>
      </c>
      <c r="D2269">
        <v>0</v>
      </c>
      <c r="E2269">
        <v>0</v>
      </c>
      <c r="F2269">
        <v>0</v>
      </c>
      <c r="G2269">
        <v>0</v>
      </c>
      <c r="H2269">
        <f t="shared" si="35"/>
        <v>0</v>
      </c>
    </row>
    <row r="2270" spans="1:8" x14ac:dyDescent="0.25">
      <c r="A2270" s="2">
        <v>38488</v>
      </c>
      <c r="B2270">
        <v>0</v>
      </c>
      <c r="C2270" t="s">
        <v>11</v>
      </c>
      <c r="D2270">
        <v>0</v>
      </c>
      <c r="E2270">
        <v>0</v>
      </c>
      <c r="F2270">
        <v>0</v>
      </c>
      <c r="G2270">
        <v>0</v>
      </c>
      <c r="H2270">
        <f t="shared" si="35"/>
        <v>0</v>
      </c>
    </row>
    <row r="2271" spans="1:8" x14ac:dyDescent="0.25">
      <c r="A2271" s="2">
        <v>38489</v>
      </c>
      <c r="B2271">
        <v>0</v>
      </c>
      <c r="C2271" t="s">
        <v>11</v>
      </c>
      <c r="D2271">
        <v>0</v>
      </c>
      <c r="E2271">
        <v>0</v>
      </c>
      <c r="F2271">
        <v>0</v>
      </c>
      <c r="G2271">
        <v>0</v>
      </c>
      <c r="H2271">
        <f t="shared" si="35"/>
        <v>0</v>
      </c>
    </row>
    <row r="2272" spans="1:8" x14ac:dyDescent="0.25">
      <c r="A2272" s="2">
        <v>38490</v>
      </c>
      <c r="B2272">
        <v>0</v>
      </c>
      <c r="C2272" t="s">
        <v>11</v>
      </c>
      <c r="D2272">
        <v>0</v>
      </c>
      <c r="E2272">
        <v>0</v>
      </c>
      <c r="F2272">
        <v>0</v>
      </c>
      <c r="G2272">
        <v>0</v>
      </c>
      <c r="H2272">
        <f t="shared" si="35"/>
        <v>0</v>
      </c>
    </row>
    <row r="2273" spans="1:8" x14ac:dyDescent="0.25">
      <c r="A2273" s="2">
        <v>38491</v>
      </c>
      <c r="B2273">
        <v>0</v>
      </c>
      <c r="C2273" t="s">
        <v>11</v>
      </c>
      <c r="D2273">
        <v>0</v>
      </c>
      <c r="E2273">
        <v>0</v>
      </c>
      <c r="F2273">
        <v>0</v>
      </c>
      <c r="G2273">
        <v>0</v>
      </c>
      <c r="H2273">
        <f t="shared" si="35"/>
        <v>0</v>
      </c>
    </row>
    <row r="2274" spans="1:8" x14ac:dyDescent="0.25">
      <c r="A2274" s="2">
        <v>38492</v>
      </c>
      <c r="B2274">
        <v>0</v>
      </c>
      <c r="C2274" t="s">
        <v>11</v>
      </c>
      <c r="D2274">
        <v>0</v>
      </c>
      <c r="E2274">
        <v>0</v>
      </c>
      <c r="F2274">
        <v>0</v>
      </c>
      <c r="G2274">
        <v>0</v>
      </c>
      <c r="H2274">
        <f t="shared" si="35"/>
        <v>0</v>
      </c>
    </row>
    <row r="2275" spans="1:8" x14ac:dyDescent="0.25">
      <c r="A2275" s="2">
        <v>38493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f t="shared" si="35"/>
        <v>0</v>
      </c>
    </row>
    <row r="2276" spans="1:8" x14ac:dyDescent="0.25">
      <c r="A2276" s="2">
        <v>38494</v>
      </c>
      <c r="B2276">
        <v>0.3</v>
      </c>
      <c r="C2276">
        <v>0.3</v>
      </c>
      <c r="D2276">
        <v>0</v>
      </c>
      <c r="E2276">
        <v>0</v>
      </c>
      <c r="F2276">
        <v>0.25</v>
      </c>
      <c r="G2276">
        <v>0</v>
      </c>
      <c r="H2276">
        <f t="shared" si="35"/>
        <v>0.14166666666666666</v>
      </c>
    </row>
    <row r="2277" spans="1:8" x14ac:dyDescent="0.25">
      <c r="A2277" s="2">
        <v>38495</v>
      </c>
      <c r="B2277">
        <v>1.19</v>
      </c>
      <c r="C2277">
        <v>1.19</v>
      </c>
      <c r="D2277">
        <v>0.54</v>
      </c>
      <c r="E2277">
        <v>0</v>
      </c>
      <c r="F2277">
        <v>0.39</v>
      </c>
      <c r="G2277">
        <v>0.09</v>
      </c>
      <c r="H2277">
        <f t="shared" si="35"/>
        <v>0.56666666666666665</v>
      </c>
    </row>
    <row r="2278" spans="1:8" x14ac:dyDescent="0.25">
      <c r="A2278" s="2">
        <v>38496</v>
      </c>
      <c r="B2278">
        <v>0.42</v>
      </c>
      <c r="C2278">
        <v>0.42</v>
      </c>
      <c r="D2278">
        <v>0</v>
      </c>
      <c r="E2278">
        <v>0</v>
      </c>
      <c r="F2278">
        <v>0.27</v>
      </c>
      <c r="G2278">
        <v>0.13</v>
      </c>
      <c r="H2278">
        <f t="shared" si="35"/>
        <v>0.20666666666666664</v>
      </c>
    </row>
    <row r="2279" spans="1:8" x14ac:dyDescent="0.25">
      <c r="A2279" s="2">
        <v>38497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f t="shared" si="35"/>
        <v>0</v>
      </c>
    </row>
    <row r="2280" spans="1:8" x14ac:dyDescent="0.25">
      <c r="A2280" s="2">
        <v>38498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f t="shared" si="35"/>
        <v>0</v>
      </c>
    </row>
    <row r="2281" spans="1:8" x14ac:dyDescent="0.25">
      <c r="A2281" s="2">
        <v>38499</v>
      </c>
      <c r="B2281">
        <v>0.2</v>
      </c>
      <c r="C2281">
        <v>0.2</v>
      </c>
      <c r="D2281">
        <v>1.1200000000000001</v>
      </c>
      <c r="E2281">
        <v>0.95</v>
      </c>
      <c r="F2281">
        <v>0.5</v>
      </c>
      <c r="G2281">
        <v>1.19</v>
      </c>
      <c r="H2281">
        <f t="shared" si="35"/>
        <v>0.69333333333333336</v>
      </c>
    </row>
    <row r="2282" spans="1:8" x14ac:dyDescent="0.25">
      <c r="A2282" s="2">
        <v>38500</v>
      </c>
      <c r="B2282">
        <v>0.08</v>
      </c>
      <c r="C2282">
        <v>0.08</v>
      </c>
      <c r="D2282">
        <v>0.05</v>
      </c>
      <c r="E2282">
        <v>0.17</v>
      </c>
      <c r="F2282">
        <v>0.14000000000000001</v>
      </c>
      <c r="G2282">
        <v>0.05</v>
      </c>
      <c r="H2282">
        <f t="shared" si="35"/>
        <v>9.5000000000000015E-2</v>
      </c>
    </row>
    <row r="2283" spans="1:8" x14ac:dyDescent="0.25">
      <c r="A2283" s="2">
        <v>38501</v>
      </c>
      <c r="B2283">
        <v>0.1</v>
      </c>
      <c r="C2283">
        <v>0.1</v>
      </c>
      <c r="D2283">
        <v>0.02</v>
      </c>
      <c r="E2283">
        <v>0.02</v>
      </c>
      <c r="F2283">
        <v>0.63</v>
      </c>
      <c r="G2283">
        <v>1.1599999999999999</v>
      </c>
      <c r="H2283">
        <f t="shared" si="35"/>
        <v>0.33833333333333332</v>
      </c>
    </row>
    <row r="2284" spans="1:8" x14ac:dyDescent="0.25">
      <c r="A2284" s="2">
        <v>38502</v>
      </c>
      <c r="B2284">
        <v>0</v>
      </c>
      <c r="C2284">
        <v>0</v>
      </c>
      <c r="D2284">
        <v>2.13</v>
      </c>
      <c r="E2284">
        <v>1.39</v>
      </c>
      <c r="F2284">
        <v>0.43</v>
      </c>
      <c r="G2284">
        <v>0.66</v>
      </c>
      <c r="H2284">
        <f t="shared" si="35"/>
        <v>0.7683333333333332</v>
      </c>
    </row>
    <row r="2285" spans="1:8" x14ac:dyDescent="0.25">
      <c r="A2285" s="2">
        <v>38503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f t="shared" si="35"/>
        <v>0</v>
      </c>
    </row>
    <row r="2286" spans="1:8" x14ac:dyDescent="0.25">
      <c r="A2286" s="2">
        <v>38504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f t="shared" si="35"/>
        <v>0</v>
      </c>
    </row>
    <row r="2287" spans="1:8" x14ac:dyDescent="0.25">
      <c r="A2287" s="2">
        <v>38505</v>
      </c>
      <c r="B2287">
        <v>0.11</v>
      </c>
      <c r="C2287">
        <v>0.11</v>
      </c>
      <c r="D2287">
        <v>7.0000000000000007E-2</v>
      </c>
      <c r="E2287">
        <v>0.06</v>
      </c>
      <c r="F2287">
        <v>0.38</v>
      </c>
      <c r="G2287">
        <v>0.23</v>
      </c>
      <c r="H2287">
        <f t="shared" si="35"/>
        <v>0.16</v>
      </c>
    </row>
    <row r="2288" spans="1:8" x14ac:dyDescent="0.25">
      <c r="A2288" s="2">
        <v>38506</v>
      </c>
      <c r="B2288">
        <v>0</v>
      </c>
      <c r="C2288">
        <v>0</v>
      </c>
      <c r="D2288">
        <v>0</v>
      </c>
      <c r="E2288">
        <v>0.01</v>
      </c>
      <c r="F2288">
        <v>0</v>
      </c>
      <c r="G2288">
        <v>0</v>
      </c>
      <c r="H2288">
        <f t="shared" si="35"/>
        <v>1.6666666666666668E-3</v>
      </c>
    </row>
    <row r="2289" spans="1:8" x14ac:dyDescent="0.25">
      <c r="A2289" s="2">
        <v>38507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f t="shared" si="35"/>
        <v>0</v>
      </c>
    </row>
    <row r="2290" spans="1:8" x14ac:dyDescent="0.25">
      <c r="A2290" s="2">
        <v>38508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f t="shared" si="35"/>
        <v>0</v>
      </c>
    </row>
    <row r="2291" spans="1:8" x14ac:dyDescent="0.25">
      <c r="A2291" s="2">
        <v>38509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f t="shared" si="35"/>
        <v>0</v>
      </c>
    </row>
    <row r="2292" spans="1:8" x14ac:dyDescent="0.25">
      <c r="A2292" s="2">
        <v>38510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f t="shared" si="35"/>
        <v>0</v>
      </c>
    </row>
    <row r="2293" spans="1:8" x14ac:dyDescent="0.25">
      <c r="A2293" s="2">
        <v>38511</v>
      </c>
      <c r="B2293">
        <v>0</v>
      </c>
      <c r="C2293">
        <v>0</v>
      </c>
      <c r="D2293">
        <v>0</v>
      </c>
      <c r="E2293">
        <v>0.01</v>
      </c>
      <c r="F2293">
        <v>0</v>
      </c>
      <c r="G2293">
        <v>0</v>
      </c>
      <c r="H2293">
        <f t="shared" si="35"/>
        <v>1.6666666666666668E-3</v>
      </c>
    </row>
    <row r="2294" spans="1:8" x14ac:dyDescent="0.25">
      <c r="A2294" s="2">
        <v>38512</v>
      </c>
      <c r="B2294">
        <v>0.47</v>
      </c>
      <c r="C2294">
        <v>0.47</v>
      </c>
      <c r="D2294">
        <v>0.54</v>
      </c>
      <c r="E2294">
        <v>0.45</v>
      </c>
      <c r="F2294">
        <v>0.39</v>
      </c>
      <c r="G2294">
        <v>0.13</v>
      </c>
      <c r="H2294">
        <f t="shared" si="35"/>
        <v>0.40833333333333327</v>
      </c>
    </row>
    <row r="2295" spans="1:8" x14ac:dyDescent="0.25">
      <c r="A2295" s="2">
        <v>38513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f t="shared" si="35"/>
        <v>0</v>
      </c>
    </row>
    <row r="2296" spans="1:8" x14ac:dyDescent="0.25">
      <c r="A2296" s="2">
        <v>38514</v>
      </c>
      <c r="B2296">
        <v>0.05</v>
      </c>
      <c r="C2296">
        <v>0.05</v>
      </c>
      <c r="D2296">
        <v>0.75</v>
      </c>
      <c r="E2296">
        <v>0.53</v>
      </c>
      <c r="F2296">
        <v>0.99</v>
      </c>
      <c r="G2296">
        <v>0.96</v>
      </c>
      <c r="H2296">
        <f t="shared" si="35"/>
        <v>0.55500000000000005</v>
      </c>
    </row>
    <row r="2297" spans="1:8" x14ac:dyDescent="0.25">
      <c r="A2297" s="2">
        <v>38515</v>
      </c>
      <c r="B2297">
        <v>0</v>
      </c>
      <c r="C2297">
        <v>0</v>
      </c>
      <c r="D2297">
        <v>0</v>
      </c>
      <c r="E2297">
        <v>0</v>
      </c>
      <c r="F2297">
        <v>0.01</v>
      </c>
      <c r="G2297">
        <v>0</v>
      </c>
      <c r="H2297">
        <f t="shared" si="35"/>
        <v>1.6666666666666668E-3</v>
      </c>
    </row>
    <row r="2298" spans="1:8" x14ac:dyDescent="0.25">
      <c r="A2298" s="2">
        <v>38516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f t="shared" si="35"/>
        <v>0</v>
      </c>
    </row>
    <row r="2299" spans="1:8" x14ac:dyDescent="0.25">
      <c r="A2299" s="2">
        <v>38517</v>
      </c>
      <c r="B2299">
        <v>0.22</v>
      </c>
      <c r="C2299">
        <v>0.22</v>
      </c>
      <c r="D2299">
        <v>0.18</v>
      </c>
      <c r="E2299">
        <v>7.0000000000000007E-2</v>
      </c>
      <c r="F2299">
        <v>0.08</v>
      </c>
      <c r="G2299">
        <v>0</v>
      </c>
      <c r="H2299">
        <f t="shared" si="35"/>
        <v>0.12833333333333333</v>
      </c>
    </row>
    <row r="2300" spans="1:8" x14ac:dyDescent="0.25">
      <c r="A2300" s="2">
        <v>38518</v>
      </c>
      <c r="B2300">
        <v>0.24</v>
      </c>
      <c r="C2300">
        <v>0.24</v>
      </c>
      <c r="D2300">
        <v>0</v>
      </c>
      <c r="E2300">
        <v>0.01</v>
      </c>
      <c r="F2300">
        <v>0.01</v>
      </c>
      <c r="G2300">
        <v>0</v>
      </c>
      <c r="H2300">
        <f t="shared" si="35"/>
        <v>8.3333333333333329E-2</v>
      </c>
    </row>
    <row r="2301" spans="1:8" x14ac:dyDescent="0.25">
      <c r="A2301" s="2">
        <v>38519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f t="shared" si="35"/>
        <v>0</v>
      </c>
    </row>
    <row r="2302" spans="1:8" x14ac:dyDescent="0.25">
      <c r="A2302" s="2">
        <v>38520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f t="shared" si="35"/>
        <v>0</v>
      </c>
    </row>
    <row r="2303" spans="1:8" x14ac:dyDescent="0.25">
      <c r="A2303" s="2">
        <v>38521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f t="shared" si="35"/>
        <v>0</v>
      </c>
    </row>
    <row r="2304" spans="1:8" x14ac:dyDescent="0.25">
      <c r="A2304" s="2">
        <v>38522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f t="shared" si="35"/>
        <v>0</v>
      </c>
    </row>
    <row r="2305" spans="1:8" x14ac:dyDescent="0.25">
      <c r="A2305" s="2">
        <v>38523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f t="shared" si="35"/>
        <v>0</v>
      </c>
    </row>
    <row r="2306" spans="1:8" x14ac:dyDescent="0.25">
      <c r="A2306" s="2">
        <v>38524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f t="shared" si="35"/>
        <v>0</v>
      </c>
    </row>
    <row r="2307" spans="1:8" x14ac:dyDescent="0.25">
      <c r="A2307" s="2">
        <v>38525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f t="shared" ref="H2307:H2370" si="36">IFERROR(AVERAGE(B2307:G2307),"NA")</f>
        <v>0</v>
      </c>
    </row>
    <row r="2308" spans="1:8" x14ac:dyDescent="0.25">
      <c r="A2308" s="2">
        <v>38526</v>
      </c>
      <c r="B2308">
        <v>0.01</v>
      </c>
      <c r="C2308">
        <v>0.01</v>
      </c>
      <c r="D2308">
        <v>0.3</v>
      </c>
      <c r="E2308">
        <v>0.27</v>
      </c>
      <c r="F2308">
        <v>0.03</v>
      </c>
      <c r="G2308">
        <v>7.0000000000000007E-2</v>
      </c>
      <c r="H2308">
        <f t="shared" si="36"/>
        <v>0.11500000000000003</v>
      </c>
    </row>
    <row r="2309" spans="1:8" x14ac:dyDescent="0.25">
      <c r="A2309" s="2">
        <v>38527</v>
      </c>
      <c r="B2309">
        <v>0</v>
      </c>
      <c r="C2309">
        <v>0.53</v>
      </c>
      <c r="D2309">
        <v>0.28999999999999998</v>
      </c>
      <c r="E2309">
        <v>0.2</v>
      </c>
      <c r="F2309">
        <v>0.44</v>
      </c>
      <c r="G2309">
        <v>0.12</v>
      </c>
      <c r="H2309">
        <f t="shared" si="36"/>
        <v>0.26333333333333336</v>
      </c>
    </row>
    <row r="2310" spans="1:8" x14ac:dyDescent="0.25">
      <c r="A2310" s="2">
        <v>38528</v>
      </c>
      <c r="B2310">
        <v>0</v>
      </c>
      <c r="C2310">
        <v>0.13</v>
      </c>
      <c r="D2310">
        <v>0</v>
      </c>
      <c r="E2310">
        <v>0.02</v>
      </c>
      <c r="F2310">
        <v>0.28999999999999998</v>
      </c>
      <c r="G2310">
        <v>0.72</v>
      </c>
      <c r="H2310">
        <f t="shared" si="36"/>
        <v>0.19333333333333333</v>
      </c>
    </row>
    <row r="2311" spans="1:8" x14ac:dyDescent="0.25">
      <c r="A2311" s="2">
        <v>38529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f t="shared" si="36"/>
        <v>0</v>
      </c>
    </row>
    <row r="2312" spans="1:8" x14ac:dyDescent="0.25">
      <c r="A2312" s="2">
        <v>38530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f t="shared" si="36"/>
        <v>0</v>
      </c>
    </row>
    <row r="2313" spans="1:8" x14ac:dyDescent="0.25">
      <c r="A2313" s="2">
        <v>38531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f t="shared" si="36"/>
        <v>0</v>
      </c>
    </row>
    <row r="2314" spans="1:8" x14ac:dyDescent="0.25">
      <c r="A2314" s="2">
        <v>38532</v>
      </c>
      <c r="B2314">
        <v>0</v>
      </c>
      <c r="C2314">
        <v>0</v>
      </c>
      <c r="D2314">
        <v>0.03</v>
      </c>
      <c r="E2314">
        <v>0</v>
      </c>
      <c r="F2314">
        <v>0.2</v>
      </c>
      <c r="G2314">
        <v>0.17</v>
      </c>
      <c r="H2314">
        <f t="shared" si="36"/>
        <v>6.6666666666666666E-2</v>
      </c>
    </row>
    <row r="2315" spans="1:8" x14ac:dyDescent="0.25">
      <c r="A2315" s="2">
        <v>38533</v>
      </c>
      <c r="B2315">
        <v>0</v>
      </c>
      <c r="C2315">
        <v>0</v>
      </c>
      <c r="D2315">
        <v>1.1399999999999999</v>
      </c>
      <c r="E2315">
        <v>0.26</v>
      </c>
      <c r="F2315">
        <v>0.11</v>
      </c>
      <c r="G2315">
        <v>0.44</v>
      </c>
      <c r="H2315">
        <f t="shared" si="36"/>
        <v>0.32500000000000001</v>
      </c>
    </row>
    <row r="2316" spans="1:8" x14ac:dyDescent="0.25">
      <c r="A2316" s="2">
        <v>38534</v>
      </c>
      <c r="B2316">
        <v>0</v>
      </c>
      <c r="C2316">
        <v>0</v>
      </c>
      <c r="D2316">
        <v>0.12</v>
      </c>
      <c r="E2316">
        <v>7.0000000000000007E-2</v>
      </c>
      <c r="F2316">
        <v>0.02</v>
      </c>
      <c r="G2316">
        <v>0</v>
      </c>
      <c r="H2316">
        <f t="shared" si="36"/>
        <v>3.4999999999999996E-2</v>
      </c>
    </row>
    <row r="2317" spans="1:8" x14ac:dyDescent="0.25">
      <c r="A2317" s="2">
        <v>38535</v>
      </c>
      <c r="B2317">
        <v>0.08</v>
      </c>
      <c r="C2317">
        <v>0.15</v>
      </c>
      <c r="D2317">
        <v>0.04</v>
      </c>
      <c r="E2317">
        <v>0</v>
      </c>
      <c r="F2317">
        <v>0.56999999999999995</v>
      </c>
      <c r="G2317">
        <v>0.13</v>
      </c>
      <c r="H2317">
        <f t="shared" si="36"/>
        <v>0.16166666666666665</v>
      </c>
    </row>
    <row r="2318" spans="1:8" x14ac:dyDescent="0.25">
      <c r="A2318" s="2">
        <v>38536</v>
      </c>
      <c r="B2318">
        <v>0.93</v>
      </c>
      <c r="C2318">
        <v>0.78</v>
      </c>
      <c r="D2318">
        <v>0</v>
      </c>
      <c r="E2318">
        <v>0</v>
      </c>
      <c r="F2318">
        <v>0</v>
      </c>
      <c r="G2318">
        <v>0</v>
      </c>
      <c r="H2318">
        <f t="shared" si="36"/>
        <v>0.28499999999999998</v>
      </c>
    </row>
    <row r="2319" spans="1:8" x14ac:dyDescent="0.25">
      <c r="A2319" s="2">
        <v>38537</v>
      </c>
      <c r="B2319">
        <v>0.84</v>
      </c>
      <c r="C2319">
        <v>0.61</v>
      </c>
      <c r="D2319">
        <v>0.16</v>
      </c>
      <c r="E2319">
        <v>0.16</v>
      </c>
      <c r="F2319">
        <v>0.33</v>
      </c>
      <c r="G2319">
        <v>0.11</v>
      </c>
      <c r="H2319">
        <f t="shared" si="36"/>
        <v>0.36833333333333323</v>
      </c>
    </row>
    <row r="2320" spans="1:8" x14ac:dyDescent="0.25">
      <c r="A2320" s="2">
        <v>38538</v>
      </c>
      <c r="B2320">
        <v>0</v>
      </c>
      <c r="C2320">
        <v>0</v>
      </c>
      <c r="D2320">
        <v>0.01</v>
      </c>
      <c r="E2320">
        <v>0</v>
      </c>
      <c r="F2320">
        <v>0</v>
      </c>
      <c r="G2320">
        <v>0</v>
      </c>
      <c r="H2320">
        <f t="shared" si="36"/>
        <v>1.6666666666666668E-3</v>
      </c>
    </row>
    <row r="2321" spans="1:8" x14ac:dyDescent="0.25">
      <c r="A2321" s="2">
        <v>38539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f t="shared" si="36"/>
        <v>0</v>
      </c>
    </row>
    <row r="2322" spans="1:8" x14ac:dyDescent="0.25">
      <c r="A2322" s="2">
        <v>38540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f t="shared" si="36"/>
        <v>0</v>
      </c>
    </row>
    <row r="2323" spans="1:8" x14ac:dyDescent="0.25">
      <c r="A2323" s="2">
        <v>38541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0.21</v>
      </c>
      <c r="H2323">
        <f t="shared" si="36"/>
        <v>3.4999999999999996E-2</v>
      </c>
    </row>
    <row r="2324" spans="1:8" x14ac:dyDescent="0.25">
      <c r="A2324" s="2">
        <v>38542</v>
      </c>
      <c r="B2324">
        <v>0.31</v>
      </c>
      <c r="C2324">
        <v>0.33</v>
      </c>
      <c r="D2324">
        <v>0</v>
      </c>
      <c r="E2324">
        <v>0</v>
      </c>
      <c r="F2324">
        <v>0</v>
      </c>
      <c r="G2324">
        <v>0</v>
      </c>
      <c r="H2324">
        <f t="shared" si="36"/>
        <v>0.10666666666666667</v>
      </c>
    </row>
    <row r="2325" spans="1:8" x14ac:dyDescent="0.25">
      <c r="A2325" s="2">
        <v>38543</v>
      </c>
      <c r="B2325">
        <v>0.12</v>
      </c>
      <c r="C2325">
        <v>0.09</v>
      </c>
      <c r="D2325">
        <v>0</v>
      </c>
      <c r="E2325">
        <v>0</v>
      </c>
      <c r="F2325">
        <v>0</v>
      </c>
      <c r="G2325">
        <v>0</v>
      </c>
      <c r="H2325">
        <f t="shared" si="36"/>
        <v>3.4999999999999996E-2</v>
      </c>
    </row>
    <row r="2326" spans="1:8" x14ac:dyDescent="0.25">
      <c r="A2326" s="2">
        <v>38544</v>
      </c>
      <c r="B2326">
        <v>0.01</v>
      </c>
      <c r="C2326">
        <v>0.01</v>
      </c>
      <c r="D2326">
        <v>0</v>
      </c>
      <c r="E2326">
        <v>0</v>
      </c>
      <c r="F2326">
        <v>0</v>
      </c>
      <c r="G2326">
        <v>0</v>
      </c>
      <c r="H2326">
        <f t="shared" si="36"/>
        <v>3.3333333333333335E-3</v>
      </c>
    </row>
    <row r="2327" spans="1:8" x14ac:dyDescent="0.25">
      <c r="A2327" s="2">
        <v>38545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f t="shared" si="36"/>
        <v>0</v>
      </c>
    </row>
    <row r="2328" spans="1:8" x14ac:dyDescent="0.25">
      <c r="A2328" s="2">
        <v>38546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f t="shared" si="36"/>
        <v>0</v>
      </c>
    </row>
    <row r="2329" spans="1:8" x14ac:dyDescent="0.25">
      <c r="A2329" s="2">
        <v>38547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f t="shared" si="36"/>
        <v>0</v>
      </c>
    </row>
    <row r="2330" spans="1:8" x14ac:dyDescent="0.25">
      <c r="A2330" s="2">
        <v>38548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f t="shared" si="36"/>
        <v>0</v>
      </c>
    </row>
    <row r="2331" spans="1:8" x14ac:dyDescent="0.25">
      <c r="A2331" s="2">
        <v>38549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f t="shared" si="36"/>
        <v>0</v>
      </c>
    </row>
    <row r="2332" spans="1:8" x14ac:dyDescent="0.25">
      <c r="A2332" s="2">
        <v>38550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f t="shared" si="36"/>
        <v>0</v>
      </c>
    </row>
    <row r="2333" spans="1:8" x14ac:dyDescent="0.25">
      <c r="A2333" s="2">
        <v>38551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f t="shared" si="36"/>
        <v>0</v>
      </c>
    </row>
    <row r="2334" spans="1:8" x14ac:dyDescent="0.25">
      <c r="A2334" s="2">
        <v>38552</v>
      </c>
      <c r="B2334">
        <v>0.03</v>
      </c>
      <c r="C2334">
        <v>0</v>
      </c>
      <c r="D2334">
        <v>0.44</v>
      </c>
      <c r="E2334">
        <v>0</v>
      </c>
      <c r="F2334">
        <v>0</v>
      </c>
      <c r="G2334">
        <v>7.0000000000000007E-2</v>
      </c>
      <c r="H2334">
        <f t="shared" si="36"/>
        <v>9.0000000000000011E-2</v>
      </c>
    </row>
    <row r="2335" spans="1:8" x14ac:dyDescent="0.25">
      <c r="A2335" s="2">
        <v>38553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f t="shared" si="36"/>
        <v>0</v>
      </c>
    </row>
    <row r="2336" spans="1:8" x14ac:dyDescent="0.25">
      <c r="A2336" s="2">
        <v>38554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f t="shared" si="36"/>
        <v>0</v>
      </c>
    </row>
    <row r="2337" spans="1:8" x14ac:dyDescent="0.25">
      <c r="A2337" s="2">
        <v>38555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f t="shared" si="36"/>
        <v>0</v>
      </c>
    </row>
    <row r="2338" spans="1:8" x14ac:dyDescent="0.25">
      <c r="A2338" s="2">
        <v>38556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f t="shared" si="36"/>
        <v>0</v>
      </c>
    </row>
    <row r="2339" spans="1:8" x14ac:dyDescent="0.25">
      <c r="A2339" s="2">
        <v>38557</v>
      </c>
      <c r="B2339">
        <v>0</v>
      </c>
      <c r="C2339">
        <v>0</v>
      </c>
      <c r="D2339">
        <v>0</v>
      </c>
      <c r="E2339">
        <v>0</v>
      </c>
      <c r="F2339">
        <v>0.01</v>
      </c>
      <c r="G2339">
        <v>0</v>
      </c>
      <c r="H2339">
        <f t="shared" si="36"/>
        <v>1.6666666666666668E-3</v>
      </c>
    </row>
    <row r="2340" spans="1:8" x14ac:dyDescent="0.25">
      <c r="A2340" s="2">
        <v>38558</v>
      </c>
      <c r="B2340">
        <v>0</v>
      </c>
      <c r="C2340">
        <v>0</v>
      </c>
      <c r="D2340">
        <v>0</v>
      </c>
      <c r="E2340">
        <v>0.01</v>
      </c>
      <c r="F2340">
        <v>7.0000000000000007E-2</v>
      </c>
      <c r="G2340">
        <v>0.09</v>
      </c>
      <c r="H2340">
        <f t="shared" si="36"/>
        <v>2.8333333333333332E-2</v>
      </c>
    </row>
    <row r="2341" spans="1:8" x14ac:dyDescent="0.25">
      <c r="A2341" s="2">
        <v>38559</v>
      </c>
      <c r="B2341">
        <v>0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f t="shared" si="36"/>
        <v>1.6666666666666668E-3</v>
      </c>
    </row>
    <row r="2342" spans="1:8" x14ac:dyDescent="0.25">
      <c r="A2342" s="2">
        <v>38560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f t="shared" si="36"/>
        <v>0</v>
      </c>
    </row>
    <row r="2343" spans="1:8" x14ac:dyDescent="0.25">
      <c r="A2343" s="2">
        <v>38561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f t="shared" si="36"/>
        <v>0</v>
      </c>
    </row>
    <row r="2344" spans="1:8" x14ac:dyDescent="0.25">
      <c r="A2344" s="2">
        <v>38562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f t="shared" si="36"/>
        <v>0</v>
      </c>
    </row>
    <row r="2345" spans="1:8" x14ac:dyDescent="0.25">
      <c r="A2345" s="2">
        <v>38563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f t="shared" si="36"/>
        <v>0</v>
      </c>
    </row>
    <row r="2346" spans="1:8" x14ac:dyDescent="0.25">
      <c r="A2346" s="2">
        <v>38564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f t="shared" si="36"/>
        <v>0</v>
      </c>
    </row>
    <row r="2347" spans="1:8" x14ac:dyDescent="0.25">
      <c r="A2347" s="2">
        <v>38565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f t="shared" si="36"/>
        <v>0</v>
      </c>
    </row>
    <row r="2348" spans="1:8" x14ac:dyDescent="0.25">
      <c r="A2348" s="2">
        <v>38566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f t="shared" si="36"/>
        <v>0</v>
      </c>
    </row>
    <row r="2349" spans="1:8" x14ac:dyDescent="0.25">
      <c r="A2349" s="2">
        <v>38567</v>
      </c>
      <c r="B2349">
        <v>0</v>
      </c>
      <c r="C2349">
        <v>0</v>
      </c>
      <c r="D2349">
        <v>0.42</v>
      </c>
      <c r="E2349">
        <v>0</v>
      </c>
      <c r="F2349">
        <v>0</v>
      </c>
      <c r="G2349">
        <v>0.01</v>
      </c>
      <c r="H2349">
        <f t="shared" si="36"/>
        <v>7.166666666666667E-2</v>
      </c>
    </row>
    <row r="2350" spans="1:8" x14ac:dyDescent="0.25">
      <c r="A2350" s="2">
        <v>38568</v>
      </c>
      <c r="B2350">
        <v>0</v>
      </c>
      <c r="C2350">
        <v>0.21</v>
      </c>
      <c r="D2350">
        <v>0.03</v>
      </c>
      <c r="E2350">
        <v>0</v>
      </c>
      <c r="F2350">
        <v>0</v>
      </c>
      <c r="G2350">
        <v>0</v>
      </c>
      <c r="H2350">
        <f t="shared" si="36"/>
        <v>0.04</v>
      </c>
    </row>
    <row r="2351" spans="1:8" x14ac:dyDescent="0.25">
      <c r="A2351" s="2">
        <v>38569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f t="shared" si="36"/>
        <v>0</v>
      </c>
    </row>
    <row r="2352" spans="1:8" x14ac:dyDescent="0.25">
      <c r="A2352" s="2">
        <v>38570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f t="shared" si="36"/>
        <v>0</v>
      </c>
    </row>
    <row r="2353" spans="1:8" x14ac:dyDescent="0.25">
      <c r="A2353" s="2">
        <v>38571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f t="shared" si="36"/>
        <v>0</v>
      </c>
    </row>
    <row r="2354" spans="1:8" x14ac:dyDescent="0.25">
      <c r="A2354" s="2">
        <v>38572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f t="shared" si="36"/>
        <v>0</v>
      </c>
    </row>
    <row r="2355" spans="1:8" x14ac:dyDescent="0.25">
      <c r="A2355" s="2">
        <v>38573</v>
      </c>
      <c r="B2355">
        <v>0.14000000000000001</v>
      </c>
      <c r="C2355">
        <v>0.33</v>
      </c>
      <c r="D2355">
        <v>0.01</v>
      </c>
      <c r="E2355">
        <v>0.01</v>
      </c>
      <c r="F2355">
        <v>0.14000000000000001</v>
      </c>
      <c r="G2355">
        <v>0.09</v>
      </c>
      <c r="H2355">
        <f t="shared" si="36"/>
        <v>0.12000000000000001</v>
      </c>
    </row>
    <row r="2356" spans="1:8" x14ac:dyDescent="0.25">
      <c r="A2356" s="2">
        <v>38574</v>
      </c>
      <c r="B2356">
        <v>0.38</v>
      </c>
      <c r="C2356">
        <v>0.18</v>
      </c>
      <c r="D2356">
        <v>0.71</v>
      </c>
      <c r="E2356">
        <v>1.41</v>
      </c>
      <c r="F2356">
        <v>0.37</v>
      </c>
      <c r="G2356">
        <v>1.22</v>
      </c>
      <c r="H2356">
        <f t="shared" si="36"/>
        <v>0.71166666666666656</v>
      </c>
    </row>
    <row r="2357" spans="1:8" x14ac:dyDescent="0.25">
      <c r="A2357" s="2">
        <v>38575</v>
      </c>
      <c r="B2357">
        <v>0.12</v>
      </c>
      <c r="C2357">
        <v>0.06</v>
      </c>
      <c r="D2357">
        <v>1.26</v>
      </c>
      <c r="E2357">
        <v>0.23</v>
      </c>
      <c r="F2357">
        <v>0.06</v>
      </c>
      <c r="G2357">
        <v>0</v>
      </c>
      <c r="H2357">
        <f t="shared" si="36"/>
        <v>0.28833333333333333</v>
      </c>
    </row>
    <row r="2358" spans="1:8" x14ac:dyDescent="0.25">
      <c r="A2358" s="2">
        <v>38576</v>
      </c>
      <c r="B2358">
        <v>0.02</v>
      </c>
      <c r="C2358">
        <v>0.02</v>
      </c>
      <c r="D2358">
        <v>0</v>
      </c>
      <c r="E2358">
        <v>0</v>
      </c>
      <c r="F2358">
        <v>0</v>
      </c>
      <c r="G2358">
        <v>0</v>
      </c>
      <c r="H2358">
        <f t="shared" si="36"/>
        <v>6.6666666666666671E-3</v>
      </c>
    </row>
    <row r="2359" spans="1:8" x14ac:dyDescent="0.25">
      <c r="A2359" s="2">
        <v>38577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f t="shared" si="36"/>
        <v>0</v>
      </c>
    </row>
    <row r="2360" spans="1:8" x14ac:dyDescent="0.25">
      <c r="A2360" s="2">
        <v>38578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f t="shared" si="36"/>
        <v>0</v>
      </c>
    </row>
    <row r="2361" spans="1:8" x14ac:dyDescent="0.25">
      <c r="A2361" s="2">
        <v>38579</v>
      </c>
      <c r="B2361">
        <v>0</v>
      </c>
      <c r="C2361">
        <v>0</v>
      </c>
      <c r="D2361">
        <v>0</v>
      </c>
      <c r="E2361">
        <v>0.01</v>
      </c>
      <c r="F2361">
        <v>0.16</v>
      </c>
      <c r="G2361">
        <v>0.03</v>
      </c>
      <c r="H2361">
        <f t="shared" si="36"/>
        <v>3.3333333333333333E-2</v>
      </c>
    </row>
    <row r="2362" spans="1:8" x14ac:dyDescent="0.25">
      <c r="A2362" s="2">
        <v>38580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f t="shared" si="36"/>
        <v>0</v>
      </c>
    </row>
    <row r="2363" spans="1:8" x14ac:dyDescent="0.25">
      <c r="A2363" s="2">
        <v>38581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f t="shared" si="36"/>
        <v>0</v>
      </c>
    </row>
    <row r="2364" spans="1:8" x14ac:dyDescent="0.25">
      <c r="A2364" s="2">
        <v>38582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f t="shared" si="36"/>
        <v>0</v>
      </c>
    </row>
    <row r="2365" spans="1:8" x14ac:dyDescent="0.25">
      <c r="A2365" s="2">
        <v>38583</v>
      </c>
      <c r="B2365">
        <v>0</v>
      </c>
      <c r="C2365">
        <v>0</v>
      </c>
      <c r="D2365">
        <v>0.21</v>
      </c>
      <c r="E2365">
        <v>2.0299999999999998</v>
      </c>
      <c r="F2365">
        <v>0.08</v>
      </c>
      <c r="G2365">
        <v>0</v>
      </c>
      <c r="H2365">
        <f t="shared" si="36"/>
        <v>0.38666666666666666</v>
      </c>
    </row>
    <row r="2366" spans="1:8" x14ac:dyDescent="0.25">
      <c r="A2366" s="2">
        <v>38584</v>
      </c>
      <c r="B2366">
        <v>0.01</v>
      </c>
      <c r="C2366">
        <v>0.08</v>
      </c>
      <c r="D2366">
        <v>0.03</v>
      </c>
      <c r="E2366">
        <v>0.03</v>
      </c>
      <c r="F2366">
        <v>0.6</v>
      </c>
      <c r="G2366">
        <v>0.94</v>
      </c>
      <c r="H2366">
        <f t="shared" si="36"/>
        <v>0.28166666666666668</v>
      </c>
    </row>
    <row r="2367" spans="1:8" x14ac:dyDescent="0.25">
      <c r="A2367" s="2">
        <v>38585</v>
      </c>
      <c r="B2367">
        <v>0.56999999999999995</v>
      </c>
      <c r="C2367">
        <v>0.66</v>
      </c>
      <c r="D2367">
        <v>0.2</v>
      </c>
      <c r="E2367">
        <v>0.08</v>
      </c>
      <c r="F2367">
        <v>7.0000000000000007E-2</v>
      </c>
      <c r="G2367">
        <v>7.0000000000000007E-2</v>
      </c>
      <c r="H2367">
        <f t="shared" si="36"/>
        <v>0.27500000000000002</v>
      </c>
    </row>
    <row r="2368" spans="1:8" x14ac:dyDescent="0.25">
      <c r="A2368" s="2">
        <v>38586</v>
      </c>
      <c r="B2368">
        <v>0</v>
      </c>
      <c r="C2368">
        <v>0.01</v>
      </c>
      <c r="D2368">
        <v>0</v>
      </c>
      <c r="E2368">
        <v>0.01</v>
      </c>
      <c r="F2368">
        <v>0.01</v>
      </c>
      <c r="G2368">
        <v>0</v>
      </c>
      <c r="H2368">
        <f t="shared" si="36"/>
        <v>5.0000000000000001E-3</v>
      </c>
    </row>
    <row r="2369" spans="1:8" x14ac:dyDescent="0.25">
      <c r="A2369" s="2">
        <v>38587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f t="shared" si="36"/>
        <v>0</v>
      </c>
    </row>
    <row r="2370" spans="1:8" x14ac:dyDescent="0.25">
      <c r="A2370" s="2">
        <v>38588</v>
      </c>
      <c r="B2370">
        <v>0</v>
      </c>
      <c r="C2370">
        <v>0</v>
      </c>
      <c r="D2370">
        <v>0.06</v>
      </c>
      <c r="E2370">
        <v>0.04</v>
      </c>
      <c r="F2370">
        <v>0.01</v>
      </c>
      <c r="G2370">
        <v>0</v>
      </c>
      <c r="H2370">
        <f t="shared" si="36"/>
        <v>1.8333333333333333E-2</v>
      </c>
    </row>
    <row r="2371" spans="1:8" x14ac:dyDescent="0.25">
      <c r="A2371" s="2">
        <v>38589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f t="shared" ref="H2371:H2434" si="37">IFERROR(AVERAGE(B2371:G2371),"NA")</f>
        <v>0</v>
      </c>
    </row>
    <row r="2372" spans="1:8" x14ac:dyDescent="0.25">
      <c r="A2372" s="2">
        <v>38590</v>
      </c>
      <c r="B2372">
        <v>0.28999999999999998</v>
      </c>
      <c r="C2372">
        <v>0.24</v>
      </c>
      <c r="D2372">
        <v>0</v>
      </c>
      <c r="E2372">
        <v>0</v>
      </c>
      <c r="F2372">
        <v>0</v>
      </c>
      <c r="G2372">
        <v>0</v>
      </c>
      <c r="H2372">
        <f t="shared" si="37"/>
        <v>8.8333333333333333E-2</v>
      </c>
    </row>
    <row r="2373" spans="1:8" x14ac:dyDescent="0.25">
      <c r="A2373" s="2">
        <v>38591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f t="shared" si="37"/>
        <v>0</v>
      </c>
    </row>
    <row r="2374" spans="1:8" x14ac:dyDescent="0.25">
      <c r="A2374" s="2">
        <v>38592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f t="shared" si="37"/>
        <v>0</v>
      </c>
    </row>
    <row r="2375" spans="1:8" x14ac:dyDescent="0.25">
      <c r="A2375" s="2">
        <v>38593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f t="shared" si="37"/>
        <v>0</v>
      </c>
    </row>
    <row r="2376" spans="1:8" x14ac:dyDescent="0.25">
      <c r="A2376" s="2">
        <v>38594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f t="shared" si="37"/>
        <v>0</v>
      </c>
    </row>
    <row r="2377" spans="1:8" x14ac:dyDescent="0.25">
      <c r="A2377" s="2">
        <v>38595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f t="shared" si="37"/>
        <v>0</v>
      </c>
    </row>
    <row r="2378" spans="1:8" x14ac:dyDescent="0.25">
      <c r="A2378" s="2">
        <v>38596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f t="shared" si="37"/>
        <v>0</v>
      </c>
    </row>
    <row r="2379" spans="1:8" x14ac:dyDescent="0.25">
      <c r="A2379" s="2">
        <v>38597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f t="shared" si="37"/>
        <v>0</v>
      </c>
    </row>
    <row r="2380" spans="1:8" x14ac:dyDescent="0.25">
      <c r="A2380" s="2">
        <v>38598</v>
      </c>
      <c r="B2380">
        <v>0</v>
      </c>
      <c r="C2380">
        <v>0</v>
      </c>
      <c r="D2380">
        <v>0.33</v>
      </c>
      <c r="E2380">
        <v>0</v>
      </c>
      <c r="F2380">
        <v>0</v>
      </c>
      <c r="G2380">
        <v>0</v>
      </c>
      <c r="H2380">
        <f t="shared" si="37"/>
        <v>5.5E-2</v>
      </c>
    </row>
    <row r="2381" spans="1:8" x14ac:dyDescent="0.25">
      <c r="A2381" s="2">
        <v>38599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f t="shared" si="37"/>
        <v>0</v>
      </c>
    </row>
    <row r="2382" spans="1:8" x14ac:dyDescent="0.25">
      <c r="A2382" s="2">
        <v>38600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f t="shared" si="37"/>
        <v>0</v>
      </c>
    </row>
    <row r="2383" spans="1:8" x14ac:dyDescent="0.25">
      <c r="A2383" s="2">
        <v>38601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f t="shared" si="37"/>
        <v>0</v>
      </c>
    </row>
    <row r="2384" spans="1:8" x14ac:dyDescent="0.25">
      <c r="A2384" s="2">
        <v>38602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f t="shared" si="37"/>
        <v>0</v>
      </c>
    </row>
    <row r="2385" spans="1:8" x14ac:dyDescent="0.25">
      <c r="A2385" s="2">
        <v>38603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f t="shared" si="37"/>
        <v>0</v>
      </c>
    </row>
    <row r="2386" spans="1:8" x14ac:dyDescent="0.25">
      <c r="A2386" s="2">
        <v>38604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f t="shared" si="37"/>
        <v>0</v>
      </c>
    </row>
    <row r="2387" spans="1:8" x14ac:dyDescent="0.25">
      <c r="A2387" s="2">
        <v>38605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f t="shared" si="37"/>
        <v>0</v>
      </c>
    </row>
    <row r="2388" spans="1:8" x14ac:dyDescent="0.25">
      <c r="A2388" s="2">
        <v>38606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f t="shared" si="37"/>
        <v>0</v>
      </c>
    </row>
    <row r="2389" spans="1:8" x14ac:dyDescent="0.25">
      <c r="A2389" s="2">
        <v>38607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f t="shared" si="37"/>
        <v>0</v>
      </c>
    </row>
    <row r="2390" spans="1:8" x14ac:dyDescent="0.25">
      <c r="A2390" s="2">
        <v>38608</v>
      </c>
      <c r="B2390">
        <v>0.08</v>
      </c>
      <c r="C2390">
        <v>0.24</v>
      </c>
      <c r="D2390">
        <v>0.51</v>
      </c>
      <c r="E2390">
        <v>0.35</v>
      </c>
      <c r="F2390">
        <v>0</v>
      </c>
      <c r="G2390">
        <v>0</v>
      </c>
      <c r="H2390">
        <f t="shared" si="37"/>
        <v>0.19666666666666668</v>
      </c>
    </row>
    <row r="2391" spans="1:8" x14ac:dyDescent="0.25">
      <c r="A2391" s="2">
        <v>38609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f t="shared" si="37"/>
        <v>0</v>
      </c>
    </row>
    <row r="2392" spans="1:8" x14ac:dyDescent="0.25">
      <c r="A2392" s="2">
        <v>38610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f t="shared" si="37"/>
        <v>0</v>
      </c>
    </row>
    <row r="2393" spans="1:8" x14ac:dyDescent="0.25">
      <c r="A2393" s="2">
        <v>38611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f t="shared" si="37"/>
        <v>0</v>
      </c>
    </row>
    <row r="2394" spans="1:8" x14ac:dyDescent="0.25">
      <c r="A2394" s="2">
        <v>38612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f t="shared" si="37"/>
        <v>0</v>
      </c>
    </row>
    <row r="2395" spans="1:8" x14ac:dyDescent="0.25">
      <c r="A2395" s="2">
        <v>38613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f t="shared" si="37"/>
        <v>0</v>
      </c>
    </row>
    <row r="2396" spans="1:8" x14ac:dyDescent="0.25">
      <c r="A2396" s="2">
        <v>38614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f t="shared" si="37"/>
        <v>0</v>
      </c>
    </row>
    <row r="2397" spans="1:8" x14ac:dyDescent="0.25">
      <c r="A2397" s="2">
        <v>38615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f t="shared" si="37"/>
        <v>0</v>
      </c>
    </row>
    <row r="2398" spans="1:8" x14ac:dyDescent="0.25">
      <c r="A2398" s="2">
        <v>38616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f t="shared" si="37"/>
        <v>0</v>
      </c>
    </row>
    <row r="2399" spans="1:8" x14ac:dyDescent="0.25">
      <c r="A2399" s="2">
        <v>38617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f t="shared" si="37"/>
        <v>0</v>
      </c>
    </row>
    <row r="2400" spans="1:8" x14ac:dyDescent="0.25">
      <c r="A2400" s="2">
        <v>38618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f t="shared" si="37"/>
        <v>0</v>
      </c>
    </row>
    <row r="2401" spans="1:8" x14ac:dyDescent="0.25">
      <c r="A2401" s="2">
        <v>38619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f t="shared" si="37"/>
        <v>0</v>
      </c>
    </row>
    <row r="2402" spans="1:8" x14ac:dyDescent="0.25">
      <c r="A2402" s="2">
        <v>38620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f t="shared" si="37"/>
        <v>0</v>
      </c>
    </row>
    <row r="2403" spans="1:8" x14ac:dyDescent="0.25">
      <c r="A2403" s="2">
        <v>38621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f t="shared" si="37"/>
        <v>0</v>
      </c>
    </row>
    <row r="2404" spans="1:8" x14ac:dyDescent="0.25">
      <c r="A2404" s="2">
        <v>38622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f t="shared" si="37"/>
        <v>0</v>
      </c>
    </row>
    <row r="2405" spans="1:8" x14ac:dyDescent="0.25">
      <c r="A2405" s="2">
        <v>38623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f t="shared" si="37"/>
        <v>0</v>
      </c>
    </row>
    <row r="2406" spans="1:8" x14ac:dyDescent="0.25">
      <c r="A2406" s="2">
        <v>38624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f t="shared" si="37"/>
        <v>0</v>
      </c>
    </row>
    <row r="2407" spans="1:8" x14ac:dyDescent="0.25">
      <c r="A2407" s="2">
        <v>38625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f t="shared" si="37"/>
        <v>0</v>
      </c>
    </row>
    <row r="2408" spans="1:8" x14ac:dyDescent="0.25">
      <c r="A2408" s="2">
        <v>38626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f t="shared" si="37"/>
        <v>0</v>
      </c>
    </row>
    <row r="2409" spans="1:8" x14ac:dyDescent="0.25">
      <c r="A2409" s="2">
        <v>38627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f t="shared" si="37"/>
        <v>0</v>
      </c>
    </row>
    <row r="2410" spans="1:8" x14ac:dyDescent="0.25">
      <c r="A2410" s="2">
        <v>38628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f t="shared" si="37"/>
        <v>0</v>
      </c>
    </row>
    <row r="2411" spans="1:8" x14ac:dyDescent="0.25">
      <c r="A2411" s="2">
        <v>38629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f t="shared" si="37"/>
        <v>0</v>
      </c>
    </row>
    <row r="2412" spans="1:8" x14ac:dyDescent="0.25">
      <c r="A2412" s="2">
        <v>38630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f t="shared" si="37"/>
        <v>0</v>
      </c>
    </row>
    <row r="2413" spans="1:8" x14ac:dyDescent="0.25">
      <c r="A2413" s="2">
        <v>38631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f t="shared" si="37"/>
        <v>0</v>
      </c>
    </row>
    <row r="2414" spans="1:8" x14ac:dyDescent="0.25">
      <c r="A2414" s="2">
        <v>38632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f t="shared" si="37"/>
        <v>0</v>
      </c>
    </row>
    <row r="2415" spans="1:8" x14ac:dyDescent="0.25">
      <c r="A2415" s="2">
        <v>38633</v>
      </c>
      <c r="B2415">
        <v>0.2</v>
      </c>
      <c r="C2415">
        <v>0.2</v>
      </c>
      <c r="D2415">
        <v>0.24</v>
      </c>
      <c r="E2415">
        <v>0.12</v>
      </c>
      <c r="F2415">
        <v>0.2</v>
      </c>
      <c r="G2415">
        <v>0.16</v>
      </c>
      <c r="H2415">
        <f t="shared" si="37"/>
        <v>0.18666666666666665</v>
      </c>
    </row>
    <row r="2416" spans="1:8" x14ac:dyDescent="0.25">
      <c r="A2416" s="2">
        <v>38634</v>
      </c>
      <c r="B2416">
        <v>1.26</v>
      </c>
      <c r="C2416">
        <v>0</v>
      </c>
      <c r="D2416">
        <v>1.1000000000000001</v>
      </c>
      <c r="E2416">
        <v>0.79</v>
      </c>
      <c r="F2416">
        <v>1.1399999999999999</v>
      </c>
      <c r="G2416">
        <v>1.46</v>
      </c>
      <c r="H2416">
        <f t="shared" si="37"/>
        <v>0.95833333333333337</v>
      </c>
    </row>
    <row r="2417" spans="1:8" x14ac:dyDescent="0.25">
      <c r="A2417" s="2">
        <v>38635</v>
      </c>
      <c r="B2417">
        <v>0.08</v>
      </c>
      <c r="C2417">
        <v>0</v>
      </c>
      <c r="D2417">
        <v>0.04</v>
      </c>
      <c r="E2417">
        <v>0.12</v>
      </c>
      <c r="F2417">
        <v>0.63</v>
      </c>
      <c r="G2417">
        <v>0.04</v>
      </c>
      <c r="H2417">
        <f t="shared" si="37"/>
        <v>0.15166666666666667</v>
      </c>
    </row>
    <row r="2418" spans="1:8" x14ac:dyDescent="0.25">
      <c r="A2418" s="2">
        <v>38636</v>
      </c>
      <c r="B2418">
        <v>0</v>
      </c>
      <c r="C2418">
        <v>0</v>
      </c>
      <c r="D2418">
        <v>0</v>
      </c>
      <c r="E2418">
        <v>0.04</v>
      </c>
      <c r="F2418">
        <v>0</v>
      </c>
      <c r="G2418">
        <v>0</v>
      </c>
      <c r="H2418">
        <f t="shared" si="37"/>
        <v>6.6666666666666671E-3</v>
      </c>
    </row>
    <row r="2419" spans="1:8" x14ac:dyDescent="0.25">
      <c r="A2419" s="2">
        <v>38637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f t="shared" si="37"/>
        <v>0</v>
      </c>
    </row>
    <row r="2420" spans="1:8" x14ac:dyDescent="0.25">
      <c r="A2420" s="2">
        <v>38638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f t="shared" si="37"/>
        <v>0</v>
      </c>
    </row>
    <row r="2421" spans="1:8" x14ac:dyDescent="0.25">
      <c r="A2421" s="2">
        <v>38639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f t="shared" si="37"/>
        <v>0</v>
      </c>
    </row>
    <row r="2422" spans="1:8" x14ac:dyDescent="0.25">
      <c r="A2422" s="2">
        <v>38640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f t="shared" si="37"/>
        <v>0</v>
      </c>
    </row>
    <row r="2423" spans="1:8" x14ac:dyDescent="0.25">
      <c r="A2423" s="2">
        <v>38641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f t="shared" si="37"/>
        <v>0</v>
      </c>
    </row>
    <row r="2424" spans="1:8" x14ac:dyDescent="0.25">
      <c r="A2424" s="2">
        <v>38642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f t="shared" si="37"/>
        <v>0</v>
      </c>
    </row>
    <row r="2425" spans="1:8" x14ac:dyDescent="0.25">
      <c r="A2425" s="2">
        <v>38643</v>
      </c>
      <c r="B2425">
        <v>0</v>
      </c>
      <c r="C2425">
        <v>0</v>
      </c>
      <c r="D2425">
        <v>0.04</v>
      </c>
      <c r="E2425">
        <v>0.12</v>
      </c>
      <c r="F2425">
        <v>0.04</v>
      </c>
      <c r="G2425">
        <v>0.04</v>
      </c>
      <c r="H2425">
        <f t="shared" si="37"/>
        <v>0.04</v>
      </c>
    </row>
    <row r="2426" spans="1:8" x14ac:dyDescent="0.25">
      <c r="A2426" s="2">
        <v>38644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f t="shared" si="37"/>
        <v>0</v>
      </c>
    </row>
    <row r="2427" spans="1:8" x14ac:dyDescent="0.25">
      <c r="A2427" s="2">
        <v>38645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f t="shared" si="37"/>
        <v>0</v>
      </c>
    </row>
    <row r="2428" spans="1:8" x14ac:dyDescent="0.25">
      <c r="A2428" s="2">
        <v>38646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f t="shared" si="37"/>
        <v>0</v>
      </c>
    </row>
    <row r="2429" spans="1:8" x14ac:dyDescent="0.25">
      <c r="A2429" s="2">
        <v>38647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f t="shared" si="37"/>
        <v>0</v>
      </c>
    </row>
    <row r="2430" spans="1:8" x14ac:dyDescent="0.25">
      <c r="A2430" s="2">
        <v>38648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f t="shared" si="37"/>
        <v>0</v>
      </c>
    </row>
    <row r="2431" spans="1:8" x14ac:dyDescent="0.25">
      <c r="A2431" s="2">
        <v>38649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f t="shared" si="37"/>
        <v>0</v>
      </c>
    </row>
    <row r="2432" spans="1:8" x14ac:dyDescent="0.25">
      <c r="A2432" s="2">
        <v>38650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f t="shared" si="37"/>
        <v>0</v>
      </c>
    </row>
    <row r="2433" spans="1:8" x14ac:dyDescent="0.25">
      <c r="A2433" s="2">
        <v>38651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f t="shared" si="37"/>
        <v>0</v>
      </c>
    </row>
    <row r="2434" spans="1:8" x14ac:dyDescent="0.25">
      <c r="A2434" s="2">
        <v>38652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f t="shared" si="37"/>
        <v>0</v>
      </c>
    </row>
    <row r="2435" spans="1:8" x14ac:dyDescent="0.25">
      <c r="A2435" s="2">
        <v>38653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f t="shared" ref="H2435:H2498" si="38">IFERROR(AVERAGE(B2435:G2435),"NA")</f>
        <v>0</v>
      </c>
    </row>
    <row r="2436" spans="1:8" x14ac:dyDescent="0.25">
      <c r="A2436" s="2">
        <v>38654</v>
      </c>
      <c r="B2436">
        <v>0.63</v>
      </c>
      <c r="C2436">
        <v>0.75</v>
      </c>
      <c r="D2436">
        <v>1.34</v>
      </c>
      <c r="E2436">
        <v>0.67</v>
      </c>
      <c r="F2436">
        <v>0.63</v>
      </c>
      <c r="G2436">
        <v>0.39</v>
      </c>
      <c r="H2436">
        <f t="shared" si="38"/>
        <v>0.73499999999999988</v>
      </c>
    </row>
    <row r="2437" spans="1:8" x14ac:dyDescent="0.25">
      <c r="A2437" s="2">
        <v>38655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f t="shared" si="38"/>
        <v>0</v>
      </c>
    </row>
    <row r="2438" spans="1:8" x14ac:dyDescent="0.25">
      <c r="A2438" s="2">
        <v>38656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f t="shared" si="38"/>
        <v>0</v>
      </c>
    </row>
    <row r="2439" spans="1:8" x14ac:dyDescent="0.25">
      <c r="A2439" s="2">
        <v>38657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f t="shared" si="38"/>
        <v>0</v>
      </c>
    </row>
    <row r="2440" spans="1:8" x14ac:dyDescent="0.25">
      <c r="A2440" s="2">
        <v>38658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f t="shared" si="38"/>
        <v>0</v>
      </c>
    </row>
    <row r="2441" spans="1:8" x14ac:dyDescent="0.25">
      <c r="A2441" s="2">
        <v>38659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f t="shared" si="38"/>
        <v>0</v>
      </c>
    </row>
    <row r="2442" spans="1:8" x14ac:dyDescent="0.25">
      <c r="A2442" s="2">
        <v>38660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f t="shared" si="38"/>
        <v>0</v>
      </c>
    </row>
    <row r="2443" spans="1:8" x14ac:dyDescent="0.25">
      <c r="A2443" s="2">
        <v>38661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f t="shared" si="38"/>
        <v>0</v>
      </c>
    </row>
    <row r="2444" spans="1:8" x14ac:dyDescent="0.25">
      <c r="A2444" s="2">
        <v>38662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f t="shared" si="38"/>
        <v>0</v>
      </c>
    </row>
    <row r="2445" spans="1:8" x14ac:dyDescent="0.25">
      <c r="A2445" s="2">
        <v>38663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f t="shared" si="38"/>
        <v>0</v>
      </c>
    </row>
    <row r="2446" spans="1:8" x14ac:dyDescent="0.25">
      <c r="A2446" s="2">
        <v>38664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f t="shared" si="38"/>
        <v>0</v>
      </c>
    </row>
    <row r="2447" spans="1:8" x14ac:dyDescent="0.25">
      <c r="A2447" s="2">
        <v>38665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f t="shared" si="38"/>
        <v>0</v>
      </c>
    </row>
    <row r="2448" spans="1:8" x14ac:dyDescent="0.25">
      <c r="A2448" s="2">
        <v>38666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f t="shared" si="38"/>
        <v>0</v>
      </c>
    </row>
    <row r="2449" spans="1:8" x14ac:dyDescent="0.25">
      <c r="A2449" s="2">
        <v>38667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f t="shared" si="38"/>
        <v>0</v>
      </c>
    </row>
    <row r="2450" spans="1:8" x14ac:dyDescent="0.25">
      <c r="A2450" s="2">
        <v>38668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f t="shared" si="38"/>
        <v>0</v>
      </c>
    </row>
    <row r="2451" spans="1:8" x14ac:dyDescent="0.25">
      <c r="A2451" s="2">
        <v>38669</v>
      </c>
      <c r="B2451">
        <v>0.04</v>
      </c>
      <c r="C2451">
        <v>0.04</v>
      </c>
      <c r="D2451">
        <v>0.16</v>
      </c>
      <c r="E2451">
        <v>0.12</v>
      </c>
      <c r="F2451">
        <v>0.04</v>
      </c>
      <c r="G2451">
        <v>0.12</v>
      </c>
      <c r="H2451">
        <f t="shared" si="38"/>
        <v>8.666666666666667E-2</v>
      </c>
    </row>
    <row r="2452" spans="1:8" x14ac:dyDescent="0.25">
      <c r="A2452" s="2">
        <v>38670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f t="shared" si="38"/>
        <v>0</v>
      </c>
    </row>
    <row r="2453" spans="1:8" x14ac:dyDescent="0.25">
      <c r="A2453" s="2">
        <v>38671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f t="shared" si="38"/>
        <v>0</v>
      </c>
    </row>
    <row r="2454" spans="1:8" x14ac:dyDescent="0.25">
      <c r="A2454" s="2">
        <v>38672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f t="shared" si="38"/>
        <v>0</v>
      </c>
    </row>
    <row r="2455" spans="1:8" x14ac:dyDescent="0.25">
      <c r="A2455" s="2">
        <v>38673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f t="shared" si="38"/>
        <v>0</v>
      </c>
    </row>
    <row r="2456" spans="1:8" x14ac:dyDescent="0.25">
      <c r="A2456" s="2">
        <v>38674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f t="shared" si="38"/>
        <v>0</v>
      </c>
    </row>
    <row r="2457" spans="1:8" x14ac:dyDescent="0.25">
      <c r="A2457" s="2">
        <v>38675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f t="shared" si="38"/>
        <v>0</v>
      </c>
    </row>
    <row r="2458" spans="1:8" x14ac:dyDescent="0.25">
      <c r="A2458" s="2">
        <v>38676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f t="shared" si="38"/>
        <v>0</v>
      </c>
    </row>
    <row r="2459" spans="1:8" x14ac:dyDescent="0.25">
      <c r="A2459" s="2">
        <v>38677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f t="shared" si="38"/>
        <v>0</v>
      </c>
    </row>
    <row r="2460" spans="1:8" x14ac:dyDescent="0.25">
      <c r="A2460" s="2">
        <v>38678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f t="shared" si="38"/>
        <v>0</v>
      </c>
    </row>
    <row r="2461" spans="1:8" x14ac:dyDescent="0.25">
      <c r="A2461" s="2">
        <v>38679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f t="shared" si="38"/>
        <v>0</v>
      </c>
    </row>
    <row r="2462" spans="1:8" x14ac:dyDescent="0.25">
      <c r="A2462" s="2">
        <v>38680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f t="shared" si="38"/>
        <v>0</v>
      </c>
    </row>
    <row r="2463" spans="1:8" x14ac:dyDescent="0.25">
      <c r="A2463" s="2">
        <v>38681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f t="shared" si="38"/>
        <v>0</v>
      </c>
    </row>
    <row r="2464" spans="1:8" x14ac:dyDescent="0.25">
      <c r="A2464" s="2">
        <v>38682</v>
      </c>
      <c r="B2464">
        <v>0</v>
      </c>
      <c r="C2464">
        <v>0.08</v>
      </c>
      <c r="D2464">
        <v>0.04</v>
      </c>
      <c r="E2464">
        <v>0</v>
      </c>
      <c r="F2464">
        <v>0</v>
      </c>
      <c r="G2464">
        <v>0.04</v>
      </c>
      <c r="H2464">
        <f t="shared" si="38"/>
        <v>2.6666666666666668E-2</v>
      </c>
    </row>
    <row r="2465" spans="1:8" x14ac:dyDescent="0.25">
      <c r="A2465" s="2">
        <v>38683</v>
      </c>
      <c r="B2465">
        <v>0</v>
      </c>
      <c r="C2465">
        <v>0</v>
      </c>
      <c r="D2465">
        <v>0</v>
      </c>
      <c r="E2465">
        <v>0</v>
      </c>
      <c r="F2465">
        <v>5.04</v>
      </c>
      <c r="G2465">
        <v>0</v>
      </c>
      <c r="H2465">
        <f t="shared" si="38"/>
        <v>0.84</v>
      </c>
    </row>
    <row r="2466" spans="1:8" x14ac:dyDescent="0.25">
      <c r="A2466" s="2">
        <v>38684</v>
      </c>
      <c r="B2466">
        <v>0</v>
      </c>
      <c r="C2466">
        <v>0</v>
      </c>
      <c r="D2466">
        <v>0</v>
      </c>
      <c r="E2466">
        <v>0</v>
      </c>
      <c r="F2466">
        <v>0.2</v>
      </c>
      <c r="G2466">
        <v>0</v>
      </c>
      <c r="H2466">
        <f t="shared" si="38"/>
        <v>3.3333333333333333E-2</v>
      </c>
    </row>
    <row r="2467" spans="1:8" x14ac:dyDescent="0.25">
      <c r="A2467" s="2">
        <v>38685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0.04</v>
      </c>
      <c r="H2467">
        <f t="shared" si="38"/>
        <v>6.6666666666666671E-3</v>
      </c>
    </row>
    <row r="2468" spans="1:8" x14ac:dyDescent="0.25">
      <c r="A2468" s="2">
        <v>38686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f t="shared" si="38"/>
        <v>0</v>
      </c>
    </row>
    <row r="2469" spans="1:8" x14ac:dyDescent="0.25">
      <c r="A2469" s="2">
        <v>38687</v>
      </c>
      <c r="B2469">
        <v>0</v>
      </c>
      <c r="C2469">
        <v>0</v>
      </c>
      <c r="D2469">
        <v>0</v>
      </c>
      <c r="E2469">
        <v>0</v>
      </c>
      <c r="F2469">
        <v>0.04</v>
      </c>
      <c r="G2469">
        <v>0</v>
      </c>
      <c r="H2469">
        <f t="shared" si="38"/>
        <v>6.6666666666666671E-3</v>
      </c>
    </row>
    <row r="2470" spans="1:8" x14ac:dyDescent="0.25">
      <c r="A2470" s="2">
        <v>38688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f t="shared" si="38"/>
        <v>0</v>
      </c>
    </row>
    <row r="2471" spans="1:8" x14ac:dyDescent="0.25">
      <c r="A2471" s="2">
        <v>38689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f t="shared" si="38"/>
        <v>0</v>
      </c>
    </row>
    <row r="2472" spans="1:8" x14ac:dyDescent="0.25">
      <c r="A2472" s="2">
        <v>38690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f t="shared" si="38"/>
        <v>0</v>
      </c>
    </row>
    <row r="2473" spans="1:8" x14ac:dyDescent="0.25">
      <c r="A2473" s="2">
        <v>38691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f t="shared" si="38"/>
        <v>0</v>
      </c>
    </row>
    <row r="2474" spans="1:8" x14ac:dyDescent="0.25">
      <c r="A2474" s="2">
        <v>38692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f t="shared" si="38"/>
        <v>0</v>
      </c>
    </row>
    <row r="2475" spans="1:8" x14ac:dyDescent="0.25">
      <c r="A2475" s="2">
        <v>38693</v>
      </c>
      <c r="B2475">
        <v>0</v>
      </c>
      <c r="C2475">
        <v>0</v>
      </c>
      <c r="D2475">
        <v>0</v>
      </c>
      <c r="E2475">
        <v>0.04</v>
      </c>
      <c r="F2475">
        <v>0</v>
      </c>
      <c r="G2475">
        <v>0.04</v>
      </c>
      <c r="H2475">
        <f t="shared" si="38"/>
        <v>1.3333333333333334E-2</v>
      </c>
    </row>
    <row r="2476" spans="1:8" x14ac:dyDescent="0.25">
      <c r="A2476" s="2">
        <v>38694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f t="shared" si="38"/>
        <v>0</v>
      </c>
    </row>
    <row r="2477" spans="1:8" x14ac:dyDescent="0.25">
      <c r="A2477" s="2">
        <v>38695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f t="shared" si="38"/>
        <v>0</v>
      </c>
    </row>
    <row r="2478" spans="1:8" x14ac:dyDescent="0.25">
      <c r="A2478" s="2">
        <v>38696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f t="shared" si="38"/>
        <v>0</v>
      </c>
    </row>
    <row r="2479" spans="1:8" x14ac:dyDescent="0.25">
      <c r="A2479" s="2">
        <v>38697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f t="shared" si="38"/>
        <v>0</v>
      </c>
    </row>
    <row r="2480" spans="1:8" x14ac:dyDescent="0.25">
      <c r="A2480" s="2">
        <v>38698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f t="shared" si="38"/>
        <v>0</v>
      </c>
    </row>
    <row r="2481" spans="1:8" x14ac:dyDescent="0.25">
      <c r="A2481" s="2">
        <v>38699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f t="shared" si="38"/>
        <v>0</v>
      </c>
    </row>
    <row r="2482" spans="1:8" x14ac:dyDescent="0.25">
      <c r="A2482" s="2">
        <v>38700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f t="shared" si="38"/>
        <v>0</v>
      </c>
    </row>
    <row r="2483" spans="1:8" x14ac:dyDescent="0.25">
      <c r="A2483" s="2">
        <v>38701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f t="shared" si="38"/>
        <v>0</v>
      </c>
    </row>
    <row r="2484" spans="1:8" x14ac:dyDescent="0.25">
      <c r="A2484" s="2">
        <v>38702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f t="shared" si="38"/>
        <v>0</v>
      </c>
    </row>
    <row r="2485" spans="1:8" x14ac:dyDescent="0.25">
      <c r="A2485" s="2">
        <v>38703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f t="shared" si="38"/>
        <v>0</v>
      </c>
    </row>
    <row r="2486" spans="1:8" x14ac:dyDescent="0.25">
      <c r="A2486" s="2">
        <v>38704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f t="shared" si="38"/>
        <v>0</v>
      </c>
    </row>
    <row r="2487" spans="1:8" x14ac:dyDescent="0.25">
      <c r="A2487" s="2">
        <v>38705</v>
      </c>
      <c r="B2487">
        <v>0.04</v>
      </c>
      <c r="C2487">
        <v>0.04</v>
      </c>
      <c r="D2487">
        <v>0</v>
      </c>
      <c r="E2487">
        <v>0</v>
      </c>
      <c r="F2487">
        <v>0</v>
      </c>
      <c r="G2487">
        <v>0</v>
      </c>
      <c r="H2487">
        <f t="shared" si="38"/>
        <v>1.3333333333333334E-2</v>
      </c>
    </row>
    <row r="2488" spans="1:8" x14ac:dyDescent="0.25">
      <c r="A2488" s="2">
        <v>38706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f t="shared" si="38"/>
        <v>0</v>
      </c>
    </row>
    <row r="2489" spans="1:8" x14ac:dyDescent="0.25">
      <c r="A2489" s="2">
        <v>38707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0</v>
      </c>
    </row>
    <row r="2490" spans="1:8" x14ac:dyDescent="0.25">
      <c r="A2490" s="2">
        <v>38708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0</v>
      </c>
    </row>
    <row r="2491" spans="1:8" x14ac:dyDescent="0.25">
      <c r="A2491" s="2">
        <v>38709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0</v>
      </c>
    </row>
    <row r="2492" spans="1:8" x14ac:dyDescent="0.25">
      <c r="A2492" s="2">
        <v>38710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0</v>
      </c>
    </row>
    <row r="2493" spans="1:8" x14ac:dyDescent="0.25">
      <c r="A2493" s="2">
        <v>38711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0</v>
      </c>
    </row>
    <row r="2494" spans="1:8" x14ac:dyDescent="0.25">
      <c r="A2494" s="2">
        <v>38712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f t="shared" si="38"/>
        <v>0</v>
      </c>
    </row>
    <row r="2495" spans="1:8" x14ac:dyDescent="0.25">
      <c r="A2495" s="2">
        <v>38713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0</v>
      </c>
    </row>
    <row r="2496" spans="1:8" x14ac:dyDescent="0.25">
      <c r="A2496" s="2">
        <v>38714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0</v>
      </c>
    </row>
    <row r="2497" spans="1:8" x14ac:dyDescent="0.25">
      <c r="A2497" s="2">
        <v>38715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0</v>
      </c>
    </row>
    <row r="2498" spans="1:8" x14ac:dyDescent="0.25">
      <c r="A2498" s="2">
        <v>38716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si="38"/>
        <v>0</v>
      </c>
    </row>
    <row r="2499" spans="1:8" x14ac:dyDescent="0.25">
      <c r="A2499" s="2">
        <v>38717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ref="H2499:H2562" si="39">IFERROR(AVERAGE(B2499:G2499),"NA")</f>
        <v>0</v>
      </c>
    </row>
    <row r="2500" spans="1:8" x14ac:dyDescent="0.25">
      <c r="A2500" s="2">
        <v>38718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0</v>
      </c>
    </row>
    <row r="2501" spans="1:8" x14ac:dyDescent="0.25">
      <c r="A2501" s="2">
        <v>38719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0</v>
      </c>
    </row>
    <row r="2502" spans="1:8" x14ac:dyDescent="0.25">
      <c r="A2502" s="2">
        <v>38720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0</v>
      </c>
    </row>
    <row r="2503" spans="1:8" x14ac:dyDescent="0.25">
      <c r="A2503" s="2">
        <v>38721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0</v>
      </c>
    </row>
    <row r="2504" spans="1:8" x14ac:dyDescent="0.25">
      <c r="A2504" s="2">
        <v>38722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0</v>
      </c>
    </row>
    <row r="2505" spans="1:8" x14ac:dyDescent="0.25">
      <c r="A2505" s="2">
        <v>38723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f t="shared" si="39"/>
        <v>0</v>
      </c>
    </row>
    <row r="2506" spans="1:8" x14ac:dyDescent="0.25">
      <c r="A2506" s="2">
        <v>38724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0</v>
      </c>
    </row>
    <row r="2507" spans="1:8" x14ac:dyDescent="0.25">
      <c r="A2507" s="2">
        <v>38725</v>
      </c>
      <c r="B2507">
        <v>0.05</v>
      </c>
      <c r="C2507">
        <v>7.0000000000000007E-2</v>
      </c>
      <c r="D2507">
        <v>0.14000000000000001</v>
      </c>
      <c r="E2507">
        <v>0.11</v>
      </c>
      <c r="F2507">
        <v>0.05</v>
      </c>
      <c r="G2507">
        <v>0.06</v>
      </c>
      <c r="H2507">
        <f t="shared" si="39"/>
        <v>0.08</v>
      </c>
    </row>
    <row r="2508" spans="1:8" x14ac:dyDescent="0.25">
      <c r="A2508" s="2">
        <v>38726</v>
      </c>
      <c r="B2508">
        <v>0</v>
      </c>
      <c r="C2508">
        <v>0</v>
      </c>
      <c r="D2508">
        <v>0</v>
      </c>
      <c r="E2508">
        <v>0.06</v>
      </c>
      <c r="F2508">
        <v>0</v>
      </c>
      <c r="G2508">
        <v>0</v>
      </c>
      <c r="H2508">
        <f t="shared" si="39"/>
        <v>0.01</v>
      </c>
    </row>
    <row r="2509" spans="1:8" x14ac:dyDescent="0.25">
      <c r="A2509" s="2">
        <v>38727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0</v>
      </c>
    </row>
    <row r="2510" spans="1:8" x14ac:dyDescent="0.25">
      <c r="A2510" s="2">
        <v>38728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0.02</v>
      </c>
      <c r="H2510">
        <f t="shared" si="39"/>
        <v>3.3333333333333335E-3</v>
      </c>
    </row>
    <row r="2511" spans="1:8" x14ac:dyDescent="0.25">
      <c r="A2511" s="2">
        <v>38729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0</v>
      </c>
    </row>
    <row r="2512" spans="1:8" x14ac:dyDescent="0.25">
      <c r="A2512" s="2">
        <v>38730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0</v>
      </c>
    </row>
    <row r="2513" spans="1:8" x14ac:dyDescent="0.25">
      <c r="A2513" s="2">
        <v>38731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0</v>
      </c>
    </row>
    <row r="2514" spans="1:8" x14ac:dyDescent="0.25">
      <c r="A2514" s="2">
        <v>38732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0</v>
      </c>
    </row>
    <row r="2515" spans="1:8" x14ac:dyDescent="0.25">
      <c r="A2515" s="2">
        <v>38733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0</v>
      </c>
    </row>
    <row r="2516" spans="1:8" x14ac:dyDescent="0.25">
      <c r="A2516" s="2">
        <v>38734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f t="shared" si="39"/>
        <v>0</v>
      </c>
    </row>
    <row r="2517" spans="1:8" x14ac:dyDescent="0.25">
      <c r="A2517" s="2">
        <v>38735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0</v>
      </c>
    </row>
    <row r="2518" spans="1:8" x14ac:dyDescent="0.25">
      <c r="A2518" s="2">
        <v>38736</v>
      </c>
      <c r="B2518">
        <v>0.01</v>
      </c>
      <c r="C2518">
        <v>0.05</v>
      </c>
      <c r="D2518">
        <v>0.06</v>
      </c>
      <c r="E2518">
        <v>0.08</v>
      </c>
      <c r="F2518">
        <v>0.06</v>
      </c>
      <c r="G2518">
        <v>0.08</v>
      </c>
      <c r="H2518">
        <f t="shared" si="39"/>
        <v>5.6666666666666671E-2</v>
      </c>
    </row>
    <row r="2519" spans="1:8" x14ac:dyDescent="0.25">
      <c r="A2519" s="2">
        <v>38737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0.01</v>
      </c>
      <c r="H2519">
        <f t="shared" si="39"/>
        <v>1.6666666666666668E-3</v>
      </c>
    </row>
    <row r="2520" spans="1:8" x14ac:dyDescent="0.25">
      <c r="A2520" s="2">
        <v>38738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0</v>
      </c>
    </row>
    <row r="2521" spans="1:8" x14ac:dyDescent="0.25">
      <c r="A2521" s="2">
        <v>38739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0</v>
      </c>
    </row>
    <row r="2522" spans="1:8" x14ac:dyDescent="0.25">
      <c r="A2522" s="2">
        <v>38740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0</v>
      </c>
    </row>
    <row r="2523" spans="1:8" x14ac:dyDescent="0.25">
      <c r="A2523" s="2">
        <v>38741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0</v>
      </c>
    </row>
    <row r="2524" spans="1:8" x14ac:dyDescent="0.25">
      <c r="A2524" s="2">
        <v>38742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0</v>
      </c>
    </row>
    <row r="2525" spans="1:8" x14ac:dyDescent="0.25">
      <c r="A2525" s="2">
        <v>38743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0</v>
      </c>
    </row>
    <row r="2526" spans="1:8" x14ac:dyDescent="0.25">
      <c r="A2526" s="2">
        <v>38744</v>
      </c>
      <c r="B2526">
        <v>0</v>
      </c>
      <c r="C2526">
        <v>7.0000000000000007E-2</v>
      </c>
      <c r="D2526">
        <v>0</v>
      </c>
      <c r="E2526">
        <v>0</v>
      </c>
      <c r="F2526">
        <v>0.04</v>
      </c>
      <c r="G2526">
        <v>0</v>
      </c>
      <c r="H2526">
        <f t="shared" si="39"/>
        <v>1.8333333333333337E-2</v>
      </c>
    </row>
    <row r="2527" spans="1:8" x14ac:dyDescent="0.25">
      <c r="A2527" s="2">
        <v>38745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0</v>
      </c>
    </row>
    <row r="2528" spans="1:8" x14ac:dyDescent="0.25">
      <c r="A2528" s="2">
        <v>38746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0</v>
      </c>
    </row>
    <row r="2529" spans="1:8" x14ac:dyDescent="0.25">
      <c r="A2529" s="2">
        <v>38747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0</v>
      </c>
    </row>
    <row r="2530" spans="1:8" x14ac:dyDescent="0.25">
      <c r="A2530" s="2">
        <v>38748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0</v>
      </c>
    </row>
    <row r="2531" spans="1:8" x14ac:dyDescent="0.25">
      <c r="A2531" s="2">
        <v>38749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0</v>
      </c>
    </row>
    <row r="2532" spans="1:8" x14ac:dyDescent="0.25">
      <c r="A2532" s="2">
        <v>38750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0</v>
      </c>
    </row>
    <row r="2533" spans="1:8" x14ac:dyDescent="0.25">
      <c r="A2533" s="2">
        <v>38751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0</v>
      </c>
    </row>
    <row r="2534" spans="1:8" x14ac:dyDescent="0.25">
      <c r="A2534" s="2">
        <v>38752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0.02</v>
      </c>
      <c r="H2534">
        <f t="shared" si="39"/>
        <v>3.3333333333333335E-3</v>
      </c>
    </row>
    <row r="2535" spans="1:8" x14ac:dyDescent="0.25">
      <c r="A2535" s="2">
        <v>38753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0</v>
      </c>
    </row>
    <row r="2536" spans="1:8" x14ac:dyDescent="0.25">
      <c r="A2536" s="2">
        <v>38754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0</v>
      </c>
    </row>
    <row r="2537" spans="1:8" x14ac:dyDescent="0.25">
      <c r="A2537" s="2">
        <v>38755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0</v>
      </c>
    </row>
    <row r="2538" spans="1:8" x14ac:dyDescent="0.25">
      <c r="A2538" s="2">
        <v>38756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f t="shared" si="39"/>
        <v>0</v>
      </c>
    </row>
    <row r="2539" spans="1:8" x14ac:dyDescent="0.25">
      <c r="A2539" s="2">
        <v>38757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0</v>
      </c>
    </row>
    <row r="2540" spans="1:8" x14ac:dyDescent="0.25">
      <c r="A2540" s="2">
        <v>38758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0</v>
      </c>
    </row>
    <row r="2541" spans="1:8" x14ac:dyDescent="0.25">
      <c r="A2541" s="2">
        <v>38759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0</v>
      </c>
    </row>
    <row r="2542" spans="1:8" x14ac:dyDescent="0.25">
      <c r="A2542" s="2">
        <v>38760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0</v>
      </c>
    </row>
    <row r="2543" spans="1:8" x14ac:dyDescent="0.25">
      <c r="A2543" s="2">
        <v>38761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0</v>
      </c>
    </row>
    <row r="2544" spans="1:8" x14ac:dyDescent="0.25">
      <c r="A2544" s="2">
        <v>38762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0</v>
      </c>
    </row>
    <row r="2545" spans="1:8" x14ac:dyDescent="0.25">
      <c r="A2545" s="2">
        <v>38763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0</v>
      </c>
    </row>
    <row r="2546" spans="1:8" x14ac:dyDescent="0.25">
      <c r="A2546" s="2">
        <v>38764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0</v>
      </c>
    </row>
    <row r="2547" spans="1:8" x14ac:dyDescent="0.25">
      <c r="A2547" s="2">
        <v>38765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0</v>
      </c>
    </row>
    <row r="2548" spans="1:8" x14ac:dyDescent="0.25">
      <c r="A2548" s="2">
        <v>38766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0</v>
      </c>
    </row>
    <row r="2549" spans="1:8" x14ac:dyDescent="0.25">
      <c r="A2549" s="2">
        <v>38767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f t="shared" si="39"/>
        <v>0</v>
      </c>
    </row>
    <row r="2550" spans="1:8" x14ac:dyDescent="0.25">
      <c r="A2550" s="2">
        <v>38768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0</v>
      </c>
    </row>
    <row r="2551" spans="1:8" x14ac:dyDescent="0.25">
      <c r="A2551" s="2">
        <v>38769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0</v>
      </c>
    </row>
    <row r="2552" spans="1:8" x14ac:dyDescent="0.25">
      <c r="A2552" s="2">
        <v>38770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0</v>
      </c>
    </row>
    <row r="2553" spans="1:8" x14ac:dyDescent="0.25">
      <c r="A2553" s="2">
        <v>38771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0</v>
      </c>
    </row>
    <row r="2554" spans="1:8" x14ac:dyDescent="0.25">
      <c r="A2554" s="2">
        <v>38772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0</v>
      </c>
    </row>
    <row r="2555" spans="1:8" x14ac:dyDescent="0.25">
      <c r="A2555" s="2">
        <v>38773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0</v>
      </c>
    </row>
    <row r="2556" spans="1:8" x14ac:dyDescent="0.25">
      <c r="A2556" s="2">
        <v>38774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0</v>
      </c>
    </row>
    <row r="2557" spans="1:8" x14ac:dyDescent="0.25">
      <c r="A2557" s="2">
        <v>38775</v>
      </c>
      <c r="B2557">
        <v>0</v>
      </c>
      <c r="C2557">
        <v>0</v>
      </c>
      <c r="D2557">
        <v>0</v>
      </c>
      <c r="E2557">
        <v>0</v>
      </c>
      <c r="F2557">
        <v>0.02</v>
      </c>
      <c r="G2557">
        <v>0.04</v>
      </c>
      <c r="H2557">
        <f t="shared" si="39"/>
        <v>0.01</v>
      </c>
    </row>
    <row r="2558" spans="1:8" x14ac:dyDescent="0.25">
      <c r="A2558" s="2">
        <v>38776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0</v>
      </c>
    </row>
    <row r="2559" spans="1:8" x14ac:dyDescent="0.25">
      <c r="A2559" s="2">
        <v>38777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0</v>
      </c>
    </row>
    <row r="2560" spans="1:8" x14ac:dyDescent="0.25">
      <c r="A2560" s="2">
        <v>38778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0</v>
      </c>
    </row>
    <row r="2561" spans="1:8" x14ac:dyDescent="0.25">
      <c r="A2561" s="2">
        <v>38779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f t="shared" si="39"/>
        <v>0</v>
      </c>
    </row>
    <row r="2562" spans="1:8" x14ac:dyDescent="0.25">
      <c r="A2562" s="2">
        <v>38780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si="39"/>
        <v>0</v>
      </c>
    </row>
    <row r="2563" spans="1:8" x14ac:dyDescent="0.25">
      <c r="A2563" s="2">
        <v>38781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ref="H2563:H2626" si="40">IFERROR(AVERAGE(B2563:G2563),"NA")</f>
        <v>0</v>
      </c>
    </row>
    <row r="2564" spans="1:8" x14ac:dyDescent="0.25">
      <c r="A2564" s="2">
        <v>38782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0</v>
      </c>
    </row>
    <row r="2565" spans="1:8" x14ac:dyDescent="0.25">
      <c r="A2565" s="2">
        <v>38783</v>
      </c>
      <c r="B2565">
        <v>0.02</v>
      </c>
      <c r="C2565">
        <v>0</v>
      </c>
      <c r="D2565">
        <v>0</v>
      </c>
      <c r="E2565">
        <v>0</v>
      </c>
      <c r="F2565">
        <v>0.05</v>
      </c>
      <c r="G2565">
        <v>0.1</v>
      </c>
      <c r="H2565">
        <f t="shared" si="40"/>
        <v>2.8333333333333335E-2</v>
      </c>
    </row>
    <row r="2566" spans="1:8" x14ac:dyDescent="0.25">
      <c r="A2566" s="2">
        <v>38784</v>
      </c>
      <c r="B2566">
        <v>0</v>
      </c>
      <c r="C2566">
        <v>0</v>
      </c>
      <c r="D2566">
        <v>0.04</v>
      </c>
      <c r="E2566">
        <v>0.06</v>
      </c>
      <c r="F2566">
        <v>0.01</v>
      </c>
      <c r="G2566">
        <v>0</v>
      </c>
      <c r="H2566">
        <f t="shared" si="40"/>
        <v>1.8333333333333333E-2</v>
      </c>
    </row>
    <row r="2567" spans="1:8" x14ac:dyDescent="0.25">
      <c r="A2567" s="2">
        <v>38785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0</v>
      </c>
    </row>
    <row r="2568" spans="1:8" x14ac:dyDescent="0.25">
      <c r="A2568" s="2">
        <v>38786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0</v>
      </c>
    </row>
    <row r="2569" spans="1:8" x14ac:dyDescent="0.25">
      <c r="A2569" s="2">
        <v>38787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0</v>
      </c>
    </row>
    <row r="2570" spans="1:8" x14ac:dyDescent="0.25">
      <c r="A2570" s="2">
        <v>38788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0</v>
      </c>
    </row>
    <row r="2571" spans="1:8" x14ac:dyDescent="0.25">
      <c r="A2571" s="2">
        <v>38789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0</v>
      </c>
    </row>
    <row r="2572" spans="1:8" x14ac:dyDescent="0.25">
      <c r="A2572" s="2">
        <v>38790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f t="shared" si="40"/>
        <v>0</v>
      </c>
    </row>
    <row r="2573" spans="1:8" x14ac:dyDescent="0.25">
      <c r="A2573" s="2">
        <v>38791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0</v>
      </c>
    </row>
    <row r="2574" spans="1:8" x14ac:dyDescent="0.25">
      <c r="A2574" s="2">
        <v>38792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0</v>
      </c>
    </row>
    <row r="2575" spans="1:8" x14ac:dyDescent="0.25">
      <c r="A2575" s="2">
        <v>38793</v>
      </c>
      <c r="B2575">
        <v>0</v>
      </c>
      <c r="C2575">
        <v>0</v>
      </c>
      <c r="D2575">
        <v>0</v>
      </c>
      <c r="E2575">
        <v>0</v>
      </c>
      <c r="F2575">
        <v>0.01</v>
      </c>
      <c r="G2575">
        <v>0.02</v>
      </c>
      <c r="H2575">
        <f t="shared" si="40"/>
        <v>5.0000000000000001E-3</v>
      </c>
    </row>
    <row r="2576" spans="1:8" x14ac:dyDescent="0.25">
      <c r="A2576" s="2">
        <v>38794</v>
      </c>
      <c r="B2576">
        <v>0.02</v>
      </c>
      <c r="C2576">
        <v>0.01</v>
      </c>
      <c r="D2576">
        <v>0.01</v>
      </c>
      <c r="E2576">
        <v>0.01</v>
      </c>
      <c r="F2576">
        <v>0.01</v>
      </c>
      <c r="G2576">
        <v>0.02</v>
      </c>
      <c r="H2576">
        <f t="shared" si="40"/>
        <v>1.3333333333333334E-2</v>
      </c>
    </row>
    <row r="2577" spans="1:8" x14ac:dyDescent="0.25">
      <c r="A2577" s="2">
        <v>38795</v>
      </c>
      <c r="B2577">
        <v>0.05</v>
      </c>
      <c r="C2577">
        <v>0.03</v>
      </c>
      <c r="D2577">
        <v>0.05</v>
      </c>
      <c r="E2577">
        <v>0.01</v>
      </c>
      <c r="F2577">
        <v>0.03</v>
      </c>
      <c r="G2577">
        <v>0.04</v>
      </c>
      <c r="H2577">
        <f t="shared" si="40"/>
        <v>3.5000000000000003E-2</v>
      </c>
    </row>
    <row r="2578" spans="1:8" x14ac:dyDescent="0.25">
      <c r="A2578" s="2">
        <v>38796</v>
      </c>
      <c r="B2578">
        <v>0.01</v>
      </c>
      <c r="C2578">
        <v>0.05</v>
      </c>
      <c r="D2578">
        <v>0.09</v>
      </c>
      <c r="E2578">
        <v>0.16</v>
      </c>
      <c r="F2578">
        <v>0.01</v>
      </c>
      <c r="G2578">
        <v>7.0000000000000007E-2</v>
      </c>
      <c r="H2578">
        <f t="shared" si="40"/>
        <v>6.5000000000000002E-2</v>
      </c>
    </row>
    <row r="2579" spans="1:8" x14ac:dyDescent="0.25">
      <c r="A2579" s="2">
        <v>38797</v>
      </c>
      <c r="B2579">
        <v>0.02</v>
      </c>
      <c r="C2579">
        <v>0</v>
      </c>
      <c r="D2579">
        <v>0.01</v>
      </c>
      <c r="E2579">
        <v>0.02</v>
      </c>
      <c r="F2579">
        <v>0</v>
      </c>
      <c r="G2579">
        <v>0</v>
      </c>
      <c r="H2579">
        <f t="shared" si="40"/>
        <v>8.3333333333333332E-3</v>
      </c>
    </row>
    <row r="2580" spans="1:8" x14ac:dyDescent="0.25">
      <c r="A2580" s="2">
        <v>38798</v>
      </c>
      <c r="B2580">
        <v>0.01</v>
      </c>
      <c r="C2580">
        <v>0.01</v>
      </c>
      <c r="D2580">
        <v>0.01</v>
      </c>
      <c r="E2580">
        <v>0.01</v>
      </c>
      <c r="F2580">
        <v>0</v>
      </c>
      <c r="G2580">
        <v>0</v>
      </c>
      <c r="H2580">
        <f t="shared" si="40"/>
        <v>6.6666666666666671E-3</v>
      </c>
    </row>
    <row r="2581" spans="1:8" x14ac:dyDescent="0.25">
      <c r="A2581" s="2">
        <v>38799</v>
      </c>
      <c r="B2581">
        <v>0.01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1.6666666666666668E-3</v>
      </c>
    </row>
    <row r="2582" spans="1:8" x14ac:dyDescent="0.25">
      <c r="A2582" s="2">
        <v>38800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0</v>
      </c>
    </row>
    <row r="2583" spans="1:8" x14ac:dyDescent="0.25">
      <c r="A2583" s="2">
        <v>38801</v>
      </c>
      <c r="B2583">
        <v>0</v>
      </c>
      <c r="C2583">
        <v>0</v>
      </c>
      <c r="D2583">
        <v>0</v>
      </c>
      <c r="E2583">
        <v>0</v>
      </c>
      <c r="F2583">
        <v>0.01</v>
      </c>
      <c r="G2583">
        <v>0</v>
      </c>
      <c r="H2583">
        <f t="shared" si="40"/>
        <v>1.6666666666666668E-3</v>
      </c>
    </row>
    <row r="2584" spans="1:8" x14ac:dyDescent="0.25">
      <c r="A2584" s="2">
        <v>38802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0</v>
      </c>
    </row>
    <row r="2585" spans="1:8" x14ac:dyDescent="0.25">
      <c r="A2585" s="2">
        <v>38803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0</v>
      </c>
    </row>
    <row r="2586" spans="1:8" x14ac:dyDescent="0.25">
      <c r="A2586" s="2">
        <v>38804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0</v>
      </c>
    </row>
    <row r="2587" spans="1:8" x14ac:dyDescent="0.25">
      <c r="A2587" s="2">
        <v>38805</v>
      </c>
      <c r="B2587">
        <v>0</v>
      </c>
      <c r="C2587">
        <v>0</v>
      </c>
      <c r="D2587">
        <v>0.16</v>
      </c>
      <c r="E2587">
        <v>0.13</v>
      </c>
      <c r="F2587">
        <v>0.04</v>
      </c>
      <c r="G2587">
        <v>0.06</v>
      </c>
      <c r="H2587">
        <f t="shared" si="40"/>
        <v>6.5000000000000002E-2</v>
      </c>
    </row>
    <row r="2588" spans="1:8" x14ac:dyDescent="0.25">
      <c r="A2588" s="2">
        <v>38806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0</v>
      </c>
    </row>
    <row r="2589" spans="1:8" x14ac:dyDescent="0.25">
      <c r="A2589" s="2">
        <v>38807</v>
      </c>
      <c r="B2589">
        <v>0</v>
      </c>
      <c r="C2589">
        <v>0</v>
      </c>
      <c r="D2589">
        <v>0</v>
      </c>
      <c r="E2589">
        <v>0</v>
      </c>
      <c r="F2589">
        <v>0.04</v>
      </c>
      <c r="G2589">
        <v>0</v>
      </c>
      <c r="H2589">
        <f t="shared" si="40"/>
        <v>6.6666666666666671E-3</v>
      </c>
    </row>
    <row r="2590" spans="1:8" x14ac:dyDescent="0.25">
      <c r="A2590" s="2">
        <v>38808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0</v>
      </c>
    </row>
    <row r="2591" spans="1:8" x14ac:dyDescent="0.25">
      <c r="A2591" s="2">
        <v>38809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0</v>
      </c>
    </row>
    <row r="2592" spans="1:8" x14ac:dyDescent="0.25">
      <c r="A2592" s="2">
        <v>38810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0</v>
      </c>
    </row>
    <row r="2593" spans="1:8" x14ac:dyDescent="0.25">
      <c r="A2593" s="2">
        <v>38811</v>
      </c>
      <c r="B2593">
        <v>0</v>
      </c>
      <c r="C2593">
        <v>0.01</v>
      </c>
      <c r="D2593">
        <v>0</v>
      </c>
      <c r="E2593">
        <v>0</v>
      </c>
      <c r="F2593">
        <v>0</v>
      </c>
      <c r="G2593">
        <v>0</v>
      </c>
      <c r="H2593">
        <f t="shared" si="40"/>
        <v>1.6666666666666668E-3</v>
      </c>
    </row>
    <row r="2594" spans="1:8" x14ac:dyDescent="0.25">
      <c r="A2594" s="2">
        <v>38812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f t="shared" si="40"/>
        <v>0</v>
      </c>
    </row>
    <row r="2595" spans="1:8" x14ac:dyDescent="0.25">
      <c r="A2595" s="2">
        <v>38813</v>
      </c>
      <c r="B2595">
        <v>0.01</v>
      </c>
      <c r="C2595">
        <v>0.01</v>
      </c>
      <c r="D2595">
        <v>0.01</v>
      </c>
      <c r="E2595">
        <v>0.01</v>
      </c>
      <c r="F2595">
        <v>0.02</v>
      </c>
      <c r="G2595">
        <v>0.02</v>
      </c>
      <c r="H2595">
        <f t="shared" si="40"/>
        <v>1.3333333333333334E-2</v>
      </c>
    </row>
    <row r="2596" spans="1:8" x14ac:dyDescent="0.25">
      <c r="A2596" s="2">
        <v>38814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0</v>
      </c>
    </row>
    <row r="2597" spans="1:8" x14ac:dyDescent="0.25">
      <c r="A2597" s="2">
        <v>38815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0</v>
      </c>
    </row>
    <row r="2598" spans="1:8" x14ac:dyDescent="0.25">
      <c r="A2598" s="2">
        <v>38816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0</v>
      </c>
    </row>
    <row r="2599" spans="1:8" x14ac:dyDescent="0.25">
      <c r="A2599" s="2">
        <v>38817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0</v>
      </c>
    </row>
    <row r="2600" spans="1:8" x14ac:dyDescent="0.25">
      <c r="A2600" s="2">
        <v>38818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0</v>
      </c>
    </row>
    <row r="2601" spans="1:8" x14ac:dyDescent="0.25">
      <c r="A2601" s="2">
        <v>38819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0</v>
      </c>
    </row>
    <row r="2602" spans="1:8" x14ac:dyDescent="0.25">
      <c r="A2602" s="2">
        <v>38820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0</v>
      </c>
    </row>
    <row r="2603" spans="1:8" x14ac:dyDescent="0.25">
      <c r="A2603" s="2">
        <v>38821</v>
      </c>
      <c r="B2603">
        <v>0</v>
      </c>
      <c r="C2603">
        <v>0</v>
      </c>
      <c r="D2603">
        <v>0.01</v>
      </c>
      <c r="E2603">
        <v>0</v>
      </c>
      <c r="F2603">
        <v>0</v>
      </c>
      <c r="G2603">
        <v>0</v>
      </c>
      <c r="H2603">
        <f t="shared" si="40"/>
        <v>1.6666666666666668E-3</v>
      </c>
    </row>
    <row r="2604" spans="1:8" x14ac:dyDescent="0.25">
      <c r="A2604" s="2">
        <v>38822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0</v>
      </c>
    </row>
    <row r="2605" spans="1:8" x14ac:dyDescent="0.25">
      <c r="A2605" s="2">
        <v>38823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0</v>
      </c>
    </row>
    <row r="2606" spans="1:8" x14ac:dyDescent="0.25">
      <c r="A2606" s="2">
        <v>38824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0</v>
      </c>
    </row>
    <row r="2607" spans="1:8" x14ac:dyDescent="0.25">
      <c r="A2607" s="2">
        <v>38825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0</v>
      </c>
    </row>
    <row r="2608" spans="1:8" x14ac:dyDescent="0.25">
      <c r="A2608" s="2">
        <v>38826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0</v>
      </c>
    </row>
    <row r="2609" spans="1:8" x14ac:dyDescent="0.25">
      <c r="A2609" s="2">
        <v>38827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0</v>
      </c>
    </row>
    <row r="2610" spans="1:8" x14ac:dyDescent="0.25">
      <c r="A2610" s="2">
        <v>38828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0</v>
      </c>
    </row>
    <row r="2611" spans="1:8" x14ac:dyDescent="0.25">
      <c r="A2611" s="2">
        <v>38829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0</v>
      </c>
    </row>
    <row r="2612" spans="1:8" x14ac:dyDescent="0.25">
      <c r="A2612" s="2">
        <v>38830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0</v>
      </c>
    </row>
    <row r="2613" spans="1:8" x14ac:dyDescent="0.25">
      <c r="A2613" s="2">
        <v>38831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0</v>
      </c>
    </row>
    <row r="2614" spans="1:8" x14ac:dyDescent="0.25">
      <c r="A2614" s="2">
        <v>38832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0</v>
      </c>
    </row>
    <row r="2615" spans="1:8" x14ac:dyDescent="0.25">
      <c r="A2615" s="2">
        <v>38833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0</v>
      </c>
    </row>
    <row r="2616" spans="1:8" x14ac:dyDescent="0.25">
      <c r="A2616" s="2">
        <v>38834</v>
      </c>
      <c r="B2616">
        <v>0.09</v>
      </c>
      <c r="C2616">
        <v>0.1</v>
      </c>
      <c r="D2616">
        <v>0.17</v>
      </c>
      <c r="E2616">
        <v>0.19</v>
      </c>
      <c r="F2616">
        <v>7.0000000000000007E-2</v>
      </c>
      <c r="G2616">
        <v>0.13</v>
      </c>
      <c r="H2616">
        <f t="shared" si="40"/>
        <v>0.12500000000000003</v>
      </c>
    </row>
    <row r="2617" spans="1:8" x14ac:dyDescent="0.25">
      <c r="A2617" s="2">
        <v>38835</v>
      </c>
      <c r="B2617">
        <v>0.01</v>
      </c>
      <c r="C2617">
        <v>0.01</v>
      </c>
      <c r="D2617">
        <v>0.02</v>
      </c>
      <c r="E2617">
        <v>0</v>
      </c>
      <c r="F2617">
        <v>0</v>
      </c>
      <c r="G2617">
        <v>0</v>
      </c>
      <c r="H2617">
        <f t="shared" si="40"/>
        <v>6.6666666666666671E-3</v>
      </c>
    </row>
    <row r="2618" spans="1:8" x14ac:dyDescent="0.25">
      <c r="A2618" s="2">
        <v>38836</v>
      </c>
      <c r="B2618">
        <v>0</v>
      </c>
      <c r="C2618">
        <v>0</v>
      </c>
      <c r="D2618">
        <v>0.01</v>
      </c>
      <c r="E2618">
        <v>0</v>
      </c>
      <c r="F2618">
        <v>0</v>
      </c>
      <c r="G2618">
        <v>0</v>
      </c>
      <c r="H2618">
        <f t="shared" si="40"/>
        <v>1.6666666666666668E-3</v>
      </c>
    </row>
    <row r="2619" spans="1:8" x14ac:dyDescent="0.25">
      <c r="A2619" s="2">
        <v>38837</v>
      </c>
      <c r="B2619">
        <v>0.13</v>
      </c>
      <c r="C2619">
        <v>0.14000000000000001</v>
      </c>
      <c r="D2619">
        <v>0.09</v>
      </c>
      <c r="E2619">
        <v>0.09</v>
      </c>
      <c r="F2619">
        <v>0.13</v>
      </c>
      <c r="G2619">
        <v>0.24</v>
      </c>
      <c r="H2619">
        <f t="shared" si="40"/>
        <v>0.13666666666666666</v>
      </c>
    </row>
    <row r="2620" spans="1:8" x14ac:dyDescent="0.25">
      <c r="A2620" s="2">
        <v>38838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0</v>
      </c>
    </row>
    <row r="2621" spans="1:8" x14ac:dyDescent="0.25">
      <c r="A2621" s="2">
        <v>38839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0</v>
      </c>
    </row>
    <row r="2622" spans="1:8" x14ac:dyDescent="0.25">
      <c r="A2622" s="2">
        <v>38840</v>
      </c>
      <c r="B2622">
        <v>0</v>
      </c>
      <c r="C2622">
        <v>0</v>
      </c>
      <c r="D2622">
        <v>0</v>
      </c>
      <c r="E2622">
        <v>0</v>
      </c>
      <c r="F2622">
        <v>0.02</v>
      </c>
      <c r="G2622">
        <v>0</v>
      </c>
      <c r="H2622">
        <f t="shared" si="40"/>
        <v>3.3333333333333335E-3</v>
      </c>
    </row>
    <row r="2623" spans="1:8" x14ac:dyDescent="0.25">
      <c r="A2623" s="2">
        <v>38841</v>
      </c>
      <c r="B2623">
        <v>0</v>
      </c>
      <c r="C2623">
        <v>0</v>
      </c>
      <c r="D2623">
        <v>0</v>
      </c>
      <c r="E2623">
        <v>0.01</v>
      </c>
      <c r="F2623">
        <v>0.02</v>
      </c>
      <c r="G2623">
        <v>0.04</v>
      </c>
      <c r="H2623">
        <f t="shared" si="40"/>
        <v>1.1666666666666667E-2</v>
      </c>
    </row>
    <row r="2624" spans="1:8" x14ac:dyDescent="0.25">
      <c r="A2624" s="2">
        <v>38842</v>
      </c>
      <c r="B2624">
        <v>0.01</v>
      </c>
      <c r="C2624">
        <v>0</v>
      </c>
      <c r="D2624">
        <v>0</v>
      </c>
      <c r="E2624">
        <v>0.01</v>
      </c>
      <c r="F2624">
        <v>0.02</v>
      </c>
      <c r="G2624">
        <v>0.01</v>
      </c>
      <c r="H2624">
        <f t="shared" si="40"/>
        <v>8.3333333333333332E-3</v>
      </c>
    </row>
    <row r="2625" spans="1:8" x14ac:dyDescent="0.25">
      <c r="A2625" s="2">
        <v>38843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0</v>
      </c>
    </row>
    <row r="2626" spans="1:8" x14ac:dyDescent="0.25">
      <c r="A2626" s="2">
        <v>38844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si="40"/>
        <v>0</v>
      </c>
    </row>
    <row r="2627" spans="1:8" x14ac:dyDescent="0.25">
      <c r="A2627" s="2">
        <v>38845</v>
      </c>
      <c r="B2627">
        <v>0.09</v>
      </c>
      <c r="C2627">
        <v>0.13</v>
      </c>
      <c r="D2627">
        <v>0.27</v>
      </c>
      <c r="E2627">
        <v>0.14000000000000001</v>
      </c>
      <c r="F2627">
        <v>0.13</v>
      </c>
      <c r="G2627">
        <v>0.24</v>
      </c>
      <c r="H2627">
        <f t="shared" ref="H2627:H2690" si="41">IFERROR(AVERAGE(B2627:G2627),"NA")</f>
        <v>0.16666666666666666</v>
      </c>
    </row>
    <row r="2628" spans="1:8" x14ac:dyDescent="0.25">
      <c r="A2628" s="2">
        <v>38846</v>
      </c>
      <c r="B2628">
        <v>0.05</v>
      </c>
      <c r="C2628">
        <v>0</v>
      </c>
      <c r="D2628">
        <v>0.53</v>
      </c>
      <c r="E2628">
        <v>0.37</v>
      </c>
      <c r="F2628">
        <v>0.06</v>
      </c>
      <c r="G2628">
        <v>0.16</v>
      </c>
      <c r="H2628">
        <f t="shared" si="41"/>
        <v>0.19499999999999998</v>
      </c>
    </row>
    <row r="2629" spans="1:8" x14ac:dyDescent="0.25">
      <c r="A2629" s="2">
        <v>38847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0</v>
      </c>
    </row>
    <row r="2630" spans="1:8" x14ac:dyDescent="0.25">
      <c r="A2630" s="2">
        <v>38848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0</v>
      </c>
    </row>
    <row r="2631" spans="1:8" x14ac:dyDescent="0.25">
      <c r="A2631" s="2">
        <v>38849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0</v>
      </c>
    </row>
    <row r="2632" spans="1:8" x14ac:dyDescent="0.25">
      <c r="A2632" s="2">
        <v>38850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0</v>
      </c>
    </row>
    <row r="2633" spans="1:8" x14ac:dyDescent="0.25">
      <c r="A2633" s="2">
        <v>38851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0</v>
      </c>
    </row>
    <row r="2634" spans="1:8" x14ac:dyDescent="0.25">
      <c r="A2634" s="2">
        <v>38852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0</v>
      </c>
    </row>
    <row r="2635" spans="1:8" x14ac:dyDescent="0.25">
      <c r="A2635" s="2">
        <v>38853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0</v>
      </c>
    </row>
    <row r="2636" spans="1:8" x14ac:dyDescent="0.25">
      <c r="A2636" s="2">
        <v>38854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0</v>
      </c>
    </row>
    <row r="2637" spans="1:8" x14ac:dyDescent="0.25">
      <c r="A2637" s="2">
        <v>38855</v>
      </c>
      <c r="B2637">
        <v>0</v>
      </c>
      <c r="C2637">
        <v>0</v>
      </c>
      <c r="D2637">
        <v>0.01</v>
      </c>
      <c r="E2637">
        <v>0</v>
      </c>
      <c r="F2637">
        <v>0</v>
      </c>
      <c r="G2637">
        <v>0</v>
      </c>
      <c r="H2637">
        <f t="shared" si="41"/>
        <v>1.6666666666666668E-3</v>
      </c>
    </row>
    <row r="2638" spans="1:8" x14ac:dyDescent="0.25">
      <c r="A2638" s="2">
        <v>38856</v>
      </c>
      <c r="B2638">
        <v>0</v>
      </c>
      <c r="C2638">
        <v>0.02</v>
      </c>
      <c r="D2638">
        <v>0.05</v>
      </c>
      <c r="E2638">
        <v>0.02</v>
      </c>
      <c r="F2638">
        <v>0.03</v>
      </c>
      <c r="G2638">
        <v>0</v>
      </c>
      <c r="H2638">
        <f t="shared" si="41"/>
        <v>0.02</v>
      </c>
    </row>
    <row r="2639" spans="1:8" x14ac:dyDescent="0.25">
      <c r="A2639" s="2">
        <v>38857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0</v>
      </c>
    </row>
    <row r="2640" spans="1:8" x14ac:dyDescent="0.25">
      <c r="A2640" s="2">
        <v>38858</v>
      </c>
      <c r="B2640">
        <v>0.01</v>
      </c>
      <c r="C2640">
        <v>0</v>
      </c>
      <c r="D2640">
        <v>0.34</v>
      </c>
      <c r="E2640">
        <v>0.03</v>
      </c>
      <c r="F2640">
        <v>0.27</v>
      </c>
      <c r="G2640">
        <v>0.17</v>
      </c>
      <c r="H2640">
        <f t="shared" si="41"/>
        <v>0.13666666666666669</v>
      </c>
    </row>
    <row r="2641" spans="1:8" x14ac:dyDescent="0.25">
      <c r="A2641" s="2">
        <v>38859</v>
      </c>
      <c r="B2641">
        <v>0</v>
      </c>
      <c r="C2641">
        <v>0</v>
      </c>
      <c r="D2641">
        <v>0</v>
      </c>
      <c r="E2641">
        <v>0</v>
      </c>
      <c r="F2641">
        <v>0.03</v>
      </c>
      <c r="G2641">
        <v>0</v>
      </c>
      <c r="H2641">
        <f t="shared" si="41"/>
        <v>5.0000000000000001E-3</v>
      </c>
    </row>
    <row r="2642" spans="1:8" x14ac:dyDescent="0.25">
      <c r="A2642" s="2">
        <v>38860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0</v>
      </c>
    </row>
    <row r="2643" spans="1:8" x14ac:dyDescent="0.25">
      <c r="A2643" s="2">
        <v>38861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0</v>
      </c>
    </row>
    <row r="2644" spans="1:8" x14ac:dyDescent="0.25">
      <c r="A2644" s="2">
        <v>38862</v>
      </c>
      <c r="B2644">
        <v>0</v>
      </c>
      <c r="C2644">
        <v>0.01</v>
      </c>
      <c r="D2644">
        <v>0</v>
      </c>
      <c r="E2644">
        <v>0</v>
      </c>
      <c r="F2644">
        <v>0.01</v>
      </c>
      <c r="G2644">
        <v>0</v>
      </c>
      <c r="H2644">
        <f t="shared" si="41"/>
        <v>3.3333333333333335E-3</v>
      </c>
    </row>
    <row r="2645" spans="1:8" x14ac:dyDescent="0.25">
      <c r="A2645" s="2">
        <v>38863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0</v>
      </c>
    </row>
    <row r="2646" spans="1:8" x14ac:dyDescent="0.25">
      <c r="A2646" s="2">
        <v>38864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0</v>
      </c>
    </row>
    <row r="2647" spans="1:8" x14ac:dyDescent="0.25">
      <c r="A2647" s="2">
        <v>38865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0</v>
      </c>
    </row>
    <row r="2648" spans="1:8" x14ac:dyDescent="0.25">
      <c r="A2648" s="2">
        <v>38866</v>
      </c>
      <c r="B2648">
        <v>0.28000000000000003</v>
      </c>
      <c r="C2648">
        <v>0.14000000000000001</v>
      </c>
      <c r="D2648">
        <v>0.12</v>
      </c>
      <c r="E2648">
        <v>0.14000000000000001</v>
      </c>
      <c r="F2648">
        <v>0.84</v>
      </c>
      <c r="G2648">
        <v>0.05</v>
      </c>
      <c r="H2648">
        <f t="shared" si="41"/>
        <v>0.26166666666666666</v>
      </c>
    </row>
    <row r="2649" spans="1:8" x14ac:dyDescent="0.25">
      <c r="A2649" s="2">
        <v>38867</v>
      </c>
      <c r="B2649">
        <v>0.52</v>
      </c>
      <c r="C2649">
        <v>0.14000000000000001</v>
      </c>
      <c r="D2649">
        <v>1.52</v>
      </c>
      <c r="E2649">
        <v>0.51</v>
      </c>
      <c r="F2649">
        <v>1.1299999999999999</v>
      </c>
      <c r="G2649">
        <v>0.25</v>
      </c>
      <c r="H2649">
        <f t="shared" si="41"/>
        <v>0.67833333333333334</v>
      </c>
    </row>
    <row r="2650" spans="1:8" x14ac:dyDescent="0.25">
      <c r="A2650" s="2">
        <v>38868</v>
      </c>
      <c r="B2650">
        <v>0.01</v>
      </c>
      <c r="C2650">
        <v>0</v>
      </c>
      <c r="D2650">
        <v>0</v>
      </c>
      <c r="E2650">
        <v>0</v>
      </c>
      <c r="F2650">
        <v>0.04</v>
      </c>
      <c r="G2650">
        <v>0</v>
      </c>
      <c r="H2650">
        <f t="shared" si="41"/>
        <v>8.3333333333333332E-3</v>
      </c>
    </row>
    <row r="2651" spans="1:8" x14ac:dyDescent="0.25">
      <c r="A2651" s="2">
        <v>38869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0</v>
      </c>
    </row>
    <row r="2652" spans="1:8" x14ac:dyDescent="0.25">
      <c r="A2652" s="2">
        <v>38870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0</v>
      </c>
    </row>
    <row r="2653" spans="1:8" x14ac:dyDescent="0.25">
      <c r="A2653" s="2">
        <v>38871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0</v>
      </c>
    </row>
    <row r="2654" spans="1:8" x14ac:dyDescent="0.25">
      <c r="A2654" s="2">
        <v>38872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0</v>
      </c>
    </row>
    <row r="2655" spans="1:8" x14ac:dyDescent="0.25">
      <c r="A2655" s="2">
        <v>38873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0.12</v>
      </c>
      <c r="H2655">
        <f t="shared" si="41"/>
        <v>0.02</v>
      </c>
    </row>
    <row r="2656" spans="1:8" x14ac:dyDescent="0.25">
      <c r="A2656" s="2">
        <v>38874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0</v>
      </c>
    </row>
    <row r="2657" spans="1:8" x14ac:dyDescent="0.25">
      <c r="A2657" s="2">
        <v>38875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0</v>
      </c>
    </row>
    <row r="2658" spans="1:8" x14ac:dyDescent="0.25">
      <c r="A2658" s="2">
        <v>38876</v>
      </c>
      <c r="B2658">
        <v>0.03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5.0000000000000001E-3</v>
      </c>
    </row>
    <row r="2659" spans="1:8" x14ac:dyDescent="0.25">
      <c r="A2659" s="2">
        <v>38877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0</v>
      </c>
    </row>
    <row r="2660" spans="1:8" x14ac:dyDescent="0.25">
      <c r="A2660" s="2">
        <v>38878</v>
      </c>
      <c r="B2660">
        <v>0</v>
      </c>
      <c r="C2660">
        <v>0</v>
      </c>
      <c r="D2660">
        <v>0.01</v>
      </c>
      <c r="E2660">
        <v>0</v>
      </c>
      <c r="F2660">
        <v>0</v>
      </c>
      <c r="G2660">
        <v>0</v>
      </c>
      <c r="H2660">
        <f t="shared" si="41"/>
        <v>1.6666666666666668E-3</v>
      </c>
    </row>
    <row r="2661" spans="1:8" x14ac:dyDescent="0.25">
      <c r="A2661" s="2">
        <v>38879</v>
      </c>
      <c r="B2661">
        <v>0</v>
      </c>
      <c r="C2661">
        <v>0</v>
      </c>
      <c r="D2661">
        <v>0</v>
      </c>
      <c r="E2661">
        <v>0</v>
      </c>
      <c r="F2661">
        <v>0.01</v>
      </c>
      <c r="G2661">
        <v>0</v>
      </c>
      <c r="H2661">
        <f t="shared" si="41"/>
        <v>1.6666666666666668E-3</v>
      </c>
    </row>
    <row r="2662" spans="1:8" x14ac:dyDescent="0.25">
      <c r="A2662" s="2">
        <v>38880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f t="shared" si="41"/>
        <v>0</v>
      </c>
    </row>
    <row r="2663" spans="1:8" x14ac:dyDescent="0.25">
      <c r="A2663" s="2">
        <v>38881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0</v>
      </c>
    </row>
    <row r="2664" spans="1:8" x14ac:dyDescent="0.25">
      <c r="A2664" s="2">
        <v>38882</v>
      </c>
      <c r="B2664">
        <v>0.32</v>
      </c>
      <c r="C2664">
        <v>0</v>
      </c>
      <c r="D2664">
        <v>0.12</v>
      </c>
      <c r="E2664">
        <v>0</v>
      </c>
      <c r="F2664">
        <v>0</v>
      </c>
      <c r="G2664">
        <v>0.05</v>
      </c>
      <c r="H2664">
        <f t="shared" si="41"/>
        <v>8.1666666666666665E-2</v>
      </c>
    </row>
    <row r="2665" spans="1:8" x14ac:dyDescent="0.25">
      <c r="A2665" s="2">
        <v>38883</v>
      </c>
      <c r="B2665">
        <v>0.98</v>
      </c>
      <c r="C2665">
        <v>0</v>
      </c>
      <c r="D2665">
        <v>0.26</v>
      </c>
      <c r="E2665">
        <v>0.13</v>
      </c>
      <c r="F2665">
        <v>0.47</v>
      </c>
      <c r="G2665">
        <v>0.03</v>
      </c>
      <c r="H2665">
        <f t="shared" si="41"/>
        <v>0.3116666666666667</v>
      </c>
    </row>
    <row r="2666" spans="1:8" x14ac:dyDescent="0.25">
      <c r="A2666" s="2">
        <v>38884</v>
      </c>
      <c r="B2666">
        <v>0</v>
      </c>
      <c r="C2666">
        <v>0</v>
      </c>
      <c r="D2666">
        <v>0</v>
      </c>
      <c r="E2666">
        <v>0</v>
      </c>
      <c r="F2666">
        <v>0.75</v>
      </c>
      <c r="G2666">
        <v>0</v>
      </c>
      <c r="H2666">
        <f t="shared" si="41"/>
        <v>0.125</v>
      </c>
    </row>
    <row r="2667" spans="1:8" x14ac:dyDescent="0.25">
      <c r="A2667" s="2">
        <v>38885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0</v>
      </c>
    </row>
    <row r="2668" spans="1:8" x14ac:dyDescent="0.25">
      <c r="A2668" s="2">
        <v>38886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0</v>
      </c>
    </row>
    <row r="2669" spans="1:8" x14ac:dyDescent="0.25">
      <c r="A2669" s="2">
        <v>38887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0</v>
      </c>
    </row>
    <row r="2670" spans="1:8" x14ac:dyDescent="0.25">
      <c r="A2670" s="2">
        <v>38888</v>
      </c>
      <c r="B2670">
        <v>0.18</v>
      </c>
      <c r="C2670">
        <v>0</v>
      </c>
      <c r="D2670">
        <v>0.54</v>
      </c>
      <c r="E2670">
        <v>0.31</v>
      </c>
      <c r="F2670">
        <v>1.1499999999999999</v>
      </c>
      <c r="G2670">
        <v>0.19</v>
      </c>
      <c r="H2670">
        <f t="shared" si="41"/>
        <v>0.39499999999999996</v>
      </c>
    </row>
    <row r="2671" spans="1:8" x14ac:dyDescent="0.25">
      <c r="A2671" s="2">
        <v>38889</v>
      </c>
      <c r="B2671">
        <v>0.28999999999999998</v>
      </c>
      <c r="C2671">
        <v>0</v>
      </c>
      <c r="D2671">
        <v>1.99</v>
      </c>
      <c r="E2671">
        <v>2.37</v>
      </c>
      <c r="F2671">
        <v>1.01</v>
      </c>
      <c r="G2671">
        <v>0.55000000000000004</v>
      </c>
      <c r="H2671">
        <f t="shared" si="41"/>
        <v>1.0349999999999999</v>
      </c>
    </row>
    <row r="2672" spans="1:8" x14ac:dyDescent="0.25">
      <c r="A2672" s="2">
        <v>38890</v>
      </c>
      <c r="B2672">
        <v>0</v>
      </c>
      <c r="C2672">
        <v>0</v>
      </c>
      <c r="D2672">
        <v>0</v>
      </c>
      <c r="E2672">
        <v>0.03</v>
      </c>
      <c r="F2672">
        <v>0.3</v>
      </c>
      <c r="G2672">
        <v>0</v>
      </c>
      <c r="H2672">
        <f t="shared" si="41"/>
        <v>5.4999999999999993E-2</v>
      </c>
    </row>
    <row r="2673" spans="1:8" x14ac:dyDescent="0.25">
      <c r="A2673" s="2">
        <v>38891</v>
      </c>
      <c r="B2673">
        <v>0</v>
      </c>
      <c r="C2673">
        <v>0.04</v>
      </c>
      <c r="D2673">
        <v>0</v>
      </c>
      <c r="E2673">
        <v>0.01</v>
      </c>
      <c r="F2673">
        <v>0.01</v>
      </c>
      <c r="G2673">
        <v>0.11</v>
      </c>
      <c r="H2673">
        <f t="shared" si="41"/>
        <v>2.8333333333333335E-2</v>
      </c>
    </row>
    <row r="2674" spans="1:8" x14ac:dyDescent="0.25">
      <c r="A2674" s="2">
        <v>38892</v>
      </c>
      <c r="B2674">
        <v>0</v>
      </c>
      <c r="C2674">
        <v>0</v>
      </c>
      <c r="D2674">
        <v>0.03</v>
      </c>
      <c r="E2674">
        <v>0.15</v>
      </c>
      <c r="F2674">
        <v>0.03</v>
      </c>
      <c r="G2674">
        <v>0.03</v>
      </c>
      <c r="H2674">
        <f t="shared" si="41"/>
        <v>0.04</v>
      </c>
    </row>
    <row r="2675" spans="1:8" x14ac:dyDescent="0.25">
      <c r="A2675" s="2">
        <v>38893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0</v>
      </c>
    </row>
    <row r="2676" spans="1:8" x14ac:dyDescent="0.25">
      <c r="A2676" s="2">
        <v>38894</v>
      </c>
      <c r="B2676">
        <v>0</v>
      </c>
      <c r="C2676">
        <v>0</v>
      </c>
      <c r="D2676">
        <v>0.03</v>
      </c>
      <c r="E2676">
        <v>0</v>
      </c>
      <c r="F2676">
        <v>0</v>
      </c>
      <c r="G2676">
        <v>0</v>
      </c>
      <c r="H2676">
        <f t="shared" si="41"/>
        <v>5.0000000000000001E-3</v>
      </c>
    </row>
    <row r="2677" spans="1:8" x14ac:dyDescent="0.25">
      <c r="A2677" s="2">
        <v>38895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0</v>
      </c>
    </row>
    <row r="2678" spans="1:8" x14ac:dyDescent="0.25">
      <c r="A2678" s="2">
        <v>38896</v>
      </c>
      <c r="B2678">
        <v>0</v>
      </c>
      <c r="C2678">
        <v>0</v>
      </c>
      <c r="D2678">
        <v>0</v>
      </c>
      <c r="E2678">
        <v>0</v>
      </c>
      <c r="F2678">
        <v>0.51</v>
      </c>
      <c r="G2678">
        <v>0</v>
      </c>
      <c r="H2678">
        <f t="shared" si="41"/>
        <v>8.5000000000000006E-2</v>
      </c>
    </row>
    <row r="2679" spans="1:8" x14ac:dyDescent="0.25">
      <c r="A2679" s="2">
        <v>38897</v>
      </c>
      <c r="B2679">
        <v>0</v>
      </c>
      <c r="C2679">
        <v>0</v>
      </c>
      <c r="D2679">
        <v>0</v>
      </c>
      <c r="E2679">
        <v>0</v>
      </c>
      <c r="F2679">
        <v>0.01</v>
      </c>
      <c r="G2679">
        <v>0</v>
      </c>
      <c r="H2679">
        <f t="shared" si="41"/>
        <v>1.6666666666666668E-3</v>
      </c>
    </row>
    <row r="2680" spans="1:8" x14ac:dyDescent="0.25">
      <c r="A2680" s="2">
        <v>38898</v>
      </c>
      <c r="B2680">
        <v>0</v>
      </c>
      <c r="C2680">
        <v>0</v>
      </c>
      <c r="D2680">
        <v>0.8</v>
      </c>
      <c r="E2680">
        <v>0.11</v>
      </c>
      <c r="F2680">
        <v>7.0000000000000007E-2</v>
      </c>
      <c r="G2680">
        <v>0.04</v>
      </c>
      <c r="H2680">
        <f t="shared" si="41"/>
        <v>0.17</v>
      </c>
    </row>
    <row r="2681" spans="1:8" x14ac:dyDescent="0.25">
      <c r="A2681" s="2">
        <v>38899</v>
      </c>
      <c r="B2681">
        <v>0</v>
      </c>
      <c r="C2681">
        <v>0</v>
      </c>
      <c r="D2681">
        <v>0.01</v>
      </c>
      <c r="E2681">
        <v>0</v>
      </c>
      <c r="F2681">
        <v>0.02</v>
      </c>
      <c r="G2681">
        <v>0</v>
      </c>
      <c r="H2681">
        <f t="shared" si="41"/>
        <v>5.0000000000000001E-3</v>
      </c>
    </row>
    <row r="2682" spans="1:8" x14ac:dyDescent="0.25">
      <c r="A2682" s="2">
        <v>38900</v>
      </c>
      <c r="B2682">
        <v>0.83</v>
      </c>
      <c r="C2682">
        <v>1.58</v>
      </c>
      <c r="D2682">
        <v>0.61</v>
      </c>
      <c r="E2682">
        <v>0.47</v>
      </c>
      <c r="F2682">
        <v>0.83</v>
      </c>
      <c r="G2682">
        <v>1.31</v>
      </c>
      <c r="H2682">
        <f t="shared" si="41"/>
        <v>0.93833333333333346</v>
      </c>
    </row>
    <row r="2683" spans="1:8" x14ac:dyDescent="0.25">
      <c r="A2683" s="2">
        <v>38901</v>
      </c>
      <c r="B2683">
        <v>0.34</v>
      </c>
      <c r="C2683">
        <v>0.81</v>
      </c>
      <c r="D2683">
        <v>0.17</v>
      </c>
      <c r="E2683">
        <v>0.55000000000000004</v>
      </c>
      <c r="F2683">
        <v>0.5</v>
      </c>
      <c r="G2683">
        <v>0.65</v>
      </c>
      <c r="H2683">
        <f t="shared" si="41"/>
        <v>0.5033333333333333</v>
      </c>
    </row>
    <row r="2684" spans="1:8" x14ac:dyDescent="0.25">
      <c r="A2684" s="2">
        <v>38902</v>
      </c>
      <c r="B2684">
        <v>0.32</v>
      </c>
      <c r="C2684">
        <v>0.2</v>
      </c>
      <c r="D2684">
        <v>0.55000000000000004</v>
      </c>
      <c r="E2684">
        <v>0.24</v>
      </c>
      <c r="F2684">
        <v>0.1</v>
      </c>
      <c r="G2684">
        <v>0.13</v>
      </c>
      <c r="H2684">
        <f t="shared" si="41"/>
        <v>0.25666666666666665</v>
      </c>
    </row>
    <row r="2685" spans="1:8" x14ac:dyDescent="0.25">
      <c r="A2685" s="2">
        <v>38903</v>
      </c>
      <c r="B2685">
        <v>0</v>
      </c>
      <c r="C2685">
        <v>0</v>
      </c>
      <c r="D2685">
        <v>0</v>
      </c>
      <c r="E2685">
        <v>0.02</v>
      </c>
      <c r="F2685">
        <v>0.01</v>
      </c>
      <c r="G2685">
        <v>0.04</v>
      </c>
      <c r="H2685">
        <f t="shared" si="41"/>
        <v>1.1666666666666667E-2</v>
      </c>
    </row>
    <row r="2686" spans="1:8" x14ac:dyDescent="0.25">
      <c r="A2686" s="2">
        <v>38904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0</v>
      </c>
    </row>
    <row r="2687" spans="1:8" x14ac:dyDescent="0.25">
      <c r="A2687" s="2">
        <v>38905</v>
      </c>
      <c r="B2687">
        <v>0.23</v>
      </c>
      <c r="C2687">
        <v>0.34</v>
      </c>
      <c r="D2687">
        <v>2.61</v>
      </c>
      <c r="E2687">
        <v>1.41</v>
      </c>
      <c r="F2687">
        <v>0.43</v>
      </c>
      <c r="G2687">
        <v>0.33</v>
      </c>
      <c r="H2687">
        <f t="shared" si="41"/>
        <v>0.89166666666666661</v>
      </c>
    </row>
    <row r="2688" spans="1:8" x14ac:dyDescent="0.25">
      <c r="A2688" s="2">
        <v>38906</v>
      </c>
      <c r="B2688">
        <v>0</v>
      </c>
      <c r="C2688">
        <v>0.01</v>
      </c>
      <c r="D2688">
        <v>0.03</v>
      </c>
      <c r="E2688">
        <v>0.15</v>
      </c>
      <c r="F2688">
        <v>0.12</v>
      </c>
      <c r="G2688">
        <v>0.34</v>
      </c>
      <c r="H2688">
        <f t="shared" si="41"/>
        <v>0.10833333333333334</v>
      </c>
    </row>
    <row r="2689" spans="1:8" x14ac:dyDescent="0.25">
      <c r="A2689" s="2">
        <v>38907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0</v>
      </c>
    </row>
    <row r="2690" spans="1:8" x14ac:dyDescent="0.25">
      <c r="A2690" s="2">
        <v>38908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si="41"/>
        <v>0</v>
      </c>
    </row>
    <row r="2691" spans="1:8" x14ac:dyDescent="0.25">
      <c r="A2691" s="2">
        <v>38909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ref="H2691:H2754" si="42">IFERROR(AVERAGE(B2691:G2691),"NA")</f>
        <v>0</v>
      </c>
    </row>
    <row r="2692" spans="1:8" x14ac:dyDescent="0.25">
      <c r="A2692" s="2">
        <v>38910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0</v>
      </c>
    </row>
    <row r="2693" spans="1:8" x14ac:dyDescent="0.25">
      <c r="A2693" s="2">
        <v>38911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0</v>
      </c>
    </row>
    <row r="2694" spans="1:8" x14ac:dyDescent="0.25">
      <c r="A2694" s="2">
        <v>38912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0</v>
      </c>
    </row>
    <row r="2695" spans="1:8" x14ac:dyDescent="0.25">
      <c r="A2695" s="2">
        <v>38913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f t="shared" si="42"/>
        <v>0</v>
      </c>
    </row>
    <row r="2696" spans="1:8" x14ac:dyDescent="0.25">
      <c r="A2696" s="2">
        <v>38914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0</v>
      </c>
    </row>
    <row r="2697" spans="1:8" x14ac:dyDescent="0.25">
      <c r="A2697" s="2">
        <v>38915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0</v>
      </c>
    </row>
    <row r="2698" spans="1:8" x14ac:dyDescent="0.25">
      <c r="A2698" s="2">
        <v>38916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0</v>
      </c>
    </row>
    <row r="2699" spans="1:8" x14ac:dyDescent="0.25">
      <c r="A2699" s="2">
        <v>38917</v>
      </c>
      <c r="B2699">
        <v>0.02</v>
      </c>
      <c r="C2699">
        <v>0</v>
      </c>
      <c r="D2699">
        <v>0.02</v>
      </c>
      <c r="E2699">
        <v>0.04</v>
      </c>
      <c r="F2699">
        <v>0.02</v>
      </c>
      <c r="G2699">
        <v>0.06</v>
      </c>
      <c r="H2699">
        <f t="shared" si="42"/>
        <v>2.6666666666666668E-2</v>
      </c>
    </row>
    <row r="2700" spans="1:8" x14ac:dyDescent="0.25">
      <c r="A2700" s="2">
        <v>38918</v>
      </c>
      <c r="B2700">
        <v>0</v>
      </c>
      <c r="C2700">
        <v>0</v>
      </c>
      <c r="D2700">
        <v>0</v>
      </c>
      <c r="E2700">
        <v>0.01</v>
      </c>
      <c r="F2700">
        <v>0.03</v>
      </c>
      <c r="G2700">
        <v>0.04</v>
      </c>
      <c r="H2700">
        <f t="shared" si="42"/>
        <v>1.3333333333333334E-2</v>
      </c>
    </row>
    <row r="2701" spans="1:8" x14ac:dyDescent="0.25">
      <c r="A2701" s="2">
        <v>38919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0</v>
      </c>
    </row>
    <row r="2702" spans="1:8" x14ac:dyDescent="0.25">
      <c r="A2702" s="2">
        <v>38920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0</v>
      </c>
    </row>
    <row r="2703" spans="1:8" x14ac:dyDescent="0.25">
      <c r="A2703" s="2">
        <v>38921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0</v>
      </c>
    </row>
    <row r="2704" spans="1:8" x14ac:dyDescent="0.25">
      <c r="A2704" s="2">
        <v>38922</v>
      </c>
      <c r="B2704">
        <v>0</v>
      </c>
      <c r="C2704">
        <v>0</v>
      </c>
      <c r="D2704">
        <v>0</v>
      </c>
      <c r="E2704">
        <v>0.19</v>
      </c>
      <c r="F2704">
        <v>0.02</v>
      </c>
      <c r="G2704">
        <v>0.36</v>
      </c>
      <c r="H2704">
        <f t="shared" si="42"/>
        <v>9.4999999999999987E-2</v>
      </c>
    </row>
    <row r="2705" spans="1:8" x14ac:dyDescent="0.25">
      <c r="A2705" s="2">
        <v>38923</v>
      </c>
      <c r="B2705">
        <v>0.92</v>
      </c>
      <c r="C2705">
        <v>0</v>
      </c>
      <c r="D2705">
        <v>0.67</v>
      </c>
      <c r="E2705">
        <v>0.27</v>
      </c>
      <c r="F2705">
        <v>0.67</v>
      </c>
      <c r="G2705">
        <v>0.01</v>
      </c>
      <c r="H2705">
        <f t="shared" si="42"/>
        <v>0.42333333333333334</v>
      </c>
    </row>
    <row r="2706" spans="1:8" x14ac:dyDescent="0.25">
      <c r="A2706" s="2">
        <v>38924</v>
      </c>
      <c r="B2706">
        <v>0</v>
      </c>
      <c r="C2706">
        <v>0</v>
      </c>
      <c r="D2706">
        <v>0</v>
      </c>
      <c r="E2706">
        <v>0</v>
      </c>
      <c r="F2706">
        <v>0.01</v>
      </c>
      <c r="G2706">
        <v>0</v>
      </c>
      <c r="H2706">
        <f t="shared" si="42"/>
        <v>1.6666666666666668E-3</v>
      </c>
    </row>
    <row r="2707" spans="1:8" x14ac:dyDescent="0.25">
      <c r="A2707" s="2">
        <v>38925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0</v>
      </c>
    </row>
    <row r="2708" spans="1:8" x14ac:dyDescent="0.25">
      <c r="A2708" s="2">
        <v>38926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0</v>
      </c>
    </row>
    <row r="2709" spans="1:8" x14ac:dyDescent="0.25">
      <c r="A2709" s="2">
        <v>38927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0</v>
      </c>
    </row>
    <row r="2710" spans="1:8" x14ac:dyDescent="0.25">
      <c r="A2710" s="2">
        <v>38928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0</v>
      </c>
    </row>
    <row r="2711" spans="1:8" x14ac:dyDescent="0.25">
      <c r="A2711" s="2">
        <v>38929</v>
      </c>
      <c r="B2711">
        <v>0.06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0.01</v>
      </c>
    </row>
    <row r="2712" spans="1:8" x14ac:dyDescent="0.25">
      <c r="A2712" s="2">
        <v>38930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0</v>
      </c>
    </row>
    <row r="2713" spans="1:8" x14ac:dyDescent="0.25">
      <c r="A2713" s="2">
        <v>38931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0</v>
      </c>
    </row>
    <row r="2714" spans="1:8" x14ac:dyDescent="0.25">
      <c r="A2714" s="2">
        <v>38932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0</v>
      </c>
    </row>
    <row r="2715" spans="1:8" x14ac:dyDescent="0.25">
      <c r="A2715" s="2">
        <v>38933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0</v>
      </c>
    </row>
    <row r="2716" spans="1:8" x14ac:dyDescent="0.25">
      <c r="A2716" s="2">
        <v>38934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0</v>
      </c>
    </row>
    <row r="2717" spans="1:8" x14ac:dyDescent="0.25">
      <c r="A2717" s="2">
        <v>38935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f t="shared" si="42"/>
        <v>0</v>
      </c>
    </row>
    <row r="2718" spans="1:8" x14ac:dyDescent="0.25">
      <c r="A2718" s="2">
        <v>38936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0</v>
      </c>
    </row>
    <row r="2719" spans="1:8" x14ac:dyDescent="0.25">
      <c r="A2719" s="2">
        <v>38937</v>
      </c>
      <c r="B2719">
        <v>0.03</v>
      </c>
      <c r="C2719">
        <v>0</v>
      </c>
      <c r="D2719">
        <v>0.38</v>
      </c>
      <c r="E2719">
        <v>0.05</v>
      </c>
      <c r="F2719">
        <v>0.08</v>
      </c>
      <c r="G2719">
        <v>0.39</v>
      </c>
      <c r="H2719">
        <f t="shared" si="42"/>
        <v>0.155</v>
      </c>
    </row>
    <row r="2720" spans="1:8" x14ac:dyDescent="0.25">
      <c r="A2720" s="2">
        <v>38938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0</v>
      </c>
    </row>
    <row r="2721" spans="1:8" x14ac:dyDescent="0.25">
      <c r="A2721" s="2">
        <v>38939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0</v>
      </c>
    </row>
    <row r="2722" spans="1:8" x14ac:dyDescent="0.25">
      <c r="A2722" s="2">
        <v>38940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0.14000000000000001</v>
      </c>
      <c r="H2722">
        <f t="shared" si="42"/>
        <v>2.3333333333333334E-2</v>
      </c>
    </row>
    <row r="2723" spans="1:8" x14ac:dyDescent="0.25">
      <c r="A2723" s="2">
        <v>38941</v>
      </c>
      <c r="B2723">
        <v>1.67</v>
      </c>
      <c r="C2723">
        <v>0</v>
      </c>
      <c r="D2723">
        <v>1.0900000000000001</v>
      </c>
      <c r="E2723">
        <v>0.99</v>
      </c>
      <c r="F2723">
        <v>0.43</v>
      </c>
      <c r="G2723">
        <v>0.55000000000000004</v>
      </c>
      <c r="H2723">
        <f t="shared" si="42"/>
        <v>0.78833333333333322</v>
      </c>
    </row>
    <row r="2724" spans="1:8" x14ac:dyDescent="0.25">
      <c r="A2724" s="2">
        <v>38942</v>
      </c>
      <c r="B2724">
        <v>0.3</v>
      </c>
      <c r="C2724">
        <v>0</v>
      </c>
      <c r="D2724">
        <v>0.28999999999999998</v>
      </c>
      <c r="E2724">
        <v>0.11</v>
      </c>
      <c r="F2724">
        <v>0.63</v>
      </c>
      <c r="G2724">
        <v>0.64</v>
      </c>
      <c r="H2724">
        <f t="shared" si="42"/>
        <v>0.32833333333333337</v>
      </c>
    </row>
    <row r="2725" spans="1:8" x14ac:dyDescent="0.25">
      <c r="A2725" s="2">
        <v>38943</v>
      </c>
      <c r="B2725">
        <v>0</v>
      </c>
      <c r="C2725">
        <v>0</v>
      </c>
      <c r="D2725">
        <v>0.03</v>
      </c>
      <c r="E2725">
        <v>0</v>
      </c>
      <c r="F2725">
        <v>0.01</v>
      </c>
      <c r="G2725">
        <v>0</v>
      </c>
      <c r="H2725">
        <f t="shared" si="42"/>
        <v>6.6666666666666671E-3</v>
      </c>
    </row>
    <row r="2726" spans="1:8" x14ac:dyDescent="0.25">
      <c r="A2726" s="2">
        <v>38944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0</v>
      </c>
    </row>
    <row r="2727" spans="1:8" x14ac:dyDescent="0.25">
      <c r="A2727" s="2">
        <v>38945</v>
      </c>
      <c r="B2727">
        <v>0.02</v>
      </c>
      <c r="C2727">
        <v>0.05</v>
      </c>
      <c r="D2727">
        <v>0.02</v>
      </c>
      <c r="E2727">
        <v>0</v>
      </c>
      <c r="F2727">
        <v>0.18</v>
      </c>
      <c r="G2727">
        <v>0</v>
      </c>
      <c r="H2727">
        <f t="shared" si="42"/>
        <v>4.5000000000000005E-2</v>
      </c>
    </row>
    <row r="2728" spans="1:8" x14ac:dyDescent="0.25">
      <c r="A2728" s="2">
        <v>38946</v>
      </c>
      <c r="B2728">
        <v>0.43</v>
      </c>
      <c r="C2728">
        <v>0.63</v>
      </c>
      <c r="D2728">
        <v>0.06</v>
      </c>
      <c r="E2728">
        <v>0.1</v>
      </c>
      <c r="F2728">
        <v>0.32</v>
      </c>
      <c r="G2728">
        <v>0.23</v>
      </c>
      <c r="H2728">
        <f t="shared" si="42"/>
        <v>0.29500000000000004</v>
      </c>
    </row>
    <row r="2729" spans="1:8" x14ac:dyDescent="0.25">
      <c r="A2729" s="2">
        <v>38947</v>
      </c>
      <c r="B2729">
        <v>0.11</v>
      </c>
      <c r="C2729">
        <v>0</v>
      </c>
      <c r="D2729">
        <v>0.81</v>
      </c>
      <c r="E2729">
        <v>4.57</v>
      </c>
      <c r="F2729">
        <v>0.49</v>
      </c>
      <c r="G2729">
        <v>0.38</v>
      </c>
      <c r="H2729">
        <f t="shared" si="42"/>
        <v>1.06</v>
      </c>
    </row>
    <row r="2730" spans="1:8" x14ac:dyDescent="0.25">
      <c r="A2730" s="2">
        <v>38948</v>
      </c>
      <c r="B2730">
        <v>0</v>
      </c>
      <c r="C2730">
        <v>0</v>
      </c>
      <c r="D2730">
        <v>0</v>
      </c>
      <c r="E2730">
        <v>0.03</v>
      </c>
      <c r="F2730">
        <v>0</v>
      </c>
      <c r="G2730">
        <v>0.03</v>
      </c>
      <c r="H2730">
        <f t="shared" si="42"/>
        <v>0.01</v>
      </c>
    </row>
    <row r="2731" spans="1:8" x14ac:dyDescent="0.25">
      <c r="A2731" s="2">
        <v>38949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0</v>
      </c>
    </row>
    <row r="2732" spans="1:8" x14ac:dyDescent="0.25">
      <c r="A2732" s="2">
        <v>38950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0</v>
      </c>
    </row>
    <row r="2733" spans="1:8" x14ac:dyDescent="0.25">
      <c r="A2733" s="2">
        <v>38951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0</v>
      </c>
    </row>
    <row r="2734" spans="1:8" x14ac:dyDescent="0.25">
      <c r="A2734" s="2">
        <v>38952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0</v>
      </c>
    </row>
    <row r="2735" spans="1:8" x14ac:dyDescent="0.25">
      <c r="A2735" s="2">
        <v>38953</v>
      </c>
      <c r="B2735">
        <v>0</v>
      </c>
      <c r="C2735">
        <v>0.02</v>
      </c>
      <c r="D2735">
        <v>0</v>
      </c>
      <c r="E2735">
        <v>0</v>
      </c>
      <c r="F2735">
        <v>0.01</v>
      </c>
      <c r="G2735">
        <v>0</v>
      </c>
      <c r="H2735">
        <f t="shared" si="42"/>
        <v>5.0000000000000001E-3</v>
      </c>
    </row>
    <row r="2736" spans="1:8" x14ac:dyDescent="0.25">
      <c r="A2736" s="2">
        <v>38954</v>
      </c>
      <c r="B2736">
        <v>0.44</v>
      </c>
      <c r="C2736">
        <v>0.44</v>
      </c>
      <c r="D2736">
        <v>0.62</v>
      </c>
      <c r="E2736">
        <v>0.68</v>
      </c>
      <c r="F2736">
        <v>0.44</v>
      </c>
      <c r="G2736">
        <v>0.99</v>
      </c>
      <c r="H2736">
        <f t="shared" si="42"/>
        <v>0.60166666666666668</v>
      </c>
    </row>
    <row r="2737" spans="1:8" x14ac:dyDescent="0.25">
      <c r="A2737" s="2">
        <v>38955</v>
      </c>
      <c r="B2737">
        <v>0.02</v>
      </c>
      <c r="C2737">
        <v>0</v>
      </c>
      <c r="D2737">
        <v>0.26</v>
      </c>
      <c r="E2737">
        <v>0.02</v>
      </c>
      <c r="F2737">
        <v>0.16</v>
      </c>
      <c r="G2737">
        <v>0.54</v>
      </c>
      <c r="H2737">
        <f t="shared" si="42"/>
        <v>0.16666666666666666</v>
      </c>
    </row>
    <row r="2738" spans="1:8" x14ac:dyDescent="0.25">
      <c r="A2738" s="2">
        <v>38956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0</v>
      </c>
    </row>
    <row r="2739" spans="1:8" x14ac:dyDescent="0.25">
      <c r="A2739" s="2">
        <v>38957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f t="shared" si="42"/>
        <v>0</v>
      </c>
    </row>
    <row r="2740" spans="1:8" x14ac:dyDescent="0.25">
      <c r="A2740" s="2">
        <v>38958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0</v>
      </c>
    </row>
    <row r="2741" spans="1:8" x14ac:dyDescent="0.25">
      <c r="A2741" s="2">
        <v>38959</v>
      </c>
      <c r="B2741">
        <v>0</v>
      </c>
      <c r="C2741">
        <v>0.12</v>
      </c>
      <c r="D2741">
        <v>0.02</v>
      </c>
      <c r="E2741">
        <v>0</v>
      </c>
      <c r="F2741">
        <v>0.01</v>
      </c>
      <c r="G2741">
        <v>0.03</v>
      </c>
      <c r="H2741">
        <f t="shared" si="42"/>
        <v>0.03</v>
      </c>
    </row>
    <row r="2742" spans="1:8" x14ac:dyDescent="0.25">
      <c r="A2742" s="2">
        <v>38960</v>
      </c>
      <c r="B2742">
        <v>0</v>
      </c>
      <c r="C2742">
        <v>0</v>
      </c>
      <c r="D2742">
        <v>0.37</v>
      </c>
      <c r="E2742">
        <v>0.42</v>
      </c>
      <c r="F2742">
        <v>0.13</v>
      </c>
      <c r="G2742">
        <v>1.2</v>
      </c>
      <c r="H2742">
        <f t="shared" si="42"/>
        <v>0.35333333333333333</v>
      </c>
    </row>
    <row r="2743" spans="1:8" x14ac:dyDescent="0.25">
      <c r="A2743" s="2">
        <v>38961</v>
      </c>
      <c r="B2743">
        <v>0.04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6.6666666666666671E-3</v>
      </c>
    </row>
    <row r="2744" spans="1:8" x14ac:dyDescent="0.25">
      <c r="A2744" s="2">
        <v>38962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0</v>
      </c>
    </row>
    <row r="2745" spans="1:8" x14ac:dyDescent="0.25">
      <c r="A2745" s="2">
        <v>38963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0</v>
      </c>
    </row>
    <row r="2746" spans="1:8" x14ac:dyDescent="0.25">
      <c r="A2746" s="2">
        <v>38964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0</v>
      </c>
    </row>
    <row r="2747" spans="1:8" x14ac:dyDescent="0.25">
      <c r="A2747" s="2">
        <v>38965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0</v>
      </c>
    </row>
    <row r="2748" spans="1:8" x14ac:dyDescent="0.25">
      <c r="A2748" s="2">
        <v>38966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0</v>
      </c>
    </row>
    <row r="2749" spans="1:8" x14ac:dyDescent="0.25">
      <c r="A2749" s="2">
        <v>38967</v>
      </c>
      <c r="B2749">
        <v>0.3</v>
      </c>
      <c r="C2749">
        <v>0.54</v>
      </c>
      <c r="D2749">
        <v>0.4</v>
      </c>
      <c r="E2749">
        <v>0.9</v>
      </c>
      <c r="F2749">
        <v>0.4</v>
      </c>
      <c r="G2749">
        <v>0.27</v>
      </c>
      <c r="H2749">
        <f t="shared" si="42"/>
        <v>0.46833333333333332</v>
      </c>
    </row>
    <row r="2750" spans="1:8" x14ac:dyDescent="0.25">
      <c r="A2750" s="2">
        <v>38968</v>
      </c>
      <c r="B2750">
        <v>0.13</v>
      </c>
      <c r="C2750">
        <v>0</v>
      </c>
      <c r="D2750">
        <v>0.04</v>
      </c>
      <c r="E2750">
        <v>0.08</v>
      </c>
      <c r="F2750">
        <v>0.01</v>
      </c>
      <c r="G2750">
        <v>0.01</v>
      </c>
      <c r="H2750">
        <f t="shared" si="42"/>
        <v>4.5000000000000005E-2</v>
      </c>
    </row>
    <row r="2751" spans="1:8" x14ac:dyDescent="0.25">
      <c r="A2751" s="2">
        <v>38969</v>
      </c>
      <c r="B2751">
        <v>0</v>
      </c>
      <c r="C2751">
        <v>0</v>
      </c>
      <c r="D2751">
        <v>0</v>
      </c>
      <c r="E2751">
        <v>0.01</v>
      </c>
      <c r="F2751">
        <v>0</v>
      </c>
      <c r="G2751">
        <v>0</v>
      </c>
      <c r="H2751">
        <f t="shared" si="42"/>
        <v>1.6666666666666668E-3</v>
      </c>
    </row>
    <row r="2752" spans="1:8" x14ac:dyDescent="0.25">
      <c r="A2752" s="2">
        <v>38970</v>
      </c>
      <c r="B2752">
        <v>0.55000000000000004</v>
      </c>
      <c r="C2752">
        <v>0.53</v>
      </c>
      <c r="D2752">
        <v>0.09</v>
      </c>
      <c r="E2752">
        <v>0.13</v>
      </c>
      <c r="F2752">
        <v>0.02</v>
      </c>
      <c r="G2752">
        <v>0.01</v>
      </c>
      <c r="H2752">
        <f t="shared" si="42"/>
        <v>0.22166666666666671</v>
      </c>
    </row>
    <row r="2753" spans="1:8" x14ac:dyDescent="0.25">
      <c r="A2753" s="2">
        <v>38971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0</v>
      </c>
    </row>
    <row r="2754" spans="1:8" x14ac:dyDescent="0.25">
      <c r="A2754" s="2">
        <v>38972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si="42"/>
        <v>0</v>
      </c>
    </row>
    <row r="2755" spans="1:8" x14ac:dyDescent="0.25">
      <c r="A2755" s="2">
        <v>38973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ref="H2755:H2818" si="43">IFERROR(AVERAGE(B2755:G2755),"NA")</f>
        <v>0</v>
      </c>
    </row>
    <row r="2756" spans="1:8" x14ac:dyDescent="0.25">
      <c r="A2756" s="2">
        <v>38974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0</v>
      </c>
    </row>
    <row r="2757" spans="1:8" x14ac:dyDescent="0.25">
      <c r="A2757" s="2">
        <v>38975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0</v>
      </c>
    </row>
    <row r="2758" spans="1:8" x14ac:dyDescent="0.25">
      <c r="A2758" s="2">
        <v>38976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0</v>
      </c>
    </row>
    <row r="2759" spans="1:8" x14ac:dyDescent="0.25">
      <c r="A2759" s="2">
        <v>38977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0</v>
      </c>
    </row>
    <row r="2760" spans="1:8" x14ac:dyDescent="0.25">
      <c r="A2760" s="2">
        <v>38978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0</v>
      </c>
    </row>
    <row r="2761" spans="1:8" x14ac:dyDescent="0.25">
      <c r="A2761" s="2">
        <v>38979</v>
      </c>
      <c r="B2761">
        <v>0</v>
      </c>
      <c r="C2761">
        <v>0.28000000000000003</v>
      </c>
      <c r="D2761">
        <v>0.03</v>
      </c>
      <c r="E2761">
        <v>0</v>
      </c>
      <c r="F2761">
        <v>0.03</v>
      </c>
      <c r="G2761">
        <v>0.02</v>
      </c>
      <c r="H2761">
        <f t="shared" si="43"/>
        <v>6.0000000000000019E-2</v>
      </c>
    </row>
    <row r="2762" spans="1:8" x14ac:dyDescent="0.25">
      <c r="A2762" s="2">
        <v>38980</v>
      </c>
      <c r="B2762">
        <v>0.1</v>
      </c>
      <c r="C2762">
        <v>0.01</v>
      </c>
      <c r="D2762">
        <v>1.25</v>
      </c>
      <c r="E2762">
        <v>0</v>
      </c>
      <c r="F2762">
        <v>1.06</v>
      </c>
      <c r="G2762">
        <v>1.56</v>
      </c>
      <c r="H2762">
        <f t="shared" si="43"/>
        <v>0.66333333333333333</v>
      </c>
    </row>
    <row r="2763" spans="1:8" x14ac:dyDescent="0.25">
      <c r="A2763" s="2">
        <v>38981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0</v>
      </c>
    </row>
    <row r="2764" spans="1:8" x14ac:dyDescent="0.25">
      <c r="A2764" s="2">
        <v>38982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0</v>
      </c>
    </row>
    <row r="2765" spans="1:8" x14ac:dyDescent="0.25">
      <c r="A2765" s="2">
        <v>38983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0</v>
      </c>
    </row>
    <row r="2766" spans="1:8" x14ac:dyDescent="0.25">
      <c r="A2766" s="2">
        <v>38984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0</v>
      </c>
    </row>
    <row r="2767" spans="1:8" x14ac:dyDescent="0.25">
      <c r="A2767" s="2">
        <v>38985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0</v>
      </c>
    </row>
    <row r="2768" spans="1:8" x14ac:dyDescent="0.25">
      <c r="A2768" s="2">
        <v>38986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0</v>
      </c>
    </row>
    <row r="2769" spans="1:8" x14ac:dyDescent="0.25">
      <c r="A2769" s="2">
        <v>38987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0</v>
      </c>
    </row>
    <row r="2770" spans="1:8" x14ac:dyDescent="0.25">
      <c r="A2770" s="2">
        <v>38988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0</v>
      </c>
    </row>
    <row r="2771" spans="1:8" x14ac:dyDescent="0.25">
      <c r="A2771" s="2">
        <v>38989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0</v>
      </c>
    </row>
    <row r="2772" spans="1:8" x14ac:dyDescent="0.25">
      <c r="A2772" s="2">
        <v>38990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f t="shared" si="43"/>
        <v>0</v>
      </c>
    </row>
    <row r="2773" spans="1:8" x14ac:dyDescent="0.25">
      <c r="A2773" s="2">
        <v>38991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f t="shared" si="43"/>
        <v>0</v>
      </c>
    </row>
    <row r="2774" spans="1:8" x14ac:dyDescent="0.25">
      <c r="A2774" s="2">
        <v>38992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0</v>
      </c>
    </row>
    <row r="2775" spans="1:8" x14ac:dyDescent="0.25">
      <c r="A2775" s="2">
        <v>38993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0</v>
      </c>
    </row>
    <row r="2776" spans="1:8" x14ac:dyDescent="0.25">
      <c r="A2776" s="2">
        <v>38994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0</v>
      </c>
    </row>
    <row r="2777" spans="1:8" x14ac:dyDescent="0.25">
      <c r="A2777" s="2">
        <v>38995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0</v>
      </c>
    </row>
    <row r="2778" spans="1:8" x14ac:dyDescent="0.25">
      <c r="A2778" s="2">
        <v>38996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0</v>
      </c>
    </row>
    <row r="2779" spans="1:8" x14ac:dyDescent="0.25">
      <c r="A2779" s="2">
        <v>38997</v>
      </c>
      <c r="B2779">
        <v>0</v>
      </c>
      <c r="C2779">
        <v>0.38</v>
      </c>
      <c r="D2779">
        <v>0.42</v>
      </c>
      <c r="E2779">
        <v>0.32</v>
      </c>
      <c r="F2779">
        <v>0.34</v>
      </c>
      <c r="G2779">
        <v>0.11</v>
      </c>
      <c r="H2779">
        <f t="shared" si="43"/>
        <v>0.26166666666666671</v>
      </c>
    </row>
    <row r="2780" spans="1:8" x14ac:dyDescent="0.25">
      <c r="A2780" s="2">
        <v>38998</v>
      </c>
      <c r="B2780">
        <v>0</v>
      </c>
      <c r="C2780">
        <v>0.11</v>
      </c>
      <c r="D2780">
        <v>0.06</v>
      </c>
      <c r="E2780">
        <v>0.08</v>
      </c>
      <c r="F2780">
        <v>0.09</v>
      </c>
      <c r="G2780">
        <v>0.03</v>
      </c>
      <c r="H2780">
        <f t="shared" si="43"/>
        <v>6.1666666666666668E-2</v>
      </c>
    </row>
    <row r="2781" spans="1:8" x14ac:dyDescent="0.25">
      <c r="A2781" s="2">
        <v>38999</v>
      </c>
      <c r="B2781">
        <v>0</v>
      </c>
      <c r="C2781">
        <v>0.32</v>
      </c>
      <c r="D2781">
        <v>0.32</v>
      </c>
      <c r="E2781">
        <v>0.32</v>
      </c>
      <c r="F2781">
        <v>0.31</v>
      </c>
      <c r="G2781">
        <v>0.36</v>
      </c>
      <c r="H2781">
        <f t="shared" si="43"/>
        <v>0.27166666666666667</v>
      </c>
    </row>
    <row r="2782" spans="1:8" x14ac:dyDescent="0.25">
      <c r="A2782" s="2">
        <v>39000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0</v>
      </c>
    </row>
    <row r="2783" spans="1:8" x14ac:dyDescent="0.25">
      <c r="A2783" s="2">
        <v>39001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0</v>
      </c>
    </row>
    <row r="2784" spans="1:8" x14ac:dyDescent="0.25">
      <c r="A2784" s="2">
        <v>39002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f t="shared" si="43"/>
        <v>0</v>
      </c>
    </row>
    <row r="2785" spans="1:8" x14ac:dyDescent="0.25">
      <c r="A2785" s="2">
        <v>39003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0</v>
      </c>
    </row>
    <row r="2786" spans="1:8" x14ac:dyDescent="0.25">
      <c r="A2786" s="2">
        <v>39004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0</v>
      </c>
    </row>
    <row r="2787" spans="1:8" x14ac:dyDescent="0.25">
      <c r="A2787" s="2">
        <v>39005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0</v>
      </c>
    </row>
    <row r="2788" spans="1:8" x14ac:dyDescent="0.25">
      <c r="A2788" s="2">
        <v>39006</v>
      </c>
      <c r="B2788">
        <v>0</v>
      </c>
      <c r="C2788">
        <v>0.23</v>
      </c>
      <c r="D2788">
        <v>0.18</v>
      </c>
      <c r="E2788">
        <v>0.47</v>
      </c>
      <c r="F2788">
        <v>0.22</v>
      </c>
      <c r="G2788">
        <v>0.09</v>
      </c>
      <c r="H2788">
        <f t="shared" si="43"/>
        <v>0.19833333333333336</v>
      </c>
    </row>
    <row r="2789" spans="1:8" x14ac:dyDescent="0.25">
      <c r="A2789" s="2">
        <v>39007</v>
      </c>
      <c r="B2789">
        <v>0</v>
      </c>
      <c r="C2789">
        <v>0</v>
      </c>
      <c r="D2789">
        <v>0</v>
      </c>
      <c r="E2789">
        <v>0.05</v>
      </c>
      <c r="F2789">
        <v>0</v>
      </c>
      <c r="G2789">
        <v>0</v>
      </c>
      <c r="H2789">
        <f t="shared" si="43"/>
        <v>8.3333333333333332E-3</v>
      </c>
    </row>
    <row r="2790" spans="1:8" x14ac:dyDescent="0.25">
      <c r="A2790" s="2">
        <v>39008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0</v>
      </c>
    </row>
    <row r="2791" spans="1:8" x14ac:dyDescent="0.25">
      <c r="A2791" s="2">
        <v>39009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0</v>
      </c>
    </row>
    <row r="2792" spans="1:8" x14ac:dyDescent="0.25">
      <c r="A2792" s="2">
        <v>39010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0</v>
      </c>
    </row>
    <row r="2793" spans="1:8" x14ac:dyDescent="0.25">
      <c r="A2793" s="2">
        <v>39011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0</v>
      </c>
    </row>
    <row r="2794" spans="1:8" x14ac:dyDescent="0.25">
      <c r="A2794" s="2">
        <v>39012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0</v>
      </c>
    </row>
    <row r="2795" spans="1:8" x14ac:dyDescent="0.25">
      <c r="A2795" s="2">
        <v>39013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f t="shared" si="43"/>
        <v>0</v>
      </c>
    </row>
    <row r="2796" spans="1:8" x14ac:dyDescent="0.25">
      <c r="A2796" s="2">
        <v>39014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0</v>
      </c>
    </row>
    <row r="2797" spans="1:8" x14ac:dyDescent="0.25">
      <c r="A2797" s="2">
        <v>39015</v>
      </c>
      <c r="B2797">
        <v>0</v>
      </c>
      <c r="C2797">
        <v>3.18</v>
      </c>
      <c r="D2797">
        <v>1.91</v>
      </c>
      <c r="E2797">
        <v>2.98</v>
      </c>
      <c r="F2797">
        <v>2.54</v>
      </c>
      <c r="G2797">
        <v>2.74</v>
      </c>
      <c r="H2797">
        <f t="shared" si="43"/>
        <v>2.2250000000000001</v>
      </c>
    </row>
    <row r="2798" spans="1:8" x14ac:dyDescent="0.25">
      <c r="A2798" s="2">
        <v>39016</v>
      </c>
      <c r="B2798">
        <v>0</v>
      </c>
      <c r="C2798">
        <v>0</v>
      </c>
      <c r="D2798">
        <v>0</v>
      </c>
      <c r="E2798">
        <v>0.01</v>
      </c>
      <c r="F2798">
        <v>0</v>
      </c>
      <c r="G2798">
        <v>0</v>
      </c>
      <c r="H2798">
        <f t="shared" si="43"/>
        <v>1.6666666666666668E-3</v>
      </c>
    </row>
    <row r="2799" spans="1:8" x14ac:dyDescent="0.25">
      <c r="A2799" s="2">
        <v>39017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0</v>
      </c>
    </row>
    <row r="2800" spans="1:8" x14ac:dyDescent="0.25">
      <c r="A2800" s="2">
        <v>39018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0</v>
      </c>
    </row>
    <row r="2801" spans="1:8" x14ac:dyDescent="0.25">
      <c r="A2801" s="2">
        <v>39019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0</v>
      </c>
    </row>
    <row r="2802" spans="1:8" x14ac:dyDescent="0.25">
      <c r="A2802" s="2">
        <v>39020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0</v>
      </c>
    </row>
    <row r="2803" spans="1:8" x14ac:dyDescent="0.25">
      <c r="A2803" s="2">
        <v>39021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0</v>
      </c>
    </row>
    <row r="2804" spans="1:8" x14ac:dyDescent="0.25">
      <c r="A2804" s="2">
        <v>39022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0</v>
      </c>
    </row>
    <row r="2805" spans="1:8" x14ac:dyDescent="0.25">
      <c r="A2805" s="2">
        <v>39023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0</v>
      </c>
    </row>
    <row r="2806" spans="1:8" x14ac:dyDescent="0.25">
      <c r="A2806" s="2">
        <v>39024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f t="shared" si="43"/>
        <v>0</v>
      </c>
    </row>
    <row r="2807" spans="1:8" x14ac:dyDescent="0.25">
      <c r="A2807" s="2">
        <v>39025</v>
      </c>
      <c r="B2807">
        <v>0</v>
      </c>
      <c r="C2807">
        <v>0</v>
      </c>
      <c r="D2807">
        <v>0</v>
      </c>
      <c r="E2807">
        <v>0</v>
      </c>
      <c r="F2807">
        <v>0.03</v>
      </c>
      <c r="G2807">
        <v>0</v>
      </c>
      <c r="H2807">
        <f t="shared" si="43"/>
        <v>5.0000000000000001E-3</v>
      </c>
    </row>
    <row r="2808" spans="1:8" x14ac:dyDescent="0.25">
      <c r="A2808" s="2">
        <v>39026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0.03</v>
      </c>
      <c r="H2808">
        <f t="shared" si="43"/>
        <v>5.0000000000000001E-3</v>
      </c>
    </row>
    <row r="2809" spans="1:8" x14ac:dyDescent="0.25">
      <c r="A2809" s="2">
        <v>39027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0</v>
      </c>
    </row>
    <row r="2810" spans="1:8" x14ac:dyDescent="0.25">
      <c r="A2810" s="2">
        <v>39028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0</v>
      </c>
    </row>
    <row r="2811" spans="1:8" x14ac:dyDescent="0.25">
      <c r="A2811" s="2">
        <v>39029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0</v>
      </c>
    </row>
    <row r="2812" spans="1:8" x14ac:dyDescent="0.25">
      <c r="A2812" s="2">
        <v>39030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0</v>
      </c>
    </row>
    <row r="2813" spans="1:8" x14ac:dyDescent="0.25">
      <c r="A2813" s="2">
        <v>39031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0</v>
      </c>
    </row>
    <row r="2814" spans="1:8" x14ac:dyDescent="0.25">
      <c r="A2814" s="2">
        <v>39032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0</v>
      </c>
    </row>
    <row r="2815" spans="1:8" x14ac:dyDescent="0.25">
      <c r="A2815" s="2">
        <v>39033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0</v>
      </c>
    </row>
    <row r="2816" spans="1:8" x14ac:dyDescent="0.25">
      <c r="A2816" s="2">
        <v>39034</v>
      </c>
      <c r="B2816">
        <v>0</v>
      </c>
      <c r="C2816">
        <v>0.01</v>
      </c>
      <c r="D2816">
        <v>0.01</v>
      </c>
      <c r="E2816">
        <v>0</v>
      </c>
      <c r="F2816">
        <v>0</v>
      </c>
      <c r="G2816">
        <v>0.01</v>
      </c>
      <c r="H2816">
        <f t="shared" si="43"/>
        <v>5.0000000000000001E-3</v>
      </c>
    </row>
    <row r="2817" spans="1:8" x14ac:dyDescent="0.25">
      <c r="A2817" s="2">
        <v>39035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f t="shared" si="43"/>
        <v>0</v>
      </c>
    </row>
    <row r="2818" spans="1:8" x14ac:dyDescent="0.25">
      <c r="A2818" s="2">
        <v>39036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si="43"/>
        <v>0</v>
      </c>
    </row>
    <row r="2819" spans="1:8" x14ac:dyDescent="0.25">
      <c r="A2819" s="2">
        <v>39037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ref="H2819:H2882" si="44">IFERROR(AVERAGE(B2819:G2819),"NA")</f>
        <v>0</v>
      </c>
    </row>
    <row r="2820" spans="1:8" x14ac:dyDescent="0.25">
      <c r="A2820" s="2">
        <v>39038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0</v>
      </c>
    </row>
    <row r="2821" spans="1:8" x14ac:dyDescent="0.25">
      <c r="A2821" s="2">
        <v>39039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0</v>
      </c>
    </row>
    <row r="2822" spans="1:8" x14ac:dyDescent="0.25">
      <c r="A2822" s="2">
        <v>39040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0</v>
      </c>
    </row>
    <row r="2823" spans="1:8" x14ac:dyDescent="0.25">
      <c r="A2823" s="2">
        <v>39041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0</v>
      </c>
    </row>
    <row r="2824" spans="1:8" x14ac:dyDescent="0.25">
      <c r="A2824" s="2">
        <v>39042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0</v>
      </c>
    </row>
    <row r="2825" spans="1:8" x14ac:dyDescent="0.25">
      <c r="A2825" s="2">
        <v>39043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0</v>
      </c>
    </row>
    <row r="2826" spans="1:8" x14ac:dyDescent="0.25">
      <c r="A2826" s="2">
        <v>39044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0</v>
      </c>
    </row>
    <row r="2827" spans="1:8" x14ac:dyDescent="0.25">
      <c r="A2827" s="2">
        <v>39045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0</v>
      </c>
    </row>
    <row r="2828" spans="1:8" x14ac:dyDescent="0.25">
      <c r="A2828" s="2">
        <v>39046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f t="shared" si="44"/>
        <v>0</v>
      </c>
    </row>
    <row r="2829" spans="1:8" x14ac:dyDescent="0.25">
      <c r="A2829" s="2">
        <v>39047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0</v>
      </c>
    </row>
    <row r="2830" spans="1:8" x14ac:dyDescent="0.25">
      <c r="A2830" s="2">
        <v>39048</v>
      </c>
      <c r="B2830">
        <v>0</v>
      </c>
      <c r="C2830">
        <v>0</v>
      </c>
      <c r="D2830">
        <v>0</v>
      </c>
      <c r="E2830">
        <v>0</v>
      </c>
      <c r="F2830">
        <v>0.01</v>
      </c>
      <c r="G2830">
        <v>0</v>
      </c>
      <c r="H2830">
        <f t="shared" si="44"/>
        <v>1.6666666666666668E-3</v>
      </c>
    </row>
    <row r="2831" spans="1:8" x14ac:dyDescent="0.25">
      <c r="A2831" s="2">
        <v>39049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0</v>
      </c>
    </row>
    <row r="2832" spans="1:8" x14ac:dyDescent="0.25">
      <c r="A2832" s="2">
        <v>39050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0</v>
      </c>
    </row>
    <row r="2833" spans="1:8" x14ac:dyDescent="0.25">
      <c r="A2833" s="2">
        <v>39051</v>
      </c>
      <c r="B2833">
        <v>0</v>
      </c>
      <c r="C2833">
        <v>0</v>
      </c>
      <c r="D2833">
        <v>0.01</v>
      </c>
      <c r="E2833">
        <v>0.05</v>
      </c>
      <c r="F2833">
        <v>0</v>
      </c>
      <c r="G2833">
        <v>0</v>
      </c>
      <c r="H2833">
        <f t="shared" si="44"/>
        <v>0.01</v>
      </c>
    </row>
    <row r="2834" spans="1:8" x14ac:dyDescent="0.25">
      <c r="A2834" s="2">
        <v>39052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0</v>
      </c>
    </row>
    <row r="2835" spans="1:8" x14ac:dyDescent="0.25">
      <c r="A2835" s="2">
        <v>39053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0</v>
      </c>
    </row>
    <row r="2836" spans="1:8" x14ac:dyDescent="0.25">
      <c r="A2836" s="2">
        <v>39054</v>
      </c>
      <c r="B2836">
        <v>0.03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5.0000000000000001E-3</v>
      </c>
    </row>
    <row r="2837" spans="1:8" x14ac:dyDescent="0.25">
      <c r="A2837" s="2">
        <v>39055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0</v>
      </c>
    </row>
    <row r="2838" spans="1:8" x14ac:dyDescent="0.25">
      <c r="A2838" s="2">
        <v>39056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0</v>
      </c>
    </row>
    <row r="2839" spans="1:8" x14ac:dyDescent="0.25">
      <c r="A2839" s="2">
        <v>39057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0</v>
      </c>
    </row>
    <row r="2840" spans="1:8" x14ac:dyDescent="0.25">
      <c r="A2840" s="2">
        <v>39058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0</v>
      </c>
    </row>
    <row r="2841" spans="1:8" x14ac:dyDescent="0.25">
      <c r="A2841" s="2">
        <v>39059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0</v>
      </c>
    </row>
    <row r="2842" spans="1:8" x14ac:dyDescent="0.25">
      <c r="A2842" s="2">
        <v>39060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0</v>
      </c>
    </row>
    <row r="2843" spans="1:8" x14ac:dyDescent="0.25">
      <c r="A2843" s="2">
        <v>39061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0</v>
      </c>
    </row>
    <row r="2844" spans="1:8" x14ac:dyDescent="0.25">
      <c r="A2844" s="2">
        <v>39062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0</v>
      </c>
    </row>
    <row r="2845" spans="1:8" x14ac:dyDescent="0.25">
      <c r="A2845" s="2">
        <v>39063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0</v>
      </c>
    </row>
    <row r="2846" spans="1:8" x14ac:dyDescent="0.25">
      <c r="A2846" s="2">
        <v>39064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0</v>
      </c>
    </row>
    <row r="2847" spans="1:8" x14ac:dyDescent="0.25">
      <c r="A2847" s="2">
        <v>39065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0</v>
      </c>
    </row>
    <row r="2848" spans="1:8" x14ac:dyDescent="0.25">
      <c r="A2848" s="2">
        <v>39066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0</v>
      </c>
    </row>
    <row r="2849" spans="1:8" x14ac:dyDescent="0.25">
      <c r="A2849" s="2">
        <v>39067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0</v>
      </c>
    </row>
    <row r="2850" spans="1:8" x14ac:dyDescent="0.25">
      <c r="A2850" s="2">
        <v>39068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f t="shared" si="44"/>
        <v>0</v>
      </c>
    </row>
    <row r="2851" spans="1:8" x14ac:dyDescent="0.25">
      <c r="A2851" s="2">
        <v>39069</v>
      </c>
      <c r="B2851">
        <v>0</v>
      </c>
      <c r="C2851">
        <v>0.22</v>
      </c>
      <c r="D2851">
        <v>0</v>
      </c>
      <c r="E2851">
        <v>0</v>
      </c>
      <c r="F2851">
        <v>0</v>
      </c>
      <c r="G2851">
        <v>0</v>
      </c>
      <c r="H2851">
        <f t="shared" si="44"/>
        <v>3.6666666666666667E-2</v>
      </c>
    </row>
    <row r="2852" spans="1:8" x14ac:dyDescent="0.25">
      <c r="A2852" s="2">
        <v>39070</v>
      </c>
      <c r="B2852">
        <v>0.11</v>
      </c>
      <c r="C2852">
        <v>0.03</v>
      </c>
      <c r="D2852">
        <v>0.01</v>
      </c>
      <c r="E2852">
        <v>0.04</v>
      </c>
      <c r="F2852">
        <v>4.21</v>
      </c>
      <c r="G2852">
        <v>0</v>
      </c>
      <c r="H2852">
        <f t="shared" si="44"/>
        <v>0.73333333333333339</v>
      </c>
    </row>
    <row r="2853" spans="1:8" x14ac:dyDescent="0.25">
      <c r="A2853" s="2">
        <v>39071</v>
      </c>
      <c r="B2853">
        <v>0</v>
      </c>
      <c r="C2853">
        <v>0</v>
      </c>
      <c r="D2853">
        <v>0</v>
      </c>
      <c r="E2853">
        <v>0</v>
      </c>
      <c r="F2853">
        <v>0.08</v>
      </c>
      <c r="G2853">
        <v>0</v>
      </c>
      <c r="H2853">
        <f t="shared" si="44"/>
        <v>1.3333333333333334E-2</v>
      </c>
    </row>
    <row r="2854" spans="1:8" x14ac:dyDescent="0.25">
      <c r="A2854" s="2">
        <v>39072</v>
      </c>
      <c r="B2854">
        <v>0</v>
      </c>
      <c r="C2854">
        <v>0</v>
      </c>
      <c r="D2854">
        <v>0.08</v>
      </c>
      <c r="E2854">
        <v>0</v>
      </c>
      <c r="F2854">
        <v>0.13</v>
      </c>
      <c r="G2854">
        <v>0.18</v>
      </c>
      <c r="H2854">
        <f t="shared" si="44"/>
        <v>6.5000000000000002E-2</v>
      </c>
    </row>
    <row r="2855" spans="1:8" x14ac:dyDescent="0.25">
      <c r="A2855" s="2">
        <v>39073</v>
      </c>
      <c r="B2855">
        <v>0</v>
      </c>
      <c r="C2855">
        <v>0</v>
      </c>
      <c r="D2855">
        <v>0</v>
      </c>
      <c r="E2855">
        <v>0</v>
      </c>
      <c r="F2855">
        <v>0.08</v>
      </c>
      <c r="G2855">
        <v>0</v>
      </c>
      <c r="H2855">
        <f t="shared" si="44"/>
        <v>1.3333333333333334E-2</v>
      </c>
    </row>
    <row r="2856" spans="1:8" x14ac:dyDescent="0.25">
      <c r="A2856" s="2">
        <v>39074</v>
      </c>
      <c r="B2856">
        <v>0.52</v>
      </c>
      <c r="C2856">
        <v>0.36</v>
      </c>
      <c r="D2856">
        <v>0.25</v>
      </c>
      <c r="E2856">
        <v>0.28999999999999998</v>
      </c>
      <c r="F2856">
        <v>0.43</v>
      </c>
      <c r="G2856">
        <v>0.13</v>
      </c>
      <c r="H2856">
        <f t="shared" si="44"/>
        <v>0.33</v>
      </c>
    </row>
    <row r="2857" spans="1:8" x14ac:dyDescent="0.25">
      <c r="A2857" s="2">
        <v>39075</v>
      </c>
      <c r="B2857">
        <v>0</v>
      </c>
      <c r="C2857">
        <v>0</v>
      </c>
      <c r="D2857">
        <v>0</v>
      </c>
      <c r="E2857">
        <v>0</v>
      </c>
      <c r="F2857">
        <v>0.04</v>
      </c>
      <c r="G2857">
        <v>0</v>
      </c>
      <c r="H2857">
        <f t="shared" si="44"/>
        <v>6.6666666666666671E-3</v>
      </c>
    </row>
    <row r="2858" spans="1:8" x14ac:dyDescent="0.25">
      <c r="A2858" s="2">
        <v>39076</v>
      </c>
      <c r="B2858">
        <v>0.01</v>
      </c>
      <c r="C2858">
        <v>0</v>
      </c>
      <c r="D2858">
        <v>0</v>
      </c>
      <c r="E2858">
        <v>0.08</v>
      </c>
      <c r="F2858">
        <v>0.1</v>
      </c>
      <c r="G2858">
        <v>0</v>
      </c>
      <c r="H2858">
        <f t="shared" si="44"/>
        <v>3.1666666666666669E-2</v>
      </c>
    </row>
    <row r="2859" spans="1:8" x14ac:dyDescent="0.25">
      <c r="A2859" s="2">
        <v>39077</v>
      </c>
      <c r="B2859">
        <v>0</v>
      </c>
      <c r="C2859">
        <v>0</v>
      </c>
      <c r="D2859">
        <v>0</v>
      </c>
      <c r="E2859">
        <v>0</v>
      </c>
      <c r="F2859">
        <v>1.1000000000000001</v>
      </c>
      <c r="G2859">
        <v>0</v>
      </c>
      <c r="H2859">
        <f t="shared" si="44"/>
        <v>0.18333333333333335</v>
      </c>
    </row>
    <row r="2860" spans="1:8" x14ac:dyDescent="0.25">
      <c r="A2860" s="2">
        <v>39078</v>
      </c>
      <c r="B2860">
        <v>0</v>
      </c>
      <c r="C2860">
        <v>0.01</v>
      </c>
      <c r="D2860">
        <v>0.01</v>
      </c>
      <c r="E2860">
        <v>0</v>
      </c>
      <c r="F2860">
        <v>0.41</v>
      </c>
      <c r="G2860">
        <v>0.18</v>
      </c>
      <c r="H2860">
        <f t="shared" si="44"/>
        <v>0.10166666666666667</v>
      </c>
    </row>
    <row r="2861" spans="1:8" x14ac:dyDescent="0.25">
      <c r="A2861" s="2">
        <v>39079</v>
      </c>
      <c r="B2861">
        <v>0.18</v>
      </c>
      <c r="C2861">
        <v>0.12</v>
      </c>
      <c r="D2861">
        <v>0</v>
      </c>
      <c r="E2861">
        <v>0.01</v>
      </c>
      <c r="F2861">
        <v>0</v>
      </c>
      <c r="G2861">
        <v>0</v>
      </c>
      <c r="H2861">
        <f t="shared" si="44"/>
        <v>5.1666666666666666E-2</v>
      </c>
    </row>
    <row r="2862" spans="1:8" x14ac:dyDescent="0.25">
      <c r="A2862" s="2">
        <v>39080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0.01</v>
      </c>
      <c r="H2862">
        <f t="shared" si="44"/>
        <v>1.6666666666666668E-3</v>
      </c>
    </row>
    <row r="2863" spans="1:8" x14ac:dyDescent="0.25">
      <c r="A2863" s="2">
        <v>39081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0</v>
      </c>
    </row>
    <row r="2864" spans="1:8" x14ac:dyDescent="0.25">
      <c r="A2864" s="2">
        <v>39082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0</v>
      </c>
    </row>
    <row r="2865" spans="1:8" x14ac:dyDescent="0.25">
      <c r="A2865" s="2">
        <v>39083</v>
      </c>
      <c r="B2865">
        <v>0</v>
      </c>
      <c r="C2865">
        <v>0.01</v>
      </c>
      <c r="D2865">
        <v>0.01</v>
      </c>
      <c r="E2865">
        <v>0</v>
      </c>
      <c r="F2865">
        <v>0</v>
      </c>
      <c r="G2865">
        <v>0.01</v>
      </c>
      <c r="H2865">
        <f t="shared" si="44"/>
        <v>5.0000000000000001E-3</v>
      </c>
    </row>
    <row r="2866" spans="1:8" x14ac:dyDescent="0.25">
      <c r="A2866" s="2">
        <v>39084</v>
      </c>
      <c r="B2866">
        <v>0.09</v>
      </c>
      <c r="C2866">
        <v>0.02</v>
      </c>
      <c r="D2866">
        <v>0.19</v>
      </c>
      <c r="E2866">
        <v>0.09</v>
      </c>
      <c r="F2866">
        <v>0</v>
      </c>
      <c r="G2866">
        <v>7.0000000000000007E-2</v>
      </c>
      <c r="H2866">
        <f t="shared" si="44"/>
        <v>7.6666666666666675E-2</v>
      </c>
    </row>
    <row r="2867" spans="1:8" x14ac:dyDescent="0.25">
      <c r="A2867" s="2">
        <v>39085</v>
      </c>
      <c r="B2867">
        <v>0.24</v>
      </c>
      <c r="C2867">
        <v>0.04</v>
      </c>
      <c r="D2867">
        <v>0.04</v>
      </c>
      <c r="E2867">
        <v>0.08</v>
      </c>
      <c r="F2867">
        <v>0</v>
      </c>
      <c r="G2867">
        <v>0.05</v>
      </c>
      <c r="H2867">
        <f t="shared" si="44"/>
        <v>7.4999999999999997E-2</v>
      </c>
    </row>
    <row r="2868" spans="1:8" x14ac:dyDescent="0.25">
      <c r="A2868" s="2">
        <v>39086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0</v>
      </c>
    </row>
    <row r="2869" spans="1:8" x14ac:dyDescent="0.25">
      <c r="A2869" s="2">
        <v>39087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0</v>
      </c>
    </row>
    <row r="2870" spans="1:8" x14ac:dyDescent="0.25">
      <c r="A2870" s="2">
        <v>39088</v>
      </c>
      <c r="B2870">
        <v>0</v>
      </c>
      <c r="C2870">
        <v>0.01</v>
      </c>
      <c r="D2870">
        <v>0</v>
      </c>
      <c r="E2870">
        <v>0</v>
      </c>
      <c r="F2870">
        <v>0</v>
      </c>
      <c r="G2870">
        <v>0</v>
      </c>
      <c r="H2870">
        <f t="shared" si="44"/>
        <v>1.6666666666666668E-3</v>
      </c>
    </row>
    <row r="2871" spans="1:8" x14ac:dyDescent="0.25">
      <c r="A2871" s="2">
        <v>39089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0</v>
      </c>
    </row>
    <row r="2872" spans="1:8" x14ac:dyDescent="0.25">
      <c r="A2872" s="2">
        <v>39090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f t="shared" si="44"/>
        <v>0</v>
      </c>
    </row>
    <row r="2873" spans="1:8" x14ac:dyDescent="0.25">
      <c r="A2873" s="2">
        <v>39091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0.04</v>
      </c>
      <c r="H2873">
        <f t="shared" si="44"/>
        <v>6.6666666666666671E-3</v>
      </c>
    </row>
    <row r="2874" spans="1:8" x14ac:dyDescent="0.25">
      <c r="A2874" s="2">
        <v>39092</v>
      </c>
      <c r="B2874">
        <v>0</v>
      </c>
      <c r="C2874">
        <v>0</v>
      </c>
      <c r="D2874">
        <v>0</v>
      </c>
      <c r="E2874">
        <v>0.01</v>
      </c>
      <c r="F2874">
        <v>0</v>
      </c>
      <c r="G2874">
        <v>0</v>
      </c>
      <c r="H2874">
        <f t="shared" si="44"/>
        <v>1.6666666666666668E-3</v>
      </c>
    </row>
    <row r="2875" spans="1:8" x14ac:dyDescent="0.25">
      <c r="A2875" s="2">
        <v>39093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0</v>
      </c>
    </row>
    <row r="2876" spans="1:8" x14ac:dyDescent="0.25">
      <c r="A2876" s="2">
        <v>39094</v>
      </c>
      <c r="B2876">
        <v>7.0000000000000007E-2</v>
      </c>
      <c r="C2876">
        <v>0.13</v>
      </c>
      <c r="D2876">
        <v>0.03</v>
      </c>
      <c r="E2876">
        <v>0</v>
      </c>
      <c r="F2876">
        <v>7.0000000000000007E-2</v>
      </c>
      <c r="G2876">
        <v>0.02</v>
      </c>
      <c r="H2876">
        <f t="shared" si="44"/>
        <v>5.3333333333333344E-2</v>
      </c>
    </row>
    <row r="2877" spans="1:8" x14ac:dyDescent="0.25">
      <c r="A2877" s="2">
        <v>39095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0</v>
      </c>
    </row>
    <row r="2878" spans="1:8" x14ac:dyDescent="0.25">
      <c r="A2878" s="2">
        <v>39096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0</v>
      </c>
    </row>
    <row r="2879" spans="1:8" x14ac:dyDescent="0.25">
      <c r="A2879" s="2">
        <v>39097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0</v>
      </c>
    </row>
    <row r="2880" spans="1:8" x14ac:dyDescent="0.25">
      <c r="A2880" s="2">
        <v>39098</v>
      </c>
      <c r="B2880">
        <v>0</v>
      </c>
      <c r="C2880">
        <v>0.01</v>
      </c>
      <c r="D2880">
        <v>0</v>
      </c>
      <c r="E2880">
        <v>0</v>
      </c>
      <c r="F2880">
        <v>0</v>
      </c>
      <c r="G2880">
        <v>0</v>
      </c>
      <c r="H2880">
        <f t="shared" si="44"/>
        <v>1.6666666666666668E-3</v>
      </c>
    </row>
    <row r="2881" spans="1:8" x14ac:dyDescent="0.25">
      <c r="A2881" s="2">
        <v>39099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0</v>
      </c>
    </row>
    <row r="2882" spans="1:8" x14ac:dyDescent="0.25">
      <c r="A2882" s="2">
        <v>39100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si="44"/>
        <v>0</v>
      </c>
    </row>
    <row r="2883" spans="1:8" x14ac:dyDescent="0.25">
      <c r="A2883" s="2">
        <v>39101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f t="shared" ref="H2883:H2946" si="45">IFERROR(AVERAGE(B2883:G2883),"NA")</f>
        <v>0</v>
      </c>
    </row>
    <row r="2884" spans="1:8" x14ac:dyDescent="0.25">
      <c r="A2884" s="2">
        <v>39102</v>
      </c>
      <c r="B2884">
        <v>0</v>
      </c>
      <c r="C2884">
        <v>0.01</v>
      </c>
      <c r="D2884">
        <v>0.01</v>
      </c>
      <c r="E2884">
        <v>0.03</v>
      </c>
      <c r="F2884">
        <v>0.01</v>
      </c>
      <c r="G2884">
        <v>0.06</v>
      </c>
      <c r="H2884">
        <f t="shared" si="45"/>
        <v>0.02</v>
      </c>
    </row>
    <row r="2885" spans="1:8" x14ac:dyDescent="0.25">
      <c r="A2885" s="2">
        <v>39103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0.01</v>
      </c>
      <c r="H2885">
        <f t="shared" si="45"/>
        <v>1.6666666666666668E-3</v>
      </c>
    </row>
    <row r="2886" spans="1:8" x14ac:dyDescent="0.25">
      <c r="A2886" s="2">
        <v>39104</v>
      </c>
      <c r="B2886">
        <v>0</v>
      </c>
      <c r="C2886">
        <v>0.02</v>
      </c>
      <c r="D2886">
        <v>0</v>
      </c>
      <c r="E2886">
        <v>0.01</v>
      </c>
      <c r="F2886">
        <v>0</v>
      </c>
      <c r="G2886">
        <v>0.01</v>
      </c>
      <c r="H2886">
        <f t="shared" si="45"/>
        <v>6.6666666666666671E-3</v>
      </c>
    </row>
    <row r="2887" spans="1:8" x14ac:dyDescent="0.25">
      <c r="A2887" s="2">
        <v>39105</v>
      </c>
      <c r="B2887">
        <v>0</v>
      </c>
      <c r="C2887">
        <v>0.01</v>
      </c>
      <c r="D2887">
        <v>0.03</v>
      </c>
      <c r="E2887">
        <v>0</v>
      </c>
      <c r="F2887">
        <v>0.01</v>
      </c>
      <c r="G2887">
        <v>0</v>
      </c>
      <c r="H2887">
        <f t="shared" si="45"/>
        <v>8.3333333333333332E-3</v>
      </c>
    </row>
    <row r="2888" spans="1:8" x14ac:dyDescent="0.25">
      <c r="A2888" s="2">
        <v>39106</v>
      </c>
      <c r="B2888">
        <v>0.01</v>
      </c>
      <c r="C2888">
        <v>0</v>
      </c>
      <c r="D2888">
        <v>0</v>
      </c>
      <c r="E2888">
        <v>0.01</v>
      </c>
      <c r="F2888">
        <v>0</v>
      </c>
      <c r="G2888">
        <v>0</v>
      </c>
      <c r="H2888">
        <f t="shared" si="45"/>
        <v>3.3333333333333335E-3</v>
      </c>
    </row>
    <row r="2889" spans="1:8" x14ac:dyDescent="0.25">
      <c r="A2889" s="2">
        <v>39107</v>
      </c>
      <c r="B2889">
        <v>0.01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1.6666666666666668E-3</v>
      </c>
    </row>
    <row r="2890" spans="1:8" x14ac:dyDescent="0.25">
      <c r="A2890" s="2">
        <v>39108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0</v>
      </c>
    </row>
    <row r="2891" spans="1:8" x14ac:dyDescent="0.25">
      <c r="A2891" s="2">
        <v>39109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0</v>
      </c>
    </row>
    <row r="2892" spans="1:8" x14ac:dyDescent="0.25">
      <c r="A2892" s="2">
        <v>39110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0</v>
      </c>
    </row>
    <row r="2893" spans="1:8" x14ac:dyDescent="0.25">
      <c r="A2893" s="2">
        <v>39111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0</v>
      </c>
    </row>
    <row r="2894" spans="1:8" x14ac:dyDescent="0.25">
      <c r="A2894" s="2">
        <v>39112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0</v>
      </c>
    </row>
    <row r="2895" spans="1:8" x14ac:dyDescent="0.25">
      <c r="A2895" s="2">
        <v>39113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f t="shared" si="45"/>
        <v>0</v>
      </c>
    </row>
    <row r="2896" spans="1:8" x14ac:dyDescent="0.25">
      <c r="A2896" s="2">
        <v>39114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0</v>
      </c>
    </row>
    <row r="2897" spans="1:8" x14ac:dyDescent="0.25">
      <c r="A2897" s="2">
        <v>39115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0</v>
      </c>
    </row>
    <row r="2898" spans="1:8" x14ac:dyDescent="0.25">
      <c r="A2898" s="2">
        <v>39116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0</v>
      </c>
    </row>
    <row r="2899" spans="1:8" x14ac:dyDescent="0.25">
      <c r="A2899" s="2">
        <v>39117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0.03</v>
      </c>
      <c r="H2899">
        <f t="shared" si="45"/>
        <v>5.0000000000000001E-3</v>
      </c>
    </row>
    <row r="2900" spans="1:8" x14ac:dyDescent="0.25">
      <c r="A2900" s="2">
        <v>39118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0.04</v>
      </c>
      <c r="H2900">
        <f t="shared" si="45"/>
        <v>6.6666666666666671E-3</v>
      </c>
    </row>
    <row r="2901" spans="1:8" x14ac:dyDescent="0.25">
      <c r="A2901" s="2">
        <v>39119</v>
      </c>
      <c r="B2901">
        <v>0</v>
      </c>
      <c r="C2901">
        <v>0</v>
      </c>
      <c r="D2901">
        <v>0</v>
      </c>
      <c r="E2901">
        <v>0.04</v>
      </c>
      <c r="F2901">
        <v>0</v>
      </c>
      <c r="G2901">
        <v>0</v>
      </c>
      <c r="H2901">
        <f t="shared" si="45"/>
        <v>6.6666666666666671E-3</v>
      </c>
    </row>
    <row r="2902" spans="1:8" x14ac:dyDescent="0.25">
      <c r="A2902" s="2">
        <v>39120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0</v>
      </c>
    </row>
    <row r="2903" spans="1:8" x14ac:dyDescent="0.25">
      <c r="A2903" s="2">
        <v>39121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0</v>
      </c>
    </row>
    <row r="2904" spans="1:8" x14ac:dyDescent="0.25">
      <c r="A2904" s="2">
        <v>39122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0</v>
      </c>
    </row>
    <row r="2905" spans="1:8" x14ac:dyDescent="0.25">
      <c r="A2905" s="2">
        <v>39123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0</v>
      </c>
    </row>
    <row r="2906" spans="1:8" x14ac:dyDescent="0.25">
      <c r="A2906" s="2">
        <v>39124</v>
      </c>
      <c r="B2906">
        <v>0</v>
      </c>
      <c r="C2906">
        <v>0.03</v>
      </c>
      <c r="D2906">
        <v>0.13</v>
      </c>
      <c r="E2906">
        <v>0</v>
      </c>
      <c r="F2906">
        <v>0.24</v>
      </c>
      <c r="G2906">
        <v>0.06</v>
      </c>
      <c r="H2906">
        <f t="shared" si="45"/>
        <v>7.6666666666666675E-2</v>
      </c>
    </row>
    <row r="2907" spans="1:8" x14ac:dyDescent="0.25">
      <c r="A2907" s="2">
        <v>39125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0</v>
      </c>
    </row>
    <row r="2908" spans="1:8" x14ac:dyDescent="0.25">
      <c r="A2908" s="2">
        <v>39126</v>
      </c>
      <c r="B2908">
        <v>0.03</v>
      </c>
      <c r="C2908">
        <v>0.04</v>
      </c>
      <c r="D2908">
        <v>0</v>
      </c>
      <c r="E2908">
        <v>0</v>
      </c>
      <c r="F2908">
        <v>0</v>
      </c>
      <c r="G2908">
        <v>0.02</v>
      </c>
      <c r="H2908">
        <f t="shared" si="45"/>
        <v>1.5000000000000001E-2</v>
      </c>
    </row>
    <row r="2909" spans="1:8" x14ac:dyDescent="0.25">
      <c r="A2909" s="2">
        <v>39127</v>
      </c>
      <c r="B2909">
        <v>0</v>
      </c>
      <c r="C2909">
        <v>0</v>
      </c>
      <c r="D2909">
        <v>0.01</v>
      </c>
      <c r="E2909">
        <v>0</v>
      </c>
      <c r="F2909">
        <v>0</v>
      </c>
      <c r="G2909">
        <v>0</v>
      </c>
      <c r="H2909">
        <f t="shared" si="45"/>
        <v>1.6666666666666668E-3</v>
      </c>
    </row>
    <row r="2910" spans="1:8" x14ac:dyDescent="0.25">
      <c r="A2910" s="2">
        <v>39128</v>
      </c>
      <c r="B2910">
        <v>0.02</v>
      </c>
      <c r="C2910">
        <v>0.03</v>
      </c>
      <c r="D2910">
        <v>7.0000000000000007E-2</v>
      </c>
      <c r="E2910">
        <v>0</v>
      </c>
      <c r="F2910">
        <v>0</v>
      </c>
      <c r="G2910">
        <v>0.04</v>
      </c>
      <c r="H2910">
        <f t="shared" si="45"/>
        <v>2.6666666666666668E-2</v>
      </c>
    </row>
    <row r="2911" spans="1:8" x14ac:dyDescent="0.25">
      <c r="A2911" s="2">
        <v>39129</v>
      </c>
      <c r="B2911">
        <v>0</v>
      </c>
      <c r="C2911">
        <v>0.01</v>
      </c>
      <c r="D2911">
        <v>0</v>
      </c>
      <c r="E2911">
        <v>0</v>
      </c>
      <c r="F2911">
        <v>0.01</v>
      </c>
      <c r="G2911">
        <v>0</v>
      </c>
      <c r="H2911">
        <f t="shared" si="45"/>
        <v>3.3333333333333335E-3</v>
      </c>
    </row>
    <row r="2912" spans="1:8" x14ac:dyDescent="0.25">
      <c r="A2912" s="2">
        <v>39130</v>
      </c>
      <c r="B2912">
        <v>0</v>
      </c>
      <c r="C2912">
        <v>0</v>
      </c>
      <c r="D2912">
        <v>0</v>
      </c>
      <c r="E2912">
        <v>0</v>
      </c>
      <c r="F2912">
        <v>0.04</v>
      </c>
      <c r="G2912">
        <v>0</v>
      </c>
      <c r="H2912">
        <f t="shared" si="45"/>
        <v>6.6666666666666671E-3</v>
      </c>
    </row>
    <row r="2913" spans="1:8" x14ac:dyDescent="0.25">
      <c r="A2913" s="2">
        <v>39131</v>
      </c>
      <c r="B2913">
        <v>0</v>
      </c>
      <c r="C2913">
        <v>0.01</v>
      </c>
      <c r="D2913">
        <v>0</v>
      </c>
      <c r="E2913">
        <v>0</v>
      </c>
      <c r="F2913">
        <v>0</v>
      </c>
      <c r="G2913">
        <v>0</v>
      </c>
      <c r="H2913">
        <f t="shared" si="45"/>
        <v>1.6666666666666668E-3</v>
      </c>
    </row>
    <row r="2914" spans="1:8" x14ac:dyDescent="0.25">
      <c r="A2914" s="2">
        <v>39132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0</v>
      </c>
    </row>
    <row r="2915" spans="1:8" x14ac:dyDescent="0.25">
      <c r="A2915" s="2">
        <v>39133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0</v>
      </c>
    </row>
    <row r="2916" spans="1:8" x14ac:dyDescent="0.25">
      <c r="A2916" s="2">
        <v>39134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0</v>
      </c>
    </row>
    <row r="2917" spans="1:8" x14ac:dyDescent="0.25">
      <c r="A2917" s="2">
        <v>39135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f t="shared" si="45"/>
        <v>0</v>
      </c>
    </row>
    <row r="2918" spans="1:8" x14ac:dyDescent="0.25">
      <c r="A2918" s="2">
        <v>39136</v>
      </c>
      <c r="B2918">
        <v>0</v>
      </c>
      <c r="C2918">
        <v>0.02</v>
      </c>
      <c r="D2918">
        <v>0</v>
      </c>
      <c r="E2918">
        <v>0</v>
      </c>
      <c r="F2918">
        <v>0</v>
      </c>
      <c r="G2918">
        <v>0.02</v>
      </c>
      <c r="H2918">
        <f t="shared" si="45"/>
        <v>6.6666666666666671E-3</v>
      </c>
    </row>
    <row r="2919" spans="1:8" x14ac:dyDescent="0.25">
      <c r="A2919" s="2">
        <v>39137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0</v>
      </c>
    </row>
    <row r="2920" spans="1:8" x14ac:dyDescent="0.25">
      <c r="A2920" s="2">
        <v>39138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0</v>
      </c>
    </row>
    <row r="2921" spans="1:8" x14ac:dyDescent="0.25">
      <c r="A2921" s="2">
        <v>39139</v>
      </c>
      <c r="B2921">
        <v>0</v>
      </c>
      <c r="C2921">
        <v>0</v>
      </c>
      <c r="D2921">
        <v>0</v>
      </c>
      <c r="E2921">
        <v>0.48</v>
      </c>
      <c r="F2921">
        <v>0</v>
      </c>
      <c r="G2921">
        <v>0</v>
      </c>
      <c r="H2921">
        <f t="shared" si="45"/>
        <v>0.08</v>
      </c>
    </row>
    <row r="2922" spans="1:8" x14ac:dyDescent="0.25">
      <c r="A2922" s="2">
        <v>39140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0</v>
      </c>
    </row>
    <row r="2923" spans="1:8" x14ac:dyDescent="0.25">
      <c r="A2923" s="2">
        <v>39141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0</v>
      </c>
    </row>
    <row r="2924" spans="1:8" x14ac:dyDescent="0.25">
      <c r="A2924" s="2">
        <v>39142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0</v>
      </c>
    </row>
    <row r="2925" spans="1:8" x14ac:dyDescent="0.25">
      <c r="A2925" s="2">
        <v>39143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0</v>
      </c>
    </row>
    <row r="2926" spans="1:8" x14ac:dyDescent="0.25">
      <c r="A2926" s="2">
        <v>39144</v>
      </c>
      <c r="B2926">
        <v>0</v>
      </c>
      <c r="C2926">
        <v>0</v>
      </c>
      <c r="D2926">
        <v>0</v>
      </c>
      <c r="E2926">
        <v>0</v>
      </c>
      <c r="F2926">
        <v>0.15</v>
      </c>
      <c r="G2926">
        <v>0</v>
      </c>
      <c r="H2926">
        <f t="shared" si="45"/>
        <v>2.4999999999999998E-2</v>
      </c>
    </row>
    <row r="2927" spans="1:8" x14ac:dyDescent="0.25">
      <c r="A2927" s="2">
        <v>39145</v>
      </c>
      <c r="B2927">
        <v>0</v>
      </c>
      <c r="C2927">
        <v>0</v>
      </c>
      <c r="D2927">
        <v>0</v>
      </c>
      <c r="E2927">
        <v>0</v>
      </c>
      <c r="F2927">
        <v>0.3</v>
      </c>
      <c r="G2927">
        <v>0</v>
      </c>
      <c r="H2927">
        <f t="shared" si="45"/>
        <v>4.9999999999999996E-2</v>
      </c>
    </row>
    <row r="2928" spans="1:8" x14ac:dyDescent="0.25">
      <c r="A2928" s="2">
        <v>39146</v>
      </c>
      <c r="B2928">
        <v>0</v>
      </c>
      <c r="C2928">
        <v>0</v>
      </c>
      <c r="D2928">
        <v>0</v>
      </c>
      <c r="E2928">
        <v>0</v>
      </c>
      <c r="F2928">
        <v>0.01</v>
      </c>
      <c r="G2928">
        <v>0</v>
      </c>
      <c r="H2928">
        <f t="shared" si="45"/>
        <v>1.6666666666666668E-3</v>
      </c>
    </row>
    <row r="2929" spans="1:8" x14ac:dyDescent="0.25">
      <c r="A2929" s="2">
        <v>39147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0</v>
      </c>
    </row>
    <row r="2930" spans="1:8" x14ac:dyDescent="0.25">
      <c r="A2930" s="2">
        <v>39148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0</v>
      </c>
    </row>
    <row r="2931" spans="1:8" x14ac:dyDescent="0.25">
      <c r="A2931" s="2">
        <v>39149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0</v>
      </c>
    </row>
    <row r="2932" spans="1:8" x14ac:dyDescent="0.25">
      <c r="A2932" s="2">
        <v>39150</v>
      </c>
      <c r="B2932">
        <v>0.01</v>
      </c>
      <c r="C2932">
        <v>0.01</v>
      </c>
      <c r="D2932">
        <v>0.01</v>
      </c>
      <c r="E2932">
        <v>0</v>
      </c>
      <c r="F2932">
        <v>7.0000000000000007E-2</v>
      </c>
      <c r="G2932">
        <v>0</v>
      </c>
      <c r="H2932">
        <f t="shared" si="45"/>
        <v>1.6666666666666666E-2</v>
      </c>
    </row>
    <row r="2933" spans="1:8" x14ac:dyDescent="0.25">
      <c r="A2933" s="2">
        <v>39151</v>
      </c>
      <c r="B2933">
        <v>7.0000000000000007E-2</v>
      </c>
      <c r="C2933">
        <v>0.09</v>
      </c>
      <c r="D2933">
        <v>0.02</v>
      </c>
      <c r="E2933">
        <v>0</v>
      </c>
      <c r="F2933">
        <v>0.06</v>
      </c>
      <c r="G2933">
        <v>0</v>
      </c>
      <c r="H2933">
        <f t="shared" si="45"/>
        <v>0.04</v>
      </c>
    </row>
    <row r="2934" spans="1:8" x14ac:dyDescent="0.25">
      <c r="A2934" s="2">
        <v>39152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0.03</v>
      </c>
      <c r="H2934">
        <f t="shared" si="45"/>
        <v>5.0000000000000001E-3</v>
      </c>
    </row>
    <row r="2935" spans="1:8" x14ac:dyDescent="0.25">
      <c r="A2935" s="2">
        <v>39153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0</v>
      </c>
    </row>
    <row r="2936" spans="1:8" x14ac:dyDescent="0.25">
      <c r="A2936" s="2">
        <v>39154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0</v>
      </c>
    </row>
    <row r="2937" spans="1:8" x14ac:dyDescent="0.25">
      <c r="A2937" s="2">
        <v>39155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0</v>
      </c>
    </row>
    <row r="2938" spans="1:8" x14ac:dyDescent="0.25">
      <c r="A2938" s="2">
        <v>39156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0</v>
      </c>
    </row>
    <row r="2939" spans="1:8" x14ac:dyDescent="0.25">
      <c r="A2939" s="2">
        <v>39157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f t="shared" si="45"/>
        <v>0</v>
      </c>
    </row>
    <row r="2940" spans="1:8" x14ac:dyDescent="0.25">
      <c r="A2940" s="2">
        <v>39158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0</v>
      </c>
    </row>
    <row r="2941" spans="1:8" x14ac:dyDescent="0.25">
      <c r="A2941" s="2">
        <v>39159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0</v>
      </c>
    </row>
    <row r="2942" spans="1:8" x14ac:dyDescent="0.25">
      <c r="A2942" s="2">
        <v>39160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0</v>
      </c>
    </row>
    <row r="2943" spans="1:8" x14ac:dyDescent="0.25">
      <c r="A2943" s="2">
        <v>39161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0</v>
      </c>
    </row>
    <row r="2944" spans="1:8" x14ac:dyDescent="0.25">
      <c r="A2944" s="2">
        <v>39162</v>
      </c>
      <c r="B2944">
        <v>0</v>
      </c>
      <c r="C2944">
        <v>0.56000000000000005</v>
      </c>
      <c r="D2944">
        <v>0</v>
      </c>
      <c r="E2944">
        <v>0</v>
      </c>
      <c r="F2944">
        <v>0</v>
      </c>
      <c r="G2944">
        <v>0</v>
      </c>
      <c r="H2944">
        <f t="shared" si="45"/>
        <v>9.3333333333333338E-2</v>
      </c>
    </row>
    <row r="2945" spans="1:8" x14ac:dyDescent="0.25">
      <c r="A2945" s="2">
        <v>39163</v>
      </c>
      <c r="B2945">
        <v>0.6</v>
      </c>
      <c r="C2945">
        <v>0</v>
      </c>
      <c r="D2945">
        <v>0.13</v>
      </c>
      <c r="E2945">
        <v>0</v>
      </c>
      <c r="F2945">
        <v>7.0000000000000007E-2</v>
      </c>
      <c r="G2945">
        <v>0.15</v>
      </c>
      <c r="H2945">
        <f t="shared" si="45"/>
        <v>0.15833333333333335</v>
      </c>
    </row>
    <row r="2946" spans="1:8" x14ac:dyDescent="0.25">
      <c r="A2946" s="2">
        <v>39164</v>
      </c>
      <c r="B2946">
        <v>0.24</v>
      </c>
      <c r="C2946">
        <v>0</v>
      </c>
      <c r="D2946">
        <v>7.0000000000000007E-2</v>
      </c>
      <c r="E2946">
        <v>0</v>
      </c>
      <c r="F2946">
        <v>0.03</v>
      </c>
      <c r="G2946">
        <v>0.01</v>
      </c>
      <c r="H2946">
        <f t="shared" si="45"/>
        <v>5.8333333333333327E-2</v>
      </c>
    </row>
    <row r="2947" spans="1:8" x14ac:dyDescent="0.25">
      <c r="A2947" s="2">
        <v>39165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ref="H2947:H3010" si="46">IFERROR(AVERAGE(B2947:G2947),"NA")</f>
        <v>0</v>
      </c>
    </row>
    <row r="2948" spans="1:8" x14ac:dyDescent="0.25">
      <c r="A2948" s="2">
        <v>39166</v>
      </c>
      <c r="B2948">
        <v>0</v>
      </c>
      <c r="C2948">
        <v>0.56000000000000005</v>
      </c>
      <c r="D2948">
        <v>0</v>
      </c>
      <c r="E2948">
        <v>0</v>
      </c>
      <c r="F2948">
        <v>0</v>
      </c>
      <c r="G2948">
        <v>0</v>
      </c>
      <c r="H2948">
        <f t="shared" si="46"/>
        <v>9.3333333333333338E-2</v>
      </c>
    </row>
    <row r="2949" spans="1:8" x14ac:dyDescent="0.25">
      <c r="A2949" s="2">
        <v>39167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0</v>
      </c>
    </row>
    <row r="2950" spans="1:8" x14ac:dyDescent="0.25">
      <c r="A2950" s="2">
        <v>39168</v>
      </c>
      <c r="B2950">
        <v>0.41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6.8333333333333329E-2</v>
      </c>
    </row>
    <row r="2951" spans="1:8" x14ac:dyDescent="0.25">
      <c r="A2951" s="2">
        <v>39169</v>
      </c>
      <c r="B2951">
        <v>0.01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1.6666666666666668E-3</v>
      </c>
    </row>
    <row r="2952" spans="1:8" x14ac:dyDescent="0.25">
      <c r="A2952" s="2">
        <v>39170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0</v>
      </c>
    </row>
    <row r="2953" spans="1:8" x14ac:dyDescent="0.25">
      <c r="A2953" s="2">
        <v>39171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0</v>
      </c>
    </row>
    <row r="2954" spans="1:8" x14ac:dyDescent="0.25">
      <c r="A2954" s="2">
        <v>39172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0</v>
      </c>
    </row>
    <row r="2955" spans="1:8" x14ac:dyDescent="0.25">
      <c r="A2955" s="2">
        <v>39173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0</v>
      </c>
    </row>
    <row r="2956" spans="1:8" x14ac:dyDescent="0.25">
      <c r="A2956" s="2">
        <v>39174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0</v>
      </c>
    </row>
    <row r="2957" spans="1:8" x14ac:dyDescent="0.25">
      <c r="A2957" s="2">
        <v>39175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0</v>
      </c>
    </row>
    <row r="2958" spans="1:8" x14ac:dyDescent="0.25">
      <c r="A2958" s="2">
        <v>39176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0</v>
      </c>
    </row>
    <row r="2959" spans="1:8" x14ac:dyDescent="0.25">
      <c r="A2959" s="2">
        <v>39177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0</v>
      </c>
    </row>
    <row r="2960" spans="1:8" x14ac:dyDescent="0.25">
      <c r="A2960" s="2">
        <v>39178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0.01</v>
      </c>
      <c r="H2960">
        <f t="shared" si="46"/>
        <v>1.6666666666666668E-3</v>
      </c>
    </row>
    <row r="2961" spans="1:8" x14ac:dyDescent="0.25">
      <c r="A2961" s="2">
        <v>39179</v>
      </c>
      <c r="B2961">
        <v>0.05</v>
      </c>
      <c r="C2961">
        <v>0.06</v>
      </c>
      <c r="D2961">
        <v>0.08</v>
      </c>
      <c r="E2961">
        <v>0</v>
      </c>
      <c r="F2961">
        <v>0.06</v>
      </c>
      <c r="G2961">
        <v>0.05</v>
      </c>
      <c r="H2961">
        <f t="shared" si="46"/>
        <v>4.9999999999999996E-2</v>
      </c>
    </row>
    <row r="2962" spans="1:8" x14ac:dyDescent="0.25">
      <c r="A2962" s="2">
        <v>39180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0</v>
      </c>
    </row>
    <row r="2963" spans="1:8" x14ac:dyDescent="0.25">
      <c r="A2963" s="2">
        <v>39181</v>
      </c>
      <c r="B2963">
        <v>0</v>
      </c>
      <c r="C2963">
        <v>0.01</v>
      </c>
      <c r="D2963">
        <v>0.08</v>
      </c>
      <c r="E2963">
        <v>0</v>
      </c>
      <c r="F2963">
        <v>1.1200000000000001</v>
      </c>
      <c r="G2963">
        <v>0.13</v>
      </c>
      <c r="H2963">
        <f t="shared" si="46"/>
        <v>0.22333333333333338</v>
      </c>
    </row>
    <row r="2964" spans="1:8" x14ac:dyDescent="0.25">
      <c r="A2964" s="2">
        <v>39182</v>
      </c>
      <c r="B2964">
        <v>0</v>
      </c>
      <c r="C2964">
        <v>0</v>
      </c>
      <c r="D2964">
        <v>0</v>
      </c>
      <c r="E2964">
        <v>0</v>
      </c>
      <c r="F2964">
        <v>0.05</v>
      </c>
      <c r="G2964">
        <v>0</v>
      </c>
      <c r="H2964">
        <f t="shared" si="46"/>
        <v>8.3333333333333332E-3</v>
      </c>
    </row>
    <row r="2965" spans="1:8" x14ac:dyDescent="0.25">
      <c r="A2965" s="2">
        <v>39183</v>
      </c>
      <c r="B2965">
        <v>0.01</v>
      </c>
      <c r="C2965">
        <v>0.02</v>
      </c>
      <c r="D2965">
        <v>0</v>
      </c>
      <c r="E2965">
        <v>0</v>
      </c>
      <c r="F2965">
        <v>0.01</v>
      </c>
      <c r="G2965">
        <v>0.03</v>
      </c>
      <c r="H2965">
        <f t="shared" si="46"/>
        <v>1.1666666666666667E-2</v>
      </c>
    </row>
    <row r="2966" spans="1:8" x14ac:dyDescent="0.25">
      <c r="A2966" s="2">
        <v>39184</v>
      </c>
      <c r="B2966">
        <v>0.17</v>
      </c>
      <c r="C2966">
        <v>0.31</v>
      </c>
      <c r="D2966">
        <v>0.34</v>
      </c>
      <c r="E2966">
        <v>0.02</v>
      </c>
      <c r="F2966">
        <v>0.77</v>
      </c>
      <c r="G2966">
        <v>0.45</v>
      </c>
      <c r="H2966">
        <f t="shared" si="46"/>
        <v>0.34333333333333332</v>
      </c>
    </row>
    <row r="2967" spans="1:8" x14ac:dyDescent="0.25">
      <c r="A2967" s="2">
        <v>39185</v>
      </c>
      <c r="B2967">
        <v>0.01</v>
      </c>
      <c r="C2967">
        <v>0.04</v>
      </c>
      <c r="D2967">
        <v>0.11</v>
      </c>
      <c r="E2967">
        <v>0.21</v>
      </c>
      <c r="F2967">
        <v>0.45</v>
      </c>
      <c r="G2967">
        <v>0.03</v>
      </c>
      <c r="H2967">
        <f t="shared" si="46"/>
        <v>0.14166666666666669</v>
      </c>
    </row>
    <row r="2968" spans="1:8" x14ac:dyDescent="0.25">
      <c r="A2968" s="2">
        <v>39186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0</v>
      </c>
    </row>
    <row r="2969" spans="1:8" x14ac:dyDescent="0.25">
      <c r="A2969" s="2">
        <v>39187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0</v>
      </c>
    </row>
    <row r="2970" spans="1:8" x14ac:dyDescent="0.25">
      <c r="A2970" s="2">
        <v>39188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0</v>
      </c>
    </row>
    <row r="2971" spans="1:8" x14ac:dyDescent="0.25">
      <c r="A2971" s="2">
        <v>39189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0</v>
      </c>
    </row>
    <row r="2972" spans="1:8" x14ac:dyDescent="0.25">
      <c r="A2972" s="2">
        <v>39190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f t="shared" si="46"/>
        <v>0</v>
      </c>
    </row>
    <row r="2973" spans="1:8" x14ac:dyDescent="0.25">
      <c r="A2973" s="2">
        <v>39191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0</v>
      </c>
    </row>
    <row r="2974" spans="1:8" x14ac:dyDescent="0.25">
      <c r="A2974" s="2">
        <v>39192</v>
      </c>
      <c r="B2974">
        <v>0.18</v>
      </c>
      <c r="C2974">
        <v>0.46</v>
      </c>
      <c r="D2974">
        <v>0.84</v>
      </c>
      <c r="E2974">
        <v>0</v>
      </c>
      <c r="F2974">
        <v>0.09</v>
      </c>
      <c r="G2974">
        <v>0</v>
      </c>
      <c r="H2974">
        <f t="shared" si="46"/>
        <v>0.26166666666666666</v>
      </c>
    </row>
    <row r="2975" spans="1:8" x14ac:dyDescent="0.25">
      <c r="A2975" s="2">
        <v>39193</v>
      </c>
      <c r="B2975">
        <v>0.16</v>
      </c>
      <c r="C2975">
        <v>0.18</v>
      </c>
      <c r="D2975">
        <v>0.04</v>
      </c>
      <c r="E2975">
        <v>0.09</v>
      </c>
      <c r="F2975">
        <v>0.17</v>
      </c>
      <c r="G2975">
        <v>0.06</v>
      </c>
      <c r="H2975">
        <f t="shared" si="46"/>
        <v>0.11666666666666665</v>
      </c>
    </row>
    <row r="2976" spans="1:8" x14ac:dyDescent="0.25">
      <c r="A2976" s="2">
        <v>39194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0</v>
      </c>
    </row>
    <row r="2977" spans="1:8" x14ac:dyDescent="0.25">
      <c r="A2977" s="2">
        <v>39195</v>
      </c>
      <c r="B2977">
        <v>1.61</v>
      </c>
      <c r="C2977">
        <v>1.03</v>
      </c>
      <c r="D2977">
        <v>0.37</v>
      </c>
      <c r="E2977">
        <v>0.1</v>
      </c>
      <c r="F2977">
        <v>0.42</v>
      </c>
      <c r="G2977">
        <v>0.76</v>
      </c>
      <c r="H2977">
        <f t="shared" si="46"/>
        <v>0.71499999999999997</v>
      </c>
    </row>
    <row r="2978" spans="1:8" x14ac:dyDescent="0.25">
      <c r="A2978" s="2">
        <v>39196</v>
      </c>
      <c r="B2978">
        <v>0</v>
      </c>
      <c r="C2978">
        <v>0</v>
      </c>
      <c r="D2978">
        <v>0.01</v>
      </c>
      <c r="E2978">
        <v>0.42</v>
      </c>
      <c r="F2978">
        <v>0.15</v>
      </c>
      <c r="G2978">
        <v>0</v>
      </c>
      <c r="H2978">
        <f t="shared" si="46"/>
        <v>9.6666666666666665E-2</v>
      </c>
    </row>
    <row r="2979" spans="1:8" x14ac:dyDescent="0.25">
      <c r="A2979" s="2">
        <v>39197</v>
      </c>
      <c r="B2979">
        <v>0.01</v>
      </c>
      <c r="C2979">
        <v>0</v>
      </c>
      <c r="D2979">
        <v>0.01</v>
      </c>
      <c r="E2979">
        <v>0.56000000000000005</v>
      </c>
      <c r="F2979">
        <v>0.46</v>
      </c>
      <c r="G2979">
        <v>0</v>
      </c>
      <c r="H2979">
        <f t="shared" si="46"/>
        <v>0.17333333333333334</v>
      </c>
    </row>
    <row r="2980" spans="1:8" x14ac:dyDescent="0.25">
      <c r="A2980" s="2">
        <v>39198</v>
      </c>
      <c r="B2980">
        <v>0</v>
      </c>
      <c r="C2980">
        <v>0</v>
      </c>
      <c r="D2980">
        <v>0.01</v>
      </c>
      <c r="E2980">
        <v>0</v>
      </c>
      <c r="F2980">
        <v>0.61</v>
      </c>
      <c r="G2980">
        <v>0</v>
      </c>
      <c r="H2980">
        <f t="shared" si="46"/>
        <v>0.10333333333333333</v>
      </c>
    </row>
    <row r="2981" spans="1:8" x14ac:dyDescent="0.25">
      <c r="A2981" s="2">
        <v>39199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0</v>
      </c>
    </row>
    <row r="2982" spans="1:8" x14ac:dyDescent="0.25">
      <c r="A2982" s="2">
        <v>39200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0</v>
      </c>
    </row>
    <row r="2983" spans="1:8" x14ac:dyDescent="0.25">
      <c r="A2983" s="2">
        <v>39201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f t="shared" si="46"/>
        <v>0</v>
      </c>
    </row>
    <row r="2984" spans="1:8" x14ac:dyDescent="0.25">
      <c r="A2984" s="2">
        <v>39202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0</v>
      </c>
    </row>
    <row r="2985" spans="1:8" x14ac:dyDescent="0.25">
      <c r="A2985" s="2">
        <v>39203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0</v>
      </c>
    </row>
    <row r="2986" spans="1:8" x14ac:dyDescent="0.25">
      <c r="A2986" s="2">
        <v>39204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0</v>
      </c>
    </row>
    <row r="2987" spans="1:8" x14ac:dyDescent="0.25">
      <c r="A2987" s="2">
        <v>39205</v>
      </c>
      <c r="B2987">
        <v>0</v>
      </c>
      <c r="C2987">
        <v>0</v>
      </c>
      <c r="D2987">
        <v>0</v>
      </c>
      <c r="E2987">
        <v>0</v>
      </c>
      <c r="F2987">
        <v>0.03</v>
      </c>
      <c r="G2987">
        <v>0.01</v>
      </c>
      <c r="H2987">
        <f t="shared" si="46"/>
        <v>6.6666666666666671E-3</v>
      </c>
    </row>
    <row r="2988" spans="1:8" x14ac:dyDescent="0.25">
      <c r="A2988" s="2">
        <v>39206</v>
      </c>
      <c r="B2988">
        <v>0</v>
      </c>
      <c r="C2988">
        <v>0.09</v>
      </c>
      <c r="D2988">
        <v>0</v>
      </c>
      <c r="E2988">
        <v>0</v>
      </c>
      <c r="F2988">
        <v>0.44</v>
      </c>
      <c r="G2988">
        <v>0.03</v>
      </c>
      <c r="H2988">
        <f t="shared" si="46"/>
        <v>9.3333333333333338E-2</v>
      </c>
    </row>
    <row r="2989" spans="1:8" x14ac:dyDescent="0.25">
      <c r="A2989" s="2">
        <v>39207</v>
      </c>
      <c r="B2989">
        <v>0.05</v>
      </c>
      <c r="C2989">
        <v>0</v>
      </c>
      <c r="D2989">
        <v>0.22</v>
      </c>
      <c r="E2989">
        <v>0</v>
      </c>
      <c r="F2989">
        <v>1.25</v>
      </c>
      <c r="G2989">
        <v>0.61</v>
      </c>
      <c r="H2989">
        <f t="shared" si="46"/>
        <v>0.35499999999999998</v>
      </c>
    </row>
    <row r="2990" spans="1:8" x14ac:dyDescent="0.25">
      <c r="A2990" s="2">
        <v>39208</v>
      </c>
      <c r="B2990">
        <v>0</v>
      </c>
      <c r="C2990">
        <v>0</v>
      </c>
      <c r="D2990">
        <v>0</v>
      </c>
      <c r="E2990">
        <v>0</v>
      </c>
      <c r="F2990">
        <v>0.59</v>
      </c>
      <c r="G2990">
        <v>0.14000000000000001</v>
      </c>
      <c r="H2990">
        <f t="shared" si="46"/>
        <v>0.12166666666666666</v>
      </c>
    </row>
    <row r="2991" spans="1:8" x14ac:dyDescent="0.25">
      <c r="A2991" s="2">
        <v>39209</v>
      </c>
      <c r="B2991">
        <v>0</v>
      </c>
      <c r="C2991">
        <v>0</v>
      </c>
      <c r="D2991">
        <v>0</v>
      </c>
      <c r="E2991">
        <v>0</v>
      </c>
      <c r="F2991">
        <v>0.01</v>
      </c>
      <c r="G2991">
        <v>0.01</v>
      </c>
      <c r="H2991">
        <f t="shared" si="46"/>
        <v>3.3333333333333335E-3</v>
      </c>
    </row>
    <row r="2992" spans="1:8" x14ac:dyDescent="0.25">
      <c r="A2992" s="2">
        <v>39210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0</v>
      </c>
    </row>
    <row r="2993" spans="1:8" x14ac:dyDescent="0.25">
      <c r="A2993" s="2">
        <v>39211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0</v>
      </c>
    </row>
    <row r="2994" spans="1:8" x14ac:dyDescent="0.25">
      <c r="A2994" s="2">
        <v>39212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f t="shared" si="46"/>
        <v>0</v>
      </c>
    </row>
    <row r="2995" spans="1:8" x14ac:dyDescent="0.25">
      <c r="A2995" s="2">
        <v>39213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f t="shared" si="46"/>
        <v>0</v>
      </c>
    </row>
    <row r="2996" spans="1:8" x14ac:dyDescent="0.25">
      <c r="A2996" s="2">
        <v>39214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0</v>
      </c>
    </row>
    <row r="2997" spans="1:8" x14ac:dyDescent="0.25">
      <c r="A2997" s="2">
        <v>39215</v>
      </c>
      <c r="B2997">
        <v>1.51</v>
      </c>
      <c r="C2997">
        <v>0</v>
      </c>
      <c r="D2997">
        <v>3.42</v>
      </c>
      <c r="E2997">
        <v>0</v>
      </c>
      <c r="F2997">
        <v>0.03</v>
      </c>
      <c r="G2997">
        <v>0.08</v>
      </c>
      <c r="H2997">
        <f t="shared" si="46"/>
        <v>0.84</v>
      </c>
    </row>
    <row r="2998" spans="1:8" x14ac:dyDescent="0.25">
      <c r="A2998" s="2">
        <v>39216</v>
      </c>
      <c r="B2998">
        <v>0</v>
      </c>
      <c r="C2998">
        <v>0</v>
      </c>
      <c r="D2998">
        <v>0.09</v>
      </c>
      <c r="E2998">
        <v>0</v>
      </c>
      <c r="F2998">
        <v>0.14000000000000001</v>
      </c>
      <c r="G2998">
        <v>0.22</v>
      </c>
      <c r="H2998">
        <f t="shared" si="46"/>
        <v>7.4999999999999997E-2</v>
      </c>
    </row>
    <row r="2999" spans="1:8" x14ac:dyDescent="0.25">
      <c r="A2999" s="2">
        <v>39217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0</v>
      </c>
    </row>
    <row r="3000" spans="1:8" x14ac:dyDescent="0.25">
      <c r="A3000" s="2">
        <v>39218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0</v>
      </c>
    </row>
    <row r="3001" spans="1:8" x14ac:dyDescent="0.25">
      <c r="A3001" s="2">
        <v>39219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0</v>
      </c>
    </row>
    <row r="3002" spans="1:8" x14ac:dyDescent="0.25">
      <c r="A3002" s="2">
        <v>39220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0</v>
      </c>
    </row>
    <row r="3003" spans="1:8" x14ac:dyDescent="0.25">
      <c r="A3003" s="2">
        <v>39221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0</v>
      </c>
    </row>
    <row r="3004" spans="1:8" x14ac:dyDescent="0.25">
      <c r="A3004" s="2">
        <v>39222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0</v>
      </c>
    </row>
    <row r="3005" spans="1:8" x14ac:dyDescent="0.25">
      <c r="A3005" s="2">
        <v>39223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0.02</v>
      </c>
      <c r="H3005">
        <f t="shared" si="46"/>
        <v>3.3333333333333335E-3</v>
      </c>
    </row>
    <row r="3006" spans="1:8" x14ac:dyDescent="0.25">
      <c r="A3006" s="2">
        <v>39224</v>
      </c>
      <c r="B3006">
        <v>1</v>
      </c>
      <c r="C3006">
        <v>0</v>
      </c>
      <c r="D3006">
        <v>1.1200000000000001</v>
      </c>
      <c r="E3006">
        <v>0</v>
      </c>
      <c r="F3006">
        <v>0.62</v>
      </c>
      <c r="G3006">
        <v>1.35</v>
      </c>
      <c r="H3006">
        <f t="shared" si="46"/>
        <v>0.68166666666666664</v>
      </c>
    </row>
    <row r="3007" spans="1:8" x14ac:dyDescent="0.25">
      <c r="A3007" s="2">
        <v>39225</v>
      </c>
      <c r="B3007">
        <v>0.01</v>
      </c>
      <c r="C3007">
        <v>0</v>
      </c>
      <c r="D3007">
        <v>0.01</v>
      </c>
      <c r="E3007">
        <v>0</v>
      </c>
      <c r="F3007">
        <v>0.03</v>
      </c>
      <c r="G3007">
        <v>0</v>
      </c>
      <c r="H3007">
        <f t="shared" si="46"/>
        <v>8.3333333333333332E-3</v>
      </c>
    </row>
    <row r="3008" spans="1:8" x14ac:dyDescent="0.25">
      <c r="A3008" s="2">
        <v>39226</v>
      </c>
      <c r="B3008">
        <v>0</v>
      </c>
      <c r="C3008">
        <v>0</v>
      </c>
      <c r="D3008">
        <v>0</v>
      </c>
      <c r="E3008">
        <v>0.01</v>
      </c>
      <c r="F3008">
        <v>0.02</v>
      </c>
      <c r="G3008">
        <v>0</v>
      </c>
      <c r="H3008">
        <f t="shared" si="46"/>
        <v>5.0000000000000001E-3</v>
      </c>
    </row>
    <row r="3009" spans="1:8" x14ac:dyDescent="0.25">
      <c r="A3009" s="2">
        <v>39227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0</v>
      </c>
    </row>
    <row r="3010" spans="1:8" x14ac:dyDescent="0.25">
      <c r="A3010" s="2">
        <v>39228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si="46"/>
        <v>0</v>
      </c>
    </row>
    <row r="3011" spans="1:8" x14ac:dyDescent="0.25">
      <c r="A3011" s="2">
        <v>39229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ref="H3011:H3074" si="47">IFERROR(AVERAGE(B3011:G3011),"NA")</f>
        <v>0</v>
      </c>
    </row>
    <row r="3012" spans="1:8" x14ac:dyDescent="0.25">
      <c r="A3012" s="2">
        <v>39230</v>
      </c>
      <c r="B3012">
        <v>0</v>
      </c>
      <c r="C3012">
        <v>0</v>
      </c>
      <c r="D3012">
        <v>0</v>
      </c>
      <c r="E3012">
        <v>0.01</v>
      </c>
      <c r="F3012">
        <v>0</v>
      </c>
      <c r="G3012">
        <v>0.11</v>
      </c>
      <c r="H3012">
        <f t="shared" si="47"/>
        <v>0.02</v>
      </c>
    </row>
    <row r="3013" spans="1:8" x14ac:dyDescent="0.25">
      <c r="A3013" s="2">
        <v>39231</v>
      </c>
      <c r="B3013">
        <v>0</v>
      </c>
      <c r="C3013">
        <v>0</v>
      </c>
      <c r="D3013">
        <v>0.04</v>
      </c>
      <c r="E3013">
        <v>0.44</v>
      </c>
      <c r="F3013">
        <v>0</v>
      </c>
      <c r="G3013">
        <v>0.01</v>
      </c>
      <c r="H3013">
        <f t="shared" si="47"/>
        <v>8.1666666666666665E-2</v>
      </c>
    </row>
    <row r="3014" spans="1:8" x14ac:dyDescent="0.25">
      <c r="A3014" s="2">
        <v>39232</v>
      </c>
      <c r="B3014">
        <v>0.08</v>
      </c>
      <c r="C3014">
        <v>0</v>
      </c>
      <c r="D3014">
        <v>0</v>
      </c>
      <c r="E3014">
        <v>0.01</v>
      </c>
      <c r="F3014">
        <v>0.1</v>
      </c>
      <c r="G3014">
        <v>0.1</v>
      </c>
      <c r="H3014">
        <f t="shared" si="47"/>
        <v>4.8333333333333339E-2</v>
      </c>
    </row>
    <row r="3015" spans="1:8" x14ac:dyDescent="0.25">
      <c r="A3015" s="2">
        <v>39233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0</v>
      </c>
    </row>
    <row r="3016" spans="1:8" x14ac:dyDescent="0.25">
      <c r="A3016" s="2">
        <v>39234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0</v>
      </c>
    </row>
    <row r="3017" spans="1:8" x14ac:dyDescent="0.25">
      <c r="A3017" s="2">
        <v>39235</v>
      </c>
      <c r="B3017">
        <v>0.38</v>
      </c>
      <c r="C3017">
        <v>0</v>
      </c>
      <c r="D3017">
        <v>0.22</v>
      </c>
      <c r="E3017">
        <v>0.14000000000000001</v>
      </c>
      <c r="F3017">
        <v>0</v>
      </c>
      <c r="G3017">
        <v>0.35</v>
      </c>
      <c r="H3017">
        <f t="shared" si="47"/>
        <v>0.18166666666666664</v>
      </c>
    </row>
    <row r="3018" spans="1:8" x14ac:dyDescent="0.25">
      <c r="A3018" s="2">
        <v>39236</v>
      </c>
      <c r="B3018">
        <v>0.01</v>
      </c>
      <c r="C3018">
        <v>0</v>
      </c>
      <c r="D3018">
        <v>0</v>
      </c>
      <c r="E3018">
        <v>0</v>
      </c>
      <c r="F3018">
        <v>0.09</v>
      </c>
      <c r="G3018">
        <v>0</v>
      </c>
      <c r="H3018">
        <f t="shared" si="47"/>
        <v>1.6666666666666666E-2</v>
      </c>
    </row>
    <row r="3019" spans="1:8" x14ac:dyDescent="0.25">
      <c r="A3019" s="2">
        <v>39237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0</v>
      </c>
    </row>
    <row r="3020" spans="1:8" x14ac:dyDescent="0.25">
      <c r="A3020" s="2">
        <v>39238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0</v>
      </c>
    </row>
    <row r="3021" spans="1:8" x14ac:dyDescent="0.25">
      <c r="A3021" s="2">
        <v>39239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0</v>
      </c>
    </row>
    <row r="3022" spans="1:8" x14ac:dyDescent="0.25">
      <c r="A3022" s="2">
        <v>39240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0</v>
      </c>
    </row>
    <row r="3023" spans="1:8" x14ac:dyDescent="0.25">
      <c r="A3023" s="2">
        <v>39241</v>
      </c>
      <c r="B3023">
        <v>0</v>
      </c>
      <c r="C3023">
        <v>0</v>
      </c>
      <c r="D3023">
        <v>0.03</v>
      </c>
      <c r="E3023">
        <v>0</v>
      </c>
      <c r="F3023">
        <v>0</v>
      </c>
      <c r="G3023">
        <v>0</v>
      </c>
      <c r="H3023">
        <f t="shared" si="47"/>
        <v>5.0000000000000001E-3</v>
      </c>
    </row>
    <row r="3024" spans="1:8" x14ac:dyDescent="0.25">
      <c r="A3024" s="2">
        <v>39242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0</v>
      </c>
    </row>
    <row r="3025" spans="1:8" x14ac:dyDescent="0.25">
      <c r="A3025" s="2">
        <v>39243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0</v>
      </c>
    </row>
    <row r="3026" spans="1:8" x14ac:dyDescent="0.25">
      <c r="A3026" s="2">
        <v>39244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0</v>
      </c>
    </row>
    <row r="3027" spans="1:8" x14ac:dyDescent="0.25">
      <c r="A3027" s="2">
        <v>39245</v>
      </c>
      <c r="B3027">
        <v>0.53</v>
      </c>
      <c r="C3027">
        <v>0.83</v>
      </c>
      <c r="D3027">
        <v>0.37</v>
      </c>
      <c r="E3027">
        <v>0.06</v>
      </c>
      <c r="F3027">
        <v>0.03</v>
      </c>
      <c r="G3027">
        <v>0.02</v>
      </c>
      <c r="H3027">
        <f t="shared" si="47"/>
        <v>0.3066666666666667</v>
      </c>
    </row>
    <row r="3028" spans="1:8" x14ac:dyDescent="0.25">
      <c r="A3028" s="2">
        <v>39246</v>
      </c>
      <c r="B3028">
        <v>0.7</v>
      </c>
      <c r="C3028">
        <v>0.73</v>
      </c>
      <c r="D3028">
        <v>0.31</v>
      </c>
      <c r="E3028">
        <v>0.22</v>
      </c>
      <c r="F3028">
        <v>0.38</v>
      </c>
      <c r="G3028">
        <v>0</v>
      </c>
      <c r="H3028">
        <f t="shared" si="47"/>
        <v>0.38999999999999996</v>
      </c>
    </row>
    <row r="3029" spans="1:8" x14ac:dyDescent="0.25">
      <c r="A3029" s="2">
        <v>39247</v>
      </c>
      <c r="B3029">
        <v>0</v>
      </c>
      <c r="C3029">
        <v>0</v>
      </c>
      <c r="D3029">
        <v>0.01</v>
      </c>
      <c r="E3029">
        <v>0</v>
      </c>
      <c r="F3029">
        <v>0</v>
      </c>
      <c r="G3029">
        <v>0</v>
      </c>
      <c r="H3029">
        <f t="shared" si="47"/>
        <v>1.6666666666666668E-3</v>
      </c>
    </row>
    <row r="3030" spans="1:8" x14ac:dyDescent="0.25">
      <c r="A3030" s="2">
        <v>39248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0</v>
      </c>
    </row>
    <row r="3031" spans="1:8" x14ac:dyDescent="0.25">
      <c r="A3031" s="2">
        <v>39249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0</v>
      </c>
    </row>
    <row r="3032" spans="1:8" x14ac:dyDescent="0.25">
      <c r="A3032" s="2">
        <v>39250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0</v>
      </c>
    </row>
    <row r="3033" spans="1:8" x14ac:dyDescent="0.25">
      <c r="A3033" s="2">
        <v>39251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0</v>
      </c>
    </row>
    <row r="3034" spans="1:8" x14ac:dyDescent="0.25">
      <c r="A3034" s="2">
        <v>39252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0</v>
      </c>
    </row>
    <row r="3035" spans="1:8" x14ac:dyDescent="0.25">
      <c r="A3035" s="2">
        <v>39253</v>
      </c>
      <c r="B3035">
        <v>0</v>
      </c>
      <c r="C3035">
        <v>0</v>
      </c>
      <c r="D3035">
        <v>0</v>
      </c>
      <c r="E3035">
        <v>0</v>
      </c>
      <c r="F3035">
        <v>0.52</v>
      </c>
      <c r="G3035">
        <v>0</v>
      </c>
      <c r="H3035">
        <f t="shared" si="47"/>
        <v>8.666666666666667E-2</v>
      </c>
    </row>
    <row r="3036" spans="1:8" x14ac:dyDescent="0.25">
      <c r="A3036" s="2">
        <v>39254</v>
      </c>
      <c r="B3036">
        <v>0</v>
      </c>
      <c r="C3036">
        <v>0</v>
      </c>
      <c r="D3036">
        <v>0.14000000000000001</v>
      </c>
      <c r="E3036">
        <v>0.19</v>
      </c>
      <c r="F3036">
        <v>0</v>
      </c>
      <c r="G3036">
        <v>0.49</v>
      </c>
      <c r="H3036">
        <f t="shared" si="47"/>
        <v>0.13666666666666669</v>
      </c>
    </row>
    <row r="3037" spans="1:8" x14ac:dyDescent="0.25">
      <c r="A3037" s="2">
        <v>39255</v>
      </c>
      <c r="B3037">
        <v>0</v>
      </c>
      <c r="C3037">
        <v>0</v>
      </c>
      <c r="D3037">
        <v>0.01</v>
      </c>
      <c r="E3037">
        <v>0</v>
      </c>
      <c r="F3037">
        <v>0</v>
      </c>
      <c r="G3037">
        <v>0</v>
      </c>
      <c r="H3037">
        <f t="shared" si="47"/>
        <v>1.6666666666666668E-3</v>
      </c>
    </row>
    <row r="3038" spans="1:8" x14ac:dyDescent="0.25">
      <c r="A3038" s="2">
        <v>39256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0</v>
      </c>
    </row>
    <row r="3039" spans="1:8" x14ac:dyDescent="0.25">
      <c r="A3039" s="2">
        <v>39257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f t="shared" si="47"/>
        <v>0</v>
      </c>
    </row>
    <row r="3040" spans="1:8" x14ac:dyDescent="0.25">
      <c r="A3040" s="2">
        <v>39258</v>
      </c>
      <c r="B3040">
        <v>0.1</v>
      </c>
      <c r="C3040">
        <v>0.02</v>
      </c>
      <c r="D3040">
        <v>2.63</v>
      </c>
      <c r="E3040">
        <v>1.47</v>
      </c>
      <c r="F3040">
        <v>0.19</v>
      </c>
      <c r="G3040">
        <v>1.05</v>
      </c>
      <c r="H3040">
        <f t="shared" si="47"/>
        <v>0.91</v>
      </c>
    </row>
    <row r="3041" spans="1:8" x14ac:dyDescent="0.25">
      <c r="A3041" s="2">
        <v>39259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0.01</v>
      </c>
      <c r="H3041">
        <f t="shared" si="47"/>
        <v>1.6666666666666668E-3</v>
      </c>
    </row>
    <row r="3042" spans="1:8" x14ac:dyDescent="0.25">
      <c r="A3042" s="2">
        <v>39260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0</v>
      </c>
    </row>
    <row r="3043" spans="1:8" x14ac:dyDescent="0.25">
      <c r="A3043" s="2">
        <v>39261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0</v>
      </c>
    </row>
    <row r="3044" spans="1:8" x14ac:dyDescent="0.25">
      <c r="A3044" s="2">
        <v>39262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0</v>
      </c>
    </row>
    <row r="3045" spans="1:8" x14ac:dyDescent="0.25">
      <c r="A3045" s="2">
        <v>39263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0</v>
      </c>
    </row>
    <row r="3046" spans="1:8" x14ac:dyDescent="0.25">
      <c r="A3046" s="2">
        <v>39264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0</v>
      </c>
    </row>
    <row r="3047" spans="1:8" x14ac:dyDescent="0.25">
      <c r="A3047" s="2">
        <v>39265</v>
      </c>
      <c r="B3047">
        <v>0.72</v>
      </c>
      <c r="C3047">
        <v>0.32</v>
      </c>
      <c r="D3047">
        <v>0.47</v>
      </c>
      <c r="E3047">
        <v>0.16</v>
      </c>
      <c r="F3047">
        <v>0.5</v>
      </c>
      <c r="G3047">
        <v>0.57999999999999996</v>
      </c>
      <c r="H3047">
        <f t="shared" si="47"/>
        <v>0.45833333333333331</v>
      </c>
    </row>
    <row r="3048" spans="1:8" x14ac:dyDescent="0.25">
      <c r="A3048" s="2">
        <v>39266</v>
      </c>
      <c r="B3048">
        <v>0</v>
      </c>
      <c r="C3048">
        <v>0</v>
      </c>
      <c r="D3048">
        <v>0</v>
      </c>
      <c r="E3048">
        <v>0.15</v>
      </c>
      <c r="F3048">
        <v>0</v>
      </c>
      <c r="G3048">
        <v>0</v>
      </c>
      <c r="H3048">
        <f t="shared" si="47"/>
        <v>2.4999999999999998E-2</v>
      </c>
    </row>
    <row r="3049" spans="1:8" x14ac:dyDescent="0.25">
      <c r="A3049" s="2">
        <v>39267</v>
      </c>
      <c r="B3049">
        <v>0</v>
      </c>
      <c r="C3049">
        <v>0</v>
      </c>
      <c r="D3049">
        <v>0</v>
      </c>
      <c r="E3049">
        <v>0.09</v>
      </c>
      <c r="F3049">
        <v>0</v>
      </c>
      <c r="G3049">
        <v>0</v>
      </c>
      <c r="H3049">
        <f t="shared" si="47"/>
        <v>1.4999999999999999E-2</v>
      </c>
    </row>
    <row r="3050" spans="1:8" x14ac:dyDescent="0.25">
      <c r="A3050" s="2">
        <v>39268</v>
      </c>
      <c r="B3050">
        <v>0</v>
      </c>
      <c r="C3050">
        <v>0</v>
      </c>
      <c r="D3050">
        <v>0</v>
      </c>
      <c r="E3050">
        <v>0.12</v>
      </c>
      <c r="F3050">
        <v>0</v>
      </c>
      <c r="G3050">
        <v>0</v>
      </c>
      <c r="H3050">
        <f t="shared" si="47"/>
        <v>0.02</v>
      </c>
    </row>
    <row r="3051" spans="1:8" x14ac:dyDescent="0.25">
      <c r="A3051" s="2">
        <v>39269</v>
      </c>
      <c r="B3051">
        <v>0</v>
      </c>
      <c r="C3051">
        <v>0</v>
      </c>
      <c r="D3051">
        <v>0</v>
      </c>
      <c r="E3051">
        <v>0.08</v>
      </c>
      <c r="F3051">
        <v>0</v>
      </c>
      <c r="G3051">
        <v>0</v>
      </c>
      <c r="H3051">
        <f t="shared" si="47"/>
        <v>1.3333333333333334E-2</v>
      </c>
    </row>
    <row r="3052" spans="1:8" x14ac:dyDescent="0.25">
      <c r="A3052" s="2">
        <v>39270</v>
      </c>
      <c r="B3052">
        <v>0.01</v>
      </c>
      <c r="C3052">
        <v>0</v>
      </c>
      <c r="D3052">
        <v>0</v>
      </c>
      <c r="E3052">
        <v>0.01</v>
      </c>
      <c r="F3052">
        <v>0</v>
      </c>
      <c r="G3052">
        <v>0</v>
      </c>
      <c r="H3052">
        <f t="shared" si="47"/>
        <v>3.3333333333333335E-3</v>
      </c>
    </row>
    <row r="3053" spans="1:8" x14ac:dyDescent="0.25">
      <c r="A3053" s="2">
        <v>39271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0</v>
      </c>
    </row>
    <row r="3054" spans="1:8" x14ac:dyDescent="0.25">
      <c r="A3054" s="2">
        <v>39272</v>
      </c>
      <c r="B3054">
        <v>0</v>
      </c>
      <c r="C3054">
        <v>0</v>
      </c>
      <c r="D3054">
        <v>0.12</v>
      </c>
      <c r="E3054">
        <v>0.1</v>
      </c>
      <c r="F3054">
        <v>0</v>
      </c>
      <c r="G3054">
        <v>0</v>
      </c>
      <c r="H3054">
        <f t="shared" si="47"/>
        <v>3.6666666666666667E-2</v>
      </c>
    </row>
    <row r="3055" spans="1:8" x14ac:dyDescent="0.25">
      <c r="A3055" s="2">
        <v>39273</v>
      </c>
      <c r="B3055">
        <v>0.19</v>
      </c>
      <c r="C3055">
        <v>0.43</v>
      </c>
      <c r="D3055">
        <v>0.47</v>
      </c>
      <c r="E3055">
        <v>0.31</v>
      </c>
      <c r="F3055">
        <v>0.04</v>
      </c>
      <c r="G3055">
        <v>0.62</v>
      </c>
      <c r="H3055">
        <f t="shared" si="47"/>
        <v>0.34333333333333332</v>
      </c>
    </row>
    <row r="3056" spans="1:8" x14ac:dyDescent="0.25">
      <c r="A3056" s="2">
        <v>39274</v>
      </c>
      <c r="B3056">
        <v>0.21</v>
      </c>
      <c r="C3056">
        <v>0.3</v>
      </c>
      <c r="D3056">
        <v>0</v>
      </c>
      <c r="E3056">
        <v>0.19</v>
      </c>
      <c r="F3056">
        <v>0.03</v>
      </c>
      <c r="G3056">
        <v>0</v>
      </c>
      <c r="H3056">
        <f t="shared" si="47"/>
        <v>0.12166666666666666</v>
      </c>
    </row>
    <row r="3057" spans="1:8" x14ac:dyDescent="0.25">
      <c r="A3057" s="2">
        <v>39275</v>
      </c>
      <c r="B3057">
        <v>0</v>
      </c>
      <c r="C3057">
        <v>0</v>
      </c>
      <c r="D3057">
        <v>0</v>
      </c>
      <c r="E3057">
        <v>0.05</v>
      </c>
      <c r="F3057">
        <v>0</v>
      </c>
      <c r="G3057">
        <v>0</v>
      </c>
      <c r="H3057">
        <f t="shared" si="47"/>
        <v>8.3333333333333332E-3</v>
      </c>
    </row>
    <row r="3058" spans="1:8" x14ac:dyDescent="0.25">
      <c r="A3058" s="2">
        <v>39276</v>
      </c>
      <c r="B3058">
        <v>0</v>
      </c>
      <c r="C3058">
        <v>0</v>
      </c>
      <c r="D3058">
        <v>0</v>
      </c>
      <c r="E3058">
        <v>7.0000000000000007E-2</v>
      </c>
      <c r="F3058">
        <v>0</v>
      </c>
      <c r="G3058">
        <v>0</v>
      </c>
      <c r="H3058">
        <f t="shared" si="47"/>
        <v>1.1666666666666667E-2</v>
      </c>
    </row>
    <row r="3059" spans="1:8" x14ac:dyDescent="0.25">
      <c r="A3059" s="2">
        <v>39277</v>
      </c>
      <c r="B3059">
        <v>0.06</v>
      </c>
      <c r="C3059">
        <v>0</v>
      </c>
      <c r="D3059">
        <v>0</v>
      </c>
      <c r="E3059">
        <v>0.03</v>
      </c>
      <c r="F3059">
        <v>0</v>
      </c>
      <c r="G3059">
        <v>0</v>
      </c>
      <c r="H3059">
        <f t="shared" si="47"/>
        <v>1.4999999999999999E-2</v>
      </c>
    </row>
    <row r="3060" spans="1:8" x14ac:dyDescent="0.25">
      <c r="A3060" s="2">
        <v>39278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0</v>
      </c>
    </row>
    <row r="3061" spans="1:8" x14ac:dyDescent="0.25">
      <c r="A3061" s="2">
        <v>39279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f t="shared" si="47"/>
        <v>0</v>
      </c>
    </row>
    <row r="3062" spans="1:8" x14ac:dyDescent="0.25">
      <c r="A3062" s="2">
        <v>39280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0</v>
      </c>
    </row>
    <row r="3063" spans="1:8" x14ac:dyDescent="0.25">
      <c r="A3063" s="2">
        <v>39281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0</v>
      </c>
    </row>
    <row r="3064" spans="1:8" x14ac:dyDescent="0.25">
      <c r="A3064" s="2">
        <v>39282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0</v>
      </c>
    </row>
    <row r="3065" spans="1:8" x14ac:dyDescent="0.25">
      <c r="A3065" s="2">
        <v>39283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0</v>
      </c>
    </row>
    <row r="3066" spans="1:8" x14ac:dyDescent="0.25">
      <c r="A3066" s="2">
        <v>39284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0</v>
      </c>
    </row>
    <row r="3067" spans="1:8" x14ac:dyDescent="0.25">
      <c r="A3067" s="2">
        <v>39285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0</v>
      </c>
    </row>
    <row r="3068" spans="1:8" x14ac:dyDescent="0.25">
      <c r="A3068" s="2">
        <v>39286</v>
      </c>
      <c r="B3068">
        <v>0.02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3.3333333333333335E-3</v>
      </c>
    </row>
    <row r="3069" spans="1:8" x14ac:dyDescent="0.25">
      <c r="A3069" s="2">
        <v>39287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0.01</v>
      </c>
      <c r="H3069">
        <f t="shared" si="47"/>
        <v>1.6666666666666668E-3</v>
      </c>
    </row>
    <row r="3070" spans="1:8" x14ac:dyDescent="0.25">
      <c r="A3070" s="2">
        <v>39288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0</v>
      </c>
    </row>
    <row r="3071" spans="1:8" x14ac:dyDescent="0.25">
      <c r="A3071" s="2">
        <v>39289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0</v>
      </c>
    </row>
    <row r="3072" spans="1:8" x14ac:dyDescent="0.25">
      <c r="A3072" s="2">
        <v>39290</v>
      </c>
      <c r="B3072">
        <v>0.02</v>
      </c>
      <c r="C3072">
        <v>0.09</v>
      </c>
      <c r="D3072">
        <v>0</v>
      </c>
      <c r="E3072">
        <v>0</v>
      </c>
      <c r="F3072">
        <v>0</v>
      </c>
      <c r="G3072">
        <v>0</v>
      </c>
      <c r="H3072">
        <f t="shared" si="47"/>
        <v>1.8333333333333333E-2</v>
      </c>
    </row>
    <row r="3073" spans="1:8" x14ac:dyDescent="0.25">
      <c r="A3073" s="2">
        <v>39291</v>
      </c>
      <c r="B3073">
        <v>0</v>
      </c>
      <c r="C3073">
        <v>0</v>
      </c>
      <c r="D3073">
        <v>0.74</v>
      </c>
      <c r="E3073">
        <v>0</v>
      </c>
      <c r="F3073">
        <v>0.02</v>
      </c>
      <c r="G3073">
        <v>0.04</v>
      </c>
      <c r="H3073">
        <f t="shared" si="47"/>
        <v>0.13333333333333333</v>
      </c>
    </row>
    <row r="3074" spans="1:8" x14ac:dyDescent="0.25">
      <c r="A3074" s="2">
        <v>39292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0.68</v>
      </c>
      <c r="H3074">
        <f t="shared" si="47"/>
        <v>0.11333333333333334</v>
      </c>
    </row>
    <row r="3075" spans="1:8" x14ac:dyDescent="0.25">
      <c r="A3075" s="2">
        <v>39293</v>
      </c>
      <c r="B3075">
        <v>0</v>
      </c>
      <c r="C3075">
        <v>0</v>
      </c>
      <c r="D3075">
        <v>0</v>
      </c>
      <c r="E3075">
        <v>0.01</v>
      </c>
      <c r="F3075">
        <v>0</v>
      </c>
      <c r="G3075">
        <v>0</v>
      </c>
      <c r="H3075">
        <f t="shared" ref="H3075:H3138" si="48">IFERROR(AVERAGE(B3075:G3075),"NA")</f>
        <v>1.6666666666666668E-3</v>
      </c>
    </row>
    <row r="3076" spans="1:8" x14ac:dyDescent="0.25">
      <c r="A3076" s="2">
        <v>39294</v>
      </c>
      <c r="B3076">
        <v>0.26</v>
      </c>
      <c r="C3076">
        <v>1.23</v>
      </c>
      <c r="D3076">
        <v>0.56000000000000005</v>
      </c>
      <c r="E3076">
        <v>0.67</v>
      </c>
      <c r="F3076">
        <v>1.54</v>
      </c>
      <c r="G3076">
        <v>0.12</v>
      </c>
      <c r="H3076">
        <f t="shared" si="48"/>
        <v>0.73</v>
      </c>
    </row>
    <row r="3077" spans="1:8" x14ac:dyDescent="0.25">
      <c r="A3077" s="2">
        <v>39295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0</v>
      </c>
    </row>
    <row r="3078" spans="1:8" x14ac:dyDescent="0.25">
      <c r="A3078" s="2">
        <v>39296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0</v>
      </c>
    </row>
    <row r="3079" spans="1:8" x14ac:dyDescent="0.25">
      <c r="A3079" s="2">
        <v>39297</v>
      </c>
      <c r="B3079">
        <v>0</v>
      </c>
      <c r="C3079">
        <v>0</v>
      </c>
      <c r="D3079">
        <v>0.02</v>
      </c>
      <c r="E3079">
        <v>0</v>
      </c>
      <c r="F3079">
        <v>0.02</v>
      </c>
      <c r="G3079">
        <v>0.01</v>
      </c>
      <c r="H3079">
        <f t="shared" si="48"/>
        <v>8.3333333333333332E-3</v>
      </c>
    </row>
    <row r="3080" spans="1:8" x14ac:dyDescent="0.25">
      <c r="A3080" s="2">
        <v>39298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0</v>
      </c>
    </row>
    <row r="3081" spans="1:8" x14ac:dyDescent="0.25">
      <c r="A3081" s="2">
        <v>39299</v>
      </c>
      <c r="B3081">
        <v>0.21</v>
      </c>
      <c r="C3081">
        <v>0.01</v>
      </c>
      <c r="D3081">
        <v>0.06</v>
      </c>
      <c r="E3081">
        <v>0.02</v>
      </c>
      <c r="F3081">
        <v>0</v>
      </c>
      <c r="G3081">
        <v>0</v>
      </c>
      <c r="H3081">
        <f t="shared" si="48"/>
        <v>5.000000000000001E-2</v>
      </c>
    </row>
    <row r="3082" spans="1:8" x14ac:dyDescent="0.25">
      <c r="A3082" s="2">
        <v>39300</v>
      </c>
      <c r="B3082">
        <v>0.01</v>
      </c>
      <c r="C3082">
        <v>0.03</v>
      </c>
      <c r="D3082">
        <v>0.11</v>
      </c>
      <c r="E3082">
        <v>0.12</v>
      </c>
      <c r="F3082">
        <v>0.28000000000000003</v>
      </c>
      <c r="G3082">
        <v>0</v>
      </c>
      <c r="H3082">
        <f t="shared" si="48"/>
        <v>9.1666666666666674E-2</v>
      </c>
    </row>
    <row r="3083" spans="1:8" x14ac:dyDescent="0.25">
      <c r="A3083" s="2">
        <v>39301</v>
      </c>
      <c r="B3083">
        <v>0.02</v>
      </c>
      <c r="C3083">
        <v>0</v>
      </c>
      <c r="D3083">
        <v>0.03</v>
      </c>
      <c r="E3083">
        <v>0</v>
      </c>
      <c r="F3083">
        <v>0</v>
      </c>
      <c r="G3083">
        <v>0</v>
      </c>
      <c r="H3083">
        <f t="shared" si="48"/>
        <v>8.3333333333333332E-3</v>
      </c>
    </row>
    <row r="3084" spans="1:8" x14ac:dyDescent="0.25">
      <c r="A3084" s="2">
        <v>39302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0</v>
      </c>
    </row>
    <row r="3085" spans="1:8" x14ac:dyDescent="0.25">
      <c r="A3085" s="2">
        <v>39303</v>
      </c>
      <c r="B3085">
        <v>0.68</v>
      </c>
      <c r="C3085">
        <v>0.15</v>
      </c>
      <c r="D3085">
        <v>0</v>
      </c>
      <c r="E3085">
        <v>0</v>
      </c>
      <c r="F3085">
        <v>0</v>
      </c>
      <c r="G3085">
        <v>0</v>
      </c>
      <c r="H3085">
        <f t="shared" si="48"/>
        <v>0.13833333333333334</v>
      </c>
    </row>
    <row r="3086" spans="1:8" x14ac:dyDescent="0.25">
      <c r="A3086" s="2">
        <v>39304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0</v>
      </c>
    </row>
    <row r="3087" spans="1:8" x14ac:dyDescent="0.25">
      <c r="A3087" s="2">
        <v>39305</v>
      </c>
      <c r="B3087">
        <v>0</v>
      </c>
      <c r="C3087">
        <v>0.01</v>
      </c>
      <c r="D3087">
        <v>0</v>
      </c>
      <c r="E3087">
        <v>0.2</v>
      </c>
      <c r="F3087">
        <v>0</v>
      </c>
      <c r="G3087">
        <v>0</v>
      </c>
      <c r="H3087">
        <f t="shared" si="48"/>
        <v>3.5000000000000003E-2</v>
      </c>
    </row>
    <row r="3088" spans="1:8" x14ac:dyDescent="0.25">
      <c r="A3088" s="2">
        <v>39306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0</v>
      </c>
    </row>
    <row r="3089" spans="1:8" x14ac:dyDescent="0.25">
      <c r="A3089" s="2">
        <v>39307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0</v>
      </c>
    </row>
    <row r="3090" spans="1:8" x14ac:dyDescent="0.25">
      <c r="A3090" s="2">
        <v>39308</v>
      </c>
      <c r="B3090">
        <v>0</v>
      </c>
      <c r="C3090">
        <v>0</v>
      </c>
      <c r="D3090">
        <v>0</v>
      </c>
      <c r="E3090">
        <v>0</v>
      </c>
      <c r="F3090">
        <v>0.01</v>
      </c>
      <c r="G3090">
        <v>0.17</v>
      </c>
      <c r="H3090">
        <f t="shared" si="48"/>
        <v>3.0000000000000002E-2</v>
      </c>
    </row>
    <row r="3091" spans="1:8" x14ac:dyDescent="0.25">
      <c r="A3091" s="2">
        <v>39309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0</v>
      </c>
    </row>
    <row r="3092" spans="1:8" x14ac:dyDescent="0.25">
      <c r="A3092" s="2">
        <v>39310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0.02</v>
      </c>
      <c r="H3092">
        <f t="shared" si="48"/>
        <v>3.3333333333333335E-3</v>
      </c>
    </row>
    <row r="3093" spans="1:8" x14ac:dyDescent="0.25">
      <c r="A3093" s="2">
        <v>39311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0</v>
      </c>
    </row>
    <row r="3094" spans="1:8" x14ac:dyDescent="0.25">
      <c r="A3094" s="2">
        <v>39312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f t="shared" si="48"/>
        <v>0</v>
      </c>
    </row>
    <row r="3095" spans="1:8" x14ac:dyDescent="0.25">
      <c r="A3095" s="2">
        <v>39313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0</v>
      </c>
    </row>
    <row r="3096" spans="1:8" x14ac:dyDescent="0.25">
      <c r="A3096" s="2">
        <v>39314</v>
      </c>
      <c r="B3096">
        <v>0.01</v>
      </c>
      <c r="C3096">
        <v>0.01</v>
      </c>
      <c r="D3096">
        <v>0</v>
      </c>
      <c r="E3096">
        <v>0</v>
      </c>
      <c r="F3096">
        <v>0.05</v>
      </c>
      <c r="G3096">
        <v>0</v>
      </c>
      <c r="H3096">
        <f t="shared" si="48"/>
        <v>1.1666666666666667E-2</v>
      </c>
    </row>
    <row r="3097" spans="1:8" x14ac:dyDescent="0.25">
      <c r="A3097" s="2">
        <v>39315</v>
      </c>
      <c r="B3097">
        <v>1.4</v>
      </c>
      <c r="C3097">
        <v>1.76</v>
      </c>
      <c r="D3097">
        <v>0.13</v>
      </c>
      <c r="E3097">
        <v>7.0000000000000007E-2</v>
      </c>
      <c r="F3097">
        <v>0.2</v>
      </c>
      <c r="G3097">
        <v>0.09</v>
      </c>
      <c r="H3097">
        <f t="shared" si="48"/>
        <v>0.60833333333333328</v>
      </c>
    </row>
    <row r="3098" spans="1:8" x14ac:dyDescent="0.25">
      <c r="A3098" s="2">
        <v>39316</v>
      </c>
      <c r="B3098">
        <v>0.87</v>
      </c>
      <c r="C3098">
        <v>0.22</v>
      </c>
      <c r="D3098">
        <v>0</v>
      </c>
      <c r="E3098">
        <v>0</v>
      </c>
      <c r="F3098">
        <v>0.03</v>
      </c>
      <c r="G3098">
        <v>0.13</v>
      </c>
      <c r="H3098">
        <f t="shared" si="48"/>
        <v>0.20833333333333334</v>
      </c>
    </row>
    <row r="3099" spans="1:8" x14ac:dyDescent="0.25">
      <c r="A3099" s="2">
        <v>39317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0</v>
      </c>
    </row>
    <row r="3100" spans="1:8" x14ac:dyDescent="0.25">
      <c r="A3100" s="2">
        <v>39318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0</v>
      </c>
    </row>
    <row r="3101" spans="1:8" x14ac:dyDescent="0.25">
      <c r="A3101" s="2">
        <v>39319</v>
      </c>
      <c r="B3101">
        <v>0.49</v>
      </c>
      <c r="C3101">
        <v>0.54</v>
      </c>
      <c r="D3101">
        <v>0</v>
      </c>
      <c r="E3101">
        <v>0</v>
      </c>
      <c r="F3101">
        <v>0</v>
      </c>
      <c r="G3101">
        <v>0</v>
      </c>
      <c r="H3101">
        <f t="shared" si="48"/>
        <v>0.17166666666666666</v>
      </c>
    </row>
    <row r="3102" spans="1:8" x14ac:dyDescent="0.25">
      <c r="A3102" s="2">
        <v>39320</v>
      </c>
      <c r="B3102">
        <v>0.16</v>
      </c>
      <c r="C3102">
        <v>0.04</v>
      </c>
      <c r="D3102">
        <v>0</v>
      </c>
      <c r="E3102">
        <v>0</v>
      </c>
      <c r="F3102">
        <v>0</v>
      </c>
      <c r="G3102">
        <v>0</v>
      </c>
      <c r="H3102">
        <f t="shared" si="48"/>
        <v>3.3333333333333333E-2</v>
      </c>
    </row>
    <row r="3103" spans="1:8" x14ac:dyDescent="0.25">
      <c r="A3103" s="2">
        <v>39321</v>
      </c>
      <c r="B3103">
        <v>0</v>
      </c>
      <c r="C3103">
        <v>0.01</v>
      </c>
      <c r="D3103">
        <v>0.22</v>
      </c>
      <c r="E3103">
        <v>0.17</v>
      </c>
      <c r="F3103">
        <v>0.9</v>
      </c>
      <c r="G3103">
        <v>0</v>
      </c>
      <c r="H3103">
        <f t="shared" si="48"/>
        <v>0.21666666666666667</v>
      </c>
    </row>
    <row r="3104" spans="1:8" x14ac:dyDescent="0.25">
      <c r="A3104" s="2">
        <v>39322</v>
      </c>
      <c r="B3104">
        <v>0</v>
      </c>
      <c r="C3104">
        <v>0</v>
      </c>
      <c r="D3104">
        <v>0.01</v>
      </c>
      <c r="E3104">
        <v>0.01</v>
      </c>
      <c r="F3104">
        <v>0</v>
      </c>
      <c r="G3104">
        <v>0</v>
      </c>
      <c r="H3104">
        <f t="shared" si="48"/>
        <v>3.3333333333333335E-3</v>
      </c>
    </row>
    <row r="3105" spans="1:8" x14ac:dyDescent="0.25">
      <c r="A3105" s="2">
        <v>39323</v>
      </c>
      <c r="B3105">
        <v>0</v>
      </c>
      <c r="C3105">
        <v>0</v>
      </c>
      <c r="D3105">
        <v>0</v>
      </c>
      <c r="E3105">
        <v>0</v>
      </c>
      <c r="F3105">
        <v>0.01</v>
      </c>
      <c r="G3105">
        <v>0</v>
      </c>
      <c r="H3105">
        <f t="shared" si="48"/>
        <v>1.6666666666666668E-3</v>
      </c>
    </row>
    <row r="3106" spans="1:8" x14ac:dyDescent="0.25">
      <c r="A3106" s="2">
        <v>39324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f t="shared" si="48"/>
        <v>0</v>
      </c>
    </row>
    <row r="3107" spans="1:8" x14ac:dyDescent="0.25">
      <c r="A3107" s="2">
        <v>39325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0</v>
      </c>
    </row>
    <row r="3108" spans="1:8" x14ac:dyDescent="0.25">
      <c r="A3108" s="2">
        <v>39326</v>
      </c>
      <c r="B3108">
        <v>0</v>
      </c>
      <c r="C3108">
        <v>0</v>
      </c>
      <c r="D3108">
        <v>0.16</v>
      </c>
      <c r="E3108">
        <v>0.01</v>
      </c>
      <c r="F3108">
        <v>0.09</v>
      </c>
      <c r="G3108">
        <v>0</v>
      </c>
      <c r="H3108">
        <f t="shared" si="48"/>
        <v>4.3333333333333335E-2</v>
      </c>
    </row>
    <row r="3109" spans="1:8" x14ac:dyDescent="0.25">
      <c r="A3109" s="2">
        <v>39327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0</v>
      </c>
    </row>
    <row r="3110" spans="1:8" x14ac:dyDescent="0.25">
      <c r="A3110" s="2">
        <v>39328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0</v>
      </c>
    </row>
    <row r="3111" spans="1:8" x14ac:dyDescent="0.25">
      <c r="A3111" s="2">
        <v>39329</v>
      </c>
      <c r="B3111">
        <v>0</v>
      </c>
      <c r="C3111">
        <v>0</v>
      </c>
      <c r="D3111">
        <v>0.08</v>
      </c>
      <c r="E3111">
        <v>0.05</v>
      </c>
      <c r="F3111">
        <v>0</v>
      </c>
      <c r="G3111">
        <v>0</v>
      </c>
      <c r="H3111">
        <f t="shared" si="48"/>
        <v>2.1666666666666667E-2</v>
      </c>
    </row>
    <row r="3112" spans="1:8" x14ac:dyDescent="0.25">
      <c r="A3112" s="2">
        <v>39330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0</v>
      </c>
    </row>
    <row r="3113" spans="1:8" x14ac:dyDescent="0.25">
      <c r="A3113" s="2">
        <v>39331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0</v>
      </c>
    </row>
    <row r="3114" spans="1:8" x14ac:dyDescent="0.25">
      <c r="A3114" s="2">
        <v>39332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0</v>
      </c>
    </row>
    <row r="3115" spans="1:8" x14ac:dyDescent="0.25">
      <c r="A3115" s="2">
        <v>39333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0.09</v>
      </c>
      <c r="H3115">
        <f t="shared" si="48"/>
        <v>1.4999999999999999E-2</v>
      </c>
    </row>
    <row r="3116" spans="1:8" x14ac:dyDescent="0.25">
      <c r="A3116" s="2">
        <v>39334</v>
      </c>
      <c r="B3116">
        <v>0</v>
      </c>
      <c r="C3116">
        <v>0</v>
      </c>
      <c r="D3116">
        <v>0.02</v>
      </c>
      <c r="E3116">
        <v>0.04</v>
      </c>
      <c r="F3116">
        <v>0.01</v>
      </c>
      <c r="G3116">
        <v>0.01</v>
      </c>
      <c r="H3116">
        <f t="shared" si="48"/>
        <v>1.3333333333333331E-2</v>
      </c>
    </row>
    <row r="3117" spans="1:8" x14ac:dyDescent="0.25">
      <c r="A3117" s="2">
        <v>39335</v>
      </c>
      <c r="B3117">
        <v>0</v>
      </c>
      <c r="C3117">
        <v>0</v>
      </c>
      <c r="D3117">
        <v>0</v>
      </c>
      <c r="E3117">
        <v>0</v>
      </c>
      <c r="F3117">
        <v>0.01</v>
      </c>
      <c r="G3117">
        <v>0</v>
      </c>
      <c r="H3117">
        <f t="shared" si="48"/>
        <v>1.6666666666666668E-3</v>
      </c>
    </row>
    <row r="3118" spans="1:8" x14ac:dyDescent="0.25">
      <c r="A3118" s="2">
        <v>39336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0</v>
      </c>
    </row>
    <row r="3119" spans="1:8" x14ac:dyDescent="0.25">
      <c r="A3119" s="2">
        <v>39337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0</v>
      </c>
    </row>
    <row r="3120" spans="1:8" x14ac:dyDescent="0.25">
      <c r="A3120" s="2">
        <v>39338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0</v>
      </c>
    </row>
    <row r="3121" spans="1:8" x14ac:dyDescent="0.25">
      <c r="A3121" s="2">
        <v>39339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0</v>
      </c>
    </row>
    <row r="3122" spans="1:8" x14ac:dyDescent="0.25">
      <c r="A3122" s="2">
        <v>39340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0</v>
      </c>
    </row>
    <row r="3123" spans="1:8" x14ac:dyDescent="0.25">
      <c r="A3123" s="2">
        <v>39341</v>
      </c>
      <c r="B3123">
        <v>0.18</v>
      </c>
      <c r="C3123">
        <v>0</v>
      </c>
      <c r="D3123">
        <v>0.11</v>
      </c>
      <c r="E3123">
        <v>0.09</v>
      </c>
      <c r="F3123">
        <v>0.15</v>
      </c>
      <c r="G3123">
        <v>0.26</v>
      </c>
      <c r="H3123">
        <f t="shared" si="48"/>
        <v>0.13166666666666668</v>
      </c>
    </row>
    <row r="3124" spans="1:8" x14ac:dyDescent="0.25">
      <c r="A3124" s="2">
        <v>39342</v>
      </c>
      <c r="B3124">
        <v>0.01</v>
      </c>
      <c r="C3124">
        <v>0</v>
      </c>
      <c r="D3124">
        <v>0.01</v>
      </c>
      <c r="E3124">
        <v>0</v>
      </c>
      <c r="F3124">
        <v>0.01</v>
      </c>
      <c r="G3124">
        <v>0.01</v>
      </c>
      <c r="H3124">
        <f t="shared" si="48"/>
        <v>6.6666666666666671E-3</v>
      </c>
    </row>
    <row r="3125" spans="1:8" x14ac:dyDescent="0.25">
      <c r="A3125" s="2">
        <v>39343</v>
      </c>
      <c r="B3125">
        <v>0</v>
      </c>
      <c r="C3125">
        <v>0</v>
      </c>
      <c r="D3125">
        <v>0</v>
      </c>
      <c r="E3125">
        <v>7.0000000000000007E-2</v>
      </c>
      <c r="F3125">
        <v>0.01</v>
      </c>
      <c r="G3125">
        <v>0</v>
      </c>
      <c r="H3125">
        <f t="shared" si="48"/>
        <v>1.3333333333333334E-2</v>
      </c>
    </row>
    <row r="3126" spans="1:8" x14ac:dyDescent="0.25">
      <c r="A3126" s="2">
        <v>39344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0</v>
      </c>
    </row>
    <row r="3127" spans="1:8" x14ac:dyDescent="0.25">
      <c r="A3127" s="2">
        <v>39345</v>
      </c>
      <c r="B3127">
        <v>0</v>
      </c>
      <c r="C3127">
        <v>0</v>
      </c>
      <c r="D3127">
        <v>0</v>
      </c>
      <c r="E3127">
        <v>0</v>
      </c>
      <c r="F3127">
        <v>0.03</v>
      </c>
      <c r="G3127">
        <v>0</v>
      </c>
      <c r="H3127">
        <f t="shared" si="48"/>
        <v>5.0000000000000001E-3</v>
      </c>
    </row>
    <row r="3128" spans="1:8" x14ac:dyDescent="0.25">
      <c r="A3128" s="2">
        <v>39346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f t="shared" si="48"/>
        <v>0</v>
      </c>
    </row>
    <row r="3129" spans="1:8" x14ac:dyDescent="0.25">
      <c r="A3129" s="2">
        <v>39347</v>
      </c>
      <c r="B3129">
        <v>0.01</v>
      </c>
      <c r="C3129">
        <v>0</v>
      </c>
      <c r="D3129">
        <v>0.05</v>
      </c>
      <c r="E3129">
        <v>0.04</v>
      </c>
      <c r="F3129">
        <v>0.24</v>
      </c>
      <c r="G3129">
        <v>0.26</v>
      </c>
      <c r="H3129">
        <f t="shared" si="48"/>
        <v>9.9999999999999992E-2</v>
      </c>
    </row>
    <row r="3130" spans="1:8" x14ac:dyDescent="0.25">
      <c r="A3130" s="2">
        <v>39348</v>
      </c>
      <c r="B3130">
        <v>0</v>
      </c>
      <c r="C3130">
        <v>0.01</v>
      </c>
      <c r="D3130">
        <v>0</v>
      </c>
      <c r="E3130">
        <v>0</v>
      </c>
      <c r="F3130">
        <v>0</v>
      </c>
      <c r="G3130">
        <v>0</v>
      </c>
      <c r="H3130">
        <f t="shared" si="48"/>
        <v>1.6666666666666668E-3</v>
      </c>
    </row>
    <row r="3131" spans="1:8" x14ac:dyDescent="0.25">
      <c r="A3131" s="2">
        <v>39349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0</v>
      </c>
    </row>
    <row r="3132" spans="1:8" x14ac:dyDescent="0.25">
      <c r="A3132" s="2">
        <v>39350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0</v>
      </c>
    </row>
    <row r="3133" spans="1:8" x14ac:dyDescent="0.25">
      <c r="A3133" s="2">
        <v>39351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0</v>
      </c>
    </row>
    <row r="3134" spans="1:8" x14ac:dyDescent="0.25">
      <c r="A3134" s="2">
        <v>39352</v>
      </c>
      <c r="B3134">
        <v>0.14000000000000001</v>
      </c>
      <c r="C3134">
        <v>0.48</v>
      </c>
      <c r="D3134">
        <v>0.01</v>
      </c>
      <c r="E3134">
        <v>0.02</v>
      </c>
      <c r="F3134">
        <v>0.01</v>
      </c>
      <c r="G3134">
        <v>0.01</v>
      </c>
      <c r="H3134">
        <f t="shared" si="48"/>
        <v>0.11166666666666668</v>
      </c>
    </row>
    <row r="3135" spans="1:8" x14ac:dyDescent="0.25">
      <c r="A3135" s="2">
        <v>39353</v>
      </c>
      <c r="B3135">
        <v>0.01</v>
      </c>
      <c r="C3135">
        <v>0</v>
      </c>
      <c r="D3135">
        <v>0.06</v>
      </c>
      <c r="E3135">
        <v>0</v>
      </c>
      <c r="F3135">
        <v>0.02</v>
      </c>
      <c r="G3135">
        <v>0.19</v>
      </c>
      <c r="H3135">
        <f t="shared" si="48"/>
        <v>4.6666666666666669E-2</v>
      </c>
    </row>
    <row r="3136" spans="1:8" x14ac:dyDescent="0.25">
      <c r="A3136" s="2">
        <v>39354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0</v>
      </c>
    </row>
    <row r="3137" spans="1:8" x14ac:dyDescent="0.25">
      <c r="A3137" s="2">
        <v>39355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0</v>
      </c>
    </row>
    <row r="3138" spans="1:8" x14ac:dyDescent="0.25">
      <c r="A3138" s="2">
        <v>39356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si="48"/>
        <v>0</v>
      </c>
    </row>
    <row r="3139" spans="1:8" x14ac:dyDescent="0.25">
      <c r="A3139" s="2">
        <v>39357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f t="shared" ref="H3139:H3202" si="49">IFERROR(AVERAGE(B3139:G3139),"NA")</f>
        <v>0</v>
      </c>
    </row>
    <row r="3140" spans="1:8" x14ac:dyDescent="0.25">
      <c r="A3140" s="2">
        <v>39358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0</v>
      </c>
    </row>
    <row r="3141" spans="1:8" x14ac:dyDescent="0.25">
      <c r="A3141" s="2">
        <v>39359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0</v>
      </c>
    </row>
    <row r="3142" spans="1:8" x14ac:dyDescent="0.25">
      <c r="A3142" s="2">
        <v>39360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0</v>
      </c>
    </row>
    <row r="3143" spans="1:8" x14ac:dyDescent="0.25">
      <c r="A3143" s="2">
        <v>39361</v>
      </c>
      <c r="B3143">
        <v>0</v>
      </c>
      <c r="C3143">
        <v>0</v>
      </c>
      <c r="D3143">
        <v>0.01</v>
      </c>
      <c r="E3143">
        <v>0.02</v>
      </c>
      <c r="F3143">
        <v>0</v>
      </c>
      <c r="G3143">
        <v>0.02</v>
      </c>
      <c r="H3143">
        <f t="shared" si="49"/>
        <v>8.3333333333333332E-3</v>
      </c>
    </row>
    <row r="3144" spans="1:8" x14ac:dyDescent="0.25">
      <c r="A3144" s="2">
        <v>39362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0</v>
      </c>
    </row>
    <row r="3145" spans="1:8" x14ac:dyDescent="0.25">
      <c r="A3145" s="2">
        <v>39363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0</v>
      </c>
    </row>
    <row r="3146" spans="1:8" x14ac:dyDescent="0.25">
      <c r="A3146" s="2">
        <v>39364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0</v>
      </c>
    </row>
    <row r="3147" spans="1:8" x14ac:dyDescent="0.25">
      <c r="A3147" s="2">
        <v>39365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0</v>
      </c>
    </row>
    <row r="3148" spans="1:8" x14ac:dyDescent="0.25">
      <c r="A3148" s="2">
        <v>39366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0</v>
      </c>
    </row>
    <row r="3149" spans="1:8" x14ac:dyDescent="0.25">
      <c r="A3149" s="2">
        <v>39367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0</v>
      </c>
    </row>
    <row r="3150" spans="1:8" x14ac:dyDescent="0.25">
      <c r="A3150" s="2">
        <v>39368</v>
      </c>
      <c r="B3150">
        <v>0</v>
      </c>
      <c r="C3150">
        <v>0</v>
      </c>
      <c r="D3150">
        <v>0.05</v>
      </c>
      <c r="E3150">
        <v>0.25</v>
      </c>
      <c r="F3150">
        <v>7.0000000000000007E-2</v>
      </c>
      <c r="G3150">
        <v>0.04</v>
      </c>
      <c r="H3150">
        <f t="shared" si="49"/>
        <v>6.8333333333333329E-2</v>
      </c>
    </row>
    <row r="3151" spans="1:8" x14ac:dyDescent="0.25">
      <c r="A3151" s="2">
        <v>39369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0.02</v>
      </c>
      <c r="H3151">
        <f t="shared" si="49"/>
        <v>3.3333333333333335E-3</v>
      </c>
    </row>
    <row r="3152" spans="1:8" x14ac:dyDescent="0.25">
      <c r="A3152" s="2">
        <v>39370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0</v>
      </c>
    </row>
    <row r="3153" spans="1:8" x14ac:dyDescent="0.25">
      <c r="A3153" s="2">
        <v>39371</v>
      </c>
      <c r="B3153">
        <v>0.03</v>
      </c>
      <c r="C3153">
        <v>0.01</v>
      </c>
      <c r="D3153">
        <v>0.05</v>
      </c>
      <c r="E3153">
        <v>0.02</v>
      </c>
      <c r="F3153">
        <v>0</v>
      </c>
      <c r="G3153">
        <v>0</v>
      </c>
      <c r="H3153">
        <f t="shared" si="49"/>
        <v>1.8333333333333333E-2</v>
      </c>
    </row>
    <row r="3154" spans="1:8" x14ac:dyDescent="0.25">
      <c r="A3154" s="2">
        <v>39372</v>
      </c>
      <c r="B3154">
        <v>0</v>
      </c>
      <c r="C3154">
        <v>0</v>
      </c>
      <c r="D3154">
        <v>0</v>
      </c>
      <c r="E3154">
        <v>0.01</v>
      </c>
      <c r="F3154">
        <v>0</v>
      </c>
      <c r="G3154">
        <v>0</v>
      </c>
      <c r="H3154">
        <f t="shared" si="49"/>
        <v>1.6666666666666668E-3</v>
      </c>
    </row>
    <row r="3155" spans="1:8" x14ac:dyDescent="0.25">
      <c r="A3155" s="2">
        <v>39373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0</v>
      </c>
    </row>
    <row r="3156" spans="1:8" x14ac:dyDescent="0.25">
      <c r="A3156" s="2">
        <v>39374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0</v>
      </c>
    </row>
    <row r="3157" spans="1:8" x14ac:dyDescent="0.25">
      <c r="A3157" s="2">
        <v>39375</v>
      </c>
      <c r="B3157">
        <v>0.09</v>
      </c>
      <c r="C3157">
        <v>0.16</v>
      </c>
      <c r="D3157">
        <v>0.36</v>
      </c>
      <c r="E3157">
        <v>0.4</v>
      </c>
      <c r="F3157">
        <v>0.37</v>
      </c>
      <c r="G3157">
        <v>0.2</v>
      </c>
      <c r="H3157">
        <f t="shared" si="49"/>
        <v>0.26333333333333331</v>
      </c>
    </row>
    <row r="3158" spans="1:8" x14ac:dyDescent="0.25">
      <c r="A3158" s="2">
        <v>39376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0</v>
      </c>
    </row>
    <row r="3159" spans="1:8" x14ac:dyDescent="0.25">
      <c r="A3159" s="2">
        <v>39377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0</v>
      </c>
    </row>
    <row r="3160" spans="1:8" x14ac:dyDescent="0.25">
      <c r="A3160" s="2">
        <v>39378</v>
      </c>
      <c r="B3160">
        <v>0</v>
      </c>
      <c r="C3160">
        <v>0</v>
      </c>
      <c r="D3160">
        <v>0</v>
      </c>
      <c r="E3160">
        <v>0</v>
      </c>
      <c r="F3160">
        <v>0.01</v>
      </c>
      <c r="G3160">
        <v>0</v>
      </c>
      <c r="H3160">
        <f t="shared" si="49"/>
        <v>1.6666666666666668E-3</v>
      </c>
    </row>
    <row r="3161" spans="1:8" x14ac:dyDescent="0.25">
      <c r="A3161" s="2">
        <v>39379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f t="shared" si="49"/>
        <v>0</v>
      </c>
    </row>
    <row r="3162" spans="1:8" x14ac:dyDescent="0.25">
      <c r="A3162" s="2">
        <v>39380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0</v>
      </c>
    </row>
    <row r="3163" spans="1:8" x14ac:dyDescent="0.25">
      <c r="A3163" s="2">
        <v>39381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0</v>
      </c>
    </row>
    <row r="3164" spans="1:8" x14ac:dyDescent="0.25">
      <c r="A3164" s="2">
        <v>39382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0</v>
      </c>
    </row>
    <row r="3165" spans="1:8" x14ac:dyDescent="0.25">
      <c r="A3165" s="2">
        <v>39383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0</v>
      </c>
    </row>
    <row r="3166" spans="1:8" x14ac:dyDescent="0.25">
      <c r="A3166" s="2">
        <v>39384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0</v>
      </c>
    </row>
    <row r="3167" spans="1:8" x14ac:dyDescent="0.25">
      <c r="A3167" s="2">
        <v>39385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0</v>
      </c>
    </row>
    <row r="3168" spans="1:8" x14ac:dyDescent="0.25">
      <c r="A3168" s="2">
        <v>39386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0</v>
      </c>
    </row>
    <row r="3169" spans="1:8" x14ac:dyDescent="0.25">
      <c r="A3169" s="2">
        <v>39387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0</v>
      </c>
    </row>
    <row r="3170" spans="1:8" x14ac:dyDescent="0.25">
      <c r="A3170" s="2">
        <v>39388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0</v>
      </c>
    </row>
    <row r="3171" spans="1:8" x14ac:dyDescent="0.25">
      <c r="A3171" s="2">
        <v>39389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0</v>
      </c>
    </row>
    <row r="3172" spans="1:8" x14ac:dyDescent="0.25">
      <c r="A3172" s="2">
        <v>39390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f t="shared" si="49"/>
        <v>0</v>
      </c>
    </row>
    <row r="3173" spans="1:8" x14ac:dyDescent="0.25">
      <c r="A3173" s="2">
        <v>39391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0</v>
      </c>
    </row>
    <row r="3174" spans="1:8" x14ac:dyDescent="0.25">
      <c r="A3174" s="2">
        <v>39392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0</v>
      </c>
    </row>
    <row r="3175" spans="1:8" x14ac:dyDescent="0.25">
      <c r="A3175" s="2">
        <v>39393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0</v>
      </c>
    </row>
    <row r="3176" spans="1:8" x14ac:dyDescent="0.25">
      <c r="A3176" s="2">
        <v>39394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0</v>
      </c>
    </row>
    <row r="3177" spans="1:8" x14ac:dyDescent="0.25">
      <c r="A3177" s="2">
        <v>39395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0</v>
      </c>
    </row>
    <row r="3178" spans="1:8" x14ac:dyDescent="0.25">
      <c r="A3178" s="2">
        <v>39396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0</v>
      </c>
    </row>
    <row r="3179" spans="1:8" x14ac:dyDescent="0.25">
      <c r="A3179" s="2">
        <v>39397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0</v>
      </c>
    </row>
    <row r="3180" spans="1:8" x14ac:dyDescent="0.25">
      <c r="A3180" s="2">
        <v>39398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0</v>
      </c>
    </row>
    <row r="3181" spans="1:8" x14ac:dyDescent="0.25">
      <c r="A3181" s="2">
        <v>39399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f t="shared" si="49"/>
        <v>0</v>
      </c>
    </row>
    <row r="3182" spans="1:8" x14ac:dyDescent="0.25">
      <c r="A3182" s="2">
        <v>39400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f t="shared" si="49"/>
        <v>0</v>
      </c>
    </row>
    <row r="3183" spans="1:8" x14ac:dyDescent="0.25">
      <c r="A3183" s="2">
        <v>39401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0</v>
      </c>
    </row>
    <row r="3184" spans="1:8" x14ac:dyDescent="0.25">
      <c r="A3184" s="2">
        <v>39402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f t="shared" si="49"/>
        <v>0</v>
      </c>
    </row>
    <row r="3185" spans="1:8" x14ac:dyDescent="0.25">
      <c r="A3185" s="2">
        <v>39403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f t="shared" si="49"/>
        <v>0</v>
      </c>
    </row>
    <row r="3186" spans="1:8" x14ac:dyDescent="0.25">
      <c r="A3186" s="2">
        <v>39404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f t="shared" si="49"/>
        <v>0</v>
      </c>
    </row>
    <row r="3187" spans="1:8" x14ac:dyDescent="0.25">
      <c r="A3187" s="2">
        <v>39405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f t="shared" si="49"/>
        <v>0</v>
      </c>
    </row>
    <row r="3188" spans="1:8" x14ac:dyDescent="0.25">
      <c r="A3188" s="2">
        <v>39406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f t="shared" si="49"/>
        <v>0</v>
      </c>
    </row>
    <row r="3189" spans="1:8" x14ac:dyDescent="0.25">
      <c r="A3189" s="2">
        <v>39407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f t="shared" si="49"/>
        <v>0</v>
      </c>
    </row>
    <row r="3190" spans="1:8" x14ac:dyDescent="0.25">
      <c r="A3190" s="2">
        <v>39408</v>
      </c>
      <c r="B3190">
        <v>0</v>
      </c>
      <c r="C3190">
        <v>0</v>
      </c>
      <c r="D3190">
        <v>0.03</v>
      </c>
      <c r="E3190">
        <v>0</v>
      </c>
      <c r="F3190">
        <v>0</v>
      </c>
      <c r="G3190">
        <v>0.03</v>
      </c>
      <c r="H3190">
        <f t="shared" si="49"/>
        <v>0.01</v>
      </c>
    </row>
    <row r="3191" spans="1:8" x14ac:dyDescent="0.25">
      <c r="A3191" s="2">
        <v>39409</v>
      </c>
      <c r="B3191">
        <v>0.01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f t="shared" si="49"/>
        <v>1.6666666666666668E-3</v>
      </c>
    </row>
    <row r="3192" spans="1:8" x14ac:dyDescent="0.25">
      <c r="A3192" s="2">
        <v>39410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f t="shared" si="49"/>
        <v>0</v>
      </c>
    </row>
    <row r="3193" spans="1:8" x14ac:dyDescent="0.25">
      <c r="A3193" s="2">
        <v>39411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f t="shared" si="49"/>
        <v>0</v>
      </c>
    </row>
    <row r="3194" spans="1:8" x14ac:dyDescent="0.25">
      <c r="A3194" s="2">
        <v>39412</v>
      </c>
      <c r="B3194">
        <v>0</v>
      </c>
      <c r="C3194">
        <v>0</v>
      </c>
      <c r="D3194">
        <v>0</v>
      </c>
      <c r="E3194">
        <v>0</v>
      </c>
      <c r="F3194">
        <v>0.1</v>
      </c>
      <c r="G3194">
        <v>0</v>
      </c>
      <c r="H3194">
        <f t="shared" si="49"/>
        <v>1.6666666666666666E-2</v>
      </c>
    </row>
    <row r="3195" spans="1:8" x14ac:dyDescent="0.25">
      <c r="A3195" s="2">
        <v>39413</v>
      </c>
      <c r="B3195">
        <v>0</v>
      </c>
      <c r="C3195">
        <v>0</v>
      </c>
      <c r="D3195">
        <v>0</v>
      </c>
      <c r="E3195">
        <v>0</v>
      </c>
      <c r="F3195">
        <v>0.6</v>
      </c>
      <c r="G3195">
        <v>0</v>
      </c>
      <c r="H3195">
        <f t="shared" si="49"/>
        <v>9.9999999999999992E-2</v>
      </c>
    </row>
    <row r="3196" spans="1:8" x14ac:dyDescent="0.25">
      <c r="A3196" s="2">
        <v>39414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f t="shared" si="49"/>
        <v>0</v>
      </c>
    </row>
    <row r="3197" spans="1:8" x14ac:dyDescent="0.25">
      <c r="A3197" s="2">
        <v>39415</v>
      </c>
      <c r="B3197">
        <v>0</v>
      </c>
      <c r="C3197">
        <v>0</v>
      </c>
      <c r="D3197">
        <v>0</v>
      </c>
      <c r="E3197">
        <v>0</v>
      </c>
      <c r="F3197">
        <v>0.02</v>
      </c>
      <c r="G3197">
        <v>0</v>
      </c>
      <c r="H3197">
        <f t="shared" si="49"/>
        <v>3.3333333333333335E-3</v>
      </c>
    </row>
    <row r="3198" spans="1:8" x14ac:dyDescent="0.25">
      <c r="A3198" s="2">
        <v>39416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f t="shared" si="49"/>
        <v>0</v>
      </c>
    </row>
    <row r="3199" spans="1:8" x14ac:dyDescent="0.25">
      <c r="A3199" s="2">
        <v>39417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f t="shared" si="49"/>
        <v>0</v>
      </c>
    </row>
    <row r="3200" spans="1:8" x14ac:dyDescent="0.25">
      <c r="A3200" s="2">
        <v>39418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f t="shared" si="49"/>
        <v>0</v>
      </c>
    </row>
    <row r="3201" spans="1:8" x14ac:dyDescent="0.25">
      <c r="A3201" s="2">
        <v>39419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f t="shared" si="49"/>
        <v>0</v>
      </c>
    </row>
    <row r="3202" spans="1:8" x14ac:dyDescent="0.25">
      <c r="A3202" s="2">
        <v>39420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f t="shared" si="49"/>
        <v>0</v>
      </c>
    </row>
    <row r="3203" spans="1:8" x14ac:dyDescent="0.25">
      <c r="A3203" s="2">
        <v>39421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f t="shared" ref="H3203:H3266" si="50">IFERROR(AVERAGE(B3203:G3203),"NA")</f>
        <v>0</v>
      </c>
    </row>
    <row r="3204" spans="1:8" x14ac:dyDescent="0.25">
      <c r="A3204" s="2">
        <v>39422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f t="shared" si="50"/>
        <v>0</v>
      </c>
    </row>
    <row r="3205" spans="1:8" x14ac:dyDescent="0.25">
      <c r="A3205" s="2">
        <v>39423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f t="shared" si="50"/>
        <v>0</v>
      </c>
    </row>
    <row r="3206" spans="1:8" x14ac:dyDescent="0.25">
      <c r="A3206" s="2">
        <v>39424</v>
      </c>
      <c r="B3206">
        <v>0</v>
      </c>
      <c r="C3206">
        <v>0</v>
      </c>
      <c r="D3206">
        <v>0.01</v>
      </c>
      <c r="E3206">
        <v>0.01</v>
      </c>
      <c r="F3206">
        <v>0.02</v>
      </c>
      <c r="G3206">
        <v>0</v>
      </c>
      <c r="H3206">
        <f t="shared" si="50"/>
        <v>6.6666666666666671E-3</v>
      </c>
    </row>
    <row r="3207" spans="1:8" x14ac:dyDescent="0.25">
      <c r="A3207" s="2">
        <v>39425</v>
      </c>
      <c r="B3207">
        <v>0.28999999999999998</v>
      </c>
      <c r="C3207">
        <v>0.27</v>
      </c>
      <c r="D3207">
        <v>0.1</v>
      </c>
      <c r="E3207">
        <v>0.01</v>
      </c>
      <c r="F3207">
        <v>0.01</v>
      </c>
      <c r="G3207">
        <v>0.06</v>
      </c>
      <c r="H3207">
        <f t="shared" si="50"/>
        <v>0.12333333333333334</v>
      </c>
    </row>
    <row r="3208" spans="1:8" x14ac:dyDescent="0.25">
      <c r="A3208" s="2">
        <v>39426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f t="shared" si="50"/>
        <v>0</v>
      </c>
    </row>
    <row r="3209" spans="1:8" x14ac:dyDescent="0.25">
      <c r="A3209" s="2">
        <v>39427</v>
      </c>
      <c r="B3209">
        <v>0</v>
      </c>
      <c r="C3209">
        <v>0</v>
      </c>
      <c r="D3209">
        <v>0.01</v>
      </c>
      <c r="E3209">
        <v>0.04</v>
      </c>
      <c r="F3209">
        <v>0.01</v>
      </c>
      <c r="G3209">
        <v>0.01</v>
      </c>
      <c r="H3209">
        <f t="shared" si="50"/>
        <v>1.1666666666666667E-2</v>
      </c>
    </row>
    <row r="3210" spans="1:8" x14ac:dyDescent="0.25">
      <c r="A3210" s="2">
        <v>39428</v>
      </c>
      <c r="B3210">
        <v>0.06</v>
      </c>
      <c r="C3210">
        <v>0</v>
      </c>
      <c r="D3210">
        <v>0</v>
      </c>
      <c r="E3210">
        <v>0.16</v>
      </c>
      <c r="F3210">
        <v>0</v>
      </c>
      <c r="G3210">
        <v>0</v>
      </c>
      <c r="H3210">
        <f t="shared" si="50"/>
        <v>3.6666666666666667E-2</v>
      </c>
    </row>
    <row r="3211" spans="1:8" x14ac:dyDescent="0.25">
      <c r="A3211" s="2">
        <v>39429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f t="shared" si="50"/>
        <v>0</v>
      </c>
    </row>
    <row r="3212" spans="1:8" x14ac:dyDescent="0.25">
      <c r="A3212" s="2">
        <v>39430</v>
      </c>
      <c r="B3212">
        <v>0</v>
      </c>
      <c r="C3212">
        <v>0.01</v>
      </c>
      <c r="D3212">
        <v>0</v>
      </c>
      <c r="E3212">
        <v>0</v>
      </c>
      <c r="F3212">
        <v>0.01</v>
      </c>
      <c r="G3212">
        <v>0</v>
      </c>
      <c r="H3212">
        <f t="shared" si="50"/>
        <v>3.3333333333333335E-3</v>
      </c>
    </row>
    <row r="3213" spans="1:8" x14ac:dyDescent="0.25">
      <c r="A3213" s="2">
        <v>39431</v>
      </c>
      <c r="B3213">
        <v>0</v>
      </c>
      <c r="C3213">
        <v>0.01</v>
      </c>
      <c r="D3213">
        <v>0</v>
      </c>
      <c r="E3213">
        <v>0</v>
      </c>
      <c r="F3213">
        <v>0.01</v>
      </c>
      <c r="G3213">
        <v>0</v>
      </c>
      <c r="H3213">
        <f t="shared" si="50"/>
        <v>3.3333333333333335E-3</v>
      </c>
    </row>
    <row r="3214" spans="1:8" x14ac:dyDescent="0.25">
      <c r="A3214" s="2">
        <v>39432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f t="shared" si="50"/>
        <v>0</v>
      </c>
    </row>
    <row r="3215" spans="1:8" x14ac:dyDescent="0.25">
      <c r="A3215" s="2">
        <v>39433</v>
      </c>
      <c r="B3215">
        <v>0</v>
      </c>
      <c r="C3215">
        <v>0</v>
      </c>
      <c r="D3215">
        <v>0</v>
      </c>
      <c r="E3215">
        <v>0</v>
      </c>
      <c r="F3215">
        <v>0.05</v>
      </c>
      <c r="G3215">
        <v>0</v>
      </c>
      <c r="H3215">
        <f t="shared" si="50"/>
        <v>8.3333333333333332E-3</v>
      </c>
    </row>
    <row r="3216" spans="1:8" x14ac:dyDescent="0.25">
      <c r="A3216" s="2">
        <v>39434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f t="shared" si="50"/>
        <v>0</v>
      </c>
    </row>
    <row r="3217" spans="1:8" x14ac:dyDescent="0.25">
      <c r="A3217" s="2">
        <v>39435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f t="shared" si="50"/>
        <v>0</v>
      </c>
    </row>
    <row r="3218" spans="1:8" x14ac:dyDescent="0.25">
      <c r="A3218" s="2">
        <v>39436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f t="shared" si="50"/>
        <v>0</v>
      </c>
    </row>
    <row r="3219" spans="1:8" x14ac:dyDescent="0.25">
      <c r="A3219" s="2">
        <v>39437</v>
      </c>
      <c r="B3219">
        <v>0</v>
      </c>
      <c r="C3219">
        <v>0</v>
      </c>
      <c r="D3219">
        <v>0</v>
      </c>
      <c r="E3219">
        <v>0.03</v>
      </c>
      <c r="F3219">
        <v>0</v>
      </c>
      <c r="G3219">
        <v>0</v>
      </c>
      <c r="H3219">
        <f t="shared" si="50"/>
        <v>5.0000000000000001E-3</v>
      </c>
    </row>
    <row r="3220" spans="1:8" x14ac:dyDescent="0.25">
      <c r="A3220" s="2">
        <v>39438</v>
      </c>
      <c r="B3220">
        <v>0</v>
      </c>
      <c r="C3220">
        <v>0</v>
      </c>
      <c r="D3220">
        <v>0</v>
      </c>
      <c r="E3220">
        <v>0</v>
      </c>
      <c r="F3220">
        <v>0.04</v>
      </c>
      <c r="G3220">
        <v>0</v>
      </c>
      <c r="H3220">
        <f t="shared" si="50"/>
        <v>6.6666666666666671E-3</v>
      </c>
    </row>
    <row r="3221" spans="1:8" x14ac:dyDescent="0.25">
      <c r="A3221" s="2">
        <v>39439</v>
      </c>
      <c r="B3221">
        <v>0</v>
      </c>
      <c r="C3221">
        <v>0</v>
      </c>
      <c r="D3221">
        <v>0</v>
      </c>
      <c r="E3221">
        <v>0</v>
      </c>
      <c r="F3221">
        <v>0.03</v>
      </c>
      <c r="G3221">
        <v>0</v>
      </c>
      <c r="H3221">
        <f t="shared" si="50"/>
        <v>5.0000000000000001E-3</v>
      </c>
    </row>
    <row r="3222" spans="1:8" x14ac:dyDescent="0.25">
      <c r="A3222" s="2">
        <v>39440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f t="shared" si="50"/>
        <v>0</v>
      </c>
    </row>
    <row r="3223" spans="1:8" x14ac:dyDescent="0.25">
      <c r="A3223" s="2">
        <v>39441</v>
      </c>
      <c r="B3223">
        <v>0</v>
      </c>
      <c r="C3223">
        <v>0</v>
      </c>
      <c r="D3223">
        <v>0</v>
      </c>
      <c r="E3223">
        <v>0.01</v>
      </c>
      <c r="F3223">
        <v>0.01</v>
      </c>
      <c r="G3223">
        <v>0</v>
      </c>
      <c r="H3223">
        <f t="shared" si="50"/>
        <v>3.3333333333333335E-3</v>
      </c>
    </row>
    <row r="3224" spans="1:8" x14ac:dyDescent="0.25">
      <c r="A3224" s="2">
        <v>39442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f t="shared" si="50"/>
        <v>0</v>
      </c>
    </row>
    <row r="3225" spans="1:8" x14ac:dyDescent="0.25">
      <c r="A3225" s="2">
        <v>39443</v>
      </c>
      <c r="B3225">
        <v>0</v>
      </c>
      <c r="C3225">
        <v>0.08</v>
      </c>
      <c r="D3225">
        <v>0.02</v>
      </c>
      <c r="E3225">
        <v>0.01</v>
      </c>
      <c r="F3225">
        <v>0</v>
      </c>
      <c r="G3225">
        <v>0.05</v>
      </c>
      <c r="H3225">
        <f t="shared" si="50"/>
        <v>2.6666666666666668E-2</v>
      </c>
    </row>
    <row r="3226" spans="1:8" x14ac:dyDescent="0.25">
      <c r="A3226" s="2">
        <v>39444</v>
      </c>
      <c r="B3226">
        <v>0.03</v>
      </c>
      <c r="C3226">
        <v>0.03</v>
      </c>
      <c r="D3226">
        <v>0.03</v>
      </c>
      <c r="E3226">
        <v>0</v>
      </c>
      <c r="F3226">
        <v>0</v>
      </c>
      <c r="G3226">
        <v>0</v>
      </c>
      <c r="H3226">
        <f t="shared" si="50"/>
        <v>1.4999999999999999E-2</v>
      </c>
    </row>
    <row r="3227" spans="1:8" x14ac:dyDescent="0.25">
      <c r="A3227" s="2">
        <v>39445</v>
      </c>
      <c r="B3227">
        <v>0.02</v>
      </c>
      <c r="C3227">
        <v>0.02</v>
      </c>
      <c r="D3227">
        <v>0</v>
      </c>
      <c r="E3227">
        <v>0</v>
      </c>
      <c r="F3227">
        <v>0</v>
      </c>
      <c r="G3227">
        <v>0.01</v>
      </c>
      <c r="H3227">
        <f t="shared" si="50"/>
        <v>8.3333333333333332E-3</v>
      </c>
    </row>
    <row r="3228" spans="1:8" x14ac:dyDescent="0.25">
      <c r="A3228" s="2">
        <v>39446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f t="shared" si="50"/>
        <v>0</v>
      </c>
    </row>
    <row r="3229" spans="1:8" x14ac:dyDescent="0.25">
      <c r="A3229" s="2">
        <v>39447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f t="shared" si="50"/>
        <v>0</v>
      </c>
    </row>
    <row r="3230" spans="1:8" x14ac:dyDescent="0.25">
      <c r="A3230" s="2">
        <v>39448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f t="shared" si="50"/>
        <v>0</v>
      </c>
    </row>
    <row r="3231" spans="1:8" x14ac:dyDescent="0.25">
      <c r="A3231" s="2">
        <v>39449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f t="shared" si="50"/>
        <v>0</v>
      </c>
    </row>
    <row r="3232" spans="1:8" x14ac:dyDescent="0.25">
      <c r="A3232" s="2">
        <v>39450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f t="shared" si="50"/>
        <v>0</v>
      </c>
    </row>
    <row r="3233" spans="1:8" x14ac:dyDescent="0.25">
      <c r="A3233" s="2">
        <v>39451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f t="shared" si="50"/>
        <v>0</v>
      </c>
    </row>
    <row r="3234" spans="1:8" x14ac:dyDescent="0.25">
      <c r="A3234" s="2">
        <v>39452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f t="shared" si="50"/>
        <v>0</v>
      </c>
    </row>
    <row r="3235" spans="1:8" x14ac:dyDescent="0.25">
      <c r="A3235" s="2">
        <v>39453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f t="shared" si="50"/>
        <v>0</v>
      </c>
    </row>
    <row r="3236" spans="1:8" x14ac:dyDescent="0.25">
      <c r="A3236" s="2">
        <v>39454</v>
      </c>
      <c r="B3236">
        <v>0.01</v>
      </c>
      <c r="C3236">
        <v>0.04</v>
      </c>
      <c r="D3236">
        <v>0.03</v>
      </c>
      <c r="E3236">
        <v>0.08</v>
      </c>
      <c r="F3236">
        <v>0</v>
      </c>
      <c r="G3236">
        <v>0</v>
      </c>
      <c r="H3236">
        <f t="shared" si="50"/>
        <v>2.6666666666666668E-2</v>
      </c>
    </row>
    <row r="3237" spans="1:8" x14ac:dyDescent="0.25">
      <c r="A3237" s="2">
        <v>39455</v>
      </c>
      <c r="B3237">
        <v>0</v>
      </c>
      <c r="C3237">
        <v>0</v>
      </c>
      <c r="D3237">
        <v>0.01</v>
      </c>
      <c r="E3237">
        <v>0.01</v>
      </c>
      <c r="F3237">
        <v>0</v>
      </c>
      <c r="G3237">
        <v>0.04</v>
      </c>
      <c r="H3237">
        <f t="shared" si="50"/>
        <v>0.01</v>
      </c>
    </row>
    <row r="3238" spans="1:8" x14ac:dyDescent="0.25">
      <c r="A3238" s="2">
        <v>39456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f t="shared" si="50"/>
        <v>0</v>
      </c>
    </row>
    <row r="3239" spans="1:8" x14ac:dyDescent="0.25">
      <c r="A3239" s="2">
        <v>39457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f t="shared" si="50"/>
        <v>0</v>
      </c>
    </row>
    <row r="3240" spans="1:8" x14ac:dyDescent="0.25">
      <c r="A3240" s="2">
        <v>39458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f t="shared" si="50"/>
        <v>0</v>
      </c>
    </row>
    <row r="3241" spans="1:8" x14ac:dyDescent="0.25">
      <c r="A3241" s="2">
        <v>39459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f t="shared" si="50"/>
        <v>0</v>
      </c>
    </row>
    <row r="3242" spans="1:8" x14ac:dyDescent="0.25">
      <c r="A3242" s="2">
        <v>39460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f t="shared" si="50"/>
        <v>0</v>
      </c>
    </row>
    <row r="3243" spans="1:8" x14ac:dyDescent="0.25">
      <c r="A3243" s="2">
        <v>39461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f t="shared" si="50"/>
        <v>0</v>
      </c>
    </row>
    <row r="3244" spans="1:8" x14ac:dyDescent="0.25">
      <c r="A3244" s="2">
        <v>39462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f t="shared" si="50"/>
        <v>0</v>
      </c>
    </row>
    <row r="3245" spans="1:8" x14ac:dyDescent="0.25">
      <c r="A3245" s="2">
        <v>39463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f t="shared" si="50"/>
        <v>0</v>
      </c>
    </row>
    <row r="3246" spans="1:8" x14ac:dyDescent="0.25">
      <c r="A3246" s="2">
        <v>39464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f t="shared" si="50"/>
        <v>0</v>
      </c>
    </row>
    <row r="3247" spans="1:8" x14ac:dyDescent="0.25">
      <c r="A3247" s="2">
        <v>39465</v>
      </c>
      <c r="B3247">
        <v>0</v>
      </c>
      <c r="C3247">
        <v>0</v>
      </c>
      <c r="D3247">
        <v>0.02</v>
      </c>
      <c r="E3247">
        <v>0.04</v>
      </c>
      <c r="F3247">
        <v>0</v>
      </c>
      <c r="G3247">
        <v>0.02</v>
      </c>
      <c r="H3247">
        <f t="shared" si="50"/>
        <v>1.3333333333333334E-2</v>
      </c>
    </row>
    <row r="3248" spans="1:8" x14ac:dyDescent="0.25">
      <c r="A3248" s="2">
        <v>39466</v>
      </c>
      <c r="B3248">
        <v>0</v>
      </c>
      <c r="C3248">
        <v>0</v>
      </c>
      <c r="D3248">
        <v>0.01</v>
      </c>
      <c r="E3248">
        <v>0.02</v>
      </c>
      <c r="F3248">
        <v>0</v>
      </c>
      <c r="G3248">
        <v>0.01</v>
      </c>
      <c r="H3248">
        <f t="shared" si="50"/>
        <v>6.6666666666666671E-3</v>
      </c>
    </row>
    <row r="3249" spans="1:8" x14ac:dyDescent="0.25">
      <c r="A3249" s="2">
        <v>39467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f t="shared" si="50"/>
        <v>0</v>
      </c>
    </row>
    <row r="3250" spans="1:8" x14ac:dyDescent="0.25">
      <c r="A3250" s="2">
        <v>39468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f t="shared" si="50"/>
        <v>0</v>
      </c>
    </row>
    <row r="3251" spans="1:8" x14ac:dyDescent="0.25">
      <c r="A3251" s="2">
        <v>39469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f t="shared" si="50"/>
        <v>0</v>
      </c>
    </row>
    <row r="3252" spans="1:8" x14ac:dyDescent="0.25">
      <c r="A3252" s="2">
        <v>39470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f t="shared" si="50"/>
        <v>0</v>
      </c>
    </row>
    <row r="3253" spans="1:8" x14ac:dyDescent="0.25">
      <c r="A3253" s="2">
        <v>39471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f t="shared" si="50"/>
        <v>0</v>
      </c>
    </row>
    <row r="3254" spans="1:8" x14ac:dyDescent="0.25">
      <c r="A3254" s="2">
        <v>39472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f t="shared" si="50"/>
        <v>0</v>
      </c>
    </row>
    <row r="3255" spans="1:8" x14ac:dyDescent="0.25">
      <c r="A3255" s="2">
        <v>39473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f t="shared" si="50"/>
        <v>0</v>
      </c>
    </row>
    <row r="3256" spans="1:8" x14ac:dyDescent="0.25">
      <c r="A3256" s="2">
        <v>39474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f t="shared" si="50"/>
        <v>0</v>
      </c>
    </row>
    <row r="3257" spans="1:8" x14ac:dyDescent="0.25">
      <c r="A3257" s="2">
        <v>39475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f t="shared" si="50"/>
        <v>0</v>
      </c>
    </row>
    <row r="3258" spans="1:8" x14ac:dyDescent="0.25">
      <c r="A3258" s="2">
        <v>39476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f t="shared" si="50"/>
        <v>0</v>
      </c>
    </row>
    <row r="3259" spans="1:8" x14ac:dyDescent="0.25">
      <c r="A3259" s="2">
        <v>39477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f t="shared" si="50"/>
        <v>0</v>
      </c>
    </row>
    <row r="3260" spans="1:8" x14ac:dyDescent="0.25">
      <c r="A3260" s="2">
        <v>39478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f t="shared" si="50"/>
        <v>0</v>
      </c>
    </row>
    <row r="3261" spans="1:8" x14ac:dyDescent="0.25">
      <c r="A3261" s="2">
        <v>39479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f t="shared" si="50"/>
        <v>0</v>
      </c>
    </row>
    <row r="3262" spans="1:8" x14ac:dyDescent="0.25">
      <c r="A3262" s="2">
        <v>39480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f t="shared" si="50"/>
        <v>0</v>
      </c>
    </row>
    <row r="3263" spans="1:8" x14ac:dyDescent="0.25">
      <c r="A3263" s="2">
        <v>39481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f t="shared" si="50"/>
        <v>0</v>
      </c>
    </row>
    <row r="3264" spans="1:8" x14ac:dyDescent="0.25">
      <c r="A3264" s="2">
        <v>39482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f t="shared" si="50"/>
        <v>0</v>
      </c>
    </row>
    <row r="3265" spans="1:8" x14ac:dyDescent="0.25">
      <c r="A3265" s="2">
        <v>39483</v>
      </c>
      <c r="B3265">
        <v>0.03</v>
      </c>
      <c r="C3265">
        <v>0.05</v>
      </c>
      <c r="D3265">
        <v>0</v>
      </c>
      <c r="E3265">
        <v>7.0000000000000007E-2</v>
      </c>
      <c r="F3265">
        <v>0</v>
      </c>
      <c r="G3265">
        <v>0.02</v>
      </c>
      <c r="H3265">
        <f t="shared" si="50"/>
        <v>2.8333333333333335E-2</v>
      </c>
    </row>
    <row r="3266" spans="1:8" x14ac:dyDescent="0.25">
      <c r="A3266" s="2">
        <v>39484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f t="shared" si="50"/>
        <v>0</v>
      </c>
    </row>
    <row r="3267" spans="1:8" x14ac:dyDescent="0.25">
      <c r="A3267" s="2">
        <v>39485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f t="shared" ref="H3267:H3330" si="51">IFERROR(AVERAGE(B3267:G3267),"NA")</f>
        <v>0</v>
      </c>
    </row>
    <row r="3268" spans="1:8" x14ac:dyDescent="0.25">
      <c r="A3268" s="2">
        <v>39486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f t="shared" si="51"/>
        <v>0</v>
      </c>
    </row>
    <row r="3269" spans="1:8" x14ac:dyDescent="0.25">
      <c r="A3269" s="2">
        <v>39487</v>
      </c>
      <c r="B3269">
        <v>0</v>
      </c>
      <c r="C3269">
        <v>0</v>
      </c>
      <c r="D3269">
        <v>0.02</v>
      </c>
      <c r="E3269">
        <v>0</v>
      </c>
      <c r="F3269">
        <v>0</v>
      </c>
      <c r="G3269">
        <v>0</v>
      </c>
      <c r="H3269">
        <f t="shared" si="51"/>
        <v>3.3333333333333335E-3</v>
      </c>
    </row>
    <row r="3270" spans="1:8" x14ac:dyDescent="0.25">
      <c r="A3270" s="2">
        <v>39488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f t="shared" si="51"/>
        <v>0</v>
      </c>
    </row>
    <row r="3271" spans="1:8" x14ac:dyDescent="0.25">
      <c r="A3271" s="2">
        <v>39489</v>
      </c>
      <c r="B3271">
        <v>0</v>
      </c>
      <c r="C3271">
        <v>0</v>
      </c>
      <c r="D3271">
        <v>0</v>
      </c>
      <c r="E3271">
        <v>0.01</v>
      </c>
      <c r="F3271">
        <v>0</v>
      </c>
      <c r="G3271">
        <v>0</v>
      </c>
      <c r="H3271">
        <f t="shared" si="51"/>
        <v>1.6666666666666668E-3</v>
      </c>
    </row>
    <row r="3272" spans="1:8" x14ac:dyDescent="0.25">
      <c r="A3272" s="2">
        <v>39490</v>
      </c>
      <c r="B3272">
        <v>0</v>
      </c>
      <c r="C3272">
        <v>0</v>
      </c>
      <c r="D3272">
        <v>0.02</v>
      </c>
      <c r="E3272">
        <v>0.05</v>
      </c>
      <c r="F3272">
        <v>0</v>
      </c>
      <c r="G3272">
        <v>0</v>
      </c>
      <c r="H3272">
        <f t="shared" si="51"/>
        <v>1.1666666666666667E-2</v>
      </c>
    </row>
    <row r="3273" spans="1:8" x14ac:dyDescent="0.25">
      <c r="A3273" s="2">
        <v>39491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f t="shared" si="51"/>
        <v>0</v>
      </c>
    </row>
    <row r="3274" spans="1:8" x14ac:dyDescent="0.25">
      <c r="A3274" s="2">
        <v>39492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f t="shared" si="51"/>
        <v>0</v>
      </c>
    </row>
    <row r="3275" spans="1:8" x14ac:dyDescent="0.25">
      <c r="A3275" s="2">
        <v>39493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f t="shared" si="51"/>
        <v>0</v>
      </c>
    </row>
    <row r="3276" spans="1:8" x14ac:dyDescent="0.25">
      <c r="A3276" s="2">
        <v>39494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f t="shared" si="51"/>
        <v>0</v>
      </c>
    </row>
    <row r="3277" spans="1:8" x14ac:dyDescent="0.25">
      <c r="A3277" s="2">
        <v>39495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f t="shared" si="51"/>
        <v>0</v>
      </c>
    </row>
    <row r="3278" spans="1:8" x14ac:dyDescent="0.25">
      <c r="A3278" s="2">
        <v>39496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f t="shared" si="51"/>
        <v>0</v>
      </c>
    </row>
    <row r="3279" spans="1:8" x14ac:dyDescent="0.25">
      <c r="A3279" s="2">
        <v>39497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f t="shared" si="51"/>
        <v>0</v>
      </c>
    </row>
    <row r="3280" spans="1:8" x14ac:dyDescent="0.25">
      <c r="A3280" s="2">
        <v>39498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f t="shared" si="51"/>
        <v>0</v>
      </c>
    </row>
    <row r="3281" spans="1:8" x14ac:dyDescent="0.25">
      <c r="A3281" s="2">
        <v>39499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f t="shared" si="51"/>
        <v>0</v>
      </c>
    </row>
    <row r="3282" spans="1:8" x14ac:dyDescent="0.25">
      <c r="A3282" s="2">
        <v>39500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f t="shared" si="51"/>
        <v>0</v>
      </c>
    </row>
    <row r="3283" spans="1:8" x14ac:dyDescent="0.25">
      <c r="A3283" s="2">
        <v>39501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f t="shared" si="51"/>
        <v>0</v>
      </c>
    </row>
    <row r="3284" spans="1:8" x14ac:dyDescent="0.25">
      <c r="A3284" s="2">
        <v>39502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f t="shared" si="51"/>
        <v>0</v>
      </c>
    </row>
    <row r="3285" spans="1:8" x14ac:dyDescent="0.25">
      <c r="A3285" s="2">
        <v>39503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f t="shared" si="51"/>
        <v>0</v>
      </c>
    </row>
    <row r="3286" spans="1:8" x14ac:dyDescent="0.25">
      <c r="A3286" s="2">
        <v>39504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f t="shared" si="51"/>
        <v>0</v>
      </c>
    </row>
    <row r="3287" spans="1:8" x14ac:dyDescent="0.25">
      <c r="A3287" s="2">
        <v>39505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f t="shared" si="51"/>
        <v>0</v>
      </c>
    </row>
    <row r="3288" spans="1:8" x14ac:dyDescent="0.25">
      <c r="A3288" s="2">
        <v>39506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f t="shared" si="51"/>
        <v>0</v>
      </c>
    </row>
    <row r="3289" spans="1:8" x14ac:dyDescent="0.25">
      <c r="A3289" s="2">
        <v>39507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f t="shared" si="51"/>
        <v>0</v>
      </c>
    </row>
    <row r="3290" spans="1:8" x14ac:dyDescent="0.25">
      <c r="A3290" s="2">
        <v>39508</v>
      </c>
      <c r="B3290">
        <v>0</v>
      </c>
      <c r="C3290">
        <v>0</v>
      </c>
      <c r="D3290">
        <v>0</v>
      </c>
      <c r="E3290">
        <v>0</v>
      </c>
      <c r="F3290">
        <v>0.01</v>
      </c>
      <c r="G3290">
        <v>0</v>
      </c>
      <c r="H3290">
        <f t="shared" si="51"/>
        <v>1.6666666666666668E-3</v>
      </c>
    </row>
    <row r="3291" spans="1:8" x14ac:dyDescent="0.25">
      <c r="A3291" s="2">
        <v>39509</v>
      </c>
      <c r="B3291">
        <v>0</v>
      </c>
      <c r="C3291">
        <v>0</v>
      </c>
      <c r="D3291">
        <v>0</v>
      </c>
      <c r="E3291">
        <v>0.02</v>
      </c>
      <c r="F3291">
        <v>0.05</v>
      </c>
      <c r="G3291">
        <v>0</v>
      </c>
      <c r="H3291">
        <f t="shared" si="51"/>
        <v>1.1666666666666667E-2</v>
      </c>
    </row>
    <row r="3292" spans="1:8" x14ac:dyDescent="0.25">
      <c r="A3292" s="2">
        <v>39510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f t="shared" si="51"/>
        <v>0</v>
      </c>
    </row>
    <row r="3293" spans="1:8" x14ac:dyDescent="0.25">
      <c r="A3293" s="2">
        <v>39511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f t="shared" si="51"/>
        <v>0</v>
      </c>
    </row>
    <row r="3294" spans="1:8" x14ac:dyDescent="0.25">
      <c r="A3294" s="2">
        <v>39512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f t="shared" si="51"/>
        <v>0</v>
      </c>
    </row>
    <row r="3295" spans="1:8" x14ac:dyDescent="0.25">
      <c r="A3295" s="2">
        <v>39513</v>
      </c>
      <c r="B3295">
        <v>0</v>
      </c>
      <c r="C3295">
        <v>0</v>
      </c>
      <c r="D3295">
        <v>0.01</v>
      </c>
      <c r="E3295">
        <v>0</v>
      </c>
      <c r="F3295">
        <v>0.01</v>
      </c>
      <c r="G3295">
        <v>0</v>
      </c>
      <c r="H3295">
        <f t="shared" si="51"/>
        <v>3.3333333333333335E-3</v>
      </c>
    </row>
    <row r="3296" spans="1:8" x14ac:dyDescent="0.25">
      <c r="A3296" s="2">
        <v>39514</v>
      </c>
      <c r="B3296">
        <v>0</v>
      </c>
      <c r="C3296">
        <v>0.01</v>
      </c>
      <c r="D3296">
        <v>0</v>
      </c>
      <c r="E3296">
        <v>0</v>
      </c>
      <c r="F3296">
        <v>0</v>
      </c>
      <c r="G3296">
        <v>0</v>
      </c>
      <c r="H3296">
        <f t="shared" si="51"/>
        <v>1.6666666666666668E-3</v>
      </c>
    </row>
    <row r="3297" spans="1:8" x14ac:dyDescent="0.25">
      <c r="A3297" s="2">
        <v>39515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f t="shared" si="51"/>
        <v>0</v>
      </c>
    </row>
    <row r="3298" spans="1:8" x14ac:dyDescent="0.25">
      <c r="A3298" s="2">
        <v>39516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f t="shared" si="51"/>
        <v>0</v>
      </c>
    </row>
    <row r="3299" spans="1:8" x14ac:dyDescent="0.25">
      <c r="A3299" s="2">
        <v>39517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f t="shared" si="51"/>
        <v>0</v>
      </c>
    </row>
    <row r="3300" spans="1:8" x14ac:dyDescent="0.25">
      <c r="A3300" s="2">
        <v>39518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f t="shared" si="51"/>
        <v>0</v>
      </c>
    </row>
    <row r="3301" spans="1:8" x14ac:dyDescent="0.25">
      <c r="A3301" s="2">
        <v>39519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f t="shared" si="51"/>
        <v>0</v>
      </c>
    </row>
    <row r="3302" spans="1:8" x14ac:dyDescent="0.25">
      <c r="A3302" s="2">
        <v>39520</v>
      </c>
      <c r="B3302">
        <v>0</v>
      </c>
      <c r="C3302">
        <v>0</v>
      </c>
      <c r="D3302">
        <v>0.02</v>
      </c>
      <c r="E3302">
        <v>0.02</v>
      </c>
      <c r="F3302">
        <v>0</v>
      </c>
      <c r="G3302">
        <v>0.02</v>
      </c>
      <c r="H3302">
        <f t="shared" si="51"/>
        <v>0.01</v>
      </c>
    </row>
    <row r="3303" spans="1:8" x14ac:dyDescent="0.25">
      <c r="A3303" s="2">
        <v>39521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f t="shared" si="51"/>
        <v>0</v>
      </c>
    </row>
    <row r="3304" spans="1:8" x14ac:dyDescent="0.25">
      <c r="A3304" s="2">
        <v>39522</v>
      </c>
      <c r="B3304">
        <v>0.37</v>
      </c>
      <c r="C3304">
        <v>0.6</v>
      </c>
      <c r="D3304">
        <v>0.04</v>
      </c>
      <c r="E3304">
        <v>0</v>
      </c>
      <c r="F3304">
        <v>0.47</v>
      </c>
      <c r="G3304">
        <v>0.01</v>
      </c>
      <c r="H3304">
        <f t="shared" si="51"/>
        <v>0.24833333333333332</v>
      </c>
    </row>
    <row r="3305" spans="1:8" x14ac:dyDescent="0.25">
      <c r="A3305" s="2">
        <v>39523</v>
      </c>
      <c r="B3305">
        <v>0.54</v>
      </c>
      <c r="C3305">
        <v>1.01</v>
      </c>
      <c r="D3305">
        <v>0.22</v>
      </c>
      <c r="E3305">
        <v>0.01</v>
      </c>
      <c r="F3305">
        <v>0.01</v>
      </c>
      <c r="G3305">
        <v>0.04</v>
      </c>
      <c r="H3305">
        <f t="shared" si="51"/>
        <v>0.30499999999999999</v>
      </c>
    </row>
    <row r="3306" spans="1:8" x14ac:dyDescent="0.25">
      <c r="A3306" s="2">
        <v>39524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0.01</v>
      </c>
      <c r="H3306">
        <f t="shared" si="51"/>
        <v>1.6666666666666668E-3</v>
      </c>
    </row>
    <row r="3307" spans="1:8" x14ac:dyDescent="0.25">
      <c r="A3307" s="2">
        <v>39525</v>
      </c>
      <c r="B3307">
        <v>0</v>
      </c>
      <c r="C3307">
        <v>0</v>
      </c>
      <c r="D3307">
        <v>0</v>
      </c>
      <c r="E3307">
        <v>0</v>
      </c>
      <c r="F3307">
        <v>0.03</v>
      </c>
      <c r="G3307">
        <v>0</v>
      </c>
      <c r="H3307">
        <f t="shared" si="51"/>
        <v>5.0000000000000001E-3</v>
      </c>
    </row>
    <row r="3308" spans="1:8" x14ac:dyDescent="0.25">
      <c r="A3308" s="2">
        <v>39526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f t="shared" si="51"/>
        <v>0</v>
      </c>
    </row>
    <row r="3309" spans="1:8" x14ac:dyDescent="0.25">
      <c r="A3309" s="2">
        <v>39527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f t="shared" si="51"/>
        <v>0</v>
      </c>
    </row>
    <row r="3310" spans="1:8" x14ac:dyDescent="0.25">
      <c r="A3310" s="2">
        <v>39528</v>
      </c>
      <c r="B3310">
        <v>0</v>
      </c>
      <c r="C3310">
        <v>0</v>
      </c>
      <c r="D3310">
        <v>0.04</v>
      </c>
      <c r="E3310">
        <v>0.01</v>
      </c>
      <c r="F3310">
        <v>0.82</v>
      </c>
      <c r="G3310">
        <v>0.02</v>
      </c>
      <c r="H3310">
        <f t="shared" si="51"/>
        <v>0.14833333333333334</v>
      </c>
    </row>
    <row r="3311" spans="1:8" x14ac:dyDescent="0.25">
      <c r="A3311" s="2">
        <v>39529</v>
      </c>
      <c r="B3311">
        <v>0</v>
      </c>
      <c r="C3311">
        <v>0</v>
      </c>
      <c r="D3311">
        <v>0.01</v>
      </c>
      <c r="E3311">
        <v>0.06</v>
      </c>
      <c r="F3311">
        <v>0.21</v>
      </c>
      <c r="G3311">
        <v>0.05</v>
      </c>
      <c r="H3311">
        <f t="shared" si="51"/>
        <v>5.4999999999999993E-2</v>
      </c>
    </row>
    <row r="3312" spans="1:8" x14ac:dyDescent="0.25">
      <c r="A3312" s="2">
        <v>39530</v>
      </c>
      <c r="B3312">
        <v>0</v>
      </c>
      <c r="C3312">
        <v>0</v>
      </c>
      <c r="D3312">
        <v>0</v>
      </c>
      <c r="E3312">
        <v>0</v>
      </c>
      <c r="F3312">
        <v>0.87</v>
      </c>
      <c r="G3312">
        <v>0</v>
      </c>
      <c r="H3312">
        <f t="shared" si="51"/>
        <v>0.14499999999999999</v>
      </c>
    </row>
    <row r="3313" spans="1:8" x14ac:dyDescent="0.25">
      <c r="A3313" s="2">
        <v>39531</v>
      </c>
      <c r="B3313">
        <v>0</v>
      </c>
      <c r="C3313">
        <v>0</v>
      </c>
      <c r="D3313">
        <v>0</v>
      </c>
      <c r="E3313">
        <v>0</v>
      </c>
      <c r="F3313">
        <v>0.04</v>
      </c>
      <c r="G3313">
        <v>0</v>
      </c>
      <c r="H3313">
        <f t="shared" si="51"/>
        <v>6.6666666666666671E-3</v>
      </c>
    </row>
    <row r="3314" spans="1:8" x14ac:dyDescent="0.25">
      <c r="A3314" s="2">
        <v>39532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f t="shared" si="51"/>
        <v>0</v>
      </c>
    </row>
    <row r="3315" spans="1:8" x14ac:dyDescent="0.25">
      <c r="A3315" s="2">
        <v>39533</v>
      </c>
      <c r="B3315">
        <v>0.76</v>
      </c>
      <c r="C3315">
        <v>0.03</v>
      </c>
      <c r="D3315">
        <v>0</v>
      </c>
      <c r="E3315">
        <v>0</v>
      </c>
      <c r="F3315">
        <v>0.14000000000000001</v>
      </c>
      <c r="G3315">
        <v>0</v>
      </c>
      <c r="H3315">
        <f t="shared" si="51"/>
        <v>0.155</v>
      </c>
    </row>
    <row r="3316" spans="1:8" x14ac:dyDescent="0.25">
      <c r="A3316" s="2">
        <v>39534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f t="shared" si="51"/>
        <v>0</v>
      </c>
    </row>
    <row r="3317" spans="1:8" x14ac:dyDescent="0.25">
      <c r="A3317" s="2">
        <v>39535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f t="shared" si="51"/>
        <v>0</v>
      </c>
    </row>
    <row r="3318" spans="1:8" x14ac:dyDescent="0.25">
      <c r="A3318" s="2">
        <v>39536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f t="shared" si="51"/>
        <v>0</v>
      </c>
    </row>
    <row r="3319" spans="1:8" x14ac:dyDescent="0.25">
      <c r="A3319" s="2">
        <v>39537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f t="shared" si="51"/>
        <v>0</v>
      </c>
    </row>
    <row r="3320" spans="1:8" x14ac:dyDescent="0.25">
      <c r="A3320" s="2">
        <v>39538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f t="shared" si="51"/>
        <v>0</v>
      </c>
    </row>
    <row r="3321" spans="1:8" x14ac:dyDescent="0.25">
      <c r="A3321" s="2">
        <v>39539</v>
      </c>
      <c r="B3321">
        <v>0</v>
      </c>
      <c r="C3321">
        <v>0</v>
      </c>
      <c r="D3321">
        <v>0.02</v>
      </c>
      <c r="E3321">
        <v>0</v>
      </c>
      <c r="F3321">
        <v>0</v>
      </c>
      <c r="G3321">
        <v>0</v>
      </c>
      <c r="H3321">
        <f t="shared" si="51"/>
        <v>3.3333333333333335E-3</v>
      </c>
    </row>
    <row r="3322" spans="1:8" x14ac:dyDescent="0.25">
      <c r="A3322" s="2">
        <v>39540</v>
      </c>
      <c r="B3322">
        <v>0</v>
      </c>
      <c r="C3322">
        <v>0</v>
      </c>
      <c r="D3322">
        <v>0</v>
      </c>
      <c r="E3322">
        <v>0</v>
      </c>
      <c r="F3322">
        <v>0.02</v>
      </c>
      <c r="G3322">
        <v>0</v>
      </c>
      <c r="H3322">
        <f t="shared" si="51"/>
        <v>3.3333333333333335E-3</v>
      </c>
    </row>
    <row r="3323" spans="1:8" x14ac:dyDescent="0.25">
      <c r="A3323" s="2">
        <v>39541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f t="shared" si="51"/>
        <v>0</v>
      </c>
    </row>
    <row r="3324" spans="1:8" x14ac:dyDescent="0.25">
      <c r="A3324" s="2">
        <v>39542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f t="shared" si="51"/>
        <v>0</v>
      </c>
    </row>
    <row r="3325" spans="1:8" x14ac:dyDescent="0.25">
      <c r="A3325" s="2">
        <v>39543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f t="shared" si="51"/>
        <v>0</v>
      </c>
    </row>
    <row r="3326" spans="1:8" x14ac:dyDescent="0.25">
      <c r="A3326" s="2">
        <v>39544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f t="shared" si="51"/>
        <v>1.6666666666666668E-3</v>
      </c>
    </row>
    <row r="3327" spans="1:8" x14ac:dyDescent="0.25">
      <c r="A3327" s="2">
        <v>39545</v>
      </c>
      <c r="B3327">
        <v>0.01</v>
      </c>
      <c r="C3327">
        <v>0.02</v>
      </c>
      <c r="D3327">
        <v>0</v>
      </c>
      <c r="E3327">
        <v>0</v>
      </c>
      <c r="F3327">
        <v>0.01</v>
      </c>
      <c r="G3327">
        <v>0</v>
      </c>
      <c r="H3327">
        <f t="shared" si="51"/>
        <v>6.6666666666666671E-3</v>
      </c>
    </row>
    <row r="3328" spans="1:8" x14ac:dyDescent="0.25">
      <c r="A3328" s="2">
        <v>39546</v>
      </c>
      <c r="B3328">
        <v>0</v>
      </c>
      <c r="C3328">
        <v>0</v>
      </c>
      <c r="D3328">
        <v>0</v>
      </c>
      <c r="E3328">
        <v>0</v>
      </c>
      <c r="F3328">
        <v>0.02</v>
      </c>
      <c r="G3328">
        <v>0</v>
      </c>
      <c r="H3328">
        <f t="shared" si="51"/>
        <v>3.3333333333333335E-3</v>
      </c>
    </row>
    <row r="3329" spans="1:8" x14ac:dyDescent="0.25">
      <c r="A3329" s="2">
        <v>39547</v>
      </c>
      <c r="B3329">
        <v>0.86</v>
      </c>
      <c r="C3329">
        <v>0.76</v>
      </c>
      <c r="D3329">
        <v>0.38</v>
      </c>
      <c r="E3329">
        <v>0.19</v>
      </c>
      <c r="F3329">
        <v>0.25</v>
      </c>
      <c r="G3329">
        <v>0.12</v>
      </c>
      <c r="H3329">
        <f t="shared" si="51"/>
        <v>0.42666666666666669</v>
      </c>
    </row>
    <row r="3330" spans="1:8" x14ac:dyDescent="0.25">
      <c r="A3330" s="2">
        <v>39548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f t="shared" si="51"/>
        <v>0</v>
      </c>
    </row>
    <row r="3331" spans="1:8" x14ac:dyDescent="0.25">
      <c r="A3331" s="2">
        <v>39549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f t="shared" ref="H3331:H3394" si="52">IFERROR(AVERAGE(B3331:G3331),"NA")</f>
        <v>0</v>
      </c>
    </row>
    <row r="3332" spans="1:8" x14ac:dyDescent="0.25">
      <c r="A3332" s="2">
        <v>39550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f t="shared" si="52"/>
        <v>0</v>
      </c>
    </row>
    <row r="3333" spans="1:8" x14ac:dyDescent="0.25">
      <c r="A3333" s="2">
        <v>39551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f t="shared" si="52"/>
        <v>0</v>
      </c>
    </row>
    <row r="3334" spans="1:8" x14ac:dyDescent="0.25">
      <c r="A3334" s="2">
        <v>39552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f t="shared" si="52"/>
        <v>0</v>
      </c>
    </row>
    <row r="3335" spans="1:8" x14ac:dyDescent="0.25">
      <c r="A3335" s="2">
        <v>39553</v>
      </c>
      <c r="B3335">
        <v>7.0000000000000007E-2</v>
      </c>
      <c r="C3335">
        <v>0.08</v>
      </c>
      <c r="D3335">
        <v>0.09</v>
      </c>
      <c r="E3335">
        <v>0.08</v>
      </c>
      <c r="F3335">
        <v>0.08</v>
      </c>
      <c r="G3335">
        <v>0</v>
      </c>
      <c r="H3335">
        <f t="shared" si="52"/>
        <v>6.6666666666666666E-2</v>
      </c>
    </row>
    <row r="3336" spans="1:8" x14ac:dyDescent="0.25">
      <c r="A3336" s="2">
        <v>39554</v>
      </c>
      <c r="B3336">
        <v>0.19</v>
      </c>
      <c r="C3336">
        <v>0.28999999999999998</v>
      </c>
      <c r="D3336">
        <v>0.45</v>
      </c>
      <c r="E3336">
        <v>0.35</v>
      </c>
      <c r="F3336">
        <v>0.27</v>
      </c>
      <c r="G3336">
        <v>0.38</v>
      </c>
      <c r="H3336">
        <f t="shared" si="52"/>
        <v>0.3216666666666666</v>
      </c>
    </row>
    <row r="3337" spans="1:8" x14ac:dyDescent="0.25">
      <c r="A3337" s="2">
        <v>39555</v>
      </c>
      <c r="B3337">
        <v>0.01</v>
      </c>
      <c r="C3337">
        <v>0</v>
      </c>
      <c r="D3337">
        <v>0</v>
      </c>
      <c r="E3337">
        <v>0</v>
      </c>
      <c r="F3337">
        <v>0.01</v>
      </c>
      <c r="G3337">
        <v>0</v>
      </c>
      <c r="H3337">
        <f t="shared" si="52"/>
        <v>3.3333333333333335E-3</v>
      </c>
    </row>
    <row r="3338" spans="1:8" x14ac:dyDescent="0.25">
      <c r="A3338" s="2">
        <v>39556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f t="shared" si="52"/>
        <v>0</v>
      </c>
    </row>
    <row r="3339" spans="1:8" x14ac:dyDescent="0.25">
      <c r="A3339" s="2">
        <v>39557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f t="shared" si="52"/>
        <v>0</v>
      </c>
    </row>
    <row r="3340" spans="1:8" x14ac:dyDescent="0.25">
      <c r="A3340" s="2">
        <v>39558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f t="shared" si="52"/>
        <v>0</v>
      </c>
    </row>
    <row r="3341" spans="1:8" x14ac:dyDescent="0.25">
      <c r="A3341" s="2">
        <v>39559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f t="shared" si="52"/>
        <v>0</v>
      </c>
    </row>
    <row r="3342" spans="1:8" x14ac:dyDescent="0.25">
      <c r="A3342" s="2">
        <v>39560</v>
      </c>
      <c r="B3342">
        <v>0</v>
      </c>
      <c r="C3342">
        <v>0</v>
      </c>
      <c r="D3342">
        <v>0</v>
      </c>
      <c r="E3342">
        <v>0</v>
      </c>
      <c r="F3342">
        <v>7.0000000000000007E-2</v>
      </c>
      <c r="G3342">
        <v>0</v>
      </c>
      <c r="H3342">
        <f t="shared" si="52"/>
        <v>1.1666666666666667E-2</v>
      </c>
    </row>
    <row r="3343" spans="1:8" x14ac:dyDescent="0.25">
      <c r="A3343" s="2">
        <v>39561</v>
      </c>
      <c r="B3343">
        <v>0</v>
      </c>
      <c r="C3343">
        <v>0</v>
      </c>
      <c r="D3343">
        <v>0</v>
      </c>
      <c r="E3343">
        <v>0</v>
      </c>
      <c r="F3343">
        <v>0.02</v>
      </c>
      <c r="G3343">
        <v>0</v>
      </c>
      <c r="H3343">
        <f t="shared" si="52"/>
        <v>3.3333333333333335E-3</v>
      </c>
    </row>
    <row r="3344" spans="1:8" x14ac:dyDescent="0.25">
      <c r="A3344" s="2">
        <v>39562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f t="shared" si="52"/>
        <v>0</v>
      </c>
    </row>
    <row r="3345" spans="1:8" x14ac:dyDescent="0.25">
      <c r="A3345" s="2">
        <v>39563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f t="shared" si="52"/>
        <v>0</v>
      </c>
    </row>
    <row r="3346" spans="1:8" x14ac:dyDescent="0.25">
      <c r="A3346" s="2">
        <v>39564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f t="shared" si="52"/>
        <v>0</v>
      </c>
    </row>
    <row r="3347" spans="1:8" x14ac:dyDescent="0.25">
      <c r="A3347" s="2">
        <v>39565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f t="shared" si="52"/>
        <v>0</v>
      </c>
    </row>
    <row r="3348" spans="1:8" x14ac:dyDescent="0.25">
      <c r="A3348" s="2">
        <v>39566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f t="shared" si="52"/>
        <v>0</v>
      </c>
    </row>
    <row r="3349" spans="1:8" x14ac:dyDescent="0.25">
      <c r="A3349" s="2">
        <v>39567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f t="shared" si="52"/>
        <v>0</v>
      </c>
    </row>
    <row r="3350" spans="1:8" x14ac:dyDescent="0.25">
      <c r="A3350" s="2">
        <v>39568</v>
      </c>
      <c r="B3350">
        <v>0.01</v>
      </c>
      <c r="C3350">
        <v>0.03</v>
      </c>
      <c r="D3350">
        <v>0</v>
      </c>
      <c r="E3350">
        <v>0</v>
      </c>
      <c r="F3350">
        <v>0.03</v>
      </c>
      <c r="G3350">
        <v>0</v>
      </c>
      <c r="H3350">
        <f t="shared" si="52"/>
        <v>1.1666666666666667E-2</v>
      </c>
    </row>
    <row r="3351" spans="1:8" x14ac:dyDescent="0.25">
      <c r="A3351" s="2">
        <v>39569</v>
      </c>
      <c r="B3351">
        <v>0</v>
      </c>
      <c r="C3351">
        <v>0</v>
      </c>
      <c r="D3351">
        <v>0</v>
      </c>
      <c r="E3351">
        <v>0</v>
      </c>
      <c r="F3351">
        <v>1.4</v>
      </c>
      <c r="G3351">
        <v>0</v>
      </c>
      <c r="H3351">
        <f t="shared" si="52"/>
        <v>0.23333333333333331</v>
      </c>
    </row>
    <row r="3352" spans="1:8" x14ac:dyDescent="0.25">
      <c r="A3352" s="2">
        <v>39570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f t="shared" si="52"/>
        <v>0</v>
      </c>
    </row>
    <row r="3353" spans="1:8" x14ac:dyDescent="0.25">
      <c r="A3353" s="2">
        <v>39571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f t="shared" si="52"/>
        <v>0</v>
      </c>
    </row>
    <row r="3354" spans="1:8" x14ac:dyDescent="0.25">
      <c r="A3354" s="2">
        <v>39572</v>
      </c>
      <c r="B3354">
        <v>0.06</v>
      </c>
      <c r="C3354">
        <v>0.06</v>
      </c>
      <c r="D3354">
        <v>0</v>
      </c>
      <c r="E3354">
        <v>0</v>
      </c>
      <c r="F3354">
        <v>0</v>
      </c>
      <c r="G3354">
        <v>0</v>
      </c>
      <c r="H3354">
        <f t="shared" si="52"/>
        <v>0.02</v>
      </c>
    </row>
    <row r="3355" spans="1:8" x14ac:dyDescent="0.25">
      <c r="A3355" s="2">
        <v>39573</v>
      </c>
      <c r="B3355">
        <v>0.17</v>
      </c>
      <c r="C3355">
        <v>0.04</v>
      </c>
      <c r="D3355">
        <v>0.09</v>
      </c>
      <c r="E3355">
        <v>0.08</v>
      </c>
      <c r="F3355">
        <v>0.05</v>
      </c>
      <c r="G3355">
        <v>0</v>
      </c>
      <c r="H3355">
        <f t="shared" si="52"/>
        <v>7.166666666666667E-2</v>
      </c>
    </row>
    <row r="3356" spans="1:8" x14ac:dyDescent="0.25">
      <c r="A3356" s="2">
        <v>39574</v>
      </c>
      <c r="B3356">
        <v>0.38</v>
      </c>
      <c r="C3356">
        <v>0.3</v>
      </c>
      <c r="D3356">
        <v>0.35</v>
      </c>
      <c r="E3356">
        <v>0.56000000000000005</v>
      </c>
      <c r="F3356">
        <v>0.47</v>
      </c>
      <c r="G3356">
        <v>0.59</v>
      </c>
      <c r="H3356">
        <f t="shared" si="52"/>
        <v>0.4416666666666666</v>
      </c>
    </row>
    <row r="3357" spans="1:8" x14ac:dyDescent="0.25">
      <c r="A3357" s="2">
        <v>39575</v>
      </c>
      <c r="B3357">
        <v>0.03</v>
      </c>
      <c r="C3357">
        <v>0.05</v>
      </c>
      <c r="D3357">
        <v>0.31</v>
      </c>
      <c r="E3357">
        <v>0.06</v>
      </c>
      <c r="F3357">
        <v>0.02</v>
      </c>
      <c r="G3357">
        <v>0</v>
      </c>
      <c r="H3357">
        <f t="shared" si="52"/>
        <v>7.8333333333333338E-2</v>
      </c>
    </row>
    <row r="3358" spans="1:8" x14ac:dyDescent="0.25">
      <c r="A3358" s="2">
        <v>39576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f t="shared" si="52"/>
        <v>0</v>
      </c>
    </row>
    <row r="3359" spans="1:8" x14ac:dyDescent="0.25">
      <c r="A3359" s="2">
        <v>39577</v>
      </c>
      <c r="B3359">
        <v>0</v>
      </c>
      <c r="C3359">
        <v>0</v>
      </c>
      <c r="D3359">
        <v>0</v>
      </c>
      <c r="E3359">
        <v>0</v>
      </c>
      <c r="F3359">
        <v>0.03</v>
      </c>
      <c r="G3359">
        <v>0</v>
      </c>
      <c r="H3359">
        <f t="shared" si="52"/>
        <v>5.0000000000000001E-3</v>
      </c>
    </row>
    <row r="3360" spans="1:8" x14ac:dyDescent="0.25">
      <c r="A3360" s="2">
        <v>39578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f t="shared" si="52"/>
        <v>0</v>
      </c>
    </row>
    <row r="3361" spans="1:8" x14ac:dyDescent="0.25">
      <c r="A3361" s="2">
        <v>39579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f t="shared" si="52"/>
        <v>0</v>
      </c>
    </row>
    <row r="3362" spans="1:8" x14ac:dyDescent="0.25">
      <c r="A3362" s="2">
        <v>39580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f t="shared" si="52"/>
        <v>0</v>
      </c>
    </row>
    <row r="3363" spans="1:8" x14ac:dyDescent="0.25">
      <c r="A3363" s="2">
        <v>39581</v>
      </c>
      <c r="B3363">
        <v>0</v>
      </c>
      <c r="C3363">
        <v>0.01</v>
      </c>
      <c r="D3363">
        <v>0.01</v>
      </c>
      <c r="E3363">
        <v>7.0000000000000007E-2</v>
      </c>
      <c r="F3363">
        <v>7.0000000000000007E-2</v>
      </c>
      <c r="G3363">
        <v>0.28999999999999998</v>
      </c>
      <c r="H3363">
        <f t="shared" si="52"/>
        <v>7.4999999999999997E-2</v>
      </c>
    </row>
    <row r="3364" spans="1:8" x14ac:dyDescent="0.25">
      <c r="A3364" s="2">
        <v>39582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f t="shared" si="52"/>
        <v>0</v>
      </c>
    </row>
    <row r="3365" spans="1:8" x14ac:dyDescent="0.25">
      <c r="A3365" s="2">
        <v>39583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f t="shared" si="52"/>
        <v>0</v>
      </c>
    </row>
    <row r="3366" spans="1:8" x14ac:dyDescent="0.25">
      <c r="A3366" s="2">
        <v>39584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f t="shared" si="52"/>
        <v>0</v>
      </c>
    </row>
    <row r="3367" spans="1:8" x14ac:dyDescent="0.25">
      <c r="A3367" s="2">
        <v>39585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f t="shared" si="52"/>
        <v>0</v>
      </c>
    </row>
    <row r="3368" spans="1:8" x14ac:dyDescent="0.25">
      <c r="A3368" s="2">
        <v>39586</v>
      </c>
      <c r="B3368">
        <v>0</v>
      </c>
      <c r="C3368">
        <v>0</v>
      </c>
      <c r="D3368">
        <v>0</v>
      </c>
      <c r="E3368">
        <v>0</v>
      </c>
      <c r="F3368">
        <v>0.01</v>
      </c>
      <c r="G3368">
        <v>0</v>
      </c>
      <c r="H3368">
        <f t="shared" si="52"/>
        <v>1.6666666666666668E-3</v>
      </c>
    </row>
    <row r="3369" spans="1:8" x14ac:dyDescent="0.25">
      <c r="A3369" s="2">
        <v>39587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f t="shared" si="52"/>
        <v>0</v>
      </c>
    </row>
    <row r="3370" spans="1:8" x14ac:dyDescent="0.25">
      <c r="A3370" s="2">
        <v>39588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f t="shared" si="52"/>
        <v>0</v>
      </c>
    </row>
    <row r="3371" spans="1:8" x14ac:dyDescent="0.25">
      <c r="A3371" s="2">
        <v>39589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f t="shared" si="52"/>
        <v>0</v>
      </c>
    </row>
    <row r="3372" spans="1:8" x14ac:dyDescent="0.25">
      <c r="A3372" s="2">
        <v>39590</v>
      </c>
      <c r="B3372">
        <v>0.02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f t="shared" si="52"/>
        <v>3.3333333333333335E-3</v>
      </c>
    </row>
    <row r="3373" spans="1:8" x14ac:dyDescent="0.25">
      <c r="A3373" s="2">
        <v>39591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f t="shared" si="52"/>
        <v>0</v>
      </c>
    </row>
    <row r="3374" spans="1:8" x14ac:dyDescent="0.25">
      <c r="A3374" s="2">
        <v>39592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f t="shared" si="52"/>
        <v>0</v>
      </c>
    </row>
    <row r="3375" spans="1:8" x14ac:dyDescent="0.25">
      <c r="A3375" s="2">
        <v>39593</v>
      </c>
      <c r="B3375">
        <v>0</v>
      </c>
      <c r="C3375">
        <v>0.01</v>
      </c>
      <c r="D3375">
        <v>0</v>
      </c>
      <c r="E3375">
        <v>0.01</v>
      </c>
      <c r="F3375">
        <v>0</v>
      </c>
      <c r="G3375">
        <v>0</v>
      </c>
      <c r="H3375">
        <f t="shared" si="52"/>
        <v>3.3333333333333335E-3</v>
      </c>
    </row>
    <row r="3376" spans="1:8" x14ac:dyDescent="0.25">
      <c r="A3376" s="2">
        <v>39594</v>
      </c>
      <c r="B3376">
        <v>0</v>
      </c>
      <c r="C3376">
        <v>0</v>
      </c>
      <c r="D3376">
        <v>0.01</v>
      </c>
      <c r="E3376">
        <v>0.01</v>
      </c>
      <c r="F3376">
        <v>0</v>
      </c>
      <c r="G3376">
        <v>0.01</v>
      </c>
      <c r="H3376">
        <f t="shared" si="52"/>
        <v>5.0000000000000001E-3</v>
      </c>
    </row>
    <row r="3377" spans="1:8" x14ac:dyDescent="0.25">
      <c r="A3377" s="2">
        <v>39595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f t="shared" si="52"/>
        <v>0</v>
      </c>
    </row>
    <row r="3378" spans="1:8" x14ac:dyDescent="0.25">
      <c r="A3378" s="2">
        <v>39596</v>
      </c>
      <c r="B3378">
        <v>0.01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f t="shared" si="52"/>
        <v>1.6666666666666668E-3</v>
      </c>
    </row>
    <row r="3379" spans="1:8" x14ac:dyDescent="0.25">
      <c r="A3379" s="2">
        <v>39597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f t="shared" si="52"/>
        <v>0</v>
      </c>
    </row>
    <row r="3380" spans="1:8" x14ac:dyDescent="0.25">
      <c r="A3380" s="2">
        <v>39598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f t="shared" si="52"/>
        <v>0</v>
      </c>
    </row>
    <row r="3381" spans="1:8" x14ac:dyDescent="0.25">
      <c r="A3381" s="2">
        <v>39599</v>
      </c>
      <c r="B3381">
        <v>0.09</v>
      </c>
      <c r="C3381">
        <v>0.1</v>
      </c>
      <c r="D3381">
        <v>0</v>
      </c>
      <c r="E3381">
        <v>0</v>
      </c>
      <c r="F3381">
        <v>0.02</v>
      </c>
      <c r="G3381">
        <v>0</v>
      </c>
      <c r="H3381">
        <f t="shared" si="52"/>
        <v>3.4999999999999996E-2</v>
      </c>
    </row>
    <row r="3382" spans="1:8" x14ac:dyDescent="0.25">
      <c r="A3382" s="2">
        <v>39600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f t="shared" si="52"/>
        <v>0</v>
      </c>
    </row>
    <row r="3383" spans="1:8" x14ac:dyDescent="0.25">
      <c r="A3383" s="2">
        <v>39601</v>
      </c>
      <c r="B3383">
        <v>0</v>
      </c>
      <c r="C3383">
        <v>0</v>
      </c>
      <c r="D3383">
        <v>0.01</v>
      </c>
      <c r="E3383">
        <v>0</v>
      </c>
      <c r="F3383">
        <v>0.08</v>
      </c>
      <c r="G3383">
        <v>0</v>
      </c>
      <c r="H3383">
        <f t="shared" si="52"/>
        <v>1.4999999999999999E-2</v>
      </c>
    </row>
    <row r="3384" spans="1:8" x14ac:dyDescent="0.25">
      <c r="A3384" s="2">
        <v>39602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f t="shared" si="52"/>
        <v>0</v>
      </c>
    </row>
    <row r="3385" spans="1:8" x14ac:dyDescent="0.25">
      <c r="A3385" s="2">
        <v>39603</v>
      </c>
      <c r="B3385">
        <v>0.28999999999999998</v>
      </c>
      <c r="C3385">
        <v>0.08</v>
      </c>
      <c r="D3385">
        <v>0.05</v>
      </c>
      <c r="E3385">
        <v>0</v>
      </c>
      <c r="F3385">
        <v>0.02</v>
      </c>
      <c r="G3385">
        <v>0.14000000000000001</v>
      </c>
      <c r="H3385">
        <f t="shared" si="52"/>
        <v>9.6666666666666679E-2</v>
      </c>
    </row>
    <row r="3386" spans="1:8" x14ac:dyDescent="0.25">
      <c r="A3386" s="2">
        <v>39604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f t="shared" si="52"/>
        <v>0</v>
      </c>
    </row>
    <row r="3387" spans="1:8" x14ac:dyDescent="0.25">
      <c r="A3387" s="2">
        <v>39605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f t="shared" si="52"/>
        <v>0</v>
      </c>
    </row>
    <row r="3388" spans="1:8" x14ac:dyDescent="0.25">
      <c r="A3388" s="2">
        <v>39606</v>
      </c>
      <c r="B3388">
        <v>0.25</v>
      </c>
      <c r="C3388">
        <v>0.33</v>
      </c>
      <c r="D3388">
        <v>0.52</v>
      </c>
      <c r="E3388">
        <v>0</v>
      </c>
      <c r="F3388">
        <v>0.19</v>
      </c>
      <c r="G3388">
        <v>0.18</v>
      </c>
      <c r="H3388">
        <f t="shared" si="52"/>
        <v>0.245</v>
      </c>
    </row>
    <row r="3389" spans="1:8" x14ac:dyDescent="0.25">
      <c r="A3389" s="2">
        <v>39607</v>
      </c>
      <c r="B3389">
        <v>0</v>
      </c>
      <c r="C3389">
        <v>0</v>
      </c>
      <c r="D3389">
        <v>0</v>
      </c>
      <c r="E3389">
        <v>0.02</v>
      </c>
      <c r="F3389">
        <v>0</v>
      </c>
      <c r="G3389">
        <v>0</v>
      </c>
      <c r="H3389">
        <f t="shared" si="52"/>
        <v>3.3333333333333335E-3</v>
      </c>
    </row>
    <row r="3390" spans="1:8" x14ac:dyDescent="0.25">
      <c r="A3390" s="2">
        <v>39608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f t="shared" si="52"/>
        <v>0</v>
      </c>
    </row>
    <row r="3391" spans="1:8" x14ac:dyDescent="0.25">
      <c r="A3391" s="2">
        <v>39609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f t="shared" si="52"/>
        <v>0</v>
      </c>
    </row>
    <row r="3392" spans="1:8" x14ac:dyDescent="0.25">
      <c r="A3392" s="2">
        <v>39610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f t="shared" si="52"/>
        <v>0</v>
      </c>
    </row>
    <row r="3393" spans="1:8" x14ac:dyDescent="0.25">
      <c r="A3393" s="2">
        <v>39611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f t="shared" si="52"/>
        <v>0</v>
      </c>
    </row>
    <row r="3394" spans="1:8" x14ac:dyDescent="0.25">
      <c r="A3394" s="2">
        <v>39612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f t="shared" si="52"/>
        <v>0</v>
      </c>
    </row>
    <row r="3395" spans="1:8" x14ac:dyDescent="0.25">
      <c r="A3395" s="2">
        <v>39613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f t="shared" ref="H3395:H3458" si="53">IFERROR(AVERAGE(B3395:G3395),"NA")</f>
        <v>0</v>
      </c>
    </row>
    <row r="3396" spans="1:8" x14ac:dyDescent="0.25">
      <c r="A3396" s="2">
        <v>39614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0.02</v>
      </c>
      <c r="H3396">
        <f t="shared" si="53"/>
        <v>3.3333333333333335E-3</v>
      </c>
    </row>
    <row r="3397" spans="1:8" x14ac:dyDescent="0.25">
      <c r="A3397" s="2">
        <v>39615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f t="shared" si="53"/>
        <v>0</v>
      </c>
    </row>
    <row r="3398" spans="1:8" x14ac:dyDescent="0.25">
      <c r="A3398" s="2">
        <v>39616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f t="shared" si="53"/>
        <v>0</v>
      </c>
    </row>
    <row r="3399" spans="1:8" x14ac:dyDescent="0.25">
      <c r="A3399" s="2">
        <v>39617</v>
      </c>
      <c r="B3399">
        <v>0</v>
      </c>
      <c r="C3399">
        <v>0.08</v>
      </c>
      <c r="D3399">
        <v>0</v>
      </c>
      <c r="E3399">
        <v>0</v>
      </c>
      <c r="F3399">
        <v>0</v>
      </c>
      <c r="G3399">
        <v>0.01</v>
      </c>
      <c r="H3399">
        <f t="shared" si="53"/>
        <v>1.4999999999999999E-2</v>
      </c>
    </row>
    <row r="3400" spans="1:8" x14ac:dyDescent="0.25">
      <c r="A3400" s="2">
        <v>39618</v>
      </c>
      <c r="B3400">
        <v>0.49</v>
      </c>
      <c r="C3400">
        <v>0.44</v>
      </c>
      <c r="D3400">
        <v>0.18</v>
      </c>
      <c r="E3400">
        <v>7.0000000000000007E-2</v>
      </c>
      <c r="F3400">
        <v>0.21</v>
      </c>
      <c r="G3400">
        <v>0.11</v>
      </c>
      <c r="H3400">
        <f t="shared" si="53"/>
        <v>0.25</v>
      </c>
    </row>
    <row r="3401" spans="1:8" x14ac:dyDescent="0.25">
      <c r="A3401" s="2">
        <v>39619</v>
      </c>
      <c r="B3401">
        <v>0.01</v>
      </c>
      <c r="C3401">
        <v>0.01</v>
      </c>
      <c r="D3401">
        <v>0.08</v>
      </c>
      <c r="E3401">
        <v>0.04</v>
      </c>
      <c r="F3401">
        <v>0.02</v>
      </c>
      <c r="G3401">
        <v>0</v>
      </c>
      <c r="H3401">
        <f t="shared" si="53"/>
        <v>2.6666666666666668E-2</v>
      </c>
    </row>
    <row r="3402" spans="1:8" x14ac:dyDescent="0.25">
      <c r="A3402" s="2">
        <v>39620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f t="shared" si="53"/>
        <v>1.6666666666666668E-3</v>
      </c>
    </row>
    <row r="3403" spans="1:8" x14ac:dyDescent="0.25">
      <c r="A3403" s="2">
        <v>39621</v>
      </c>
      <c r="B3403">
        <v>0.11</v>
      </c>
      <c r="C3403">
        <v>0.14000000000000001</v>
      </c>
      <c r="D3403">
        <v>0.05</v>
      </c>
      <c r="E3403">
        <v>0.05</v>
      </c>
      <c r="F3403">
        <v>0.32</v>
      </c>
      <c r="G3403">
        <v>0</v>
      </c>
      <c r="H3403">
        <f t="shared" si="53"/>
        <v>0.11166666666666665</v>
      </c>
    </row>
    <row r="3404" spans="1:8" x14ac:dyDescent="0.25">
      <c r="A3404" s="2">
        <v>39622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f t="shared" si="53"/>
        <v>0</v>
      </c>
    </row>
    <row r="3405" spans="1:8" x14ac:dyDescent="0.25">
      <c r="A3405" s="2">
        <v>39623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f t="shared" si="53"/>
        <v>0</v>
      </c>
    </row>
    <row r="3406" spans="1:8" x14ac:dyDescent="0.25">
      <c r="A3406" s="2">
        <v>39624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f t="shared" si="53"/>
        <v>0</v>
      </c>
    </row>
    <row r="3407" spans="1:8" x14ac:dyDescent="0.25">
      <c r="A3407" s="2">
        <v>39625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f t="shared" si="53"/>
        <v>0</v>
      </c>
    </row>
    <row r="3408" spans="1:8" x14ac:dyDescent="0.25">
      <c r="A3408" s="2">
        <v>39626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f t="shared" si="53"/>
        <v>0</v>
      </c>
    </row>
    <row r="3409" spans="1:8" x14ac:dyDescent="0.25">
      <c r="A3409" s="2">
        <v>39627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f t="shared" si="53"/>
        <v>0</v>
      </c>
    </row>
    <row r="3410" spans="1:8" x14ac:dyDescent="0.25">
      <c r="A3410" s="2">
        <v>39628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f t="shared" si="53"/>
        <v>0</v>
      </c>
    </row>
    <row r="3411" spans="1:8" x14ac:dyDescent="0.25">
      <c r="A3411" s="2">
        <v>39629</v>
      </c>
      <c r="B3411">
        <v>0</v>
      </c>
      <c r="C3411">
        <v>0</v>
      </c>
      <c r="D3411">
        <v>0</v>
      </c>
      <c r="E3411">
        <v>0</v>
      </c>
      <c r="F3411">
        <v>0.02</v>
      </c>
      <c r="G3411">
        <v>0.14000000000000001</v>
      </c>
      <c r="H3411">
        <f t="shared" si="53"/>
        <v>2.6666666666666668E-2</v>
      </c>
    </row>
    <row r="3412" spans="1:8" x14ac:dyDescent="0.25">
      <c r="A3412" s="2">
        <v>39630</v>
      </c>
      <c r="B3412">
        <v>0</v>
      </c>
      <c r="C3412">
        <v>0</v>
      </c>
      <c r="D3412">
        <v>0.01</v>
      </c>
      <c r="E3412">
        <v>0.05</v>
      </c>
      <c r="F3412">
        <v>0.04</v>
      </c>
      <c r="G3412">
        <v>0.39</v>
      </c>
      <c r="H3412">
        <f t="shared" si="53"/>
        <v>8.1666666666666665E-2</v>
      </c>
    </row>
    <row r="3413" spans="1:8" x14ac:dyDescent="0.25">
      <c r="A3413" s="2">
        <v>39631</v>
      </c>
      <c r="B3413">
        <v>0.11</v>
      </c>
      <c r="C3413">
        <v>0.18</v>
      </c>
      <c r="D3413">
        <v>0.53</v>
      </c>
      <c r="E3413">
        <v>0.71</v>
      </c>
      <c r="F3413">
        <v>0.44</v>
      </c>
      <c r="G3413">
        <v>0.13</v>
      </c>
      <c r="H3413">
        <f t="shared" si="53"/>
        <v>0.35000000000000003</v>
      </c>
    </row>
    <row r="3414" spans="1:8" x14ac:dyDescent="0.25">
      <c r="A3414" s="2">
        <v>39632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f t="shared" si="53"/>
        <v>0</v>
      </c>
    </row>
    <row r="3415" spans="1:8" x14ac:dyDescent="0.25">
      <c r="A3415" s="2">
        <v>39633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f t="shared" si="53"/>
        <v>0</v>
      </c>
    </row>
    <row r="3416" spans="1:8" x14ac:dyDescent="0.25">
      <c r="A3416" s="2">
        <v>39634</v>
      </c>
      <c r="B3416">
        <v>0</v>
      </c>
      <c r="C3416">
        <v>0</v>
      </c>
      <c r="D3416">
        <v>0.12</v>
      </c>
      <c r="E3416">
        <v>0.36</v>
      </c>
      <c r="F3416">
        <v>0.72</v>
      </c>
      <c r="G3416">
        <v>0.06</v>
      </c>
      <c r="H3416">
        <f t="shared" si="53"/>
        <v>0.21</v>
      </c>
    </row>
    <row r="3417" spans="1:8" x14ac:dyDescent="0.25">
      <c r="A3417" s="2">
        <v>39635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f t="shared" si="53"/>
        <v>0</v>
      </c>
    </row>
    <row r="3418" spans="1:8" x14ac:dyDescent="0.25">
      <c r="A3418" s="2">
        <v>39636</v>
      </c>
      <c r="B3418">
        <v>0</v>
      </c>
      <c r="C3418">
        <v>0.01</v>
      </c>
      <c r="D3418">
        <v>0</v>
      </c>
      <c r="E3418">
        <v>0</v>
      </c>
      <c r="F3418">
        <v>0</v>
      </c>
      <c r="G3418">
        <v>0</v>
      </c>
      <c r="H3418">
        <f t="shared" si="53"/>
        <v>1.6666666666666668E-3</v>
      </c>
    </row>
    <row r="3419" spans="1:8" x14ac:dyDescent="0.25">
      <c r="A3419" s="2">
        <v>39637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f t="shared" si="53"/>
        <v>0</v>
      </c>
    </row>
    <row r="3420" spans="1:8" x14ac:dyDescent="0.25">
      <c r="A3420" s="2">
        <v>39638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f t="shared" si="53"/>
        <v>0</v>
      </c>
    </row>
    <row r="3421" spans="1:8" x14ac:dyDescent="0.25">
      <c r="A3421" s="2">
        <v>39639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f t="shared" si="53"/>
        <v>0</v>
      </c>
    </row>
    <row r="3422" spans="1:8" x14ac:dyDescent="0.25">
      <c r="A3422" s="2">
        <v>39640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f t="shared" si="53"/>
        <v>0</v>
      </c>
    </row>
    <row r="3423" spans="1:8" x14ac:dyDescent="0.25">
      <c r="A3423" s="2">
        <v>39641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f t="shared" si="53"/>
        <v>0</v>
      </c>
    </row>
    <row r="3424" spans="1:8" x14ac:dyDescent="0.25">
      <c r="A3424" s="2">
        <v>39642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f t="shared" si="53"/>
        <v>0</v>
      </c>
    </row>
    <row r="3425" spans="1:8" x14ac:dyDescent="0.25">
      <c r="A3425" s="2">
        <v>39643</v>
      </c>
      <c r="B3425">
        <v>0</v>
      </c>
      <c r="C3425">
        <v>0</v>
      </c>
      <c r="D3425">
        <v>0</v>
      </c>
      <c r="E3425">
        <v>0.03</v>
      </c>
      <c r="F3425">
        <v>0.3</v>
      </c>
      <c r="G3425">
        <v>0.11</v>
      </c>
      <c r="H3425">
        <f t="shared" si="53"/>
        <v>7.333333333333332E-2</v>
      </c>
    </row>
    <row r="3426" spans="1:8" x14ac:dyDescent="0.25">
      <c r="A3426" s="2">
        <v>39644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f t="shared" si="53"/>
        <v>0</v>
      </c>
    </row>
    <row r="3427" spans="1:8" x14ac:dyDescent="0.25">
      <c r="A3427" s="2">
        <v>39645</v>
      </c>
      <c r="B3427">
        <v>0.54</v>
      </c>
      <c r="C3427">
        <v>0.42</v>
      </c>
      <c r="D3427">
        <v>0.08</v>
      </c>
      <c r="E3427">
        <v>0.06</v>
      </c>
      <c r="F3427">
        <v>0.09</v>
      </c>
      <c r="G3427">
        <v>0.18</v>
      </c>
      <c r="H3427">
        <f t="shared" si="53"/>
        <v>0.22833333333333336</v>
      </c>
    </row>
    <row r="3428" spans="1:8" x14ac:dyDescent="0.25">
      <c r="A3428" s="2">
        <v>39646</v>
      </c>
      <c r="B3428">
        <v>0</v>
      </c>
      <c r="C3428">
        <v>0</v>
      </c>
      <c r="D3428">
        <v>0.03</v>
      </c>
      <c r="E3428">
        <v>0.03</v>
      </c>
      <c r="F3428">
        <v>0</v>
      </c>
      <c r="G3428">
        <v>0.02</v>
      </c>
      <c r="H3428">
        <f t="shared" si="53"/>
        <v>1.3333333333333334E-2</v>
      </c>
    </row>
    <row r="3429" spans="1:8" x14ac:dyDescent="0.25">
      <c r="A3429" s="2">
        <v>39647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f t="shared" si="53"/>
        <v>0</v>
      </c>
    </row>
    <row r="3430" spans="1:8" x14ac:dyDescent="0.25">
      <c r="A3430" s="2">
        <v>39648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f t="shared" si="53"/>
        <v>0</v>
      </c>
    </row>
    <row r="3431" spans="1:8" x14ac:dyDescent="0.25">
      <c r="A3431" s="2">
        <v>39649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f t="shared" si="53"/>
        <v>0</v>
      </c>
    </row>
    <row r="3432" spans="1:8" x14ac:dyDescent="0.25">
      <c r="A3432" s="2">
        <v>39650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f t="shared" si="53"/>
        <v>0</v>
      </c>
    </row>
    <row r="3433" spans="1:8" x14ac:dyDescent="0.25">
      <c r="A3433" s="2">
        <v>39651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f t="shared" si="53"/>
        <v>0</v>
      </c>
    </row>
    <row r="3434" spans="1:8" x14ac:dyDescent="0.25">
      <c r="A3434" s="2">
        <v>39652</v>
      </c>
      <c r="B3434">
        <v>0.26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f t="shared" si="53"/>
        <v>4.3333333333333335E-2</v>
      </c>
    </row>
    <row r="3435" spans="1:8" x14ac:dyDescent="0.25">
      <c r="A3435" s="2">
        <v>39653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0.05</v>
      </c>
      <c r="H3435">
        <f t="shared" si="53"/>
        <v>8.3333333333333332E-3</v>
      </c>
    </row>
    <row r="3436" spans="1:8" x14ac:dyDescent="0.25">
      <c r="A3436" s="2">
        <v>39654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f t="shared" si="53"/>
        <v>0</v>
      </c>
    </row>
    <row r="3437" spans="1:8" x14ac:dyDescent="0.25">
      <c r="A3437" s="2">
        <v>39655</v>
      </c>
      <c r="B3437">
        <v>0.28999999999999998</v>
      </c>
      <c r="C3437">
        <v>7.0000000000000007E-2</v>
      </c>
      <c r="D3437">
        <v>0</v>
      </c>
      <c r="E3437">
        <v>0</v>
      </c>
      <c r="F3437">
        <v>0.33</v>
      </c>
      <c r="G3437">
        <v>0</v>
      </c>
      <c r="H3437">
        <f t="shared" si="53"/>
        <v>0.11499999999999999</v>
      </c>
    </row>
    <row r="3438" spans="1:8" x14ac:dyDescent="0.25">
      <c r="A3438" s="2">
        <v>39656</v>
      </c>
      <c r="B3438">
        <v>0.26</v>
      </c>
      <c r="C3438">
        <v>0.19</v>
      </c>
      <c r="D3438">
        <v>0.64</v>
      </c>
      <c r="E3438">
        <v>0</v>
      </c>
      <c r="F3438">
        <v>0.11</v>
      </c>
      <c r="G3438">
        <v>0.43</v>
      </c>
      <c r="H3438">
        <f t="shared" si="53"/>
        <v>0.27166666666666667</v>
      </c>
    </row>
    <row r="3439" spans="1:8" x14ac:dyDescent="0.25">
      <c r="A3439" s="2">
        <v>39657</v>
      </c>
      <c r="B3439">
        <v>0</v>
      </c>
      <c r="C3439">
        <v>0</v>
      </c>
      <c r="D3439">
        <v>0</v>
      </c>
      <c r="E3439">
        <v>0</v>
      </c>
      <c r="F3439">
        <v>0.02</v>
      </c>
      <c r="G3439">
        <v>0</v>
      </c>
      <c r="H3439">
        <f t="shared" si="53"/>
        <v>3.3333333333333335E-3</v>
      </c>
    </row>
    <row r="3440" spans="1:8" x14ac:dyDescent="0.25">
      <c r="A3440" s="2">
        <v>39658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f t="shared" si="53"/>
        <v>0</v>
      </c>
    </row>
    <row r="3441" spans="1:8" x14ac:dyDescent="0.25">
      <c r="A3441" s="2">
        <v>39659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f t="shared" si="53"/>
        <v>0</v>
      </c>
    </row>
    <row r="3442" spans="1:8" x14ac:dyDescent="0.25">
      <c r="A3442" s="2">
        <v>39660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f t="shared" si="53"/>
        <v>0</v>
      </c>
    </row>
    <row r="3443" spans="1:8" x14ac:dyDescent="0.25">
      <c r="A3443" s="2">
        <v>39661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f t="shared" si="53"/>
        <v>0</v>
      </c>
    </row>
    <row r="3444" spans="1:8" x14ac:dyDescent="0.25">
      <c r="A3444" s="2">
        <v>39662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f t="shared" si="53"/>
        <v>0</v>
      </c>
    </row>
    <row r="3445" spans="1:8" x14ac:dyDescent="0.25">
      <c r="A3445" s="2">
        <v>39663</v>
      </c>
      <c r="B3445">
        <v>0.19</v>
      </c>
      <c r="C3445">
        <v>0.26</v>
      </c>
      <c r="D3445">
        <v>0</v>
      </c>
      <c r="E3445">
        <v>0.19</v>
      </c>
      <c r="F3445">
        <v>0</v>
      </c>
      <c r="G3445">
        <v>0</v>
      </c>
      <c r="H3445">
        <f t="shared" si="53"/>
        <v>0.10666666666666667</v>
      </c>
    </row>
    <row r="3446" spans="1:8" x14ac:dyDescent="0.25">
      <c r="A3446" s="2">
        <v>39664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f t="shared" si="53"/>
        <v>0</v>
      </c>
    </row>
    <row r="3447" spans="1:8" x14ac:dyDescent="0.25">
      <c r="A3447" s="2">
        <v>39665</v>
      </c>
      <c r="B3447">
        <v>0</v>
      </c>
      <c r="C3447">
        <v>0</v>
      </c>
      <c r="D3447">
        <v>0</v>
      </c>
      <c r="E3447">
        <v>0</v>
      </c>
      <c r="F3447">
        <v>0.22</v>
      </c>
      <c r="G3447">
        <v>0.15</v>
      </c>
      <c r="H3447">
        <f t="shared" si="53"/>
        <v>6.1666666666666668E-2</v>
      </c>
    </row>
    <row r="3448" spans="1:8" x14ac:dyDescent="0.25">
      <c r="A3448" s="2">
        <v>39666</v>
      </c>
      <c r="B3448">
        <v>0.5</v>
      </c>
      <c r="C3448">
        <v>0.46</v>
      </c>
      <c r="D3448">
        <v>0</v>
      </c>
      <c r="E3448">
        <v>0.36</v>
      </c>
      <c r="F3448">
        <v>0.72</v>
      </c>
      <c r="G3448">
        <v>0.1</v>
      </c>
      <c r="H3448">
        <f t="shared" si="53"/>
        <v>0.35666666666666669</v>
      </c>
    </row>
    <row r="3449" spans="1:8" x14ac:dyDescent="0.25">
      <c r="A3449" s="2">
        <v>39667</v>
      </c>
      <c r="B3449">
        <v>0.21</v>
      </c>
      <c r="C3449">
        <v>0.15</v>
      </c>
      <c r="D3449">
        <v>0</v>
      </c>
      <c r="E3449">
        <v>0.14000000000000001</v>
      </c>
      <c r="F3449">
        <v>0.52</v>
      </c>
      <c r="G3449">
        <v>0.04</v>
      </c>
      <c r="H3449">
        <f t="shared" si="53"/>
        <v>0.17666666666666667</v>
      </c>
    </row>
    <row r="3450" spans="1:8" x14ac:dyDescent="0.25">
      <c r="A3450" s="2">
        <v>39668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f t="shared" si="53"/>
        <v>0</v>
      </c>
    </row>
    <row r="3451" spans="1:8" x14ac:dyDescent="0.25">
      <c r="A3451" s="2">
        <v>39669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f t="shared" si="53"/>
        <v>0</v>
      </c>
    </row>
    <row r="3452" spans="1:8" x14ac:dyDescent="0.25">
      <c r="A3452" s="2">
        <v>39670</v>
      </c>
      <c r="B3452">
        <v>0.15</v>
      </c>
      <c r="C3452">
        <v>0</v>
      </c>
      <c r="D3452">
        <v>0</v>
      </c>
      <c r="E3452">
        <v>0.04</v>
      </c>
      <c r="F3452">
        <v>0</v>
      </c>
      <c r="G3452">
        <v>0.18</v>
      </c>
      <c r="H3452">
        <f t="shared" si="53"/>
        <v>6.1666666666666668E-2</v>
      </c>
    </row>
    <row r="3453" spans="1:8" x14ac:dyDescent="0.25">
      <c r="A3453" s="2">
        <v>39671</v>
      </c>
      <c r="B3453">
        <v>0</v>
      </c>
      <c r="C3453">
        <v>0.12</v>
      </c>
      <c r="D3453">
        <v>0</v>
      </c>
      <c r="E3453">
        <v>1.19</v>
      </c>
      <c r="F3453">
        <v>0.26</v>
      </c>
      <c r="G3453">
        <v>0.54</v>
      </c>
      <c r="H3453">
        <f t="shared" si="53"/>
        <v>0.35166666666666674</v>
      </c>
    </row>
    <row r="3454" spans="1:8" x14ac:dyDescent="0.25">
      <c r="A3454" s="2">
        <v>39672</v>
      </c>
      <c r="B3454">
        <v>0</v>
      </c>
      <c r="C3454">
        <v>0</v>
      </c>
      <c r="D3454">
        <v>0</v>
      </c>
      <c r="E3454">
        <v>0.09</v>
      </c>
      <c r="F3454">
        <v>0</v>
      </c>
      <c r="G3454">
        <v>0</v>
      </c>
      <c r="H3454">
        <f t="shared" si="53"/>
        <v>1.4999999999999999E-2</v>
      </c>
    </row>
    <row r="3455" spans="1:8" x14ac:dyDescent="0.25">
      <c r="A3455" s="2">
        <v>39673</v>
      </c>
      <c r="B3455">
        <v>0.35</v>
      </c>
      <c r="C3455">
        <v>0.42</v>
      </c>
      <c r="D3455">
        <v>0</v>
      </c>
      <c r="E3455">
        <v>0.21</v>
      </c>
      <c r="F3455">
        <v>1.34</v>
      </c>
      <c r="G3455">
        <v>0.26</v>
      </c>
      <c r="H3455">
        <f t="shared" si="53"/>
        <v>0.43</v>
      </c>
    </row>
    <row r="3456" spans="1:8" x14ac:dyDescent="0.25">
      <c r="A3456" s="2">
        <v>39674</v>
      </c>
      <c r="B3456">
        <v>1.02</v>
      </c>
      <c r="C3456">
        <v>1.46</v>
      </c>
      <c r="D3456">
        <v>0</v>
      </c>
      <c r="E3456">
        <v>0.24</v>
      </c>
      <c r="F3456">
        <v>0.11</v>
      </c>
      <c r="G3456">
        <v>0.45</v>
      </c>
      <c r="H3456">
        <f t="shared" si="53"/>
        <v>0.54666666666666663</v>
      </c>
    </row>
    <row r="3457" spans="1:8" x14ac:dyDescent="0.25">
      <c r="A3457" s="2">
        <v>39675</v>
      </c>
      <c r="B3457">
        <v>0.03</v>
      </c>
      <c r="C3457">
        <v>0.08</v>
      </c>
      <c r="D3457">
        <v>0</v>
      </c>
      <c r="E3457">
        <v>0.46</v>
      </c>
      <c r="F3457">
        <v>0.4</v>
      </c>
      <c r="G3457">
        <v>0.42</v>
      </c>
      <c r="H3457">
        <f t="shared" si="53"/>
        <v>0.23166666666666669</v>
      </c>
    </row>
    <row r="3458" spans="1:8" x14ac:dyDescent="0.25">
      <c r="A3458" s="2">
        <v>39676</v>
      </c>
      <c r="B3458">
        <v>0.42</v>
      </c>
      <c r="C3458">
        <v>0.28999999999999998</v>
      </c>
      <c r="D3458">
        <v>0</v>
      </c>
      <c r="E3458">
        <v>0.05</v>
      </c>
      <c r="F3458">
        <v>7.0000000000000007E-2</v>
      </c>
      <c r="G3458">
        <v>0.96</v>
      </c>
      <c r="H3458">
        <f t="shared" si="53"/>
        <v>0.29833333333333334</v>
      </c>
    </row>
    <row r="3459" spans="1:8" x14ac:dyDescent="0.25">
      <c r="A3459" s="2">
        <v>39677</v>
      </c>
      <c r="B3459">
        <v>0.25</v>
      </c>
      <c r="C3459">
        <v>0.27</v>
      </c>
      <c r="D3459">
        <v>0</v>
      </c>
      <c r="E3459">
        <v>0.04</v>
      </c>
      <c r="F3459">
        <v>0.11</v>
      </c>
      <c r="G3459">
        <v>0.05</v>
      </c>
      <c r="H3459">
        <f t="shared" ref="H3459:H3522" si="54">IFERROR(AVERAGE(B3459:G3459),"NA")</f>
        <v>0.12000000000000001</v>
      </c>
    </row>
    <row r="3460" spans="1:8" x14ac:dyDescent="0.25">
      <c r="A3460" s="2">
        <v>39678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f t="shared" si="54"/>
        <v>0</v>
      </c>
    </row>
    <row r="3461" spans="1:8" x14ac:dyDescent="0.25">
      <c r="A3461" s="2">
        <v>39679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f t="shared" si="54"/>
        <v>0</v>
      </c>
    </row>
    <row r="3462" spans="1:8" x14ac:dyDescent="0.25">
      <c r="A3462" s="2">
        <v>39680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f t="shared" si="54"/>
        <v>0</v>
      </c>
    </row>
    <row r="3463" spans="1:8" x14ac:dyDescent="0.25">
      <c r="A3463" s="2">
        <v>39681</v>
      </c>
      <c r="B3463">
        <v>0</v>
      </c>
      <c r="C3463">
        <v>0</v>
      </c>
      <c r="D3463">
        <v>0</v>
      </c>
      <c r="E3463">
        <v>0.08</v>
      </c>
      <c r="F3463">
        <v>0</v>
      </c>
      <c r="G3463">
        <v>0</v>
      </c>
      <c r="H3463">
        <f t="shared" si="54"/>
        <v>1.3333333333333334E-2</v>
      </c>
    </row>
    <row r="3464" spans="1:8" x14ac:dyDescent="0.25">
      <c r="A3464" s="2">
        <v>39682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7.0000000000000007E-2</v>
      </c>
      <c r="H3464">
        <f t="shared" si="54"/>
        <v>1.1666666666666667E-2</v>
      </c>
    </row>
    <row r="3465" spans="1:8" x14ac:dyDescent="0.25">
      <c r="A3465" s="2">
        <v>39683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f t="shared" si="54"/>
        <v>0</v>
      </c>
    </row>
    <row r="3466" spans="1:8" x14ac:dyDescent="0.25">
      <c r="A3466" s="2">
        <v>39684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f t="shared" si="54"/>
        <v>0</v>
      </c>
    </row>
    <row r="3467" spans="1:8" x14ac:dyDescent="0.25">
      <c r="A3467" s="2">
        <v>39685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f t="shared" si="54"/>
        <v>0</v>
      </c>
    </row>
    <row r="3468" spans="1:8" x14ac:dyDescent="0.25">
      <c r="A3468" s="2">
        <v>39686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f t="shared" si="54"/>
        <v>0</v>
      </c>
    </row>
    <row r="3469" spans="1:8" x14ac:dyDescent="0.25">
      <c r="A3469" s="2">
        <v>39687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f t="shared" si="54"/>
        <v>0</v>
      </c>
    </row>
    <row r="3470" spans="1:8" x14ac:dyDescent="0.25">
      <c r="A3470" s="2">
        <v>39688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0.06</v>
      </c>
      <c r="H3470">
        <f t="shared" si="54"/>
        <v>0.01</v>
      </c>
    </row>
    <row r="3471" spans="1:8" x14ac:dyDescent="0.25">
      <c r="A3471" s="2">
        <v>39689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0.28999999999999998</v>
      </c>
      <c r="H3471">
        <f t="shared" si="54"/>
        <v>4.8333333333333332E-2</v>
      </c>
    </row>
    <row r="3472" spans="1:8" x14ac:dyDescent="0.25">
      <c r="A3472" s="2">
        <v>39690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f t="shared" si="54"/>
        <v>0</v>
      </c>
    </row>
    <row r="3473" spans="1:8" x14ac:dyDescent="0.25">
      <c r="A3473" s="2">
        <v>39691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f t="shared" si="54"/>
        <v>0</v>
      </c>
    </row>
    <row r="3474" spans="1:8" x14ac:dyDescent="0.25">
      <c r="A3474" s="2">
        <v>39692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f t="shared" si="54"/>
        <v>0</v>
      </c>
    </row>
    <row r="3475" spans="1:8" x14ac:dyDescent="0.25">
      <c r="A3475" s="2">
        <v>39693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f t="shared" si="54"/>
        <v>0</v>
      </c>
    </row>
    <row r="3476" spans="1:8" x14ac:dyDescent="0.25">
      <c r="A3476" s="2">
        <v>39694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f t="shared" si="54"/>
        <v>0</v>
      </c>
    </row>
    <row r="3477" spans="1:8" x14ac:dyDescent="0.25">
      <c r="A3477" s="2">
        <v>39695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f t="shared" si="54"/>
        <v>0</v>
      </c>
    </row>
    <row r="3478" spans="1:8" x14ac:dyDescent="0.25">
      <c r="A3478" s="2">
        <v>39696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f t="shared" si="54"/>
        <v>0</v>
      </c>
    </row>
    <row r="3479" spans="1:8" x14ac:dyDescent="0.25">
      <c r="A3479" s="2">
        <v>39697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f t="shared" si="54"/>
        <v>0</v>
      </c>
    </row>
    <row r="3480" spans="1:8" x14ac:dyDescent="0.25">
      <c r="A3480" s="2">
        <v>39698</v>
      </c>
      <c r="B3480">
        <v>0.01</v>
      </c>
      <c r="C3480">
        <v>0.02</v>
      </c>
      <c r="D3480">
        <v>0.05</v>
      </c>
      <c r="E3480">
        <v>0.09</v>
      </c>
      <c r="F3480">
        <v>0.04</v>
      </c>
      <c r="G3480">
        <v>0.06</v>
      </c>
      <c r="H3480">
        <f t="shared" si="54"/>
        <v>4.5000000000000005E-2</v>
      </c>
    </row>
    <row r="3481" spans="1:8" x14ac:dyDescent="0.25">
      <c r="A3481" s="2">
        <v>39699</v>
      </c>
      <c r="B3481">
        <v>0</v>
      </c>
      <c r="C3481">
        <v>0</v>
      </c>
      <c r="D3481">
        <v>0</v>
      </c>
      <c r="E3481">
        <v>0</v>
      </c>
      <c r="F3481">
        <v>0.01</v>
      </c>
      <c r="G3481">
        <v>0</v>
      </c>
      <c r="H3481">
        <f t="shared" si="54"/>
        <v>1.6666666666666668E-3</v>
      </c>
    </row>
    <row r="3482" spans="1:8" x14ac:dyDescent="0.25">
      <c r="A3482" s="2">
        <v>39700</v>
      </c>
      <c r="B3482">
        <v>0</v>
      </c>
      <c r="C3482">
        <v>0.01</v>
      </c>
      <c r="D3482">
        <v>0</v>
      </c>
      <c r="E3482">
        <v>0</v>
      </c>
      <c r="F3482">
        <v>0.09</v>
      </c>
      <c r="G3482">
        <v>0.09</v>
      </c>
      <c r="H3482">
        <f t="shared" si="54"/>
        <v>3.1666666666666669E-2</v>
      </c>
    </row>
    <row r="3483" spans="1:8" x14ac:dyDescent="0.25">
      <c r="A3483" s="2">
        <v>39701</v>
      </c>
      <c r="B3483">
        <v>0</v>
      </c>
      <c r="C3483">
        <v>0</v>
      </c>
      <c r="D3483">
        <v>0</v>
      </c>
      <c r="E3483">
        <v>0</v>
      </c>
      <c r="F3483">
        <v>0.04</v>
      </c>
      <c r="G3483">
        <v>0.01</v>
      </c>
      <c r="H3483">
        <f t="shared" si="54"/>
        <v>8.3333333333333332E-3</v>
      </c>
    </row>
    <row r="3484" spans="1:8" x14ac:dyDescent="0.25">
      <c r="A3484" s="2">
        <v>39702</v>
      </c>
      <c r="B3484">
        <v>0.45</v>
      </c>
      <c r="C3484">
        <v>0.51</v>
      </c>
      <c r="D3484">
        <v>0.45</v>
      </c>
      <c r="E3484">
        <v>0.49</v>
      </c>
      <c r="F3484">
        <v>0.52</v>
      </c>
      <c r="G3484">
        <v>0.21</v>
      </c>
      <c r="H3484">
        <f t="shared" si="54"/>
        <v>0.4383333333333333</v>
      </c>
    </row>
    <row r="3485" spans="1:8" x14ac:dyDescent="0.25">
      <c r="A3485" s="2">
        <v>39703</v>
      </c>
      <c r="B3485">
        <v>0.05</v>
      </c>
      <c r="C3485">
        <v>0.06</v>
      </c>
      <c r="D3485">
        <v>0.04</v>
      </c>
      <c r="E3485">
        <v>0.02</v>
      </c>
      <c r="F3485">
        <v>0.01</v>
      </c>
      <c r="G3485">
        <v>0.01</v>
      </c>
      <c r="H3485">
        <f t="shared" si="54"/>
        <v>3.1666666666666669E-2</v>
      </c>
    </row>
    <row r="3486" spans="1:8" x14ac:dyDescent="0.25">
      <c r="A3486" s="2">
        <v>39704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f t="shared" si="54"/>
        <v>0</v>
      </c>
    </row>
    <row r="3487" spans="1:8" x14ac:dyDescent="0.25">
      <c r="A3487" s="2">
        <v>39705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f t="shared" si="54"/>
        <v>0</v>
      </c>
    </row>
    <row r="3488" spans="1:8" x14ac:dyDescent="0.25">
      <c r="A3488" s="2">
        <v>39706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f t="shared" si="54"/>
        <v>0</v>
      </c>
    </row>
    <row r="3489" spans="1:8" x14ac:dyDescent="0.25">
      <c r="A3489" s="2">
        <v>39707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f t="shared" si="54"/>
        <v>0</v>
      </c>
    </row>
    <row r="3490" spans="1:8" x14ac:dyDescent="0.25">
      <c r="A3490" s="2">
        <v>39708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f t="shared" si="54"/>
        <v>0</v>
      </c>
    </row>
    <row r="3491" spans="1:8" x14ac:dyDescent="0.25">
      <c r="A3491" s="2">
        <v>39709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f t="shared" si="54"/>
        <v>0</v>
      </c>
    </row>
    <row r="3492" spans="1:8" x14ac:dyDescent="0.25">
      <c r="A3492" s="2">
        <v>39710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f t="shared" si="54"/>
        <v>0</v>
      </c>
    </row>
    <row r="3493" spans="1:8" x14ac:dyDescent="0.25">
      <c r="A3493" s="2">
        <v>39711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0.04</v>
      </c>
      <c r="H3493">
        <f t="shared" si="54"/>
        <v>6.6666666666666671E-3</v>
      </c>
    </row>
    <row r="3494" spans="1:8" x14ac:dyDescent="0.25">
      <c r="A3494" s="2">
        <v>39712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f t="shared" si="54"/>
        <v>0</v>
      </c>
    </row>
    <row r="3495" spans="1:8" x14ac:dyDescent="0.25">
      <c r="A3495" s="2">
        <v>39713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f t="shared" si="54"/>
        <v>0</v>
      </c>
    </row>
    <row r="3496" spans="1:8" x14ac:dyDescent="0.25">
      <c r="A3496" s="2">
        <v>39714</v>
      </c>
      <c r="B3496">
        <v>0.03</v>
      </c>
      <c r="C3496">
        <v>0.16</v>
      </c>
      <c r="D3496">
        <v>0</v>
      </c>
      <c r="E3496">
        <v>0</v>
      </c>
      <c r="F3496">
        <v>0.17</v>
      </c>
      <c r="G3496">
        <v>0</v>
      </c>
      <c r="H3496">
        <f t="shared" si="54"/>
        <v>0.06</v>
      </c>
    </row>
    <row r="3497" spans="1:8" x14ac:dyDescent="0.25">
      <c r="A3497" s="2">
        <v>39715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f t="shared" si="54"/>
        <v>0</v>
      </c>
    </row>
    <row r="3498" spans="1:8" x14ac:dyDescent="0.25">
      <c r="A3498" s="2">
        <v>39716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f t="shared" si="54"/>
        <v>0</v>
      </c>
    </row>
    <row r="3499" spans="1:8" x14ac:dyDescent="0.25">
      <c r="A3499" s="2">
        <v>39717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f t="shared" si="54"/>
        <v>0</v>
      </c>
    </row>
    <row r="3500" spans="1:8" x14ac:dyDescent="0.25">
      <c r="A3500" s="2">
        <v>39718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f t="shared" si="54"/>
        <v>0</v>
      </c>
    </row>
    <row r="3501" spans="1:8" x14ac:dyDescent="0.25">
      <c r="A3501" s="2">
        <v>39719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f t="shared" si="54"/>
        <v>0</v>
      </c>
    </row>
    <row r="3502" spans="1:8" x14ac:dyDescent="0.25">
      <c r="A3502" s="2">
        <v>39720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f t="shared" si="54"/>
        <v>0</v>
      </c>
    </row>
    <row r="3503" spans="1:8" x14ac:dyDescent="0.25">
      <c r="A3503" s="2">
        <v>39721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f t="shared" si="54"/>
        <v>0</v>
      </c>
    </row>
    <row r="3504" spans="1:8" x14ac:dyDescent="0.25">
      <c r="A3504" s="2">
        <v>39722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f t="shared" si="54"/>
        <v>0</v>
      </c>
    </row>
    <row r="3505" spans="1:8" x14ac:dyDescent="0.25">
      <c r="A3505" s="2">
        <v>39723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f t="shared" si="54"/>
        <v>0</v>
      </c>
    </row>
    <row r="3506" spans="1:8" x14ac:dyDescent="0.25">
      <c r="A3506" s="2">
        <v>39724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f t="shared" si="54"/>
        <v>0</v>
      </c>
    </row>
    <row r="3507" spans="1:8" x14ac:dyDescent="0.25">
      <c r="A3507" s="2">
        <v>39725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f t="shared" si="54"/>
        <v>0</v>
      </c>
    </row>
    <row r="3508" spans="1:8" x14ac:dyDescent="0.25">
      <c r="A3508" s="2">
        <v>39726</v>
      </c>
      <c r="B3508">
        <v>0.15</v>
      </c>
      <c r="C3508">
        <v>0</v>
      </c>
      <c r="D3508">
        <v>0</v>
      </c>
      <c r="E3508">
        <v>0.12</v>
      </c>
      <c r="F3508">
        <v>0.14000000000000001</v>
      </c>
      <c r="G3508">
        <v>0.14000000000000001</v>
      </c>
      <c r="H3508">
        <f t="shared" si="54"/>
        <v>9.1666666666666674E-2</v>
      </c>
    </row>
    <row r="3509" spans="1:8" x14ac:dyDescent="0.25">
      <c r="A3509" s="2">
        <v>39727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f t="shared" si="54"/>
        <v>0</v>
      </c>
    </row>
    <row r="3510" spans="1:8" x14ac:dyDescent="0.25">
      <c r="A3510" s="2">
        <v>39728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f t="shared" si="54"/>
        <v>0</v>
      </c>
    </row>
    <row r="3511" spans="1:8" x14ac:dyDescent="0.25">
      <c r="A3511" s="2">
        <v>39729</v>
      </c>
      <c r="B3511">
        <v>0</v>
      </c>
      <c r="C3511">
        <v>0</v>
      </c>
      <c r="D3511">
        <v>0.01</v>
      </c>
      <c r="E3511">
        <v>0</v>
      </c>
      <c r="F3511">
        <v>0</v>
      </c>
      <c r="G3511">
        <v>0</v>
      </c>
      <c r="H3511">
        <f t="shared" si="54"/>
        <v>1.6666666666666668E-3</v>
      </c>
    </row>
    <row r="3512" spans="1:8" x14ac:dyDescent="0.25">
      <c r="A3512" s="2">
        <v>39730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f t="shared" si="54"/>
        <v>0</v>
      </c>
    </row>
    <row r="3513" spans="1:8" x14ac:dyDescent="0.25">
      <c r="A3513" s="2">
        <v>39731</v>
      </c>
      <c r="B3513">
        <v>0.02</v>
      </c>
      <c r="C3513">
        <v>7.0000000000000007E-2</v>
      </c>
      <c r="D3513">
        <v>0</v>
      </c>
      <c r="E3513">
        <v>0.26</v>
      </c>
      <c r="F3513">
        <v>0.16</v>
      </c>
      <c r="G3513">
        <v>0.8</v>
      </c>
      <c r="H3513">
        <f t="shared" si="54"/>
        <v>0.21833333333333335</v>
      </c>
    </row>
    <row r="3514" spans="1:8" x14ac:dyDescent="0.25">
      <c r="A3514" s="2">
        <v>39732</v>
      </c>
      <c r="B3514">
        <v>0.21</v>
      </c>
      <c r="C3514">
        <v>0.55000000000000004</v>
      </c>
      <c r="D3514">
        <v>0</v>
      </c>
      <c r="E3514">
        <v>0.54</v>
      </c>
      <c r="F3514">
        <v>0</v>
      </c>
      <c r="G3514">
        <v>0.91</v>
      </c>
      <c r="H3514">
        <f t="shared" si="54"/>
        <v>0.36833333333333335</v>
      </c>
    </row>
    <row r="3515" spans="1:8" x14ac:dyDescent="0.25">
      <c r="A3515" s="2">
        <v>39733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0.19</v>
      </c>
      <c r="H3515">
        <f t="shared" si="54"/>
        <v>3.1666666666666669E-2</v>
      </c>
    </row>
    <row r="3516" spans="1:8" x14ac:dyDescent="0.25">
      <c r="A3516" s="2">
        <v>39734</v>
      </c>
      <c r="B3516">
        <v>0.87</v>
      </c>
      <c r="C3516">
        <v>1.03</v>
      </c>
      <c r="D3516">
        <v>0</v>
      </c>
      <c r="E3516">
        <v>0.56000000000000005</v>
      </c>
      <c r="F3516">
        <v>0</v>
      </c>
      <c r="G3516">
        <v>0.43</v>
      </c>
      <c r="H3516">
        <f t="shared" si="54"/>
        <v>0.48166666666666669</v>
      </c>
    </row>
    <row r="3517" spans="1:8" x14ac:dyDescent="0.25">
      <c r="A3517" s="2">
        <v>39735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0.04</v>
      </c>
      <c r="H3517">
        <f t="shared" si="54"/>
        <v>6.6666666666666671E-3</v>
      </c>
    </row>
    <row r="3518" spans="1:8" x14ac:dyDescent="0.25">
      <c r="A3518" s="2">
        <v>39736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0.01</v>
      </c>
      <c r="H3518">
        <f t="shared" si="54"/>
        <v>1.6666666666666668E-3</v>
      </c>
    </row>
    <row r="3519" spans="1:8" x14ac:dyDescent="0.25">
      <c r="A3519" s="2">
        <v>39737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f t="shared" si="54"/>
        <v>0</v>
      </c>
    </row>
    <row r="3520" spans="1:8" x14ac:dyDescent="0.25">
      <c r="A3520" s="2">
        <v>39738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f t="shared" si="54"/>
        <v>0</v>
      </c>
    </row>
    <row r="3521" spans="1:8" x14ac:dyDescent="0.25">
      <c r="A3521" s="2">
        <v>39739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f t="shared" si="54"/>
        <v>0</v>
      </c>
    </row>
    <row r="3522" spans="1:8" x14ac:dyDescent="0.25">
      <c r="A3522" s="2">
        <v>39740</v>
      </c>
      <c r="B3522">
        <v>0.06</v>
      </c>
      <c r="C3522">
        <v>0.03</v>
      </c>
      <c r="D3522">
        <v>0</v>
      </c>
      <c r="E3522">
        <v>0.01</v>
      </c>
      <c r="F3522">
        <v>0</v>
      </c>
      <c r="G3522">
        <v>0</v>
      </c>
      <c r="H3522">
        <f t="shared" si="54"/>
        <v>1.6666666666666666E-2</v>
      </c>
    </row>
    <row r="3523" spans="1:8" x14ac:dyDescent="0.25">
      <c r="A3523" s="2">
        <v>39741</v>
      </c>
      <c r="B3523">
        <v>0.08</v>
      </c>
      <c r="C3523">
        <v>0.1</v>
      </c>
      <c r="D3523">
        <v>0</v>
      </c>
      <c r="E3523">
        <v>0.1</v>
      </c>
      <c r="F3523">
        <v>0</v>
      </c>
      <c r="G3523">
        <v>0.02</v>
      </c>
      <c r="H3523">
        <f t="shared" ref="H3523:H3586" si="55">IFERROR(AVERAGE(B3523:G3523),"NA")</f>
        <v>5.000000000000001E-2</v>
      </c>
    </row>
    <row r="3524" spans="1:8" x14ac:dyDescent="0.25">
      <c r="A3524" s="2">
        <v>39742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0.01</v>
      </c>
      <c r="H3524">
        <f t="shared" si="55"/>
        <v>1.6666666666666668E-3</v>
      </c>
    </row>
    <row r="3525" spans="1:8" x14ac:dyDescent="0.25">
      <c r="A3525" s="2">
        <v>39743</v>
      </c>
      <c r="B3525">
        <v>0</v>
      </c>
      <c r="C3525">
        <v>0</v>
      </c>
      <c r="D3525">
        <v>0.02</v>
      </c>
      <c r="E3525">
        <v>0.02</v>
      </c>
      <c r="F3525">
        <v>0</v>
      </c>
      <c r="G3525">
        <v>0</v>
      </c>
      <c r="H3525">
        <f t="shared" si="55"/>
        <v>6.6666666666666671E-3</v>
      </c>
    </row>
    <row r="3526" spans="1:8" x14ac:dyDescent="0.25">
      <c r="A3526" s="2">
        <v>39744</v>
      </c>
      <c r="B3526">
        <v>0</v>
      </c>
      <c r="C3526">
        <v>0</v>
      </c>
      <c r="D3526">
        <v>0.01</v>
      </c>
      <c r="E3526">
        <v>0</v>
      </c>
      <c r="F3526">
        <v>0</v>
      </c>
      <c r="G3526">
        <v>0</v>
      </c>
      <c r="H3526">
        <f t="shared" si="55"/>
        <v>1.6666666666666668E-3</v>
      </c>
    </row>
    <row r="3527" spans="1:8" x14ac:dyDescent="0.25">
      <c r="A3527" s="2">
        <v>39745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f t="shared" si="55"/>
        <v>0</v>
      </c>
    </row>
    <row r="3528" spans="1:8" x14ac:dyDescent="0.25">
      <c r="A3528" s="2">
        <v>39746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f t="shared" si="55"/>
        <v>0</v>
      </c>
    </row>
    <row r="3529" spans="1:8" x14ac:dyDescent="0.25">
      <c r="A3529" s="2">
        <v>39747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f t="shared" si="55"/>
        <v>0</v>
      </c>
    </row>
    <row r="3530" spans="1:8" x14ac:dyDescent="0.25">
      <c r="A3530" s="2">
        <v>39748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f t="shared" si="55"/>
        <v>0</v>
      </c>
    </row>
    <row r="3531" spans="1:8" x14ac:dyDescent="0.25">
      <c r="A3531" s="2">
        <v>39749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f t="shared" si="55"/>
        <v>0</v>
      </c>
    </row>
    <row r="3532" spans="1:8" x14ac:dyDescent="0.25">
      <c r="A3532" s="2">
        <v>39750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f t="shared" si="55"/>
        <v>0</v>
      </c>
    </row>
    <row r="3533" spans="1:8" x14ac:dyDescent="0.25">
      <c r="A3533" s="2">
        <v>39751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f t="shared" si="55"/>
        <v>0</v>
      </c>
    </row>
    <row r="3534" spans="1:8" x14ac:dyDescent="0.25">
      <c r="A3534" s="2">
        <v>39752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f t="shared" si="55"/>
        <v>0</v>
      </c>
    </row>
    <row r="3535" spans="1:8" x14ac:dyDescent="0.25">
      <c r="A3535" s="2">
        <v>39753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f t="shared" si="55"/>
        <v>0</v>
      </c>
    </row>
    <row r="3536" spans="1:8" x14ac:dyDescent="0.25">
      <c r="A3536" s="2">
        <v>39754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f t="shared" si="55"/>
        <v>0</v>
      </c>
    </row>
    <row r="3537" spans="1:8" x14ac:dyDescent="0.25">
      <c r="A3537" s="2">
        <v>39755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f t="shared" si="55"/>
        <v>0</v>
      </c>
    </row>
    <row r="3538" spans="1:8" x14ac:dyDescent="0.25">
      <c r="A3538" s="2">
        <v>39756</v>
      </c>
      <c r="B3538">
        <v>0</v>
      </c>
      <c r="C3538">
        <v>0</v>
      </c>
      <c r="D3538">
        <v>0.04</v>
      </c>
      <c r="E3538">
        <v>0</v>
      </c>
      <c r="F3538">
        <v>0.01</v>
      </c>
      <c r="G3538">
        <v>0</v>
      </c>
      <c r="H3538">
        <f t="shared" si="55"/>
        <v>8.3333333333333332E-3</v>
      </c>
    </row>
    <row r="3539" spans="1:8" x14ac:dyDescent="0.25">
      <c r="A3539" s="2">
        <v>39757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0.03</v>
      </c>
      <c r="H3539">
        <f t="shared" si="55"/>
        <v>5.0000000000000001E-3</v>
      </c>
    </row>
    <row r="3540" spans="1:8" x14ac:dyDescent="0.25">
      <c r="A3540" s="2">
        <v>39758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f t="shared" si="55"/>
        <v>0</v>
      </c>
    </row>
    <row r="3541" spans="1:8" x14ac:dyDescent="0.25">
      <c r="A3541" s="2">
        <v>39759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f t="shared" si="55"/>
        <v>0</v>
      </c>
    </row>
    <row r="3542" spans="1:8" x14ac:dyDescent="0.25">
      <c r="A3542" s="2">
        <v>39760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f t="shared" si="55"/>
        <v>0</v>
      </c>
    </row>
    <row r="3543" spans="1:8" x14ac:dyDescent="0.25">
      <c r="A3543" s="2">
        <v>39761</v>
      </c>
      <c r="B3543">
        <v>0.43</v>
      </c>
      <c r="C3543">
        <v>0.59</v>
      </c>
      <c r="D3543">
        <v>0.24</v>
      </c>
      <c r="E3543">
        <v>0.1</v>
      </c>
      <c r="F3543">
        <v>0.22</v>
      </c>
      <c r="G3543">
        <v>0.05</v>
      </c>
      <c r="H3543">
        <f t="shared" si="55"/>
        <v>0.27166666666666667</v>
      </c>
    </row>
    <row r="3544" spans="1:8" x14ac:dyDescent="0.25">
      <c r="A3544" s="2">
        <v>39762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f t="shared" si="55"/>
        <v>0</v>
      </c>
    </row>
    <row r="3545" spans="1:8" x14ac:dyDescent="0.25">
      <c r="A3545" s="2">
        <v>39763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f t="shared" si="55"/>
        <v>0</v>
      </c>
    </row>
    <row r="3546" spans="1:8" x14ac:dyDescent="0.25">
      <c r="A3546" s="2">
        <v>39764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f t="shared" si="55"/>
        <v>0</v>
      </c>
    </row>
    <row r="3547" spans="1:8" x14ac:dyDescent="0.25">
      <c r="A3547" s="2">
        <v>39765</v>
      </c>
      <c r="B3547">
        <v>0</v>
      </c>
      <c r="C3547">
        <v>0.01</v>
      </c>
      <c r="D3547">
        <v>0</v>
      </c>
      <c r="E3547">
        <v>0</v>
      </c>
      <c r="F3547">
        <v>0</v>
      </c>
      <c r="G3547">
        <v>0.11</v>
      </c>
      <c r="H3547">
        <f t="shared" si="55"/>
        <v>0.02</v>
      </c>
    </row>
    <row r="3548" spans="1:8" x14ac:dyDescent="0.25">
      <c r="A3548" s="2">
        <v>39766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f t="shared" si="55"/>
        <v>0</v>
      </c>
    </row>
    <row r="3549" spans="1:8" x14ac:dyDescent="0.25">
      <c r="A3549" s="2">
        <v>39767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f t="shared" si="55"/>
        <v>0</v>
      </c>
    </row>
    <row r="3550" spans="1:8" x14ac:dyDescent="0.25">
      <c r="A3550" s="2">
        <v>39768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f t="shared" si="55"/>
        <v>0</v>
      </c>
    </row>
    <row r="3551" spans="1:8" x14ac:dyDescent="0.25">
      <c r="A3551" s="2">
        <v>39769</v>
      </c>
      <c r="B3551">
        <v>0</v>
      </c>
      <c r="C3551">
        <v>0.3</v>
      </c>
      <c r="D3551">
        <v>0</v>
      </c>
      <c r="E3551">
        <v>0</v>
      </c>
      <c r="F3551">
        <v>0.11</v>
      </c>
      <c r="G3551">
        <v>0.25</v>
      </c>
      <c r="H3551">
        <f t="shared" si="55"/>
        <v>0.10999999999999999</v>
      </c>
    </row>
    <row r="3552" spans="1:8" x14ac:dyDescent="0.25">
      <c r="A3552" s="2">
        <v>39770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f t="shared" si="55"/>
        <v>0</v>
      </c>
    </row>
    <row r="3553" spans="1:8" x14ac:dyDescent="0.25">
      <c r="A3553" s="2">
        <v>39771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f t="shared" si="55"/>
        <v>0</v>
      </c>
    </row>
    <row r="3554" spans="1:8" x14ac:dyDescent="0.25">
      <c r="A3554" s="2">
        <v>39772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f t="shared" si="55"/>
        <v>0</v>
      </c>
    </row>
    <row r="3555" spans="1:8" x14ac:dyDescent="0.25">
      <c r="A3555" s="2">
        <v>39773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f t="shared" si="55"/>
        <v>0</v>
      </c>
    </row>
    <row r="3556" spans="1:8" x14ac:dyDescent="0.25">
      <c r="A3556" s="2">
        <v>39774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f t="shared" si="55"/>
        <v>0</v>
      </c>
    </row>
    <row r="3557" spans="1:8" x14ac:dyDescent="0.25">
      <c r="A3557" s="2">
        <v>39775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f t="shared" si="55"/>
        <v>0</v>
      </c>
    </row>
    <row r="3558" spans="1:8" x14ac:dyDescent="0.25">
      <c r="A3558" s="2">
        <v>39776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f t="shared" si="55"/>
        <v>0</v>
      </c>
    </row>
    <row r="3559" spans="1:8" x14ac:dyDescent="0.25">
      <c r="A3559" s="2">
        <v>39777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f t="shared" si="55"/>
        <v>0</v>
      </c>
    </row>
    <row r="3560" spans="1:8" x14ac:dyDescent="0.25">
      <c r="A3560" s="2">
        <v>39778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f t="shared" si="55"/>
        <v>0</v>
      </c>
    </row>
    <row r="3561" spans="1:8" x14ac:dyDescent="0.25">
      <c r="A3561" s="2">
        <v>39779</v>
      </c>
      <c r="B3561">
        <v>0.06</v>
      </c>
      <c r="C3561">
        <v>0.08</v>
      </c>
      <c r="D3561">
        <v>0.11</v>
      </c>
      <c r="E3561">
        <v>0.1</v>
      </c>
      <c r="F3561">
        <v>0.08</v>
      </c>
      <c r="G3561">
        <v>0.06</v>
      </c>
      <c r="H3561">
        <f t="shared" si="55"/>
        <v>8.1666666666666665E-2</v>
      </c>
    </row>
    <row r="3562" spans="1:8" x14ac:dyDescent="0.25">
      <c r="A3562" s="2">
        <v>39780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f t="shared" si="55"/>
        <v>0</v>
      </c>
    </row>
    <row r="3563" spans="1:8" x14ac:dyDescent="0.25">
      <c r="A3563" s="2">
        <v>39781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0.01</v>
      </c>
      <c r="H3563">
        <f t="shared" si="55"/>
        <v>1.6666666666666668E-3</v>
      </c>
    </row>
    <row r="3564" spans="1:8" x14ac:dyDescent="0.25">
      <c r="A3564" s="2">
        <v>39782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f t="shared" si="55"/>
        <v>0</v>
      </c>
    </row>
    <row r="3565" spans="1:8" x14ac:dyDescent="0.25">
      <c r="A3565" s="2">
        <v>39783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f t="shared" si="55"/>
        <v>0</v>
      </c>
    </row>
    <row r="3566" spans="1:8" x14ac:dyDescent="0.25">
      <c r="A3566" s="2">
        <v>39784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0.04</v>
      </c>
      <c r="H3566">
        <f t="shared" si="55"/>
        <v>6.6666666666666671E-3</v>
      </c>
    </row>
    <row r="3567" spans="1:8" x14ac:dyDescent="0.25">
      <c r="A3567" s="2">
        <v>39785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f t="shared" si="55"/>
        <v>0</v>
      </c>
    </row>
    <row r="3568" spans="1:8" x14ac:dyDescent="0.25">
      <c r="A3568" s="2">
        <v>39786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f t="shared" si="55"/>
        <v>0</v>
      </c>
    </row>
    <row r="3569" spans="1:8" x14ac:dyDescent="0.25">
      <c r="A3569" s="2">
        <v>39787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f t="shared" si="55"/>
        <v>0</v>
      </c>
    </row>
    <row r="3570" spans="1:8" x14ac:dyDescent="0.25">
      <c r="A3570" s="2">
        <v>39788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f t="shared" si="55"/>
        <v>0</v>
      </c>
    </row>
    <row r="3571" spans="1:8" x14ac:dyDescent="0.25">
      <c r="A3571" s="2">
        <v>39789</v>
      </c>
      <c r="B3571">
        <v>0</v>
      </c>
      <c r="C3571">
        <v>0</v>
      </c>
      <c r="D3571">
        <v>0</v>
      </c>
      <c r="E3571">
        <v>0.06</v>
      </c>
      <c r="F3571">
        <v>0</v>
      </c>
      <c r="G3571">
        <v>0</v>
      </c>
      <c r="H3571">
        <f t="shared" si="55"/>
        <v>0.01</v>
      </c>
    </row>
    <row r="3572" spans="1:8" x14ac:dyDescent="0.25">
      <c r="A3572" s="2">
        <v>39790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0.01</v>
      </c>
      <c r="H3572">
        <f t="shared" si="55"/>
        <v>1.6666666666666668E-3</v>
      </c>
    </row>
    <row r="3573" spans="1:8" x14ac:dyDescent="0.25">
      <c r="A3573" s="2">
        <v>39791</v>
      </c>
      <c r="B3573">
        <v>0</v>
      </c>
      <c r="C3573">
        <v>0</v>
      </c>
      <c r="D3573">
        <v>0</v>
      </c>
      <c r="E3573">
        <v>0.04</v>
      </c>
      <c r="F3573">
        <v>0</v>
      </c>
      <c r="G3573">
        <v>0</v>
      </c>
      <c r="H3573">
        <f t="shared" si="55"/>
        <v>6.6666666666666671E-3</v>
      </c>
    </row>
    <row r="3574" spans="1:8" x14ac:dyDescent="0.25">
      <c r="A3574" s="2">
        <v>39792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f t="shared" si="55"/>
        <v>0</v>
      </c>
    </row>
    <row r="3575" spans="1:8" x14ac:dyDescent="0.25">
      <c r="A3575" s="2">
        <v>39793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f t="shared" si="55"/>
        <v>0</v>
      </c>
    </row>
    <row r="3576" spans="1:8" x14ac:dyDescent="0.25">
      <c r="A3576" s="2">
        <v>39794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f t="shared" si="55"/>
        <v>0</v>
      </c>
    </row>
    <row r="3577" spans="1:8" x14ac:dyDescent="0.25">
      <c r="A3577" s="2">
        <v>39795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f t="shared" si="55"/>
        <v>0</v>
      </c>
    </row>
    <row r="3578" spans="1:8" x14ac:dyDescent="0.25">
      <c r="A3578" s="2">
        <v>39796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f t="shared" si="55"/>
        <v>0</v>
      </c>
    </row>
    <row r="3579" spans="1:8" x14ac:dyDescent="0.25">
      <c r="A3579" s="2">
        <v>39797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f t="shared" si="55"/>
        <v>0</v>
      </c>
    </row>
    <row r="3580" spans="1:8" x14ac:dyDescent="0.25">
      <c r="A3580" s="2">
        <v>39798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f t="shared" si="55"/>
        <v>0</v>
      </c>
    </row>
    <row r="3581" spans="1:8" x14ac:dyDescent="0.25">
      <c r="A3581" s="2">
        <v>39799</v>
      </c>
      <c r="B3581">
        <v>0</v>
      </c>
      <c r="C3581">
        <v>0.09</v>
      </c>
      <c r="D3581">
        <v>0</v>
      </c>
      <c r="E3581">
        <v>7.0000000000000007E-2</v>
      </c>
      <c r="F3581">
        <v>7.0000000000000007E-2</v>
      </c>
      <c r="G3581">
        <v>0.04</v>
      </c>
      <c r="H3581">
        <f t="shared" si="55"/>
        <v>4.5000000000000005E-2</v>
      </c>
    </row>
    <row r="3582" spans="1:8" x14ac:dyDescent="0.25">
      <c r="A3582" s="2">
        <v>39800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f t="shared" si="55"/>
        <v>0</v>
      </c>
    </row>
    <row r="3583" spans="1:8" x14ac:dyDescent="0.25">
      <c r="A3583" s="2">
        <v>39801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f t="shared" si="55"/>
        <v>0</v>
      </c>
    </row>
    <row r="3584" spans="1:8" x14ac:dyDescent="0.25">
      <c r="A3584" s="2">
        <v>39802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f t="shared" si="55"/>
        <v>0</v>
      </c>
    </row>
    <row r="3585" spans="1:8" x14ac:dyDescent="0.25">
      <c r="A3585" s="2">
        <v>39803</v>
      </c>
      <c r="B3585">
        <v>0</v>
      </c>
      <c r="C3585">
        <v>0</v>
      </c>
      <c r="D3585">
        <v>0</v>
      </c>
      <c r="E3585">
        <v>0</v>
      </c>
      <c r="F3585">
        <v>0.01</v>
      </c>
      <c r="G3585">
        <v>0</v>
      </c>
      <c r="H3585">
        <f t="shared" si="55"/>
        <v>1.6666666666666668E-3</v>
      </c>
    </row>
    <row r="3586" spans="1:8" x14ac:dyDescent="0.25">
      <c r="A3586" s="2">
        <v>39804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f t="shared" si="55"/>
        <v>0</v>
      </c>
    </row>
    <row r="3587" spans="1:8" x14ac:dyDescent="0.25">
      <c r="A3587" s="2">
        <v>39805</v>
      </c>
      <c r="B3587">
        <v>0</v>
      </c>
      <c r="C3587">
        <v>0.04</v>
      </c>
      <c r="D3587">
        <v>0</v>
      </c>
      <c r="E3587">
        <v>0</v>
      </c>
      <c r="F3587">
        <v>0.02</v>
      </c>
      <c r="G3587">
        <v>0</v>
      </c>
      <c r="H3587">
        <f t="shared" ref="H3587:H3650" si="56">IFERROR(AVERAGE(B3587:G3587),"NA")</f>
        <v>0.01</v>
      </c>
    </row>
    <row r="3588" spans="1:8" x14ac:dyDescent="0.25">
      <c r="A3588" s="2">
        <v>39806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f t="shared" si="56"/>
        <v>0</v>
      </c>
    </row>
    <row r="3589" spans="1:8" x14ac:dyDescent="0.25">
      <c r="A3589" s="2">
        <v>39807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f t="shared" si="56"/>
        <v>0</v>
      </c>
    </row>
    <row r="3590" spans="1:8" x14ac:dyDescent="0.25">
      <c r="A3590" s="2">
        <v>39808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f t="shared" si="56"/>
        <v>0</v>
      </c>
    </row>
    <row r="3591" spans="1:8" x14ac:dyDescent="0.25">
      <c r="A3591" s="2">
        <v>39809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f t="shared" si="56"/>
        <v>0</v>
      </c>
    </row>
    <row r="3592" spans="1:8" x14ac:dyDescent="0.25">
      <c r="A3592" s="2">
        <v>39810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f t="shared" si="56"/>
        <v>0</v>
      </c>
    </row>
    <row r="3593" spans="1:8" x14ac:dyDescent="0.25">
      <c r="A3593" s="2">
        <v>39811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f t="shared" si="56"/>
        <v>0</v>
      </c>
    </row>
    <row r="3594" spans="1:8" x14ac:dyDescent="0.25">
      <c r="A3594" s="2">
        <v>39812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f t="shared" si="56"/>
        <v>0</v>
      </c>
    </row>
    <row r="3595" spans="1:8" x14ac:dyDescent="0.25">
      <c r="A3595" s="2">
        <v>39813</v>
      </c>
      <c r="B3595" t="s">
        <v>11</v>
      </c>
      <c r="C3595" t="s">
        <v>11</v>
      </c>
      <c r="D3595" t="s">
        <v>11</v>
      </c>
      <c r="E3595" t="s">
        <v>11</v>
      </c>
      <c r="F3595" t="s">
        <v>11</v>
      </c>
      <c r="G3595" t="s">
        <v>11</v>
      </c>
      <c r="H3595" t="str">
        <f t="shared" si="56"/>
        <v>NA</v>
      </c>
    </row>
    <row r="3596" spans="1:8" x14ac:dyDescent="0.25">
      <c r="A3596" s="2">
        <v>39814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f t="shared" si="56"/>
        <v>0</v>
      </c>
    </row>
    <row r="3597" spans="1:8" x14ac:dyDescent="0.25">
      <c r="A3597" s="2">
        <v>39815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f t="shared" si="56"/>
        <v>0</v>
      </c>
    </row>
    <row r="3598" spans="1:8" x14ac:dyDescent="0.25">
      <c r="A3598" s="2">
        <v>39816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f t="shared" si="56"/>
        <v>0</v>
      </c>
    </row>
    <row r="3599" spans="1:8" x14ac:dyDescent="0.25">
      <c r="A3599" s="2">
        <v>39817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f t="shared" si="56"/>
        <v>0</v>
      </c>
    </row>
    <row r="3600" spans="1:8" x14ac:dyDescent="0.25">
      <c r="A3600" s="2">
        <v>39818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f t="shared" si="56"/>
        <v>0</v>
      </c>
    </row>
    <row r="3601" spans="1:8" x14ac:dyDescent="0.25">
      <c r="A3601" s="2">
        <v>39819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f t="shared" si="56"/>
        <v>0</v>
      </c>
    </row>
    <row r="3602" spans="1:8" x14ac:dyDescent="0.25">
      <c r="A3602" s="2">
        <v>39820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f t="shared" si="56"/>
        <v>0</v>
      </c>
    </row>
    <row r="3603" spans="1:8" x14ac:dyDescent="0.25">
      <c r="A3603" s="2">
        <v>39821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0.08</v>
      </c>
      <c r="H3603">
        <f t="shared" si="56"/>
        <v>1.3333333333333334E-2</v>
      </c>
    </row>
    <row r="3604" spans="1:8" x14ac:dyDescent="0.25">
      <c r="A3604" s="2">
        <v>39822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f t="shared" si="56"/>
        <v>0</v>
      </c>
    </row>
    <row r="3605" spans="1:8" x14ac:dyDescent="0.25">
      <c r="A3605" s="2">
        <v>39823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f t="shared" si="56"/>
        <v>0</v>
      </c>
    </row>
    <row r="3606" spans="1:8" x14ac:dyDescent="0.25">
      <c r="A3606" s="2">
        <v>39824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f t="shared" si="56"/>
        <v>0</v>
      </c>
    </row>
    <row r="3607" spans="1:8" x14ac:dyDescent="0.25">
      <c r="A3607" s="2">
        <v>39825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f t="shared" si="56"/>
        <v>0</v>
      </c>
    </row>
    <row r="3608" spans="1:8" x14ac:dyDescent="0.25">
      <c r="A3608" s="2">
        <v>39826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f t="shared" si="56"/>
        <v>0</v>
      </c>
    </row>
    <row r="3609" spans="1:8" x14ac:dyDescent="0.25">
      <c r="A3609" s="2">
        <v>39827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f t="shared" si="56"/>
        <v>0</v>
      </c>
    </row>
    <row r="3610" spans="1:8" x14ac:dyDescent="0.25">
      <c r="A3610" s="2">
        <v>39828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f t="shared" si="56"/>
        <v>0</v>
      </c>
    </row>
    <row r="3611" spans="1:8" x14ac:dyDescent="0.25">
      <c r="A3611" s="2">
        <v>39829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f t="shared" si="56"/>
        <v>0</v>
      </c>
    </row>
    <row r="3612" spans="1:8" x14ac:dyDescent="0.25">
      <c r="A3612" s="2">
        <v>39830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f t="shared" si="56"/>
        <v>0</v>
      </c>
    </row>
    <row r="3613" spans="1:8" x14ac:dyDescent="0.25">
      <c r="A3613" s="2">
        <v>39831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f t="shared" si="56"/>
        <v>0</v>
      </c>
    </row>
    <row r="3614" spans="1:8" x14ac:dyDescent="0.25">
      <c r="A3614" s="2">
        <v>39832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f t="shared" si="56"/>
        <v>0</v>
      </c>
    </row>
    <row r="3615" spans="1:8" x14ac:dyDescent="0.25">
      <c r="A3615" s="2">
        <v>39833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f t="shared" si="56"/>
        <v>0</v>
      </c>
    </row>
    <row r="3616" spans="1:8" x14ac:dyDescent="0.25">
      <c r="A3616" s="2">
        <v>39834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f t="shared" si="56"/>
        <v>0</v>
      </c>
    </row>
    <row r="3617" spans="1:8" x14ac:dyDescent="0.25">
      <c r="A3617" s="2">
        <v>39835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f t="shared" si="56"/>
        <v>0</v>
      </c>
    </row>
    <row r="3618" spans="1:8" x14ac:dyDescent="0.25">
      <c r="A3618" s="2">
        <v>39836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f t="shared" si="56"/>
        <v>0</v>
      </c>
    </row>
    <row r="3619" spans="1:8" x14ac:dyDescent="0.25">
      <c r="A3619" s="2">
        <v>39837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f t="shared" si="56"/>
        <v>0</v>
      </c>
    </row>
    <row r="3620" spans="1:8" x14ac:dyDescent="0.25">
      <c r="A3620" s="2">
        <v>39838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f t="shared" si="56"/>
        <v>0</v>
      </c>
    </row>
    <row r="3621" spans="1:8" x14ac:dyDescent="0.25">
      <c r="A3621" s="2">
        <v>39839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f t="shared" si="56"/>
        <v>0</v>
      </c>
    </row>
    <row r="3622" spans="1:8" x14ac:dyDescent="0.25">
      <c r="A3622" s="2">
        <v>39840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f t="shared" si="56"/>
        <v>0</v>
      </c>
    </row>
    <row r="3623" spans="1:8" x14ac:dyDescent="0.25">
      <c r="A3623" s="2">
        <v>39841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f t="shared" si="56"/>
        <v>0</v>
      </c>
    </row>
    <row r="3624" spans="1:8" x14ac:dyDescent="0.25">
      <c r="A3624" s="2">
        <v>39842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f t="shared" si="56"/>
        <v>0</v>
      </c>
    </row>
    <row r="3625" spans="1:8" x14ac:dyDescent="0.25">
      <c r="A3625" s="2">
        <v>39843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f t="shared" si="56"/>
        <v>0</v>
      </c>
    </row>
    <row r="3626" spans="1:8" x14ac:dyDescent="0.25">
      <c r="A3626" s="2">
        <v>39844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f t="shared" si="56"/>
        <v>0</v>
      </c>
    </row>
    <row r="3627" spans="1:8" x14ac:dyDescent="0.25">
      <c r="A3627" s="2">
        <v>39845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f t="shared" si="56"/>
        <v>0</v>
      </c>
    </row>
    <row r="3628" spans="1:8" x14ac:dyDescent="0.25">
      <c r="A3628" s="2">
        <v>39846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f t="shared" si="56"/>
        <v>0</v>
      </c>
    </row>
    <row r="3629" spans="1:8" x14ac:dyDescent="0.25">
      <c r="A3629" s="2">
        <v>39847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f t="shared" si="56"/>
        <v>0</v>
      </c>
    </row>
    <row r="3630" spans="1:8" x14ac:dyDescent="0.25">
      <c r="A3630" s="2">
        <v>39848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f t="shared" si="56"/>
        <v>0</v>
      </c>
    </row>
    <row r="3631" spans="1:8" x14ac:dyDescent="0.25">
      <c r="A3631" s="2">
        <v>39849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f t="shared" si="56"/>
        <v>0</v>
      </c>
    </row>
    <row r="3632" spans="1:8" x14ac:dyDescent="0.25">
      <c r="A3632" s="2">
        <v>39850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f t="shared" si="56"/>
        <v>0</v>
      </c>
    </row>
    <row r="3633" spans="1:8" x14ac:dyDescent="0.25">
      <c r="A3633" s="2">
        <v>39851</v>
      </c>
      <c r="B3633">
        <v>0</v>
      </c>
      <c r="C3633">
        <v>0.52</v>
      </c>
      <c r="D3633">
        <v>0</v>
      </c>
      <c r="E3633">
        <v>0.6</v>
      </c>
      <c r="F3633">
        <v>0.59</v>
      </c>
      <c r="G3633">
        <v>0.56999999999999995</v>
      </c>
      <c r="H3633">
        <f t="shared" si="56"/>
        <v>0.37999999999999995</v>
      </c>
    </row>
    <row r="3634" spans="1:8" x14ac:dyDescent="0.25">
      <c r="A3634" s="2">
        <v>39852</v>
      </c>
      <c r="B3634">
        <v>0</v>
      </c>
      <c r="C3634">
        <v>0</v>
      </c>
      <c r="D3634">
        <v>0</v>
      </c>
      <c r="E3634">
        <v>0.01</v>
      </c>
      <c r="F3634">
        <v>0</v>
      </c>
      <c r="G3634">
        <v>0.01</v>
      </c>
      <c r="H3634">
        <f t="shared" si="56"/>
        <v>3.3333333333333335E-3</v>
      </c>
    </row>
    <row r="3635" spans="1:8" x14ac:dyDescent="0.25">
      <c r="A3635" s="2">
        <v>39853</v>
      </c>
      <c r="B3635">
        <v>0.09</v>
      </c>
      <c r="C3635">
        <v>0</v>
      </c>
      <c r="D3635">
        <v>0.02</v>
      </c>
      <c r="E3635">
        <v>0</v>
      </c>
      <c r="F3635">
        <v>0</v>
      </c>
      <c r="G3635">
        <v>0</v>
      </c>
      <c r="H3635">
        <f t="shared" si="56"/>
        <v>1.8333333333333333E-2</v>
      </c>
    </row>
    <row r="3636" spans="1:8" x14ac:dyDescent="0.25">
      <c r="A3636" s="2">
        <v>39854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f t="shared" si="56"/>
        <v>0</v>
      </c>
    </row>
    <row r="3637" spans="1:8" x14ac:dyDescent="0.25">
      <c r="A3637" s="2">
        <v>39855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f t="shared" si="56"/>
        <v>0</v>
      </c>
    </row>
    <row r="3638" spans="1:8" x14ac:dyDescent="0.25">
      <c r="A3638" s="2">
        <v>39856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f t="shared" si="56"/>
        <v>0</v>
      </c>
    </row>
    <row r="3639" spans="1:8" x14ac:dyDescent="0.25">
      <c r="A3639" s="2">
        <v>39857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f t="shared" si="56"/>
        <v>0</v>
      </c>
    </row>
    <row r="3640" spans="1:8" x14ac:dyDescent="0.25">
      <c r="A3640" s="2">
        <v>39858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f t="shared" si="56"/>
        <v>0</v>
      </c>
    </row>
    <row r="3641" spans="1:8" x14ac:dyDescent="0.25">
      <c r="A3641" s="2">
        <v>39859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f t="shared" si="56"/>
        <v>0</v>
      </c>
    </row>
    <row r="3642" spans="1:8" x14ac:dyDescent="0.25">
      <c r="A3642" s="2">
        <v>39860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f t="shared" si="56"/>
        <v>0</v>
      </c>
    </row>
    <row r="3643" spans="1:8" x14ac:dyDescent="0.25">
      <c r="A3643" s="2">
        <v>39861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f t="shared" si="56"/>
        <v>0</v>
      </c>
    </row>
    <row r="3644" spans="1:8" x14ac:dyDescent="0.25">
      <c r="A3644" s="2">
        <v>39862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f t="shared" si="56"/>
        <v>0</v>
      </c>
    </row>
    <row r="3645" spans="1:8" x14ac:dyDescent="0.25">
      <c r="A3645" s="2">
        <v>39863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0.03</v>
      </c>
      <c r="H3645">
        <f t="shared" si="56"/>
        <v>5.0000000000000001E-3</v>
      </c>
    </row>
    <row r="3646" spans="1:8" x14ac:dyDescent="0.25">
      <c r="A3646" s="2">
        <v>39864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f t="shared" si="56"/>
        <v>0</v>
      </c>
    </row>
    <row r="3647" spans="1:8" x14ac:dyDescent="0.25">
      <c r="A3647" s="2">
        <v>39865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f t="shared" si="56"/>
        <v>0</v>
      </c>
    </row>
    <row r="3648" spans="1:8" x14ac:dyDescent="0.25">
      <c r="A3648" s="2">
        <v>39866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f t="shared" si="56"/>
        <v>0</v>
      </c>
    </row>
    <row r="3649" spans="1:8" x14ac:dyDescent="0.25">
      <c r="A3649" s="2">
        <v>39867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f t="shared" si="56"/>
        <v>0</v>
      </c>
    </row>
    <row r="3650" spans="1:8" x14ac:dyDescent="0.25">
      <c r="A3650" s="2">
        <v>39868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f t="shared" si="56"/>
        <v>0</v>
      </c>
    </row>
    <row r="3651" spans="1:8" x14ac:dyDescent="0.25">
      <c r="A3651" s="2">
        <v>39869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f t="shared" ref="H3651:H3714" si="57">IFERROR(AVERAGE(B3651:G3651),"NA")</f>
        <v>0</v>
      </c>
    </row>
    <row r="3652" spans="1:8" x14ac:dyDescent="0.25">
      <c r="A3652" s="2">
        <v>39870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f t="shared" si="57"/>
        <v>0</v>
      </c>
    </row>
    <row r="3653" spans="1:8" x14ac:dyDescent="0.25">
      <c r="A3653" s="2">
        <v>39871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f t="shared" si="57"/>
        <v>0</v>
      </c>
    </row>
    <row r="3654" spans="1:8" x14ac:dyDescent="0.25">
      <c r="A3654" s="2">
        <v>39872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f t="shared" si="57"/>
        <v>0</v>
      </c>
    </row>
    <row r="3655" spans="1:8" x14ac:dyDescent="0.25">
      <c r="A3655" s="2">
        <v>39873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f t="shared" si="57"/>
        <v>0</v>
      </c>
    </row>
    <row r="3656" spans="1:8" x14ac:dyDescent="0.25">
      <c r="A3656" s="2">
        <v>39874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f t="shared" si="57"/>
        <v>0</v>
      </c>
    </row>
    <row r="3657" spans="1:8" x14ac:dyDescent="0.25">
      <c r="A3657" s="2">
        <v>39875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f t="shared" si="57"/>
        <v>0</v>
      </c>
    </row>
    <row r="3658" spans="1:8" x14ac:dyDescent="0.25">
      <c r="A3658" s="2">
        <v>39876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f t="shared" si="57"/>
        <v>0</v>
      </c>
    </row>
    <row r="3659" spans="1:8" x14ac:dyDescent="0.25">
      <c r="A3659" s="2">
        <v>39877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f t="shared" si="57"/>
        <v>0</v>
      </c>
    </row>
    <row r="3660" spans="1:8" x14ac:dyDescent="0.25">
      <c r="A3660" s="2">
        <v>39878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f t="shared" si="57"/>
        <v>0</v>
      </c>
    </row>
    <row r="3661" spans="1:8" x14ac:dyDescent="0.25">
      <c r="A3661" s="2">
        <v>39879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f t="shared" si="57"/>
        <v>0</v>
      </c>
    </row>
    <row r="3662" spans="1:8" x14ac:dyDescent="0.25">
      <c r="A3662" s="2">
        <v>39880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f t="shared" si="57"/>
        <v>0</v>
      </c>
    </row>
    <row r="3663" spans="1:8" x14ac:dyDescent="0.25">
      <c r="A3663" s="2">
        <v>39881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f t="shared" si="57"/>
        <v>0</v>
      </c>
    </row>
    <row r="3664" spans="1:8" x14ac:dyDescent="0.25">
      <c r="A3664" s="2">
        <v>39882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f t="shared" si="57"/>
        <v>0</v>
      </c>
    </row>
    <row r="3665" spans="1:8" x14ac:dyDescent="0.25">
      <c r="A3665" s="2">
        <v>39883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f t="shared" si="57"/>
        <v>0</v>
      </c>
    </row>
    <row r="3666" spans="1:8" x14ac:dyDescent="0.25">
      <c r="A3666" s="2">
        <v>39884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f t="shared" si="57"/>
        <v>0</v>
      </c>
    </row>
    <row r="3667" spans="1:8" x14ac:dyDescent="0.25">
      <c r="A3667" s="2">
        <v>39885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f t="shared" si="57"/>
        <v>0</v>
      </c>
    </row>
    <row r="3668" spans="1:8" x14ac:dyDescent="0.25">
      <c r="A3668" s="2">
        <v>39886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f t="shared" si="57"/>
        <v>0</v>
      </c>
    </row>
    <row r="3669" spans="1:8" x14ac:dyDescent="0.25">
      <c r="A3669" s="2">
        <v>39887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f t="shared" si="57"/>
        <v>0</v>
      </c>
    </row>
    <row r="3670" spans="1:8" x14ac:dyDescent="0.25">
      <c r="A3670" s="2">
        <v>39888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f t="shared" si="57"/>
        <v>0</v>
      </c>
    </row>
    <row r="3671" spans="1:8" x14ac:dyDescent="0.25">
      <c r="A3671" s="2">
        <v>39889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f t="shared" si="57"/>
        <v>0</v>
      </c>
    </row>
    <row r="3672" spans="1:8" x14ac:dyDescent="0.25">
      <c r="A3672" s="2">
        <v>39890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f t="shared" si="57"/>
        <v>0</v>
      </c>
    </row>
    <row r="3673" spans="1:8" x14ac:dyDescent="0.25">
      <c r="A3673" s="2">
        <v>39891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f t="shared" si="57"/>
        <v>0</v>
      </c>
    </row>
    <row r="3674" spans="1:8" x14ac:dyDescent="0.25">
      <c r="A3674" s="2">
        <v>39892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f t="shared" si="57"/>
        <v>0</v>
      </c>
    </row>
    <row r="3675" spans="1:8" x14ac:dyDescent="0.25">
      <c r="A3675" s="2">
        <v>39893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f t="shared" si="57"/>
        <v>0</v>
      </c>
    </row>
    <row r="3676" spans="1:8" x14ac:dyDescent="0.25">
      <c r="A3676" s="2">
        <v>39894</v>
      </c>
      <c r="B3676">
        <v>0</v>
      </c>
      <c r="C3676">
        <v>0</v>
      </c>
      <c r="D3676">
        <v>0</v>
      </c>
      <c r="E3676">
        <v>0</v>
      </c>
      <c r="F3676">
        <v>0.01</v>
      </c>
      <c r="G3676">
        <v>0</v>
      </c>
      <c r="H3676">
        <f t="shared" si="57"/>
        <v>1.6666666666666668E-3</v>
      </c>
    </row>
    <row r="3677" spans="1:8" x14ac:dyDescent="0.25">
      <c r="A3677" s="2">
        <v>39895</v>
      </c>
      <c r="B3677">
        <v>0</v>
      </c>
      <c r="C3677">
        <v>0</v>
      </c>
      <c r="D3677">
        <v>0</v>
      </c>
      <c r="E3677">
        <v>0</v>
      </c>
      <c r="F3677">
        <v>0.05</v>
      </c>
      <c r="G3677">
        <v>0</v>
      </c>
      <c r="H3677">
        <f t="shared" si="57"/>
        <v>8.3333333333333332E-3</v>
      </c>
    </row>
    <row r="3678" spans="1:8" x14ac:dyDescent="0.25">
      <c r="A3678" s="2">
        <v>39896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f t="shared" si="57"/>
        <v>0</v>
      </c>
    </row>
    <row r="3679" spans="1:8" x14ac:dyDescent="0.25">
      <c r="A3679" s="2">
        <v>39897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f t="shared" si="57"/>
        <v>0</v>
      </c>
    </row>
    <row r="3680" spans="1:8" x14ac:dyDescent="0.25">
      <c r="A3680" s="2">
        <v>39898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0.01</v>
      </c>
      <c r="H3680">
        <f t="shared" si="57"/>
        <v>1.6666666666666668E-3</v>
      </c>
    </row>
    <row r="3681" spans="1:8" x14ac:dyDescent="0.25">
      <c r="A3681" s="2">
        <v>39899</v>
      </c>
      <c r="B3681">
        <v>0.01</v>
      </c>
      <c r="C3681">
        <v>0</v>
      </c>
      <c r="D3681">
        <v>0.09</v>
      </c>
      <c r="E3681">
        <v>0.06</v>
      </c>
      <c r="F3681">
        <v>0</v>
      </c>
      <c r="G3681">
        <v>0</v>
      </c>
      <c r="H3681">
        <f t="shared" si="57"/>
        <v>2.6666666666666661E-2</v>
      </c>
    </row>
    <row r="3682" spans="1:8" x14ac:dyDescent="0.25">
      <c r="A3682" s="2">
        <v>39900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f t="shared" si="57"/>
        <v>0</v>
      </c>
    </row>
    <row r="3683" spans="1:8" x14ac:dyDescent="0.25">
      <c r="A3683" s="2">
        <v>39901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f t="shared" si="57"/>
        <v>0</v>
      </c>
    </row>
    <row r="3684" spans="1:8" x14ac:dyDescent="0.25">
      <c r="A3684" s="2">
        <v>39902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f t="shared" si="57"/>
        <v>0</v>
      </c>
    </row>
    <row r="3685" spans="1:8" x14ac:dyDescent="0.25">
      <c r="A3685" s="2">
        <v>39903</v>
      </c>
      <c r="B3685">
        <v>0</v>
      </c>
      <c r="C3685">
        <v>0</v>
      </c>
      <c r="D3685">
        <v>0.03</v>
      </c>
      <c r="E3685">
        <v>0.01</v>
      </c>
      <c r="F3685">
        <v>0.02</v>
      </c>
      <c r="G3685">
        <v>0.09</v>
      </c>
      <c r="H3685">
        <f t="shared" si="57"/>
        <v>2.4999999999999998E-2</v>
      </c>
    </row>
    <row r="3686" spans="1:8" x14ac:dyDescent="0.25">
      <c r="A3686" s="2">
        <v>39904</v>
      </c>
      <c r="B3686">
        <v>0</v>
      </c>
      <c r="C3686">
        <v>0</v>
      </c>
      <c r="D3686">
        <v>0</v>
      </c>
      <c r="E3686">
        <v>0.02</v>
      </c>
      <c r="F3686">
        <v>0</v>
      </c>
      <c r="G3686">
        <v>0</v>
      </c>
      <c r="H3686">
        <f t="shared" si="57"/>
        <v>3.3333333333333335E-3</v>
      </c>
    </row>
    <row r="3687" spans="1:8" x14ac:dyDescent="0.25">
      <c r="A3687" s="2">
        <v>39905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f t="shared" si="57"/>
        <v>0</v>
      </c>
    </row>
    <row r="3688" spans="1:8" x14ac:dyDescent="0.25">
      <c r="A3688" s="2">
        <v>39906</v>
      </c>
      <c r="B3688">
        <v>0.2</v>
      </c>
      <c r="C3688">
        <v>0.26</v>
      </c>
      <c r="D3688">
        <v>0.22</v>
      </c>
      <c r="E3688">
        <v>0.05</v>
      </c>
      <c r="F3688">
        <v>0.34</v>
      </c>
      <c r="G3688">
        <v>0.16</v>
      </c>
      <c r="H3688">
        <f t="shared" si="57"/>
        <v>0.20499999999999999</v>
      </c>
    </row>
    <row r="3689" spans="1:8" x14ac:dyDescent="0.25">
      <c r="A3689" s="2">
        <v>39907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f t="shared" si="57"/>
        <v>1.6666666666666668E-3</v>
      </c>
    </row>
    <row r="3690" spans="1:8" x14ac:dyDescent="0.25">
      <c r="A3690" s="2">
        <v>39908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f t="shared" si="57"/>
        <v>0</v>
      </c>
    </row>
    <row r="3691" spans="1:8" x14ac:dyDescent="0.25">
      <c r="A3691" s="2">
        <v>39909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f t="shared" si="57"/>
        <v>0</v>
      </c>
    </row>
    <row r="3692" spans="1:8" x14ac:dyDescent="0.25">
      <c r="A3692" s="2">
        <v>39910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f t="shared" si="57"/>
        <v>0</v>
      </c>
    </row>
    <row r="3693" spans="1:8" x14ac:dyDescent="0.25">
      <c r="A3693" s="2">
        <v>39911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f t="shared" si="57"/>
        <v>0</v>
      </c>
    </row>
    <row r="3694" spans="1:8" x14ac:dyDescent="0.25">
      <c r="A3694" s="2">
        <v>39912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f t="shared" si="57"/>
        <v>0</v>
      </c>
    </row>
    <row r="3695" spans="1:8" x14ac:dyDescent="0.25">
      <c r="A3695" s="2">
        <v>39913</v>
      </c>
      <c r="B3695">
        <v>0.15</v>
      </c>
      <c r="C3695">
        <v>0.19</v>
      </c>
      <c r="D3695">
        <v>7.0000000000000007E-2</v>
      </c>
      <c r="E3695">
        <v>0.02</v>
      </c>
      <c r="F3695">
        <v>0.11</v>
      </c>
      <c r="G3695">
        <v>0.02</v>
      </c>
      <c r="H3695">
        <f t="shared" si="57"/>
        <v>9.3333333333333338E-2</v>
      </c>
    </row>
    <row r="3696" spans="1:8" x14ac:dyDescent="0.25">
      <c r="A3696" s="2">
        <v>39914</v>
      </c>
      <c r="B3696">
        <v>0.25</v>
      </c>
      <c r="C3696">
        <v>0.35</v>
      </c>
      <c r="D3696">
        <v>0.51</v>
      </c>
      <c r="E3696">
        <v>0.45</v>
      </c>
      <c r="F3696">
        <v>0.47</v>
      </c>
      <c r="G3696">
        <v>0.56000000000000005</v>
      </c>
      <c r="H3696">
        <f t="shared" si="57"/>
        <v>0.43166666666666664</v>
      </c>
    </row>
    <row r="3697" spans="1:8" x14ac:dyDescent="0.25">
      <c r="A3697" s="2">
        <v>39915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f t="shared" si="57"/>
        <v>0</v>
      </c>
    </row>
    <row r="3698" spans="1:8" x14ac:dyDescent="0.25">
      <c r="A3698" s="2">
        <v>39916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f t="shared" si="57"/>
        <v>0</v>
      </c>
    </row>
    <row r="3699" spans="1:8" x14ac:dyDescent="0.25">
      <c r="A3699" s="2">
        <v>39917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f t="shared" si="57"/>
        <v>0</v>
      </c>
    </row>
    <row r="3700" spans="1:8" x14ac:dyDescent="0.25">
      <c r="A3700" s="2">
        <v>39918</v>
      </c>
      <c r="B3700">
        <v>0.39</v>
      </c>
      <c r="C3700">
        <v>0.43</v>
      </c>
      <c r="D3700">
        <v>1</v>
      </c>
      <c r="E3700">
        <v>0.68</v>
      </c>
      <c r="F3700">
        <v>0.53</v>
      </c>
      <c r="G3700">
        <v>0.92</v>
      </c>
      <c r="H3700">
        <f t="shared" si="57"/>
        <v>0.65833333333333333</v>
      </c>
    </row>
    <row r="3701" spans="1:8" x14ac:dyDescent="0.25">
      <c r="A3701" s="2">
        <v>39919</v>
      </c>
      <c r="B3701">
        <v>0.49</v>
      </c>
      <c r="C3701">
        <v>0.5</v>
      </c>
      <c r="D3701">
        <v>0.53</v>
      </c>
      <c r="E3701">
        <v>0.28000000000000003</v>
      </c>
      <c r="F3701">
        <v>0.39</v>
      </c>
      <c r="G3701">
        <v>0.51</v>
      </c>
      <c r="H3701">
        <f t="shared" si="57"/>
        <v>0.45</v>
      </c>
    </row>
    <row r="3702" spans="1:8" x14ac:dyDescent="0.25">
      <c r="A3702" s="2">
        <v>39920</v>
      </c>
      <c r="B3702">
        <v>0.01</v>
      </c>
      <c r="C3702">
        <v>0.01</v>
      </c>
      <c r="D3702">
        <v>0.1</v>
      </c>
      <c r="E3702">
        <v>0.1</v>
      </c>
      <c r="F3702">
        <v>0.1</v>
      </c>
      <c r="G3702">
        <v>0.16</v>
      </c>
      <c r="H3702">
        <f t="shared" si="57"/>
        <v>8.0000000000000016E-2</v>
      </c>
    </row>
    <row r="3703" spans="1:8" x14ac:dyDescent="0.25">
      <c r="A3703" s="2">
        <v>39921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f t="shared" si="57"/>
        <v>0</v>
      </c>
    </row>
    <row r="3704" spans="1:8" x14ac:dyDescent="0.25">
      <c r="A3704" s="2">
        <v>39922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f t="shared" si="57"/>
        <v>0</v>
      </c>
    </row>
    <row r="3705" spans="1:8" x14ac:dyDescent="0.25">
      <c r="A3705" s="2">
        <v>39923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f t="shared" si="57"/>
        <v>0</v>
      </c>
    </row>
    <row r="3706" spans="1:8" x14ac:dyDescent="0.25">
      <c r="A3706" s="2">
        <v>39924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f t="shared" si="57"/>
        <v>0</v>
      </c>
    </row>
    <row r="3707" spans="1:8" x14ac:dyDescent="0.25">
      <c r="A3707" s="2">
        <v>39925</v>
      </c>
      <c r="B3707">
        <v>0</v>
      </c>
      <c r="C3707">
        <v>0.04</v>
      </c>
      <c r="D3707">
        <v>0</v>
      </c>
      <c r="E3707">
        <v>0</v>
      </c>
      <c r="F3707">
        <v>0</v>
      </c>
      <c r="G3707">
        <v>0.04</v>
      </c>
      <c r="H3707">
        <f t="shared" si="57"/>
        <v>1.3333333333333334E-2</v>
      </c>
    </row>
    <row r="3708" spans="1:8" x14ac:dyDescent="0.25">
      <c r="A3708" s="2">
        <v>39926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f t="shared" si="57"/>
        <v>0</v>
      </c>
    </row>
    <row r="3709" spans="1:8" x14ac:dyDescent="0.25">
      <c r="A3709" s="2">
        <v>39927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f t="shared" si="57"/>
        <v>0</v>
      </c>
    </row>
    <row r="3710" spans="1:8" x14ac:dyDescent="0.25">
      <c r="A3710" s="2">
        <v>39928</v>
      </c>
      <c r="B3710">
        <v>0</v>
      </c>
      <c r="C3710">
        <v>0.01</v>
      </c>
      <c r="D3710">
        <v>0.09</v>
      </c>
      <c r="E3710">
        <v>0.08</v>
      </c>
      <c r="F3710">
        <v>0.05</v>
      </c>
      <c r="G3710">
        <v>0.02</v>
      </c>
      <c r="H3710">
        <f t="shared" si="57"/>
        <v>4.1666666666666664E-2</v>
      </c>
    </row>
    <row r="3711" spans="1:8" x14ac:dyDescent="0.25">
      <c r="A3711" s="2">
        <v>39929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f t="shared" si="57"/>
        <v>0</v>
      </c>
    </row>
    <row r="3712" spans="1:8" x14ac:dyDescent="0.25">
      <c r="A3712" s="2">
        <v>39930</v>
      </c>
      <c r="B3712">
        <v>0</v>
      </c>
      <c r="C3712">
        <v>0</v>
      </c>
      <c r="D3712">
        <v>0</v>
      </c>
      <c r="E3712">
        <v>0</v>
      </c>
      <c r="F3712">
        <v>0.01</v>
      </c>
      <c r="G3712">
        <v>0</v>
      </c>
      <c r="H3712">
        <f t="shared" si="57"/>
        <v>1.6666666666666668E-3</v>
      </c>
    </row>
    <row r="3713" spans="1:8" x14ac:dyDescent="0.25">
      <c r="A3713" s="2">
        <v>39931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f t="shared" si="57"/>
        <v>0</v>
      </c>
    </row>
    <row r="3714" spans="1:8" x14ac:dyDescent="0.25">
      <c r="A3714" s="2">
        <v>39932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f t="shared" si="57"/>
        <v>0</v>
      </c>
    </row>
    <row r="3715" spans="1:8" x14ac:dyDescent="0.25">
      <c r="A3715" s="2">
        <v>39933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0.04</v>
      </c>
      <c r="H3715">
        <f t="shared" ref="H3715:H3778" si="58">IFERROR(AVERAGE(B3715:G3715),"NA")</f>
        <v>6.6666666666666671E-3</v>
      </c>
    </row>
    <row r="3716" spans="1:8" x14ac:dyDescent="0.25">
      <c r="A3716" s="2">
        <v>39934</v>
      </c>
      <c r="B3716">
        <v>0</v>
      </c>
      <c r="C3716">
        <v>0.01</v>
      </c>
      <c r="D3716">
        <v>0.01</v>
      </c>
      <c r="E3716">
        <v>0.01</v>
      </c>
      <c r="F3716">
        <v>0.03</v>
      </c>
      <c r="G3716">
        <v>0.02</v>
      </c>
      <c r="H3716">
        <f t="shared" si="58"/>
        <v>1.3333333333333334E-2</v>
      </c>
    </row>
    <row r="3717" spans="1:8" x14ac:dyDescent="0.25">
      <c r="A3717" s="2">
        <v>39935</v>
      </c>
      <c r="B3717">
        <v>0.01</v>
      </c>
      <c r="C3717">
        <v>0.02</v>
      </c>
      <c r="D3717">
        <v>0.02</v>
      </c>
      <c r="E3717">
        <v>0.03</v>
      </c>
      <c r="F3717">
        <v>0.01</v>
      </c>
      <c r="G3717">
        <v>0.02</v>
      </c>
      <c r="H3717">
        <f t="shared" si="58"/>
        <v>1.8333333333333333E-2</v>
      </c>
    </row>
    <row r="3718" spans="1:8" x14ac:dyDescent="0.25">
      <c r="A3718" s="2">
        <v>39936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f t="shared" si="58"/>
        <v>0</v>
      </c>
    </row>
    <row r="3719" spans="1:8" x14ac:dyDescent="0.25">
      <c r="A3719" s="2">
        <v>39937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f t="shared" si="58"/>
        <v>0</v>
      </c>
    </row>
    <row r="3720" spans="1:8" x14ac:dyDescent="0.25">
      <c r="A3720" s="2">
        <v>39938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f t="shared" si="58"/>
        <v>0</v>
      </c>
    </row>
    <row r="3721" spans="1:8" x14ac:dyDescent="0.25">
      <c r="A3721" s="2">
        <v>39939</v>
      </c>
      <c r="B3721">
        <v>0</v>
      </c>
      <c r="C3721">
        <v>0</v>
      </c>
      <c r="D3721">
        <v>0</v>
      </c>
      <c r="E3721">
        <v>0.04</v>
      </c>
      <c r="F3721">
        <v>0</v>
      </c>
      <c r="G3721">
        <v>0</v>
      </c>
      <c r="H3721">
        <f t="shared" si="58"/>
        <v>6.6666666666666671E-3</v>
      </c>
    </row>
    <row r="3722" spans="1:8" x14ac:dyDescent="0.25">
      <c r="A3722" s="2">
        <v>39940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f t="shared" si="58"/>
        <v>0</v>
      </c>
    </row>
    <row r="3723" spans="1:8" x14ac:dyDescent="0.25">
      <c r="A3723" s="2">
        <v>39941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f t="shared" si="58"/>
        <v>0</v>
      </c>
    </row>
    <row r="3724" spans="1:8" x14ac:dyDescent="0.25">
      <c r="A3724" s="2">
        <v>39942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f t="shared" si="58"/>
        <v>0</v>
      </c>
    </row>
    <row r="3725" spans="1:8" x14ac:dyDescent="0.25">
      <c r="A3725" s="2">
        <v>39943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f t="shared" si="58"/>
        <v>0</v>
      </c>
    </row>
    <row r="3726" spans="1:8" x14ac:dyDescent="0.25">
      <c r="A3726" s="2">
        <v>39944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f t="shared" si="58"/>
        <v>0</v>
      </c>
    </row>
    <row r="3727" spans="1:8" x14ac:dyDescent="0.25">
      <c r="A3727" s="2">
        <v>39945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0</v>
      </c>
    </row>
    <row r="3728" spans="1:8" x14ac:dyDescent="0.25">
      <c r="A3728" s="2">
        <v>39946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f t="shared" si="58"/>
        <v>0</v>
      </c>
    </row>
    <row r="3729" spans="1:8" x14ac:dyDescent="0.25">
      <c r="A3729" s="2">
        <v>39947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f t="shared" si="58"/>
        <v>0</v>
      </c>
    </row>
    <row r="3730" spans="1:8" x14ac:dyDescent="0.25">
      <c r="A3730" s="2">
        <v>39948</v>
      </c>
      <c r="B3730">
        <v>0</v>
      </c>
      <c r="C3730">
        <v>0.02</v>
      </c>
      <c r="D3730">
        <v>0</v>
      </c>
      <c r="E3730">
        <v>0</v>
      </c>
      <c r="F3730">
        <v>0.01</v>
      </c>
      <c r="G3730">
        <v>0</v>
      </c>
      <c r="H3730">
        <f t="shared" si="58"/>
        <v>5.0000000000000001E-3</v>
      </c>
    </row>
    <row r="3731" spans="1:8" x14ac:dyDescent="0.25">
      <c r="A3731" s="2">
        <v>39949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f t="shared" si="58"/>
        <v>0</v>
      </c>
    </row>
    <row r="3732" spans="1:8" x14ac:dyDescent="0.25">
      <c r="A3732" s="2">
        <v>39950</v>
      </c>
      <c r="B3732">
        <v>0</v>
      </c>
      <c r="C3732">
        <v>2.42</v>
      </c>
      <c r="D3732">
        <v>0</v>
      </c>
      <c r="E3732">
        <v>0</v>
      </c>
      <c r="F3732">
        <v>0.56000000000000005</v>
      </c>
      <c r="G3732">
        <v>0.63</v>
      </c>
      <c r="H3732">
        <f t="shared" si="58"/>
        <v>0.60166666666666668</v>
      </c>
    </row>
    <row r="3733" spans="1:8" x14ac:dyDescent="0.25">
      <c r="A3733" s="2">
        <v>39951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f t="shared" si="58"/>
        <v>0</v>
      </c>
    </row>
    <row r="3734" spans="1:8" x14ac:dyDescent="0.25">
      <c r="A3734" s="2">
        <v>39952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f t="shared" si="58"/>
        <v>0</v>
      </c>
    </row>
    <row r="3735" spans="1:8" x14ac:dyDescent="0.25">
      <c r="A3735" s="2">
        <v>39953</v>
      </c>
      <c r="B3735">
        <v>0</v>
      </c>
      <c r="C3735">
        <v>0</v>
      </c>
      <c r="D3735">
        <v>0.02</v>
      </c>
      <c r="E3735">
        <v>0.02</v>
      </c>
      <c r="F3735">
        <v>0.19</v>
      </c>
      <c r="G3735">
        <v>0.22</v>
      </c>
      <c r="H3735">
        <f t="shared" si="58"/>
        <v>7.4999999999999997E-2</v>
      </c>
    </row>
    <row r="3736" spans="1:8" x14ac:dyDescent="0.25">
      <c r="A3736" s="2">
        <v>39954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f t="shared" si="58"/>
        <v>0</v>
      </c>
    </row>
    <row r="3737" spans="1:8" x14ac:dyDescent="0.25">
      <c r="A3737" s="2">
        <v>39955</v>
      </c>
      <c r="B3737">
        <v>0</v>
      </c>
      <c r="C3737">
        <v>0</v>
      </c>
      <c r="D3737">
        <v>0.02</v>
      </c>
      <c r="E3737">
        <v>0</v>
      </c>
      <c r="F3737">
        <v>0.02</v>
      </c>
      <c r="G3737">
        <v>0</v>
      </c>
      <c r="H3737">
        <f t="shared" si="58"/>
        <v>6.6666666666666671E-3</v>
      </c>
    </row>
    <row r="3738" spans="1:8" x14ac:dyDescent="0.25">
      <c r="A3738" s="2">
        <v>39956</v>
      </c>
      <c r="B3738">
        <v>0</v>
      </c>
      <c r="C3738">
        <v>0.05</v>
      </c>
      <c r="D3738">
        <v>1.06</v>
      </c>
      <c r="E3738">
        <v>0.12</v>
      </c>
      <c r="F3738">
        <v>0.42</v>
      </c>
      <c r="G3738">
        <v>0.11</v>
      </c>
      <c r="H3738">
        <f t="shared" si="58"/>
        <v>0.29333333333333333</v>
      </c>
    </row>
    <row r="3739" spans="1:8" x14ac:dyDescent="0.25">
      <c r="A3739" s="2">
        <v>39957</v>
      </c>
      <c r="B3739">
        <v>0</v>
      </c>
      <c r="C3739">
        <v>0.1</v>
      </c>
      <c r="D3739">
        <v>0.06</v>
      </c>
      <c r="E3739">
        <v>0.74</v>
      </c>
      <c r="F3739">
        <v>0.5</v>
      </c>
      <c r="G3739">
        <v>0.28999999999999998</v>
      </c>
      <c r="H3739">
        <f t="shared" si="58"/>
        <v>0.28166666666666668</v>
      </c>
    </row>
    <row r="3740" spans="1:8" x14ac:dyDescent="0.25">
      <c r="A3740" s="2">
        <v>39958</v>
      </c>
      <c r="B3740">
        <v>0</v>
      </c>
      <c r="C3740">
        <v>7.0000000000000007E-2</v>
      </c>
      <c r="D3740">
        <v>0.11</v>
      </c>
      <c r="E3740">
        <v>0.16</v>
      </c>
      <c r="F3740">
        <v>0.09</v>
      </c>
      <c r="G3740">
        <v>0.12</v>
      </c>
      <c r="H3740">
        <f t="shared" si="58"/>
        <v>9.166666666666666E-2</v>
      </c>
    </row>
    <row r="3741" spans="1:8" x14ac:dyDescent="0.25">
      <c r="A3741" s="2">
        <v>39959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f t="shared" si="58"/>
        <v>0</v>
      </c>
    </row>
    <row r="3742" spans="1:8" x14ac:dyDescent="0.25">
      <c r="A3742" s="2">
        <v>39960</v>
      </c>
      <c r="B3742">
        <v>7.0000000000000007E-2</v>
      </c>
      <c r="C3742">
        <v>0</v>
      </c>
      <c r="D3742">
        <v>0</v>
      </c>
      <c r="E3742">
        <v>0</v>
      </c>
      <c r="F3742">
        <v>0.02</v>
      </c>
      <c r="G3742">
        <v>0</v>
      </c>
      <c r="H3742">
        <f t="shared" si="58"/>
        <v>1.5000000000000001E-2</v>
      </c>
    </row>
    <row r="3743" spans="1:8" x14ac:dyDescent="0.25">
      <c r="A3743" s="2">
        <v>39961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f t="shared" si="58"/>
        <v>0</v>
      </c>
    </row>
    <row r="3744" spans="1:8" x14ac:dyDescent="0.25">
      <c r="A3744" s="2">
        <v>39962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f t="shared" si="58"/>
        <v>0</v>
      </c>
    </row>
    <row r="3745" spans="1:8" x14ac:dyDescent="0.25">
      <c r="A3745" s="2">
        <v>39963</v>
      </c>
      <c r="B3745">
        <v>0.1</v>
      </c>
      <c r="C3745">
        <v>0</v>
      </c>
      <c r="D3745">
        <v>0.01</v>
      </c>
      <c r="E3745">
        <v>0</v>
      </c>
      <c r="F3745">
        <v>0</v>
      </c>
      <c r="G3745">
        <v>0</v>
      </c>
      <c r="H3745">
        <f t="shared" si="58"/>
        <v>1.8333333333333333E-2</v>
      </c>
    </row>
    <row r="3746" spans="1:8" x14ac:dyDescent="0.25">
      <c r="A3746" s="2">
        <v>39964</v>
      </c>
      <c r="B3746">
        <v>0.56000000000000005</v>
      </c>
      <c r="C3746">
        <v>0.28999999999999998</v>
      </c>
      <c r="D3746">
        <v>0.32</v>
      </c>
      <c r="E3746">
        <v>0.16</v>
      </c>
      <c r="F3746">
        <v>0.51</v>
      </c>
      <c r="G3746">
        <v>1.04</v>
      </c>
      <c r="H3746">
        <f t="shared" si="58"/>
        <v>0.48</v>
      </c>
    </row>
    <row r="3747" spans="1:8" x14ac:dyDescent="0.25">
      <c r="A3747" s="2">
        <v>39965</v>
      </c>
      <c r="B3747">
        <v>0.56999999999999995</v>
      </c>
      <c r="C3747">
        <v>0.22</v>
      </c>
      <c r="D3747">
        <v>0.13</v>
      </c>
      <c r="E3747">
        <v>0.46</v>
      </c>
      <c r="F3747">
        <v>0.38</v>
      </c>
      <c r="G3747">
        <v>0.17</v>
      </c>
      <c r="H3747">
        <f t="shared" si="58"/>
        <v>0.3216666666666666</v>
      </c>
    </row>
    <row r="3748" spans="1:8" x14ac:dyDescent="0.25">
      <c r="A3748" s="2">
        <v>39966</v>
      </c>
      <c r="B3748">
        <v>0</v>
      </c>
      <c r="C3748">
        <v>0.47</v>
      </c>
      <c r="D3748">
        <v>0</v>
      </c>
      <c r="E3748">
        <v>0</v>
      </c>
      <c r="F3748">
        <v>0</v>
      </c>
      <c r="G3748">
        <v>0</v>
      </c>
      <c r="H3748">
        <f t="shared" si="58"/>
        <v>7.8333333333333324E-2</v>
      </c>
    </row>
    <row r="3749" spans="1:8" x14ac:dyDescent="0.25">
      <c r="A3749" s="2">
        <v>39967</v>
      </c>
      <c r="B3749">
        <v>0</v>
      </c>
      <c r="C3749">
        <v>0.33</v>
      </c>
      <c r="D3749">
        <v>0</v>
      </c>
      <c r="E3749">
        <v>0</v>
      </c>
      <c r="F3749">
        <v>0.01</v>
      </c>
      <c r="G3749">
        <v>0</v>
      </c>
      <c r="H3749">
        <f t="shared" si="58"/>
        <v>5.6666666666666671E-2</v>
      </c>
    </row>
    <row r="3750" spans="1:8" x14ac:dyDescent="0.25">
      <c r="A3750" s="2">
        <v>39968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f t="shared" si="58"/>
        <v>0</v>
      </c>
    </row>
    <row r="3751" spans="1:8" x14ac:dyDescent="0.25">
      <c r="A3751" s="2">
        <v>39969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f t="shared" si="58"/>
        <v>0</v>
      </c>
    </row>
    <row r="3752" spans="1:8" x14ac:dyDescent="0.25">
      <c r="A3752" s="2">
        <v>39970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f t="shared" si="58"/>
        <v>0</v>
      </c>
    </row>
    <row r="3753" spans="1:8" x14ac:dyDescent="0.25">
      <c r="A3753" s="2">
        <v>39971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f t="shared" si="58"/>
        <v>0</v>
      </c>
    </row>
    <row r="3754" spans="1:8" x14ac:dyDescent="0.25">
      <c r="A3754" s="2">
        <v>39972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f t="shared" si="58"/>
        <v>0</v>
      </c>
    </row>
    <row r="3755" spans="1:8" x14ac:dyDescent="0.25">
      <c r="A3755" s="2">
        <v>39973</v>
      </c>
      <c r="B3755">
        <v>0</v>
      </c>
      <c r="C3755">
        <v>0</v>
      </c>
      <c r="D3755">
        <v>0.01</v>
      </c>
      <c r="E3755">
        <v>0.13</v>
      </c>
      <c r="F3755">
        <v>0.01</v>
      </c>
      <c r="G3755">
        <v>0</v>
      </c>
      <c r="H3755">
        <f t="shared" si="58"/>
        <v>2.5000000000000005E-2</v>
      </c>
    </row>
    <row r="3756" spans="1:8" x14ac:dyDescent="0.25">
      <c r="A3756" s="2">
        <v>39974</v>
      </c>
      <c r="B3756">
        <v>0.79</v>
      </c>
      <c r="C3756">
        <v>0.16</v>
      </c>
      <c r="D3756">
        <v>0.53</v>
      </c>
      <c r="E3756">
        <v>0.22</v>
      </c>
      <c r="F3756">
        <v>0.37</v>
      </c>
      <c r="G3756">
        <v>0.28000000000000003</v>
      </c>
      <c r="H3756">
        <f t="shared" si="58"/>
        <v>0.39166666666666661</v>
      </c>
    </row>
    <row r="3757" spans="1:8" x14ac:dyDescent="0.25">
      <c r="A3757" s="2">
        <v>39975</v>
      </c>
      <c r="B3757">
        <v>0</v>
      </c>
      <c r="C3757">
        <v>0</v>
      </c>
      <c r="D3757">
        <v>0</v>
      </c>
      <c r="E3757">
        <v>0</v>
      </c>
      <c r="F3757">
        <v>0.01</v>
      </c>
      <c r="G3757">
        <v>0</v>
      </c>
      <c r="H3757">
        <f t="shared" si="58"/>
        <v>1.6666666666666668E-3</v>
      </c>
    </row>
    <row r="3758" spans="1:8" x14ac:dyDescent="0.25">
      <c r="A3758" s="2">
        <v>39976</v>
      </c>
      <c r="B3758">
        <v>0.11</v>
      </c>
      <c r="C3758">
        <v>0.54</v>
      </c>
      <c r="D3758">
        <v>0</v>
      </c>
      <c r="E3758">
        <v>0</v>
      </c>
      <c r="F3758">
        <v>0.01</v>
      </c>
      <c r="G3758">
        <v>0.02</v>
      </c>
      <c r="H3758">
        <f t="shared" si="58"/>
        <v>0.11333333333333334</v>
      </c>
    </row>
    <row r="3759" spans="1:8" x14ac:dyDescent="0.25">
      <c r="A3759" s="2">
        <v>39977</v>
      </c>
      <c r="B3759">
        <v>0.02</v>
      </c>
      <c r="C3759">
        <v>0.11</v>
      </c>
      <c r="D3759">
        <v>0.45</v>
      </c>
      <c r="E3759">
        <v>0.33</v>
      </c>
      <c r="F3759">
        <v>7.0000000000000007E-2</v>
      </c>
      <c r="G3759">
        <v>0.09</v>
      </c>
      <c r="H3759">
        <f t="shared" si="58"/>
        <v>0.17833333333333337</v>
      </c>
    </row>
    <row r="3760" spans="1:8" x14ac:dyDescent="0.25">
      <c r="A3760" s="2">
        <v>39978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f t="shared" si="58"/>
        <v>0</v>
      </c>
    </row>
    <row r="3761" spans="1:8" x14ac:dyDescent="0.25">
      <c r="A3761" s="2">
        <v>39979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f t="shared" si="58"/>
        <v>0</v>
      </c>
    </row>
    <row r="3762" spans="1:8" x14ac:dyDescent="0.25">
      <c r="A3762" s="2">
        <v>39980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f t="shared" si="58"/>
        <v>0</v>
      </c>
    </row>
    <row r="3763" spans="1:8" x14ac:dyDescent="0.25">
      <c r="A3763" s="2">
        <v>39981</v>
      </c>
      <c r="B3763">
        <v>0</v>
      </c>
      <c r="C3763">
        <v>3.46</v>
      </c>
      <c r="D3763">
        <v>0</v>
      </c>
      <c r="E3763">
        <v>0</v>
      </c>
      <c r="F3763">
        <v>0.14000000000000001</v>
      </c>
      <c r="G3763">
        <v>0.2</v>
      </c>
      <c r="H3763">
        <f t="shared" si="58"/>
        <v>0.63333333333333341</v>
      </c>
    </row>
    <row r="3764" spans="1:8" x14ac:dyDescent="0.25">
      <c r="A3764" s="2">
        <v>39982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f t="shared" si="58"/>
        <v>0</v>
      </c>
    </row>
    <row r="3765" spans="1:8" x14ac:dyDescent="0.25">
      <c r="A3765" s="2">
        <v>39983</v>
      </c>
      <c r="B3765">
        <v>0.33</v>
      </c>
      <c r="C3765">
        <v>0.39</v>
      </c>
      <c r="D3765">
        <v>0.87</v>
      </c>
      <c r="E3765">
        <v>0.26</v>
      </c>
      <c r="F3765">
        <v>0.3</v>
      </c>
      <c r="G3765">
        <v>0.5</v>
      </c>
      <c r="H3765">
        <f t="shared" si="58"/>
        <v>0.44166666666666665</v>
      </c>
    </row>
    <row r="3766" spans="1:8" x14ac:dyDescent="0.25">
      <c r="A3766" s="2">
        <v>39984</v>
      </c>
      <c r="B3766">
        <v>0.01</v>
      </c>
      <c r="C3766">
        <v>0</v>
      </c>
      <c r="D3766">
        <v>0</v>
      </c>
      <c r="E3766">
        <v>0</v>
      </c>
      <c r="F3766">
        <v>0.01</v>
      </c>
      <c r="G3766">
        <v>0</v>
      </c>
      <c r="H3766">
        <f t="shared" si="58"/>
        <v>3.3333333333333335E-3</v>
      </c>
    </row>
    <row r="3767" spans="1:8" x14ac:dyDescent="0.25">
      <c r="A3767" s="2">
        <v>39985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f t="shared" si="58"/>
        <v>0</v>
      </c>
    </row>
    <row r="3768" spans="1:8" x14ac:dyDescent="0.25">
      <c r="A3768" s="2">
        <v>39986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f t="shared" si="58"/>
        <v>0</v>
      </c>
    </row>
    <row r="3769" spans="1:8" x14ac:dyDescent="0.25">
      <c r="A3769" s="2">
        <v>39987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f t="shared" si="58"/>
        <v>0</v>
      </c>
    </row>
    <row r="3770" spans="1:8" x14ac:dyDescent="0.25">
      <c r="A3770" s="2">
        <v>39988</v>
      </c>
      <c r="B3770">
        <v>0.05</v>
      </c>
      <c r="C3770">
        <v>0</v>
      </c>
      <c r="D3770">
        <v>0</v>
      </c>
      <c r="E3770">
        <v>0</v>
      </c>
      <c r="F3770">
        <v>0.08</v>
      </c>
      <c r="G3770">
        <v>0</v>
      </c>
      <c r="H3770">
        <f t="shared" si="58"/>
        <v>2.1666666666666667E-2</v>
      </c>
    </row>
    <row r="3771" spans="1:8" x14ac:dyDescent="0.25">
      <c r="A3771" s="2">
        <v>39989</v>
      </c>
      <c r="B3771">
        <v>0</v>
      </c>
      <c r="C3771">
        <v>0</v>
      </c>
      <c r="D3771">
        <v>0</v>
      </c>
      <c r="E3771">
        <v>0</v>
      </c>
      <c r="F3771">
        <v>0.01</v>
      </c>
      <c r="G3771">
        <v>0.02</v>
      </c>
      <c r="H3771">
        <f t="shared" si="58"/>
        <v>5.0000000000000001E-3</v>
      </c>
    </row>
    <row r="3772" spans="1:8" x14ac:dyDescent="0.25">
      <c r="A3772" s="2">
        <v>39990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f t="shared" si="58"/>
        <v>0</v>
      </c>
    </row>
    <row r="3773" spans="1:8" x14ac:dyDescent="0.25">
      <c r="A3773" s="2">
        <v>39991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f t="shared" si="58"/>
        <v>0</v>
      </c>
    </row>
    <row r="3774" spans="1:8" x14ac:dyDescent="0.25">
      <c r="A3774" s="2">
        <v>39992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f t="shared" si="58"/>
        <v>0</v>
      </c>
    </row>
    <row r="3775" spans="1:8" x14ac:dyDescent="0.25">
      <c r="A3775" s="2">
        <v>39993</v>
      </c>
      <c r="B3775">
        <v>0.03</v>
      </c>
      <c r="C3775">
        <v>0.16</v>
      </c>
      <c r="D3775">
        <v>0</v>
      </c>
      <c r="E3775">
        <v>0</v>
      </c>
      <c r="F3775">
        <v>0.48</v>
      </c>
      <c r="G3775">
        <v>0</v>
      </c>
      <c r="H3775">
        <f t="shared" si="58"/>
        <v>0.11166666666666665</v>
      </c>
    </row>
    <row r="3776" spans="1:8" x14ac:dyDescent="0.25">
      <c r="A3776" s="2">
        <v>39994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f t="shared" si="58"/>
        <v>0</v>
      </c>
    </row>
    <row r="3777" spans="1:8" x14ac:dyDescent="0.25">
      <c r="A3777" s="2">
        <v>39995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f t="shared" si="58"/>
        <v>0</v>
      </c>
    </row>
    <row r="3778" spans="1:8" x14ac:dyDescent="0.25">
      <c r="A3778" s="2">
        <v>39996</v>
      </c>
      <c r="B3778">
        <v>0.03</v>
      </c>
      <c r="C3778">
        <v>0</v>
      </c>
      <c r="D3778">
        <v>0</v>
      </c>
      <c r="E3778">
        <v>0</v>
      </c>
      <c r="F3778">
        <v>0.01</v>
      </c>
      <c r="G3778">
        <v>0.01</v>
      </c>
      <c r="H3778">
        <f t="shared" si="58"/>
        <v>8.3333333333333332E-3</v>
      </c>
    </row>
    <row r="3779" spans="1:8" x14ac:dyDescent="0.25">
      <c r="A3779" s="2">
        <v>39997</v>
      </c>
      <c r="B3779">
        <v>0</v>
      </c>
      <c r="C3779">
        <v>0</v>
      </c>
      <c r="D3779">
        <v>0</v>
      </c>
      <c r="E3779">
        <v>0.16</v>
      </c>
      <c r="F3779">
        <v>0.11</v>
      </c>
      <c r="G3779">
        <v>0.08</v>
      </c>
      <c r="H3779">
        <f t="shared" ref="H3779:H3842" si="59">IFERROR(AVERAGE(B3779:G3779),"NA")</f>
        <v>5.8333333333333341E-2</v>
      </c>
    </row>
    <row r="3780" spans="1:8" x14ac:dyDescent="0.25">
      <c r="A3780" s="2">
        <v>39998</v>
      </c>
      <c r="B3780">
        <v>0.48</v>
      </c>
      <c r="C3780">
        <v>0.38</v>
      </c>
      <c r="D3780">
        <v>0</v>
      </c>
      <c r="E3780">
        <v>0.01</v>
      </c>
      <c r="F3780">
        <v>0</v>
      </c>
      <c r="G3780">
        <v>0.03</v>
      </c>
      <c r="H3780">
        <f t="shared" si="59"/>
        <v>0.15</v>
      </c>
    </row>
    <row r="3781" spans="1:8" x14ac:dyDescent="0.25">
      <c r="A3781" s="2">
        <v>39999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f t="shared" si="59"/>
        <v>0</v>
      </c>
    </row>
    <row r="3782" spans="1:8" x14ac:dyDescent="0.25">
      <c r="A3782" s="2">
        <v>40000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f t="shared" si="59"/>
        <v>0</v>
      </c>
    </row>
    <row r="3783" spans="1:8" x14ac:dyDescent="0.25">
      <c r="A3783" s="2">
        <v>40001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f t="shared" si="59"/>
        <v>0</v>
      </c>
    </row>
    <row r="3784" spans="1:8" x14ac:dyDescent="0.25">
      <c r="A3784" s="2">
        <v>40002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0.02</v>
      </c>
      <c r="H3784">
        <f t="shared" si="59"/>
        <v>3.3333333333333335E-3</v>
      </c>
    </row>
    <row r="3785" spans="1:8" x14ac:dyDescent="0.25">
      <c r="A3785" s="2">
        <v>40003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0.04</v>
      </c>
      <c r="H3785">
        <f t="shared" si="59"/>
        <v>6.6666666666666671E-3</v>
      </c>
    </row>
    <row r="3786" spans="1:8" x14ac:dyDescent="0.25">
      <c r="A3786" s="2">
        <v>40004</v>
      </c>
      <c r="B3786">
        <v>0.03</v>
      </c>
      <c r="C3786">
        <v>0.06</v>
      </c>
      <c r="D3786">
        <v>0</v>
      </c>
      <c r="E3786">
        <v>0</v>
      </c>
      <c r="F3786">
        <v>0</v>
      </c>
      <c r="G3786">
        <v>0.19</v>
      </c>
      <c r="H3786">
        <f t="shared" si="59"/>
        <v>4.6666666666666669E-2</v>
      </c>
    </row>
    <row r="3787" spans="1:8" x14ac:dyDescent="0.25">
      <c r="A3787" s="2">
        <v>40005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f t="shared" si="59"/>
        <v>0</v>
      </c>
    </row>
    <row r="3788" spans="1:8" x14ac:dyDescent="0.25">
      <c r="A3788" s="2">
        <v>40006</v>
      </c>
      <c r="B3788">
        <v>0</v>
      </c>
      <c r="C3788">
        <v>0.02</v>
      </c>
      <c r="D3788">
        <v>0</v>
      </c>
      <c r="E3788">
        <v>0</v>
      </c>
      <c r="F3788">
        <v>0.21</v>
      </c>
      <c r="G3788">
        <v>0.04</v>
      </c>
      <c r="H3788">
        <f t="shared" si="59"/>
        <v>4.4999999999999991E-2</v>
      </c>
    </row>
    <row r="3789" spans="1:8" x14ac:dyDescent="0.25">
      <c r="A3789" s="2">
        <v>40007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f t="shared" si="59"/>
        <v>0</v>
      </c>
    </row>
    <row r="3790" spans="1:8" x14ac:dyDescent="0.25">
      <c r="A3790" s="2">
        <v>40008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f t="shared" si="59"/>
        <v>0</v>
      </c>
    </row>
    <row r="3791" spans="1:8" x14ac:dyDescent="0.25">
      <c r="A3791" s="2">
        <v>40009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f t="shared" si="59"/>
        <v>0</v>
      </c>
    </row>
    <row r="3792" spans="1:8" x14ac:dyDescent="0.25">
      <c r="A3792" s="2">
        <v>40010</v>
      </c>
      <c r="B3792">
        <v>0</v>
      </c>
      <c r="C3792">
        <v>0.46</v>
      </c>
      <c r="D3792">
        <v>0</v>
      </c>
      <c r="E3792">
        <v>0.08</v>
      </c>
      <c r="F3792">
        <v>0.23</v>
      </c>
      <c r="G3792">
        <v>0.49</v>
      </c>
      <c r="H3792">
        <f t="shared" si="59"/>
        <v>0.21</v>
      </c>
    </row>
    <row r="3793" spans="1:8" x14ac:dyDescent="0.25">
      <c r="A3793" s="2">
        <v>40011</v>
      </c>
      <c r="B3793">
        <v>7.0000000000000007E-2</v>
      </c>
      <c r="C3793">
        <v>0.23</v>
      </c>
      <c r="D3793">
        <v>0</v>
      </c>
      <c r="E3793">
        <v>0</v>
      </c>
      <c r="F3793">
        <v>0.05</v>
      </c>
      <c r="G3793">
        <v>0</v>
      </c>
      <c r="H3793">
        <f t="shared" si="59"/>
        <v>5.8333333333333341E-2</v>
      </c>
    </row>
    <row r="3794" spans="1:8" x14ac:dyDescent="0.25">
      <c r="A3794" s="2">
        <v>40012</v>
      </c>
      <c r="B3794">
        <v>0</v>
      </c>
      <c r="C3794">
        <v>0</v>
      </c>
      <c r="D3794">
        <v>0</v>
      </c>
      <c r="E3794">
        <v>0</v>
      </c>
      <c r="F3794">
        <v>0.01</v>
      </c>
      <c r="G3794">
        <v>0</v>
      </c>
      <c r="H3794">
        <f t="shared" si="59"/>
        <v>1.6666666666666668E-3</v>
      </c>
    </row>
    <row r="3795" spans="1:8" x14ac:dyDescent="0.25">
      <c r="A3795" s="2">
        <v>40013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0.21</v>
      </c>
      <c r="H3795">
        <f t="shared" si="59"/>
        <v>3.4999999999999996E-2</v>
      </c>
    </row>
    <row r="3796" spans="1:8" x14ac:dyDescent="0.25">
      <c r="A3796" s="2">
        <v>40014</v>
      </c>
      <c r="B3796">
        <v>0</v>
      </c>
      <c r="C3796">
        <v>0.02</v>
      </c>
      <c r="D3796">
        <v>0</v>
      </c>
      <c r="E3796">
        <v>0.62</v>
      </c>
      <c r="F3796">
        <v>0.02</v>
      </c>
      <c r="G3796">
        <v>0.31</v>
      </c>
      <c r="H3796">
        <f t="shared" si="59"/>
        <v>0.16166666666666665</v>
      </c>
    </row>
    <row r="3797" spans="1:8" x14ac:dyDescent="0.25">
      <c r="A3797" s="2">
        <v>40015</v>
      </c>
      <c r="B3797">
        <v>0</v>
      </c>
      <c r="C3797">
        <v>0.01</v>
      </c>
      <c r="D3797">
        <v>0</v>
      </c>
      <c r="E3797">
        <v>0.01</v>
      </c>
      <c r="F3797">
        <v>0</v>
      </c>
      <c r="G3797">
        <v>0.06</v>
      </c>
      <c r="H3797">
        <f t="shared" si="59"/>
        <v>1.3333333333333334E-2</v>
      </c>
    </row>
    <row r="3798" spans="1:8" x14ac:dyDescent="0.25">
      <c r="A3798" s="2">
        <v>40016</v>
      </c>
      <c r="B3798">
        <v>0.2</v>
      </c>
      <c r="C3798">
        <v>0.31</v>
      </c>
      <c r="D3798">
        <v>0</v>
      </c>
      <c r="E3798">
        <v>0</v>
      </c>
      <c r="F3798">
        <v>0</v>
      </c>
      <c r="G3798">
        <v>0</v>
      </c>
      <c r="H3798">
        <f t="shared" si="59"/>
        <v>8.5000000000000006E-2</v>
      </c>
    </row>
    <row r="3799" spans="1:8" x14ac:dyDescent="0.25">
      <c r="A3799" s="2">
        <v>40017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f t="shared" si="59"/>
        <v>0</v>
      </c>
    </row>
    <row r="3800" spans="1:8" x14ac:dyDescent="0.25">
      <c r="A3800" s="2">
        <v>40018</v>
      </c>
      <c r="B3800">
        <v>0</v>
      </c>
      <c r="C3800">
        <v>0</v>
      </c>
      <c r="D3800">
        <v>0</v>
      </c>
      <c r="E3800">
        <v>1.3</v>
      </c>
      <c r="F3800">
        <v>0</v>
      </c>
      <c r="G3800">
        <v>0.96</v>
      </c>
      <c r="H3800">
        <f t="shared" si="59"/>
        <v>0.37666666666666665</v>
      </c>
    </row>
    <row r="3801" spans="1:8" x14ac:dyDescent="0.25">
      <c r="A3801" s="2">
        <v>40019</v>
      </c>
      <c r="B3801">
        <v>0.04</v>
      </c>
      <c r="C3801">
        <v>0.05</v>
      </c>
      <c r="D3801">
        <v>0</v>
      </c>
      <c r="E3801">
        <v>1.71</v>
      </c>
      <c r="F3801">
        <v>0.26</v>
      </c>
      <c r="G3801">
        <v>1.1399999999999999</v>
      </c>
      <c r="H3801">
        <f t="shared" si="59"/>
        <v>0.53333333333333333</v>
      </c>
    </row>
    <row r="3802" spans="1:8" x14ac:dyDescent="0.25">
      <c r="A3802" s="2">
        <v>40020</v>
      </c>
      <c r="B3802">
        <v>0.37</v>
      </c>
      <c r="C3802">
        <v>0.37</v>
      </c>
      <c r="D3802">
        <v>0</v>
      </c>
      <c r="E3802">
        <v>0.14000000000000001</v>
      </c>
      <c r="F3802">
        <v>0.25</v>
      </c>
      <c r="G3802">
        <v>0.53</v>
      </c>
      <c r="H3802">
        <f t="shared" si="59"/>
        <v>0.27666666666666667</v>
      </c>
    </row>
    <row r="3803" spans="1:8" x14ac:dyDescent="0.25">
      <c r="A3803" s="2">
        <v>40021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f t="shared" si="59"/>
        <v>0</v>
      </c>
    </row>
    <row r="3804" spans="1:8" x14ac:dyDescent="0.25">
      <c r="A3804" s="2">
        <v>40022</v>
      </c>
      <c r="B3804">
        <v>0.69</v>
      </c>
      <c r="C3804">
        <v>0.52</v>
      </c>
      <c r="D3804">
        <v>0</v>
      </c>
      <c r="E3804">
        <v>0.95</v>
      </c>
      <c r="F3804">
        <v>0.45</v>
      </c>
      <c r="G3804">
        <v>0.24</v>
      </c>
      <c r="H3804">
        <f t="shared" si="59"/>
        <v>0.47500000000000009</v>
      </c>
    </row>
    <row r="3805" spans="1:8" x14ac:dyDescent="0.25">
      <c r="A3805" s="2">
        <v>40023</v>
      </c>
      <c r="B3805">
        <v>0.03</v>
      </c>
      <c r="C3805">
        <v>0.02</v>
      </c>
      <c r="D3805">
        <v>0</v>
      </c>
      <c r="E3805">
        <v>0.01</v>
      </c>
      <c r="F3805">
        <v>0.02</v>
      </c>
      <c r="G3805">
        <v>0</v>
      </c>
      <c r="H3805">
        <f t="shared" si="59"/>
        <v>1.3333333333333334E-2</v>
      </c>
    </row>
    <row r="3806" spans="1:8" x14ac:dyDescent="0.25">
      <c r="A3806" s="2">
        <v>40024</v>
      </c>
      <c r="B3806">
        <v>0.01</v>
      </c>
      <c r="C3806">
        <v>0</v>
      </c>
      <c r="D3806">
        <v>0</v>
      </c>
      <c r="E3806">
        <v>0</v>
      </c>
      <c r="F3806">
        <v>7.0000000000000007E-2</v>
      </c>
      <c r="G3806">
        <v>0.14000000000000001</v>
      </c>
      <c r="H3806">
        <f t="shared" si="59"/>
        <v>3.6666666666666674E-2</v>
      </c>
    </row>
    <row r="3807" spans="1:8" x14ac:dyDescent="0.25">
      <c r="A3807" s="2">
        <v>40025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f t="shared" si="59"/>
        <v>0</v>
      </c>
    </row>
    <row r="3808" spans="1:8" x14ac:dyDescent="0.25">
      <c r="A3808" s="2">
        <v>40026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f t="shared" si="59"/>
        <v>0</v>
      </c>
    </row>
    <row r="3809" spans="1:8" x14ac:dyDescent="0.25">
      <c r="A3809" s="2">
        <v>40027</v>
      </c>
      <c r="B3809">
        <v>0</v>
      </c>
      <c r="C3809">
        <v>0</v>
      </c>
      <c r="D3809">
        <v>0</v>
      </c>
      <c r="E3809">
        <v>0</v>
      </c>
      <c r="F3809">
        <v>0.06</v>
      </c>
      <c r="G3809">
        <v>0</v>
      </c>
      <c r="H3809">
        <f t="shared" si="59"/>
        <v>0.01</v>
      </c>
    </row>
    <row r="3810" spans="1:8" x14ac:dyDescent="0.25">
      <c r="A3810" s="2">
        <v>40028</v>
      </c>
      <c r="B3810">
        <v>0</v>
      </c>
      <c r="C3810">
        <v>0</v>
      </c>
      <c r="D3810">
        <v>0.11</v>
      </c>
      <c r="E3810">
        <v>0.13</v>
      </c>
      <c r="F3810">
        <v>0</v>
      </c>
      <c r="G3810">
        <v>0</v>
      </c>
      <c r="H3810">
        <f t="shared" si="59"/>
        <v>0.04</v>
      </c>
    </row>
    <row r="3811" spans="1:8" x14ac:dyDescent="0.25">
      <c r="A3811" s="2">
        <v>40029</v>
      </c>
      <c r="B3811">
        <v>0</v>
      </c>
      <c r="C3811">
        <v>0</v>
      </c>
      <c r="D3811">
        <v>0.33</v>
      </c>
      <c r="E3811">
        <v>0.28000000000000003</v>
      </c>
      <c r="F3811">
        <v>0.36</v>
      </c>
      <c r="G3811">
        <v>0.17</v>
      </c>
      <c r="H3811">
        <f t="shared" si="59"/>
        <v>0.19000000000000003</v>
      </c>
    </row>
    <row r="3812" spans="1:8" x14ac:dyDescent="0.25">
      <c r="A3812" s="2">
        <v>40030</v>
      </c>
      <c r="B3812">
        <v>0.67</v>
      </c>
      <c r="C3812">
        <v>0.77</v>
      </c>
      <c r="D3812">
        <v>0.1</v>
      </c>
      <c r="E3812">
        <v>0.03</v>
      </c>
      <c r="F3812">
        <v>0.19</v>
      </c>
      <c r="G3812">
        <v>0</v>
      </c>
      <c r="H3812">
        <f t="shared" si="59"/>
        <v>0.29333333333333333</v>
      </c>
    </row>
    <row r="3813" spans="1:8" x14ac:dyDescent="0.25">
      <c r="A3813" s="2">
        <v>40031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f t="shared" si="59"/>
        <v>0</v>
      </c>
    </row>
    <row r="3814" spans="1:8" x14ac:dyDescent="0.25">
      <c r="A3814" s="2">
        <v>40032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f t="shared" si="59"/>
        <v>0</v>
      </c>
    </row>
    <row r="3815" spans="1:8" x14ac:dyDescent="0.25">
      <c r="A3815" s="2">
        <v>40033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f t="shared" si="59"/>
        <v>0</v>
      </c>
    </row>
    <row r="3816" spans="1:8" x14ac:dyDescent="0.25">
      <c r="A3816" s="2">
        <v>40034</v>
      </c>
      <c r="B3816">
        <v>0.02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f t="shared" si="59"/>
        <v>3.3333333333333335E-3</v>
      </c>
    </row>
    <row r="3817" spans="1:8" x14ac:dyDescent="0.25">
      <c r="A3817" s="2">
        <v>40035</v>
      </c>
      <c r="B3817">
        <v>0</v>
      </c>
      <c r="C3817">
        <v>0</v>
      </c>
      <c r="D3817">
        <v>0.02</v>
      </c>
      <c r="E3817">
        <v>7.0000000000000007E-2</v>
      </c>
      <c r="F3817">
        <v>0.03</v>
      </c>
      <c r="G3817">
        <v>0.06</v>
      </c>
      <c r="H3817">
        <f t="shared" si="59"/>
        <v>0.03</v>
      </c>
    </row>
    <row r="3818" spans="1:8" x14ac:dyDescent="0.25">
      <c r="A3818" s="2">
        <v>40036</v>
      </c>
      <c r="B3818">
        <v>0.01</v>
      </c>
      <c r="C3818">
        <v>0.37</v>
      </c>
      <c r="D3818">
        <v>0</v>
      </c>
      <c r="E3818">
        <v>0.19</v>
      </c>
      <c r="F3818">
        <v>0</v>
      </c>
      <c r="G3818">
        <v>0</v>
      </c>
      <c r="H3818">
        <f t="shared" si="59"/>
        <v>9.5000000000000015E-2</v>
      </c>
    </row>
    <row r="3819" spans="1:8" x14ac:dyDescent="0.25">
      <c r="A3819" s="2">
        <v>40037</v>
      </c>
      <c r="B3819">
        <v>0</v>
      </c>
      <c r="C3819">
        <v>0</v>
      </c>
      <c r="D3819">
        <v>0</v>
      </c>
      <c r="E3819">
        <v>0.06</v>
      </c>
      <c r="F3819">
        <v>0.06</v>
      </c>
      <c r="G3819">
        <v>0</v>
      </c>
      <c r="H3819">
        <f t="shared" si="59"/>
        <v>0.02</v>
      </c>
    </row>
    <row r="3820" spans="1:8" x14ac:dyDescent="0.25">
      <c r="A3820" s="2">
        <v>40038</v>
      </c>
      <c r="B3820">
        <v>0.11</v>
      </c>
      <c r="C3820">
        <v>0.04</v>
      </c>
      <c r="D3820">
        <v>0</v>
      </c>
      <c r="E3820">
        <v>0</v>
      </c>
      <c r="F3820">
        <v>0.16</v>
      </c>
      <c r="G3820">
        <v>0</v>
      </c>
      <c r="H3820">
        <f t="shared" si="59"/>
        <v>5.1666666666666666E-2</v>
      </c>
    </row>
    <row r="3821" spans="1:8" x14ac:dyDescent="0.25">
      <c r="A3821" s="2">
        <v>40039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f t="shared" si="59"/>
        <v>0</v>
      </c>
    </row>
    <row r="3822" spans="1:8" x14ac:dyDescent="0.25">
      <c r="A3822" s="2">
        <v>40040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f t="shared" si="59"/>
        <v>0</v>
      </c>
    </row>
    <row r="3823" spans="1:8" x14ac:dyDescent="0.25">
      <c r="A3823" s="2">
        <v>40041</v>
      </c>
      <c r="B3823">
        <v>0</v>
      </c>
      <c r="C3823">
        <v>0.33</v>
      </c>
      <c r="D3823">
        <v>0</v>
      </c>
      <c r="E3823">
        <v>0</v>
      </c>
      <c r="F3823">
        <v>0.46</v>
      </c>
      <c r="G3823">
        <v>0.56000000000000005</v>
      </c>
      <c r="H3823">
        <f t="shared" si="59"/>
        <v>0.22500000000000001</v>
      </c>
    </row>
    <row r="3824" spans="1:8" x14ac:dyDescent="0.25">
      <c r="A3824" s="2">
        <v>40042</v>
      </c>
      <c r="B3824">
        <v>0.41</v>
      </c>
      <c r="C3824">
        <v>0.41</v>
      </c>
      <c r="D3824">
        <v>0.72</v>
      </c>
      <c r="E3824">
        <v>0.61</v>
      </c>
      <c r="F3824">
        <v>0.44</v>
      </c>
      <c r="G3824">
        <v>0.25</v>
      </c>
      <c r="H3824">
        <f t="shared" si="59"/>
        <v>0.47333333333333333</v>
      </c>
    </row>
    <row r="3825" spans="1:8" x14ac:dyDescent="0.25">
      <c r="A3825" s="2">
        <v>40043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f t="shared" si="59"/>
        <v>0</v>
      </c>
    </row>
    <row r="3826" spans="1:8" x14ac:dyDescent="0.25">
      <c r="A3826" s="2">
        <v>40044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f t="shared" si="59"/>
        <v>0</v>
      </c>
    </row>
    <row r="3827" spans="1:8" x14ac:dyDescent="0.25">
      <c r="A3827" s="2">
        <v>40045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f t="shared" si="59"/>
        <v>0</v>
      </c>
    </row>
    <row r="3828" spans="1:8" x14ac:dyDescent="0.25">
      <c r="A3828" s="2">
        <v>40046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f t="shared" si="59"/>
        <v>0</v>
      </c>
    </row>
    <row r="3829" spans="1:8" x14ac:dyDescent="0.25">
      <c r="A3829" s="2">
        <v>40047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f t="shared" si="59"/>
        <v>0</v>
      </c>
    </row>
    <row r="3830" spans="1:8" x14ac:dyDescent="0.25">
      <c r="A3830" s="2">
        <v>40048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f t="shared" si="59"/>
        <v>0</v>
      </c>
    </row>
    <row r="3831" spans="1:8" x14ac:dyDescent="0.25">
      <c r="A3831" s="2">
        <v>40049</v>
      </c>
      <c r="B3831">
        <v>0.41</v>
      </c>
      <c r="C3831">
        <v>0.42</v>
      </c>
      <c r="D3831">
        <v>0.16</v>
      </c>
      <c r="E3831">
        <v>0</v>
      </c>
      <c r="F3831">
        <v>0.51</v>
      </c>
      <c r="G3831">
        <v>0.03</v>
      </c>
      <c r="H3831">
        <f t="shared" si="59"/>
        <v>0.255</v>
      </c>
    </row>
    <row r="3832" spans="1:8" x14ac:dyDescent="0.25">
      <c r="A3832" s="2">
        <v>40050</v>
      </c>
      <c r="B3832">
        <v>7.0000000000000007E-2</v>
      </c>
      <c r="C3832">
        <v>0.02</v>
      </c>
      <c r="D3832">
        <v>7.0000000000000007E-2</v>
      </c>
      <c r="E3832">
        <v>0.17</v>
      </c>
      <c r="F3832">
        <v>0.02</v>
      </c>
      <c r="G3832">
        <v>0.25</v>
      </c>
      <c r="H3832">
        <f t="shared" si="59"/>
        <v>0.10000000000000002</v>
      </c>
    </row>
    <row r="3833" spans="1:8" x14ac:dyDescent="0.25">
      <c r="A3833" s="2">
        <v>40051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f t="shared" si="59"/>
        <v>0</v>
      </c>
    </row>
    <row r="3834" spans="1:8" x14ac:dyDescent="0.25">
      <c r="A3834" s="2">
        <v>40052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f t="shared" si="59"/>
        <v>0</v>
      </c>
    </row>
    <row r="3835" spans="1:8" x14ac:dyDescent="0.25">
      <c r="A3835" s="2">
        <v>40053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f t="shared" si="59"/>
        <v>0</v>
      </c>
    </row>
    <row r="3836" spans="1:8" x14ac:dyDescent="0.25">
      <c r="A3836" s="2">
        <v>40054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f t="shared" si="59"/>
        <v>0</v>
      </c>
    </row>
    <row r="3837" spans="1:8" x14ac:dyDescent="0.25">
      <c r="A3837" s="2">
        <v>40055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f t="shared" si="59"/>
        <v>0</v>
      </c>
    </row>
    <row r="3838" spans="1:8" x14ac:dyDescent="0.25">
      <c r="A3838" s="2">
        <v>40056</v>
      </c>
      <c r="B3838">
        <v>0</v>
      </c>
      <c r="C3838">
        <v>0</v>
      </c>
      <c r="D3838">
        <v>0.03</v>
      </c>
      <c r="E3838">
        <v>0.1</v>
      </c>
      <c r="F3838">
        <v>0</v>
      </c>
      <c r="G3838">
        <v>0</v>
      </c>
      <c r="H3838">
        <f t="shared" si="59"/>
        <v>2.1666666666666667E-2</v>
      </c>
    </row>
    <row r="3839" spans="1:8" x14ac:dyDescent="0.25">
      <c r="A3839" s="2">
        <v>40057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f t="shared" si="59"/>
        <v>0</v>
      </c>
    </row>
    <row r="3840" spans="1:8" x14ac:dyDescent="0.25">
      <c r="A3840" s="2">
        <v>40058</v>
      </c>
      <c r="B3840">
        <v>0.02</v>
      </c>
      <c r="C3840">
        <v>0.1</v>
      </c>
      <c r="D3840">
        <v>0.09</v>
      </c>
      <c r="E3840">
        <v>0.01</v>
      </c>
      <c r="F3840">
        <v>0.01</v>
      </c>
      <c r="G3840">
        <v>0.08</v>
      </c>
      <c r="H3840">
        <f t="shared" si="59"/>
        <v>5.1666666666666673E-2</v>
      </c>
    </row>
    <row r="3841" spans="1:8" x14ac:dyDescent="0.25">
      <c r="A3841" s="2">
        <v>40059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f t="shared" si="59"/>
        <v>0</v>
      </c>
    </row>
    <row r="3842" spans="1:8" x14ac:dyDescent="0.25">
      <c r="A3842" s="2">
        <v>40060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f t="shared" si="59"/>
        <v>0</v>
      </c>
    </row>
    <row r="3843" spans="1:8" x14ac:dyDescent="0.25">
      <c r="A3843" s="2">
        <v>40061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f t="shared" ref="H3843:H3906" si="60">IFERROR(AVERAGE(B3843:G3843),"NA")</f>
        <v>0</v>
      </c>
    </row>
    <row r="3844" spans="1:8" x14ac:dyDescent="0.25">
      <c r="A3844" s="2">
        <v>40062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f t="shared" si="60"/>
        <v>0</v>
      </c>
    </row>
    <row r="3845" spans="1:8" x14ac:dyDescent="0.25">
      <c r="A3845" s="2">
        <v>40063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f t="shared" si="60"/>
        <v>0</v>
      </c>
    </row>
    <row r="3846" spans="1:8" x14ac:dyDescent="0.25">
      <c r="A3846" s="2">
        <v>40064</v>
      </c>
      <c r="B3846">
        <v>0.04</v>
      </c>
      <c r="C3846">
        <v>0.08</v>
      </c>
      <c r="D3846">
        <v>0</v>
      </c>
      <c r="E3846">
        <v>0</v>
      </c>
      <c r="F3846">
        <v>0.05</v>
      </c>
      <c r="G3846">
        <v>0.04</v>
      </c>
      <c r="H3846">
        <f t="shared" si="60"/>
        <v>3.4999999999999996E-2</v>
      </c>
    </row>
    <row r="3847" spans="1:8" x14ac:dyDescent="0.25">
      <c r="A3847" s="2">
        <v>40065</v>
      </c>
      <c r="B3847">
        <v>0</v>
      </c>
      <c r="C3847">
        <v>0.2</v>
      </c>
      <c r="D3847">
        <v>0</v>
      </c>
      <c r="E3847">
        <v>0</v>
      </c>
      <c r="F3847">
        <v>0.09</v>
      </c>
      <c r="G3847">
        <v>0.22</v>
      </c>
      <c r="H3847">
        <f t="shared" si="60"/>
        <v>8.5000000000000006E-2</v>
      </c>
    </row>
    <row r="3848" spans="1:8" x14ac:dyDescent="0.25">
      <c r="A3848" s="2">
        <v>40066</v>
      </c>
      <c r="B3848">
        <v>0.17</v>
      </c>
      <c r="C3848">
        <v>0.63</v>
      </c>
      <c r="D3848">
        <v>0.96</v>
      </c>
      <c r="E3848">
        <v>0.11</v>
      </c>
      <c r="F3848">
        <v>0.75</v>
      </c>
      <c r="G3848">
        <v>0.32</v>
      </c>
      <c r="H3848">
        <f t="shared" si="60"/>
        <v>0.49</v>
      </c>
    </row>
    <row r="3849" spans="1:8" x14ac:dyDescent="0.25">
      <c r="A3849" s="2">
        <v>40067</v>
      </c>
      <c r="B3849">
        <v>0.14000000000000001</v>
      </c>
      <c r="C3849">
        <v>0.12</v>
      </c>
      <c r="D3849">
        <v>0.02</v>
      </c>
      <c r="E3849">
        <v>0.02</v>
      </c>
      <c r="F3849">
        <v>0</v>
      </c>
      <c r="G3849">
        <v>0</v>
      </c>
      <c r="H3849">
        <f t="shared" si="60"/>
        <v>5.000000000000001E-2</v>
      </c>
    </row>
    <row r="3850" spans="1:8" x14ac:dyDescent="0.25">
      <c r="A3850" s="2">
        <v>40068</v>
      </c>
      <c r="B3850">
        <v>0</v>
      </c>
      <c r="C3850">
        <v>0</v>
      </c>
      <c r="D3850">
        <v>0</v>
      </c>
      <c r="E3850">
        <v>0</v>
      </c>
      <c r="F3850">
        <v>0.01</v>
      </c>
      <c r="G3850">
        <v>0</v>
      </c>
      <c r="H3850">
        <f t="shared" si="60"/>
        <v>1.6666666666666668E-3</v>
      </c>
    </row>
    <row r="3851" spans="1:8" x14ac:dyDescent="0.25">
      <c r="A3851" s="2">
        <v>40069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f t="shared" si="60"/>
        <v>0</v>
      </c>
    </row>
    <row r="3852" spans="1:8" x14ac:dyDescent="0.25">
      <c r="A3852" s="2">
        <v>40070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f t="shared" si="60"/>
        <v>0</v>
      </c>
    </row>
    <row r="3853" spans="1:8" x14ac:dyDescent="0.25">
      <c r="A3853" s="2">
        <v>40071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f t="shared" si="60"/>
        <v>0</v>
      </c>
    </row>
    <row r="3854" spans="1:8" x14ac:dyDescent="0.25">
      <c r="A3854" s="2">
        <v>40072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f t="shared" si="60"/>
        <v>0</v>
      </c>
    </row>
    <row r="3855" spans="1:8" x14ac:dyDescent="0.25">
      <c r="A3855" s="2">
        <v>40073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f t="shared" si="60"/>
        <v>0</v>
      </c>
    </row>
    <row r="3856" spans="1:8" x14ac:dyDescent="0.25">
      <c r="A3856" s="2">
        <v>40074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f t="shared" si="60"/>
        <v>0</v>
      </c>
    </row>
    <row r="3857" spans="1:8" x14ac:dyDescent="0.25">
      <c r="A3857" s="2">
        <v>40075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f t="shared" si="60"/>
        <v>0</v>
      </c>
    </row>
    <row r="3858" spans="1:8" x14ac:dyDescent="0.25">
      <c r="A3858" s="2">
        <v>40076</v>
      </c>
      <c r="B3858">
        <v>0.2</v>
      </c>
      <c r="C3858">
        <v>0.34</v>
      </c>
      <c r="D3858">
        <v>0.59</v>
      </c>
      <c r="E3858">
        <v>0.38</v>
      </c>
      <c r="F3858">
        <v>0.39</v>
      </c>
      <c r="G3858">
        <v>0.39</v>
      </c>
      <c r="H3858">
        <f t="shared" si="60"/>
        <v>0.38166666666666665</v>
      </c>
    </row>
    <row r="3859" spans="1:8" x14ac:dyDescent="0.25">
      <c r="A3859" s="2">
        <v>40077</v>
      </c>
      <c r="B3859">
        <v>0</v>
      </c>
      <c r="C3859">
        <v>0</v>
      </c>
      <c r="D3859">
        <v>0</v>
      </c>
      <c r="E3859">
        <v>0.01</v>
      </c>
      <c r="F3859">
        <v>0</v>
      </c>
      <c r="G3859">
        <v>0</v>
      </c>
      <c r="H3859">
        <f t="shared" si="60"/>
        <v>1.6666666666666668E-3</v>
      </c>
    </row>
    <row r="3860" spans="1:8" x14ac:dyDescent="0.25">
      <c r="A3860" s="2">
        <v>40078</v>
      </c>
      <c r="B3860">
        <v>0.11</v>
      </c>
      <c r="C3860">
        <v>0.06</v>
      </c>
      <c r="D3860">
        <v>0.06</v>
      </c>
      <c r="E3860">
        <v>0.03</v>
      </c>
      <c r="F3860">
        <v>0.02</v>
      </c>
      <c r="G3860">
        <v>0.03</v>
      </c>
      <c r="H3860">
        <f t="shared" si="60"/>
        <v>5.1666666666666673E-2</v>
      </c>
    </row>
    <row r="3861" spans="1:8" x14ac:dyDescent="0.25">
      <c r="A3861" s="2">
        <v>40079</v>
      </c>
      <c r="B3861">
        <v>0.1</v>
      </c>
      <c r="C3861">
        <v>0.13</v>
      </c>
      <c r="D3861">
        <v>0.01</v>
      </c>
      <c r="E3861">
        <v>0.02</v>
      </c>
      <c r="F3861">
        <v>0.09</v>
      </c>
      <c r="G3861">
        <v>7.0000000000000007E-2</v>
      </c>
      <c r="H3861">
        <f t="shared" si="60"/>
        <v>6.9999999999999993E-2</v>
      </c>
    </row>
    <row r="3862" spans="1:8" x14ac:dyDescent="0.25">
      <c r="A3862" s="2">
        <v>40080</v>
      </c>
      <c r="B3862">
        <v>0.01</v>
      </c>
      <c r="C3862">
        <v>0.01</v>
      </c>
      <c r="D3862">
        <v>7.0000000000000007E-2</v>
      </c>
      <c r="E3862">
        <v>0.06</v>
      </c>
      <c r="F3862">
        <v>0.01</v>
      </c>
      <c r="G3862">
        <v>0.01</v>
      </c>
      <c r="H3862">
        <f t="shared" si="60"/>
        <v>2.8333333333333339E-2</v>
      </c>
    </row>
    <row r="3863" spans="1:8" x14ac:dyDescent="0.25">
      <c r="A3863" s="2">
        <v>40081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f t="shared" si="60"/>
        <v>0</v>
      </c>
    </row>
    <row r="3864" spans="1:8" x14ac:dyDescent="0.25">
      <c r="A3864" s="2">
        <v>40082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f t="shared" si="60"/>
        <v>0</v>
      </c>
    </row>
    <row r="3865" spans="1:8" x14ac:dyDescent="0.25">
      <c r="A3865" s="2">
        <v>40083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f t="shared" si="60"/>
        <v>0</v>
      </c>
    </row>
    <row r="3866" spans="1:8" x14ac:dyDescent="0.25">
      <c r="A3866" s="2">
        <v>40084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f t="shared" si="60"/>
        <v>0</v>
      </c>
    </row>
    <row r="3867" spans="1:8" x14ac:dyDescent="0.25">
      <c r="A3867" s="2">
        <v>40085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f t="shared" si="60"/>
        <v>0</v>
      </c>
    </row>
    <row r="3868" spans="1:8" x14ac:dyDescent="0.25">
      <c r="A3868" s="2">
        <v>40086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f t="shared" si="60"/>
        <v>0</v>
      </c>
    </row>
    <row r="3869" spans="1:8" x14ac:dyDescent="0.25">
      <c r="A3869" s="2">
        <v>40087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f t="shared" si="60"/>
        <v>0</v>
      </c>
    </row>
    <row r="3870" spans="1:8" x14ac:dyDescent="0.25">
      <c r="A3870" s="2">
        <v>40088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f t="shared" si="60"/>
        <v>0</v>
      </c>
    </row>
    <row r="3871" spans="1:8" x14ac:dyDescent="0.25">
      <c r="A3871" s="2">
        <v>40089</v>
      </c>
      <c r="B3871">
        <v>0.02</v>
      </c>
      <c r="C3871">
        <v>0.03</v>
      </c>
      <c r="D3871">
        <v>0.02</v>
      </c>
      <c r="E3871">
        <v>0</v>
      </c>
      <c r="F3871">
        <v>0.02</v>
      </c>
      <c r="G3871">
        <v>0</v>
      </c>
      <c r="H3871">
        <f t="shared" si="60"/>
        <v>1.5000000000000001E-2</v>
      </c>
    </row>
    <row r="3872" spans="1:8" x14ac:dyDescent="0.25">
      <c r="A3872" s="2">
        <v>40090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 t="shared" si="60"/>
        <v>0</v>
      </c>
    </row>
    <row r="3873" spans="1:8" x14ac:dyDescent="0.25">
      <c r="A3873" s="2">
        <v>40091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f t="shared" si="60"/>
        <v>0</v>
      </c>
    </row>
    <row r="3874" spans="1:8" x14ac:dyDescent="0.25">
      <c r="A3874" s="2">
        <v>40092</v>
      </c>
      <c r="B3874">
        <v>0</v>
      </c>
      <c r="C3874">
        <v>0.01</v>
      </c>
      <c r="D3874">
        <v>0.03</v>
      </c>
      <c r="E3874">
        <v>0</v>
      </c>
      <c r="F3874">
        <v>0</v>
      </c>
      <c r="G3874">
        <v>0</v>
      </c>
      <c r="H3874">
        <f t="shared" si="60"/>
        <v>6.6666666666666671E-3</v>
      </c>
    </row>
    <row r="3875" spans="1:8" x14ac:dyDescent="0.25">
      <c r="A3875" s="2">
        <v>40093</v>
      </c>
      <c r="B3875">
        <v>0.01</v>
      </c>
      <c r="C3875">
        <v>0.02</v>
      </c>
      <c r="D3875">
        <v>0.05</v>
      </c>
      <c r="E3875">
        <v>0.03</v>
      </c>
      <c r="F3875">
        <v>0.05</v>
      </c>
      <c r="G3875">
        <v>0.2</v>
      </c>
      <c r="H3875">
        <f t="shared" si="60"/>
        <v>0.06</v>
      </c>
    </row>
    <row r="3876" spans="1:8" x14ac:dyDescent="0.25">
      <c r="A3876" s="2">
        <v>40094</v>
      </c>
      <c r="B3876">
        <v>0</v>
      </c>
      <c r="C3876">
        <v>0</v>
      </c>
      <c r="D3876">
        <v>0</v>
      </c>
      <c r="E3876">
        <v>0.01</v>
      </c>
      <c r="F3876">
        <v>0</v>
      </c>
      <c r="G3876">
        <v>0</v>
      </c>
      <c r="H3876">
        <f t="shared" si="60"/>
        <v>1.6666666666666668E-3</v>
      </c>
    </row>
    <row r="3877" spans="1:8" x14ac:dyDescent="0.25">
      <c r="A3877" s="2">
        <v>40095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f t="shared" si="60"/>
        <v>0</v>
      </c>
    </row>
    <row r="3878" spans="1:8" x14ac:dyDescent="0.25">
      <c r="A3878" s="2">
        <v>40096</v>
      </c>
      <c r="B3878">
        <v>0.01</v>
      </c>
      <c r="C3878">
        <v>0.01</v>
      </c>
      <c r="D3878">
        <v>0.03</v>
      </c>
      <c r="E3878">
        <v>0.03</v>
      </c>
      <c r="F3878">
        <v>0.02</v>
      </c>
      <c r="G3878">
        <v>0.03</v>
      </c>
      <c r="H3878">
        <f t="shared" si="60"/>
        <v>2.1666666666666667E-2</v>
      </c>
    </row>
    <row r="3879" spans="1:8" x14ac:dyDescent="0.25">
      <c r="A3879" s="2">
        <v>40097</v>
      </c>
      <c r="B3879">
        <v>0.02</v>
      </c>
      <c r="C3879">
        <v>0.02</v>
      </c>
      <c r="D3879">
        <v>0.06</v>
      </c>
      <c r="E3879">
        <v>0.05</v>
      </c>
      <c r="F3879">
        <v>0.05</v>
      </c>
      <c r="G3879">
        <v>0.05</v>
      </c>
      <c r="H3879">
        <f t="shared" si="60"/>
        <v>4.1666666666666664E-2</v>
      </c>
    </row>
    <row r="3880" spans="1:8" x14ac:dyDescent="0.25">
      <c r="A3880" s="2">
        <v>40098</v>
      </c>
      <c r="B3880">
        <v>0.06</v>
      </c>
      <c r="C3880">
        <v>7.0000000000000007E-2</v>
      </c>
      <c r="D3880">
        <v>0.11</v>
      </c>
      <c r="E3880">
        <v>0.1</v>
      </c>
      <c r="F3880">
        <v>0.13</v>
      </c>
      <c r="G3880">
        <v>0.16</v>
      </c>
      <c r="H3880">
        <f t="shared" si="60"/>
        <v>0.105</v>
      </c>
    </row>
    <row r="3881" spans="1:8" x14ac:dyDescent="0.25">
      <c r="A3881" s="2">
        <v>40099</v>
      </c>
      <c r="B3881">
        <v>0.01</v>
      </c>
      <c r="C3881">
        <v>0</v>
      </c>
      <c r="D3881">
        <v>0.01</v>
      </c>
      <c r="E3881">
        <v>0.01</v>
      </c>
      <c r="F3881">
        <v>0.03</v>
      </c>
      <c r="G3881">
        <v>0.02</v>
      </c>
      <c r="H3881">
        <f t="shared" si="60"/>
        <v>1.3333333333333334E-2</v>
      </c>
    </row>
    <row r="3882" spans="1:8" x14ac:dyDescent="0.25">
      <c r="A3882" s="2">
        <v>40100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f t="shared" si="60"/>
        <v>0</v>
      </c>
    </row>
    <row r="3883" spans="1:8" x14ac:dyDescent="0.25">
      <c r="A3883" s="2">
        <v>40101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f t="shared" si="60"/>
        <v>0</v>
      </c>
    </row>
    <row r="3884" spans="1:8" x14ac:dyDescent="0.25">
      <c r="A3884" s="2">
        <v>40102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f t="shared" si="60"/>
        <v>0</v>
      </c>
    </row>
    <row r="3885" spans="1:8" x14ac:dyDescent="0.25">
      <c r="A3885" s="2">
        <v>40103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f t="shared" si="60"/>
        <v>0</v>
      </c>
    </row>
    <row r="3886" spans="1:8" x14ac:dyDescent="0.25">
      <c r="A3886" s="2">
        <v>40104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f t="shared" si="60"/>
        <v>0</v>
      </c>
    </row>
    <row r="3887" spans="1:8" x14ac:dyDescent="0.25">
      <c r="A3887" s="2">
        <v>40105</v>
      </c>
      <c r="B3887">
        <v>0.41</v>
      </c>
      <c r="C3887">
        <v>0.68</v>
      </c>
      <c r="D3887">
        <v>0.21</v>
      </c>
      <c r="E3887">
        <v>0.05</v>
      </c>
      <c r="F3887">
        <v>0.06</v>
      </c>
      <c r="G3887">
        <v>0.06</v>
      </c>
      <c r="H3887">
        <f t="shared" si="60"/>
        <v>0.24500000000000002</v>
      </c>
    </row>
    <row r="3888" spans="1:8" x14ac:dyDescent="0.25">
      <c r="A3888" s="2">
        <v>40106</v>
      </c>
      <c r="B3888">
        <v>1.02</v>
      </c>
      <c r="C3888">
        <v>1.47</v>
      </c>
      <c r="D3888">
        <v>2.0299999999999998</v>
      </c>
      <c r="E3888">
        <v>1.53</v>
      </c>
      <c r="F3888">
        <v>1.6</v>
      </c>
      <c r="G3888">
        <v>1.64</v>
      </c>
      <c r="H3888">
        <f t="shared" si="60"/>
        <v>1.5483333333333336</v>
      </c>
    </row>
    <row r="3889" spans="1:8" x14ac:dyDescent="0.25">
      <c r="A3889" s="2">
        <v>40107</v>
      </c>
      <c r="B3889">
        <v>0</v>
      </c>
      <c r="C3889">
        <v>0.01</v>
      </c>
      <c r="D3889">
        <v>0</v>
      </c>
      <c r="E3889">
        <v>0</v>
      </c>
      <c r="F3889">
        <v>0</v>
      </c>
      <c r="G3889">
        <v>0</v>
      </c>
      <c r="H3889">
        <f t="shared" si="60"/>
        <v>1.6666666666666668E-3</v>
      </c>
    </row>
    <row r="3890" spans="1:8" x14ac:dyDescent="0.25">
      <c r="A3890" s="2">
        <v>40108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f t="shared" si="60"/>
        <v>0</v>
      </c>
    </row>
    <row r="3891" spans="1:8" x14ac:dyDescent="0.25">
      <c r="A3891" s="2">
        <v>40109</v>
      </c>
      <c r="B3891">
        <v>0.01</v>
      </c>
      <c r="C3891">
        <v>0.03</v>
      </c>
      <c r="D3891">
        <v>7.0000000000000007E-2</v>
      </c>
      <c r="E3891">
        <v>0.01</v>
      </c>
      <c r="F3891">
        <v>0</v>
      </c>
      <c r="G3891">
        <v>0</v>
      </c>
      <c r="H3891">
        <f t="shared" si="60"/>
        <v>0.02</v>
      </c>
    </row>
    <row r="3892" spans="1:8" x14ac:dyDescent="0.25">
      <c r="A3892" s="2">
        <v>40110</v>
      </c>
      <c r="B3892">
        <v>0.05</v>
      </c>
      <c r="C3892">
        <v>0.08</v>
      </c>
      <c r="D3892">
        <v>0.32</v>
      </c>
      <c r="E3892">
        <v>0.19</v>
      </c>
      <c r="F3892">
        <v>0.16</v>
      </c>
      <c r="G3892">
        <v>0.69</v>
      </c>
      <c r="H3892">
        <f t="shared" si="60"/>
        <v>0.24833333333333332</v>
      </c>
    </row>
    <row r="3893" spans="1:8" x14ac:dyDescent="0.25">
      <c r="A3893" s="2">
        <v>40111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f t="shared" si="60"/>
        <v>0</v>
      </c>
    </row>
    <row r="3894" spans="1:8" x14ac:dyDescent="0.25">
      <c r="A3894" s="2">
        <v>40112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f t="shared" si="60"/>
        <v>0</v>
      </c>
    </row>
    <row r="3895" spans="1:8" x14ac:dyDescent="0.25">
      <c r="A3895" s="2">
        <v>40113</v>
      </c>
      <c r="B3895">
        <v>0.16</v>
      </c>
      <c r="C3895">
        <v>0.18</v>
      </c>
      <c r="D3895">
        <v>0.12</v>
      </c>
      <c r="E3895">
        <v>0.13</v>
      </c>
      <c r="F3895">
        <v>0.1</v>
      </c>
      <c r="G3895">
        <v>0.1</v>
      </c>
      <c r="H3895">
        <f t="shared" si="60"/>
        <v>0.13166666666666665</v>
      </c>
    </row>
    <row r="3896" spans="1:8" x14ac:dyDescent="0.25">
      <c r="A3896" s="2">
        <v>40114</v>
      </c>
      <c r="B3896">
        <v>0</v>
      </c>
      <c r="C3896">
        <v>0.01</v>
      </c>
      <c r="D3896">
        <v>0</v>
      </c>
      <c r="E3896">
        <v>0</v>
      </c>
      <c r="F3896">
        <v>0</v>
      </c>
      <c r="G3896">
        <v>0</v>
      </c>
      <c r="H3896">
        <f t="shared" si="60"/>
        <v>1.6666666666666668E-3</v>
      </c>
    </row>
    <row r="3897" spans="1:8" x14ac:dyDescent="0.25">
      <c r="A3897" s="2">
        <v>40115</v>
      </c>
      <c r="B3897">
        <v>0</v>
      </c>
      <c r="C3897">
        <v>0</v>
      </c>
      <c r="D3897">
        <v>0.03</v>
      </c>
      <c r="E3897">
        <v>0</v>
      </c>
      <c r="F3897">
        <v>0</v>
      </c>
      <c r="G3897">
        <v>0</v>
      </c>
      <c r="H3897">
        <f t="shared" si="60"/>
        <v>5.0000000000000001E-3</v>
      </c>
    </row>
    <row r="3898" spans="1:8" x14ac:dyDescent="0.25">
      <c r="A3898" s="2">
        <v>40116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f t="shared" si="60"/>
        <v>0</v>
      </c>
    </row>
    <row r="3899" spans="1:8" x14ac:dyDescent="0.25">
      <c r="A3899" s="2">
        <v>40117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f t="shared" si="60"/>
        <v>0</v>
      </c>
    </row>
    <row r="3900" spans="1:8" x14ac:dyDescent="0.25">
      <c r="A3900" s="2">
        <v>40118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f t="shared" si="60"/>
        <v>0</v>
      </c>
    </row>
    <row r="3901" spans="1:8" x14ac:dyDescent="0.25">
      <c r="A3901" s="2">
        <v>40119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f t="shared" si="60"/>
        <v>0</v>
      </c>
    </row>
    <row r="3902" spans="1:8" x14ac:dyDescent="0.25">
      <c r="A3902" s="2">
        <v>40120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f t="shared" si="60"/>
        <v>0</v>
      </c>
    </row>
    <row r="3903" spans="1:8" x14ac:dyDescent="0.25">
      <c r="A3903" s="2">
        <v>40121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f t="shared" si="60"/>
        <v>0</v>
      </c>
    </row>
    <row r="3904" spans="1:8" x14ac:dyDescent="0.25">
      <c r="A3904" s="2">
        <v>40122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f t="shared" si="60"/>
        <v>0</v>
      </c>
    </row>
    <row r="3905" spans="1:8" x14ac:dyDescent="0.25">
      <c r="A3905" s="2">
        <v>40123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f t="shared" si="60"/>
        <v>0</v>
      </c>
    </row>
    <row r="3906" spans="1:8" x14ac:dyDescent="0.25">
      <c r="A3906" s="2">
        <v>40124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f t="shared" si="60"/>
        <v>0</v>
      </c>
    </row>
    <row r="3907" spans="1:8" x14ac:dyDescent="0.25">
      <c r="A3907" s="2">
        <v>40125</v>
      </c>
      <c r="B3907">
        <v>0</v>
      </c>
      <c r="C3907">
        <v>0</v>
      </c>
      <c r="D3907">
        <v>0</v>
      </c>
      <c r="E3907">
        <v>0.02</v>
      </c>
      <c r="F3907">
        <v>0</v>
      </c>
      <c r="G3907">
        <v>0</v>
      </c>
      <c r="H3907">
        <f t="shared" ref="H3907:H3970" si="61">IFERROR(AVERAGE(B3907:G3907),"NA")</f>
        <v>3.3333333333333335E-3</v>
      </c>
    </row>
    <row r="3908" spans="1:8" x14ac:dyDescent="0.25">
      <c r="A3908" s="2">
        <v>40126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f t="shared" si="61"/>
        <v>0</v>
      </c>
    </row>
    <row r="3909" spans="1:8" x14ac:dyDescent="0.25">
      <c r="A3909" s="2">
        <v>40127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f t="shared" si="61"/>
        <v>0</v>
      </c>
    </row>
    <row r="3910" spans="1:8" x14ac:dyDescent="0.25">
      <c r="A3910" s="2">
        <v>40128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f t="shared" si="61"/>
        <v>0</v>
      </c>
    </row>
    <row r="3911" spans="1:8" x14ac:dyDescent="0.25">
      <c r="A3911" s="2">
        <v>40129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f t="shared" si="61"/>
        <v>0</v>
      </c>
    </row>
    <row r="3912" spans="1:8" x14ac:dyDescent="0.25">
      <c r="A3912" s="2">
        <v>40130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0.01</v>
      </c>
      <c r="H3912">
        <f t="shared" si="61"/>
        <v>1.6666666666666668E-3</v>
      </c>
    </row>
    <row r="3913" spans="1:8" x14ac:dyDescent="0.25">
      <c r="A3913" s="2">
        <v>40131</v>
      </c>
      <c r="B3913">
        <v>0.16</v>
      </c>
      <c r="C3913">
        <v>0.44</v>
      </c>
      <c r="D3913">
        <v>0.44</v>
      </c>
      <c r="E3913">
        <v>0.28999999999999998</v>
      </c>
      <c r="F3913">
        <v>0</v>
      </c>
      <c r="G3913">
        <v>0.5</v>
      </c>
      <c r="H3913">
        <f t="shared" si="61"/>
        <v>0.30499999999999999</v>
      </c>
    </row>
    <row r="3914" spans="1:8" x14ac:dyDescent="0.25">
      <c r="A3914" s="2">
        <v>40132</v>
      </c>
      <c r="B3914">
        <v>0</v>
      </c>
      <c r="C3914">
        <v>0</v>
      </c>
      <c r="D3914">
        <v>0.03</v>
      </c>
      <c r="E3914">
        <v>0.15</v>
      </c>
      <c r="F3914">
        <v>0</v>
      </c>
      <c r="G3914">
        <v>0.02</v>
      </c>
      <c r="H3914">
        <f t="shared" si="61"/>
        <v>3.3333333333333333E-2</v>
      </c>
    </row>
    <row r="3915" spans="1:8" x14ac:dyDescent="0.25">
      <c r="A3915" s="2">
        <v>40133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f t="shared" si="61"/>
        <v>0</v>
      </c>
    </row>
    <row r="3916" spans="1:8" x14ac:dyDescent="0.25">
      <c r="A3916" s="2">
        <v>40134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f t="shared" si="61"/>
        <v>0</v>
      </c>
    </row>
    <row r="3917" spans="1:8" x14ac:dyDescent="0.25">
      <c r="A3917" s="2">
        <v>40135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f t="shared" si="61"/>
        <v>0</v>
      </c>
    </row>
    <row r="3918" spans="1:8" x14ac:dyDescent="0.25">
      <c r="A3918" s="2">
        <v>40136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f t="shared" si="61"/>
        <v>0</v>
      </c>
    </row>
    <row r="3919" spans="1:8" x14ac:dyDescent="0.25">
      <c r="A3919" s="2">
        <v>40137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f t="shared" si="61"/>
        <v>0</v>
      </c>
    </row>
    <row r="3920" spans="1:8" x14ac:dyDescent="0.25">
      <c r="A3920" s="2">
        <v>40138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f t="shared" si="61"/>
        <v>0</v>
      </c>
    </row>
    <row r="3921" spans="1:8" x14ac:dyDescent="0.25">
      <c r="A3921" s="2">
        <v>40139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f t="shared" si="61"/>
        <v>0</v>
      </c>
    </row>
    <row r="3922" spans="1:8" x14ac:dyDescent="0.25">
      <c r="A3922" s="2">
        <v>40140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f t="shared" si="61"/>
        <v>0</v>
      </c>
    </row>
    <row r="3923" spans="1:8" x14ac:dyDescent="0.25">
      <c r="A3923" s="2">
        <v>40141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f t="shared" si="61"/>
        <v>0</v>
      </c>
    </row>
    <row r="3924" spans="1:8" x14ac:dyDescent="0.25">
      <c r="A3924" s="2">
        <v>40142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f t="shared" si="61"/>
        <v>0</v>
      </c>
    </row>
    <row r="3925" spans="1:8" x14ac:dyDescent="0.25">
      <c r="A3925" s="2">
        <v>40143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f t="shared" si="61"/>
        <v>0</v>
      </c>
    </row>
    <row r="3926" spans="1:8" x14ac:dyDescent="0.25">
      <c r="A3926" s="2">
        <v>40144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f t="shared" si="61"/>
        <v>0</v>
      </c>
    </row>
    <row r="3927" spans="1:8" x14ac:dyDescent="0.25">
      <c r="A3927" s="2">
        <v>40145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f t="shared" si="61"/>
        <v>0</v>
      </c>
    </row>
    <row r="3928" spans="1:8" x14ac:dyDescent="0.25">
      <c r="A3928" s="2">
        <v>40146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f t="shared" si="61"/>
        <v>0</v>
      </c>
    </row>
    <row r="3929" spans="1:8" x14ac:dyDescent="0.25">
      <c r="A3929" s="2">
        <v>40147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f t="shared" si="61"/>
        <v>0</v>
      </c>
    </row>
    <row r="3930" spans="1:8" x14ac:dyDescent="0.25">
      <c r="A3930" s="2">
        <v>40148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f t="shared" si="61"/>
        <v>0</v>
      </c>
    </row>
    <row r="3931" spans="1:8" x14ac:dyDescent="0.25">
      <c r="A3931" s="2">
        <v>40149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f t="shared" si="61"/>
        <v>0</v>
      </c>
    </row>
    <row r="3932" spans="1:8" x14ac:dyDescent="0.25">
      <c r="A3932" s="2">
        <v>40150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f t="shared" si="61"/>
        <v>0</v>
      </c>
    </row>
    <row r="3933" spans="1:8" x14ac:dyDescent="0.25">
      <c r="A3933" s="2">
        <v>40151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f t="shared" si="61"/>
        <v>0</v>
      </c>
    </row>
    <row r="3934" spans="1:8" x14ac:dyDescent="0.25">
      <c r="A3934" s="2">
        <v>40152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f t="shared" si="61"/>
        <v>0</v>
      </c>
    </row>
    <row r="3935" spans="1:8" x14ac:dyDescent="0.25">
      <c r="A3935" s="2">
        <v>40153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f t="shared" si="61"/>
        <v>0</v>
      </c>
    </row>
    <row r="3936" spans="1:8" x14ac:dyDescent="0.25">
      <c r="A3936" s="2">
        <v>40154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f t="shared" si="61"/>
        <v>0</v>
      </c>
    </row>
    <row r="3937" spans="1:8" x14ac:dyDescent="0.25">
      <c r="A3937" s="2">
        <v>40155</v>
      </c>
      <c r="B3937">
        <v>0</v>
      </c>
      <c r="C3937">
        <v>0</v>
      </c>
      <c r="D3937">
        <v>0.01</v>
      </c>
      <c r="E3937">
        <v>0</v>
      </c>
      <c r="F3937">
        <v>0</v>
      </c>
      <c r="G3937">
        <v>0</v>
      </c>
      <c r="H3937">
        <f t="shared" si="61"/>
        <v>1.6666666666666668E-3</v>
      </c>
    </row>
    <row r="3938" spans="1:8" x14ac:dyDescent="0.25">
      <c r="A3938" s="2">
        <v>40156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f t="shared" si="61"/>
        <v>0</v>
      </c>
    </row>
    <row r="3939" spans="1:8" x14ac:dyDescent="0.25">
      <c r="A3939" s="2">
        <v>40157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f t="shared" si="61"/>
        <v>0</v>
      </c>
    </row>
    <row r="3940" spans="1:8" x14ac:dyDescent="0.25">
      <c r="A3940" s="2">
        <v>40158</v>
      </c>
      <c r="B3940">
        <v>0.01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f t="shared" si="61"/>
        <v>1.6666666666666668E-3</v>
      </c>
    </row>
    <row r="3941" spans="1:8" x14ac:dyDescent="0.25">
      <c r="A3941" s="2">
        <v>40159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f t="shared" si="61"/>
        <v>0</v>
      </c>
    </row>
    <row r="3942" spans="1:8" x14ac:dyDescent="0.25">
      <c r="A3942" s="2">
        <v>40160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f t="shared" si="61"/>
        <v>0</v>
      </c>
    </row>
    <row r="3943" spans="1:8" x14ac:dyDescent="0.25">
      <c r="A3943" s="2">
        <v>40161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f t="shared" si="61"/>
        <v>0</v>
      </c>
    </row>
    <row r="3944" spans="1:8" x14ac:dyDescent="0.25">
      <c r="A3944" s="2">
        <v>40162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f t="shared" si="61"/>
        <v>0</v>
      </c>
    </row>
    <row r="3945" spans="1:8" x14ac:dyDescent="0.25">
      <c r="A3945" s="2">
        <v>40163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f t="shared" si="61"/>
        <v>0</v>
      </c>
    </row>
    <row r="3946" spans="1:8" x14ac:dyDescent="0.25">
      <c r="A3946" s="2">
        <v>40164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f t="shared" si="61"/>
        <v>0</v>
      </c>
    </row>
    <row r="3947" spans="1:8" x14ac:dyDescent="0.25">
      <c r="A3947" s="2">
        <v>40165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f t="shared" si="61"/>
        <v>0</v>
      </c>
    </row>
    <row r="3948" spans="1:8" x14ac:dyDescent="0.25">
      <c r="A3948" s="2">
        <v>40166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f t="shared" si="61"/>
        <v>0</v>
      </c>
    </row>
    <row r="3949" spans="1:8" x14ac:dyDescent="0.25">
      <c r="A3949" s="2">
        <v>40167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f t="shared" si="61"/>
        <v>0</v>
      </c>
    </row>
    <row r="3950" spans="1:8" x14ac:dyDescent="0.25">
      <c r="A3950" s="2">
        <v>40168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f t="shared" si="61"/>
        <v>0</v>
      </c>
    </row>
    <row r="3951" spans="1:8" x14ac:dyDescent="0.25">
      <c r="A3951" s="2">
        <v>40169</v>
      </c>
      <c r="B3951">
        <v>0.01</v>
      </c>
      <c r="C3951">
        <v>0.09</v>
      </c>
      <c r="D3951">
        <v>0.01</v>
      </c>
      <c r="E3951">
        <v>0</v>
      </c>
      <c r="F3951">
        <v>0.02</v>
      </c>
      <c r="G3951">
        <v>0.18</v>
      </c>
      <c r="H3951">
        <f t="shared" si="61"/>
        <v>5.1666666666666659E-2</v>
      </c>
    </row>
    <row r="3952" spans="1:8" x14ac:dyDescent="0.25">
      <c r="A3952" s="2">
        <v>40170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f t="shared" si="61"/>
        <v>0</v>
      </c>
    </row>
    <row r="3953" spans="1:8" x14ac:dyDescent="0.25">
      <c r="A3953" s="2">
        <v>40171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f t="shared" si="61"/>
        <v>0</v>
      </c>
    </row>
    <row r="3954" spans="1:8" x14ac:dyDescent="0.25">
      <c r="A3954" s="2">
        <v>40172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f t="shared" si="61"/>
        <v>0</v>
      </c>
    </row>
    <row r="3955" spans="1:8" x14ac:dyDescent="0.25">
      <c r="A3955" s="2">
        <v>40173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f t="shared" si="61"/>
        <v>0</v>
      </c>
    </row>
    <row r="3956" spans="1:8" x14ac:dyDescent="0.25">
      <c r="A3956" s="2">
        <v>40174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f t="shared" si="61"/>
        <v>0</v>
      </c>
    </row>
    <row r="3957" spans="1:8" x14ac:dyDescent="0.25">
      <c r="A3957" s="2">
        <v>40175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f t="shared" si="61"/>
        <v>0</v>
      </c>
    </row>
    <row r="3958" spans="1:8" x14ac:dyDescent="0.25">
      <c r="A3958" s="2">
        <v>40176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f t="shared" si="61"/>
        <v>0</v>
      </c>
    </row>
    <row r="3959" spans="1:8" x14ac:dyDescent="0.25">
      <c r="A3959" s="2">
        <v>40177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f t="shared" si="61"/>
        <v>0</v>
      </c>
    </row>
    <row r="3960" spans="1:8" x14ac:dyDescent="0.25">
      <c r="A3960" s="2">
        <v>40178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f t="shared" si="61"/>
        <v>0</v>
      </c>
    </row>
    <row r="3961" spans="1:8" x14ac:dyDescent="0.25">
      <c r="A3961" s="2">
        <v>40179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f t="shared" si="61"/>
        <v>0</v>
      </c>
    </row>
    <row r="3962" spans="1:8" x14ac:dyDescent="0.25">
      <c r="A3962" s="2">
        <v>40180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f t="shared" si="61"/>
        <v>0</v>
      </c>
    </row>
    <row r="3963" spans="1:8" x14ac:dyDescent="0.25">
      <c r="A3963" s="2">
        <v>40181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f t="shared" si="61"/>
        <v>0</v>
      </c>
    </row>
    <row r="3964" spans="1:8" x14ac:dyDescent="0.25">
      <c r="A3964" s="2">
        <v>40182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f t="shared" si="61"/>
        <v>0</v>
      </c>
    </row>
    <row r="3965" spans="1:8" x14ac:dyDescent="0.25">
      <c r="A3965" s="2">
        <v>40183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f t="shared" si="61"/>
        <v>0</v>
      </c>
    </row>
    <row r="3966" spans="1:8" x14ac:dyDescent="0.25">
      <c r="A3966" s="2">
        <v>40184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f t="shared" si="61"/>
        <v>0</v>
      </c>
    </row>
    <row r="3967" spans="1:8" x14ac:dyDescent="0.25">
      <c r="A3967" s="2">
        <v>40185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f t="shared" si="61"/>
        <v>0</v>
      </c>
    </row>
    <row r="3968" spans="1:8" x14ac:dyDescent="0.25">
      <c r="A3968" s="2">
        <v>40186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f t="shared" si="61"/>
        <v>0</v>
      </c>
    </row>
    <row r="3969" spans="1:8" x14ac:dyDescent="0.25">
      <c r="A3969" s="2">
        <v>40187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f t="shared" si="61"/>
        <v>0</v>
      </c>
    </row>
    <row r="3970" spans="1:8" x14ac:dyDescent="0.25">
      <c r="A3970" s="2">
        <v>40188</v>
      </c>
      <c r="B3970">
        <v>0</v>
      </c>
      <c r="C3970">
        <v>0</v>
      </c>
      <c r="D3970">
        <v>0.12</v>
      </c>
      <c r="E3970">
        <v>0</v>
      </c>
      <c r="F3970">
        <v>0</v>
      </c>
      <c r="G3970">
        <v>0</v>
      </c>
      <c r="H3970">
        <f t="shared" si="61"/>
        <v>0.02</v>
      </c>
    </row>
    <row r="3971" spans="1:8" x14ac:dyDescent="0.25">
      <c r="A3971" s="2">
        <v>40189</v>
      </c>
      <c r="B3971">
        <v>0</v>
      </c>
      <c r="C3971">
        <v>0</v>
      </c>
      <c r="D3971">
        <v>0.09</v>
      </c>
      <c r="E3971">
        <v>0</v>
      </c>
      <c r="F3971">
        <v>0</v>
      </c>
      <c r="G3971">
        <v>0</v>
      </c>
      <c r="H3971">
        <f t="shared" ref="H3971:H4034" si="62">IFERROR(AVERAGE(B3971:G3971),"NA")</f>
        <v>1.4999999999999999E-2</v>
      </c>
    </row>
    <row r="3972" spans="1:8" x14ac:dyDescent="0.25">
      <c r="A3972" s="2">
        <v>40190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f t="shared" si="62"/>
        <v>0</v>
      </c>
    </row>
    <row r="3973" spans="1:8" x14ac:dyDescent="0.25">
      <c r="A3973" s="2">
        <v>40191</v>
      </c>
      <c r="B3973">
        <v>0</v>
      </c>
      <c r="C3973">
        <v>0</v>
      </c>
      <c r="D3973">
        <v>0.01</v>
      </c>
      <c r="E3973">
        <v>0</v>
      </c>
      <c r="F3973">
        <v>0</v>
      </c>
      <c r="G3973">
        <v>0</v>
      </c>
      <c r="H3973">
        <f t="shared" si="62"/>
        <v>1.6666666666666668E-3</v>
      </c>
    </row>
    <row r="3974" spans="1:8" x14ac:dyDescent="0.25">
      <c r="A3974" s="2">
        <v>40192</v>
      </c>
      <c r="B3974">
        <v>0</v>
      </c>
      <c r="C3974">
        <v>0</v>
      </c>
      <c r="D3974">
        <v>0.48</v>
      </c>
      <c r="E3974">
        <v>0</v>
      </c>
      <c r="F3974">
        <v>0</v>
      </c>
      <c r="G3974">
        <v>0</v>
      </c>
      <c r="H3974">
        <f t="shared" si="62"/>
        <v>0.08</v>
      </c>
    </row>
    <row r="3975" spans="1:8" x14ac:dyDescent="0.25">
      <c r="A3975" s="2">
        <v>40193</v>
      </c>
      <c r="B3975">
        <v>0</v>
      </c>
      <c r="C3975">
        <v>0</v>
      </c>
      <c r="D3975">
        <v>0.02</v>
      </c>
      <c r="E3975">
        <v>0</v>
      </c>
      <c r="F3975">
        <v>0</v>
      </c>
      <c r="G3975">
        <v>0</v>
      </c>
      <c r="H3975">
        <f t="shared" si="62"/>
        <v>3.3333333333333335E-3</v>
      </c>
    </row>
    <row r="3976" spans="1:8" x14ac:dyDescent="0.25">
      <c r="A3976" s="2">
        <v>40194</v>
      </c>
      <c r="B3976">
        <v>0</v>
      </c>
      <c r="C3976">
        <v>0</v>
      </c>
      <c r="D3976">
        <v>7.0000000000000007E-2</v>
      </c>
      <c r="E3976">
        <v>0</v>
      </c>
      <c r="F3976">
        <v>0</v>
      </c>
      <c r="G3976">
        <v>0</v>
      </c>
      <c r="H3976">
        <f t="shared" si="62"/>
        <v>1.1666666666666667E-2</v>
      </c>
    </row>
    <row r="3977" spans="1:8" x14ac:dyDescent="0.25">
      <c r="A3977" s="2">
        <v>40195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f t="shared" si="62"/>
        <v>0</v>
      </c>
    </row>
    <row r="3978" spans="1:8" x14ac:dyDescent="0.25">
      <c r="A3978" s="2">
        <v>40196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f t="shared" si="62"/>
        <v>0</v>
      </c>
    </row>
    <row r="3979" spans="1:8" x14ac:dyDescent="0.25">
      <c r="A3979" s="2">
        <v>40197</v>
      </c>
      <c r="B3979">
        <v>0</v>
      </c>
      <c r="C3979">
        <v>0</v>
      </c>
      <c r="D3979">
        <v>0.02</v>
      </c>
      <c r="E3979">
        <v>0.02</v>
      </c>
      <c r="F3979">
        <v>0</v>
      </c>
      <c r="G3979">
        <v>0</v>
      </c>
      <c r="H3979">
        <f t="shared" si="62"/>
        <v>6.6666666666666671E-3</v>
      </c>
    </row>
    <row r="3980" spans="1:8" x14ac:dyDescent="0.25">
      <c r="A3980" s="2">
        <v>40198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f t="shared" si="62"/>
        <v>0</v>
      </c>
    </row>
    <row r="3981" spans="1:8" x14ac:dyDescent="0.25">
      <c r="A3981" s="2">
        <v>40199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f t="shared" si="62"/>
        <v>0</v>
      </c>
    </row>
    <row r="3982" spans="1:8" x14ac:dyDescent="0.25">
      <c r="A3982" s="2">
        <v>40200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f t="shared" si="62"/>
        <v>0</v>
      </c>
    </row>
    <row r="3983" spans="1:8" x14ac:dyDescent="0.25">
      <c r="A3983" s="2">
        <v>40201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f t="shared" si="62"/>
        <v>0</v>
      </c>
    </row>
    <row r="3984" spans="1:8" x14ac:dyDescent="0.25">
      <c r="A3984" s="2">
        <v>40202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f t="shared" si="62"/>
        <v>0</v>
      </c>
    </row>
    <row r="3985" spans="1:8" x14ac:dyDescent="0.25">
      <c r="A3985" s="2">
        <v>40203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f t="shared" si="62"/>
        <v>0</v>
      </c>
    </row>
    <row r="3986" spans="1:8" x14ac:dyDescent="0.25">
      <c r="A3986" s="2">
        <v>40204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f t="shared" si="62"/>
        <v>0</v>
      </c>
    </row>
    <row r="3987" spans="1:8" x14ac:dyDescent="0.25">
      <c r="A3987" s="2">
        <v>40205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f t="shared" si="62"/>
        <v>0</v>
      </c>
    </row>
    <row r="3988" spans="1:8" x14ac:dyDescent="0.25">
      <c r="A3988" s="2">
        <v>40206</v>
      </c>
      <c r="B3988">
        <v>0.26</v>
      </c>
      <c r="C3988">
        <v>0.28000000000000003</v>
      </c>
      <c r="D3988">
        <v>0.43</v>
      </c>
      <c r="E3988">
        <v>0.12</v>
      </c>
      <c r="F3988">
        <v>0</v>
      </c>
      <c r="G3988">
        <v>0.38</v>
      </c>
      <c r="H3988">
        <f t="shared" si="62"/>
        <v>0.24499999999999997</v>
      </c>
    </row>
    <row r="3989" spans="1:8" x14ac:dyDescent="0.25">
      <c r="A3989" s="2">
        <v>40207</v>
      </c>
      <c r="B3989">
        <v>0</v>
      </c>
      <c r="C3989">
        <v>0</v>
      </c>
      <c r="D3989">
        <v>0</v>
      </c>
      <c r="E3989">
        <v>0.11</v>
      </c>
      <c r="F3989">
        <v>0</v>
      </c>
      <c r="G3989">
        <v>0</v>
      </c>
      <c r="H3989">
        <f t="shared" si="62"/>
        <v>1.8333333333333333E-2</v>
      </c>
    </row>
    <row r="3990" spans="1:8" x14ac:dyDescent="0.25">
      <c r="A3990" s="2">
        <v>40208</v>
      </c>
      <c r="B3990">
        <v>0</v>
      </c>
      <c r="C3990">
        <v>0</v>
      </c>
      <c r="D3990">
        <v>0</v>
      </c>
      <c r="E3990">
        <v>0.08</v>
      </c>
      <c r="F3990">
        <v>0</v>
      </c>
      <c r="G3990">
        <v>0</v>
      </c>
      <c r="H3990">
        <f t="shared" si="62"/>
        <v>1.3333333333333334E-2</v>
      </c>
    </row>
    <row r="3991" spans="1:8" x14ac:dyDescent="0.25">
      <c r="A3991" s="2">
        <v>40209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f t="shared" si="62"/>
        <v>0</v>
      </c>
    </row>
    <row r="3992" spans="1:8" x14ac:dyDescent="0.25">
      <c r="A3992" s="2">
        <v>40210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f t="shared" si="62"/>
        <v>0</v>
      </c>
    </row>
    <row r="3993" spans="1:8" x14ac:dyDescent="0.25">
      <c r="A3993" s="2">
        <v>40211</v>
      </c>
      <c r="B3993">
        <v>0.06</v>
      </c>
      <c r="C3993">
        <v>0.09</v>
      </c>
      <c r="D3993">
        <v>0.12</v>
      </c>
      <c r="E3993">
        <v>7.0000000000000007E-2</v>
      </c>
      <c r="F3993">
        <v>0</v>
      </c>
      <c r="G3993">
        <v>0.25</v>
      </c>
      <c r="H3993">
        <f t="shared" si="62"/>
        <v>9.8333333333333342E-2</v>
      </c>
    </row>
    <row r="3994" spans="1:8" x14ac:dyDescent="0.25">
      <c r="A3994" s="2">
        <v>40212</v>
      </c>
      <c r="B3994">
        <v>0.04</v>
      </c>
      <c r="C3994">
        <v>0.02</v>
      </c>
      <c r="D3994">
        <v>0.01</v>
      </c>
      <c r="E3994">
        <v>0.01</v>
      </c>
      <c r="F3994">
        <v>0.06</v>
      </c>
      <c r="G3994">
        <v>0.1</v>
      </c>
      <c r="H3994">
        <f t="shared" si="62"/>
        <v>0.04</v>
      </c>
    </row>
    <row r="3995" spans="1:8" x14ac:dyDescent="0.25">
      <c r="A3995" s="2">
        <v>40213</v>
      </c>
      <c r="B3995">
        <v>0</v>
      </c>
      <c r="C3995">
        <v>0</v>
      </c>
      <c r="D3995">
        <v>0.01</v>
      </c>
      <c r="E3995">
        <v>0</v>
      </c>
      <c r="F3995">
        <v>0</v>
      </c>
      <c r="G3995">
        <v>0</v>
      </c>
      <c r="H3995">
        <f t="shared" si="62"/>
        <v>1.6666666666666668E-3</v>
      </c>
    </row>
    <row r="3996" spans="1:8" x14ac:dyDescent="0.25">
      <c r="A3996" s="2">
        <v>40214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f t="shared" si="62"/>
        <v>0</v>
      </c>
    </row>
    <row r="3997" spans="1:8" x14ac:dyDescent="0.25">
      <c r="A3997" s="2">
        <v>40215</v>
      </c>
      <c r="B3997">
        <v>0</v>
      </c>
      <c r="C3997">
        <v>0.01</v>
      </c>
      <c r="D3997">
        <v>0</v>
      </c>
      <c r="E3997">
        <v>0</v>
      </c>
      <c r="F3997">
        <v>0</v>
      </c>
      <c r="G3997">
        <v>0</v>
      </c>
      <c r="H3997">
        <f t="shared" si="62"/>
        <v>1.6666666666666668E-3</v>
      </c>
    </row>
    <row r="3998" spans="1:8" x14ac:dyDescent="0.25">
      <c r="A3998" s="2">
        <v>40216</v>
      </c>
      <c r="B3998">
        <v>0</v>
      </c>
      <c r="C3998">
        <v>0.04</v>
      </c>
      <c r="D3998">
        <v>0</v>
      </c>
      <c r="E3998">
        <v>0.01</v>
      </c>
      <c r="F3998">
        <v>0</v>
      </c>
      <c r="G3998">
        <v>0.11</v>
      </c>
      <c r="H3998">
        <f t="shared" si="62"/>
        <v>2.6666666666666668E-2</v>
      </c>
    </row>
    <row r="3999" spans="1:8" x14ac:dyDescent="0.25">
      <c r="A3999" s="2">
        <v>40217</v>
      </c>
      <c r="B3999">
        <v>0.03</v>
      </c>
      <c r="C3999">
        <v>0.05</v>
      </c>
      <c r="D3999">
        <v>0.19</v>
      </c>
      <c r="E3999">
        <v>0</v>
      </c>
      <c r="F3999">
        <v>0.02</v>
      </c>
      <c r="G3999">
        <v>0.04</v>
      </c>
      <c r="H3999">
        <f t="shared" si="62"/>
        <v>5.5E-2</v>
      </c>
    </row>
    <row r="4000" spans="1:8" x14ac:dyDescent="0.25">
      <c r="A4000" s="2">
        <v>40218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f t="shared" si="62"/>
        <v>0</v>
      </c>
    </row>
    <row r="4001" spans="1:8" x14ac:dyDescent="0.25">
      <c r="A4001" s="2">
        <v>40219</v>
      </c>
      <c r="B4001">
        <v>0</v>
      </c>
      <c r="C4001">
        <v>0</v>
      </c>
      <c r="D4001">
        <v>0</v>
      </c>
      <c r="E4001">
        <v>0.1</v>
      </c>
      <c r="F4001">
        <v>0</v>
      </c>
      <c r="G4001">
        <v>0</v>
      </c>
      <c r="H4001">
        <f t="shared" si="62"/>
        <v>1.6666666666666666E-2</v>
      </c>
    </row>
    <row r="4002" spans="1:8" x14ac:dyDescent="0.25">
      <c r="A4002" s="2">
        <v>40220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f t="shared" si="62"/>
        <v>0</v>
      </c>
    </row>
    <row r="4003" spans="1:8" x14ac:dyDescent="0.25">
      <c r="A4003" s="2">
        <v>40221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f t="shared" si="62"/>
        <v>0</v>
      </c>
    </row>
    <row r="4004" spans="1:8" x14ac:dyDescent="0.25">
      <c r="A4004" s="2">
        <v>40222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f t="shared" si="62"/>
        <v>0</v>
      </c>
    </row>
    <row r="4005" spans="1:8" x14ac:dyDescent="0.25">
      <c r="A4005" s="2">
        <v>40223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f t="shared" si="62"/>
        <v>0</v>
      </c>
    </row>
    <row r="4006" spans="1:8" x14ac:dyDescent="0.25">
      <c r="A4006" s="2">
        <v>40224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f t="shared" si="62"/>
        <v>0</v>
      </c>
    </row>
    <row r="4007" spans="1:8" x14ac:dyDescent="0.25">
      <c r="A4007" s="2">
        <v>40225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f t="shared" si="62"/>
        <v>0</v>
      </c>
    </row>
    <row r="4008" spans="1:8" x14ac:dyDescent="0.25">
      <c r="A4008" s="2">
        <v>40226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f t="shared" si="62"/>
        <v>0</v>
      </c>
    </row>
    <row r="4009" spans="1:8" x14ac:dyDescent="0.25">
      <c r="A4009" s="2">
        <v>40227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f t="shared" si="62"/>
        <v>0</v>
      </c>
    </row>
    <row r="4010" spans="1:8" x14ac:dyDescent="0.25">
      <c r="A4010" s="2">
        <v>40228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f t="shared" si="62"/>
        <v>0</v>
      </c>
    </row>
    <row r="4011" spans="1:8" x14ac:dyDescent="0.25">
      <c r="A4011" s="2">
        <v>40229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f t="shared" si="62"/>
        <v>0</v>
      </c>
    </row>
    <row r="4012" spans="1:8" x14ac:dyDescent="0.25">
      <c r="A4012" s="2">
        <v>40230</v>
      </c>
      <c r="B4012">
        <v>0.04</v>
      </c>
      <c r="C4012">
        <v>0.05</v>
      </c>
      <c r="D4012">
        <v>0.05</v>
      </c>
      <c r="E4012">
        <v>0.03</v>
      </c>
      <c r="F4012">
        <v>0</v>
      </c>
      <c r="G4012">
        <v>0.05</v>
      </c>
      <c r="H4012">
        <f t="shared" si="62"/>
        <v>3.6666666666666674E-2</v>
      </c>
    </row>
    <row r="4013" spans="1:8" x14ac:dyDescent="0.25">
      <c r="A4013" s="2">
        <v>40231</v>
      </c>
      <c r="B4013">
        <v>0</v>
      </c>
      <c r="C4013">
        <v>0</v>
      </c>
      <c r="D4013">
        <v>0</v>
      </c>
      <c r="E4013">
        <v>0.01</v>
      </c>
      <c r="F4013">
        <v>0</v>
      </c>
      <c r="G4013">
        <v>0</v>
      </c>
      <c r="H4013">
        <f t="shared" si="62"/>
        <v>1.6666666666666668E-3</v>
      </c>
    </row>
    <row r="4014" spans="1:8" x14ac:dyDescent="0.25">
      <c r="A4014" s="2">
        <v>40232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f t="shared" si="62"/>
        <v>0</v>
      </c>
    </row>
    <row r="4015" spans="1:8" x14ac:dyDescent="0.25">
      <c r="A4015" s="2">
        <v>40233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f t="shared" si="62"/>
        <v>0</v>
      </c>
    </row>
    <row r="4016" spans="1:8" x14ac:dyDescent="0.25">
      <c r="A4016" s="2">
        <v>40234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f t="shared" si="62"/>
        <v>0</v>
      </c>
    </row>
    <row r="4017" spans="1:8" x14ac:dyDescent="0.25">
      <c r="A4017" s="2">
        <v>40235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f t="shared" si="62"/>
        <v>0</v>
      </c>
    </row>
    <row r="4018" spans="1:8" x14ac:dyDescent="0.25">
      <c r="A4018" s="2">
        <v>40236</v>
      </c>
      <c r="B4018">
        <v>0.1</v>
      </c>
      <c r="C4018">
        <v>0.19</v>
      </c>
      <c r="D4018">
        <v>0.28999999999999998</v>
      </c>
      <c r="E4018">
        <v>0.22</v>
      </c>
      <c r="F4018">
        <v>0</v>
      </c>
      <c r="G4018">
        <v>0.41</v>
      </c>
      <c r="H4018">
        <f t="shared" si="62"/>
        <v>0.20166666666666666</v>
      </c>
    </row>
    <row r="4019" spans="1:8" x14ac:dyDescent="0.25">
      <c r="A4019" s="2">
        <v>40237</v>
      </c>
      <c r="B4019">
        <v>0.02</v>
      </c>
      <c r="C4019">
        <v>0.02</v>
      </c>
      <c r="D4019">
        <v>0.12</v>
      </c>
      <c r="E4019">
        <v>0.11</v>
      </c>
      <c r="F4019">
        <v>0.01</v>
      </c>
      <c r="G4019">
        <v>0.15</v>
      </c>
      <c r="H4019">
        <f t="shared" si="62"/>
        <v>7.166666666666667E-2</v>
      </c>
    </row>
    <row r="4020" spans="1:8" x14ac:dyDescent="0.25">
      <c r="A4020" s="2">
        <v>40238</v>
      </c>
      <c r="B4020">
        <v>0</v>
      </c>
      <c r="C4020">
        <v>0</v>
      </c>
      <c r="D4020">
        <v>0.01</v>
      </c>
      <c r="E4020">
        <v>0</v>
      </c>
      <c r="F4020">
        <v>0</v>
      </c>
      <c r="G4020">
        <v>0</v>
      </c>
      <c r="H4020">
        <f t="shared" si="62"/>
        <v>1.6666666666666668E-3</v>
      </c>
    </row>
    <row r="4021" spans="1:8" x14ac:dyDescent="0.25">
      <c r="A4021" s="2">
        <v>40239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f t="shared" si="62"/>
        <v>0</v>
      </c>
    </row>
    <row r="4022" spans="1:8" x14ac:dyDescent="0.25">
      <c r="A4022" s="2">
        <v>40240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f t="shared" si="62"/>
        <v>0</v>
      </c>
    </row>
    <row r="4023" spans="1:8" x14ac:dyDescent="0.25">
      <c r="A4023" s="2">
        <v>40241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f t="shared" si="62"/>
        <v>0</v>
      </c>
    </row>
    <row r="4024" spans="1:8" x14ac:dyDescent="0.25">
      <c r="A4024" s="2">
        <v>40242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f t="shared" si="62"/>
        <v>0</v>
      </c>
    </row>
    <row r="4025" spans="1:8" x14ac:dyDescent="0.25">
      <c r="A4025" s="2">
        <v>40243</v>
      </c>
      <c r="B4025">
        <v>0</v>
      </c>
      <c r="C4025">
        <v>0.02</v>
      </c>
      <c r="D4025">
        <v>0</v>
      </c>
      <c r="E4025">
        <v>0.01</v>
      </c>
      <c r="F4025">
        <v>0</v>
      </c>
      <c r="G4025">
        <v>7.0000000000000007E-2</v>
      </c>
      <c r="H4025">
        <f t="shared" si="62"/>
        <v>1.6666666666666666E-2</v>
      </c>
    </row>
    <row r="4026" spans="1:8" x14ac:dyDescent="0.25">
      <c r="A4026" s="2">
        <v>40244</v>
      </c>
      <c r="B4026">
        <v>1.04</v>
      </c>
      <c r="C4026">
        <v>1.52</v>
      </c>
      <c r="D4026">
        <v>1.1000000000000001</v>
      </c>
      <c r="E4026">
        <v>0.7</v>
      </c>
      <c r="F4026">
        <v>0.01</v>
      </c>
      <c r="G4026">
        <v>0.9</v>
      </c>
      <c r="H4026">
        <f t="shared" si="62"/>
        <v>0.87833333333333341</v>
      </c>
    </row>
    <row r="4027" spans="1:8" x14ac:dyDescent="0.25">
      <c r="A4027" s="2">
        <v>40245</v>
      </c>
      <c r="B4027">
        <v>0.06</v>
      </c>
      <c r="C4027">
        <v>0.03</v>
      </c>
      <c r="D4027">
        <v>0.03</v>
      </c>
      <c r="E4027">
        <v>0.06</v>
      </c>
      <c r="F4027">
        <v>0</v>
      </c>
      <c r="G4027">
        <v>0.02</v>
      </c>
      <c r="H4027">
        <f t="shared" si="62"/>
        <v>3.3333333333333333E-2</v>
      </c>
    </row>
    <row r="4028" spans="1:8" x14ac:dyDescent="0.25">
      <c r="A4028" s="2">
        <v>40246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f t="shared" si="62"/>
        <v>0</v>
      </c>
    </row>
    <row r="4029" spans="1:8" x14ac:dyDescent="0.25">
      <c r="A4029" s="2">
        <v>40247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f t="shared" si="62"/>
        <v>0</v>
      </c>
    </row>
    <row r="4030" spans="1:8" x14ac:dyDescent="0.25">
      <c r="A4030" s="2">
        <v>40248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f t="shared" si="62"/>
        <v>0</v>
      </c>
    </row>
    <row r="4031" spans="1:8" x14ac:dyDescent="0.25">
      <c r="A4031" s="2">
        <v>40249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f t="shared" si="62"/>
        <v>0</v>
      </c>
    </row>
    <row r="4032" spans="1:8" x14ac:dyDescent="0.25">
      <c r="A4032" s="2">
        <v>40250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f t="shared" si="62"/>
        <v>0</v>
      </c>
    </row>
    <row r="4033" spans="1:8" x14ac:dyDescent="0.25">
      <c r="A4033" s="2">
        <v>40251</v>
      </c>
      <c r="B4033">
        <v>0</v>
      </c>
      <c r="C4033">
        <v>0.05</v>
      </c>
      <c r="D4033">
        <v>0.03</v>
      </c>
      <c r="E4033">
        <v>0.01</v>
      </c>
      <c r="F4033">
        <v>0.08</v>
      </c>
      <c r="G4033">
        <v>0</v>
      </c>
      <c r="H4033">
        <f t="shared" si="62"/>
        <v>2.8333333333333332E-2</v>
      </c>
    </row>
    <row r="4034" spans="1:8" x14ac:dyDescent="0.25">
      <c r="A4034" s="2">
        <v>40252</v>
      </c>
      <c r="B4034">
        <v>0</v>
      </c>
      <c r="C4034">
        <v>0</v>
      </c>
      <c r="D4034">
        <v>0</v>
      </c>
      <c r="E4034">
        <v>0.04</v>
      </c>
      <c r="F4034">
        <v>0</v>
      </c>
      <c r="G4034">
        <v>0</v>
      </c>
      <c r="H4034">
        <f t="shared" si="62"/>
        <v>6.6666666666666671E-3</v>
      </c>
    </row>
    <row r="4035" spans="1:8" x14ac:dyDescent="0.25">
      <c r="A4035" s="2">
        <v>40253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f t="shared" ref="H4035:H4098" si="63">IFERROR(AVERAGE(B4035:G4035),"NA")</f>
        <v>0</v>
      </c>
    </row>
    <row r="4036" spans="1:8" x14ac:dyDescent="0.25">
      <c r="A4036" s="2">
        <v>40254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0.01</v>
      </c>
      <c r="H4036">
        <f t="shared" si="63"/>
        <v>1.6666666666666668E-3</v>
      </c>
    </row>
    <row r="4037" spans="1:8" x14ac:dyDescent="0.25">
      <c r="A4037" s="2">
        <v>40255</v>
      </c>
      <c r="B4037">
        <v>0</v>
      </c>
      <c r="C4037">
        <v>0.03</v>
      </c>
      <c r="D4037">
        <v>0.08</v>
      </c>
      <c r="E4037">
        <v>0.1</v>
      </c>
      <c r="F4037">
        <v>0.03</v>
      </c>
      <c r="G4037">
        <v>0.06</v>
      </c>
      <c r="H4037">
        <f t="shared" si="63"/>
        <v>5.000000000000001E-2</v>
      </c>
    </row>
    <row r="4038" spans="1:8" x14ac:dyDescent="0.25">
      <c r="A4038" s="2">
        <v>40256</v>
      </c>
      <c r="B4038">
        <v>0</v>
      </c>
      <c r="C4038">
        <v>0</v>
      </c>
      <c r="D4038">
        <v>0</v>
      </c>
      <c r="E4038">
        <v>0.03</v>
      </c>
      <c r="F4038">
        <v>0</v>
      </c>
      <c r="G4038">
        <v>0</v>
      </c>
      <c r="H4038">
        <f t="shared" si="63"/>
        <v>5.0000000000000001E-3</v>
      </c>
    </row>
    <row r="4039" spans="1:8" x14ac:dyDescent="0.25">
      <c r="A4039" s="2">
        <v>40257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f t="shared" si="63"/>
        <v>0</v>
      </c>
    </row>
    <row r="4040" spans="1:8" x14ac:dyDescent="0.25">
      <c r="A4040" s="2">
        <v>40258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f t="shared" si="63"/>
        <v>0</v>
      </c>
    </row>
    <row r="4041" spans="1:8" x14ac:dyDescent="0.25">
      <c r="A4041" s="2">
        <v>40259</v>
      </c>
      <c r="B4041">
        <v>0</v>
      </c>
      <c r="C4041">
        <v>0</v>
      </c>
      <c r="D4041">
        <v>0.02</v>
      </c>
      <c r="E4041">
        <v>0</v>
      </c>
      <c r="F4041">
        <v>0</v>
      </c>
      <c r="G4041">
        <v>0</v>
      </c>
      <c r="H4041">
        <f t="shared" si="63"/>
        <v>3.3333333333333335E-3</v>
      </c>
    </row>
    <row r="4042" spans="1:8" x14ac:dyDescent="0.25">
      <c r="A4042" s="2">
        <v>40260</v>
      </c>
      <c r="B4042">
        <v>0.02</v>
      </c>
      <c r="C4042">
        <v>0.08</v>
      </c>
      <c r="D4042">
        <v>0.37</v>
      </c>
      <c r="E4042">
        <v>0.27</v>
      </c>
      <c r="F4042">
        <v>0.21</v>
      </c>
      <c r="G4042">
        <v>0.26</v>
      </c>
      <c r="H4042">
        <f t="shared" si="63"/>
        <v>0.20166666666666666</v>
      </c>
    </row>
    <row r="4043" spans="1:8" x14ac:dyDescent="0.25">
      <c r="A4043" s="2">
        <v>40261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f t="shared" si="63"/>
        <v>0</v>
      </c>
    </row>
    <row r="4044" spans="1:8" x14ac:dyDescent="0.25">
      <c r="A4044" s="2">
        <v>40262</v>
      </c>
      <c r="B4044">
        <v>0.02</v>
      </c>
      <c r="C4044">
        <v>0</v>
      </c>
      <c r="D4044">
        <v>0.02</v>
      </c>
      <c r="E4044">
        <v>0</v>
      </c>
      <c r="F4044">
        <v>0</v>
      </c>
      <c r="G4044">
        <v>0.01</v>
      </c>
      <c r="H4044">
        <f t="shared" si="63"/>
        <v>8.3333333333333332E-3</v>
      </c>
    </row>
    <row r="4045" spans="1:8" x14ac:dyDescent="0.25">
      <c r="A4045" s="2">
        <v>40263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f t="shared" si="63"/>
        <v>0</v>
      </c>
    </row>
    <row r="4046" spans="1:8" x14ac:dyDescent="0.25">
      <c r="A4046" s="2">
        <v>40264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f t="shared" si="63"/>
        <v>0</v>
      </c>
    </row>
    <row r="4047" spans="1:8" x14ac:dyDescent="0.25">
      <c r="A4047" s="2">
        <v>40265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f t="shared" si="63"/>
        <v>0</v>
      </c>
    </row>
    <row r="4048" spans="1:8" x14ac:dyDescent="0.25">
      <c r="A4048" s="2">
        <v>40266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f t="shared" si="63"/>
        <v>0</v>
      </c>
    </row>
    <row r="4049" spans="1:8" x14ac:dyDescent="0.25">
      <c r="A4049" s="2">
        <v>40267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f t="shared" si="63"/>
        <v>0</v>
      </c>
    </row>
    <row r="4050" spans="1:8" x14ac:dyDescent="0.25">
      <c r="A4050" s="2">
        <v>40268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0.02</v>
      </c>
      <c r="H4050">
        <f t="shared" si="63"/>
        <v>3.3333333333333335E-3</v>
      </c>
    </row>
    <row r="4051" spans="1:8" x14ac:dyDescent="0.25">
      <c r="A4051" s="2">
        <v>40269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f t="shared" si="63"/>
        <v>0</v>
      </c>
    </row>
    <row r="4052" spans="1:8" x14ac:dyDescent="0.25">
      <c r="A4052" s="2">
        <v>40270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f t="shared" si="63"/>
        <v>0</v>
      </c>
    </row>
    <row r="4053" spans="1:8" x14ac:dyDescent="0.25">
      <c r="A4053" s="2">
        <v>40271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f t="shared" si="63"/>
        <v>0</v>
      </c>
    </row>
    <row r="4054" spans="1:8" x14ac:dyDescent="0.25">
      <c r="A4054" s="2">
        <v>40272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f t="shared" si="63"/>
        <v>0</v>
      </c>
    </row>
    <row r="4055" spans="1:8" x14ac:dyDescent="0.25">
      <c r="A4055" s="2">
        <v>40273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f t="shared" si="63"/>
        <v>0</v>
      </c>
    </row>
    <row r="4056" spans="1:8" x14ac:dyDescent="0.25">
      <c r="A4056" s="2">
        <v>40274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f t="shared" si="63"/>
        <v>0</v>
      </c>
    </row>
    <row r="4057" spans="1:8" x14ac:dyDescent="0.25">
      <c r="A4057" s="2">
        <v>40275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f t="shared" si="63"/>
        <v>0</v>
      </c>
    </row>
    <row r="4058" spans="1:8" x14ac:dyDescent="0.25">
      <c r="A4058" s="2">
        <v>40276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f t="shared" si="63"/>
        <v>0</v>
      </c>
    </row>
    <row r="4059" spans="1:8" x14ac:dyDescent="0.25">
      <c r="A4059" s="2">
        <v>40277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f t="shared" si="63"/>
        <v>0</v>
      </c>
    </row>
    <row r="4060" spans="1:8" x14ac:dyDescent="0.25">
      <c r="A4060" s="2">
        <v>40278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f t="shared" si="63"/>
        <v>0</v>
      </c>
    </row>
    <row r="4061" spans="1:8" x14ac:dyDescent="0.25">
      <c r="A4061" s="2">
        <v>40279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f t="shared" si="63"/>
        <v>0</v>
      </c>
    </row>
    <row r="4062" spans="1:8" x14ac:dyDescent="0.25">
      <c r="A4062" s="2">
        <v>40280</v>
      </c>
      <c r="B4062">
        <v>7.0000000000000007E-2</v>
      </c>
      <c r="C4062">
        <v>0.09</v>
      </c>
      <c r="D4062">
        <v>7.0000000000000007E-2</v>
      </c>
      <c r="E4062">
        <v>0.11</v>
      </c>
      <c r="F4062">
        <v>0.18</v>
      </c>
      <c r="G4062">
        <v>0.77</v>
      </c>
      <c r="H4062">
        <f t="shared" si="63"/>
        <v>0.215</v>
      </c>
    </row>
    <row r="4063" spans="1:8" x14ac:dyDescent="0.25">
      <c r="A4063" s="2">
        <v>40281</v>
      </c>
      <c r="B4063">
        <v>0.09</v>
      </c>
      <c r="C4063">
        <v>0.01</v>
      </c>
      <c r="D4063">
        <v>0.01</v>
      </c>
      <c r="E4063">
        <v>0.01</v>
      </c>
      <c r="F4063">
        <v>0</v>
      </c>
      <c r="G4063">
        <v>0</v>
      </c>
      <c r="H4063">
        <f t="shared" si="63"/>
        <v>1.9999999999999997E-2</v>
      </c>
    </row>
    <row r="4064" spans="1:8" x14ac:dyDescent="0.25">
      <c r="A4064" s="2">
        <v>40282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f t="shared" si="63"/>
        <v>0</v>
      </c>
    </row>
    <row r="4065" spans="1:8" x14ac:dyDescent="0.25">
      <c r="A4065" s="2">
        <v>40283</v>
      </c>
      <c r="B4065">
        <v>0.1</v>
      </c>
      <c r="C4065">
        <v>0</v>
      </c>
      <c r="D4065">
        <v>0.12</v>
      </c>
      <c r="E4065">
        <v>0.06</v>
      </c>
      <c r="F4065">
        <v>0.27</v>
      </c>
      <c r="G4065">
        <v>0</v>
      </c>
      <c r="H4065">
        <f t="shared" si="63"/>
        <v>9.1666666666666674E-2</v>
      </c>
    </row>
    <row r="4066" spans="1:8" x14ac:dyDescent="0.25">
      <c r="A4066" s="2">
        <v>40284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f t="shared" si="63"/>
        <v>0</v>
      </c>
    </row>
    <row r="4067" spans="1:8" x14ac:dyDescent="0.25">
      <c r="A4067" s="2">
        <v>40285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f t="shared" si="63"/>
        <v>0</v>
      </c>
    </row>
    <row r="4068" spans="1:8" x14ac:dyDescent="0.25">
      <c r="A4068" s="2">
        <v>40286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f t="shared" si="63"/>
        <v>0</v>
      </c>
    </row>
    <row r="4069" spans="1:8" x14ac:dyDescent="0.25">
      <c r="A4069" s="2">
        <v>40287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f t="shared" si="63"/>
        <v>0</v>
      </c>
    </row>
    <row r="4070" spans="1:8" x14ac:dyDescent="0.25">
      <c r="A4070" s="2">
        <v>40288</v>
      </c>
      <c r="B4070">
        <v>0.03</v>
      </c>
      <c r="C4070">
        <v>0.09</v>
      </c>
      <c r="D4070">
        <v>0.09</v>
      </c>
      <c r="E4070">
        <v>0.13</v>
      </c>
      <c r="F4070">
        <v>0.17</v>
      </c>
      <c r="G4070">
        <v>0.2</v>
      </c>
      <c r="H4070">
        <f t="shared" si="63"/>
        <v>0.11833333333333333</v>
      </c>
    </row>
    <row r="4071" spans="1:8" x14ac:dyDescent="0.25">
      <c r="A4071" s="2">
        <v>40289</v>
      </c>
      <c r="B4071">
        <v>0.03</v>
      </c>
      <c r="C4071">
        <v>0.15</v>
      </c>
      <c r="D4071">
        <v>0.02</v>
      </c>
      <c r="E4071">
        <v>0</v>
      </c>
      <c r="F4071">
        <v>0.17</v>
      </c>
      <c r="G4071">
        <v>0</v>
      </c>
      <c r="H4071">
        <f t="shared" si="63"/>
        <v>6.1666666666666668E-2</v>
      </c>
    </row>
    <row r="4072" spans="1:8" x14ac:dyDescent="0.25">
      <c r="A4072" s="2">
        <v>40290</v>
      </c>
      <c r="B4072">
        <v>0.12</v>
      </c>
      <c r="C4072">
        <v>0.15</v>
      </c>
      <c r="D4072">
        <v>0.15</v>
      </c>
      <c r="E4072">
        <v>0.03</v>
      </c>
      <c r="F4072">
        <v>0.12</v>
      </c>
      <c r="G4072">
        <v>0.1</v>
      </c>
      <c r="H4072">
        <f t="shared" si="63"/>
        <v>0.11166666666666668</v>
      </c>
    </row>
    <row r="4073" spans="1:8" x14ac:dyDescent="0.25">
      <c r="A4073" s="2">
        <v>40291</v>
      </c>
      <c r="B4073">
        <v>0</v>
      </c>
      <c r="C4073">
        <v>7.0000000000000007E-2</v>
      </c>
      <c r="D4073">
        <v>0.02</v>
      </c>
      <c r="E4073">
        <v>0</v>
      </c>
      <c r="F4073">
        <v>0.01</v>
      </c>
      <c r="G4073">
        <v>0.02</v>
      </c>
      <c r="H4073">
        <f t="shared" si="63"/>
        <v>0.02</v>
      </c>
    </row>
    <row r="4074" spans="1:8" x14ac:dyDescent="0.25">
      <c r="A4074" s="2">
        <v>40292</v>
      </c>
      <c r="B4074">
        <v>0</v>
      </c>
      <c r="C4074">
        <v>0.02</v>
      </c>
      <c r="D4074">
        <v>0</v>
      </c>
      <c r="E4074">
        <v>0</v>
      </c>
      <c r="F4074">
        <v>0.13</v>
      </c>
      <c r="G4074">
        <v>0.27</v>
      </c>
      <c r="H4074">
        <f t="shared" si="63"/>
        <v>7.0000000000000007E-2</v>
      </c>
    </row>
    <row r="4075" spans="1:8" x14ac:dyDescent="0.25">
      <c r="A4075" s="2">
        <v>40293</v>
      </c>
      <c r="B4075">
        <v>0.12</v>
      </c>
      <c r="C4075">
        <v>0.22</v>
      </c>
      <c r="D4075">
        <v>0.28999999999999998</v>
      </c>
      <c r="E4075">
        <v>0.2</v>
      </c>
      <c r="F4075">
        <v>0.17</v>
      </c>
      <c r="G4075">
        <v>0.18</v>
      </c>
      <c r="H4075">
        <f t="shared" si="63"/>
        <v>0.19666666666666666</v>
      </c>
    </row>
    <row r="4076" spans="1:8" x14ac:dyDescent="0.25">
      <c r="A4076" s="2">
        <v>40294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f t="shared" si="63"/>
        <v>0</v>
      </c>
    </row>
    <row r="4077" spans="1:8" x14ac:dyDescent="0.25">
      <c r="A4077" s="2">
        <v>40295</v>
      </c>
      <c r="B4077">
        <v>0</v>
      </c>
      <c r="C4077">
        <v>0.06</v>
      </c>
      <c r="D4077">
        <v>0</v>
      </c>
      <c r="E4077">
        <v>0</v>
      </c>
      <c r="F4077">
        <v>0.09</v>
      </c>
      <c r="G4077">
        <v>0</v>
      </c>
      <c r="H4077">
        <f t="shared" si="63"/>
        <v>2.4999999999999998E-2</v>
      </c>
    </row>
    <row r="4078" spans="1:8" x14ac:dyDescent="0.25">
      <c r="A4078" s="2">
        <v>40296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f t="shared" si="63"/>
        <v>0</v>
      </c>
    </row>
    <row r="4079" spans="1:8" x14ac:dyDescent="0.25">
      <c r="A4079" s="2">
        <v>40297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f t="shared" si="63"/>
        <v>0</v>
      </c>
    </row>
    <row r="4080" spans="1:8" x14ac:dyDescent="0.25">
      <c r="A4080" s="2">
        <v>40298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f t="shared" si="63"/>
        <v>0</v>
      </c>
    </row>
    <row r="4081" spans="1:8" x14ac:dyDescent="0.25">
      <c r="A4081" s="2">
        <v>40299</v>
      </c>
      <c r="B4081">
        <v>0.03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f t="shared" si="63"/>
        <v>5.0000000000000001E-3</v>
      </c>
    </row>
    <row r="4082" spans="1:8" x14ac:dyDescent="0.25">
      <c r="A4082" s="2">
        <v>40300</v>
      </c>
      <c r="B4082">
        <v>0</v>
      </c>
      <c r="C4082">
        <v>0.13</v>
      </c>
      <c r="D4082">
        <v>0</v>
      </c>
      <c r="E4082">
        <v>0</v>
      </c>
      <c r="F4082">
        <v>0</v>
      </c>
      <c r="G4082">
        <v>0.06</v>
      </c>
      <c r="H4082">
        <f t="shared" si="63"/>
        <v>3.1666666666666669E-2</v>
      </c>
    </row>
    <row r="4083" spans="1:8" x14ac:dyDescent="0.25">
      <c r="A4083" s="2">
        <v>40301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0</v>
      </c>
    </row>
    <row r="4084" spans="1:8" x14ac:dyDescent="0.25">
      <c r="A4084" s="2">
        <v>40302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f t="shared" si="63"/>
        <v>0</v>
      </c>
    </row>
    <row r="4085" spans="1:8" x14ac:dyDescent="0.25">
      <c r="A4085" s="2">
        <v>40303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f t="shared" si="63"/>
        <v>0</v>
      </c>
    </row>
    <row r="4086" spans="1:8" x14ac:dyDescent="0.25">
      <c r="A4086" s="2">
        <v>40304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f t="shared" si="63"/>
        <v>0</v>
      </c>
    </row>
    <row r="4087" spans="1:8" x14ac:dyDescent="0.25">
      <c r="A4087" s="2">
        <v>40305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f t="shared" si="63"/>
        <v>0</v>
      </c>
    </row>
    <row r="4088" spans="1:8" x14ac:dyDescent="0.25">
      <c r="A4088" s="2">
        <v>40306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f t="shared" si="63"/>
        <v>0</v>
      </c>
    </row>
    <row r="4089" spans="1:8" x14ac:dyDescent="0.25">
      <c r="A4089" s="2">
        <v>40307</v>
      </c>
      <c r="B4089">
        <v>0</v>
      </c>
      <c r="C4089">
        <v>0</v>
      </c>
      <c r="D4089">
        <v>0</v>
      </c>
      <c r="E4089">
        <v>0</v>
      </c>
      <c r="F4089">
        <v>7.0000000000000007E-2</v>
      </c>
      <c r="G4089">
        <v>0</v>
      </c>
      <c r="H4089">
        <f t="shared" si="63"/>
        <v>1.1666666666666667E-2</v>
      </c>
    </row>
    <row r="4090" spans="1:8" x14ac:dyDescent="0.25">
      <c r="A4090" s="2">
        <v>40308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f t="shared" si="63"/>
        <v>0</v>
      </c>
    </row>
    <row r="4091" spans="1:8" x14ac:dyDescent="0.25">
      <c r="A4091" s="2">
        <v>40309</v>
      </c>
      <c r="B4091">
        <v>0</v>
      </c>
      <c r="C4091">
        <v>0.01</v>
      </c>
      <c r="D4091">
        <v>0.05</v>
      </c>
      <c r="E4091">
        <v>0.02</v>
      </c>
      <c r="F4091">
        <v>0.06</v>
      </c>
      <c r="G4091">
        <v>0.05</v>
      </c>
      <c r="H4091">
        <f t="shared" si="63"/>
        <v>3.1666666666666669E-2</v>
      </c>
    </row>
    <row r="4092" spans="1:8" x14ac:dyDescent="0.25">
      <c r="A4092" s="2">
        <v>40310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f t="shared" si="63"/>
        <v>0</v>
      </c>
    </row>
    <row r="4093" spans="1:8" x14ac:dyDescent="0.25">
      <c r="A4093" s="2">
        <v>40311</v>
      </c>
      <c r="B4093">
        <v>0</v>
      </c>
      <c r="C4093">
        <v>0.02</v>
      </c>
      <c r="D4093">
        <v>0.16</v>
      </c>
      <c r="E4093">
        <v>0.12</v>
      </c>
      <c r="F4093">
        <v>0.12</v>
      </c>
      <c r="G4093">
        <v>0.21</v>
      </c>
      <c r="H4093">
        <f t="shared" si="63"/>
        <v>0.105</v>
      </c>
    </row>
    <row r="4094" spans="1:8" x14ac:dyDescent="0.25">
      <c r="A4094" s="2">
        <v>40312</v>
      </c>
      <c r="B4094">
        <v>0.06</v>
      </c>
      <c r="C4094">
        <v>0.02</v>
      </c>
      <c r="D4094">
        <v>0</v>
      </c>
      <c r="E4094">
        <v>0.01</v>
      </c>
      <c r="F4094">
        <v>0</v>
      </c>
      <c r="G4094">
        <v>0.01</v>
      </c>
      <c r="H4094">
        <f t="shared" si="63"/>
        <v>1.6666666666666666E-2</v>
      </c>
    </row>
    <row r="4095" spans="1:8" x14ac:dyDescent="0.25">
      <c r="A4095" s="2">
        <v>40313</v>
      </c>
      <c r="B4095">
        <v>0</v>
      </c>
      <c r="C4095">
        <v>0</v>
      </c>
      <c r="D4095">
        <v>0.02</v>
      </c>
      <c r="E4095">
        <v>0.02</v>
      </c>
      <c r="F4095">
        <v>0</v>
      </c>
      <c r="G4095">
        <v>0</v>
      </c>
      <c r="H4095">
        <f t="shared" si="63"/>
        <v>6.6666666666666671E-3</v>
      </c>
    </row>
    <row r="4096" spans="1:8" x14ac:dyDescent="0.25">
      <c r="A4096" s="2">
        <v>40314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f t="shared" si="63"/>
        <v>0</v>
      </c>
    </row>
    <row r="4097" spans="1:8" x14ac:dyDescent="0.25">
      <c r="A4097" s="2">
        <v>40315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f t="shared" si="63"/>
        <v>0</v>
      </c>
    </row>
    <row r="4098" spans="1:8" x14ac:dyDescent="0.25">
      <c r="A4098" s="2">
        <v>40316</v>
      </c>
      <c r="B4098">
        <v>0.68</v>
      </c>
      <c r="C4098">
        <v>0.28000000000000003</v>
      </c>
      <c r="D4098">
        <v>0.52</v>
      </c>
      <c r="E4098">
        <v>0.3</v>
      </c>
      <c r="F4098">
        <v>0.86</v>
      </c>
      <c r="G4098">
        <v>0.81</v>
      </c>
      <c r="H4098">
        <f t="shared" si="63"/>
        <v>0.57500000000000007</v>
      </c>
    </row>
    <row r="4099" spans="1:8" x14ac:dyDescent="0.25">
      <c r="A4099" s="2">
        <v>40317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f t="shared" ref="H4099:H4162" si="64">IFERROR(AVERAGE(B4099:G4099),"NA")</f>
        <v>0</v>
      </c>
    </row>
    <row r="4100" spans="1:8" x14ac:dyDescent="0.25">
      <c r="A4100" s="2">
        <v>40318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f t="shared" si="64"/>
        <v>0</v>
      </c>
    </row>
    <row r="4101" spans="1:8" x14ac:dyDescent="0.25">
      <c r="A4101" s="2">
        <v>40319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f t="shared" si="64"/>
        <v>0</v>
      </c>
    </row>
    <row r="4102" spans="1:8" x14ac:dyDescent="0.25">
      <c r="A4102" s="2">
        <v>40320</v>
      </c>
      <c r="B4102">
        <v>0.02</v>
      </c>
      <c r="C4102">
        <v>0.03</v>
      </c>
      <c r="D4102">
        <v>0.24</v>
      </c>
      <c r="E4102">
        <v>0.25</v>
      </c>
      <c r="F4102">
        <v>0.06</v>
      </c>
      <c r="G4102">
        <v>0.01</v>
      </c>
      <c r="H4102">
        <f t="shared" si="64"/>
        <v>0.10166666666666668</v>
      </c>
    </row>
    <row r="4103" spans="1:8" x14ac:dyDescent="0.25">
      <c r="A4103" s="2">
        <v>40321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f t="shared" si="64"/>
        <v>0</v>
      </c>
    </row>
    <row r="4104" spans="1:8" x14ac:dyDescent="0.25">
      <c r="A4104" s="2">
        <v>40322</v>
      </c>
      <c r="B4104">
        <v>0</v>
      </c>
      <c r="C4104">
        <v>0.02</v>
      </c>
      <c r="D4104">
        <v>0.08</v>
      </c>
      <c r="E4104">
        <v>0.11</v>
      </c>
      <c r="F4104">
        <v>0.01</v>
      </c>
      <c r="G4104">
        <v>0.01</v>
      </c>
      <c r="H4104">
        <f t="shared" si="64"/>
        <v>3.8333333333333337E-2</v>
      </c>
    </row>
    <row r="4105" spans="1:8" x14ac:dyDescent="0.25">
      <c r="A4105" s="2">
        <v>40323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f t="shared" si="64"/>
        <v>0</v>
      </c>
    </row>
    <row r="4106" spans="1:8" x14ac:dyDescent="0.25">
      <c r="A4106" s="2">
        <v>40324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f t="shared" si="64"/>
        <v>0</v>
      </c>
    </row>
    <row r="4107" spans="1:8" x14ac:dyDescent="0.25">
      <c r="A4107" s="2">
        <v>40325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f t="shared" si="64"/>
        <v>0</v>
      </c>
    </row>
    <row r="4108" spans="1:8" x14ac:dyDescent="0.25">
      <c r="A4108" s="2">
        <v>40326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f t="shared" si="64"/>
        <v>0</v>
      </c>
    </row>
    <row r="4109" spans="1:8" x14ac:dyDescent="0.25">
      <c r="A4109" s="2">
        <v>40327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f t="shared" si="64"/>
        <v>0</v>
      </c>
    </row>
    <row r="4110" spans="1:8" x14ac:dyDescent="0.25">
      <c r="A4110" s="2">
        <v>40328</v>
      </c>
      <c r="B4110">
        <v>0</v>
      </c>
      <c r="C4110">
        <v>0.01</v>
      </c>
      <c r="D4110">
        <v>0</v>
      </c>
      <c r="E4110">
        <v>0</v>
      </c>
      <c r="F4110">
        <v>0</v>
      </c>
      <c r="G4110">
        <v>0</v>
      </c>
      <c r="H4110">
        <f t="shared" si="64"/>
        <v>1.6666666666666668E-3</v>
      </c>
    </row>
    <row r="4111" spans="1:8" x14ac:dyDescent="0.25">
      <c r="A4111" s="2">
        <v>40329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f t="shared" si="64"/>
        <v>0</v>
      </c>
    </row>
    <row r="4112" spans="1:8" x14ac:dyDescent="0.25">
      <c r="A4112" s="2">
        <v>40330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f t="shared" si="64"/>
        <v>0</v>
      </c>
    </row>
    <row r="4113" spans="1:8" x14ac:dyDescent="0.25">
      <c r="A4113" s="2">
        <v>40331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f t="shared" si="64"/>
        <v>0</v>
      </c>
    </row>
    <row r="4114" spans="1:8" x14ac:dyDescent="0.25">
      <c r="A4114" s="2">
        <v>40332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f t="shared" si="64"/>
        <v>0</v>
      </c>
    </row>
    <row r="4115" spans="1:8" x14ac:dyDescent="0.25">
      <c r="A4115" s="2">
        <v>40333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f t="shared" si="64"/>
        <v>0</v>
      </c>
    </row>
    <row r="4116" spans="1:8" x14ac:dyDescent="0.25">
      <c r="A4116" s="2">
        <v>40334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f t="shared" si="64"/>
        <v>0</v>
      </c>
    </row>
    <row r="4117" spans="1:8" x14ac:dyDescent="0.25">
      <c r="A4117" s="2">
        <v>40335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f t="shared" si="64"/>
        <v>0</v>
      </c>
    </row>
    <row r="4118" spans="1:8" x14ac:dyDescent="0.25">
      <c r="A4118" s="2">
        <v>40336</v>
      </c>
      <c r="B4118">
        <v>0</v>
      </c>
      <c r="C4118">
        <v>0.15</v>
      </c>
      <c r="D4118">
        <v>0</v>
      </c>
      <c r="E4118">
        <v>0</v>
      </c>
      <c r="F4118">
        <v>0.12</v>
      </c>
      <c r="G4118">
        <v>0</v>
      </c>
      <c r="H4118">
        <f t="shared" si="64"/>
        <v>4.5000000000000005E-2</v>
      </c>
    </row>
    <row r="4119" spans="1:8" x14ac:dyDescent="0.25">
      <c r="A4119" s="2">
        <v>40337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f t="shared" si="64"/>
        <v>0</v>
      </c>
    </row>
    <row r="4120" spans="1:8" x14ac:dyDescent="0.25">
      <c r="A4120" s="2">
        <v>40338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f t="shared" si="64"/>
        <v>0</v>
      </c>
    </row>
    <row r="4121" spans="1:8" x14ac:dyDescent="0.25">
      <c r="A4121" s="2">
        <v>40339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f t="shared" si="64"/>
        <v>0</v>
      </c>
    </row>
    <row r="4122" spans="1:8" x14ac:dyDescent="0.25">
      <c r="A4122" s="2">
        <v>40340</v>
      </c>
      <c r="B4122">
        <v>0.01</v>
      </c>
      <c r="C4122">
        <v>0.01</v>
      </c>
      <c r="D4122">
        <v>0.06</v>
      </c>
      <c r="E4122">
        <v>0.23</v>
      </c>
      <c r="F4122">
        <v>0.34</v>
      </c>
      <c r="G4122">
        <v>0</v>
      </c>
      <c r="H4122">
        <f t="shared" si="64"/>
        <v>0.10833333333333334</v>
      </c>
    </row>
    <row r="4123" spans="1:8" x14ac:dyDescent="0.25">
      <c r="A4123" s="2">
        <v>40341</v>
      </c>
      <c r="B4123">
        <v>0.03</v>
      </c>
      <c r="C4123">
        <v>0.04</v>
      </c>
      <c r="D4123">
        <v>0.13</v>
      </c>
      <c r="E4123">
        <v>0.05</v>
      </c>
      <c r="F4123">
        <v>0.02</v>
      </c>
      <c r="G4123">
        <v>0</v>
      </c>
      <c r="H4123">
        <f t="shared" si="64"/>
        <v>4.5000000000000005E-2</v>
      </c>
    </row>
    <row r="4124" spans="1:8" x14ac:dyDescent="0.25">
      <c r="A4124" s="2">
        <v>40342</v>
      </c>
      <c r="B4124">
        <v>0.47</v>
      </c>
      <c r="C4124">
        <v>0.7</v>
      </c>
      <c r="D4124">
        <v>0.46</v>
      </c>
      <c r="E4124">
        <v>0.24</v>
      </c>
      <c r="F4124">
        <v>0.21</v>
      </c>
      <c r="G4124">
        <v>0</v>
      </c>
      <c r="H4124">
        <f t="shared" si="64"/>
        <v>0.34666666666666668</v>
      </c>
    </row>
    <row r="4125" spans="1:8" x14ac:dyDescent="0.25">
      <c r="A4125" s="2">
        <v>40343</v>
      </c>
      <c r="B4125">
        <v>0</v>
      </c>
      <c r="C4125">
        <v>0</v>
      </c>
      <c r="D4125">
        <v>0.01</v>
      </c>
      <c r="E4125">
        <v>0</v>
      </c>
      <c r="F4125">
        <v>0</v>
      </c>
      <c r="G4125">
        <v>0</v>
      </c>
      <c r="H4125">
        <f t="shared" si="64"/>
        <v>1.6666666666666668E-3</v>
      </c>
    </row>
    <row r="4126" spans="1:8" x14ac:dyDescent="0.25">
      <c r="A4126" s="2">
        <v>40344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f t="shared" si="64"/>
        <v>0</v>
      </c>
    </row>
    <row r="4127" spans="1:8" x14ac:dyDescent="0.25">
      <c r="A4127" s="2">
        <v>40345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f t="shared" si="64"/>
        <v>0</v>
      </c>
    </row>
    <row r="4128" spans="1:8" x14ac:dyDescent="0.25">
      <c r="A4128" s="2">
        <v>40346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f t="shared" si="64"/>
        <v>0</v>
      </c>
    </row>
    <row r="4129" spans="1:8" x14ac:dyDescent="0.25">
      <c r="A4129" s="2">
        <v>40347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f t="shared" si="64"/>
        <v>0</v>
      </c>
    </row>
    <row r="4130" spans="1:8" x14ac:dyDescent="0.25">
      <c r="A4130" s="2">
        <v>40348</v>
      </c>
      <c r="B4130">
        <v>0.02</v>
      </c>
      <c r="C4130">
        <v>0.2</v>
      </c>
      <c r="D4130">
        <v>0</v>
      </c>
      <c r="E4130">
        <v>0</v>
      </c>
      <c r="F4130">
        <v>0</v>
      </c>
      <c r="G4130">
        <v>0</v>
      </c>
      <c r="H4130">
        <f t="shared" si="64"/>
        <v>3.6666666666666667E-2</v>
      </c>
    </row>
    <row r="4131" spans="1:8" x14ac:dyDescent="0.25">
      <c r="A4131" s="2">
        <v>40349</v>
      </c>
      <c r="B4131">
        <v>0.05</v>
      </c>
      <c r="C4131">
        <v>0.03</v>
      </c>
      <c r="D4131">
        <v>0</v>
      </c>
      <c r="E4131">
        <v>0</v>
      </c>
      <c r="F4131">
        <v>0</v>
      </c>
      <c r="G4131">
        <v>0</v>
      </c>
      <c r="H4131">
        <f t="shared" si="64"/>
        <v>1.3333333333333334E-2</v>
      </c>
    </row>
    <row r="4132" spans="1:8" x14ac:dyDescent="0.25">
      <c r="A4132" s="2">
        <v>40350</v>
      </c>
      <c r="B4132">
        <v>0.01</v>
      </c>
      <c r="C4132">
        <v>0.04</v>
      </c>
      <c r="D4132">
        <v>0</v>
      </c>
      <c r="E4132">
        <v>0</v>
      </c>
      <c r="F4132">
        <v>0</v>
      </c>
      <c r="G4132">
        <v>0</v>
      </c>
      <c r="H4132">
        <f t="shared" si="64"/>
        <v>8.3333333333333332E-3</v>
      </c>
    </row>
    <row r="4133" spans="1:8" x14ac:dyDescent="0.25">
      <c r="A4133" s="2">
        <v>40351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f t="shared" si="64"/>
        <v>0</v>
      </c>
    </row>
    <row r="4134" spans="1:8" x14ac:dyDescent="0.25">
      <c r="A4134" s="2">
        <v>40352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f t="shared" si="64"/>
        <v>0</v>
      </c>
    </row>
    <row r="4135" spans="1:8" x14ac:dyDescent="0.25">
      <c r="A4135" s="2">
        <v>40353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f t="shared" si="64"/>
        <v>0</v>
      </c>
    </row>
    <row r="4136" spans="1:8" x14ac:dyDescent="0.25">
      <c r="A4136" s="2">
        <v>40354</v>
      </c>
      <c r="B4136">
        <v>0.04</v>
      </c>
      <c r="C4136">
        <v>0.05</v>
      </c>
      <c r="D4136">
        <v>0</v>
      </c>
      <c r="E4136">
        <v>0</v>
      </c>
      <c r="F4136">
        <v>0.03</v>
      </c>
      <c r="G4136">
        <v>0</v>
      </c>
      <c r="H4136">
        <f t="shared" si="64"/>
        <v>0.02</v>
      </c>
    </row>
    <row r="4137" spans="1:8" x14ac:dyDescent="0.25">
      <c r="A4137" s="2">
        <v>40355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f t="shared" si="64"/>
        <v>0</v>
      </c>
    </row>
    <row r="4138" spans="1:8" x14ac:dyDescent="0.25">
      <c r="A4138" s="2">
        <v>40356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f t="shared" si="64"/>
        <v>0</v>
      </c>
    </row>
    <row r="4139" spans="1:8" x14ac:dyDescent="0.25">
      <c r="A4139" s="2">
        <v>40357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f t="shared" si="64"/>
        <v>0</v>
      </c>
    </row>
    <row r="4140" spans="1:8" x14ac:dyDescent="0.25">
      <c r="A4140" s="2">
        <v>40358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f t="shared" si="64"/>
        <v>0</v>
      </c>
    </row>
    <row r="4141" spans="1:8" x14ac:dyDescent="0.25">
      <c r="A4141" s="2">
        <v>40359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f t="shared" si="64"/>
        <v>0</v>
      </c>
    </row>
    <row r="4142" spans="1:8" x14ac:dyDescent="0.25">
      <c r="A4142" s="2">
        <v>40360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f t="shared" si="64"/>
        <v>0</v>
      </c>
    </row>
    <row r="4143" spans="1:8" x14ac:dyDescent="0.25">
      <c r="A4143" s="2">
        <v>40361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f t="shared" si="64"/>
        <v>0</v>
      </c>
    </row>
    <row r="4144" spans="1:8" x14ac:dyDescent="0.25">
      <c r="A4144" s="2">
        <v>40362</v>
      </c>
      <c r="B4144">
        <v>0</v>
      </c>
      <c r="C4144">
        <v>0</v>
      </c>
      <c r="D4144">
        <v>0.32</v>
      </c>
      <c r="E4144">
        <v>1.17</v>
      </c>
      <c r="F4144">
        <v>0.44</v>
      </c>
      <c r="G4144">
        <v>1.97</v>
      </c>
      <c r="H4144">
        <f t="shared" si="64"/>
        <v>0.65</v>
      </c>
    </row>
    <row r="4145" spans="1:8" x14ac:dyDescent="0.25">
      <c r="A4145" s="2">
        <v>40363</v>
      </c>
      <c r="B4145">
        <v>0.77</v>
      </c>
      <c r="C4145">
        <v>1</v>
      </c>
      <c r="D4145">
        <v>1.64</v>
      </c>
      <c r="E4145">
        <v>0.73</v>
      </c>
      <c r="F4145">
        <v>0.88</v>
      </c>
      <c r="G4145">
        <v>0.16</v>
      </c>
      <c r="H4145">
        <f t="shared" si="64"/>
        <v>0.8633333333333334</v>
      </c>
    </row>
    <row r="4146" spans="1:8" x14ac:dyDescent="0.25">
      <c r="A4146" s="2">
        <v>40364</v>
      </c>
      <c r="B4146">
        <v>0</v>
      </c>
      <c r="C4146">
        <v>0</v>
      </c>
      <c r="D4146">
        <v>0.06</v>
      </c>
      <c r="E4146">
        <v>0.12</v>
      </c>
      <c r="F4146">
        <v>0</v>
      </c>
      <c r="G4146">
        <v>0.14000000000000001</v>
      </c>
      <c r="H4146">
        <f t="shared" si="64"/>
        <v>5.3333333333333337E-2</v>
      </c>
    </row>
    <row r="4147" spans="1:8" x14ac:dyDescent="0.25">
      <c r="A4147" s="2">
        <v>40365</v>
      </c>
      <c r="B4147">
        <v>0</v>
      </c>
      <c r="C4147">
        <v>0.12</v>
      </c>
      <c r="D4147">
        <v>0</v>
      </c>
      <c r="E4147">
        <v>0.36</v>
      </c>
      <c r="F4147">
        <v>0.02</v>
      </c>
      <c r="G4147">
        <v>0.01</v>
      </c>
      <c r="H4147">
        <f t="shared" si="64"/>
        <v>8.5000000000000006E-2</v>
      </c>
    </row>
    <row r="4148" spans="1:8" x14ac:dyDescent="0.25">
      <c r="A4148" s="2">
        <v>40366</v>
      </c>
      <c r="B4148">
        <v>0.52</v>
      </c>
      <c r="C4148">
        <v>0.52</v>
      </c>
      <c r="D4148">
        <v>0.08</v>
      </c>
      <c r="E4148">
        <v>0.02</v>
      </c>
      <c r="F4148">
        <v>0.35</v>
      </c>
      <c r="G4148">
        <v>0.25</v>
      </c>
      <c r="H4148">
        <f t="shared" si="64"/>
        <v>0.29000000000000004</v>
      </c>
    </row>
    <row r="4149" spans="1:8" x14ac:dyDescent="0.25">
      <c r="A4149" s="2">
        <v>40367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f t="shared" si="64"/>
        <v>0</v>
      </c>
    </row>
    <row r="4150" spans="1:8" x14ac:dyDescent="0.25">
      <c r="A4150" s="2">
        <v>40368</v>
      </c>
      <c r="B4150">
        <v>0.08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f t="shared" si="64"/>
        <v>1.3333333333333334E-2</v>
      </c>
    </row>
    <row r="4151" spans="1:8" x14ac:dyDescent="0.25">
      <c r="A4151" s="2">
        <v>40369</v>
      </c>
      <c r="B4151">
        <v>0</v>
      </c>
      <c r="C4151">
        <v>0</v>
      </c>
      <c r="D4151">
        <v>0.15</v>
      </c>
      <c r="E4151">
        <v>0</v>
      </c>
      <c r="F4151">
        <v>0</v>
      </c>
      <c r="G4151">
        <v>0.05</v>
      </c>
      <c r="H4151">
        <f t="shared" si="64"/>
        <v>3.3333333333333333E-2</v>
      </c>
    </row>
    <row r="4152" spans="1:8" x14ac:dyDescent="0.25">
      <c r="A4152" s="2">
        <v>40370</v>
      </c>
      <c r="B4152">
        <v>0.08</v>
      </c>
      <c r="C4152">
        <v>0.11</v>
      </c>
      <c r="D4152">
        <v>0.18</v>
      </c>
      <c r="E4152">
        <v>0.19</v>
      </c>
      <c r="F4152">
        <v>7.0000000000000007E-2</v>
      </c>
      <c r="G4152">
        <v>0.04</v>
      </c>
      <c r="H4152">
        <f t="shared" si="64"/>
        <v>0.11166666666666669</v>
      </c>
    </row>
    <row r="4153" spans="1:8" x14ac:dyDescent="0.25">
      <c r="A4153" s="2">
        <v>40371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f t="shared" si="64"/>
        <v>0</v>
      </c>
    </row>
    <row r="4154" spans="1:8" x14ac:dyDescent="0.25">
      <c r="A4154" s="2">
        <v>40372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f t="shared" si="64"/>
        <v>0</v>
      </c>
    </row>
    <row r="4155" spans="1:8" x14ac:dyDescent="0.25">
      <c r="A4155" s="2">
        <v>40373</v>
      </c>
      <c r="B4155">
        <v>0.02</v>
      </c>
      <c r="C4155">
        <v>0.01</v>
      </c>
      <c r="D4155">
        <v>0.56999999999999995</v>
      </c>
      <c r="E4155">
        <v>0.49</v>
      </c>
      <c r="F4155">
        <v>0.89</v>
      </c>
      <c r="G4155">
        <v>0.71</v>
      </c>
      <c r="H4155">
        <f t="shared" si="64"/>
        <v>0.44833333333333331</v>
      </c>
    </row>
    <row r="4156" spans="1:8" x14ac:dyDescent="0.25">
      <c r="A4156" s="2">
        <v>40374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f t="shared" si="64"/>
        <v>0</v>
      </c>
    </row>
    <row r="4157" spans="1:8" x14ac:dyDescent="0.25">
      <c r="A4157" s="2">
        <v>40375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f t="shared" si="64"/>
        <v>0</v>
      </c>
    </row>
    <row r="4158" spans="1:8" x14ac:dyDescent="0.25">
      <c r="A4158" s="2">
        <v>40376</v>
      </c>
      <c r="B4158">
        <v>0.06</v>
      </c>
      <c r="C4158">
        <v>0.06</v>
      </c>
      <c r="D4158">
        <v>7.0000000000000007E-2</v>
      </c>
      <c r="E4158">
        <v>0.03</v>
      </c>
      <c r="F4158">
        <v>0.4</v>
      </c>
      <c r="G4158">
        <v>0.4</v>
      </c>
      <c r="H4158">
        <f t="shared" si="64"/>
        <v>0.17</v>
      </c>
    </row>
    <row r="4159" spans="1:8" x14ac:dyDescent="0.25">
      <c r="A4159" s="2">
        <v>40377</v>
      </c>
      <c r="B4159">
        <v>0.04</v>
      </c>
      <c r="C4159">
        <v>0.09</v>
      </c>
      <c r="D4159">
        <v>0.16</v>
      </c>
      <c r="E4159">
        <v>0.21</v>
      </c>
      <c r="F4159">
        <v>0.13</v>
      </c>
      <c r="G4159">
        <v>0.13</v>
      </c>
      <c r="H4159">
        <f t="shared" si="64"/>
        <v>0.12666666666666668</v>
      </c>
    </row>
    <row r="4160" spans="1:8" x14ac:dyDescent="0.25">
      <c r="A4160" s="2">
        <v>40378</v>
      </c>
      <c r="B4160">
        <v>0.47</v>
      </c>
      <c r="C4160">
        <v>0.51</v>
      </c>
      <c r="D4160">
        <v>0.27</v>
      </c>
      <c r="E4160">
        <v>0.21</v>
      </c>
      <c r="F4160">
        <v>0.41</v>
      </c>
      <c r="G4160">
        <v>0.12</v>
      </c>
      <c r="H4160">
        <f t="shared" si="64"/>
        <v>0.33166666666666661</v>
      </c>
    </row>
    <row r="4161" spans="1:8" x14ac:dyDescent="0.25">
      <c r="A4161" s="2">
        <v>40379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f t="shared" si="64"/>
        <v>0</v>
      </c>
    </row>
    <row r="4162" spans="1:8" x14ac:dyDescent="0.25">
      <c r="A4162" s="2">
        <v>40380</v>
      </c>
      <c r="B4162">
        <v>0.66</v>
      </c>
      <c r="C4162">
        <v>0.27</v>
      </c>
      <c r="D4162">
        <v>0.43</v>
      </c>
      <c r="E4162">
        <v>0.25</v>
      </c>
      <c r="F4162">
        <v>0.99</v>
      </c>
      <c r="G4162">
        <v>0.22</v>
      </c>
      <c r="H4162">
        <f t="shared" si="64"/>
        <v>0.47000000000000003</v>
      </c>
    </row>
    <row r="4163" spans="1:8" x14ac:dyDescent="0.25">
      <c r="A4163" s="2">
        <v>40381</v>
      </c>
      <c r="B4163">
        <v>0</v>
      </c>
      <c r="C4163">
        <v>0</v>
      </c>
      <c r="D4163">
        <v>0.14000000000000001</v>
      </c>
      <c r="E4163">
        <v>0.24</v>
      </c>
      <c r="F4163">
        <v>0</v>
      </c>
      <c r="G4163">
        <v>0.05</v>
      </c>
      <c r="H4163">
        <f t="shared" ref="H4163:H4226" si="65">IFERROR(AVERAGE(B4163:G4163),"NA")</f>
        <v>7.166666666666667E-2</v>
      </c>
    </row>
    <row r="4164" spans="1:8" x14ac:dyDescent="0.25">
      <c r="A4164" s="2">
        <v>40382</v>
      </c>
      <c r="B4164">
        <v>0</v>
      </c>
      <c r="C4164">
        <v>0</v>
      </c>
      <c r="D4164">
        <v>0</v>
      </c>
      <c r="E4164">
        <v>0.01</v>
      </c>
      <c r="F4164">
        <v>0</v>
      </c>
      <c r="G4164">
        <v>0</v>
      </c>
      <c r="H4164">
        <f t="shared" si="65"/>
        <v>1.6666666666666668E-3</v>
      </c>
    </row>
    <row r="4165" spans="1:8" x14ac:dyDescent="0.25">
      <c r="A4165" s="2">
        <v>40383</v>
      </c>
      <c r="B4165">
        <v>0</v>
      </c>
      <c r="C4165">
        <v>0</v>
      </c>
      <c r="D4165">
        <v>0.04</v>
      </c>
      <c r="E4165">
        <v>0</v>
      </c>
      <c r="F4165">
        <v>0.01</v>
      </c>
      <c r="G4165">
        <v>0.03</v>
      </c>
      <c r="H4165">
        <f t="shared" si="65"/>
        <v>1.3333333333333334E-2</v>
      </c>
    </row>
    <row r="4166" spans="1:8" x14ac:dyDescent="0.25">
      <c r="A4166" s="2">
        <v>40384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0.01</v>
      </c>
      <c r="H4166">
        <f t="shared" si="65"/>
        <v>1.6666666666666668E-3</v>
      </c>
    </row>
    <row r="4167" spans="1:8" x14ac:dyDescent="0.25">
      <c r="A4167" s="2">
        <v>40385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f t="shared" si="65"/>
        <v>0</v>
      </c>
    </row>
    <row r="4168" spans="1:8" x14ac:dyDescent="0.25">
      <c r="A4168" s="2">
        <v>40386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f t="shared" si="65"/>
        <v>0</v>
      </c>
    </row>
    <row r="4169" spans="1:8" x14ac:dyDescent="0.25">
      <c r="A4169" s="2">
        <v>40387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f t="shared" si="65"/>
        <v>0</v>
      </c>
    </row>
    <row r="4170" spans="1:8" x14ac:dyDescent="0.25">
      <c r="A4170" s="2">
        <v>40388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0.03</v>
      </c>
      <c r="H4170">
        <f t="shared" si="65"/>
        <v>5.0000000000000001E-3</v>
      </c>
    </row>
    <row r="4171" spans="1:8" x14ac:dyDescent="0.25">
      <c r="A4171" s="2">
        <v>40389</v>
      </c>
      <c r="B4171">
        <v>1.03</v>
      </c>
      <c r="C4171">
        <v>2.52</v>
      </c>
      <c r="D4171">
        <v>2.54</v>
      </c>
      <c r="E4171">
        <v>0.37</v>
      </c>
      <c r="F4171">
        <v>1.93</v>
      </c>
      <c r="G4171">
        <v>0.82</v>
      </c>
      <c r="H4171">
        <f t="shared" si="65"/>
        <v>1.5350000000000001</v>
      </c>
    </row>
    <row r="4172" spans="1:8" x14ac:dyDescent="0.25">
      <c r="A4172" s="2">
        <v>40390</v>
      </c>
      <c r="B4172">
        <v>0.08</v>
      </c>
      <c r="C4172">
        <v>0.17</v>
      </c>
      <c r="D4172">
        <v>0.01</v>
      </c>
      <c r="E4172">
        <v>0.05</v>
      </c>
      <c r="F4172">
        <v>0.12</v>
      </c>
      <c r="G4172">
        <v>0.04</v>
      </c>
      <c r="H4172">
        <f t="shared" si="65"/>
        <v>7.8333333333333324E-2</v>
      </c>
    </row>
    <row r="4173" spans="1:8" x14ac:dyDescent="0.25">
      <c r="A4173" s="2">
        <v>40391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0.08</v>
      </c>
      <c r="H4173">
        <f t="shared" si="65"/>
        <v>1.3333333333333334E-2</v>
      </c>
    </row>
    <row r="4174" spans="1:8" x14ac:dyDescent="0.25">
      <c r="A4174" s="2">
        <v>40392</v>
      </c>
      <c r="B4174">
        <v>0</v>
      </c>
      <c r="C4174">
        <v>0</v>
      </c>
      <c r="D4174">
        <v>0.1</v>
      </c>
      <c r="E4174">
        <v>0.01</v>
      </c>
      <c r="F4174">
        <v>0.57999999999999996</v>
      </c>
      <c r="G4174">
        <v>0</v>
      </c>
      <c r="H4174">
        <f t="shared" si="65"/>
        <v>0.11499999999999999</v>
      </c>
    </row>
    <row r="4175" spans="1:8" x14ac:dyDescent="0.25">
      <c r="A4175" s="2">
        <v>40393</v>
      </c>
      <c r="B4175">
        <v>0</v>
      </c>
      <c r="C4175">
        <v>0</v>
      </c>
      <c r="D4175">
        <v>0.03</v>
      </c>
      <c r="E4175">
        <v>0.59</v>
      </c>
      <c r="F4175">
        <v>0.01</v>
      </c>
      <c r="G4175">
        <v>0.08</v>
      </c>
      <c r="H4175">
        <f t="shared" si="65"/>
        <v>0.11833333333333333</v>
      </c>
    </row>
    <row r="4176" spans="1:8" x14ac:dyDescent="0.25">
      <c r="A4176" s="2">
        <v>40394</v>
      </c>
      <c r="B4176">
        <v>0</v>
      </c>
      <c r="C4176">
        <v>0</v>
      </c>
      <c r="D4176">
        <v>0.24</v>
      </c>
      <c r="E4176">
        <v>0.21</v>
      </c>
      <c r="F4176">
        <v>0.1</v>
      </c>
      <c r="G4176">
        <v>0.12</v>
      </c>
      <c r="H4176">
        <f t="shared" si="65"/>
        <v>0.11166666666666665</v>
      </c>
    </row>
    <row r="4177" spans="1:8" x14ac:dyDescent="0.25">
      <c r="A4177" s="2">
        <v>40395</v>
      </c>
      <c r="B4177">
        <v>0.01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f t="shared" si="65"/>
        <v>1.6666666666666668E-3</v>
      </c>
    </row>
    <row r="4178" spans="1:8" x14ac:dyDescent="0.25">
      <c r="A4178" s="2">
        <v>40396</v>
      </c>
      <c r="B4178">
        <v>0</v>
      </c>
      <c r="C4178">
        <v>0</v>
      </c>
      <c r="D4178">
        <v>0</v>
      </c>
      <c r="E4178">
        <v>0.18</v>
      </c>
      <c r="F4178">
        <v>0.08</v>
      </c>
      <c r="G4178">
        <v>0.02</v>
      </c>
      <c r="H4178">
        <f t="shared" si="65"/>
        <v>4.6666666666666669E-2</v>
      </c>
    </row>
    <row r="4179" spans="1:8" x14ac:dyDescent="0.25">
      <c r="A4179" s="2">
        <v>40397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f t="shared" si="65"/>
        <v>0</v>
      </c>
    </row>
    <row r="4180" spans="1:8" x14ac:dyDescent="0.25">
      <c r="A4180" s="2">
        <v>40398</v>
      </c>
      <c r="B4180">
        <v>0.21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f t="shared" si="65"/>
        <v>3.4999999999999996E-2</v>
      </c>
    </row>
    <row r="4181" spans="1:8" x14ac:dyDescent="0.25">
      <c r="A4181" s="2">
        <v>40399</v>
      </c>
      <c r="B4181">
        <v>0</v>
      </c>
      <c r="C4181">
        <v>0.18</v>
      </c>
      <c r="D4181">
        <v>0</v>
      </c>
      <c r="E4181">
        <v>0</v>
      </c>
      <c r="F4181">
        <v>0.1</v>
      </c>
      <c r="G4181">
        <v>0.11</v>
      </c>
      <c r="H4181">
        <f t="shared" si="65"/>
        <v>6.5000000000000002E-2</v>
      </c>
    </row>
    <row r="4182" spans="1:8" x14ac:dyDescent="0.25">
      <c r="A4182" s="2">
        <v>40400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f t="shared" si="65"/>
        <v>0</v>
      </c>
    </row>
    <row r="4183" spans="1:8" x14ac:dyDescent="0.25">
      <c r="A4183" s="2">
        <v>40401</v>
      </c>
      <c r="B4183">
        <v>0</v>
      </c>
      <c r="C4183">
        <v>0.01</v>
      </c>
      <c r="D4183">
        <v>0.02</v>
      </c>
      <c r="E4183">
        <v>0</v>
      </c>
      <c r="F4183">
        <v>0</v>
      </c>
      <c r="G4183">
        <v>0.03</v>
      </c>
      <c r="H4183">
        <f t="shared" si="65"/>
        <v>0.01</v>
      </c>
    </row>
    <row r="4184" spans="1:8" x14ac:dyDescent="0.25">
      <c r="A4184" s="2">
        <v>40402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f t="shared" si="65"/>
        <v>0</v>
      </c>
    </row>
    <row r="4185" spans="1:8" x14ac:dyDescent="0.25">
      <c r="A4185" s="2">
        <v>40403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f t="shared" si="65"/>
        <v>0</v>
      </c>
    </row>
    <row r="4186" spans="1:8" x14ac:dyDescent="0.25">
      <c r="A4186" s="2">
        <v>40404</v>
      </c>
      <c r="B4186">
        <v>0.01</v>
      </c>
      <c r="C4186">
        <v>0.06</v>
      </c>
      <c r="D4186">
        <v>0.06</v>
      </c>
      <c r="E4186">
        <v>0.03</v>
      </c>
      <c r="F4186">
        <v>0.04</v>
      </c>
      <c r="G4186">
        <v>0.01</v>
      </c>
      <c r="H4186">
        <f t="shared" si="65"/>
        <v>3.5000000000000003E-2</v>
      </c>
    </row>
    <row r="4187" spans="1:8" x14ac:dyDescent="0.25">
      <c r="A4187" s="2">
        <v>40405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f t="shared" si="65"/>
        <v>0</v>
      </c>
    </row>
    <row r="4188" spans="1:8" x14ac:dyDescent="0.25">
      <c r="A4188" s="2">
        <v>40406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f t="shared" si="65"/>
        <v>0</v>
      </c>
    </row>
    <row r="4189" spans="1:8" x14ac:dyDescent="0.25">
      <c r="A4189" s="2">
        <v>40407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f t="shared" si="65"/>
        <v>0</v>
      </c>
    </row>
    <row r="4190" spans="1:8" x14ac:dyDescent="0.25">
      <c r="A4190" s="2">
        <v>40408</v>
      </c>
      <c r="B4190">
        <v>0</v>
      </c>
      <c r="C4190">
        <v>0.02</v>
      </c>
      <c r="D4190">
        <v>0</v>
      </c>
      <c r="E4190">
        <v>0</v>
      </c>
      <c r="F4190">
        <v>0</v>
      </c>
      <c r="G4190">
        <v>0</v>
      </c>
      <c r="H4190">
        <f t="shared" si="65"/>
        <v>3.3333333333333335E-3</v>
      </c>
    </row>
    <row r="4191" spans="1:8" x14ac:dyDescent="0.25">
      <c r="A4191" s="2">
        <v>40409</v>
      </c>
      <c r="B4191">
        <v>0</v>
      </c>
      <c r="C4191">
        <v>0.01</v>
      </c>
      <c r="D4191">
        <v>0</v>
      </c>
      <c r="E4191">
        <v>0</v>
      </c>
      <c r="F4191">
        <v>0</v>
      </c>
      <c r="G4191">
        <v>0</v>
      </c>
      <c r="H4191">
        <f t="shared" si="65"/>
        <v>1.6666666666666668E-3</v>
      </c>
    </row>
    <row r="4192" spans="1:8" x14ac:dyDescent="0.25">
      <c r="A4192" s="2">
        <v>40410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f t="shared" si="65"/>
        <v>0</v>
      </c>
    </row>
    <row r="4193" spans="1:8" x14ac:dyDescent="0.25">
      <c r="A4193" s="2">
        <v>40411</v>
      </c>
      <c r="B4193">
        <v>0</v>
      </c>
      <c r="C4193">
        <v>0</v>
      </c>
      <c r="D4193">
        <v>0.04</v>
      </c>
      <c r="E4193">
        <v>0</v>
      </c>
      <c r="F4193">
        <v>0</v>
      </c>
      <c r="G4193">
        <v>0</v>
      </c>
      <c r="H4193">
        <f t="shared" si="65"/>
        <v>6.6666666666666671E-3</v>
      </c>
    </row>
    <row r="4194" spans="1:8" x14ac:dyDescent="0.25">
      <c r="A4194" s="2">
        <v>40412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f t="shared" si="65"/>
        <v>0</v>
      </c>
    </row>
    <row r="4195" spans="1:8" x14ac:dyDescent="0.25">
      <c r="A4195" s="2">
        <v>40413</v>
      </c>
      <c r="B4195">
        <v>0</v>
      </c>
      <c r="C4195">
        <v>0</v>
      </c>
      <c r="D4195">
        <v>0</v>
      </c>
      <c r="E4195">
        <v>0.01</v>
      </c>
      <c r="F4195">
        <v>0</v>
      </c>
      <c r="G4195">
        <v>0</v>
      </c>
      <c r="H4195">
        <f t="shared" si="65"/>
        <v>1.6666666666666668E-3</v>
      </c>
    </row>
    <row r="4196" spans="1:8" x14ac:dyDescent="0.25">
      <c r="A4196" s="2">
        <v>40414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f t="shared" si="65"/>
        <v>0</v>
      </c>
    </row>
    <row r="4197" spans="1:8" x14ac:dyDescent="0.25">
      <c r="A4197" s="2">
        <v>40415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f t="shared" si="65"/>
        <v>0</v>
      </c>
    </row>
    <row r="4198" spans="1:8" x14ac:dyDescent="0.25">
      <c r="A4198" s="2">
        <v>40416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f t="shared" si="65"/>
        <v>0</v>
      </c>
    </row>
    <row r="4199" spans="1:8" x14ac:dyDescent="0.25">
      <c r="A4199" s="2">
        <v>40417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f t="shared" si="65"/>
        <v>0</v>
      </c>
    </row>
    <row r="4200" spans="1:8" x14ac:dyDescent="0.25">
      <c r="A4200" s="2">
        <v>40418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f t="shared" si="65"/>
        <v>0</v>
      </c>
    </row>
    <row r="4201" spans="1:8" x14ac:dyDescent="0.25">
      <c r="A4201" s="2">
        <v>40419</v>
      </c>
      <c r="B4201">
        <v>0</v>
      </c>
      <c r="C4201">
        <v>0.05</v>
      </c>
      <c r="D4201">
        <v>0</v>
      </c>
      <c r="E4201">
        <v>0</v>
      </c>
      <c r="F4201">
        <v>0</v>
      </c>
      <c r="G4201">
        <v>0</v>
      </c>
      <c r="H4201">
        <f t="shared" si="65"/>
        <v>8.3333333333333332E-3</v>
      </c>
    </row>
    <row r="4202" spans="1:8" x14ac:dyDescent="0.25">
      <c r="A4202" s="2">
        <v>40420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f t="shared" si="65"/>
        <v>0</v>
      </c>
    </row>
    <row r="4203" spans="1:8" x14ac:dyDescent="0.25">
      <c r="A4203" s="2">
        <v>40421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f t="shared" si="65"/>
        <v>0</v>
      </c>
    </row>
    <row r="4204" spans="1:8" x14ac:dyDescent="0.25">
      <c r="A4204" s="2">
        <v>40422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f t="shared" si="65"/>
        <v>0</v>
      </c>
    </row>
    <row r="4205" spans="1:8" x14ac:dyDescent="0.25">
      <c r="A4205" s="2">
        <v>40423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f t="shared" si="65"/>
        <v>0</v>
      </c>
    </row>
    <row r="4206" spans="1:8" x14ac:dyDescent="0.25">
      <c r="A4206" s="2">
        <v>40424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f t="shared" si="65"/>
        <v>0</v>
      </c>
    </row>
    <row r="4207" spans="1:8" x14ac:dyDescent="0.25">
      <c r="A4207" s="2">
        <v>40425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f t="shared" si="65"/>
        <v>0</v>
      </c>
    </row>
    <row r="4208" spans="1:8" x14ac:dyDescent="0.25">
      <c r="A4208" s="2">
        <v>40426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f t="shared" si="65"/>
        <v>0</v>
      </c>
    </row>
    <row r="4209" spans="1:8" x14ac:dyDescent="0.25">
      <c r="A4209" s="2">
        <v>40427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f t="shared" si="65"/>
        <v>0</v>
      </c>
    </row>
    <row r="4210" spans="1:8" x14ac:dyDescent="0.25">
      <c r="A4210" s="2">
        <v>40428</v>
      </c>
      <c r="B4210">
        <v>0</v>
      </c>
      <c r="C4210">
        <v>0</v>
      </c>
      <c r="D4210">
        <v>0</v>
      </c>
      <c r="E4210">
        <v>0.03</v>
      </c>
      <c r="F4210">
        <v>0</v>
      </c>
      <c r="G4210">
        <v>0</v>
      </c>
      <c r="H4210">
        <f t="shared" si="65"/>
        <v>5.0000000000000001E-3</v>
      </c>
    </row>
    <row r="4211" spans="1:8" x14ac:dyDescent="0.25">
      <c r="A4211" s="2">
        <v>40429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f t="shared" si="65"/>
        <v>0</v>
      </c>
    </row>
    <row r="4212" spans="1:8" x14ac:dyDescent="0.25">
      <c r="A4212" s="2">
        <v>40430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f t="shared" si="65"/>
        <v>0</v>
      </c>
    </row>
    <row r="4213" spans="1:8" x14ac:dyDescent="0.25">
      <c r="A4213" s="2">
        <v>40431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f t="shared" si="65"/>
        <v>0</v>
      </c>
    </row>
    <row r="4214" spans="1:8" x14ac:dyDescent="0.25">
      <c r="A4214" s="2">
        <v>40432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f t="shared" si="65"/>
        <v>0</v>
      </c>
    </row>
    <row r="4215" spans="1:8" x14ac:dyDescent="0.25">
      <c r="A4215" s="2">
        <v>40433</v>
      </c>
      <c r="B4215">
        <v>0</v>
      </c>
      <c r="C4215">
        <v>0</v>
      </c>
      <c r="D4215">
        <v>0</v>
      </c>
      <c r="E4215">
        <v>0</v>
      </c>
      <c r="F4215">
        <v>7.0000000000000007E-2</v>
      </c>
      <c r="G4215">
        <v>0.05</v>
      </c>
      <c r="H4215">
        <f t="shared" si="65"/>
        <v>0.02</v>
      </c>
    </row>
    <row r="4216" spans="1:8" x14ac:dyDescent="0.25">
      <c r="A4216" s="2">
        <v>40434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f t="shared" si="65"/>
        <v>0</v>
      </c>
    </row>
    <row r="4217" spans="1:8" x14ac:dyDescent="0.25">
      <c r="A4217" s="2">
        <v>40435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f t="shared" si="65"/>
        <v>0</v>
      </c>
    </row>
    <row r="4218" spans="1:8" x14ac:dyDescent="0.25">
      <c r="A4218" s="2">
        <v>40436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f t="shared" si="65"/>
        <v>0</v>
      </c>
    </row>
    <row r="4219" spans="1:8" x14ac:dyDescent="0.25">
      <c r="A4219" s="2">
        <v>40437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f t="shared" si="65"/>
        <v>0</v>
      </c>
    </row>
    <row r="4220" spans="1:8" x14ac:dyDescent="0.25">
      <c r="A4220" s="2">
        <v>40438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f t="shared" si="65"/>
        <v>0</v>
      </c>
    </row>
    <row r="4221" spans="1:8" x14ac:dyDescent="0.25">
      <c r="A4221" s="2">
        <v>40439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f t="shared" si="65"/>
        <v>0</v>
      </c>
    </row>
    <row r="4222" spans="1:8" x14ac:dyDescent="0.25">
      <c r="A4222" s="2">
        <v>40440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f t="shared" si="65"/>
        <v>0</v>
      </c>
    </row>
    <row r="4223" spans="1:8" x14ac:dyDescent="0.25">
      <c r="A4223" s="2">
        <v>40441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f t="shared" si="65"/>
        <v>0</v>
      </c>
    </row>
    <row r="4224" spans="1:8" x14ac:dyDescent="0.25">
      <c r="A4224" s="2">
        <v>40442</v>
      </c>
      <c r="B4224">
        <v>0.41</v>
      </c>
      <c r="C4224">
        <v>0.2</v>
      </c>
      <c r="D4224">
        <v>0.44</v>
      </c>
      <c r="E4224">
        <v>0.56000000000000005</v>
      </c>
      <c r="F4224">
        <v>0.56000000000000005</v>
      </c>
      <c r="G4224">
        <v>0.5</v>
      </c>
      <c r="H4224">
        <f t="shared" si="65"/>
        <v>0.44500000000000001</v>
      </c>
    </row>
    <row r="4225" spans="1:8" x14ac:dyDescent="0.25">
      <c r="A4225" s="2">
        <v>40443</v>
      </c>
      <c r="B4225">
        <v>0.05</v>
      </c>
      <c r="C4225">
        <v>0.09</v>
      </c>
      <c r="D4225">
        <v>0</v>
      </c>
      <c r="E4225">
        <v>0</v>
      </c>
      <c r="F4225">
        <v>0</v>
      </c>
      <c r="G4225">
        <v>0</v>
      </c>
      <c r="H4225">
        <f t="shared" si="65"/>
        <v>2.3333333333333334E-2</v>
      </c>
    </row>
    <row r="4226" spans="1:8" x14ac:dyDescent="0.25">
      <c r="A4226" s="2">
        <v>40444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f t="shared" si="65"/>
        <v>0</v>
      </c>
    </row>
    <row r="4227" spans="1:8" x14ac:dyDescent="0.25">
      <c r="A4227" s="2">
        <v>40445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f t="shared" ref="H4227:H4290" si="66">IFERROR(AVERAGE(B4227:G4227),"NA")</f>
        <v>0</v>
      </c>
    </row>
    <row r="4228" spans="1:8" x14ac:dyDescent="0.25">
      <c r="A4228" s="2">
        <v>40446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f t="shared" si="66"/>
        <v>0</v>
      </c>
    </row>
    <row r="4229" spans="1:8" x14ac:dyDescent="0.25">
      <c r="A4229" s="2">
        <v>40447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f t="shared" si="66"/>
        <v>0</v>
      </c>
    </row>
    <row r="4230" spans="1:8" x14ac:dyDescent="0.25">
      <c r="A4230" s="2">
        <v>40448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f t="shared" si="66"/>
        <v>0</v>
      </c>
    </row>
    <row r="4231" spans="1:8" x14ac:dyDescent="0.25">
      <c r="A4231" s="2">
        <v>40449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f t="shared" si="66"/>
        <v>0</v>
      </c>
    </row>
    <row r="4232" spans="1:8" x14ac:dyDescent="0.25">
      <c r="A4232" s="2">
        <v>40450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f t="shared" si="66"/>
        <v>0</v>
      </c>
    </row>
    <row r="4233" spans="1:8" x14ac:dyDescent="0.25">
      <c r="A4233" s="2">
        <v>40451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f t="shared" si="66"/>
        <v>0</v>
      </c>
    </row>
    <row r="4234" spans="1:8" x14ac:dyDescent="0.25">
      <c r="A4234" s="2">
        <v>40452</v>
      </c>
      <c r="B4234">
        <v>0.01</v>
      </c>
      <c r="C4234">
        <v>0.02</v>
      </c>
      <c r="D4234">
        <v>0</v>
      </c>
      <c r="E4234">
        <v>0</v>
      </c>
      <c r="F4234">
        <v>0</v>
      </c>
      <c r="G4234">
        <v>0</v>
      </c>
      <c r="H4234">
        <f t="shared" si="66"/>
        <v>5.0000000000000001E-3</v>
      </c>
    </row>
    <row r="4235" spans="1:8" x14ac:dyDescent="0.25">
      <c r="A4235" s="2">
        <v>40453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f t="shared" si="66"/>
        <v>0</v>
      </c>
    </row>
    <row r="4236" spans="1:8" x14ac:dyDescent="0.25">
      <c r="A4236" s="2">
        <v>40454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f t="shared" si="66"/>
        <v>0</v>
      </c>
    </row>
    <row r="4237" spans="1:8" x14ac:dyDescent="0.25">
      <c r="A4237" s="2">
        <v>40455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f t="shared" si="66"/>
        <v>0</v>
      </c>
    </row>
    <row r="4238" spans="1:8" x14ac:dyDescent="0.25">
      <c r="A4238" s="2">
        <v>40456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f t="shared" si="66"/>
        <v>0</v>
      </c>
    </row>
    <row r="4239" spans="1:8" x14ac:dyDescent="0.25">
      <c r="A4239" s="2">
        <v>40457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f t="shared" si="66"/>
        <v>0</v>
      </c>
    </row>
    <row r="4240" spans="1:8" x14ac:dyDescent="0.25">
      <c r="A4240" s="2">
        <v>40458</v>
      </c>
      <c r="B4240">
        <v>0.03</v>
      </c>
      <c r="C4240">
        <v>0.01</v>
      </c>
      <c r="D4240">
        <v>0</v>
      </c>
      <c r="E4240">
        <v>0</v>
      </c>
      <c r="F4240">
        <v>0</v>
      </c>
      <c r="G4240">
        <v>0</v>
      </c>
      <c r="H4240">
        <f t="shared" si="66"/>
        <v>6.6666666666666671E-3</v>
      </c>
    </row>
    <row r="4241" spans="1:8" x14ac:dyDescent="0.25">
      <c r="A4241" s="2">
        <v>40459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f t="shared" si="66"/>
        <v>0</v>
      </c>
    </row>
    <row r="4242" spans="1:8" x14ac:dyDescent="0.25">
      <c r="A4242" s="2">
        <v>40460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0.01</v>
      </c>
      <c r="H4242">
        <f t="shared" si="66"/>
        <v>1.6666666666666668E-3</v>
      </c>
    </row>
    <row r="4243" spans="1:8" x14ac:dyDescent="0.25">
      <c r="A4243" s="2">
        <v>40461</v>
      </c>
      <c r="B4243">
        <v>0</v>
      </c>
      <c r="C4243">
        <v>0.01</v>
      </c>
      <c r="D4243">
        <v>0</v>
      </c>
      <c r="E4243">
        <v>0</v>
      </c>
      <c r="F4243">
        <v>0</v>
      </c>
      <c r="G4243">
        <v>0</v>
      </c>
      <c r="H4243">
        <f t="shared" si="66"/>
        <v>1.6666666666666668E-3</v>
      </c>
    </row>
    <row r="4244" spans="1:8" x14ac:dyDescent="0.25">
      <c r="A4244" s="2">
        <v>40462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f t="shared" si="66"/>
        <v>0</v>
      </c>
    </row>
    <row r="4245" spans="1:8" x14ac:dyDescent="0.25">
      <c r="A4245" s="2">
        <v>40463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f t="shared" si="66"/>
        <v>0</v>
      </c>
    </row>
    <row r="4246" spans="1:8" x14ac:dyDescent="0.25">
      <c r="A4246" s="2">
        <v>40464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f t="shared" si="66"/>
        <v>0</v>
      </c>
    </row>
    <row r="4247" spans="1:8" x14ac:dyDescent="0.25">
      <c r="A4247" s="2">
        <v>40465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f t="shared" si="66"/>
        <v>0</v>
      </c>
    </row>
    <row r="4248" spans="1:8" x14ac:dyDescent="0.25">
      <c r="A4248" s="2">
        <v>40466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f t="shared" si="66"/>
        <v>0</v>
      </c>
    </row>
    <row r="4249" spans="1:8" x14ac:dyDescent="0.25">
      <c r="A4249" s="2">
        <v>40467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f t="shared" si="66"/>
        <v>0</v>
      </c>
    </row>
    <row r="4250" spans="1:8" x14ac:dyDescent="0.25">
      <c r="A4250" s="2">
        <v>40468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0</v>
      </c>
    </row>
    <row r="4251" spans="1:8" x14ac:dyDescent="0.25">
      <c r="A4251" s="2">
        <v>40469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f t="shared" si="66"/>
        <v>0</v>
      </c>
    </row>
    <row r="4252" spans="1:8" x14ac:dyDescent="0.25">
      <c r="A4252" s="2">
        <v>40470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f t="shared" si="66"/>
        <v>0</v>
      </c>
    </row>
    <row r="4253" spans="1:8" x14ac:dyDescent="0.25">
      <c r="A4253" s="2">
        <v>40471</v>
      </c>
      <c r="B4253">
        <v>0.05</v>
      </c>
      <c r="C4253">
        <v>0</v>
      </c>
      <c r="D4253">
        <v>0.02</v>
      </c>
      <c r="E4253">
        <v>0.03</v>
      </c>
      <c r="F4253">
        <v>0</v>
      </c>
      <c r="G4253">
        <v>0</v>
      </c>
      <c r="H4253">
        <f t="shared" si="66"/>
        <v>1.6666666666666666E-2</v>
      </c>
    </row>
    <row r="4254" spans="1:8" x14ac:dyDescent="0.25">
      <c r="A4254" s="2">
        <v>40472</v>
      </c>
      <c r="B4254">
        <v>0.06</v>
      </c>
      <c r="C4254">
        <v>0</v>
      </c>
      <c r="D4254">
        <v>0</v>
      </c>
      <c r="E4254">
        <v>0</v>
      </c>
      <c r="F4254">
        <v>0</v>
      </c>
      <c r="G4254">
        <v>0.02</v>
      </c>
      <c r="H4254">
        <f t="shared" si="66"/>
        <v>1.3333333333333334E-2</v>
      </c>
    </row>
    <row r="4255" spans="1:8" x14ac:dyDescent="0.25">
      <c r="A4255" s="2">
        <v>40473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f t="shared" si="66"/>
        <v>0</v>
      </c>
    </row>
    <row r="4256" spans="1:8" x14ac:dyDescent="0.25">
      <c r="A4256" s="2">
        <v>40474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f t="shared" si="66"/>
        <v>0</v>
      </c>
    </row>
    <row r="4257" spans="1:8" x14ac:dyDescent="0.25">
      <c r="A4257" s="2">
        <v>40475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f t="shared" si="66"/>
        <v>0</v>
      </c>
    </row>
    <row r="4258" spans="1:8" x14ac:dyDescent="0.25">
      <c r="A4258" s="2">
        <v>40476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f t="shared" si="66"/>
        <v>0</v>
      </c>
    </row>
    <row r="4259" spans="1:8" x14ac:dyDescent="0.25">
      <c r="A4259" s="2">
        <v>40477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f t="shared" si="66"/>
        <v>0</v>
      </c>
    </row>
    <row r="4260" spans="1:8" x14ac:dyDescent="0.25">
      <c r="A4260" s="2">
        <v>40478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f t="shared" si="66"/>
        <v>0</v>
      </c>
    </row>
    <row r="4261" spans="1:8" x14ac:dyDescent="0.25">
      <c r="A4261" s="2">
        <v>40479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0</v>
      </c>
    </row>
    <row r="4262" spans="1:8" x14ac:dyDescent="0.25">
      <c r="A4262" s="2">
        <v>40480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f t="shared" si="66"/>
        <v>0</v>
      </c>
    </row>
    <row r="4263" spans="1:8" x14ac:dyDescent="0.25">
      <c r="A4263" s="2">
        <v>40481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f t="shared" si="66"/>
        <v>0</v>
      </c>
    </row>
    <row r="4264" spans="1:8" x14ac:dyDescent="0.25">
      <c r="A4264" s="2">
        <v>40482</v>
      </c>
      <c r="B4264">
        <v>0</v>
      </c>
      <c r="C4264">
        <v>0</v>
      </c>
      <c r="D4264">
        <v>0</v>
      </c>
      <c r="E4264">
        <v>0.01</v>
      </c>
      <c r="F4264">
        <v>0</v>
      </c>
      <c r="G4264">
        <v>0.01</v>
      </c>
      <c r="H4264">
        <f t="shared" si="66"/>
        <v>3.3333333333333335E-3</v>
      </c>
    </row>
    <row r="4265" spans="1:8" x14ac:dyDescent="0.25">
      <c r="A4265" s="2">
        <v>40483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f t="shared" si="66"/>
        <v>0</v>
      </c>
    </row>
    <row r="4266" spans="1:8" x14ac:dyDescent="0.25">
      <c r="A4266" s="2">
        <v>40484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f t="shared" si="66"/>
        <v>0</v>
      </c>
    </row>
    <row r="4267" spans="1:8" x14ac:dyDescent="0.25">
      <c r="A4267" s="2">
        <v>40485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f t="shared" si="66"/>
        <v>0</v>
      </c>
    </row>
    <row r="4268" spans="1:8" x14ac:dyDescent="0.25">
      <c r="A4268" s="2">
        <v>40486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f t="shared" si="66"/>
        <v>0</v>
      </c>
    </row>
    <row r="4269" spans="1:8" x14ac:dyDescent="0.25">
      <c r="A4269" s="2">
        <v>40487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f t="shared" si="66"/>
        <v>0</v>
      </c>
    </row>
    <row r="4270" spans="1:8" x14ac:dyDescent="0.25">
      <c r="A4270" s="2">
        <v>40488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f t="shared" si="66"/>
        <v>0</v>
      </c>
    </row>
    <row r="4271" spans="1:8" x14ac:dyDescent="0.25">
      <c r="A4271" s="2">
        <v>40489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f t="shared" si="66"/>
        <v>0</v>
      </c>
    </row>
    <row r="4272" spans="1:8" x14ac:dyDescent="0.25">
      <c r="A4272" s="2">
        <v>40490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0.05</v>
      </c>
      <c r="H4272">
        <f t="shared" si="66"/>
        <v>8.3333333333333332E-3</v>
      </c>
    </row>
    <row r="4273" spans="1:8" x14ac:dyDescent="0.25">
      <c r="A4273" s="2">
        <v>40491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f t="shared" si="66"/>
        <v>0</v>
      </c>
    </row>
    <row r="4274" spans="1:8" x14ac:dyDescent="0.25">
      <c r="A4274" s="2">
        <v>40492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f t="shared" si="66"/>
        <v>0</v>
      </c>
    </row>
    <row r="4275" spans="1:8" x14ac:dyDescent="0.25">
      <c r="A4275" s="2">
        <v>40493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f t="shared" si="66"/>
        <v>0</v>
      </c>
    </row>
    <row r="4276" spans="1:8" x14ac:dyDescent="0.25">
      <c r="A4276" s="2">
        <v>40494</v>
      </c>
      <c r="B4276">
        <v>0.01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f t="shared" si="66"/>
        <v>1.6666666666666668E-3</v>
      </c>
    </row>
    <row r="4277" spans="1:8" x14ac:dyDescent="0.25">
      <c r="A4277" s="2">
        <v>40495</v>
      </c>
      <c r="B4277">
        <v>0.01</v>
      </c>
      <c r="C4277">
        <v>0.01</v>
      </c>
      <c r="D4277">
        <v>0</v>
      </c>
      <c r="E4277">
        <v>0</v>
      </c>
      <c r="F4277">
        <v>0</v>
      </c>
      <c r="G4277">
        <v>0.01</v>
      </c>
      <c r="H4277">
        <f t="shared" si="66"/>
        <v>5.0000000000000001E-3</v>
      </c>
    </row>
    <row r="4278" spans="1:8" x14ac:dyDescent="0.25">
      <c r="A4278" s="2">
        <v>40496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f t="shared" si="66"/>
        <v>0</v>
      </c>
    </row>
    <row r="4279" spans="1:8" x14ac:dyDescent="0.25">
      <c r="A4279" s="2">
        <v>40497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f t="shared" si="66"/>
        <v>0</v>
      </c>
    </row>
    <row r="4280" spans="1:8" x14ac:dyDescent="0.25">
      <c r="A4280" s="2">
        <v>40498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f t="shared" si="66"/>
        <v>0</v>
      </c>
    </row>
    <row r="4281" spans="1:8" x14ac:dyDescent="0.25">
      <c r="A4281" s="2">
        <v>40499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f t="shared" si="66"/>
        <v>0</v>
      </c>
    </row>
    <row r="4282" spans="1:8" x14ac:dyDescent="0.25">
      <c r="A4282" s="2">
        <v>40500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f t="shared" si="66"/>
        <v>0</v>
      </c>
    </row>
    <row r="4283" spans="1:8" x14ac:dyDescent="0.25">
      <c r="A4283" s="2">
        <v>40501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f t="shared" si="66"/>
        <v>0</v>
      </c>
    </row>
    <row r="4284" spans="1:8" x14ac:dyDescent="0.25">
      <c r="A4284" s="2">
        <v>40502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f t="shared" si="66"/>
        <v>0</v>
      </c>
    </row>
    <row r="4285" spans="1:8" x14ac:dyDescent="0.25">
      <c r="A4285" s="2">
        <v>40503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f t="shared" si="66"/>
        <v>0</v>
      </c>
    </row>
    <row r="4286" spans="1:8" x14ac:dyDescent="0.25">
      <c r="A4286" s="2">
        <v>40504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f t="shared" si="66"/>
        <v>0</v>
      </c>
    </row>
    <row r="4287" spans="1:8" x14ac:dyDescent="0.25">
      <c r="A4287" s="2">
        <v>40505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f t="shared" si="66"/>
        <v>0</v>
      </c>
    </row>
    <row r="4288" spans="1:8" x14ac:dyDescent="0.25">
      <c r="A4288" s="2">
        <v>40506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f t="shared" si="66"/>
        <v>0</v>
      </c>
    </row>
    <row r="4289" spans="1:8" x14ac:dyDescent="0.25">
      <c r="A4289" s="2">
        <v>40507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f t="shared" si="66"/>
        <v>0</v>
      </c>
    </row>
    <row r="4290" spans="1:8" x14ac:dyDescent="0.25">
      <c r="A4290" s="2">
        <v>40508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f t="shared" si="66"/>
        <v>0</v>
      </c>
    </row>
    <row r="4291" spans="1:8" x14ac:dyDescent="0.25">
      <c r="A4291" s="2">
        <v>40509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f t="shared" ref="H4291:H4354" si="67">IFERROR(AVERAGE(B4291:G4291),"NA")</f>
        <v>0</v>
      </c>
    </row>
    <row r="4292" spans="1:8" x14ac:dyDescent="0.25">
      <c r="A4292" s="2">
        <v>40510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0.02</v>
      </c>
      <c r="H4292">
        <f t="shared" si="67"/>
        <v>3.3333333333333335E-3</v>
      </c>
    </row>
    <row r="4293" spans="1:8" x14ac:dyDescent="0.25">
      <c r="A4293" s="2">
        <v>40511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f t="shared" si="67"/>
        <v>0</v>
      </c>
    </row>
    <row r="4294" spans="1:8" x14ac:dyDescent="0.25">
      <c r="A4294" s="2">
        <v>40512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f t="shared" si="67"/>
        <v>0</v>
      </c>
    </row>
    <row r="4295" spans="1:8" x14ac:dyDescent="0.25">
      <c r="A4295" s="2">
        <v>40513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f t="shared" si="67"/>
        <v>0</v>
      </c>
    </row>
    <row r="4296" spans="1:8" x14ac:dyDescent="0.25">
      <c r="A4296" s="2">
        <v>40514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f t="shared" si="67"/>
        <v>0</v>
      </c>
    </row>
    <row r="4297" spans="1:8" x14ac:dyDescent="0.25">
      <c r="A4297" s="2">
        <v>40515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f t="shared" si="67"/>
        <v>0</v>
      </c>
    </row>
    <row r="4298" spans="1:8" x14ac:dyDescent="0.25">
      <c r="A4298" s="2">
        <v>40516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f t="shared" si="67"/>
        <v>0</v>
      </c>
    </row>
    <row r="4299" spans="1:8" x14ac:dyDescent="0.25">
      <c r="A4299" s="2">
        <v>40517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f t="shared" si="67"/>
        <v>0</v>
      </c>
    </row>
    <row r="4300" spans="1:8" x14ac:dyDescent="0.25">
      <c r="A4300" s="2">
        <v>40518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f t="shared" si="67"/>
        <v>0</v>
      </c>
    </row>
    <row r="4301" spans="1:8" x14ac:dyDescent="0.25">
      <c r="A4301" s="2">
        <v>40519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f t="shared" si="67"/>
        <v>0</v>
      </c>
    </row>
    <row r="4302" spans="1:8" x14ac:dyDescent="0.25">
      <c r="A4302" s="2">
        <v>40520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f t="shared" si="67"/>
        <v>0</v>
      </c>
    </row>
    <row r="4303" spans="1:8" x14ac:dyDescent="0.25">
      <c r="A4303" s="2">
        <v>40521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f t="shared" si="67"/>
        <v>0</v>
      </c>
    </row>
    <row r="4304" spans="1:8" x14ac:dyDescent="0.25">
      <c r="A4304" s="2">
        <v>40522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f t="shared" si="67"/>
        <v>0</v>
      </c>
    </row>
    <row r="4305" spans="1:8" x14ac:dyDescent="0.25">
      <c r="A4305" s="2">
        <v>40523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f t="shared" si="67"/>
        <v>0</v>
      </c>
    </row>
    <row r="4306" spans="1:8" x14ac:dyDescent="0.25">
      <c r="A4306" s="2">
        <v>40524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f t="shared" si="67"/>
        <v>0</v>
      </c>
    </row>
    <row r="4307" spans="1:8" x14ac:dyDescent="0.25">
      <c r="A4307" s="2">
        <v>40525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f t="shared" si="67"/>
        <v>0</v>
      </c>
    </row>
    <row r="4308" spans="1:8" x14ac:dyDescent="0.25">
      <c r="A4308" s="2">
        <v>40526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f t="shared" si="67"/>
        <v>0</v>
      </c>
    </row>
    <row r="4309" spans="1:8" x14ac:dyDescent="0.25">
      <c r="A4309" s="2">
        <v>40527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f t="shared" si="67"/>
        <v>0</v>
      </c>
    </row>
    <row r="4310" spans="1:8" x14ac:dyDescent="0.25">
      <c r="A4310" s="2">
        <v>40528</v>
      </c>
      <c r="B4310">
        <v>0</v>
      </c>
      <c r="C4310">
        <v>0</v>
      </c>
      <c r="D4310">
        <v>7.0000000000000007E-2</v>
      </c>
      <c r="E4310">
        <v>0.01</v>
      </c>
      <c r="F4310">
        <v>0</v>
      </c>
      <c r="G4310">
        <v>0.03</v>
      </c>
      <c r="H4310">
        <f t="shared" si="67"/>
        <v>1.8333333333333333E-2</v>
      </c>
    </row>
    <row r="4311" spans="1:8" x14ac:dyDescent="0.25">
      <c r="A4311" s="2">
        <v>40529</v>
      </c>
      <c r="B4311">
        <v>0</v>
      </c>
      <c r="C4311">
        <v>0</v>
      </c>
      <c r="D4311">
        <v>0.01</v>
      </c>
      <c r="E4311">
        <v>0.04</v>
      </c>
      <c r="F4311">
        <v>0</v>
      </c>
      <c r="G4311">
        <v>0</v>
      </c>
      <c r="H4311">
        <f t="shared" si="67"/>
        <v>8.3333333333333332E-3</v>
      </c>
    </row>
    <row r="4312" spans="1:8" x14ac:dyDescent="0.25">
      <c r="A4312" s="2">
        <v>40530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f t="shared" si="67"/>
        <v>0</v>
      </c>
    </row>
    <row r="4313" spans="1:8" x14ac:dyDescent="0.25">
      <c r="A4313" s="2">
        <v>40531</v>
      </c>
      <c r="B4313">
        <v>0</v>
      </c>
      <c r="C4313">
        <v>0</v>
      </c>
      <c r="D4313">
        <v>0</v>
      </c>
      <c r="E4313">
        <v>0</v>
      </c>
      <c r="F4313">
        <v>0.01</v>
      </c>
      <c r="G4313">
        <v>0</v>
      </c>
      <c r="H4313">
        <f t="shared" si="67"/>
        <v>1.6666666666666668E-3</v>
      </c>
    </row>
    <row r="4314" spans="1:8" x14ac:dyDescent="0.25">
      <c r="A4314" s="2">
        <v>40532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f t="shared" si="67"/>
        <v>0</v>
      </c>
    </row>
    <row r="4315" spans="1:8" x14ac:dyDescent="0.25">
      <c r="A4315" s="2">
        <v>40533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f t="shared" si="67"/>
        <v>0</v>
      </c>
    </row>
    <row r="4316" spans="1:8" x14ac:dyDescent="0.25">
      <c r="A4316" s="2">
        <v>40534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f t="shared" si="67"/>
        <v>0</v>
      </c>
    </row>
    <row r="4317" spans="1:8" x14ac:dyDescent="0.25">
      <c r="A4317" s="2">
        <v>40535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f t="shared" si="67"/>
        <v>0</v>
      </c>
    </row>
    <row r="4318" spans="1:8" x14ac:dyDescent="0.25">
      <c r="A4318" s="2">
        <v>40536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f t="shared" si="67"/>
        <v>0</v>
      </c>
    </row>
    <row r="4319" spans="1:8" x14ac:dyDescent="0.25">
      <c r="A4319" s="2">
        <v>40537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f t="shared" si="67"/>
        <v>0</v>
      </c>
    </row>
    <row r="4320" spans="1:8" x14ac:dyDescent="0.25">
      <c r="A4320" s="2">
        <v>40538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f t="shared" si="67"/>
        <v>0</v>
      </c>
    </row>
    <row r="4321" spans="1:8" x14ac:dyDescent="0.25">
      <c r="A4321" s="2">
        <v>40539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f t="shared" si="67"/>
        <v>0</v>
      </c>
    </row>
    <row r="4322" spans="1:8" x14ac:dyDescent="0.25">
      <c r="A4322" s="2">
        <v>40540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f t="shared" si="67"/>
        <v>0</v>
      </c>
    </row>
    <row r="4323" spans="1:8" x14ac:dyDescent="0.25">
      <c r="A4323" s="2">
        <v>40541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f t="shared" si="67"/>
        <v>0</v>
      </c>
    </row>
    <row r="4324" spans="1:8" x14ac:dyDescent="0.25">
      <c r="A4324" s="2">
        <v>40542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f t="shared" si="67"/>
        <v>0</v>
      </c>
    </row>
    <row r="4325" spans="1:8" x14ac:dyDescent="0.25">
      <c r="A4325" s="2">
        <v>40543</v>
      </c>
      <c r="B4325">
        <v>0</v>
      </c>
      <c r="C4325">
        <v>0</v>
      </c>
      <c r="D4325">
        <v>0.04</v>
      </c>
      <c r="E4325">
        <v>0.03</v>
      </c>
      <c r="F4325">
        <v>0</v>
      </c>
      <c r="G4325">
        <v>0</v>
      </c>
      <c r="H4325">
        <f t="shared" si="67"/>
        <v>1.1666666666666667E-2</v>
      </c>
    </row>
    <row r="4326" spans="1:8" x14ac:dyDescent="0.25">
      <c r="A4326" s="2">
        <v>40544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f t="shared" si="67"/>
        <v>0</v>
      </c>
    </row>
    <row r="4327" spans="1:8" x14ac:dyDescent="0.25">
      <c r="A4327" s="2">
        <v>40545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f t="shared" si="67"/>
        <v>0</v>
      </c>
    </row>
    <row r="4328" spans="1:8" x14ac:dyDescent="0.25">
      <c r="A4328" s="2">
        <v>40546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f t="shared" si="67"/>
        <v>0</v>
      </c>
    </row>
    <row r="4329" spans="1:8" x14ac:dyDescent="0.25">
      <c r="A4329" s="2">
        <v>40547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f t="shared" si="67"/>
        <v>0</v>
      </c>
    </row>
    <row r="4330" spans="1:8" x14ac:dyDescent="0.25">
      <c r="A4330" s="2">
        <v>40548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f t="shared" si="67"/>
        <v>0</v>
      </c>
    </row>
    <row r="4331" spans="1:8" x14ac:dyDescent="0.25">
      <c r="A4331" s="2">
        <v>40549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f t="shared" si="67"/>
        <v>0</v>
      </c>
    </row>
    <row r="4332" spans="1:8" x14ac:dyDescent="0.25">
      <c r="A4332" s="2">
        <v>40550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f t="shared" si="67"/>
        <v>0</v>
      </c>
    </row>
    <row r="4333" spans="1:8" x14ac:dyDescent="0.25">
      <c r="A4333" s="2">
        <v>40551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f t="shared" si="67"/>
        <v>0</v>
      </c>
    </row>
    <row r="4334" spans="1:8" x14ac:dyDescent="0.25">
      <c r="A4334" s="2">
        <v>40552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f t="shared" si="67"/>
        <v>0</v>
      </c>
    </row>
    <row r="4335" spans="1:8" x14ac:dyDescent="0.25">
      <c r="A4335" s="2">
        <v>40553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f t="shared" si="67"/>
        <v>0</v>
      </c>
    </row>
    <row r="4336" spans="1:8" x14ac:dyDescent="0.25">
      <c r="A4336" s="2">
        <v>40554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f t="shared" si="67"/>
        <v>0</v>
      </c>
    </row>
    <row r="4337" spans="1:8" x14ac:dyDescent="0.25">
      <c r="A4337" s="2">
        <v>40555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f t="shared" si="67"/>
        <v>0</v>
      </c>
    </row>
    <row r="4338" spans="1:8" x14ac:dyDescent="0.25">
      <c r="A4338" s="2">
        <v>40556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f t="shared" si="67"/>
        <v>0</v>
      </c>
    </row>
    <row r="4339" spans="1:8" x14ac:dyDescent="0.25">
      <c r="A4339" s="2">
        <v>40557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f t="shared" si="67"/>
        <v>0</v>
      </c>
    </row>
    <row r="4340" spans="1:8" x14ac:dyDescent="0.25">
      <c r="A4340" s="2">
        <v>40558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f t="shared" si="67"/>
        <v>0</v>
      </c>
    </row>
    <row r="4341" spans="1:8" x14ac:dyDescent="0.25">
      <c r="A4341" s="2">
        <v>40559</v>
      </c>
      <c r="B4341">
        <v>7.0000000000000007E-2</v>
      </c>
      <c r="C4341">
        <v>0.01</v>
      </c>
      <c r="D4341">
        <v>7.0000000000000007E-2</v>
      </c>
      <c r="E4341">
        <v>0</v>
      </c>
      <c r="F4341">
        <v>7.0000000000000007E-2</v>
      </c>
      <c r="G4341">
        <v>0</v>
      </c>
      <c r="H4341">
        <f t="shared" si="67"/>
        <v>3.6666666666666674E-2</v>
      </c>
    </row>
    <row r="4342" spans="1:8" x14ac:dyDescent="0.25">
      <c r="A4342" s="2">
        <v>40560</v>
      </c>
      <c r="B4342">
        <v>0</v>
      </c>
      <c r="C4342">
        <v>0</v>
      </c>
      <c r="D4342">
        <v>0.01</v>
      </c>
      <c r="E4342">
        <v>0.02</v>
      </c>
      <c r="F4342">
        <v>0</v>
      </c>
      <c r="G4342">
        <v>0</v>
      </c>
      <c r="H4342">
        <f t="shared" si="67"/>
        <v>5.0000000000000001E-3</v>
      </c>
    </row>
    <row r="4343" spans="1:8" x14ac:dyDescent="0.25">
      <c r="A4343" s="2">
        <v>40561</v>
      </c>
      <c r="B4343">
        <v>0</v>
      </c>
      <c r="C4343">
        <v>0.01</v>
      </c>
      <c r="D4343">
        <v>0</v>
      </c>
      <c r="E4343">
        <v>0</v>
      </c>
      <c r="F4343">
        <v>0</v>
      </c>
      <c r="G4343">
        <v>0</v>
      </c>
      <c r="H4343">
        <f t="shared" si="67"/>
        <v>1.6666666666666668E-3</v>
      </c>
    </row>
    <row r="4344" spans="1:8" x14ac:dyDescent="0.25">
      <c r="A4344" s="2">
        <v>40562</v>
      </c>
      <c r="B4344">
        <v>0</v>
      </c>
      <c r="C4344">
        <v>0</v>
      </c>
      <c r="D4344">
        <v>0.05</v>
      </c>
      <c r="E4344">
        <v>0.02</v>
      </c>
      <c r="F4344">
        <v>0</v>
      </c>
      <c r="G4344">
        <v>0</v>
      </c>
      <c r="H4344">
        <f t="shared" si="67"/>
        <v>1.1666666666666667E-2</v>
      </c>
    </row>
    <row r="4345" spans="1:8" x14ac:dyDescent="0.25">
      <c r="A4345" s="2">
        <v>40563</v>
      </c>
      <c r="B4345">
        <v>0</v>
      </c>
      <c r="C4345">
        <v>0</v>
      </c>
      <c r="D4345">
        <v>0</v>
      </c>
      <c r="E4345">
        <v>0</v>
      </c>
      <c r="F4345">
        <v>0.01</v>
      </c>
      <c r="G4345">
        <v>0</v>
      </c>
      <c r="H4345">
        <f t="shared" si="67"/>
        <v>1.6666666666666668E-3</v>
      </c>
    </row>
    <row r="4346" spans="1:8" x14ac:dyDescent="0.25">
      <c r="A4346" s="2">
        <v>40564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f t="shared" si="67"/>
        <v>0</v>
      </c>
    </row>
    <row r="4347" spans="1:8" x14ac:dyDescent="0.25">
      <c r="A4347" s="2">
        <v>40565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f t="shared" si="67"/>
        <v>0</v>
      </c>
    </row>
    <row r="4348" spans="1:8" x14ac:dyDescent="0.25">
      <c r="A4348" s="2">
        <v>40566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f t="shared" si="67"/>
        <v>0</v>
      </c>
    </row>
    <row r="4349" spans="1:8" x14ac:dyDescent="0.25">
      <c r="A4349" s="2">
        <v>40567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f t="shared" si="67"/>
        <v>0</v>
      </c>
    </row>
    <row r="4350" spans="1:8" x14ac:dyDescent="0.25">
      <c r="A4350" s="2">
        <v>40568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f t="shared" si="67"/>
        <v>0</v>
      </c>
    </row>
    <row r="4351" spans="1:8" x14ac:dyDescent="0.25">
      <c r="A4351" s="2">
        <v>40569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f t="shared" si="67"/>
        <v>0</v>
      </c>
    </row>
    <row r="4352" spans="1:8" x14ac:dyDescent="0.25">
      <c r="A4352" s="2">
        <v>40570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f t="shared" si="67"/>
        <v>0</v>
      </c>
    </row>
    <row r="4353" spans="1:8" x14ac:dyDescent="0.25">
      <c r="A4353" s="2">
        <v>40571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f t="shared" si="67"/>
        <v>0</v>
      </c>
    </row>
    <row r="4354" spans="1:8" x14ac:dyDescent="0.25">
      <c r="A4354" s="2">
        <v>40572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f t="shared" si="67"/>
        <v>0</v>
      </c>
    </row>
    <row r="4355" spans="1:8" x14ac:dyDescent="0.25">
      <c r="A4355" s="2">
        <v>40573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f t="shared" ref="H4355:H4418" si="68">IFERROR(AVERAGE(B4355:G4355),"NA")</f>
        <v>0</v>
      </c>
    </row>
    <row r="4356" spans="1:8" x14ac:dyDescent="0.25">
      <c r="A4356" s="2">
        <v>40574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f t="shared" si="68"/>
        <v>0</v>
      </c>
    </row>
    <row r="4357" spans="1:8" x14ac:dyDescent="0.25">
      <c r="A4357" s="2">
        <v>40575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f t="shared" si="68"/>
        <v>0</v>
      </c>
    </row>
    <row r="4358" spans="1:8" x14ac:dyDescent="0.25">
      <c r="A4358" s="2">
        <v>40576</v>
      </c>
      <c r="B4358">
        <v>0</v>
      </c>
      <c r="C4358">
        <v>0</v>
      </c>
      <c r="D4358">
        <v>0.01</v>
      </c>
      <c r="E4358">
        <v>0</v>
      </c>
      <c r="F4358">
        <v>0</v>
      </c>
      <c r="G4358">
        <v>0</v>
      </c>
      <c r="H4358">
        <f t="shared" si="68"/>
        <v>1.6666666666666668E-3</v>
      </c>
    </row>
    <row r="4359" spans="1:8" x14ac:dyDescent="0.25">
      <c r="A4359" s="2">
        <v>40577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f t="shared" si="68"/>
        <v>0</v>
      </c>
    </row>
    <row r="4360" spans="1:8" x14ac:dyDescent="0.25">
      <c r="A4360" s="2">
        <v>40578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f t="shared" si="68"/>
        <v>0</v>
      </c>
    </row>
    <row r="4361" spans="1:8" x14ac:dyDescent="0.25">
      <c r="A4361" s="2">
        <v>40579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f t="shared" si="68"/>
        <v>0</v>
      </c>
    </row>
    <row r="4362" spans="1:8" x14ac:dyDescent="0.25">
      <c r="A4362" s="2">
        <v>40580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f t="shared" si="68"/>
        <v>0</v>
      </c>
    </row>
    <row r="4363" spans="1:8" x14ac:dyDescent="0.25">
      <c r="A4363" s="2">
        <v>40581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f t="shared" si="68"/>
        <v>0</v>
      </c>
    </row>
    <row r="4364" spans="1:8" x14ac:dyDescent="0.25">
      <c r="A4364" s="2">
        <v>40582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f t="shared" si="68"/>
        <v>0</v>
      </c>
    </row>
    <row r="4365" spans="1:8" x14ac:dyDescent="0.25">
      <c r="A4365" s="2">
        <v>40583</v>
      </c>
      <c r="B4365">
        <v>0</v>
      </c>
      <c r="C4365">
        <v>0</v>
      </c>
      <c r="D4365">
        <v>0.02</v>
      </c>
      <c r="E4365">
        <v>0</v>
      </c>
      <c r="F4365">
        <v>0</v>
      </c>
      <c r="G4365">
        <v>0</v>
      </c>
      <c r="H4365">
        <f t="shared" si="68"/>
        <v>3.3333333333333335E-3</v>
      </c>
    </row>
    <row r="4366" spans="1:8" x14ac:dyDescent="0.25">
      <c r="A4366" s="2">
        <v>40584</v>
      </c>
      <c r="B4366">
        <v>0</v>
      </c>
      <c r="C4366">
        <v>0</v>
      </c>
      <c r="D4366">
        <v>0</v>
      </c>
      <c r="E4366">
        <v>0.01</v>
      </c>
      <c r="F4366">
        <v>0</v>
      </c>
      <c r="G4366">
        <v>0</v>
      </c>
      <c r="H4366">
        <f t="shared" si="68"/>
        <v>1.6666666666666668E-3</v>
      </c>
    </row>
    <row r="4367" spans="1:8" x14ac:dyDescent="0.25">
      <c r="A4367" s="2">
        <v>40585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f t="shared" si="68"/>
        <v>0</v>
      </c>
    </row>
    <row r="4368" spans="1:8" x14ac:dyDescent="0.25">
      <c r="A4368" s="2">
        <v>40586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f t="shared" si="68"/>
        <v>0</v>
      </c>
    </row>
    <row r="4369" spans="1:8" x14ac:dyDescent="0.25">
      <c r="A4369" s="2">
        <v>40587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f t="shared" si="68"/>
        <v>0</v>
      </c>
    </row>
    <row r="4370" spans="1:8" x14ac:dyDescent="0.25">
      <c r="A4370" s="2">
        <v>40588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f t="shared" si="68"/>
        <v>0</v>
      </c>
    </row>
    <row r="4371" spans="1:8" x14ac:dyDescent="0.25">
      <c r="A4371" s="2">
        <v>40589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f t="shared" si="68"/>
        <v>0</v>
      </c>
    </row>
    <row r="4372" spans="1:8" x14ac:dyDescent="0.25">
      <c r="A4372" s="2">
        <v>40590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f t="shared" si="68"/>
        <v>0</v>
      </c>
    </row>
    <row r="4373" spans="1:8" x14ac:dyDescent="0.25">
      <c r="A4373" s="2">
        <v>40591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f t="shared" si="68"/>
        <v>0</v>
      </c>
    </row>
    <row r="4374" spans="1:8" x14ac:dyDescent="0.25">
      <c r="A4374" s="2">
        <v>40592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f t="shared" si="68"/>
        <v>0</v>
      </c>
    </row>
    <row r="4375" spans="1:8" x14ac:dyDescent="0.25">
      <c r="A4375" s="2">
        <v>40593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f t="shared" si="68"/>
        <v>0</v>
      </c>
    </row>
    <row r="4376" spans="1:8" x14ac:dyDescent="0.25">
      <c r="A4376" s="2">
        <v>40594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f t="shared" si="68"/>
        <v>0</v>
      </c>
    </row>
    <row r="4377" spans="1:8" x14ac:dyDescent="0.25">
      <c r="A4377" s="2">
        <v>40595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f t="shared" si="68"/>
        <v>0</v>
      </c>
    </row>
    <row r="4378" spans="1:8" x14ac:dyDescent="0.25">
      <c r="A4378" s="2">
        <v>40596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f t="shared" si="68"/>
        <v>0</v>
      </c>
    </row>
    <row r="4379" spans="1:8" x14ac:dyDescent="0.25">
      <c r="A4379" s="2">
        <v>40597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f t="shared" si="68"/>
        <v>0</v>
      </c>
    </row>
    <row r="4380" spans="1:8" x14ac:dyDescent="0.25">
      <c r="A4380" s="2">
        <v>40598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f t="shared" si="68"/>
        <v>0</v>
      </c>
    </row>
    <row r="4381" spans="1:8" x14ac:dyDescent="0.25">
      <c r="A4381" s="2">
        <v>40599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f t="shared" si="68"/>
        <v>0</v>
      </c>
    </row>
    <row r="4382" spans="1:8" x14ac:dyDescent="0.25">
      <c r="A4382" s="2">
        <v>40600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f t="shared" si="68"/>
        <v>0</v>
      </c>
    </row>
    <row r="4383" spans="1:8" x14ac:dyDescent="0.25">
      <c r="A4383" s="2">
        <v>40601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f t="shared" si="68"/>
        <v>0</v>
      </c>
    </row>
    <row r="4384" spans="1:8" x14ac:dyDescent="0.25">
      <c r="A4384" s="2">
        <v>40602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f t="shared" si="68"/>
        <v>0</v>
      </c>
    </row>
    <row r="4385" spans="1:8" x14ac:dyDescent="0.25">
      <c r="A4385" s="2">
        <v>40603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f t="shared" si="68"/>
        <v>0</v>
      </c>
    </row>
    <row r="4386" spans="1:8" x14ac:dyDescent="0.25">
      <c r="A4386" s="2">
        <v>40604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f t="shared" si="68"/>
        <v>0</v>
      </c>
    </row>
    <row r="4387" spans="1:8" x14ac:dyDescent="0.25">
      <c r="A4387" s="2">
        <v>40605</v>
      </c>
      <c r="B4387">
        <v>0</v>
      </c>
      <c r="C4387">
        <v>0</v>
      </c>
      <c r="D4387">
        <v>0.11</v>
      </c>
      <c r="E4387">
        <v>0.04</v>
      </c>
      <c r="F4387">
        <v>0.02</v>
      </c>
      <c r="G4387">
        <v>0</v>
      </c>
      <c r="H4387">
        <f t="shared" si="68"/>
        <v>2.8333333333333332E-2</v>
      </c>
    </row>
    <row r="4388" spans="1:8" x14ac:dyDescent="0.25">
      <c r="A4388" s="2">
        <v>40606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f t="shared" si="68"/>
        <v>0</v>
      </c>
    </row>
    <row r="4389" spans="1:8" x14ac:dyDescent="0.25">
      <c r="A4389" s="2">
        <v>40607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f t="shared" si="68"/>
        <v>0</v>
      </c>
    </row>
    <row r="4390" spans="1:8" x14ac:dyDescent="0.25">
      <c r="A4390" s="2">
        <v>40608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f t="shared" si="68"/>
        <v>0</v>
      </c>
    </row>
    <row r="4391" spans="1:8" x14ac:dyDescent="0.25">
      <c r="A4391" s="2">
        <v>40609</v>
      </c>
      <c r="B4391">
        <v>0</v>
      </c>
      <c r="C4391">
        <v>0.04</v>
      </c>
      <c r="D4391">
        <v>0.06</v>
      </c>
      <c r="E4391">
        <v>0.05</v>
      </c>
      <c r="F4391">
        <v>0.18</v>
      </c>
      <c r="G4391">
        <v>0</v>
      </c>
      <c r="H4391">
        <f t="shared" si="68"/>
        <v>5.5E-2</v>
      </c>
    </row>
    <row r="4392" spans="1:8" x14ac:dyDescent="0.25">
      <c r="A4392" s="2">
        <v>40610</v>
      </c>
      <c r="B4392">
        <v>0.05</v>
      </c>
      <c r="C4392">
        <v>0.01</v>
      </c>
      <c r="D4392">
        <v>0.1</v>
      </c>
      <c r="E4392">
        <v>7.0000000000000007E-2</v>
      </c>
      <c r="F4392">
        <v>0.01</v>
      </c>
      <c r="G4392">
        <v>0</v>
      </c>
      <c r="H4392">
        <f t="shared" si="68"/>
        <v>0.04</v>
      </c>
    </row>
    <row r="4393" spans="1:8" x14ac:dyDescent="0.25">
      <c r="A4393" s="2">
        <v>40611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f t="shared" si="68"/>
        <v>0</v>
      </c>
    </row>
    <row r="4394" spans="1:8" x14ac:dyDescent="0.25">
      <c r="A4394" s="2">
        <v>40612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f t="shared" si="68"/>
        <v>0</v>
      </c>
    </row>
    <row r="4395" spans="1:8" x14ac:dyDescent="0.25">
      <c r="A4395" s="2">
        <v>40613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f t="shared" si="68"/>
        <v>0</v>
      </c>
    </row>
    <row r="4396" spans="1:8" x14ac:dyDescent="0.25">
      <c r="A4396" s="2">
        <v>40614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f t="shared" si="68"/>
        <v>0</v>
      </c>
    </row>
    <row r="4397" spans="1:8" x14ac:dyDescent="0.25">
      <c r="A4397" s="2">
        <v>40615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f t="shared" si="68"/>
        <v>0</v>
      </c>
    </row>
    <row r="4398" spans="1:8" x14ac:dyDescent="0.25">
      <c r="A4398" s="2">
        <v>40616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f t="shared" si="68"/>
        <v>0</v>
      </c>
    </row>
    <row r="4399" spans="1:8" x14ac:dyDescent="0.25">
      <c r="A4399" s="2">
        <v>40617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f t="shared" si="68"/>
        <v>0</v>
      </c>
    </row>
    <row r="4400" spans="1:8" x14ac:dyDescent="0.25">
      <c r="A4400" s="2">
        <v>40618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f t="shared" si="68"/>
        <v>0</v>
      </c>
    </row>
    <row r="4401" spans="1:8" x14ac:dyDescent="0.25">
      <c r="A4401" s="2">
        <v>40619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f t="shared" si="68"/>
        <v>0</v>
      </c>
    </row>
    <row r="4402" spans="1:8" x14ac:dyDescent="0.25">
      <c r="A4402" s="2">
        <v>40620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f t="shared" si="68"/>
        <v>0</v>
      </c>
    </row>
    <row r="4403" spans="1:8" x14ac:dyDescent="0.25">
      <c r="A4403" s="2">
        <v>40621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f t="shared" si="68"/>
        <v>0</v>
      </c>
    </row>
    <row r="4404" spans="1:8" x14ac:dyDescent="0.25">
      <c r="A4404" s="2">
        <v>40622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f t="shared" si="68"/>
        <v>0</v>
      </c>
    </row>
    <row r="4405" spans="1:8" x14ac:dyDescent="0.25">
      <c r="A4405" s="2">
        <v>40623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f t="shared" si="68"/>
        <v>0</v>
      </c>
    </row>
    <row r="4406" spans="1:8" x14ac:dyDescent="0.25">
      <c r="A4406" s="2">
        <v>40624</v>
      </c>
      <c r="B4406">
        <v>0</v>
      </c>
      <c r="C4406">
        <v>0.04</v>
      </c>
      <c r="D4406">
        <v>0</v>
      </c>
      <c r="E4406">
        <v>0</v>
      </c>
      <c r="F4406">
        <v>0</v>
      </c>
      <c r="G4406">
        <v>0</v>
      </c>
      <c r="H4406">
        <f t="shared" si="68"/>
        <v>6.6666666666666671E-3</v>
      </c>
    </row>
    <row r="4407" spans="1:8" x14ac:dyDescent="0.25">
      <c r="A4407" s="2">
        <v>40625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f t="shared" si="68"/>
        <v>0</v>
      </c>
    </row>
    <row r="4408" spans="1:8" x14ac:dyDescent="0.25">
      <c r="A4408" s="2">
        <v>40626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f t="shared" si="68"/>
        <v>0</v>
      </c>
    </row>
    <row r="4409" spans="1:8" x14ac:dyDescent="0.25">
      <c r="A4409" s="2">
        <v>40627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f t="shared" si="68"/>
        <v>0</v>
      </c>
    </row>
    <row r="4410" spans="1:8" x14ac:dyDescent="0.25">
      <c r="A4410" s="2">
        <v>40628</v>
      </c>
      <c r="B4410">
        <v>0.01</v>
      </c>
      <c r="C4410">
        <v>0.01</v>
      </c>
      <c r="D4410">
        <v>0.02</v>
      </c>
      <c r="E4410">
        <v>0</v>
      </c>
      <c r="F4410">
        <v>0.02</v>
      </c>
      <c r="G4410">
        <v>0</v>
      </c>
      <c r="H4410">
        <f t="shared" si="68"/>
        <v>0.01</v>
      </c>
    </row>
    <row r="4411" spans="1:8" x14ac:dyDescent="0.25">
      <c r="A4411" s="2">
        <v>40629</v>
      </c>
      <c r="B4411">
        <v>0</v>
      </c>
      <c r="C4411">
        <v>0</v>
      </c>
      <c r="D4411">
        <v>0.01</v>
      </c>
      <c r="E4411">
        <v>0</v>
      </c>
      <c r="F4411">
        <v>0.01</v>
      </c>
      <c r="G4411">
        <v>0</v>
      </c>
      <c r="H4411">
        <f t="shared" si="68"/>
        <v>3.3333333333333335E-3</v>
      </c>
    </row>
    <row r="4412" spans="1:8" x14ac:dyDescent="0.25">
      <c r="A4412" s="2">
        <v>40630</v>
      </c>
      <c r="B4412">
        <v>0.15</v>
      </c>
      <c r="C4412">
        <v>0.13</v>
      </c>
      <c r="D4412">
        <v>0.24</v>
      </c>
      <c r="E4412">
        <v>0.11</v>
      </c>
      <c r="F4412">
        <v>0.17</v>
      </c>
      <c r="G4412">
        <v>0</v>
      </c>
      <c r="H4412">
        <f t="shared" si="68"/>
        <v>0.13333333333333333</v>
      </c>
    </row>
    <row r="4413" spans="1:8" x14ac:dyDescent="0.25">
      <c r="A4413" s="2">
        <v>40631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f t="shared" si="68"/>
        <v>0</v>
      </c>
    </row>
    <row r="4414" spans="1:8" x14ac:dyDescent="0.25">
      <c r="A4414" s="2">
        <v>40632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f t="shared" si="68"/>
        <v>0</v>
      </c>
    </row>
    <row r="4415" spans="1:8" x14ac:dyDescent="0.25">
      <c r="A4415" s="2">
        <v>40633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f t="shared" si="68"/>
        <v>0</v>
      </c>
    </row>
    <row r="4416" spans="1:8" x14ac:dyDescent="0.25">
      <c r="A4416" s="2">
        <v>40634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f t="shared" si="68"/>
        <v>0</v>
      </c>
    </row>
    <row r="4417" spans="1:8" x14ac:dyDescent="0.25">
      <c r="A4417" s="2">
        <v>40635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f t="shared" si="68"/>
        <v>0</v>
      </c>
    </row>
    <row r="4418" spans="1:8" x14ac:dyDescent="0.25">
      <c r="A4418" s="2">
        <v>40636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f t="shared" si="68"/>
        <v>0</v>
      </c>
    </row>
    <row r="4419" spans="1:8" x14ac:dyDescent="0.25">
      <c r="A4419" s="2">
        <v>40637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f t="shared" ref="H4419:H4482" si="69">IFERROR(AVERAGE(B4419:G4419),"NA")</f>
        <v>0</v>
      </c>
    </row>
    <row r="4420" spans="1:8" x14ac:dyDescent="0.25">
      <c r="A4420" s="2">
        <v>40638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f t="shared" si="69"/>
        <v>0</v>
      </c>
    </row>
    <row r="4421" spans="1:8" x14ac:dyDescent="0.25">
      <c r="A4421" s="2">
        <v>40639</v>
      </c>
      <c r="B4421">
        <v>0.03</v>
      </c>
      <c r="C4421">
        <v>0.03</v>
      </c>
      <c r="D4421">
        <v>0.13</v>
      </c>
      <c r="E4421">
        <v>0.03</v>
      </c>
      <c r="F4421">
        <v>0</v>
      </c>
      <c r="G4421">
        <v>0</v>
      </c>
      <c r="H4421">
        <f t="shared" si="69"/>
        <v>3.6666666666666667E-2</v>
      </c>
    </row>
    <row r="4422" spans="1:8" x14ac:dyDescent="0.25">
      <c r="A4422" s="2">
        <v>40640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f t="shared" si="69"/>
        <v>0</v>
      </c>
    </row>
    <row r="4423" spans="1:8" x14ac:dyDescent="0.25">
      <c r="A4423" s="2">
        <v>40641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f t="shared" si="69"/>
        <v>0</v>
      </c>
    </row>
    <row r="4424" spans="1:8" x14ac:dyDescent="0.25">
      <c r="A4424" s="2">
        <v>40642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f t="shared" si="69"/>
        <v>0</v>
      </c>
    </row>
    <row r="4425" spans="1:8" x14ac:dyDescent="0.25">
      <c r="A4425" s="2">
        <v>40643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f t="shared" si="69"/>
        <v>0</v>
      </c>
    </row>
    <row r="4426" spans="1:8" x14ac:dyDescent="0.25">
      <c r="A4426" s="2">
        <v>40644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f t="shared" si="69"/>
        <v>0</v>
      </c>
    </row>
    <row r="4427" spans="1:8" x14ac:dyDescent="0.25">
      <c r="A4427" s="2">
        <v>40645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f t="shared" si="69"/>
        <v>0</v>
      </c>
    </row>
    <row r="4428" spans="1:8" x14ac:dyDescent="0.25">
      <c r="A4428" s="2">
        <v>40646</v>
      </c>
      <c r="B4428">
        <v>0.68</v>
      </c>
      <c r="C4428">
        <v>1.03</v>
      </c>
      <c r="D4428">
        <v>0.38</v>
      </c>
      <c r="E4428">
        <v>0.21</v>
      </c>
      <c r="F4428">
        <v>0.4</v>
      </c>
      <c r="G4428">
        <v>0</v>
      </c>
      <c r="H4428">
        <f t="shared" si="69"/>
        <v>0.44999999999999996</v>
      </c>
    </row>
    <row r="4429" spans="1:8" x14ac:dyDescent="0.25">
      <c r="A4429" s="2">
        <v>40647</v>
      </c>
      <c r="B4429">
        <v>0</v>
      </c>
      <c r="C4429">
        <v>0</v>
      </c>
      <c r="D4429">
        <v>0</v>
      </c>
      <c r="E4429">
        <v>0</v>
      </c>
      <c r="F4429">
        <v>7.0000000000000007E-2</v>
      </c>
      <c r="G4429">
        <v>0</v>
      </c>
      <c r="H4429">
        <f t="shared" si="69"/>
        <v>1.1666666666666667E-2</v>
      </c>
    </row>
    <row r="4430" spans="1:8" x14ac:dyDescent="0.25">
      <c r="A4430" s="2">
        <v>40648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f t="shared" si="69"/>
        <v>0</v>
      </c>
    </row>
    <row r="4431" spans="1:8" x14ac:dyDescent="0.25">
      <c r="A4431" s="2">
        <v>40649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f t="shared" si="69"/>
        <v>0</v>
      </c>
    </row>
    <row r="4432" spans="1:8" x14ac:dyDescent="0.25">
      <c r="A4432" s="2">
        <v>40650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f t="shared" si="69"/>
        <v>0</v>
      </c>
    </row>
    <row r="4433" spans="1:8" x14ac:dyDescent="0.25">
      <c r="A4433" s="2">
        <v>40651</v>
      </c>
      <c r="B4433">
        <v>0.02</v>
      </c>
      <c r="C4433">
        <v>0.02</v>
      </c>
      <c r="D4433">
        <v>0.14000000000000001</v>
      </c>
      <c r="E4433">
        <v>0.04</v>
      </c>
      <c r="F4433">
        <v>0.04</v>
      </c>
      <c r="G4433">
        <v>0</v>
      </c>
      <c r="H4433">
        <f t="shared" si="69"/>
        <v>4.3333333333333335E-2</v>
      </c>
    </row>
    <row r="4434" spans="1:8" x14ac:dyDescent="0.25">
      <c r="A4434" s="2">
        <v>40652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f t="shared" si="69"/>
        <v>0</v>
      </c>
    </row>
    <row r="4435" spans="1:8" x14ac:dyDescent="0.25">
      <c r="A4435" s="2">
        <v>40653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f t="shared" si="69"/>
        <v>0</v>
      </c>
    </row>
    <row r="4436" spans="1:8" x14ac:dyDescent="0.25">
      <c r="A4436" s="2">
        <v>40654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f t="shared" si="69"/>
        <v>0</v>
      </c>
    </row>
    <row r="4437" spans="1:8" x14ac:dyDescent="0.25">
      <c r="A4437" s="2">
        <v>40655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f t="shared" si="69"/>
        <v>0</v>
      </c>
    </row>
    <row r="4438" spans="1:8" x14ac:dyDescent="0.25">
      <c r="A4438" s="2">
        <v>40656</v>
      </c>
      <c r="B4438">
        <v>0</v>
      </c>
      <c r="C4438">
        <v>0.05</v>
      </c>
      <c r="D4438">
        <v>0.08</v>
      </c>
      <c r="E4438">
        <v>0.04</v>
      </c>
      <c r="F4438">
        <v>0.02</v>
      </c>
      <c r="G4438">
        <v>0</v>
      </c>
      <c r="H4438">
        <f t="shared" si="69"/>
        <v>3.1666666666666669E-2</v>
      </c>
    </row>
    <row r="4439" spans="1:8" x14ac:dyDescent="0.25">
      <c r="A4439" s="2">
        <v>40657</v>
      </c>
      <c r="B4439">
        <v>0.18</v>
      </c>
      <c r="C4439">
        <v>0.08</v>
      </c>
      <c r="D4439">
        <v>0.03</v>
      </c>
      <c r="E4439">
        <v>0.01</v>
      </c>
      <c r="F4439">
        <v>0.05</v>
      </c>
      <c r="G4439">
        <v>0.01</v>
      </c>
      <c r="H4439">
        <f t="shared" si="69"/>
        <v>6.0000000000000005E-2</v>
      </c>
    </row>
    <row r="4440" spans="1:8" x14ac:dyDescent="0.25">
      <c r="A4440" s="2">
        <v>40658</v>
      </c>
      <c r="B4440">
        <v>0.05</v>
      </c>
      <c r="C4440">
        <v>0.05</v>
      </c>
      <c r="D4440">
        <v>0.03</v>
      </c>
      <c r="E4440">
        <v>0.06</v>
      </c>
      <c r="F4440">
        <v>0.02</v>
      </c>
      <c r="G4440">
        <v>0.06</v>
      </c>
      <c r="H4440">
        <f t="shared" si="69"/>
        <v>4.5000000000000005E-2</v>
      </c>
    </row>
    <row r="4441" spans="1:8" x14ac:dyDescent="0.25">
      <c r="A4441" s="2">
        <v>40659</v>
      </c>
      <c r="B4441">
        <v>0.24</v>
      </c>
      <c r="C4441">
        <v>0.26</v>
      </c>
      <c r="D4441">
        <v>0.05</v>
      </c>
      <c r="E4441">
        <v>0.09</v>
      </c>
      <c r="F4441">
        <v>0.05</v>
      </c>
      <c r="G4441">
        <v>0.03</v>
      </c>
      <c r="H4441">
        <f t="shared" si="69"/>
        <v>0.12000000000000001</v>
      </c>
    </row>
    <row r="4442" spans="1:8" x14ac:dyDescent="0.25">
      <c r="A4442" s="2">
        <v>40660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f t="shared" si="69"/>
        <v>0</v>
      </c>
    </row>
    <row r="4443" spans="1:8" x14ac:dyDescent="0.25">
      <c r="A4443" s="2">
        <v>40661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f t="shared" si="69"/>
        <v>0</v>
      </c>
    </row>
    <row r="4444" spans="1:8" x14ac:dyDescent="0.25">
      <c r="A4444" s="2">
        <v>40662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f t="shared" si="69"/>
        <v>0</v>
      </c>
    </row>
    <row r="4445" spans="1:8" x14ac:dyDescent="0.25">
      <c r="A4445" s="2">
        <v>40663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f t="shared" si="69"/>
        <v>0</v>
      </c>
    </row>
    <row r="4446" spans="1:8" x14ac:dyDescent="0.25">
      <c r="A4446" s="2">
        <v>40664</v>
      </c>
      <c r="B4446">
        <v>0.34</v>
      </c>
      <c r="C4446">
        <v>0.21</v>
      </c>
      <c r="D4446">
        <v>0.02</v>
      </c>
      <c r="E4446">
        <v>0</v>
      </c>
      <c r="F4446">
        <v>0</v>
      </c>
      <c r="G4446">
        <v>0.01</v>
      </c>
      <c r="H4446">
        <f t="shared" si="69"/>
        <v>9.6666666666666679E-2</v>
      </c>
    </row>
    <row r="4447" spans="1:8" x14ac:dyDescent="0.25">
      <c r="A4447" s="2">
        <v>40665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f t="shared" si="69"/>
        <v>0</v>
      </c>
    </row>
    <row r="4448" spans="1:8" x14ac:dyDescent="0.25">
      <c r="A4448" s="2">
        <v>40666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f t="shared" si="69"/>
        <v>0</v>
      </c>
    </row>
    <row r="4449" spans="1:8" x14ac:dyDescent="0.25">
      <c r="A4449" s="2">
        <v>40667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f t="shared" si="69"/>
        <v>0</v>
      </c>
    </row>
    <row r="4450" spans="1:8" x14ac:dyDescent="0.25">
      <c r="A4450" s="2">
        <v>40668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f t="shared" si="69"/>
        <v>0</v>
      </c>
    </row>
    <row r="4451" spans="1:8" x14ac:dyDescent="0.25">
      <c r="A4451" s="2">
        <v>40669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f t="shared" si="69"/>
        <v>0</v>
      </c>
    </row>
    <row r="4452" spans="1:8" x14ac:dyDescent="0.25">
      <c r="A4452" s="2">
        <v>40670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f t="shared" si="69"/>
        <v>0</v>
      </c>
    </row>
    <row r="4453" spans="1:8" x14ac:dyDescent="0.25">
      <c r="A4453" s="2">
        <v>40671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f t="shared" si="69"/>
        <v>0</v>
      </c>
    </row>
    <row r="4454" spans="1:8" x14ac:dyDescent="0.25">
      <c r="A4454" s="2">
        <v>40672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f t="shared" si="69"/>
        <v>0</v>
      </c>
    </row>
    <row r="4455" spans="1:8" x14ac:dyDescent="0.25">
      <c r="A4455" s="2">
        <v>40673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f t="shared" si="69"/>
        <v>0</v>
      </c>
    </row>
    <row r="4456" spans="1:8" x14ac:dyDescent="0.25">
      <c r="A4456" s="2">
        <v>40674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f t="shared" si="69"/>
        <v>0</v>
      </c>
    </row>
    <row r="4457" spans="1:8" x14ac:dyDescent="0.25">
      <c r="A4457" s="2">
        <v>40675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f t="shared" si="69"/>
        <v>0</v>
      </c>
    </row>
    <row r="4458" spans="1:8" x14ac:dyDescent="0.25">
      <c r="A4458" s="2">
        <v>40676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f t="shared" si="69"/>
        <v>0</v>
      </c>
    </row>
    <row r="4459" spans="1:8" x14ac:dyDescent="0.25">
      <c r="A4459" s="2">
        <v>40677</v>
      </c>
      <c r="B4459">
        <v>0</v>
      </c>
      <c r="C4459">
        <v>0</v>
      </c>
      <c r="D4459">
        <v>0</v>
      </c>
      <c r="E4459">
        <v>0.01</v>
      </c>
      <c r="F4459">
        <v>0</v>
      </c>
      <c r="G4459">
        <v>0</v>
      </c>
      <c r="H4459">
        <f t="shared" si="69"/>
        <v>1.6666666666666668E-3</v>
      </c>
    </row>
    <row r="4460" spans="1:8" x14ac:dyDescent="0.25">
      <c r="A4460" s="2">
        <v>40678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f t="shared" si="69"/>
        <v>0</v>
      </c>
    </row>
    <row r="4461" spans="1:8" x14ac:dyDescent="0.25">
      <c r="A4461" s="2">
        <v>40679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f t="shared" si="69"/>
        <v>0</v>
      </c>
    </row>
    <row r="4462" spans="1:8" x14ac:dyDescent="0.25">
      <c r="A4462" s="2">
        <v>40680</v>
      </c>
      <c r="B4462">
        <v>0.01</v>
      </c>
      <c r="C4462">
        <v>0.01</v>
      </c>
      <c r="D4462">
        <v>0</v>
      </c>
      <c r="E4462">
        <v>0</v>
      </c>
      <c r="F4462">
        <v>0.02</v>
      </c>
      <c r="G4462">
        <v>0.02</v>
      </c>
      <c r="H4462">
        <f t="shared" si="69"/>
        <v>0.01</v>
      </c>
    </row>
    <row r="4463" spans="1:8" x14ac:dyDescent="0.25">
      <c r="A4463" s="2">
        <v>40681</v>
      </c>
      <c r="B4463">
        <v>0.02</v>
      </c>
      <c r="C4463">
        <v>0.02</v>
      </c>
      <c r="D4463">
        <v>0.05</v>
      </c>
      <c r="E4463">
        <v>0.1</v>
      </c>
      <c r="F4463">
        <v>0.11</v>
      </c>
      <c r="G4463">
        <v>0.11</v>
      </c>
      <c r="H4463">
        <f t="shared" si="69"/>
        <v>6.8333333333333329E-2</v>
      </c>
    </row>
    <row r="4464" spans="1:8" x14ac:dyDescent="0.25">
      <c r="A4464" s="2">
        <v>40682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f t="shared" si="69"/>
        <v>0</v>
      </c>
    </row>
    <row r="4465" spans="1:8" x14ac:dyDescent="0.25">
      <c r="A4465" s="2">
        <v>40683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f t="shared" si="69"/>
        <v>0</v>
      </c>
    </row>
    <row r="4466" spans="1:8" x14ac:dyDescent="0.25">
      <c r="A4466" s="2">
        <v>40684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f t="shared" si="69"/>
        <v>0</v>
      </c>
    </row>
    <row r="4467" spans="1:8" x14ac:dyDescent="0.25">
      <c r="A4467" s="2">
        <v>40685</v>
      </c>
      <c r="B4467">
        <v>0</v>
      </c>
      <c r="C4467">
        <v>0</v>
      </c>
      <c r="D4467">
        <v>0.06</v>
      </c>
      <c r="E4467">
        <v>0</v>
      </c>
      <c r="F4467">
        <v>0</v>
      </c>
      <c r="G4467">
        <v>0</v>
      </c>
      <c r="H4467">
        <f t="shared" si="69"/>
        <v>0.01</v>
      </c>
    </row>
    <row r="4468" spans="1:8" x14ac:dyDescent="0.25">
      <c r="A4468" s="2">
        <v>40686</v>
      </c>
      <c r="B4468">
        <v>0.11</v>
      </c>
      <c r="C4468">
        <v>0.13</v>
      </c>
      <c r="D4468">
        <v>0.77</v>
      </c>
      <c r="E4468">
        <v>0.85</v>
      </c>
      <c r="F4468">
        <v>0.56000000000000005</v>
      </c>
      <c r="G4468">
        <v>0.82</v>
      </c>
      <c r="H4468">
        <f t="shared" si="69"/>
        <v>0.53999999999999992</v>
      </c>
    </row>
    <row r="4469" spans="1:8" x14ac:dyDescent="0.25">
      <c r="A4469" s="2">
        <v>40687</v>
      </c>
      <c r="B4469">
        <v>0.09</v>
      </c>
      <c r="C4469">
        <v>0.15</v>
      </c>
      <c r="D4469">
        <v>7.0000000000000007E-2</v>
      </c>
      <c r="E4469">
        <v>0.05</v>
      </c>
      <c r="F4469">
        <v>0.09</v>
      </c>
      <c r="G4469">
        <v>0.12</v>
      </c>
      <c r="H4469">
        <f t="shared" si="69"/>
        <v>9.4999999999999987E-2</v>
      </c>
    </row>
    <row r="4470" spans="1:8" x14ac:dyDescent="0.25">
      <c r="A4470" s="2">
        <v>40688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f t="shared" si="69"/>
        <v>0</v>
      </c>
    </row>
    <row r="4471" spans="1:8" x14ac:dyDescent="0.25">
      <c r="A4471" s="2">
        <v>40689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f t="shared" si="69"/>
        <v>0</v>
      </c>
    </row>
    <row r="4472" spans="1:8" x14ac:dyDescent="0.25">
      <c r="A4472" s="2">
        <v>40690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f t="shared" si="69"/>
        <v>0</v>
      </c>
    </row>
    <row r="4473" spans="1:8" x14ac:dyDescent="0.25">
      <c r="A4473" s="2">
        <v>40691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f t="shared" si="69"/>
        <v>0</v>
      </c>
    </row>
    <row r="4474" spans="1:8" x14ac:dyDescent="0.25">
      <c r="A4474" s="2">
        <v>40692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f t="shared" si="69"/>
        <v>0</v>
      </c>
    </row>
    <row r="4475" spans="1:8" x14ac:dyDescent="0.25">
      <c r="A4475" s="2">
        <v>40693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f t="shared" si="69"/>
        <v>0</v>
      </c>
    </row>
    <row r="4476" spans="1:8" x14ac:dyDescent="0.25">
      <c r="A4476" s="2">
        <v>40694</v>
      </c>
      <c r="B4476">
        <v>0</v>
      </c>
      <c r="C4476">
        <v>0.02</v>
      </c>
      <c r="D4476">
        <v>0.3</v>
      </c>
      <c r="E4476">
        <v>0.11</v>
      </c>
      <c r="F4476">
        <v>0.04</v>
      </c>
      <c r="G4476">
        <v>0.26</v>
      </c>
      <c r="H4476">
        <f t="shared" si="69"/>
        <v>0.12166666666666666</v>
      </c>
    </row>
    <row r="4477" spans="1:8" x14ac:dyDescent="0.25">
      <c r="A4477" s="2">
        <v>40695</v>
      </c>
      <c r="B4477">
        <v>0</v>
      </c>
      <c r="C4477">
        <v>0.01</v>
      </c>
      <c r="D4477">
        <v>0</v>
      </c>
      <c r="E4477">
        <v>0</v>
      </c>
      <c r="F4477">
        <v>0.04</v>
      </c>
      <c r="G4477">
        <v>0.01</v>
      </c>
      <c r="H4477">
        <f t="shared" si="69"/>
        <v>0.01</v>
      </c>
    </row>
    <row r="4478" spans="1:8" x14ac:dyDescent="0.25">
      <c r="A4478" s="2">
        <v>40696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f t="shared" si="69"/>
        <v>0</v>
      </c>
    </row>
    <row r="4479" spans="1:8" x14ac:dyDescent="0.25">
      <c r="A4479" s="2">
        <v>40697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f t="shared" si="69"/>
        <v>0</v>
      </c>
    </row>
    <row r="4480" spans="1:8" x14ac:dyDescent="0.25">
      <c r="A4480" s="2">
        <v>40698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f t="shared" si="69"/>
        <v>0</v>
      </c>
    </row>
    <row r="4481" spans="1:8" x14ac:dyDescent="0.25">
      <c r="A4481" s="2">
        <v>40699</v>
      </c>
      <c r="B4481">
        <v>0</v>
      </c>
      <c r="C4481">
        <v>0</v>
      </c>
      <c r="D4481">
        <v>0.02</v>
      </c>
      <c r="E4481">
        <v>0</v>
      </c>
      <c r="F4481">
        <v>0.06</v>
      </c>
      <c r="G4481">
        <v>0</v>
      </c>
      <c r="H4481">
        <f t="shared" si="69"/>
        <v>1.3333333333333334E-2</v>
      </c>
    </row>
    <row r="4482" spans="1:8" x14ac:dyDescent="0.25">
      <c r="A4482" s="2">
        <v>40700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f t="shared" si="69"/>
        <v>0</v>
      </c>
    </row>
    <row r="4483" spans="1:8" x14ac:dyDescent="0.25">
      <c r="A4483" s="2">
        <v>40701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0.04</v>
      </c>
      <c r="H4483">
        <f t="shared" ref="H4483:H4546" si="70">IFERROR(AVERAGE(B4483:G4483),"NA")</f>
        <v>6.6666666666666671E-3</v>
      </c>
    </row>
    <row r="4484" spans="1:8" x14ac:dyDescent="0.25">
      <c r="A4484" s="2">
        <v>40702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f t="shared" si="70"/>
        <v>0</v>
      </c>
    </row>
    <row r="4485" spans="1:8" x14ac:dyDescent="0.25">
      <c r="A4485" s="2">
        <v>40703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f t="shared" si="70"/>
        <v>0</v>
      </c>
    </row>
    <row r="4486" spans="1:8" x14ac:dyDescent="0.25">
      <c r="A4486" s="2">
        <v>40704</v>
      </c>
      <c r="B4486">
        <v>0.32</v>
      </c>
      <c r="C4486">
        <v>0.26</v>
      </c>
      <c r="D4486">
        <v>0.15</v>
      </c>
      <c r="E4486">
        <v>0.24</v>
      </c>
      <c r="F4486">
        <v>0.04</v>
      </c>
      <c r="G4486">
        <v>0</v>
      </c>
      <c r="H4486">
        <f t="shared" si="70"/>
        <v>0.16833333333333333</v>
      </c>
    </row>
    <row r="4487" spans="1:8" x14ac:dyDescent="0.25">
      <c r="A4487" s="2">
        <v>40705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f t="shared" si="70"/>
        <v>0</v>
      </c>
    </row>
    <row r="4488" spans="1:8" x14ac:dyDescent="0.25">
      <c r="A4488" s="2">
        <v>40706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f t="shared" si="70"/>
        <v>0</v>
      </c>
    </row>
    <row r="4489" spans="1:8" x14ac:dyDescent="0.25">
      <c r="A4489" s="2">
        <v>40707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f t="shared" si="70"/>
        <v>0</v>
      </c>
    </row>
    <row r="4490" spans="1:8" x14ac:dyDescent="0.25">
      <c r="A4490" s="2">
        <v>40708</v>
      </c>
      <c r="B4490">
        <v>0</v>
      </c>
      <c r="C4490">
        <v>0</v>
      </c>
      <c r="D4490">
        <v>0.18</v>
      </c>
      <c r="E4490">
        <v>0</v>
      </c>
      <c r="F4490">
        <v>0</v>
      </c>
      <c r="G4490">
        <v>0</v>
      </c>
      <c r="H4490">
        <f t="shared" si="70"/>
        <v>0.03</v>
      </c>
    </row>
    <row r="4491" spans="1:8" x14ac:dyDescent="0.25">
      <c r="A4491" s="2">
        <v>40709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f t="shared" si="70"/>
        <v>0</v>
      </c>
    </row>
    <row r="4492" spans="1:8" x14ac:dyDescent="0.25">
      <c r="A4492" s="2">
        <v>40710</v>
      </c>
      <c r="B4492">
        <v>0</v>
      </c>
      <c r="C4492">
        <v>0.24</v>
      </c>
      <c r="D4492">
        <v>0.17</v>
      </c>
      <c r="E4492">
        <v>0.05</v>
      </c>
      <c r="F4492">
        <v>0.15</v>
      </c>
      <c r="G4492">
        <v>0.1</v>
      </c>
      <c r="H4492">
        <f t="shared" si="70"/>
        <v>0.11833333333333333</v>
      </c>
    </row>
    <row r="4493" spans="1:8" x14ac:dyDescent="0.25">
      <c r="A4493" s="2">
        <v>40711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f t="shared" si="70"/>
        <v>0</v>
      </c>
    </row>
    <row r="4494" spans="1:8" x14ac:dyDescent="0.25">
      <c r="A4494" s="2">
        <v>40712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f t="shared" si="70"/>
        <v>0</v>
      </c>
    </row>
    <row r="4495" spans="1:8" x14ac:dyDescent="0.25">
      <c r="A4495" s="2">
        <v>40713</v>
      </c>
      <c r="B4495">
        <v>1.48</v>
      </c>
      <c r="C4495">
        <v>1.96</v>
      </c>
      <c r="D4495">
        <v>4.32</v>
      </c>
      <c r="E4495">
        <v>2.44</v>
      </c>
      <c r="F4495">
        <v>2.11</v>
      </c>
      <c r="G4495">
        <v>1.51</v>
      </c>
      <c r="H4495">
        <f t="shared" si="70"/>
        <v>2.3033333333333332</v>
      </c>
    </row>
    <row r="4496" spans="1:8" x14ac:dyDescent="0.25">
      <c r="A4496" s="2">
        <v>40714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f t="shared" si="70"/>
        <v>0</v>
      </c>
    </row>
    <row r="4497" spans="1:8" x14ac:dyDescent="0.25">
      <c r="A4497" s="2">
        <v>40715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f t="shared" si="70"/>
        <v>0</v>
      </c>
    </row>
    <row r="4498" spans="1:8" x14ac:dyDescent="0.25">
      <c r="A4498" s="2">
        <v>40716</v>
      </c>
      <c r="B4498">
        <v>0</v>
      </c>
      <c r="C4498">
        <v>0</v>
      </c>
      <c r="D4498">
        <v>0</v>
      </c>
      <c r="E4498">
        <v>0.04</v>
      </c>
      <c r="F4498">
        <v>0</v>
      </c>
      <c r="G4498">
        <v>0.01</v>
      </c>
      <c r="H4498">
        <f t="shared" si="70"/>
        <v>8.3333333333333332E-3</v>
      </c>
    </row>
    <row r="4499" spans="1:8" x14ac:dyDescent="0.25">
      <c r="A4499" s="2">
        <v>40717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f t="shared" si="70"/>
        <v>0</v>
      </c>
    </row>
    <row r="4500" spans="1:8" x14ac:dyDescent="0.25">
      <c r="A4500" s="2">
        <v>40718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f t="shared" si="70"/>
        <v>0</v>
      </c>
    </row>
    <row r="4501" spans="1:8" x14ac:dyDescent="0.25">
      <c r="A4501" s="2">
        <v>40719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f t="shared" si="70"/>
        <v>0</v>
      </c>
    </row>
    <row r="4502" spans="1:8" x14ac:dyDescent="0.25">
      <c r="A4502" s="2">
        <v>40720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f t="shared" si="70"/>
        <v>0</v>
      </c>
    </row>
    <row r="4503" spans="1:8" x14ac:dyDescent="0.25">
      <c r="A4503" s="2">
        <v>40721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f t="shared" si="70"/>
        <v>0</v>
      </c>
    </row>
    <row r="4504" spans="1:8" x14ac:dyDescent="0.25">
      <c r="A4504" s="2">
        <v>40722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f t="shared" si="70"/>
        <v>0</v>
      </c>
    </row>
    <row r="4505" spans="1:8" x14ac:dyDescent="0.25">
      <c r="A4505" s="2">
        <v>40723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f t="shared" si="70"/>
        <v>0</v>
      </c>
    </row>
    <row r="4506" spans="1:8" x14ac:dyDescent="0.25">
      <c r="A4506" s="2">
        <v>40724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f t="shared" si="70"/>
        <v>0</v>
      </c>
    </row>
    <row r="4507" spans="1:8" x14ac:dyDescent="0.25">
      <c r="A4507" s="2">
        <v>40725</v>
      </c>
      <c r="B4507">
        <v>0.21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f t="shared" si="70"/>
        <v>3.4999999999999996E-2</v>
      </c>
    </row>
    <row r="4508" spans="1:8" x14ac:dyDescent="0.25">
      <c r="A4508" s="2">
        <v>40726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f t="shared" si="70"/>
        <v>0</v>
      </c>
    </row>
    <row r="4509" spans="1:8" x14ac:dyDescent="0.25">
      <c r="A4509" s="2">
        <v>40727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f t="shared" si="70"/>
        <v>0</v>
      </c>
    </row>
    <row r="4510" spans="1:8" x14ac:dyDescent="0.25">
      <c r="A4510" s="2">
        <v>40728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f t="shared" si="70"/>
        <v>0</v>
      </c>
    </row>
    <row r="4511" spans="1:8" x14ac:dyDescent="0.25">
      <c r="A4511" s="2">
        <v>40729</v>
      </c>
      <c r="B4511">
        <v>0.28999999999999998</v>
      </c>
      <c r="C4511">
        <v>0</v>
      </c>
      <c r="D4511">
        <v>0</v>
      </c>
      <c r="E4511">
        <v>0.15</v>
      </c>
      <c r="F4511">
        <v>0.4</v>
      </c>
      <c r="G4511">
        <v>0.06</v>
      </c>
      <c r="H4511">
        <f t="shared" si="70"/>
        <v>0.15</v>
      </c>
    </row>
    <row r="4512" spans="1:8" x14ac:dyDescent="0.25">
      <c r="A4512" s="2">
        <v>40730</v>
      </c>
      <c r="B4512">
        <v>0.01</v>
      </c>
      <c r="C4512">
        <v>0</v>
      </c>
      <c r="D4512">
        <v>0</v>
      </c>
      <c r="E4512">
        <v>0.12</v>
      </c>
      <c r="F4512">
        <v>7.0000000000000007E-2</v>
      </c>
      <c r="G4512">
        <v>0.19</v>
      </c>
      <c r="H4512">
        <f t="shared" si="70"/>
        <v>6.5000000000000002E-2</v>
      </c>
    </row>
    <row r="4513" spans="1:8" x14ac:dyDescent="0.25">
      <c r="A4513" s="2">
        <v>40731</v>
      </c>
      <c r="B4513">
        <v>0</v>
      </c>
      <c r="C4513">
        <v>0</v>
      </c>
      <c r="D4513">
        <v>0</v>
      </c>
      <c r="E4513">
        <v>0</v>
      </c>
      <c r="F4513">
        <v>0.01</v>
      </c>
      <c r="G4513">
        <v>0</v>
      </c>
      <c r="H4513">
        <f t="shared" si="70"/>
        <v>1.6666666666666668E-3</v>
      </c>
    </row>
    <row r="4514" spans="1:8" x14ac:dyDescent="0.25">
      <c r="A4514" s="2">
        <v>40732</v>
      </c>
      <c r="B4514">
        <v>0.06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f t="shared" si="70"/>
        <v>0.01</v>
      </c>
    </row>
    <row r="4515" spans="1:8" x14ac:dyDescent="0.25">
      <c r="A4515" s="2">
        <v>40733</v>
      </c>
      <c r="B4515">
        <v>0.02</v>
      </c>
      <c r="C4515">
        <v>0</v>
      </c>
      <c r="D4515">
        <v>0</v>
      </c>
      <c r="E4515">
        <v>0</v>
      </c>
      <c r="F4515">
        <v>0.03</v>
      </c>
      <c r="G4515">
        <v>0</v>
      </c>
      <c r="H4515">
        <f t="shared" si="70"/>
        <v>8.3333333333333332E-3</v>
      </c>
    </row>
    <row r="4516" spans="1:8" x14ac:dyDescent="0.25">
      <c r="A4516" s="2">
        <v>40734</v>
      </c>
      <c r="B4516">
        <v>0.1</v>
      </c>
      <c r="C4516">
        <v>0</v>
      </c>
      <c r="D4516">
        <v>0</v>
      </c>
      <c r="E4516">
        <v>0</v>
      </c>
      <c r="F4516">
        <v>0</v>
      </c>
      <c r="G4516">
        <v>0.26</v>
      </c>
      <c r="H4516">
        <f t="shared" si="70"/>
        <v>0.06</v>
      </c>
    </row>
    <row r="4517" spans="1:8" x14ac:dyDescent="0.25">
      <c r="A4517" s="2">
        <v>40735</v>
      </c>
      <c r="B4517">
        <v>0</v>
      </c>
      <c r="C4517">
        <v>0</v>
      </c>
      <c r="D4517">
        <v>0</v>
      </c>
      <c r="E4517">
        <v>0</v>
      </c>
      <c r="F4517">
        <v>0.01</v>
      </c>
      <c r="G4517">
        <v>0</v>
      </c>
      <c r="H4517">
        <f t="shared" si="70"/>
        <v>1.6666666666666668E-3</v>
      </c>
    </row>
    <row r="4518" spans="1:8" x14ac:dyDescent="0.25">
      <c r="A4518" s="2">
        <v>40736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f t="shared" si="70"/>
        <v>0</v>
      </c>
    </row>
    <row r="4519" spans="1:8" x14ac:dyDescent="0.25">
      <c r="A4519" s="2">
        <v>40737</v>
      </c>
      <c r="B4519">
        <v>0</v>
      </c>
      <c r="C4519">
        <v>0</v>
      </c>
      <c r="D4519">
        <v>0</v>
      </c>
      <c r="E4519">
        <v>0</v>
      </c>
      <c r="F4519">
        <v>0.16</v>
      </c>
      <c r="G4519">
        <v>0</v>
      </c>
      <c r="H4519">
        <f t="shared" si="70"/>
        <v>2.6666666666666668E-2</v>
      </c>
    </row>
    <row r="4520" spans="1:8" x14ac:dyDescent="0.25">
      <c r="A4520" s="2">
        <v>40738</v>
      </c>
      <c r="B4520">
        <v>0.08</v>
      </c>
      <c r="C4520">
        <v>0.11</v>
      </c>
      <c r="D4520">
        <v>0</v>
      </c>
      <c r="E4520">
        <v>0.09</v>
      </c>
      <c r="F4520">
        <v>0.06</v>
      </c>
      <c r="G4520">
        <v>0.06</v>
      </c>
      <c r="H4520">
        <f t="shared" si="70"/>
        <v>6.6666666666666666E-2</v>
      </c>
    </row>
    <row r="4521" spans="1:8" x14ac:dyDescent="0.25">
      <c r="A4521" s="2">
        <v>40739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f t="shared" si="70"/>
        <v>0</v>
      </c>
    </row>
    <row r="4522" spans="1:8" x14ac:dyDescent="0.25">
      <c r="A4522" s="2">
        <v>40740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f t="shared" si="70"/>
        <v>0</v>
      </c>
    </row>
    <row r="4523" spans="1:8" x14ac:dyDescent="0.25">
      <c r="A4523" s="2">
        <v>40741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f t="shared" si="70"/>
        <v>0</v>
      </c>
    </row>
    <row r="4524" spans="1:8" x14ac:dyDescent="0.25">
      <c r="A4524" s="2">
        <v>40742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f t="shared" si="70"/>
        <v>0</v>
      </c>
    </row>
    <row r="4525" spans="1:8" x14ac:dyDescent="0.25">
      <c r="A4525" s="2">
        <v>40743</v>
      </c>
      <c r="B4525">
        <v>0.33</v>
      </c>
      <c r="C4525">
        <v>0.71</v>
      </c>
      <c r="D4525">
        <v>0</v>
      </c>
      <c r="E4525">
        <v>0.04</v>
      </c>
      <c r="F4525">
        <v>0.51</v>
      </c>
      <c r="G4525">
        <v>7.0000000000000007E-2</v>
      </c>
      <c r="H4525">
        <f t="shared" si="70"/>
        <v>0.27666666666666667</v>
      </c>
    </row>
    <row r="4526" spans="1:8" x14ac:dyDescent="0.25">
      <c r="A4526" s="2">
        <v>40744</v>
      </c>
      <c r="B4526">
        <v>0</v>
      </c>
      <c r="C4526">
        <v>0</v>
      </c>
      <c r="D4526">
        <v>0</v>
      </c>
      <c r="E4526">
        <v>0.46</v>
      </c>
      <c r="F4526">
        <v>0.03</v>
      </c>
      <c r="G4526">
        <v>0</v>
      </c>
      <c r="H4526">
        <f t="shared" si="70"/>
        <v>8.1666666666666665E-2</v>
      </c>
    </row>
    <row r="4527" spans="1:8" x14ac:dyDescent="0.25">
      <c r="A4527" s="2">
        <v>40745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f t="shared" si="70"/>
        <v>0</v>
      </c>
    </row>
    <row r="4528" spans="1:8" x14ac:dyDescent="0.25">
      <c r="A4528" s="2">
        <v>40746</v>
      </c>
      <c r="B4528">
        <v>0.24</v>
      </c>
      <c r="C4528">
        <v>0.11</v>
      </c>
      <c r="D4528">
        <v>0</v>
      </c>
      <c r="E4528">
        <v>0.06</v>
      </c>
      <c r="F4528">
        <v>0.26</v>
      </c>
      <c r="G4528">
        <v>0.86</v>
      </c>
      <c r="H4528">
        <f t="shared" si="70"/>
        <v>0.25499999999999995</v>
      </c>
    </row>
    <row r="4529" spans="1:8" x14ac:dyDescent="0.25">
      <c r="A4529" s="2">
        <v>40747</v>
      </c>
      <c r="B4529">
        <v>0.08</v>
      </c>
      <c r="C4529">
        <v>0.09</v>
      </c>
      <c r="D4529">
        <v>0</v>
      </c>
      <c r="E4529">
        <v>0</v>
      </c>
      <c r="F4529">
        <v>0</v>
      </c>
      <c r="G4529">
        <v>0</v>
      </c>
      <c r="H4529">
        <f t="shared" si="70"/>
        <v>2.8333333333333332E-2</v>
      </c>
    </row>
    <row r="4530" spans="1:8" x14ac:dyDescent="0.25">
      <c r="A4530" s="2">
        <v>40748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f t="shared" si="70"/>
        <v>0</v>
      </c>
    </row>
    <row r="4531" spans="1:8" x14ac:dyDescent="0.25">
      <c r="A4531" s="2">
        <v>40749</v>
      </c>
      <c r="B4531">
        <v>0.01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f t="shared" si="70"/>
        <v>1.6666666666666668E-3</v>
      </c>
    </row>
    <row r="4532" spans="1:8" x14ac:dyDescent="0.25">
      <c r="A4532" s="2">
        <v>40750</v>
      </c>
      <c r="B4532">
        <v>0.21</v>
      </c>
      <c r="C4532">
        <v>0.18</v>
      </c>
      <c r="D4532">
        <v>0</v>
      </c>
      <c r="E4532">
        <v>0</v>
      </c>
      <c r="F4532">
        <v>0.03</v>
      </c>
      <c r="G4532">
        <v>0</v>
      </c>
      <c r="H4532">
        <f t="shared" si="70"/>
        <v>7.0000000000000007E-2</v>
      </c>
    </row>
    <row r="4533" spans="1:8" x14ac:dyDescent="0.25">
      <c r="A4533" s="2">
        <v>40751</v>
      </c>
      <c r="B4533">
        <v>0.09</v>
      </c>
      <c r="C4533">
        <v>7.0000000000000007E-2</v>
      </c>
      <c r="D4533">
        <v>0</v>
      </c>
      <c r="E4533">
        <v>0.11</v>
      </c>
      <c r="F4533">
        <v>0.26</v>
      </c>
      <c r="G4533">
        <v>0.32</v>
      </c>
      <c r="H4533">
        <f t="shared" si="70"/>
        <v>0.14166666666666669</v>
      </c>
    </row>
    <row r="4534" spans="1:8" x14ac:dyDescent="0.25">
      <c r="A4534" s="2">
        <v>40752</v>
      </c>
      <c r="B4534">
        <v>0</v>
      </c>
      <c r="C4534">
        <v>0</v>
      </c>
      <c r="D4534">
        <v>0</v>
      </c>
      <c r="E4534">
        <v>0</v>
      </c>
      <c r="F4534">
        <v>0.01</v>
      </c>
      <c r="G4534">
        <v>0.01</v>
      </c>
      <c r="H4534">
        <f t="shared" si="70"/>
        <v>3.3333333333333335E-3</v>
      </c>
    </row>
    <row r="4535" spans="1:8" x14ac:dyDescent="0.25">
      <c r="A4535" s="2">
        <v>40753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f t="shared" si="70"/>
        <v>0</v>
      </c>
    </row>
    <row r="4536" spans="1:8" x14ac:dyDescent="0.25">
      <c r="A4536" s="2">
        <v>40754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f t="shared" si="70"/>
        <v>0</v>
      </c>
    </row>
    <row r="4537" spans="1:8" x14ac:dyDescent="0.25">
      <c r="A4537" s="2">
        <v>40755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f t="shared" si="70"/>
        <v>0</v>
      </c>
    </row>
    <row r="4538" spans="1:8" x14ac:dyDescent="0.25">
      <c r="A4538" s="2">
        <v>40756</v>
      </c>
      <c r="B4538">
        <v>0.12</v>
      </c>
      <c r="C4538">
        <v>0.32</v>
      </c>
      <c r="D4538">
        <v>0</v>
      </c>
      <c r="E4538">
        <v>0.51</v>
      </c>
      <c r="F4538">
        <v>0.26</v>
      </c>
      <c r="G4538">
        <v>0.24</v>
      </c>
      <c r="H4538">
        <f t="shared" si="70"/>
        <v>0.24166666666666667</v>
      </c>
    </row>
    <row r="4539" spans="1:8" x14ac:dyDescent="0.25">
      <c r="A4539" s="2">
        <v>40757</v>
      </c>
      <c r="B4539">
        <v>7.0000000000000007E-2</v>
      </c>
      <c r="C4539">
        <v>0.06</v>
      </c>
      <c r="D4539">
        <v>0</v>
      </c>
      <c r="E4539">
        <v>0.02</v>
      </c>
      <c r="F4539">
        <v>0.03</v>
      </c>
      <c r="G4539">
        <v>0.01</v>
      </c>
      <c r="H4539">
        <f t="shared" si="70"/>
        <v>3.1666666666666669E-2</v>
      </c>
    </row>
    <row r="4540" spans="1:8" x14ac:dyDescent="0.25">
      <c r="A4540" s="2">
        <v>40758</v>
      </c>
      <c r="B4540">
        <v>0.21</v>
      </c>
      <c r="C4540">
        <v>0.27</v>
      </c>
      <c r="D4540">
        <v>0</v>
      </c>
      <c r="E4540">
        <v>0.11</v>
      </c>
      <c r="F4540">
        <v>0.02</v>
      </c>
      <c r="G4540">
        <v>7.0000000000000007E-2</v>
      </c>
      <c r="H4540">
        <f t="shared" si="70"/>
        <v>0.11333333333333333</v>
      </c>
    </row>
    <row r="4541" spans="1:8" x14ac:dyDescent="0.25">
      <c r="A4541" s="2">
        <v>40759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f t="shared" si="70"/>
        <v>0</v>
      </c>
    </row>
    <row r="4542" spans="1:8" x14ac:dyDescent="0.25">
      <c r="A4542" s="2">
        <v>40760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f t="shared" si="70"/>
        <v>0</v>
      </c>
    </row>
    <row r="4543" spans="1:8" x14ac:dyDescent="0.25">
      <c r="A4543" s="2">
        <v>40761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f t="shared" si="70"/>
        <v>0</v>
      </c>
    </row>
    <row r="4544" spans="1:8" x14ac:dyDescent="0.25">
      <c r="A4544" s="2">
        <v>40762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f t="shared" si="70"/>
        <v>0</v>
      </c>
    </row>
    <row r="4545" spans="1:8" x14ac:dyDescent="0.25">
      <c r="A4545" s="2">
        <v>40763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f t="shared" si="70"/>
        <v>0</v>
      </c>
    </row>
    <row r="4546" spans="1:8" x14ac:dyDescent="0.25">
      <c r="A4546" s="2">
        <v>40764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0.01</v>
      </c>
      <c r="H4546">
        <f t="shared" si="70"/>
        <v>1.6666666666666668E-3</v>
      </c>
    </row>
    <row r="4547" spans="1:8" x14ac:dyDescent="0.25">
      <c r="A4547" s="2">
        <v>40765</v>
      </c>
      <c r="B4547">
        <v>0.21</v>
      </c>
      <c r="C4547">
        <v>0.2</v>
      </c>
      <c r="D4547">
        <v>0</v>
      </c>
      <c r="E4547">
        <v>0.9</v>
      </c>
      <c r="F4547">
        <v>0.04</v>
      </c>
      <c r="G4547">
        <v>0.12</v>
      </c>
      <c r="H4547">
        <f t="shared" ref="H4547:H4610" si="71">IFERROR(AVERAGE(B4547:G4547),"NA")</f>
        <v>0.24500000000000002</v>
      </c>
    </row>
    <row r="4548" spans="1:8" x14ac:dyDescent="0.25">
      <c r="A4548" s="2">
        <v>40766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f t="shared" si="71"/>
        <v>0</v>
      </c>
    </row>
    <row r="4549" spans="1:8" x14ac:dyDescent="0.25">
      <c r="A4549" s="2">
        <v>40767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f t="shared" si="71"/>
        <v>0</v>
      </c>
    </row>
    <row r="4550" spans="1:8" x14ac:dyDescent="0.25">
      <c r="A4550" s="2">
        <v>40768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0</v>
      </c>
    </row>
    <row r="4551" spans="1:8" x14ac:dyDescent="0.25">
      <c r="A4551" s="2">
        <v>40769</v>
      </c>
      <c r="B4551">
        <v>0</v>
      </c>
      <c r="C4551">
        <v>0</v>
      </c>
      <c r="D4551">
        <v>0</v>
      </c>
      <c r="E4551">
        <v>0.02</v>
      </c>
      <c r="F4551">
        <v>0</v>
      </c>
      <c r="G4551">
        <v>0</v>
      </c>
      <c r="H4551">
        <f t="shared" si="71"/>
        <v>3.3333333333333335E-3</v>
      </c>
    </row>
    <row r="4552" spans="1:8" x14ac:dyDescent="0.25">
      <c r="A4552" s="2">
        <v>40770</v>
      </c>
      <c r="B4552">
        <v>0.1</v>
      </c>
      <c r="C4552">
        <v>0</v>
      </c>
      <c r="D4552">
        <v>0</v>
      </c>
      <c r="E4552">
        <v>0.04</v>
      </c>
      <c r="F4552">
        <v>0.05</v>
      </c>
      <c r="G4552">
        <v>0.24</v>
      </c>
      <c r="H4552">
        <f t="shared" si="71"/>
        <v>7.166666666666667E-2</v>
      </c>
    </row>
    <row r="4553" spans="1:8" x14ac:dyDescent="0.25">
      <c r="A4553" s="2">
        <v>40771</v>
      </c>
      <c r="B4553">
        <v>0.4</v>
      </c>
      <c r="C4553">
        <v>0.43</v>
      </c>
      <c r="D4553">
        <v>0</v>
      </c>
      <c r="E4553">
        <v>0.83</v>
      </c>
      <c r="F4553">
        <v>1.04</v>
      </c>
      <c r="G4553">
        <v>0.35</v>
      </c>
      <c r="H4553">
        <f t="shared" si="71"/>
        <v>0.50833333333333341</v>
      </c>
    </row>
    <row r="4554" spans="1:8" x14ac:dyDescent="0.25">
      <c r="A4554" s="2">
        <v>40772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f t="shared" si="71"/>
        <v>0</v>
      </c>
    </row>
    <row r="4555" spans="1:8" x14ac:dyDescent="0.25">
      <c r="A4555" s="2">
        <v>40773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f t="shared" si="71"/>
        <v>0</v>
      </c>
    </row>
    <row r="4556" spans="1:8" x14ac:dyDescent="0.25">
      <c r="A4556" s="2">
        <v>40774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f t="shared" si="71"/>
        <v>0</v>
      </c>
    </row>
    <row r="4557" spans="1:8" x14ac:dyDescent="0.25">
      <c r="A4557" s="2">
        <v>40775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f t="shared" si="71"/>
        <v>0</v>
      </c>
    </row>
    <row r="4558" spans="1:8" x14ac:dyDescent="0.25">
      <c r="A4558" s="2">
        <v>40776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0.04</v>
      </c>
      <c r="H4558">
        <f t="shared" si="71"/>
        <v>6.6666666666666671E-3</v>
      </c>
    </row>
    <row r="4559" spans="1:8" x14ac:dyDescent="0.25">
      <c r="A4559" s="2">
        <v>40777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f t="shared" si="71"/>
        <v>0</v>
      </c>
    </row>
    <row r="4560" spans="1:8" x14ac:dyDescent="0.25">
      <c r="A4560" s="2">
        <v>40778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f t="shared" si="71"/>
        <v>0</v>
      </c>
    </row>
    <row r="4561" spans="1:8" x14ac:dyDescent="0.25">
      <c r="A4561" s="2">
        <v>40779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f t="shared" si="71"/>
        <v>0</v>
      </c>
    </row>
    <row r="4562" spans="1:8" x14ac:dyDescent="0.25">
      <c r="A4562" s="2">
        <v>40780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f t="shared" si="71"/>
        <v>0</v>
      </c>
    </row>
    <row r="4563" spans="1:8" x14ac:dyDescent="0.25">
      <c r="A4563" s="2">
        <v>40781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f t="shared" si="71"/>
        <v>0</v>
      </c>
    </row>
    <row r="4564" spans="1:8" x14ac:dyDescent="0.25">
      <c r="A4564" s="2">
        <v>40782</v>
      </c>
      <c r="B4564">
        <v>0</v>
      </c>
      <c r="C4564">
        <v>0</v>
      </c>
      <c r="D4564">
        <v>0.08</v>
      </c>
      <c r="E4564">
        <v>0</v>
      </c>
      <c r="F4564">
        <v>0</v>
      </c>
      <c r="G4564">
        <v>0</v>
      </c>
      <c r="H4564">
        <f t="shared" si="71"/>
        <v>1.3333333333333334E-2</v>
      </c>
    </row>
    <row r="4565" spans="1:8" x14ac:dyDescent="0.25">
      <c r="A4565" s="2">
        <v>40783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f t="shared" si="71"/>
        <v>0</v>
      </c>
    </row>
    <row r="4566" spans="1:8" x14ac:dyDescent="0.25">
      <c r="A4566" s="2">
        <v>40784</v>
      </c>
      <c r="B4566">
        <v>0</v>
      </c>
      <c r="C4566">
        <v>0.13</v>
      </c>
      <c r="D4566">
        <v>0</v>
      </c>
      <c r="E4566">
        <v>7.0000000000000007E-2</v>
      </c>
      <c r="F4566">
        <v>7.0000000000000007E-2</v>
      </c>
      <c r="G4566">
        <v>0.17</v>
      </c>
      <c r="H4566">
        <f t="shared" si="71"/>
        <v>7.3333333333333348E-2</v>
      </c>
    </row>
    <row r="4567" spans="1:8" x14ac:dyDescent="0.25">
      <c r="A4567" s="2">
        <v>40785</v>
      </c>
      <c r="B4567">
        <v>0.02</v>
      </c>
      <c r="C4567">
        <v>0.01</v>
      </c>
      <c r="D4567">
        <v>0</v>
      </c>
      <c r="E4567">
        <v>0</v>
      </c>
      <c r="F4567">
        <v>0</v>
      </c>
      <c r="G4567">
        <v>0</v>
      </c>
      <c r="H4567">
        <f t="shared" si="71"/>
        <v>5.0000000000000001E-3</v>
      </c>
    </row>
    <row r="4568" spans="1:8" x14ac:dyDescent="0.25">
      <c r="A4568" s="2">
        <v>40786</v>
      </c>
      <c r="B4568">
        <v>0</v>
      </c>
      <c r="C4568">
        <v>0</v>
      </c>
      <c r="D4568">
        <v>0.06</v>
      </c>
      <c r="E4568">
        <v>0.03</v>
      </c>
      <c r="F4568">
        <v>0</v>
      </c>
      <c r="G4568">
        <v>0</v>
      </c>
      <c r="H4568">
        <f t="shared" si="71"/>
        <v>1.4999999999999999E-2</v>
      </c>
    </row>
    <row r="4569" spans="1:8" x14ac:dyDescent="0.25">
      <c r="A4569" s="2">
        <v>40787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f t="shared" si="71"/>
        <v>0</v>
      </c>
    </row>
    <row r="4570" spans="1:8" x14ac:dyDescent="0.25">
      <c r="A4570" s="2">
        <v>40788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f t="shared" si="71"/>
        <v>0</v>
      </c>
    </row>
    <row r="4571" spans="1:8" x14ac:dyDescent="0.25">
      <c r="A4571" s="2">
        <v>40789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f t="shared" si="71"/>
        <v>0</v>
      </c>
    </row>
    <row r="4572" spans="1:8" x14ac:dyDescent="0.25">
      <c r="A4572" s="2">
        <v>40790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f t="shared" si="71"/>
        <v>0</v>
      </c>
    </row>
    <row r="4573" spans="1:8" x14ac:dyDescent="0.25">
      <c r="A4573" s="2">
        <v>40791</v>
      </c>
      <c r="B4573">
        <v>0.01</v>
      </c>
      <c r="C4573">
        <v>0.05</v>
      </c>
      <c r="D4573">
        <v>0</v>
      </c>
      <c r="E4573">
        <v>0</v>
      </c>
      <c r="F4573">
        <v>0</v>
      </c>
      <c r="G4573">
        <v>0</v>
      </c>
      <c r="H4573">
        <f t="shared" si="71"/>
        <v>0.01</v>
      </c>
    </row>
    <row r="4574" spans="1:8" x14ac:dyDescent="0.25">
      <c r="A4574" s="2">
        <v>40792</v>
      </c>
      <c r="B4574">
        <v>0.02</v>
      </c>
      <c r="C4574">
        <v>0.04</v>
      </c>
      <c r="D4574">
        <v>0.03</v>
      </c>
      <c r="E4574">
        <v>0.04</v>
      </c>
      <c r="F4574">
        <v>0.04</v>
      </c>
      <c r="G4574">
        <v>0.01</v>
      </c>
      <c r="H4574">
        <f t="shared" si="71"/>
        <v>3.0000000000000002E-2</v>
      </c>
    </row>
    <row r="4575" spans="1:8" x14ac:dyDescent="0.25">
      <c r="A4575" s="2">
        <v>40793</v>
      </c>
      <c r="B4575">
        <v>0</v>
      </c>
      <c r="C4575">
        <v>0</v>
      </c>
      <c r="D4575">
        <v>0</v>
      </c>
      <c r="E4575">
        <v>0</v>
      </c>
      <c r="F4575">
        <v>0.23</v>
      </c>
      <c r="G4575">
        <v>0</v>
      </c>
      <c r="H4575">
        <f t="shared" si="71"/>
        <v>3.8333333333333337E-2</v>
      </c>
    </row>
    <row r="4576" spans="1:8" x14ac:dyDescent="0.25">
      <c r="A4576" s="2">
        <v>40794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f t="shared" si="71"/>
        <v>0</v>
      </c>
    </row>
    <row r="4577" spans="1:8" x14ac:dyDescent="0.25">
      <c r="A4577" s="2">
        <v>40795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f t="shared" si="71"/>
        <v>0</v>
      </c>
    </row>
    <row r="4578" spans="1:8" x14ac:dyDescent="0.25">
      <c r="A4578" s="2">
        <v>40796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f t="shared" si="71"/>
        <v>0</v>
      </c>
    </row>
    <row r="4579" spans="1:8" x14ac:dyDescent="0.25">
      <c r="A4579" s="2">
        <v>40797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f t="shared" si="71"/>
        <v>0</v>
      </c>
    </row>
    <row r="4580" spans="1:8" x14ac:dyDescent="0.25">
      <c r="A4580" s="2">
        <v>40798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f t="shared" si="71"/>
        <v>0</v>
      </c>
    </row>
    <row r="4581" spans="1:8" x14ac:dyDescent="0.25">
      <c r="A4581" s="2">
        <v>40799</v>
      </c>
      <c r="B4581">
        <v>0.12</v>
      </c>
      <c r="C4581">
        <v>0.15</v>
      </c>
      <c r="D4581">
        <v>0.21</v>
      </c>
      <c r="E4581">
        <v>0.12</v>
      </c>
      <c r="F4581">
        <v>0.22</v>
      </c>
      <c r="G4581">
        <v>0.27</v>
      </c>
      <c r="H4581">
        <f t="shared" si="71"/>
        <v>0.18166666666666664</v>
      </c>
    </row>
    <row r="4582" spans="1:8" x14ac:dyDescent="0.25">
      <c r="A4582" s="2">
        <v>40800</v>
      </c>
      <c r="B4582">
        <v>0.04</v>
      </c>
      <c r="C4582">
        <v>0.03</v>
      </c>
      <c r="D4582">
        <v>0.02</v>
      </c>
      <c r="E4582">
        <v>0</v>
      </c>
      <c r="F4582">
        <v>0.04</v>
      </c>
      <c r="G4582">
        <v>0.02</v>
      </c>
      <c r="H4582">
        <f t="shared" si="71"/>
        <v>2.4999999999999998E-2</v>
      </c>
    </row>
    <row r="4583" spans="1:8" x14ac:dyDescent="0.25">
      <c r="A4583" s="2">
        <v>40801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f t="shared" si="71"/>
        <v>0</v>
      </c>
    </row>
    <row r="4584" spans="1:8" x14ac:dyDescent="0.25">
      <c r="A4584" s="2">
        <v>40802</v>
      </c>
      <c r="B4584">
        <v>0.1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f t="shared" si="71"/>
        <v>1.6666666666666666E-2</v>
      </c>
    </row>
    <row r="4585" spans="1:8" x14ac:dyDescent="0.25">
      <c r="A4585" s="2">
        <v>40803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f t="shared" si="71"/>
        <v>0</v>
      </c>
    </row>
    <row r="4586" spans="1:8" x14ac:dyDescent="0.25">
      <c r="A4586" s="2">
        <v>40804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f t="shared" si="71"/>
        <v>0</v>
      </c>
    </row>
    <row r="4587" spans="1:8" x14ac:dyDescent="0.25">
      <c r="A4587" s="2">
        <v>40805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f t="shared" si="71"/>
        <v>0</v>
      </c>
    </row>
    <row r="4588" spans="1:8" x14ac:dyDescent="0.25">
      <c r="A4588" s="2">
        <v>40806</v>
      </c>
      <c r="B4588">
        <v>0.02</v>
      </c>
      <c r="C4588">
        <v>0</v>
      </c>
      <c r="D4588">
        <v>0.5</v>
      </c>
      <c r="E4588">
        <v>0.43</v>
      </c>
      <c r="F4588">
        <v>0</v>
      </c>
      <c r="G4588">
        <v>0.15</v>
      </c>
      <c r="H4588">
        <f t="shared" si="71"/>
        <v>0.18333333333333332</v>
      </c>
    </row>
    <row r="4589" spans="1:8" x14ac:dyDescent="0.25">
      <c r="A4589" s="2">
        <v>40807</v>
      </c>
      <c r="B4589">
        <v>0.01</v>
      </c>
      <c r="C4589">
        <v>0</v>
      </c>
      <c r="D4589">
        <v>0.01</v>
      </c>
      <c r="E4589">
        <v>0.01</v>
      </c>
      <c r="F4589">
        <v>0</v>
      </c>
      <c r="G4589">
        <v>0</v>
      </c>
      <c r="H4589">
        <f t="shared" si="71"/>
        <v>5.0000000000000001E-3</v>
      </c>
    </row>
    <row r="4590" spans="1:8" x14ac:dyDescent="0.25">
      <c r="A4590" s="2">
        <v>40808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f t="shared" si="71"/>
        <v>0</v>
      </c>
    </row>
    <row r="4591" spans="1:8" x14ac:dyDescent="0.25">
      <c r="A4591" s="2">
        <v>40809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f t="shared" si="71"/>
        <v>0</v>
      </c>
    </row>
    <row r="4592" spans="1:8" x14ac:dyDescent="0.25">
      <c r="A4592" s="2">
        <v>40810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f t="shared" si="71"/>
        <v>0</v>
      </c>
    </row>
    <row r="4593" spans="1:8" x14ac:dyDescent="0.25">
      <c r="A4593" s="2">
        <v>40811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f t="shared" si="71"/>
        <v>0</v>
      </c>
    </row>
    <row r="4594" spans="1:8" x14ac:dyDescent="0.25">
      <c r="A4594" s="2">
        <v>40812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f t="shared" si="71"/>
        <v>0</v>
      </c>
    </row>
    <row r="4595" spans="1:8" x14ac:dyDescent="0.25">
      <c r="A4595" s="2">
        <v>40813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f t="shared" si="71"/>
        <v>0</v>
      </c>
    </row>
    <row r="4596" spans="1:8" x14ac:dyDescent="0.25">
      <c r="A4596" s="2">
        <v>40814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f t="shared" si="71"/>
        <v>0</v>
      </c>
    </row>
    <row r="4597" spans="1:8" x14ac:dyDescent="0.25">
      <c r="A4597" s="2">
        <v>40815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f t="shared" si="71"/>
        <v>0</v>
      </c>
    </row>
    <row r="4598" spans="1:8" x14ac:dyDescent="0.25">
      <c r="A4598" s="2">
        <v>40816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f t="shared" si="71"/>
        <v>0</v>
      </c>
    </row>
    <row r="4599" spans="1:8" x14ac:dyDescent="0.25">
      <c r="A4599" s="2">
        <v>40817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f t="shared" si="71"/>
        <v>0</v>
      </c>
    </row>
    <row r="4600" spans="1:8" x14ac:dyDescent="0.25">
      <c r="A4600" s="2">
        <v>40818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f t="shared" si="71"/>
        <v>0</v>
      </c>
    </row>
    <row r="4601" spans="1:8" x14ac:dyDescent="0.25">
      <c r="A4601" s="2">
        <v>40819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f t="shared" si="71"/>
        <v>0</v>
      </c>
    </row>
    <row r="4602" spans="1:8" x14ac:dyDescent="0.25">
      <c r="A4602" s="2">
        <v>40820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f t="shared" si="71"/>
        <v>0</v>
      </c>
    </row>
    <row r="4603" spans="1:8" x14ac:dyDescent="0.25">
      <c r="A4603" s="2">
        <v>40821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f t="shared" si="71"/>
        <v>0</v>
      </c>
    </row>
    <row r="4604" spans="1:8" x14ac:dyDescent="0.25">
      <c r="A4604" s="2">
        <v>40822</v>
      </c>
      <c r="B4604">
        <v>0.79</v>
      </c>
      <c r="C4604">
        <v>1.18</v>
      </c>
      <c r="D4604">
        <v>0.06</v>
      </c>
      <c r="E4604">
        <v>0.1</v>
      </c>
      <c r="F4604">
        <v>0</v>
      </c>
      <c r="G4604">
        <v>0.02</v>
      </c>
      <c r="H4604">
        <f t="shared" si="71"/>
        <v>0.35833333333333334</v>
      </c>
    </row>
    <row r="4605" spans="1:8" x14ac:dyDescent="0.25">
      <c r="A4605" s="2">
        <v>40823</v>
      </c>
      <c r="B4605">
        <v>0.14000000000000001</v>
      </c>
      <c r="C4605">
        <v>0.16</v>
      </c>
      <c r="D4605">
        <v>0.09</v>
      </c>
      <c r="E4605">
        <v>0.05</v>
      </c>
      <c r="F4605">
        <v>0</v>
      </c>
      <c r="G4605">
        <v>0.04</v>
      </c>
      <c r="H4605">
        <f t="shared" si="71"/>
        <v>0.08</v>
      </c>
    </row>
    <row r="4606" spans="1:8" x14ac:dyDescent="0.25">
      <c r="A4606" s="2">
        <v>40824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f t="shared" si="71"/>
        <v>0</v>
      </c>
    </row>
    <row r="4607" spans="1:8" x14ac:dyDescent="0.25">
      <c r="A4607" s="2">
        <v>40825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f t="shared" si="71"/>
        <v>0</v>
      </c>
    </row>
    <row r="4608" spans="1:8" x14ac:dyDescent="0.25">
      <c r="A4608" s="2">
        <v>40826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f t="shared" si="71"/>
        <v>0</v>
      </c>
    </row>
    <row r="4609" spans="1:8" x14ac:dyDescent="0.25">
      <c r="A4609" s="2">
        <v>40827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f t="shared" si="71"/>
        <v>0</v>
      </c>
    </row>
    <row r="4610" spans="1:8" x14ac:dyDescent="0.25">
      <c r="A4610" s="2">
        <v>40828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f t="shared" si="71"/>
        <v>0</v>
      </c>
    </row>
    <row r="4611" spans="1:8" x14ac:dyDescent="0.25">
      <c r="A4611" s="2">
        <v>40829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f t="shared" ref="H4611:H4674" si="72">IFERROR(AVERAGE(B4611:G4611),"NA")</f>
        <v>0</v>
      </c>
    </row>
    <row r="4612" spans="1:8" x14ac:dyDescent="0.25">
      <c r="A4612" s="2">
        <v>40830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f t="shared" si="72"/>
        <v>0</v>
      </c>
    </row>
    <row r="4613" spans="1:8" x14ac:dyDescent="0.25">
      <c r="A4613" s="2">
        <v>40831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f t="shared" si="72"/>
        <v>0</v>
      </c>
    </row>
    <row r="4614" spans="1:8" x14ac:dyDescent="0.25">
      <c r="A4614" s="2">
        <v>40832</v>
      </c>
      <c r="B4614">
        <v>0</v>
      </c>
      <c r="C4614">
        <v>0.01</v>
      </c>
      <c r="D4614">
        <v>0.02</v>
      </c>
      <c r="E4614">
        <v>0</v>
      </c>
      <c r="F4614">
        <v>0</v>
      </c>
      <c r="G4614">
        <v>0.01</v>
      </c>
      <c r="H4614">
        <f t="shared" si="72"/>
        <v>6.6666666666666671E-3</v>
      </c>
    </row>
    <row r="4615" spans="1:8" x14ac:dyDescent="0.25">
      <c r="A4615" s="2">
        <v>40833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f t="shared" si="72"/>
        <v>0</v>
      </c>
    </row>
    <row r="4616" spans="1:8" x14ac:dyDescent="0.25">
      <c r="A4616" s="2">
        <v>40834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f t="shared" si="72"/>
        <v>0</v>
      </c>
    </row>
    <row r="4617" spans="1:8" x14ac:dyDescent="0.25">
      <c r="A4617" s="2">
        <v>40835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f t="shared" si="72"/>
        <v>0</v>
      </c>
    </row>
    <row r="4618" spans="1:8" x14ac:dyDescent="0.25">
      <c r="A4618" s="2">
        <v>40836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f t="shared" si="72"/>
        <v>0</v>
      </c>
    </row>
    <row r="4619" spans="1:8" x14ac:dyDescent="0.25">
      <c r="A4619" s="2">
        <v>40837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f t="shared" si="72"/>
        <v>0</v>
      </c>
    </row>
    <row r="4620" spans="1:8" x14ac:dyDescent="0.25">
      <c r="A4620" s="2">
        <v>40838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f t="shared" si="72"/>
        <v>0</v>
      </c>
    </row>
    <row r="4621" spans="1:8" x14ac:dyDescent="0.25">
      <c r="A4621" s="2">
        <v>40839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f t="shared" si="72"/>
        <v>0</v>
      </c>
    </row>
    <row r="4622" spans="1:8" x14ac:dyDescent="0.25">
      <c r="A4622" s="2">
        <v>40840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f t="shared" si="72"/>
        <v>0</v>
      </c>
    </row>
    <row r="4623" spans="1:8" x14ac:dyDescent="0.25">
      <c r="A4623" s="2">
        <v>40841</v>
      </c>
      <c r="B4623">
        <v>0.05</v>
      </c>
      <c r="C4623">
        <v>0.04</v>
      </c>
      <c r="D4623">
        <v>7.0000000000000007E-2</v>
      </c>
      <c r="E4623">
        <v>0.06</v>
      </c>
      <c r="F4623">
        <v>0</v>
      </c>
      <c r="G4623">
        <v>0.02</v>
      </c>
      <c r="H4623">
        <f t="shared" si="72"/>
        <v>0.04</v>
      </c>
    </row>
    <row r="4624" spans="1:8" x14ac:dyDescent="0.25">
      <c r="A4624" s="2">
        <v>40842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0.01</v>
      </c>
      <c r="H4624">
        <f t="shared" si="72"/>
        <v>1.6666666666666668E-3</v>
      </c>
    </row>
    <row r="4625" spans="1:8" x14ac:dyDescent="0.25">
      <c r="A4625" s="2">
        <v>40843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f t="shared" si="72"/>
        <v>0</v>
      </c>
    </row>
    <row r="4626" spans="1:8" x14ac:dyDescent="0.25">
      <c r="A4626" s="2">
        <v>40844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f t="shared" si="72"/>
        <v>0</v>
      </c>
    </row>
    <row r="4627" spans="1:8" x14ac:dyDescent="0.25">
      <c r="A4627" s="2">
        <v>40845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f t="shared" si="72"/>
        <v>0</v>
      </c>
    </row>
    <row r="4628" spans="1:8" x14ac:dyDescent="0.25">
      <c r="A4628" s="2">
        <v>40846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f t="shared" si="72"/>
        <v>0</v>
      </c>
    </row>
    <row r="4629" spans="1:8" x14ac:dyDescent="0.25">
      <c r="A4629" s="2">
        <v>40847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f t="shared" si="72"/>
        <v>0</v>
      </c>
    </row>
    <row r="4630" spans="1:8" x14ac:dyDescent="0.25">
      <c r="A4630" s="2">
        <v>40848</v>
      </c>
      <c r="B4630">
        <v>0.02</v>
      </c>
      <c r="C4630">
        <v>0.03</v>
      </c>
      <c r="D4630">
        <v>0.17</v>
      </c>
      <c r="E4630">
        <v>0.15</v>
      </c>
      <c r="F4630">
        <v>0</v>
      </c>
      <c r="G4630">
        <v>0.08</v>
      </c>
      <c r="H4630">
        <f t="shared" si="72"/>
        <v>7.4999999999999997E-2</v>
      </c>
    </row>
    <row r="4631" spans="1:8" x14ac:dyDescent="0.25">
      <c r="A4631" s="2">
        <v>40849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f t="shared" si="72"/>
        <v>0</v>
      </c>
    </row>
    <row r="4632" spans="1:8" x14ac:dyDescent="0.25">
      <c r="A4632" s="2">
        <v>40850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f t="shared" si="72"/>
        <v>0</v>
      </c>
    </row>
    <row r="4633" spans="1:8" x14ac:dyDescent="0.25">
      <c r="A4633" s="2">
        <v>40851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f t="shared" si="72"/>
        <v>0</v>
      </c>
    </row>
    <row r="4634" spans="1:8" x14ac:dyDescent="0.25">
      <c r="A4634" s="2">
        <v>40852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f t="shared" si="72"/>
        <v>0</v>
      </c>
    </row>
    <row r="4635" spans="1:8" x14ac:dyDescent="0.25">
      <c r="A4635" s="2">
        <v>40853</v>
      </c>
      <c r="B4635">
        <v>0.03</v>
      </c>
      <c r="C4635">
        <v>0.06</v>
      </c>
      <c r="D4635">
        <v>0.15</v>
      </c>
      <c r="E4635">
        <v>0.15</v>
      </c>
      <c r="F4635">
        <v>0</v>
      </c>
      <c r="G4635">
        <v>0.3</v>
      </c>
      <c r="H4635">
        <f t="shared" si="72"/>
        <v>0.11499999999999999</v>
      </c>
    </row>
    <row r="4636" spans="1:8" x14ac:dyDescent="0.25">
      <c r="A4636" s="2">
        <v>40854</v>
      </c>
      <c r="B4636">
        <v>0.11</v>
      </c>
      <c r="C4636">
        <v>0.04</v>
      </c>
      <c r="D4636">
        <v>0.47</v>
      </c>
      <c r="E4636">
        <v>0.4</v>
      </c>
      <c r="F4636">
        <v>0</v>
      </c>
      <c r="G4636">
        <v>0.12</v>
      </c>
      <c r="H4636">
        <f t="shared" si="72"/>
        <v>0.19000000000000003</v>
      </c>
    </row>
    <row r="4637" spans="1:8" x14ac:dyDescent="0.25">
      <c r="A4637" s="2">
        <v>40855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f t="shared" si="72"/>
        <v>0</v>
      </c>
    </row>
    <row r="4638" spans="1:8" x14ac:dyDescent="0.25">
      <c r="A4638" s="2">
        <v>40856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f t="shared" si="72"/>
        <v>0</v>
      </c>
    </row>
    <row r="4639" spans="1:8" x14ac:dyDescent="0.25">
      <c r="A4639" s="2">
        <v>40857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f t="shared" si="72"/>
        <v>0</v>
      </c>
    </row>
    <row r="4640" spans="1:8" x14ac:dyDescent="0.25">
      <c r="A4640" s="2">
        <v>40858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f t="shared" si="72"/>
        <v>0</v>
      </c>
    </row>
    <row r="4641" spans="1:8" x14ac:dyDescent="0.25">
      <c r="A4641" s="2">
        <v>40859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f t="shared" si="72"/>
        <v>0</v>
      </c>
    </row>
    <row r="4642" spans="1:8" x14ac:dyDescent="0.25">
      <c r="A4642" s="2">
        <v>40860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f t="shared" si="72"/>
        <v>0</v>
      </c>
    </row>
    <row r="4643" spans="1:8" x14ac:dyDescent="0.25">
      <c r="A4643" s="2">
        <v>40861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f t="shared" si="72"/>
        <v>0</v>
      </c>
    </row>
    <row r="4644" spans="1:8" x14ac:dyDescent="0.25">
      <c r="A4644" s="2">
        <v>40862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f t="shared" si="72"/>
        <v>0</v>
      </c>
    </row>
    <row r="4645" spans="1:8" x14ac:dyDescent="0.25">
      <c r="A4645" s="2">
        <v>40863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f t="shared" si="72"/>
        <v>0</v>
      </c>
    </row>
    <row r="4646" spans="1:8" x14ac:dyDescent="0.25">
      <c r="A4646" s="2">
        <v>40864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f t="shared" si="72"/>
        <v>0</v>
      </c>
    </row>
    <row r="4647" spans="1:8" x14ac:dyDescent="0.25">
      <c r="A4647" s="2">
        <v>40865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f t="shared" si="72"/>
        <v>0</v>
      </c>
    </row>
    <row r="4648" spans="1:8" x14ac:dyDescent="0.25">
      <c r="A4648" s="2">
        <v>40866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f t="shared" si="72"/>
        <v>0</v>
      </c>
    </row>
    <row r="4649" spans="1:8" x14ac:dyDescent="0.25">
      <c r="A4649" s="2">
        <v>40867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f t="shared" si="72"/>
        <v>0</v>
      </c>
    </row>
    <row r="4650" spans="1:8" x14ac:dyDescent="0.25">
      <c r="A4650" s="2">
        <v>40868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f t="shared" si="72"/>
        <v>0</v>
      </c>
    </row>
    <row r="4651" spans="1:8" x14ac:dyDescent="0.25">
      <c r="A4651" s="2">
        <v>40869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f t="shared" si="72"/>
        <v>0</v>
      </c>
    </row>
    <row r="4652" spans="1:8" x14ac:dyDescent="0.25">
      <c r="A4652" s="2">
        <v>40870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f t="shared" si="72"/>
        <v>0</v>
      </c>
    </row>
    <row r="4653" spans="1:8" x14ac:dyDescent="0.25">
      <c r="A4653" s="2">
        <v>40871</v>
      </c>
      <c r="B4653">
        <v>0</v>
      </c>
      <c r="C4653">
        <v>0</v>
      </c>
      <c r="D4653">
        <v>0</v>
      </c>
      <c r="E4653">
        <v>0.03</v>
      </c>
      <c r="F4653">
        <v>0</v>
      </c>
      <c r="G4653">
        <v>0.02</v>
      </c>
      <c r="H4653">
        <f t="shared" si="72"/>
        <v>8.3333333333333332E-3</v>
      </c>
    </row>
    <row r="4654" spans="1:8" x14ac:dyDescent="0.25">
      <c r="A4654" s="2">
        <v>40872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0.01</v>
      </c>
      <c r="H4654">
        <f t="shared" si="72"/>
        <v>1.6666666666666668E-3</v>
      </c>
    </row>
    <row r="4655" spans="1:8" x14ac:dyDescent="0.25">
      <c r="A4655" s="2">
        <v>40873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f t="shared" si="72"/>
        <v>0</v>
      </c>
    </row>
    <row r="4656" spans="1:8" x14ac:dyDescent="0.25">
      <c r="A4656" s="2">
        <v>40874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f t="shared" si="72"/>
        <v>0</v>
      </c>
    </row>
    <row r="4657" spans="1:8" x14ac:dyDescent="0.25">
      <c r="A4657" s="2">
        <v>40875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f t="shared" si="72"/>
        <v>0</v>
      </c>
    </row>
    <row r="4658" spans="1:8" x14ac:dyDescent="0.25">
      <c r="A4658" s="2">
        <v>40876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f t="shared" si="72"/>
        <v>0</v>
      </c>
    </row>
    <row r="4659" spans="1:8" x14ac:dyDescent="0.25">
      <c r="A4659" s="2">
        <v>40877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f t="shared" si="72"/>
        <v>0</v>
      </c>
    </row>
    <row r="4660" spans="1:8" x14ac:dyDescent="0.25">
      <c r="A4660" s="2">
        <v>40878</v>
      </c>
      <c r="B4660">
        <v>0.03</v>
      </c>
      <c r="C4660">
        <v>0.04</v>
      </c>
      <c r="D4660">
        <v>0</v>
      </c>
      <c r="E4660">
        <v>0</v>
      </c>
      <c r="F4660">
        <v>0</v>
      </c>
      <c r="G4660">
        <v>0</v>
      </c>
      <c r="H4660">
        <f t="shared" si="72"/>
        <v>1.1666666666666667E-2</v>
      </c>
    </row>
    <row r="4661" spans="1:8" x14ac:dyDescent="0.25">
      <c r="A4661" s="2">
        <v>40879</v>
      </c>
      <c r="B4661">
        <v>0.23</v>
      </c>
      <c r="C4661">
        <v>0.21</v>
      </c>
      <c r="D4661">
        <v>0.11</v>
      </c>
      <c r="E4661">
        <v>0.02</v>
      </c>
      <c r="F4661">
        <v>0</v>
      </c>
      <c r="G4661">
        <v>0.08</v>
      </c>
      <c r="H4661">
        <f t="shared" si="72"/>
        <v>0.10833333333333334</v>
      </c>
    </row>
    <row r="4662" spans="1:8" x14ac:dyDescent="0.25">
      <c r="A4662" s="2">
        <v>40880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0.01</v>
      </c>
      <c r="H4662">
        <f t="shared" si="72"/>
        <v>1.6666666666666668E-3</v>
      </c>
    </row>
    <row r="4663" spans="1:8" x14ac:dyDescent="0.25">
      <c r="A4663" s="2">
        <v>40881</v>
      </c>
      <c r="B4663">
        <v>0</v>
      </c>
      <c r="C4663">
        <v>0</v>
      </c>
      <c r="D4663">
        <v>0.01</v>
      </c>
      <c r="E4663">
        <v>0</v>
      </c>
      <c r="F4663">
        <v>0</v>
      </c>
      <c r="G4663">
        <v>0</v>
      </c>
      <c r="H4663">
        <f t="shared" si="72"/>
        <v>1.6666666666666668E-3</v>
      </c>
    </row>
    <row r="4664" spans="1:8" x14ac:dyDescent="0.25">
      <c r="A4664" s="2">
        <v>40882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f t="shared" si="72"/>
        <v>0</v>
      </c>
    </row>
    <row r="4665" spans="1:8" x14ac:dyDescent="0.25">
      <c r="A4665" s="2">
        <v>40883</v>
      </c>
      <c r="B4665">
        <v>0</v>
      </c>
      <c r="C4665">
        <v>0.03</v>
      </c>
      <c r="D4665">
        <v>0</v>
      </c>
      <c r="E4665">
        <v>0.02</v>
      </c>
      <c r="F4665">
        <v>0.06</v>
      </c>
      <c r="G4665">
        <v>0.01</v>
      </c>
      <c r="H4665">
        <f t="shared" si="72"/>
        <v>0.02</v>
      </c>
    </row>
    <row r="4666" spans="1:8" x14ac:dyDescent="0.25">
      <c r="A4666" s="2">
        <v>40884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f t="shared" si="72"/>
        <v>0</v>
      </c>
    </row>
    <row r="4667" spans="1:8" x14ac:dyDescent="0.25">
      <c r="A4667" s="2">
        <v>40885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f t="shared" si="72"/>
        <v>0</v>
      </c>
    </row>
    <row r="4668" spans="1:8" x14ac:dyDescent="0.25">
      <c r="A4668" s="2">
        <v>40886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f t="shared" si="72"/>
        <v>0</v>
      </c>
    </row>
    <row r="4669" spans="1:8" x14ac:dyDescent="0.25">
      <c r="A4669" s="2">
        <v>40887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f t="shared" si="72"/>
        <v>0</v>
      </c>
    </row>
    <row r="4670" spans="1:8" x14ac:dyDescent="0.25">
      <c r="A4670" s="2">
        <v>40888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f t="shared" si="72"/>
        <v>0</v>
      </c>
    </row>
    <row r="4671" spans="1:8" x14ac:dyDescent="0.25">
      <c r="A4671" s="2">
        <v>40889</v>
      </c>
      <c r="B4671">
        <v>0.05</v>
      </c>
      <c r="C4671">
        <v>0.09</v>
      </c>
      <c r="D4671">
        <v>0</v>
      </c>
      <c r="E4671">
        <v>0</v>
      </c>
      <c r="F4671">
        <v>0</v>
      </c>
      <c r="G4671">
        <v>0</v>
      </c>
      <c r="H4671">
        <f t="shared" si="72"/>
        <v>2.3333333333333334E-2</v>
      </c>
    </row>
    <row r="4672" spans="1:8" x14ac:dyDescent="0.25">
      <c r="A4672" s="2">
        <v>40890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f t="shared" si="72"/>
        <v>0</v>
      </c>
    </row>
    <row r="4673" spans="1:8" x14ac:dyDescent="0.25">
      <c r="A4673" s="2">
        <v>40891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f t="shared" si="72"/>
        <v>0</v>
      </c>
    </row>
    <row r="4674" spans="1:8" x14ac:dyDescent="0.25">
      <c r="A4674" s="2">
        <v>40892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f t="shared" si="72"/>
        <v>0</v>
      </c>
    </row>
    <row r="4675" spans="1:8" x14ac:dyDescent="0.25">
      <c r="A4675" s="2">
        <v>40893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f t="shared" ref="H4675:H4738" si="73">IFERROR(AVERAGE(B4675:G4675),"NA")</f>
        <v>0</v>
      </c>
    </row>
    <row r="4676" spans="1:8" x14ac:dyDescent="0.25">
      <c r="A4676" s="2">
        <v>40894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f t="shared" si="73"/>
        <v>0</v>
      </c>
    </row>
    <row r="4677" spans="1:8" x14ac:dyDescent="0.25">
      <c r="A4677" s="2">
        <v>40895</v>
      </c>
      <c r="B4677">
        <v>0</v>
      </c>
      <c r="C4677">
        <v>0.02</v>
      </c>
      <c r="D4677">
        <v>0</v>
      </c>
      <c r="E4677">
        <v>0</v>
      </c>
      <c r="F4677">
        <v>0</v>
      </c>
      <c r="G4677">
        <v>0</v>
      </c>
      <c r="H4677">
        <f t="shared" si="73"/>
        <v>3.3333333333333335E-3</v>
      </c>
    </row>
    <row r="4678" spans="1:8" x14ac:dyDescent="0.25">
      <c r="A4678" s="2">
        <v>40896</v>
      </c>
      <c r="B4678">
        <v>0.06</v>
      </c>
      <c r="C4678">
        <v>0.17</v>
      </c>
      <c r="D4678">
        <v>0.16</v>
      </c>
      <c r="E4678">
        <v>0.08</v>
      </c>
      <c r="F4678">
        <v>0</v>
      </c>
      <c r="G4678">
        <v>0.2</v>
      </c>
      <c r="H4678">
        <f t="shared" si="73"/>
        <v>0.11166666666666668</v>
      </c>
    </row>
    <row r="4679" spans="1:8" x14ac:dyDescent="0.25">
      <c r="A4679" s="2">
        <v>40897</v>
      </c>
      <c r="B4679">
        <v>0</v>
      </c>
      <c r="C4679">
        <v>0.01</v>
      </c>
      <c r="D4679">
        <v>0</v>
      </c>
      <c r="E4679">
        <v>0</v>
      </c>
      <c r="F4679">
        <v>0</v>
      </c>
      <c r="G4679">
        <v>0</v>
      </c>
      <c r="H4679">
        <f t="shared" si="73"/>
        <v>1.6666666666666668E-3</v>
      </c>
    </row>
    <row r="4680" spans="1:8" x14ac:dyDescent="0.25">
      <c r="A4680" s="2">
        <v>40898</v>
      </c>
      <c r="B4680">
        <v>0</v>
      </c>
      <c r="C4680">
        <v>0</v>
      </c>
      <c r="D4680">
        <v>0.05</v>
      </c>
      <c r="E4680">
        <v>0.01</v>
      </c>
      <c r="F4680">
        <v>0</v>
      </c>
      <c r="G4680">
        <v>0.04</v>
      </c>
      <c r="H4680">
        <f t="shared" si="73"/>
        <v>1.6666666666666666E-2</v>
      </c>
    </row>
    <row r="4681" spans="1:8" x14ac:dyDescent="0.25">
      <c r="A4681" s="2">
        <v>40899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f t="shared" si="73"/>
        <v>0</v>
      </c>
    </row>
    <row r="4682" spans="1:8" x14ac:dyDescent="0.25">
      <c r="A4682" s="2">
        <v>40900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f t="shared" si="73"/>
        <v>0</v>
      </c>
    </row>
    <row r="4683" spans="1:8" x14ac:dyDescent="0.25">
      <c r="A4683" s="2">
        <v>40901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f t="shared" si="73"/>
        <v>0</v>
      </c>
    </row>
    <row r="4684" spans="1:8" x14ac:dyDescent="0.25">
      <c r="A4684" s="2">
        <v>40902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f t="shared" si="73"/>
        <v>0</v>
      </c>
    </row>
    <row r="4685" spans="1:8" x14ac:dyDescent="0.25">
      <c r="A4685" s="2">
        <v>40903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f t="shared" si="73"/>
        <v>0</v>
      </c>
    </row>
    <row r="4686" spans="1:8" x14ac:dyDescent="0.25">
      <c r="A4686" s="2">
        <v>40904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f t="shared" si="73"/>
        <v>0</v>
      </c>
    </row>
    <row r="4687" spans="1:8" x14ac:dyDescent="0.25">
      <c r="A4687" s="2">
        <v>40905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f t="shared" si="73"/>
        <v>0</v>
      </c>
    </row>
    <row r="4688" spans="1:8" x14ac:dyDescent="0.25">
      <c r="A4688" s="2">
        <v>40906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f t="shared" si="73"/>
        <v>0</v>
      </c>
    </row>
    <row r="4689" spans="1:8" x14ac:dyDescent="0.25">
      <c r="A4689" s="2">
        <v>40907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f t="shared" si="73"/>
        <v>0</v>
      </c>
    </row>
    <row r="4690" spans="1:8" x14ac:dyDescent="0.25">
      <c r="A4690" s="2">
        <v>40908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f t="shared" si="73"/>
        <v>0</v>
      </c>
    </row>
    <row r="4691" spans="1:8" x14ac:dyDescent="0.25">
      <c r="A4691" s="2">
        <v>40909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f t="shared" si="73"/>
        <v>0</v>
      </c>
    </row>
    <row r="4692" spans="1:8" x14ac:dyDescent="0.25">
      <c r="A4692" s="2">
        <v>40910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f t="shared" si="73"/>
        <v>0</v>
      </c>
    </row>
    <row r="4693" spans="1:8" x14ac:dyDescent="0.25">
      <c r="A4693" s="2">
        <v>40911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f t="shared" si="73"/>
        <v>0</v>
      </c>
    </row>
    <row r="4694" spans="1:8" x14ac:dyDescent="0.25">
      <c r="A4694" s="2">
        <v>40912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f t="shared" si="73"/>
        <v>0</v>
      </c>
    </row>
    <row r="4695" spans="1:8" x14ac:dyDescent="0.25">
      <c r="A4695" s="2">
        <v>40913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f t="shared" si="73"/>
        <v>0</v>
      </c>
    </row>
    <row r="4696" spans="1:8" x14ac:dyDescent="0.25">
      <c r="A4696" s="2">
        <v>40914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f t="shared" si="73"/>
        <v>0</v>
      </c>
    </row>
    <row r="4697" spans="1:8" x14ac:dyDescent="0.25">
      <c r="A4697" s="2">
        <v>40915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f t="shared" si="73"/>
        <v>0</v>
      </c>
    </row>
    <row r="4698" spans="1:8" x14ac:dyDescent="0.25">
      <c r="A4698" s="2">
        <v>40916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f t="shared" si="73"/>
        <v>0</v>
      </c>
    </row>
    <row r="4699" spans="1:8" x14ac:dyDescent="0.25">
      <c r="A4699" s="2">
        <v>40917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f t="shared" si="73"/>
        <v>0</v>
      </c>
    </row>
    <row r="4700" spans="1:8" x14ac:dyDescent="0.25">
      <c r="A4700" s="2">
        <v>40918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f t="shared" si="73"/>
        <v>0</v>
      </c>
    </row>
    <row r="4701" spans="1:8" x14ac:dyDescent="0.25">
      <c r="A4701" s="2">
        <v>40919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f t="shared" si="73"/>
        <v>0</v>
      </c>
    </row>
    <row r="4702" spans="1:8" x14ac:dyDescent="0.25">
      <c r="A4702" s="2">
        <v>40920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f t="shared" si="73"/>
        <v>0</v>
      </c>
    </row>
    <row r="4703" spans="1:8" x14ac:dyDescent="0.25">
      <c r="A4703" s="2">
        <v>40921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f t="shared" si="73"/>
        <v>0</v>
      </c>
    </row>
    <row r="4704" spans="1:8" x14ac:dyDescent="0.25">
      <c r="A4704" s="2">
        <v>40922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f t="shared" si="73"/>
        <v>0</v>
      </c>
    </row>
    <row r="4705" spans="1:8" x14ac:dyDescent="0.25">
      <c r="A4705" s="2">
        <v>40923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f t="shared" si="73"/>
        <v>0</v>
      </c>
    </row>
    <row r="4706" spans="1:8" x14ac:dyDescent="0.25">
      <c r="A4706" s="2">
        <v>40924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f t="shared" si="73"/>
        <v>0</v>
      </c>
    </row>
    <row r="4707" spans="1:8" x14ac:dyDescent="0.25">
      <c r="A4707" s="2">
        <v>40925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f t="shared" si="73"/>
        <v>0</v>
      </c>
    </row>
    <row r="4708" spans="1:8" x14ac:dyDescent="0.25">
      <c r="A4708" s="2">
        <v>40926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f t="shared" si="73"/>
        <v>0</v>
      </c>
    </row>
    <row r="4709" spans="1:8" x14ac:dyDescent="0.25">
      <c r="A4709" s="2">
        <v>40927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f t="shared" si="73"/>
        <v>0</v>
      </c>
    </row>
    <row r="4710" spans="1:8" x14ac:dyDescent="0.25">
      <c r="A4710" s="2">
        <v>40928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f t="shared" si="73"/>
        <v>0</v>
      </c>
    </row>
    <row r="4711" spans="1:8" x14ac:dyDescent="0.25">
      <c r="A4711" s="2">
        <v>40929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f t="shared" si="73"/>
        <v>0</v>
      </c>
    </row>
    <row r="4712" spans="1:8" x14ac:dyDescent="0.25">
      <c r="A4712" s="2">
        <v>40930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f t="shared" si="73"/>
        <v>0</v>
      </c>
    </row>
    <row r="4713" spans="1:8" x14ac:dyDescent="0.25">
      <c r="A4713" s="2">
        <v>40931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f t="shared" si="73"/>
        <v>0</v>
      </c>
    </row>
    <row r="4714" spans="1:8" x14ac:dyDescent="0.25">
      <c r="A4714" s="2">
        <v>40932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f t="shared" si="73"/>
        <v>0</v>
      </c>
    </row>
    <row r="4715" spans="1:8" x14ac:dyDescent="0.25">
      <c r="A4715" s="2">
        <v>40933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f t="shared" si="73"/>
        <v>0</v>
      </c>
    </row>
    <row r="4716" spans="1:8" x14ac:dyDescent="0.25">
      <c r="A4716" s="2">
        <v>40934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f t="shared" si="73"/>
        <v>0</v>
      </c>
    </row>
    <row r="4717" spans="1:8" x14ac:dyDescent="0.25">
      <c r="A4717" s="2">
        <v>40935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f t="shared" si="73"/>
        <v>0</v>
      </c>
    </row>
    <row r="4718" spans="1:8" x14ac:dyDescent="0.25">
      <c r="A4718" s="2">
        <v>40936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f t="shared" si="73"/>
        <v>0</v>
      </c>
    </row>
    <row r="4719" spans="1:8" x14ac:dyDescent="0.25">
      <c r="A4719" s="2">
        <v>40937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f t="shared" si="73"/>
        <v>0</v>
      </c>
    </row>
    <row r="4720" spans="1:8" x14ac:dyDescent="0.25">
      <c r="A4720" s="2">
        <v>40938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f t="shared" si="73"/>
        <v>0</v>
      </c>
    </row>
    <row r="4721" spans="1:8" x14ac:dyDescent="0.25">
      <c r="A4721" s="2">
        <v>40939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f t="shared" si="73"/>
        <v>0</v>
      </c>
    </row>
    <row r="4722" spans="1:8" x14ac:dyDescent="0.25">
      <c r="A4722" s="2">
        <v>40940</v>
      </c>
      <c r="B4722">
        <v>0.26</v>
      </c>
      <c r="C4722">
        <v>0.31</v>
      </c>
      <c r="D4722">
        <v>0.19</v>
      </c>
      <c r="E4722">
        <v>0.1</v>
      </c>
      <c r="F4722">
        <v>0</v>
      </c>
      <c r="G4722">
        <v>0.26</v>
      </c>
      <c r="H4722">
        <f t="shared" si="73"/>
        <v>0.18666666666666668</v>
      </c>
    </row>
    <row r="4723" spans="1:8" x14ac:dyDescent="0.25">
      <c r="A4723" s="2">
        <v>40941</v>
      </c>
      <c r="B4723">
        <v>0</v>
      </c>
      <c r="C4723">
        <v>0.01</v>
      </c>
      <c r="D4723">
        <v>0.04</v>
      </c>
      <c r="E4723">
        <v>0.03</v>
      </c>
      <c r="F4723">
        <v>0</v>
      </c>
      <c r="G4723">
        <v>0</v>
      </c>
      <c r="H4723">
        <f t="shared" si="73"/>
        <v>1.3333333333333334E-2</v>
      </c>
    </row>
    <row r="4724" spans="1:8" x14ac:dyDescent="0.25">
      <c r="A4724" s="2">
        <v>40942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f t="shared" si="73"/>
        <v>0</v>
      </c>
    </row>
    <row r="4725" spans="1:8" x14ac:dyDescent="0.25">
      <c r="A4725" s="2">
        <v>40943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f t="shared" si="73"/>
        <v>0</v>
      </c>
    </row>
    <row r="4726" spans="1:8" x14ac:dyDescent="0.25">
      <c r="A4726" s="2">
        <v>40944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f t="shared" si="73"/>
        <v>0</v>
      </c>
    </row>
    <row r="4727" spans="1:8" x14ac:dyDescent="0.25">
      <c r="A4727" s="2">
        <v>40945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f t="shared" si="73"/>
        <v>0</v>
      </c>
    </row>
    <row r="4728" spans="1:8" x14ac:dyDescent="0.25">
      <c r="A4728" s="2">
        <v>40946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0</v>
      </c>
    </row>
    <row r="4729" spans="1:8" x14ac:dyDescent="0.25">
      <c r="A4729" s="2">
        <v>40947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f t="shared" si="73"/>
        <v>0</v>
      </c>
    </row>
    <row r="4730" spans="1:8" x14ac:dyDescent="0.25">
      <c r="A4730" s="2">
        <v>40948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f t="shared" si="73"/>
        <v>0</v>
      </c>
    </row>
    <row r="4731" spans="1:8" x14ac:dyDescent="0.25">
      <c r="A4731" s="2">
        <v>40949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f t="shared" si="73"/>
        <v>0</v>
      </c>
    </row>
    <row r="4732" spans="1:8" x14ac:dyDescent="0.25">
      <c r="A4732" s="2">
        <v>40950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f t="shared" si="73"/>
        <v>0</v>
      </c>
    </row>
    <row r="4733" spans="1:8" x14ac:dyDescent="0.25">
      <c r="A4733" s="2">
        <v>40951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f t="shared" si="73"/>
        <v>0</v>
      </c>
    </row>
    <row r="4734" spans="1:8" x14ac:dyDescent="0.25">
      <c r="A4734" s="2">
        <v>40952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f t="shared" si="73"/>
        <v>0</v>
      </c>
    </row>
    <row r="4735" spans="1:8" x14ac:dyDescent="0.25">
      <c r="A4735" s="2">
        <v>40953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f t="shared" si="73"/>
        <v>0</v>
      </c>
    </row>
    <row r="4736" spans="1:8" x14ac:dyDescent="0.25">
      <c r="A4736" s="2">
        <v>40954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f t="shared" si="73"/>
        <v>0</v>
      </c>
    </row>
    <row r="4737" spans="1:8" x14ac:dyDescent="0.25">
      <c r="A4737" s="2">
        <v>40955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f t="shared" si="73"/>
        <v>0</v>
      </c>
    </row>
    <row r="4738" spans="1:8" x14ac:dyDescent="0.25">
      <c r="A4738" s="2">
        <v>40956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f t="shared" si="73"/>
        <v>0</v>
      </c>
    </row>
    <row r="4739" spans="1:8" x14ac:dyDescent="0.25">
      <c r="A4739" s="2">
        <v>40957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f t="shared" ref="H4739:H4802" si="74">IFERROR(AVERAGE(B4739:G4739),"NA")</f>
        <v>0</v>
      </c>
    </row>
    <row r="4740" spans="1:8" x14ac:dyDescent="0.25">
      <c r="A4740" s="2">
        <v>40958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f t="shared" si="74"/>
        <v>0</v>
      </c>
    </row>
    <row r="4741" spans="1:8" x14ac:dyDescent="0.25">
      <c r="A4741" s="2">
        <v>40959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f t="shared" si="74"/>
        <v>0</v>
      </c>
    </row>
    <row r="4742" spans="1:8" x14ac:dyDescent="0.25">
      <c r="A4742" s="2">
        <v>40960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f t="shared" si="74"/>
        <v>0</v>
      </c>
    </row>
    <row r="4743" spans="1:8" x14ac:dyDescent="0.25">
      <c r="A4743" s="2">
        <v>40961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f t="shared" si="74"/>
        <v>0</v>
      </c>
    </row>
    <row r="4744" spans="1:8" x14ac:dyDescent="0.25">
      <c r="A4744" s="2">
        <v>40962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f t="shared" si="74"/>
        <v>0</v>
      </c>
    </row>
    <row r="4745" spans="1:8" x14ac:dyDescent="0.25">
      <c r="A4745" s="2">
        <v>40963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f t="shared" si="74"/>
        <v>0</v>
      </c>
    </row>
    <row r="4746" spans="1:8" x14ac:dyDescent="0.25">
      <c r="A4746" s="2"/>
    </row>
    <row r="4747" spans="1:8" x14ac:dyDescent="0.25">
      <c r="A4747" s="2"/>
    </row>
    <row r="4748" spans="1:8" x14ac:dyDescent="0.25">
      <c r="A4748" s="2"/>
    </row>
    <row r="4749" spans="1:8" x14ac:dyDescent="0.25">
      <c r="A4749" s="2"/>
    </row>
    <row r="4750" spans="1:8" x14ac:dyDescent="0.25">
      <c r="A4750" s="2"/>
    </row>
    <row r="4751" spans="1:8" x14ac:dyDescent="0.25">
      <c r="A4751" s="2"/>
    </row>
    <row r="4752" spans="1:8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1"/>
  <sheetViews>
    <sheetView topLeftCell="A4707" workbookViewId="0">
      <selection activeCell="G2" sqref="G2:G4745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37161</v>
      </c>
      <c r="B2" s="4">
        <v>0.32</v>
      </c>
      <c r="C2" s="4">
        <v>0</v>
      </c>
      <c r="E2" s="2">
        <v>36220</v>
      </c>
      <c r="F2" t="str">
        <f ca="1">IFERROR(OFFSET(B$1,MATCH($E2,$A:$A,0),0),"NA")</f>
        <v>NA</v>
      </c>
      <c r="G2" t="str">
        <f ca="1">IFERROR(OFFSET(C$1,MATCH($E2,$A:$A,0),0),"NA")</f>
        <v>NA</v>
      </c>
    </row>
    <row r="3" spans="1:7" x14ac:dyDescent="0.25">
      <c r="A3" s="3">
        <v>37162</v>
      </c>
      <c r="B3" s="4">
        <v>0.34</v>
      </c>
      <c r="C3" s="4">
        <v>0</v>
      </c>
      <c r="E3" s="2">
        <v>36221</v>
      </c>
      <c r="F3" t="str">
        <f t="shared" ref="F3:G66" ca="1" si="0">IFERROR(OFFSET(B$1,MATCH($E3,$A:$A,0),0),"NA")</f>
        <v>NA</v>
      </c>
      <c r="G3" t="str">
        <f t="shared" ca="1" si="0"/>
        <v>NA</v>
      </c>
    </row>
    <row r="4" spans="1:7" x14ac:dyDescent="0.25">
      <c r="A4" s="3">
        <v>37163</v>
      </c>
      <c r="B4" s="4">
        <v>0.35</v>
      </c>
      <c r="C4" s="4">
        <v>0</v>
      </c>
      <c r="E4" s="2">
        <v>36222</v>
      </c>
      <c r="F4" t="str">
        <f t="shared" ca="1" si="0"/>
        <v>NA</v>
      </c>
      <c r="G4" t="str">
        <f t="shared" ca="1" si="0"/>
        <v>NA</v>
      </c>
    </row>
    <row r="5" spans="1:7" x14ac:dyDescent="0.25">
      <c r="A5" s="3">
        <v>37164</v>
      </c>
      <c r="B5" s="4">
        <v>0.28000000000000003</v>
      </c>
      <c r="C5" s="4">
        <v>0</v>
      </c>
      <c r="E5" s="2">
        <v>36223</v>
      </c>
      <c r="F5" t="str">
        <f t="shared" ca="1" si="0"/>
        <v>NA</v>
      </c>
      <c r="G5" t="str">
        <f t="shared" ca="1" si="0"/>
        <v>NA</v>
      </c>
    </row>
    <row r="6" spans="1:7" x14ac:dyDescent="0.25">
      <c r="A6" s="3">
        <v>37165</v>
      </c>
      <c r="B6" s="4">
        <v>0.27</v>
      </c>
      <c r="C6" s="4">
        <v>0</v>
      </c>
      <c r="E6" s="2">
        <v>36224</v>
      </c>
      <c r="F6" t="str">
        <f t="shared" ca="1" si="0"/>
        <v>NA</v>
      </c>
      <c r="G6" t="str">
        <f t="shared" ca="1" si="0"/>
        <v>NA</v>
      </c>
    </row>
    <row r="7" spans="1:7" x14ac:dyDescent="0.25">
      <c r="A7" s="3">
        <v>37166</v>
      </c>
      <c r="B7" s="4">
        <v>0.27</v>
      </c>
      <c r="C7" s="4">
        <v>0</v>
      </c>
      <c r="E7" s="2">
        <v>36225</v>
      </c>
      <c r="F7" t="str">
        <f t="shared" ca="1" si="0"/>
        <v>NA</v>
      </c>
      <c r="G7" t="str">
        <f t="shared" ca="1" si="0"/>
        <v>NA</v>
      </c>
    </row>
    <row r="8" spans="1:7" x14ac:dyDescent="0.25">
      <c r="A8" s="3">
        <v>37167</v>
      </c>
      <c r="B8" s="4">
        <v>0.27</v>
      </c>
      <c r="C8" s="4">
        <v>0</v>
      </c>
      <c r="E8" s="2">
        <v>36226</v>
      </c>
      <c r="F8" t="str">
        <f t="shared" ca="1" si="0"/>
        <v>NA</v>
      </c>
      <c r="G8" t="str">
        <f t="shared" ca="1" si="0"/>
        <v>NA</v>
      </c>
    </row>
    <row r="9" spans="1:7" x14ac:dyDescent="0.25">
      <c r="A9" s="3">
        <v>37168</v>
      </c>
      <c r="B9" s="4">
        <v>0.24</v>
      </c>
      <c r="C9" s="4">
        <v>0</v>
      </c>
      <c r="E9" s="2">
        <v>36227</v>
      </c>
      <c r="F9" t="str">
        <f t="shared" ca="1" si="0"/>
        <v>NA</v>
      </c>
      <c r="G9" t="str">
        <f t="shared" ca="1" si="0"/>
        <v>NA</v>
      </c>
    </row>
    <row r="10" spans="1:7" x14ac:dyDescent="0.25">
      <c r="A10" s="3">
        <v>37169</v>
      </c>
      <c r="B10" s="4">
        <v>0.13</v>
      </c>
      <c r="C10" s="4">
        <v>0</v>
      </c>
      <c r="E10" s="2">
        <v>36228</v>
      </c>
      <c r="F10" t="str">
        <f t="shared" ca="1" si="0"/>
        <v>NA</v>
      </c>
      <c r="G10" t="str">
        <f t="shared" ca="1" si="0"/>
        <v>NA</v>
      </c>
    </row>
    <row r="11" spans="1:7" x14ac:dyDescent="0.25">
      <c r="A11" s="3">
        <v>37170</v>
      </c>
      <c r="B11" s="4">
        <v>0.16</v>
      </c>
      <c r="C11" s="4">
        <v>0</v>
      </c>
      <c r="E11" s="2">
        <v>36229</v>
      </c>
      <c r="F11" t="str">
        <f t="shared" ca="1" si="0"/>
        <v>NA</v>
      </c>
      <c r="G11" t="str">
        <f t="shared" ca="1" si="0"/>
        <v>NA</v>
      </c>
    </row>
    <row r="12" spans="1:7" x14ac:dyDescent="0.25">
      <c r="A12" s="3">
        <v>37171</v>
      </c>
      <c r="B12" s="4">
        <v>0.23</v>
      </c>
      <c r="C12" s="4">
        <v>0</v>
      </c>
      <c r="E12" s="2">
        <v>36230</v>
      </c>
      <c r="F12" t="str">
        <f t="shared" ca="1" si="0"/>
        <v>NA</v>
      </c>
      <c r="G12" t="str">
        <f t="shared" ca="1" si="0"/>
        <v>NA</v>
      </c>
    </row>
    <row r="13" spans="1:7" x14ac:dyDescent="0.25">
      <c r="A13" s="3">
        <v>37172</v>
      </c>
      <c r="B13" s="4">
        <v>0.3</v>
      </c>
      <c r="C13" s="4">
        <v>0</v>
      </c>
      <c r="E13" s="2">
        <v>36231</v>
      </c>
      <c r="F13" t="str">
        <f t="shared" ca="1" si="0"/>
        <v>NA</v>
      </c>
      <c r="G13" t="str">
        <f t="shared" ca="1" si="0"/>
        <v>NA</v>
      </c>
    </row>
    <row r="14" spans="1:7" x14ac:dyDescent="0.25">
      <c r="A14" s="3">
        <v>37173</v>
      </c>
      <c r="B14" s="4">
        <v>0.4</v>
      </c>
      <c r="C14" s="4">
        <v>0</v>
      </c>
      <c r="E14" s="2">
        <v>36232</v>
      </c>
      <c r="F14" t="str">
        <f t="shared" ca="1" si="0"/>
        <v>NA</v>
      </c>
      <c r="G14" t="str">
        <f t="shared" ca="1" si="0"/>
        <v>NA</v>
      </c>
    </row>
    <row r="15" spans="1:7" x14ac:dyDescent="0.25">
      <c r="A15" s="3">
        <v>37174</v>
      </c>
      <c r="B15" s="4">
        <v>0.19</v>
      </c>
      <c r="C15" s="4">
        <v>0</v>
      </c>
      <c r="E15" s="2">
        <v>36233</v>
      </c>
      <c r="F15" t="str">
        <f t="shared" ca="1" si="0"/>
        <v>NA</v>
      </c>
      <c r="G15" t="str">
        <f t="shared" ca="1" si="0"/>
        <v>NA</v>
      </c>
    </row>
    <row r="16" spans="1:7" x14ac:dyDescent="0.25">
      <c r="A16" s="3">
        <v>37175</v>
      </c>
      <c r="B16" s="4">
        <v>0.28000000000000003</v>
      </c>
      <c r="C16" s="4">
        <v>0</v>
      </c>
      <c r="E16" s="2">
        <v>36234</v>
      </c>
      <c r="F16" t="str">
        <f t="shared" ca="1" si="0"/>
        <v>NA</v>
      </c>
      <c r="G16" t="str">
        <f t="shared" ca="1" si="0"/>
        <v>NA</v>
      </c>
    </row>
    <row r="17" spans="1:7" x14ac:dyDescent="0.25">
      <c r="A17" s="3">
        <v>37176</v>
      </c>
      <c r="B17" s="4">
        <v>0.16</v>
      </c>
      <c r="C17" s="4">
        <v>0.04</v>
      </c>
      <c r="E17" s="2">
        <v>36235</v>
      </c>
      <c r="F17" t="str">
        <f t="shared" ca="1" si="0"/>
        <v>NA</v>
      </c>
      <c r="G17" t="str">
        <f t="shared" ca="1" si="0"/>
        <v>NA</v>
      </c>
    </row>
    <row r="18" spans="1:7" x14ac:dyDescent="0.25">
      <c r="A18" s="3">
        <v>37177</v>
      </c>
      <c r="B18" s="4">
        <v>0.25</v>
      </c>
      <c r="C18" s="4">
        <v>0</v>
      </c>
      <c r="E18" s="2">
        <v>36236</v>
      </c>
      <c r="F18" t="str">
        <f t="shared" ca="1" si="0"/>
        <v>NA</v>
      </c>
      <c r="G18" t="str">
        <f t="shared" ca="1" si="0"/>
        <v>NA</v>
      </c>
    </row>
    <row r="19" spans="1:7" x14ac:dyDescent="0.25">
      <c r="A19" s="3">
        <v>37178</v>
      </c>
      <c r="B19" s="4">
        <v>0.24</v>
      </c>
      <c r="C19" s="4">
        <v>0</v>
      </c>
      <c r="E19" s="2">
        <v>36237</v>
      </c>
      <c r="F19" t="str">
        <f t="shared" ca="1" si="0"/>
        <v>NA</v>
      </c>
      <c r="G19" t="str">
        <f t="shared" ca="1" si="0"/>
        <v>NA</v>
      </c>
    </row>
    <row r="20" spans="1:7" x14ac:dyDescent="0.25">
      <c r="A20" s="3">
        <v>37179</v>
      </c>
      <c r="B20" s="4">
        <v>0.21</v>
      </c>
      <c r="C20" s="4">
        <v>0</v>
      </c>
      <c r="E20" s="2">
        <v>36238</v>
      </c>
      <c r="F20" t="str">
        <f t="shared" ca="1" si="0"/>
        <v>NA</v>
      </c>
      <c r="G20" t="str">
        <f t="shared" ca="1" si="0"/>
        <v>NA</v>
      </c>
    </row>
    <row r="21" spans="1:7" x14ac:dyDescent="0.25">
      <c r="A21" s="3">
        <v>37180</v>
      </c>
      <c r="B21" s="4">
        <v>0.15</v>
      </c>
      <c r="C21" s="4">
        <v>0</v>
      </c>
      <c r="E21" s="2">
        <v>36239</v>
      </c>
      <c r="F21" t="str">
        <f t="shared" ca="1" si="0"/>
        <v>NA</v>
      </c>
      <c r="G21" t="str">
        <f t="shared" ca="1" si="0"/>
        <v>NA</v>
      </c>
    </row>
    <row r="22" spans="1:7" x14ac:dyDescent="0.25">
      <c r="A22" s="3">
        <v>37181</v>
      </c>
      <c r="B22" s="4">
        <v>0.28999999999999998</v>
      </c>
      <c r="C22" s="4">
        <v>0</v>
      </c>
      <c r="E22" s="2">
        <v>36240</v>
      </c>
      <c r="F22" t="str">
        <f t="shared" ca="1" si="0"/>
        <v>NA</v>
      </c>
      <c r="G22" t="str">
        <f t="shared" ca="1" si="0"/>
        <v>NA</v>
      </c>
    </row>
    <row r="23" spans="1:7" x14ac:dyDescent="0.25">
      <c r="A23" s="3">
        <v>37182</v>
      </c>
      <c r="B23" s="4">
        <v>0.17</v>
      </c>
      <c r="C23" s="4">
        <v>0</v>
      </c>
      <c r="E23" s="2">
        <v>36241</v>
      </c>
      <c r="F23" t="str">
        <f t="shared" ca="1" si="0"/>
        <v>NA</v>
      </c>
      <c r="G23" t="str">
        <f t="shared" ca="1" si="0"/>
        <v>NA</v>
      </c>
    </row>
    <row r="24" spans="1:7" x14ac:dyDescent="0.25">
      <c r="A24" s="3">
        <v>37183</v>
      </c>
      <c r="B24" s="4">
        <v>0.24</v>
      </c>
      <c r="C24" s="4">
        <v>0</v>
      </c>
      <c r="E24" s="2">
        <v>36242</v>
      </c>
      <c r="F24" t="str">
        <f t="shared" ca="1" si="0"/>
        <v>NA</v>
      </c>
      <c r="G24" t="str">
        <f t="shared" ca="1" si="0"/>
        <v>NA</v>
      </c>
    </row>
    <row r="25" spans="1:7" x14ac:dyDescent="0.25">
      <c r="A25" s="3">
        <v>37184</v>
      </c>
      <c r="B25" s="4">
        <v>0.3</v>
      </c>
      <c r="C25" s="4">
        <v>0</v>
      </c>
      <c r="E25" s="2">
        <v>36243</v>
      </c>
      <c r="F25" t="str">
        <f t="shared" ca="1" si="0"/>
        <v>NA</v>
      </c>
      <c r="G25" t="str">
        <f t="shared" ca="1" si="0"/>
        <v>NA</v>
      </c>
    </row>
    <row r="26" spans="1:7" x14ac:dyDescent="0.25">
      <c r="A26" s="3">
        <v>37185</v>
      </c>
      <c r="B26" s="4">
        <v>0.18</v>
      </c>
      <c r="C26" s="4">
        <v>0</v>
      </c>
      <c r="E26" s="2">
        <v>36244</v>
      </c>
      <c r="F26" t="str">
        <f t="shared" ca="1" si="0"/>
        <v>NA</v>
      </c>
      <c r="G26" t="str">
        <f t="shared" ca="1" si="0"/>
        <v>NA</v>
      </c>
    </row>
    <row r="27" spans="1:7" x14ac:dyDescent="0.25">
      <c r="A27" s="3">
        <v>37186</v>
      </c>
      <c r="B27" s="4">
        <v>0.21</v>
      </c>
      <c r="C27" s="4">
        <v>0</v>
      </c>
      <c r="E27" s="2">
        <v>36245</v>
      </c>
      <c r="F27" t="str">
        <f t="shared" ca="1" si="0"/>
        <v>NA</v>
      </c>
      <c r="G27" t="str">
        <f t="shared" ca="1" si="0"/>
        <v>NA</v>
      </c>
    </row>
    <row r="28" spans="1:7" x14ac:dyDescent="0.25">
      <c r="A28" s="3">
        <v>37187</v>
      </c>
      <c r="B28" s="4">
        <v>0.4</v>
      </c>
      <c r="C28" s="4">
        <v>0</v>
      </c>
      <c r="E28" s="2">
        <v>36246</v>
      </c>
      <c r="F28" t="str">
        <f t="shared" ca="1" si="0"/>
        <v>NA</v>
      </c>
      <c r="G28" t="str">
        <f t="shared" ca="1" si="0"/>
        <v>NA</v>
      </c>
    </row>
    <row r="29" spans="1:7" x14ac:dyDescent="0.25">
      <c r="A29" s="3">
        <v>37188</v>
      </c>
      <c r="B29" s="4">
        <v>0.28999999999999998</v>
      </c>
      <c r="C29" s="4">
        <v>0</v>
      </c>
      <c r="E29" s="2">
        <v>36247</v>
      </c>
      <c r="F29" t="str">
        <f t="shared" ca="1" si="0"/>
        <v>NA</v>
      </c>
      <c r="G29" t="str">
        <f t="shared" ca="1" si="0"/>
        <v>NA</v>
      </c>
    </row>
    <row r="30" spans="1:7" x14ac:dyDescent="0.25">
      <c r="A30" s="3">
        <v>37189</v>
      </c>
      <c r="B30" s="4">
        <v>0.15</v>
      </c>
      <c r="C30" s="4">
        <v>0</v>
      </c>
      <c r="E30" s="2">
        <v>36248</v>
      </c>
      <c r="F30" t="str">
        <f t="shared" ca="1" si="0"/>
        <v>NA</v>
      </c>
      <c r="G30" t="str">
        <f t="shared" ca="1" si="0"/>
        <v>NA</v>
      </c>
    </row>
    <row r="31" spans="1:7" x14ac:dyDescent="0.25">
      <c r="A31" s="3">
        <v>37190</v>
      </c>
      <c r="B31" s="4">
        <v>0.18</v>
      </c>
      <c r="C31" s="4">
        <v>0</v>
      </c>
      <c r="E31" s="2">
        <v>36249</v>
      </c>
      <c r="F31" t="str">
        <f t="shared" ca="1" si="0"/>
        <v>NA</v>
      </c>
      <c r="G31" t="str">
        <f t="shared" ca="1" si="0"/>
        <v>NA</v>
      </c>
    </row>
    <row r="32" spans="1:7" x14ac:dyDescent="0.25">
      <c r="A32" s="3">
        <v>37191</v>
      </c>
      <c r="B32" s="4">
        <v>0.2</v>
      </c>
      <c r="C32" s="4">
        <v>0</v>
      </c>
      <c r="E32" s="2">
        <v>36250</v>
      </c>
      <c r="F32" t="str">
        <f t="shared" ca="1" si="0"/>
        <v>NA</v>
      </c>
      <c r="G32" t="str">
        <f t="shared" ca="1" si="0"/>
        <v>NA</v>
      </c>
    </row>
    <row r="33" spans="1:7" x14ac:dyDescent="0.25">
      <c r="A33" s="3">
        <v>37192</v>
      </c>
      <c r="B33" s="4">
        <v>0.3</v>
      </c>
      <c r="C33" s="4">
        <v>0</v>
      </c>
      <c r="E33" s="2">
        <v>36251</v>
      </c>
      <c r="F33" t="str">
        <f t="shared" ca="1" si="0"/>
        <v>NA</v>
      </c>
      <c r="G33" t="str">
        <f t="shared" ca="1" si="0"/>
        <v>NA</v>
      </c>
    </row>
    <row r="34" spans="1:7" x14ac:dyDescent="0.25">
      <c r="A34" s="3">
        <v>37193</v>
      </c>
      <c r="B34" s="4">
        <v>0.16</v>
      </c>
      <c r="C34" s="4">
        <v>0</v>
      </c>
      <c r="E34" s="2">
        <v>36252</v>
      </c>
      <c r="F34" t="str">
        <f t="shared" ca="1" si="0"/>
        <v>NA</v>
      </c>
      <c r="G34" t="str">
        <f t="shared" ca="1" si="0"/>
        <v>NA</v>
      </c>
    </row>
    <row r="35" spans="1:7" x14ac:dyDescent="0.25">
      <c r="A35" s="3">
        <v>37194</v>
      </c>
      <c r="B35" s="4">
        <v>0.12</v>
      </c>
      <c r="C35" s="4">
        <v>0</v>
      </c>
      <c r="E35" s="2">
        <v>36253</v>
      </c>
      <c r="F35" t="str">
        <f t="shared" ca="1" si="0"/>
        <v>NA</v>
      </c>
      <c r="G35" t="str">
        <f t="shared" ca="1" si="0"/>
        <v>NA</v>
      </c>
    </row>
    <row r="36" spans="1:7" x14ac:dyDescent="0.25">
      <c r="A36" s="3">
        <v>37195</v>
      </c>
      <c r="B36" s="4">
        <v>0.34</v>
      </c>
      <c r="C36" s="4">
        <v>0</v>
      </c>
      <c r="E36" s="2">
        <v>36254</v>
      </c>
      <c r="F36" t="str">
        <f t="shared" ca="1" si="0"/>
        <v>NA</v>
      </c>
      <c r="G36" t="str">
        <f t="shared" ca="1" si="0"/>
        <v>NA</v>
      </c>
    </row>
    <row r="37" spans="1:7" x14ac:dyDescent="0.25">
      <c r="A37" s="3">
        <v>37196</v>
      </c>
      <c r="B37" s="4">
        <v>0.18</v>
      </c>
      <c r="C37" s="4">
        <v>0</v>
      </c>
      <c r="E37" s="2">
        <v>36255</v>
      </c>
      <c r="F37" t="str">
        <f t="shared" ca="1" si="0"/>
        <v>NA</v>
      </c>
      <c r="G37" t="str">
        <f t="shared" ca="1" si="0"/>
        <v>NA</v>
      </c>
    </row>
    <row r="38" spans="1:7" x14ac:dyDescent="0.25">
      <c r="A38" s="3">
        <v>37197</v>
      </c>
      <c r="B38" s="4">
        <v>0.17</v>
      </c>
      <c r="C38" s="4">
        <v>0</v>
      </c>
      <c r="E38" s="2">
        <v>36256</v>
      </c>
      <c r="F38" t="str">
        <f t="shared" ca="1" si="0"/>
        <v>NA</v>
      </c>
      <c r="G38" t="str">
        <f t="shared" ca="1" si="0"/>
        <v>NA</v>
      </c>
    </row>
    <row r="39" spans="1:7" x14ac:dyDescent="0.25">
      <c r="A39" s="3">
        <v>37198</v>
      </c>
      <c r="B39" s="4">
        <v>0.03</v>
      </c>
      <c r="C39" s="4">
        <v>0</v>
      </c>
      <c r="E39" s="2">
        <v>36257</v>
      </c>
      <c r="F39" t="str">
        <f t="shared" ca="1" si="0"/>
        <v>NA</v>
      </c>
      <c r="G39" t="str">
        <f t="shared" ca="1" si="0"/>
        <v>NA</v>
      </c>
    </row>
    <row r="40" spans="1:7" x14ac:dyDescent="0.25">
      <c r="A40" s="3">
        <v>37199</v>
      </c>
      <c r="B40" s="4">
        <v>0.11</v>
      </c>
      <c r="C40" s="4">
        <v>0</v>
      </c>
      <c r="E40" s="2">
        <v>36258</v>
      </c>
      <c r="F40" t="str">
        <f t="shared" ca="1" si="0"/>
        <v>NA</v>
      </c>
      <c r="G40" t="str">
        <f t="shared" ca="1" si="0"/>
        <v>NA</v>
      </c>
    </row>
    <row r="41" spans="1:7" x14ac:dyDescent="0.25">
      <c r="A41" s="3">
        <v>37200</v>
      </c>
      <c r="B41" s="4">
        <v>0.16</v>
      </c>
      <c r="C41" s="4">
        <v>0</v>
      </c>
      <c r="E41" s="2">
        <v>36259</v>
      </c>
      <c r="F41" t="str">
        <f t="shared" ca="1" si="0"/>
        <v>NA</v>
      </c>
      <c r="G41" t="str">
        <f t="shared" ca="1" si="0"/>
        <v>NA</v>
      </c>
    </row>
    <row r="42" spans="1:7" x14ac:dyDescent="0.25">
      <c r="A42" s="3">
        <v>37201</v>
      </c>
      <c r="B42" s="4">
        <v>0.16</v>
      </c>
      <c r="C42" s="4">
        <v>0</v>
      </c>
      <c r="E42" s="2">
        <v>36260</v>
      </c>
      <c r="F42" t="str">
        <f t="shared" ca="1" si="0"/>
        <v>NA</v>
      </c>
      <c r="G42" t="str">
        <f t="shared" ca="1" si="0"/>
        <v>NA</v>
      </c>
    </row>
    <row r="43" spans="1:7" x14ac:dyDescent="0.25">
      <c r="A43" s="3">
        <v>37202</v>
      </c>
      <c r="B43" s="4">
        <v>0.32</v>
      </c>
      <c r="C43" s="4">
        <v>0</v>
      </c>
      <c r="E43" s="2">
        <v>36261</v>
      </c>
      <c r="F43" t="str">
        <f t="shared" ca="1" si="0"/>
        <v>NA</v>
      </c>
      <c r="G43" t="str">
        <f t="shared" ca="1" si="0"/>
        <v>NA</v>
      </c>
    </row>
    <row r="44" spans="1:7" x14ac:dyDescent="0.25">
      <c r="A44" s="3">
        <v>37203</v>
      </c>
      <c r="B44" s="4">
        <v>0.14000000000000001</v>
      </c>
      <c r="C44" s="4">
        <v>0.02</v>
      </c>
      <c r="E44" s="2">
        <v>36262</v>
      </c>
      <c r="F44" t="str">
        <f t="shared" ca="1" si="0"/>
        <v>NA</v>
      </c>
      <c r="G44" t="str">
        <f t="shared" ca="1" si="0"/>
        <v>NA</v>
      </c>
    </row>
    <row r="45" spans="1:7" x14ac:dyDescent="0.25">
      <c r="A45" s="3">
        <v>37204</v>
      </c>
      <c r="B45" s="4">
        <v>0.16</v>
      </c>
      <c r="C45" s="4">
        <v>0</v>
      </c>
      <c r="E45" s="2">
        <v>36263</v>
      </c>
      <c r="F45" t="str">
        <f t="shared" ca="1" si="0"/>
        <v>NA</v>
      </c>
      <c r="G45" t="str">
        <f t="shared" ca="1" si="0"/>
        <v>NA</v>
      </c>
    </row>
    <row r="46" spans="1:7" x14ac:dyDescent="0.25">
      <c r="A46" s="3">
        <v>37205</v>
      </c>
      <c r="B46" s="4">
        <v>0.17</v>
      </c>
      <c r="C46" s="4">
        <v>0</v>
      </c>
      <c r="E46" s="2">
        <v>36264</v>
      </c>
      <c r="F46" t="str">
        <f t="shared" ca="1" si="0"/>
        <v>NA</v>
      </c>
      <c r="G46" t="str">
        <f t="shared" ca="1" si="0"/>
        <v>NA</v>
      </c>
    </row>
    <row r="47" spans="1:7" x14ac:dyDescent="0.25">
      <c r="A47" s="3">
        <v>37206</v>
      </c>
      <c r="B47" s="4">
        <v>0.16</v>
      </c>
      <c r="C47" s="4">
        <v>0</v>
      </c>
      <c r="E47" s="2">
        <v>36265</v>
      </c>
      <c r="F47" t="str">
        <f t="shared" ca="1" si="0"/>
        <v>NA</v>
      </c>
      <c r="G47" t="str">
        <f t="shared" ca="1" si="0"/>
        <v>NA</v>
      </c>
    </row>
    <row r="48" spans="1:7" x14ac:dyDescent="0.25">
      <c r="A48" s="3">
        <v>37207</v>
      </c>
      <c r="B48" s="4">
        <v>0.09</v>
      </c>
      <c r="C48" s="4">
        <v>0</v>
      </c>
      <c r="E48" s="2">
        <v>36266</v>
      </c>
      <c r="F48" t="str">
        <f t="shared" ca="1" si="0"/>
        <v>NA</v>
      </c>
      <c r="G48" t="str">
        <f t="shared" ca="1" si="0"/>
        <v>NA</v>
      </c>
    </row>
    <row r="49" spans="1:7" x14ac:dyDescent="0.25">
      <c r="A49" s="3">
        <v>37208</v>
      </c>
      <c r="B49" s="4">
        <v>0.16</v>
      </c>
      <c r="C49" s="4">
        <v>0.01</v>
      </c>
      <c r="E49" s="2">
        <v>36267</v>
      </c>
      <c r="F49" t="str">
        <f t="shared" ca="1" si="0"/>
        <v>NA</v>
      </c>
      <c r="G49" t="str">
        <f t="shared" ca="1" si="0"/>
        <v>NA</v>
      </c>
    </row>
    <row r="50" spans="1:7" x14ac:dyDescent="0.25">
      <c r="A50" s="3">
        <v>37209</v>
      </c>
      <c r="B50" s="4">
        <v>0.06</v>
      </c>
      <c r="C50" s="4">
        <v>0.01</v>
      </c>
      <c r="E50" s="2">
        <v>36268</v>
      </c>
      <c r="F50" t="str">
        <f t="shared" ca="1" si="0"/>
        <v>NA</v>
      </c>
      <c r="G50" t="str">
        <f t="shared" ca="1" si="0"/>
        <v>NA</v>
      </c>
    </row>
    <row r="51" spans="1:7" x14ac:dyDescent="0.25">
      <c r="A51" s="3">
        <v>37210</v>
      </c>
      <c r="B51" s="4">
        <v>0.08</v>
      </c>
      <c r="C51" s="4">
        <v>0</v>
      </c>
      <c r="E51" s="2">
        <v>36269</v>
      </c>
      <c r="F51" t="str">
        <f t="shared" ca="1" si="0"/>
        <v>NA</v>
      </c>
      <c r="G51" t="str">
        <f t="shared" ca="1" si="0"/>
        <v>NA</v>
      </c>
    </row>
    <row r="52" spans="1:7" x14ac:dyDescent="0.25">
      <c r="A52" s="3">
        <v>37211</v>
      </c>
      <c r="B52" s="4">
        <v>0.01</v>
      </c>
      <c r="C52" s="4">
        <v>0.04</v>
      </c>
      <c r="E52" s="2">
        <v>36270</v>
      </c>
      <c r="F52" t="str">
        <f t="shared" ca="1" si="0"/>
        <v>NA</v>
      </c>
      <c r="G52" t="str">
        <f t="shared" ca="1" si="0"/>
        <v>NA</v>
      </c>
    </row>
    <row r="53" spans="1:7" x14ac:dyDescent="0.25">
      <c r="A53" s="3">
        <v>37212</v>
      </c>
      <c r="B53" s="4">
        <v>0.13</v>
      </c>
      <c r="C53" s="4">
        <v>0</v>
      </c>
      <c r="E53" s="2">
        <v>36271</v>
      </c>
      <c r="F53" t="str">
        <f t="shared" ca="1" si="0"/>
        <v>NA</v>
      </c>
      <c r="G53" t="str">
        <f t="shared" ca="1" si="0"/>
        <v>NA</v>
      </c>
    </row>
    <row r="54" spans="1:7" x14ac:dyDescent="0.25">
      <c r="A54" s="3">
        <v>37213</v>
      </c>
      <c r="B54" s="4">
        <v>0.19</v>
      </c>
      <c r="C54" s="4">
        <v>0.4</v>
      </c>
      <c r="E54" s="2">
        <v>36272</v>
      </c>
      <c r="F54" t="str">
        <f t="shared" ca="1" si="0"/>
        <v>NA</v>
      </c>
      <c r="G54" t="str">
        <f t="shared" ca="1" si="0"/>
        <v>NA</v>
      </c>
    </row>
    <row r="55" spans="1:7" x14ac:dyDescent="0.25">
      <c r="A55" s="3">
        <v>37214</v>
      </c>
      <c r="B55" s="4">
        <v>0.09</v>
      </c>
      <c r="C55" s="4">
        <v>0</v>
      </c>
      <c r="E55" s="2">
        <v>36273</v>
      </c>
      <c r="F55" t="str">
        <f t="shared" ca="1" si="0"/>
        <v>NA</v>
      </c>
      <c r="G55" t="str">
        <f t="shared" ca="1" si="0"/>
        <v>NA</v>
      </c>
    </row>
    <row r="56" spans="1:7" x14ac:dyDescent="0.25">
      <c r="A56" s="3">
        <v>37215</v>
      </c>
      <c r="B56" s="4">
        <v>0.17</v>
      </c>
      <c r="C56" s="4">
        <v>0</v>
      </c>
      <c r="E56" s="2">
        <v>36274</v>
      </c>
      <c r="F56" t="str">
        <f t="shared" ca="1" si="0"/>
        <v>NA</v>
      </c>
      <c r="G56" t="str">
        <f t="shared" ca="1" si="0"/>
        <v>NA</v>
      </c>
    </row>
    <row r="57" spans="1:7" x14ac:dyDescent="0.25">
      <c r="A57" s="3">
        <v>37216</v>
      </c>
      <c r="B57" s="4">
        <v>0.2</v>
      </c>
      <c r="C57" s="4">
        <v>0</v>
      </c>
      <c r="E57" s="2">
        <v>36275</v>
      </c>
      <c r="F57" t="str">
        <f t="shared" ca="1" si="0"/>
        <v>NA</v>
      </c>
      <c r="G57" t="str">
        <f t="shared" ca="1" si="0"/>
        <v>NA</v>
      </c>
    </row>
    <row r="58" spans="1:7" x14ac:dyDescent="0.25">
      <c r="A58" s="3">
        <v>37217</v>
      </c>
      <c r="B58" s="4">
        <v>0.14000000000000001</v>
      </c>
      <c r="C58" s="4">
        <v>0</v>
      </c>
      <c r="E58" s="2">
        <v>36276</v>
      </c>
      <c r="F58" t="str">
        <f t="shared" ca="1" si="0"/>
        <v>NA</v>
      </c>
      <c r="G58" t="str">
        <f t="shared" ca="1" si="0"/>
        <v>NA</v>
      </c>
    </row>
    <row r="59" spans="1:7" x14ac:dyDescent="0.25">
      <c r="A59" s="3">
        <v>37218</v>
      </c>
      <c r="B59" s="4">
        <v>0.08</v>
      </c>
      <c r="C59" s="4">
        <v>0</v>
      </c>
      <c r="E59" s="2">
        <v>36277</v>
      </c>
      <c r="F59" t="str">
        <f t="shared" ca="1" si="0"/>
        <v>NA</v>
      </c>
      <c r="G59" t="str">
        <f t="shared" ca="1" si="0"/>
        <v>NA</v>
      </c>
    </row>
    <row r="60" spans="1:7" x14ac:dyDescent="0.25">
      <c r="A60" s="3">
        <v>37219</v>
      </c>
      <c r="B60" s="4">
        <v>0.17</v>
      </c>
      <c r="C60" s="4">
        <v>0</v>
      </c>
      <c r="E60" s="2">
        <v>36278</v>
      </c>
      <c r="F60" t="str">
        <f t="shared" ca="1" si="0"/>
        <v>NA</v>
      </c>
      <c r="G60" t="str">
        <f t="shared" ca="1" si="0"/>
        <v>NA</v>
      </c>
    </row>
    <row r="61" spans="1:7" x14ac:dyDescent="0.25">
      <c r="A61" s="3">
        <v>37220</v>
      </c>
      <c r="B61" s="4">
        <v>0.31</v>
      </c>
      <c r="C61" s="4">
        <v>0</v>
      </c>
      <c r="E61" s="2">
        <v>36279</v>
      </c>
      <c r="F61" t="str">
        <f t="shared" ca="1" si="0"/>
        <v>NA</v>
      </c>
      <c r="G61" t="str">
        <f t="shared" ca="1" si="0"/>
        <v>NA</v>
      </c>
    </row>
    <row r="62" spans="1:7" x14ac:dyDescent="0.25">
      <c r="A62" s="3">
        <v>37221</v>
      </c>
      <c r="B62" s="4">
        <v>0.09</v>
      </c>
      <c r="C62" s="4">
        <v>0</v>
      </c>
      <c r="E62" s="2">
        <v>36280</v>
      </c>
      <c r="F62" t="str">
        <f t="shared" ca="1" si="0"/>
        <v>NA</v>
      </c>
      <c r="G62" t="str">
        <f t="shared" ca="1" si="0"/>
        <v>NA</v>
      </c>
    </row>
    <row r="63" spans="1:7" x14ac:dyDescent="0.25">
      <c r="A63" s="3">
        <v>37222</v>
      </c>
      <c r="B63" s="4">
        <v>7.0000000000000007E-2</v>
      </c>
      <c r="C63" s="4">
        <v>0</v>
      </c>
      <c r="E63" s="2">
        <v>36281</v>
      </c>
      <c r="F63" t="str">
        <f t="shared" ca="1" si="0"/>
        <v>NA</v>
      </c>
      <c r="G63" t="str">
        <f t="shared" ca="1" si="0"/>
        <v>NA</v>
      </c>
    </row>
    <row r="64" spans="1:7" x14ac:dyDescent="0.25">
      <c r="A64" s="3">
        <v>37223</v>
      </c>
      <c r="B64" s="4">
        <v>0.06</v>
      </c>
      <c r="C64" s="4">
        <v>0</v>
      </c>
      <c r="E64" s="2">
        <v>36282</v>
      </c>
      <c r="F64" t="str">
        <f t="shared" ca="1" si="0"/>
        <v>NA</v>
      </c>
      <c r="G64" t="str">
        <f t="shared" ca="1" si="0"/>
        <v>NA</v>
      </c>
    </row>
    <row r="65" spans="1:7" x14ac:dyDescent="0.25">
      <c r="A65" s="3">
        <v>37224</v>
      </c>
      <c r="B65" s="4">
        <v>0.11</v>
      </c>
      <c r="C65" s="4">
        <v>0</v>
      </c>
      <c r="E65" s="2">
        <v>36283</v>
      </c>
      <c r="F65" t="str">
        <f t="shared" ca="1" si="0"/>
        <v>NA</v>
      </c>
      <c r="G65" t="str">
        <f t="shared" ca="1" si="0"/>
        <v>NA</v>
      </c>
    </row>
    <row r="66" spans="1:7" x14ac:dyDescent="0.25">
      <c r="A66" s="3">
        <v>37225</v>
      </c>
      <c r="B66" s="4">
        <v>0.12</v>
      </c>
      <c r="C66" s="4">
        <v>0</v>
      </c>
      <c r="E66" s="2">
        <v>36284</v>
      </c>
      <c r="F66" t="str">
        <f t="shared" ca="1" si="0"/>
        <v>NA</v>
      </c>
      <c r="G66" t="str">
        <f t="shared" ca="1" si="0"/>
        <v>NA</v>
      </c>
    </row>
    <row r="67" spans="1:7" x14ac:dyDescent="0.25">
      <c r="A67" s="3">
        <v>37226</v>
      </c>
      <c r="B67" s="4">
        <v>0.13</v>
      </c>
      <c r="C67" s="4">
        <v>0</v>
      </c>
      <c r="E67" s="2">
        <v>36285</v>
      </c>
      <c r="F67" t="str">
        <f t="shared" ref="F67:G130" ca="1" si="1">IFERROR(OFFSET(B$1,MATCH($E67,$A:$A,0),0),"NA")</f>
        <v>NA</v>
      </c>
      <c r="G67" t="str">
        <f t="shared" ca="1" si="1"/>
        <v>NA</v>
      </c>
    </row>
    <row r="68" spans="1:7" x14ac:dyDescent="0.25">
      <c r="A68" s="3">
        <v>37227</v>
      </c>
      <c r="B68" s="4">
        <v>0.13</v>
      </c>
      <c r="C68" s="4">
        <v>0</v>
      </c>
      <c r="E68" s="2">
        <v>36286</v>
      </c>
      <c r="F68" t="str">
        <f t="shared" ca="1" si="1"/>
        <v>NA</v>
      </c>
      <c r="G68" t="str">
        <f t="shared" ca="1" si="1"/>
        <v>NA</v>
      </c>
    </row>
    <row r="69" spans="1:7" x14ac:dyDescent="0.25">
      <c r="A69" s="3">
        <v>37228</v>
      </c>
      <c r="B69" s="4">
        <v>0.22</v>
      </c>
      <c r="C69" s="4">
        <v>0</v>
      </c>
      <c r="E69" s="2">
        <v>36287</v>
      </c>
      <c r="F69" t="str">
        <f t="shared" ca="1" si="1"/>
        <v>NA</v>
      </c>
      <c r="G69" t="str">
        <f t="shared" ca="1" si="1"/>
        <v>NA</v>
      </c>
    </row>
    <row r="70" spans="1:7" x14ac:dyDescent="0.25">
      <c r="A70" s="3">
        <v>37229</v>
      </c>
      <c r="B70" s="4">
        <v>0.31</v>
      </c>
      <c r="C70" s="4">
        <v>0</v>
      </c>
      <c r="E70" s="2">
        <v>36288</v>
      </c>
      <c r="F70" t="str">
        <f t="shared" ca="1" si="1"/>
        <v>NA</v>
      </c>
      <c r="G70" t="str">
        <f t="shared" ca="1" si="1"/>
        <v>NA</v>
      </c>
    </row>
    <row r="71" spans="1:7" x14ac:dyDescent="0.25">
      <c r="A71" s="3">
        <v>37230</v>
      </c>
      <c r="B71" s="4">
        <v>0.16</v>
      </c>
      <c r="C71" s="4">
        <v>0</v>
      </c>
      <c r="E71" s="2">
        <v>36289</v>
      </c>
      <c r="F71" t="str">
        <f t="shared" ca="1" si="1"/>
        <v>NA</v>
      </c>
      <c r="G71" t="str">
        <f t="shared" ca="1" si="1"/>
        <v>NA</v>
      </c>
    </row>
    <row r="72" spans="1:7" x14ac:dyDescent="0.25">
      <c r="A72" s="3">
        <v>37231</v>
      </c>
      <c r="B72" s="4">
        <v>0.19</v>
      </c>
      <c r="C72" s="4">
        <v>0</v>
      </c>
      <c r="E72" s="2">
        <v>36290</v>
      </c>
      <c r="F72" t="str">
        <f t="shared" ca="1" si="1"/>
        <v>NA</v>
      </c>
      <c r="G72" t="str">
        <f t="shared" ca="1" si="1"/>
        <v>NA</v>
      </c>
    </row>
    <row r="73" spans="1:7" x14ac:dyDescent="0.25">
      <c r="A73" s="3">
        <v>37232</v>
      </c>
      <c r="B73" s="4">
        <v>0.17</v>
      </c>
      <c r="C73" s="4">
        <v>0</v>
      </c>
      <c r="E73" s="2">
        <v>36291</v>
      </c>
      <c r="F73" t="str">
        <f t="shared" ca="1" si="1"/>
        <v>NA</v>
      </c>
      <c r="G73" t="str">
        <f t="shared" ca="1" si="1"/>
        <v>NA</v>
      </c>
    </row>
    <row r="74" spans="1:7" x14ac:dyDescent="0.25">
      <c r="A74" s="3">
        <v>37233</v>
      </c>
      <c r="B74" s="4">
        <v>0.12</v>
      </c>
      <c r="C74" s="4">
        <v>0</v>
      </c>
      <c r="E74" s="2">
        <v>36292</v>
      </c>
      <c r="F74" t="str">
        <f t="shared" ca="1" si="1"/>
        <v>NA</v>
      </c>
      <c r="G74" t="str">
        <f t="shared" ca="1" si="1"/>
        <v>NA</v>
      </c>
    </row>
    <row r="75" spans="1:7" x14ac:dyDescent="0.25">
      <c r="A75" s="3">
        <v>37234</v>
      </c>
      <c r="B75" s="4">
        <v>0.2</v>
      </c>
      <c r="C75" s="4">
        <v>0</v>
      </c>
      <c r="E75" s="2">
        <v>36293</v>
      </c>
      <c r="F75" t="str">
        <f t="shared" ca="1" si="1"/>
        <v>NA</v>
      </c>
      <c r="G75" t="str">
        <f t="shared" ca="1" si="1"/>
        <v>NA</v>
      </c>
    </row>
    <row r="76" spans="1:7" x14ac:dyDescent="0.25">
      <c r="A76" s="3">
        <v>37235</v>
      </c>
      <c r="B76" s="4">
        <v>0.11</v>
      </c>
      <c r="C76" s="4">
        <v>0</v>
      </c>
      <c r="E76" s="2">
        <v>36294</v>
      </c>
      <c r="F76" t="str">
        <f t="shared" ca="1" si="1"/>
        <v>NA</v>
      </c>
      <c r="G76" t="str">
        <f t="shared" ca="1" si="1"/>
        <v>NA</v>
      </c>
    </row>
    <row r="77" spans="1:7" x14ac:dyDescent="0.25">
      <c r="A77" s="3">
        <v>37236</v>
      </c>
      <c r="B77" s="4">
        <v>0.15</v>
      </c>
      <c r="C77" s="4">
        <v>0</v>
      </c>
      <c r="E77" s="2">
        <v>36295</v>
      </c>
      <c r="F77" t="str">
        <f t="shared" ca="1" si="1"/>
        <v>NA</v>
      </c>
      <c r="G77" t="str">
        <f t="shared" ca="1" si="1"/>
        <v>NA</v>
      </c>
    </row>
    <row r="78" spans="1:7" x14ac:dyDescent="0.25">
      <c r="A78" s="3">
        <v>37237</v>
      </c>
      <c r="B78" s="4">
        <v>0.02</v>
      </c>
      <c r="C78" s="4">
        <v>0</v>
      </c>
      <c r="E78" s="2">
        <v>36296</v>
      </c>
      <c r="F78" t="str">
        <f t="shared" ca="1" si="1"/>
        <v>NA</v>
      </c>
      <c r="G78" t="str">
        <f t="shared" ca="1" si="1"/>
        <v>NA</v>
      </c>
    </row>
    <row r="79" spans="1:7" x14ac:dyDescent="0.25">
      <c r="A79" s="3">
        <v>37238</v>
      </c>
      <c r="B79" s="4">
        <v>0.04</v>
      </c>
      <c r="C79" s="4">
        <v>0</v>
      </c>
      <c r="E79" s="2">
        <v>36297</v>
      </c>
      <c r="F79" t="str">
        <f t="shared" ca="1" si="1"/>
        <v>NA</v>
      </c>
      <c r="G79" t="str">
        <f t="shared" ca="1" si="1"/>
        <v>NA</v>
      </c>
    </row>
    <row r="80" spans="1:7" x14ac:dyDescent="0.25">
      <c r="A80" s="3">
        <v>37239</v>
      </c>
      <c r="B80" s="4">
        <v>0.13</v>
      </c>
      <c r="C80" s="4">
        <v>0</v>
      </c>
      <c r="E80" s="2">
        <v>36298</v>
      </c>
      <c r="F80" t="str">
        <f t="shared" ca="1" si="1"/>
        <v>NA</v>
      </c>
      <c r="G80" t="str">
        <f t="shared" ca="1" si="1"/>
        <v>NA</v>
      </c>
    </row>
    <row r="81" spans="1:7" x14ac:dyDescent="0.25">
      <c r="A81" s="3">
        <v>37240</v>
      </c>
      <c r="B81" s="4">
        <v>0.14000000000000001</v>
      </c>
      <c r="C81" s="4">
        <v>0</v>
      </c>
      <c r="E81" s="2">
        <v>36299</v>
      </c>
      <c r="F81" t="str">
        <f t="shared" ca="1" si="1"/>
        <v>NA</v>
      </c>
      <c r="G81" t="str">
        <f t="shared" ca="1" si="1"/>
        <v>NA</v>
      </c>
    </row>
    <row r="82" spans="1:7" x14ac:dyDescent="0.25">
      <c r="A82" s="3">
        <v>37241</v>
      </c>
      <c r="B82" s="4">
        <v>0.09</v>
      </c>
      <c r="C82" s="4">
        <v>0</v>
      </c>
      <c r="E82" s="2">
        <v>36300</v>
      </c>
      <c r="F82" t="str">
        <f t="shared" ca="1" si="1"/>
        <v>NA</v>
      </c>
      <c r="G82" t="str">
        <f t="shared" ca="1" si="1"/>
        <v>NA</v>
      </c>
    </row>
    <row r="83" spans="1:7" x14ac:dyDescent="0.25">
      <c r="A83" s="3">
        <v>37242</v>
      </c>
      <c r="B83" s="4">
        <v>0.16</v>
      </c>
      <c r="C83" s="4">
        <v>0</v>
      </c>
      <c r="E83" s="2">
        <v>36301</v>
      </c>
      <c r="F83" t="str">
        <f t="shared" ca="1" si="1"/>
        <v>NA</v>
      </c>
      <c r="G83" t="str">
        <f t="shared" ca="1" si="1"/>
        <v>NA</v>
      </c>
    </row>
    <row r="84" spans="1:7" x14ac:dyDescent="0.25">
      <c r="A84" s="3">
        <v>37243</v>
      </c>
      <c r="B84" s="4">
        <v>0.15</v>
      </c>
      <c r="C84" s="4">
        <v>0</v>
      </c>
      <c r="E84" s="2">
        <v>36302</v>
      </c>
      <c r="F84" t="str">
        <f t="shared" ca="1" si="1"/>
        <v>NA</v>
      </c>
      <c r="G84" t="str">
        <f t="shared" ca="1" si="1"/>
        <v>NA</v>
      </c>
    </row>
    <row r="85" spans="1:7" x14ac:dyDescent="0.25">
      <c r="A85" s="3">
        <v>37244</v>
      </c>
      <c r="B85" s="4">
        <v>0.09</v>
      </c>
      <c r="C85" s="4">
        <v>0</v>
      </c>
      <c r="E85" s="2">
        <v>36303</v>
      </c>
      <c r="F85" t="str">
        <f t="shared" ca="1" si="1"/>
        <v>NA</v>
      </c>
      <c r="G85" t="str">
        <f t="shared" ca="1" si="1"/>
        <v>NA</v>
      </c>
    </row>
    <row r="86" spans="1:7" x14ac:dyDescent="0.25">
      <c r="A86" s="3">
        <v>37245</v>
      </c>
      <c r="B86" s="4">
        <v>0.13</v>
      </c>
      <c r="C86" s="4">
        <v>0</v>
      </c>
      <c r="E86" s="2">
        <v>36304</v>
      </c>
      <c r="F86" t="str">
        <f t="shared" ca="1" si="1"/>
        <v>NA</v>
      </c>
      <c r="G86" t="str">
        <f t="shared" ca="1" si="1"/>
        <v>NA</v>
      </c>
    </row>
    <row r="87" spans="1:7" x14ac:dyDescent="0.25">
      <c r="A87" s="3">
        <v>37246</v>
      </c>
      <c r="B87" s="4">
        <v>0.21</v>
      </c>
      <c r="C87" s="4">
        <v>0</v>
      </c>
      <c r="E87" s="2">
        <v>36305</v>
      </c>
      <c r="F87" t="str">
        <f t="shared" ca="1" si="1"/>
        <v>NA</v>
      </c>
      <c r="G87" t="str">
        <f t="shared" ca="1" si="1"/>
        <v>NA</v>
      </c>
    </row>
    <row r="88" spans="1:7" x14ac:dyDescent="0.25">
      <c r="A88" s="3">
        <v>37247</v>
      </c>
      <c r="B88" s="4">
        <v>0.09</v>
      </c>
      <c r="C88" s="4">
        <v>0</v>
      </c>
      <c r="E88" s="2">
        <v>36306</v>
      </c>
      <c r="F88" t="str">
        <f t="shared" ca="1" si="1"/>
        <v>NA</v>
      </c>
      <c r="G88" t="str">
        <f t="shared" ca="1" si="1"/>
        <v>NA</v>
      </c>
    </row>
    <row r="89" spans="1:7" x14ac:dyDescent="0.25">
      <c r="A89" s="3">
        <v>37248</v>
      </c>
      <c r="B89" s="4">
        <v>7.0000000000000007E-2</v>
      </c>
      <c r="C89" s="4">
        <v>0</v>
      </c>
      <c r="E89" s="2">
        <v>36307</v>
      </c>
      <c r="F89" t="str">
        <f t="shared" ca="1" si="1"/>
        <v>NA</v>
      </c>
      <c r="G89" t="str">
        <f t="shared" ca="1" si="1"/>
        <v>NA</v>
      </c>
    </row>
    <row r="90" spans="1:7" x14ac:dyDescent="0.25">
      <c r="A90" s="3">
        <v>37249</v>
      </c>
      <c r="B90" s="4">
        <v>0.08</v>
      </c>
      <c r="C90" s="4">
        <v>0</v>
      </c>
      <c r="E90" s="2">
        <v>36308</v>
      </c>
      <c r="F90" t="str">
        <f t="shared" ca="1" si="1"/>
        <v>NA</v>
      </c>
      <c r="G90" t="str">
        <f t="shared" ca="1" si="1"/>
        <v>NA</v>
      </c>
    </row>
    <row r="91" spans="1:7" x14ac:dyDescent="0.25">
      <c r="A91" s="3">
        <v>37250</v>
      </c>
      <c r="B91" s="4">
        <v>0.11</v>
      </c>
      <c r="C91" s="4">
        <v>0</v>
      </c>
      <c r="E91" s="2">
        <v>36309</v>
      </c>
      <c r="F91" t="str">
        <f t="shared" ca="1" si="1"/>
        <v>NA</v>
      </c>
      <c r="G91" t="str">
        <f t="shared" ca="1" si="1"/>
        <v>NA</v>
      </c>
    </row>
    <row r="92" spans="1:7" x14ac:dyDescent="0.25">
      <c r="A92" s="3">
        <v>37251</v>
      </c>
      <c r="B92" s="4">
        <v>0.13</v>
      </c>
      <c r="C92" s="4">
        <v>0</v>
      </c>
      <c r="E92" s="2">
        <v>36310</v>
      </c>
      <c r="F92" t="str">
        <f t="shared" ca="1" si="1"/>
        <v>NA</v>
      </c>
      <c r="G92" t="str">
        <f t="shared" ca="1" si="1"/>
        <v>NA</v>
      </c>
    </row>
    <row r="93" spans="1:7" x14ac:dyDescent="0.25">
      <c r="A93" s="3">
        <v>37252</v>
      </c>
      <c r="B93" s="4">
        <v>0.11</v>
      </c>
      <c r="C93" s="4">
        <v>0.06</v>
      </c>
      <c r="E93" s="2">
        <v>36311</v>
      </c>
      <c r="F93" t="str">
        <f t="shared" ca="1" si="1"/>
        <v>NA</v>
      </c>
      <c r="G93" t="str">
        <f t="shared" ca="1" si="1"/>
        <v>NA</v>
      </c>
    </row>
    <row r="94" spans="1:7" x14ac:dyDescent="0.25">
      <c r="A94" s="3">
        <v>37253</v>
      </c>
      <c r="B94" s="4">
        <v>0.19</v>
      </c>
      <c r="C94" s="4">
        <v>0</v>
      </c>
      <c r="E94" s="2">
        <v>36312</v>
      </c>
      <c r="F94" t="str">
        <f t="shared" ca="1" si="1"/>
        <v>NA</v>
      </c>
      <c r="G94" t="str">
        <f t="shared" ca="1" si="1"/>
        <v>NA</v>
      </c>
    </row>
    <row r="95" spans="1:7" x14ac:dyDescent="0.25">
      <c r="A95" s="3">
        <v>37254</v>
      </c>
      <c r="B95" s="4">
        <v>0.05</v>
      </c>
      <c r="C95" s="4">
        <v>0</v>
      </c>
      <c r="E95" s="2">
        <v>36313</v>
      </c>
      <c r="F95" t="str">
        <f t="shared" ca="1" si="1"/>
        <v>NA</v>
      </c>
      <c r="G95" t="str">
        <f t="shared" ca="1" si="1"/>
        <v>NA</v>
      </c>
    </row>
    <row r="96" spans="1:7" x14ac:dyDescent="0.25">
      <c r="A96" s="3">
        <v>37255</v>
      </c>
      <c r="B96" s="4">
        <v>0.02</v>
      </c>
      <c r="C96" s="4">
        <v>0</v>
      </c>
      <c r="E96" s="2">
        <v>36314</v>
      </c>
      <c r="F96" t="str">
        <f t="shared" ca="1" si="1"/>
        <v>NA</v>
      </c>
      <c r="G96" t="str">
        <f t="shared" ca="1" si="1"/>
        <v>NA</v>
      </c>
    </row>
    <row r="97" spans="1:7" x14ac:dyDescent="0.25">
      <c r="A97" s="3">
        <v>37256</v>
      </c>
      <c r="B97" s="4">
        <v>0</v>
      </c>
      <c r="C97" s="4">
        <v>0</v>
      </c>
      <c r="E97" s="2">
        <v>36315</v>
      </c>
      <c r="F97" t="str">
        <f t="shared" ca="1" si="1"/>
        <v>NA</v>
      </c>
      <c r="G97" t="str">
        <f t="shared" ca="1" si="1"/>
        <v>NA</v>
      </c>
    </row>
    <row r="98" spans="1:7" x14ac:dyDescent="0.25">
      <c r="A98" s="3">
        <v>37257</v>
      </c>
      <c r="B98" s="4">
        <v>0</v>
      </c>
      <c r="C98" s="4">
        <v>0</v>
      </c>
      <c r="E98" s="2">
        <v>36316</v>
      </c>
      <c r="F98" t="str">
        <f t="shared" ca="1" si="1"/>
        <v>NA</v>
      </c>
      <c r="G98" t="str">
        <f t="shared" ca="1" si="1"/>
        <v>NA</v>
      </c>
    </row>
    <row r="99" spans="1:7" x14ac:dyDescent="0.25">
      <c r="A99" s="3">
        <v>37258</v>
      </c>
      <c r="B99" s="4">
        <v>0.04</v>
      </c>
      <c r="C99" s="4">
        <v>0</v>
      </c>
      <c r="E99" s="2">
        <v>36317</v>
      </c>
      <c r="F99" t="str">
        <f t="shared" ca="1" si="1"/>
        <v>NA</v>
      </c>
      <c r="G99" t="str">
        <f t="shared" ca="1" si="1"/>
        <v>NA</v>
      </c>
    </row>
    <row r="100" spans="1:7" x14ac:dyDescent="0.25">
      <c r="A100" s="3">
        <v>37259</v>
      </c>
      <c r="B100" s="4">
        <v>0.11</v>
      </c>
      <c r="C100" s="4">
        <v>0</v>
      </c>
      <c r="E100" s="2">
        <v>36318</v>
      </c>
      <c r="F100" t="str">
        <f t="shared" ca="1" si="1"/>
        <v>NA</v>
      </c>
      <c r="G100" t="str">
        <f t="shared" ca="1" si="1"/>
        <v>NA</v>
      </c>
    </row>
    <row r="101" spans="1:7" x14ac:dyDescent="0.25">
      <c r="A101" s="3">
        <v>37260</v>
      </c>
      <c r="B101" s="4">
        <v>0.16</v>
      </c>
      <c r="C101" s="4">
        <v>0</v>
      </c>
      <c r="E101" s="2">
        <v>36319</v>
      </c>
      <c r="F101" t="str">
        <f t="shared" ca="1" si="1"/>
        <v>NA</v>
      </c>
      <c r="G101" t="str">
        <f t="shared" ca="1" si="1"/>
        <v>NA</v>
      </c>
    </row>
    <row r="102" spans="1:7" x14ac:dyDescent="0.25">
      <c r="A102" s="3">
        <v>37261</v>
      </c>
      <c r="B102" s="4">
        <v>0.12</v>
      </c>
      <c r="C102" s="4">
        <v>0</v>
      </c>
      <c r="E102" s="2">
        <v>36320</v>
      </c>
      <c r="F102" t="str">
        <f t="shared" ca="1" si="1"/>
        <v>NA</v>
      </c>
      <c r="G102" t="str">
        <f t="shared" ca="1" si="1"/>
        <v>NA</v>
      </c>
    </row>
    <row r="103" spans="1:7" x14ac:dyDescent="0.25">
      <c r="A103" s="3">
        <v>37262</v>
      </c>
      <c r="B103" s="4">
        <v>0.12</v>
      </c>
      <c r="C103" s="4">
        <v>0</v>
      </c>
      <c r="E103" s="2">
        <v>36321</v>
      </c>
      <c r="F103" t="str">
        <f t="shared" ca="1" si="1"/>
        <v>NA</v>
      </c>
      <c r="G103" t="str">
        <f t="shared" ca="1" si="1"/>
        <v>NA</v>
      </c>
    </row>
    <row r="104" spans="1:7" x14ac:dyDescent="0.25">
      <c r="A104" s="3">
        <v>37263</v>
      </c>
      <c r="B104" s="4">
        <v>0.17</v>
      </c>
      <c r="C104" s="4">
        <v>0</v>
      </c>
      <c r="E104" s="2">
        <v>36322</v>
      </c>
      <c r="F104" t="str">
        <f t="shared" ca="1" si="1"/>
        <v>NA</v>
      </c>
      <c r="G104" t="str">
        <f t="shared" ca="1" si="1"/>
        <v>NA</v>
      </c>
    </row>
    <row r="105" spans="1:7" x14ac:dyDescent="0.25">
      <c r="A105" s="3">
        <v>37264</v>
      </c>
      <c r="B105" s="4">
        <v>0.23</v>
      </c>
      <c r="C105" s="4">
        <v>0</v>
      </c>
      <c r="E105" s="2">
        <v>36323</v>
      </c>
      <c r="F105" t="str">
        <f t="shared" ca="1" si="1"/>
        <v>NA</v>
      </c>
      <c r="G105" t="str">
        <f t="shared" ca="1" si="1"/>
        <v>NA</v>
      </c>
    </row>
    <row r="106" spans="1:7" x14ac:dyDescent="0.25">
      <c r="A106" s="3">
        <v>37265</v>
      </c>
      <c r="B106" s="4">
        <v>0.15</v>
      </c>
      <c r="C106" s="4">
        <v>0</v>
      </c>
      <c r="E106" s="2">
        <v>36324</v>
      </c>
      <c r="F106" t="str">
        <f t="shared" ca="1" si="1"/>
        <v>NA</v>
      </c>
      <c r="G106" t="str">
        <f t="shared" ca="1" si="1"/>
        <v>NA</v>
      </c>
    </row>
    <row r="107" spans="1:7" x14ac:dyDescent="0.25">
      <c r="A107" s="3">
        <v>37266</v>
      </c>
      <c r="B107" s="4">
        <v>0.11</v>
      </c>
      <c r="C107" s="4">
        <v>0</v>
      </c>
      <c r="E107" s="2">
        <v>36325</v>
      </c>
      <c r="F107" t="str">
        <f t="shared" ca="1" si="1"/>
        <v>NA</v>
      </c>
      <c r="G107" t="str">
        <f t="shared" ca="1" si="1"/>
        <v>NA</v>
      </c>
    </row>
    <row r="108" spans="1:7" x14ac:dyDescent="0.25">
      <c r="A108" s="3">
        <v>37267</v>
      </c>
      <c r="B108" s="4">
        <v>0.2</v>
      </c>
      <c r="C108" s="4">
        <v>0</v>
      </c>
      <c r="E108" s="2">
        <v>36326</v>
      </c>
      <c r="F108" t="str">
        <f t="shared" ca="1" si="1"/>
        <v>NA</v>
      </c>
      <c r="G108" t="str">
        <f t="shared" ca="1" si="1"/>
        <v>NA</v>
      </c>
    </row>
    <row r="109" spans="1:7" x14ac:dyDescent="0.25">
      <c r="A109" s="3">
        <v>37268</v>
      </c>
      <c r="B109" s="4">
        <v>0.14000000000000001</v>
      </c>
      <c r="C109" s="4">
        <v>0</v>
      </c>
      <c r="E109" s="2">
        <v>36327</v>
      </c>
      <c r="F109" t="str">
        <f t="shared" ca="1" si="1"/>
        <v>NA</v>
      </c>
      <c r="G109" t="str">
        <f t="shared" ca="1" si="1"/>
        <v>NA</v>
      </c>
    </row>
    <row r="110" spans="1:7" x14ac:dyDescent="0.25">
      <c r="A110" s="3">
        <v>37269</v>
      </c>
      <c r="B110" s="4">
        <v>0.19</v>
      </c>
      <c r="C110" s="4">
        <v>0</v>
      </c>
      <c r="E110" s="2">
        <v>36328</v>
      </c>
      <c r="F110" t="str">
        <f t="shared" ca="1" si="1"/>
        <v>NA</v>
      </c>
      <c r="G110" t="str">
        <f t="shared" ca="1" si="1"/>
        <v>NA</v>
      </c>
    </row>
    <row r="111" spans="1:7" x14ac:dyDescent="0.25">
      <c r="A111" s="3">
        <v>37270</v>
      </c>
      <c r="B111" s="4">
        <v>0.11</v>
      </c>
      <c r="C111" s="4">
        <v>0</v>
      </c>
      <c r="E111" s="2">
        <v>36329</v>
      </c>
      <c r="F111" t="str">
        <f t="shared" ca="1" si="1"/>
        <v>NA</v>
      </c>
      <c r="G111" t="str">
        <f t="shared" ca="1" si="1"/>
        <v>NA</v>
      </c>
    </row>
    <row r="112" spans="1:7" x14ac:dyDescent="0.25">
      <c r="A112" s="3">
        <v>37271</v>
      </c>
      <c r="B112" s="4">
        <v>0.06</v>
      </c>
      <c r="C112" s="4">
        <v>0</v>
      </c>
      <c r="E112" s="2">
        <v>36330</v>
      </c>
      <c r="F112" t="str">
        <f t="shared" ca="1" si="1"/>
        <v>NA</v>
      </c>
      <c r="G112" t="str">
        <f t="shared" ca="1" si="1"/>
        <v>NA</v>
      </c>
    </row>
    <row r="113" spans="1:7" x14ac:dyDescent="0.25">
      <c r="A113" s="3">
        <v>37272</v>
      </c>
      <c r="B113" s="4">
        <v>0.08</v>
      </c>
      <c r="C113" s="4">
        <v>0</v>
      </c>
      <c r="E113" s="2">
        <v>36331</v>
      </c>
      <c r="F113" t="str">
        <f t="shared" ca="1" si="1"/>
        <v>NA</v>
      </c>
      <c r="G113" t="str">
        <f t="shared" ca="1" si="1"/>
        <v>NA</v>
      </c>
    </row>
    <row r="114" spans="1:7" x14ac:dyDescent="0.25">
      <c r="A114" s="3">
        <v>37273</v>
      </c>
      <c r="B114" s="4">
        <v>0.08</v>
      </c>
      <c r="C114" s="4">
        <v>0</v>
      </c>
      <c r="E114" s="2">
        <v>36332</v>
      </c>
      <c r="F114" t="str">
        <f t="shared" ca="1" si="1"/>
        <v>NA</v>
      </c>
      <c r="G114" t="str">
        <f t="shared" ca="1" si="1"/>
        <v>NA</v>
      </c>
    </row>
    <row r="115" spans="1:7" x14ac:dyDescent="0.25">
      <c r="A115" s="3">
        <v>37274</v>
      </c>
      <c r="B115" s="4">
        <v>0.09</v>
      </c>
      <c r="C115" s="4">
        <v>0</v>
      </c>
      <c r="E115" s="2">
        <v>36333</v>
      </c>
      <c r="F115" t="str">
        <f t="shared" ca="1" si="1"/>
        <v>NA</v>
      </c>
      <c r="G115" t="str">
        <f t="shared" ca="1" si="1"/>
        <v>NA</v>
      </c>
    </row>
    <row r="116" spans="1:7" x14ac:dyDescent="0.25">
      <c r="A116" s="3">
        <v>37275</v>
      </c>
      <c r="B116" s="4">
        <v>0.15</v>
      </c>
      <c r="C116" s="4">
        <v>0</v>
      </c>
      <c r="E116" s="2">
        <v>36334</v>
      </c>
      <c r="F116" t="str">
        <f t="shared" ca="1" si="1"/>
        <v>NA</v>
      </c>
      <c r="G116" t="str">
        <f t="shared" ca="1" si="1"/>
        <v>NA</v>
      </c>
    </row>
    <row r="117" spans="1:7" x14ac:dyDescent="0.25">
      <c r="A117" s="3">
        <v>37276</v>
      </c>
      <c r="B117" s="4">
        <v>0.17</v>
      </c>
      <c r="C117" s="4">
        <v>0</v>
      </c>
      <c r="E117" s="2">
        <v>36335</v>
      </c>
      <c r="F117" t="str">
        <f t="shared" ca="1" si="1"/>
        <v>NA</v>
      </c>
      <c r="G117" t="str">
        <f t="shared" ca="1" si="1"/>
        <v>NA</v>
      </c>
    </row>
    <row r="118" spans="1:7" x14ac:dyDescent="0.25">
      <c r="A118" s="3">
        <v>37277</v>
      </c>
      <c r="B118" s="4">
        <v>0.17</v>
      </c>
      <c r="C118" s="4">
        <v>0</v>
      </c>
      <c r="E118" s="2">
        <v>36336</v>
      </c>
      <c r="F118" t="str">
        <f t="shared" ca="1" si="1"/>
        <v>NA</v>
      </c>
      <c r="G118" t="str">
        <f t="shared" ca="1" si="1"/>
        <v>NA</v>
      </c>
    </row>
    <row r="119" spans="1:7" x14ac:dyDescent="0.25">
      <c r="A119" s="3">
        <v>37278</v>
      </c>
      <c r="B119" s="4">
        <v>0.28999999999999998</v>
      </c>
      <c r="C119" s="4">
        <v>0</v>
      </c>
      <c r="E119" s="2">
        <v>36337</v>
      </c>
      <c r="F119" t="str">
        <f t="shared" ca="1" si="1"/>
        <v>NA</v>
      </c>
      <c r="G119" t="str">
        <f t="shared" ca="1" si="1"/>
        <v>NA</v>
      </c>
    </row>
    <row r="120" spans="1:7" x14ac:dyDescent="0.25">
      <c r="A120" s="3">
        <v>37279</v>
      </c>
      <c r="B120" s="4">
        <v>0.06</v>
      </c>
      <c r="C120" s="4">
        <v>0</v>
      </c>
      <c r="E120" s="2">
        <v>36338</v>
      </c>
      <c r="F120" t="str">
        <f t="shared" ca="1" si="1"/>
        <v>NA</v>
      </c>
      <c r="G120" t="str">
        <f t="shared" ca="1" si="1"/>
        <v>NA</v>
      </c>
    </row>
    <row r="121" spans="1:7" x14ac:dyDescent="0.25">
      <c r="A121" s="3">
        <v>37280</v>
      </c>
      <c r="B121" s="4">
        <v>0.13</v>
      </c>
      <c r="C121" s="4">
        <v>0</v>
      </c>
      <c r="E121" s="2">
        <v>36339</v>
      </c>
      <c r="F121" t="str">
        <f t="shared" ca="1" si="1"/>
        <v>NA</v>
      </c>
      <c r="G121" t="str">
        <f t="shared" ca="1" si="1"/>
        <v>NA</v>
      </c>
    </row>
    <row r="122" spans="1:7" x14ac:dyDescent="0.25">
      <c r="A122" s="3">
        <v>37281</v>
      </c>
      <c r="B122" s="4">
        <v>0.24</v>
      </c>
      <c r="C122" s="4">
        <v>0</v>
      </c>
      <c r="E122" s="2">
        <v>36340</v>
      </c>
      <c r="F122" t="str">
        <f t="shared" ca="1" si="1"/>
        <v>NA</v>
      </c>
      <c r="G122" t="str">
        <f t="shared" ca="1" si="1"/>
        <v>NA</v>
      </c>
    </row>
    <row r="123" spans="1:7" x14ac:dyDescent="0.25">
      <c r="A123" s="3">
        <v>37282</v>
      </c>
      <c r="B123" s="4">
        <v>0.27</v>
      </c>
      <c r="C123" s="4">
        <v>0</v>
      </c>
      <c r="E123" s="2">
        <v>36341</v>
      </c>
      <c r="F123" t="str">
        <f t="shared" ca="1" si="1"/>
        <v>NA</v>
      </c>
      <c r="G123" t="str">
        <f t="shared" ca="1" si="1"/>
        <v>NA</v>
      </c>
    </row>
    <row r="124" spans="1:7" x14ac:dyDescent="0.25">
      <c r="A124" s="3">
        <v>37283</v>
      </c>
      <c r="B124" s="4">
        <v>0.25</v>
      </c>
      <c r="C124" s="4">
        <v>0</v>
      </c>
      <c r="E124" s="2">
        <v>36342</v>
      </c>
      <c r="F124" t="str">
        <f t="shared" ca="1" si="1"/>
        <v>NA</v>
      </c>
      <c r="G124" t="str">
        <f t="shared" ca="1" si="1"/>
        <v>NA</v>
      </c>
    </row>
    <row r="125" spans="1:7" x14ac:dyDescent="0.25">
      <c r="A125" s="3">
        <v>37284</v>
      </c>
      <c r="B125" s="4">
        <v>0.12</v>
      </c>
      <c r="C125" s="4">
        <v>0</v>
      </c>
      <c r="E125" s="2">
        <v>36343</v>
      </c>
      <c r="F125" t="str">
        <f t="shared" ca="1" si="1"/>
        <v>NA</v>
      </c>
      <c r="G125" t="str">
        <f t="shared" ca="1" si="1"/>
        <v>NA</v>
      </c>
    </row>
    <row r="126" spans="1:7" x14ac:dyDescent="0.25">
      <c r="A126" s="3">
        <v>37285</v>
      </c>
      <c r="B126" s="4">
        <v>0.06</v>
      </c>
      <c r="C126" s="4">
        <v>0</v>
      </c>
      <c r="E126" s="2">
        <v>36344</v>
      </c>
      <c r="F126" t="str">
        <f t="shared" ca="1" si="1"/>
        <v>NA</v>
      </c>
      <c r="G126" t="str">
        <f t="shared" ca="1" si="1"/>
        <v>NA</v>
      </c>
    </row>
    <row r="127" spans="1:7" x14ac:dyDescent="0.25">
      <c r="A127" s="3">
        <v>37286</v>
      </c>
      <c r="B127" s="4">
        <v>0.03</v>
      </c>
      <c r="C127" s="4">
        <v>0</v>
      </c>
      <c r="E127" s="2">
        <v>36345</v>
      </c>
      <c r="F127" t="str">
        <f t="shared" ca="1" si="1"/>
        <v>NA</v>
      </c>
      <c r="G127" t="str">
        <f t="shared" ca="1" si="1"/>
        <v>NA</v>
      </c>
    </row>
    <row r="128" spans="1:7" x14ac:dyDescent="0.25">
      <c r="A128" s="3">
        <v>37287</v>
      </c>
      <c r="B128" s="4">
        <v>0.06</v>
      </c>
      <c r="C128" s="4">
        <v>0</v>
      </c>
      <c r="E128" s="2">
        <v>36346</v>
      </c>
      <c r="F128" t="str">
        <f t="shared" ca="1" si="1"/>
        <v>NA</v>
      </c>
      <c r="G128" t="str">
        <f t="shared" ca="1" si="1"/>
        <v>NA</v>
      </c>
    </row>
    <row r="129" spans="1:7" x14ac:dyDescent="0.25">
      <c r="A129" s="3">
        <v>37288</v>
      </c>
      <c r="B129" s="4">
        <v>7.0000000000000007E-2</v>
      </c>
      <c r="C129" s="4">
        <v>0</v>
      </c>
      <c r="E129" s="2">
        <v>36347</v>
      </c>
      <c r="F129" t="str">
        <f t="shared" ca="1" si="1"/>
        <v>NA</v>
      </c>
      <c r="G129" t="str">
        <f t="shared" ca="1" si="1"/>
        <v>NA</v>
      </c>
    </row>
    <row r="130" spans="1:7" x14ac:dyDescent="0.25">
      <c r="A130" s="3">
        <v>37289</v>
      </c>
      <c r="B130" s="4">
        <v>0.06</v>
      </c>
      <c r="C130" s="4">
        <v>0</v>
      </c>
      <c r="E130" s="2">
        <v>36348</v>
      </c>
      <c r="F130" t="str">
        <f t="shared" ca="1" si="1"/>
        <v>NA</v>
      </c>
      <c r="G130" t="str">
        <f t="shared" ca="1" si="1"/>
        <v>NA</v>
      </c>
    </row>
    <row r="131" spans="1:7" x14ac:dyDescent="0.25">
      <c r="A131" s="3">
        <v>37290</v>
      </c>
      <c r="B131" s="4">
        <v>7.0000000000000007E-2</v>
      </c>
      <c r="C131" s="4">
        <v>0</v>
      </c>
      <c r="E131" s="2">
        <v>36349</v>
      </c>
      <c r="F131" t="str">
        <f t="shared" ref="F131:G194" ca="1" si="2">IFERROR(OFFSET(B$1,MATCH($E131,$A:$A,0),0),"NA")</f>
        <v>NA</v>
      </c>
      <c r="G131" t="str">
        <f t="shared" ca="1" si="2"/>
        <v>NA</v>
      </c>
    </row>
    <row r="132" spans="1:7" x14ac:dyDescent="0.25">
      <c r="A132" s="3">
        <v>37291</v>
      </c>
      <c r="B132" s="4">
        <v>0.09</v>
      </c>
      <c r="C132" s="4">
        <v>0</v>
      </c>
      <c r="E132" s="2">
        <v>36350</v>
      </c>
      <c r="F132" t="str">
        <f t="shared" ca="1" si="2"/>
        <v>NA</v>
      </c>
      <c r="G132" t="str">
        <f t="shared" ca="1" si="2"/>
        <v>NA</v>
      </c>
    </row>
    <row r="133" spans="1:7" x14ac:dyDescent="0.25">
      <c r="A133" s="3">
        <v>37292</v>
      </c>
      <c r="B133" s="4">
        <v>7.0000000000000007E-2</v>
      </c>
      <c r="C133" s="4">
        <v>0</v>
      </c>
      <c r="E133" s="2">
        <v>36351</v>
      </c>
      <c r="F133" t="str">
        <f t="shared" ca="1" si="2"/>
        <v>NA</v>
      </c>
      <c r="G133" t="str">
        <f t="shared" ca="1" si="2"/>
        <v>NA</v>
      </c>
    </row>
    <row r="134" spans="1:7" x14ac:dyDescent="0.25">
      <c r="A134" s="3">
        <v>37293</v>
      </c>
      <c r="B134" s="4">
        <v>0.16</v>
      </c>
      <c r="C134" s="4">
        <v>0</v>
      </c>
      <c r="E134" s="2">
        <v>36352</v>
      </c>
      <c r="F134" t="str">
        <f t="shared" ca="1" si="2"/>
        <v>NA</v>
      </c>
      <c r="G134" t="str">
        <f t="shared" ca="1" si="2"/>
        <v>NA</v>
      </c>
    </row>
    <row r="135" spans="1:7" x14ac:dyDescent="0.25">
      <c r="A135" s="3">
        <v>37294</v>
      </c>
      <c r="B135" s="4">
        <v>0.22</v>
      </c>
      <c r="C135" s="4">
        <v>0</v>
      </c>
      <c r="E135" s="2">
        <v>36353</v>
      </c>
      <c r="F135" t="str">
        <f t="shared" ca="1" si="2"/>
        <v>NA</v>
      </c>
      <c r="G135" t="str">
        <f t="shared" ca="1" si="2"/>
        <v>NA</v>
      </c>
    </row>
    <row r="136" spans="1:7" x14ac:dyDescent="0.25">
      <c r="A136" s="3">
        <v>37295</v>
      </c>
      <c r="B136" s="4">
        <v>0.32</v>
      </c>
      <c r="C136" s="4">
        <v>0</v>
      </c>
      <c r="E136" s="2">
        <v>36354</v>
      </c>
      <c r="F136" t="str">
        <f t="shared" ca="1" si="2"/>
        <v>NA</v>
      </c>
      <c r="G136" t="str">
        <f t="shared" ca="1" si="2"/>
        <v>NA</v>
      </c>
    </row>
    <row r="137" spans="1:7" x14ac:dyDescent="0.25">
      <c r="A137" s="3">
        <v>37296</v>
      </c>
      <c r="B137" s="4">
        <v>0</v>
      </c>
      <c r="C137" s="4">
        <v>0</v>
      </c>
      <c r="E137" s="2">
        <v>36355</v>
      </c>
      <c r="F137" t="str">
        <f t="shared" ca="1" si="2"/>
        <v>NA</v>
      </c>
      <c r="G137" t="str">
        <f t="shared" ca="1" si="2"/>
        <v>NA</v>
      </c>
    </row>
    <row r="138" spans="1:7" x14ac:dyDescent="0.25">
      <c r="A138" s="3">
        <v>37297</v>
      </c>
      <c r="B138" s="4">
        <v>0.17</v>
      </c>
      <c r="C138" s="4">
        <v>0</v>
      </c>
      <c r="E138" s="2">
        <v>36356</v>
      </c>
      <c r="F138" t="str">
        <f t="shared" ca="1" si="2"/>
        <v>NA</v>
      </c>
      <c r="G138" t="str">
        <f t="shared" ca="1" si="2"/>
        <v>NA</v>
      </c>
    </row>
    <row r="139" spans="1:7" x14ac:dyDescent="0.25">
      <c r="A139" s="3">
        <v>37298</v>
      </c>
      <c r="B139" s="4">
        <v>0.28999999999999998</v>
      </c>
      <c r="C139" s="4">
        <v>0</v>
      </c>
      <c r="E139" s="2">
        <v>36357</v>
      </c>
      <c r="F139" t="str">
        <f t="shared" ca="1" si="2"/>
        <v>NA</v>
      </c>
      <c r="G139" t="str">
        <f t="shared" ca="1" si="2"/>
        <v>NA</v>
      </c>
    </row>
    <row r="140" spans="1:7" x14ac:dyDescent="0.25">
      <c r="A140" s="3">
        <v>37299</v>
      </c>
      <c r="B140" s="4">
        <v>0.12</v>
      </c>
      <c r="C140" s="4">
        <v>0</v>
      </c>
      <c r="E140" s="2">
        <v>36358</v>
      </c>
      <c r="F140" t="str">
        <f t="shared" ca="1" si="2"/>
        <v>NA</v>
      </c>
      <c r="G140" t="str">
        <f t="shared" ca="1" si="2"/>
        <v>NA</v>
      </c>
    </row>
    <row r="141" spans="1:7" x14ac:dyDescent="0.25">
      <c r="A141" s="3">
        <v>37300</v>
      </c>
      <c r="B141" s="4">
        <v>0.16</v>
      </c>
      <c r="C141" s="4">
        <v>0</v>
      </c>
      <c r="E141" s="2">
        <v>36359</v>
      </c>
      <c r="F141" t="str">
        <f t="shared" ca="1" si="2"/>
        <v>NA</v>
      </c>
      <c r="G141" t="str">
        <f t="shared" ca="1" si="2"/>
        <v>NA</v>
      </c>
    </row>
    <row r="142" spans="1:7" x14ac:dyDescent="0.25">
      <c r="A142" s="3">
        <v>37301</v>
      </c>
      <c r="B142" s="4">
        <v>0.18</v>
      </c>
      <c r="C142" s="4">
        <v>0</v>
      </c>
      <c r="E142" s="2">
        <v>36360</v>
      </c>
      <c r="F142" t="str">
        <f t="shared" ca="1" si="2"/>
        <v>NA</v>
      </c>
      <c r="G142" t="str">
        <f t="shared" ca="1" si="2"/>
        <v>NA</v>
      </c>
    </row>
    <row r="143" spans="1:7" x14ac:dyDescent="0.25">
      <c r="A143" s="3">
        <v>37302</v>
      </c>
      <c r="B143" s="4">
        <v>0.18</v>
      </c>
      <c r="C143" s="4">
        <v>0</v>
      </c>
      <c r="E143" s="2">
        <v>36361</v>
      </c>
      <c r="F143" t="str">
        <f t="shared" ca="1" si="2"/>
        <v>NA</v>
      </c>
      <c r="G143" t="str">
        <f t="shared" ca="1" si="2"/>
        <v>NA</v>
      </c>
    </row>
    <row r="144" spans="1:7" x14ac:dyDescent="0.25">
      <c r="A144" s="3">
        <v>37303</v>
      </c>
      <c r="B144" s="4">
        <v>0.17</v>
      </c>
      <c r="C144" s="4">
        <v>0</v>
      </c>
      <c r="E144" s="2">
        <v>36362</v>
      </c>
      <c r="F144" t="str">
        <f t="shared" ca="1" si="2"/>
        <v>NA</v>
      </c>
      <c r="G144" t="str">
        <f t="shared" ca="1" si="2"/>
        <v>NA</v>
      </c>
    </row>
    <row r="145" spans="1:7" x14ac:dyDescent="0.25">
      <c r="A145" s="3">
        <v>37304</v>
      </c>
      <c r="B145" s="4">
        <v>0.2</v>
      </c>
      <c r="C145" s="4">
        <v>0</v>
      </c>
      <c r="E145" s="2">
        <v>36363</v>
      </c>
      <c r="F145" t="str">
        <f t="shared" ca="1" si="2"/>
        <v>NA</v>
      </c>
      <c r="G145" t="str">
        <f t="shared" ca="1" si="2"/>
        <v>NA</v>
      </c>
    </row>
    <row r="146" spans="1:7" x14ac:dyDescent="0.25">
      <c r="A146" s="3">
        <v>37305</v>
      </c>
      <c r="B146" s="4">
        <v>0.18</v>
      </c>
      <c r="C146" s="4">
        <v>0</v>
      </c>
      <c r="E146" s="2">
        <v>36364</v>
      </c>
      <c r="F146" t="str">
        <f t="shared" ca="1" si="2"/>
        <v>NA</v>
      </c>
      <c r="G146" t="str">
        <f t="shared" ca="1" si="2"/>
        <v>NA</v>
      </c>
    </row>
    <row r="147" spans="1:7" x14ac:dyDescent="0.25">
      <c r="A147" s="3">
        <v>37306</v>
      </c>
      <c r="B147" s="4">
        <v>0.2</v>
      </c>
      <c r="C147" s="4">
        <v>0</v>
      </c>
      <c r="E147" s="2">
        <v>36365</v>
      </c>
      <c r="F147" t="str">
        <f t="shared" ca="1" si="2"/>
        <v>NA</v>
      </c>
      <c r="G147" t="str">
        <f t="shared" ca="1" si="2"/>
        <v>NA</v>
      </c>
    </row>
    <row r="148" spans="1:7" x14ac:dyDescent="0.25">
      <c r="A148" s="3">
        <v>37307</v>
      </c>
      <c r="B148" s="4">
        <v>0.15</v>
      </c>
      <c r="C148" s="4">
        <v>0</v>
      </c>
      <c r="E148" s="2">
        <v>36366</v>
      </c>
      <c r="F148" t="str">
        <f t="shared" ca="1" si="2"/>
        <v>NA</v>
      </c>
      <c r="G148" t="str">
        <f t="shared" ca="1" si="2"/>
        <v>NA</v>
      </c>
    </row>
    <row r="149" spans="1:7" x14ac:dyDescent="0.25">
      <c r="A149" s="3">
        <v>37308</v>
      </c>
      <c r="B149" s="4">
        <v>0.23</v>
      </c>
      <c r="C149" s="4">
        <v>0</v>
      </c>
      <c r="E149" s="2">
        <v>36367</v>
      </c>
      <c r="F149" t="str">
        <f t="shared" ca="1" si="2"/>
        <v>NA</v>
      </c>
      <c r="G149" t="str">
        <f t="shared" ca="1" si="2"/>
        <v>NA</v>
      </c>
    </row>
    <row r="150" spans="1:7" x14ac:dyDescent="0.25">
      <c r="A150" s="3">
        <v>37309</v>
      </c>
      <c r="B150" s="4">
        <v>0.23</v>
      </c>
      <c r="C150" s="4">
        <v>0</v>
      </c>
      <c r="E150" s="2">
        <v>36368</v>
      </c>
      <c r="F150" t="str">
        <f t="shared" ca="1" si="2"/>
        <v>NA</v>
      </c>
      <c r="G150" t="str">
        <f t="shared" ca="1" si="2"/>
        <v>NA</v>
      </c>
    </row>
    <row r="151" spans="1:7" x14ac:dyDescent="0.25">
      <c r="A151" s="3">
        <v>37310</v>
      </c>
      <c r="B151" s="4">
        <v>0.34</v>
      </c>
      <c r="C151" s="4">
        <v>0</v>
      </c>
      <c r="E151" s="2">
        <v>36369</v>
      </c>
      <c r="F151" t="str">
        <f t="shared" ca="1" si="2"/>
        <v>NA</v>
      </c>
      <c r="G151" t="str">
        <f t="shared" ca="1" si="2"/>
        <v>NA</v>
      </c>
    </row>
    <row r="152" spans="1:7" x14ac:dyDescent="0.25">
      <c r="A152" s="3">
        <v>37311</v>
      </c>
      <c r="B152" s="4">
        <v>0.17</v>
      </c>
      <c r="C152" s="4">
        <v>0</v>
      </c>
      <c r="E152" s="2">
        <v>36370</v>
      </c>
      <c r="F152" t="str">
        <f t="shared" ca="1" si="2"/>
        <v>NA</v>
      </c>
      <c r="G152" t="str">
        <f t="shared" ca="1" si="2"/>
        <v>NA</v>
      </c>
    </row>
    <row r="153" spans="1:7" x14ac:dyDescent="0.25">
      <c r="A153" s="3">
        <v>37312</v>
      </c>
      <c r="B153" s="4">
        <v>0.06</v>
      </c>
      <c r="C153" s="4">
        <v>0</v>
      </c>
      <c r="E153" s="2">
        <v>36371</v>
      </c>
      <c r="F153" t="str">
        <f t="shared" ca="1" si="2"/>
        <v>NA</v>
      </c>
      <c r="G153" t="str">
        <f t="shared" ca="1" si="2"/>
        <v>NA</v>
      </c>
    </row>
    <row r="154" spans="1:7" x14ac:dyDescent="0.25">
      <c r="A154" s="3">
        <v>37313</v>
      </c>
      <c r="B154" s="4">
        <v>0.11</v>
      </c>
      <c r="C154" s="4">
        <v>0</v>
      </c>
      <c r="E154" s="2">
        <v>36372</v>
      </c>
      <c r="F154" t="str">
        <f t="shared" ca="1" si="2"/>
        <v>NA</v>
      </c>
      <c r="G154" t="str">
        <f t="shared" ca="1" si="2"/>
        <v>NA</v>
      </c>
    </row>
    <row r="155" spans="1:7" x14ac:dyDescent="0.25">
      <c r="A155" s="3">
        <v>37314</v>
      </c>
      <c r="B155" s="4">
        <v>0.14000000000000001</v>
      </c>
      <c r="C155" s="4">
        <v>0</v>
      </c>
      <c r="E155" s="2">
        <v>36373</v>
      </c>
      <c r="F155" t="str">
        <f t="shared" ca="1" si="2"/>
        <v>NA</v>
      </c>
      <c r="G155" t="str">
        <f t="shared" ca="1" si="2"/>
        <v>NA</v>
      </c>
    </row>
    <row r="156" spans="1:7" x14ac:dyDescent="0.25">
      <c r="A156" s="3">
        <v>37315</v>
      </c>
      <c r="B156" s="4">
        <v>0.25</v>
      </c>
      <c r="C156" s="4">
        <v>0</v>
      </c>
      <c r="E156" s="2">
        <v>36374</v>
      </c>
      <c r="F156" t="str">
        <f t="shared" ca="1" si="2"/>
        <v>NA</v>
      </c>
      <c r="G156" t="str">
        <f t="shared" ca="1" si="2"/>
        <v>NA</v>
      </c>
    </row>
    <row r="157" spans="1:7" x14ac:dyDescent="0.25">
      <c r="A157" s="3">
        <v>37316</v>
      </c>
      <c r="B157" s="4">
        <v>0.08</v>
      </c>
      <c r="C157" s="4">
        <v>0</v>
      </c>
      <c r="E157" s="2">
        <v>36375</v>
      </c>
      <c r="F157" t="str">
        <f t="shared" ca="1" si="2"/>
        <v>NA</v>
      </c>
      <c r="G157" t="str">
        <f t="shared" ca="1" si="2"/>
        <v>NA</v>
      </c>
    </row>
    <row r="158" spans="1:7" x14ac:dyDescent="0.25">
      <c r="A158" s="3">
        <v>37317</v>
      </c>
      <c r="B158" s="4">
        <v>7.0000000000000007E-2</v>
      </c>
      <c r="C158" s="4">
        <v>0</v>
      </c>
      <c r="E158" s="2">
        <v>36376</v>
      </c>
      <c r="F158" t="str">
        <f t="shared" ca="1" si="2"/>
        <v>NA</v>
      </c>
      <c r="G158" t="str">
        <f t="shared" ca="1" si="2"/>
        <v>NA</v>
      </c>
    </row>
    <row r="159" spans="1:7" x14ac:dyDescent="0.25">
      <c r="A159" s="3">
        <v>37318</v>
      </c>
      <c r="B159" s="4">
        <v>0.11</v>
      </c>
      <c r="C159" s="4">
        <v>0</v>
      </c>
      <c r="E159" s="2">
        <v>36377</v>
      </c>
      <c r="F159" t="str">
        <f t="shared" ca="1" si="2"/>
        <v>NA</v>
      </c>
      <c r="G159" t="str">
        <f t="shared" ca="1" si="2"/>
        <v>NA</v>
      </c>
    </row>
    <row r="160" spans="1:7" x14ac:dyDescent="0.25">
      <c r="A160" s="3">
        <v>37319</v>
      </c>
      <c r="B160" s="4">
        <v>0.19</v>
      </c>
      <c r="C160" s="4">
        <v>0</v>
      </c>
      <c r="E160" s="2">
        <v>36378</v>
      </c>
      <c r="F160" t="str">
        <f t="shared" ca="1" si="2"/>
        <v>NA</v>
      </c>
      <c r="G160" t="str">
        <f t="shared" ca="1" si="2"/>
        <v>NA</v>
      </c>
    </row>
    <row r="161" spans="1:7" x14ac:dyDescent="0.25">
      <c r="A161" s="3">
        <v>37320</v>
      </c>
      <c r="B161" s="4">
        <v>0.28999999999999998</v>
      </c>
      <c r="C161" s="4">
        <v>0</v>
      </c>
      <c r="E161" s="2">
        <v>36379</v>
      </c>
      <c r="F161" t="str">
        <f t="shared" ca="1" si="2"/>
        <v>NA</v>
      </c>
      <c r="G161" t="str">
        <f t="shared" ca="1" si="2"/>
        <v>NA</v>
      </c>
    </row>
    <row r="162" spans="1:7" x14ac:dyDescent="0.25">
      <c r="A162" s="3">
        <v>37321</v>
      </c>
      <c r="B162" s="4">
        <v>0.3</v>
      </c>
      <c r="C162" s="4">
        <v>0</v>
      </c>
      <c r="E162" s="2">
        <v>36380</v>
      </c>
      <c r="F162" t="str">
        <f t="shared" ca="1" si="2"/>
        <v>NA</v>
      </c>
      <c r="G162" t="str">
        <f t="shared" ca="1" si="2"/>
        <v>NA</v>
      </c>
    </row>
    <row r="163" spans="1:7" x14ac:dyDescent="0.25">
      <c r="A163" s="3">
        <v>37322</v>
      </c>
      <c r="B163" s="4">
        <v>0.39</v>
      </c>
      <c r="C163" s="4">
        <v>0</v>
      </c>
      <c r="E163" s="2">
        <v>36381</v>
      </c>
      <c r="F163" t="str">
        <f t="shared" ca="1" si="2"/>
        <v>NA</v>
      </c>
      <c r="G163" t="str">
        <f t="shared" ca="1" si="2"/>
        <v>NA</v>
      </c>
    </row>
    <row r="164" spans="1:7" x14ac:dyDescent="0.25">
      <c r="A164" s="3">
        <v>37323</v>
      </c>
      <c r="B164" s="4">
        <v>0.18</v>
      </c>
      <c r="C164" s="4">
        <v>0</v>
      </c>
      <c r="E164" s="2">
        <v>36382</v>
      </c>
      <c r="F164" t="str">
        <f t="shared" ca="1" si="2"/>
        <v>NA</v>
      </c>
      <c r="G164" t="str">
        <f t="shared" ca="1" si="2"/>
        <v>NA</v>
      </c>
    </row>
    <row r="165" spans="1:7" x14ac:dyDescent="0.25">
      <c r="A165" s="3">
        <v>37324</v>
      </c>
      <c r="B165" s="4">
        <v>0.17</v>
      </c>
      <c r="C165" s="4">
        <v>0</v>
      </c>
      <c r="E165" s="2">
        <v>36383</v>
      </c>
      <c r="F165" t="str">
        <f t="shared" ca="1" si="2"/>
        <v>NA</v>
      </c>
      <c r="G165" t="str">
        <f t="shared" ca="1" si="2"/>
        <v>NA</v>
      </c>
    </row>
    <row r="166" spans="1:7" x14ac:dyDescent="0.25">
      <c r="A166" s="3">
        <v>37325</v>
      </c>
      <c r="B166" s="4">
        <v>0.37</v>
      </c>
      <c r="C166" s="4">
        <v>0</v>
      </c>
      <c r="E166" s="2">
        <v>36384</v>
      </c>
      <c r="F166" t="str">
        <f t="shared" ca="1" si="2"/>
        <v>NA</v>
      </c>
      <c r="G166" t="str">
        <f t="shared" ca="1" si="2"/>
        <v>NA</v>
      </c>
    </row>
    <row r="167" spans="1:7" x14ac:dyDescent="0.25">
      <c r="A167" s="3">
        <v>37326</v>
      </c>
      <c r="B167" s="4">
        <v>0.3</v>
      </c>
      <c r="C167" s="4">
        <v>0</v>
      </c>
      <c r="E167" s="2">
        <v>36385</v>
      </c>
      <c r="F167" t="str">
        <f t="shared" ca="1" si="2"/>
        <v>NA</v>
      </c>
      <c r="G167" t="str">
        <f t="shared" ca="1" si="2"/>
        <v>NA</v>
      </c>
    </row>
    <row r="168" spans="1:7" x14ac:dyDescent="0.25">
      <c r="A168" s="3">
        <v>37327</v>
      </c>
      <c r="B168" s="4">
        <v>0.28000000000000003</v>
      </c>
      <c r="C168" s="4">
        <v>0</v>
      </c>
      <c r="E168" s="2">
        <v>36386</v>
      </c>
      <c r="F168" t="str">
        <f t="shared" ca="1" si="2"/>
        <v>NA</v>
      </c>
      <c r="G168" t="str">
        <f t="shared" ca="1" si="2"/>
        <v>NA</v>
      </c>
    </row>
    <row r="169" spans="1:7" x14ac:dyDescent="0.25">
      <c r="A169" s="3">
        <v>37328</v>
      </c>
      <c r="B169" s="4">
        <v>0.28000000000000003</v>
      </c>
      <c r="C169" s="4">
        <v>0</v>
      </c>
      <c r="E169" s="2">
        <v>36387</v>
      </c>
      <c r="F169" t="str">
        <f t="shared" ca="1" si="2"/>
        <v>NA</v>
      </c>
      <c r="G169" t="str">
        <f t="shared" ca="1" si="2"/>
        <v>NA</v>
      </c>
    </row>
    <row r="170" spans="1:7" x14ac:dyDescent="0.25">
      <c r="A170" s="3">
        <v>37329</v>
      </c>
      <c r="B170" s="4">
        <v>0.17</v>
      </c>
      <c r="C170" s="4">
        <v>0</v>
      </c>
      <c r="E170" s="2">
        <v>36388</v>
      </c>
      <c r="F170" t="str">
        <f t="shared" ca="1" si="2"/>
        <v>NA</v>
      </c>
      <c r="G170" t="str">
        <f t="shared" ca="1" si="2"/>
        <v>NA</v>
      </c>
    </row>
    <row r="171" spans="1:7" x14ac:dyDescent="0.25">
      <c r="A171" s="3">
        <v>37330</v>
      </c>
      <c r="B171" s="4">
        <v>0.1</v>
      </c>
      <c r="C171" s="4">
        <v>0</v>
      </c>
      <c r="E171" s="2">
        <v>36389</v>
      </c>
      <c r="F171" t="str">
        <f t="shared" ca="1" si="2"/>
        <v>NA</v>
      </c>
      <c r="G171" t="str">
        <f t="shared" ca="1" si="2"/>
        <v>NA</v>
      </c>
    </row>
    <row r="172" spans="1:7" x14ac:dyDescent="0.25">
      <c r="A172" s="3">
        <v>37331</v>
      </c>
      <c r="B172" s="4">
        <v>0.18</v>
      </c>
      <c r="C172" s="4">
        <v>0</v>
      </c>
      <c r="E172" s="2">
        <v>36390</v>
      </c>
      <c r="F172" t="str">
        <f t="shared" ca="1" si="2"/>
        <v>NA</v>
      </c>
      <c r="G172" t="str">
        <f t="shared" ca="1" si="2"/>
        <v>NA</v>
      </c>
    </row>
    <row r="173" spans="1:7" x14ac:dyDescent="0.25">
      <c r="A173" s="3">
        <v>37332</v>
      </c>
      <c r="B173" s="4">
        <v>0.22</v>
      </c>
      <c r="C173" s="4">
        <v>0</v>
      </c>
      <c r="E173" s="2">
        <v>36391</v>
      </c>
      <c r="F173" t="str">
        <f t="shared" ca="1" si="2"/>
        <v>NA</v>
      </c>
      <c r="G173" t="str">
        <f t="shared" ca="1" si="2"/>
        <v>NA</v>
      </c>
    </row>
    <row r="174" spans="1:7" x14ac:dyDescent="0.25">
      <c r="A174" s="3">
        <v>37333</v>
      </c>
      <c r="B174" s="4">
        <v>0.23</v>
      </c>
      <c r="C174" s="4">
        <v>0</v>
      </c>
      <c r="E174" s="2">
        <v>36392</v>
      </c>
      <c r="F174" t="str">
        <f t="shared" ca="1" si="2"/>
        <v>NA</v>
      </c>
      <c r="G174" t="str">
        <f t="shared" ca="1" si="2"/>
        <v>NA</v>
      </c>
    </row>
    <row r="175" spans="1:7" x14ac:dyDescent="0.25">
      <c r="A175" s="3">
        <v>37334</v>
      </c>
      <c r="B175" s="4">
        <v>0.17</v>
      </c>
      <c r="C175" s="4">
        <v>0</v>
      </c>
      <c r="E175" s="2">
        <v>36393</v>
      </c>
      <c r="F175" t="str">
        <f t="shared" ca="1" si="2"/>
        <v>NA</v>
      </c>
      <c r="G175" t="str">
        <f t="shared" ca="1" si="2"/>
        <v>NA</v>
      </c>
    </row>
    <row r="176" spans="1:7" x14ac:dyDescent="0.25">
      <c r="A176" s="3">
        <v>37335</v>
      </c>
      <c r="B176" s="4">
        <v>0.33</v>
      </c>
      <c r="C176" s="4">
        <v>0</v>
      </c>
      <c r="E176" s="2">
        <v>36394</v>
      </c>
      <c r="F176" t="str">
        <f t="shared" ca="1" si="2"/>
        <v>NA</v>
      </c>
      <c r="G176" t="str">
        <f t="shared" ca="1" si="2"/>
        <v>NA</v>
      </c>
    </row>
    <row r="177" spans="1:7" x14ac:dyDescent="0.25">
      <c r="A177" s="3">
        <v>37336</v>
      </c>
      <c r="B177" s="4">
        <v>0.12</v>
      </c>
      <c r="C177" s="4">
        <v>0</v>
      </c>
      <c r="E177" s="2">
        <v>36395</v>
      </c>
      <c r="F177" t="str">
        <f t="shared" ca="1" si="2"/>
        <v>NA</v>
      </c>
      <c r="G177" t="str">
        <f t="shared" ca="1" si="2"/>
        <v>NA</v>
      </c>
    </row>
    <row r="178" spans="1:7" x14ac:dyDescent="0.25">
      <c r="A178" s="3">
        <v>37337</v>
      </c>
      <c r="B178" s="4">
        <v>0.18</v>
      </c>
      <c r="C178" s="4">
        <v>0</v>
      </c>
      <c r="E178" s="2">
        <v>36396</v>
      </c>
      <c r="F178" t="str">
        <f t="shared" ca="1" si="2"/>
        <v>NA</v>
      </c>
      <c r="G178" t="str">
        <f t="shared" ca="1" si="2"/>
        <v>NA</v>
      </c>
    </row>
    <row r="179" spans="1:7" x14ac:dyDescent="0.25">
      <c r="A179" s="3">
        <v>37338</v>
      </c>
      <c r="B179" s="4">
        <v>0.32</v>
      </c>
      <c r="C179" s="4">
        <v>0</v>
      </c>
      <c r="E179" s="2">
        <v>36397</v>
      </c>
      <c r="F179" t="str">
        <f t="shared" ca="1" si="2"/>
        <v>NA</v>
      </c>
      <c r="G179" t="str">
        <f t="shared" ca="1" si="2"/>
        <v>NA</v>
      </c>
    </row>
    <row r="180" spans="1:7" x14ac:dyDescent="0.25">
      <c r="A180" s="3">
        <v>37339</v>
      </c>
      <c r="B180" s="4">
        <v>0.08</v>
      </c>
      <c r="C180" s="4">
        <v>0</v>
      </c>
      <c r="E180" s="2">
        <v>36398</v>
      </c>
      <c r="F180" t="str">
        <f t="shared" ca="1" si="2"/>
        <v>NA</v>
      </c>
      <c r="G180" t="str">
        <f t="shared" ca="1" si="2"/>
        <v>NA</v>
      </c>
    </row>
    <row r="181" spans="1:7" x14ac:dyDescent="0.25">
      <c r="A181" s="3">
        <v>37340</v>
      </c>
      <c r="B181" s="4">
        <v>0.05</v>
      </c>
      <c r="C181" s="4">
        <v>0</v>
      </c>
      <c r="E181" s="2">
        <v>36399</v>
      </c>
      <c r="F181" t="str">
        <f t="shared" ca="1" si="2"/>
        <v>NA</v>
      </c>
      <c r="G181" t="str">
        <f t="shared" ca="1" si="2"/>
        <v>NA</v>
      </c>
    </row>
    <row r="182" spans="1:7" x14ac:dyDescent="0.25">
      <c r="A182" s="3">
        <v>37341</v>
      </c>
      <c r="B182" s="4">
        <v>0.19</v>
      </c>
      <c r="C182" s="4">
        <v>0</v>
      </c>
      <c r="E182" s="2">
        <v>36400</v>
      </c>
      <c r="F182" t="str">
        <f t="shared" ca="1" si="2"/>
        <v>NA</v>
      </c>
      <c r="G182" t="str">
        <f t="shared" ca="1" si="2"/>
        <v>NA</v>
      </c>
    </row>
    <row r="183" spans="1:7" x14ac:dyDescent="0.25">
      <c r="A183" s="3">
        <v>37342</v>
      </c>
      <c r="B183" s="4">
        <v>0.36</v>
      </c>
      <c r="C183" s="4">
        <v>0</v>
      </c>
      <c r="E183" s="2">
        <v>36401</v>
      </c>
      <c r="F183" t="str">
        <f t="shared" ca="1" si="2"/>
        <v>NA</v>
      </c>
      <c r="G183" t="str">
        <f t="shared" ca="1" si="2"/>
        <v>NA</v>
      </c>
    </row>
    <row r="184" spans="1:7" x14ac:dyDescent="0.25">
      <c r="A184" s="3">
        <v>37343</v>
      </c>
      <c r="B184" s="4">
        <v>0.48</v>
      </c>
      <c r="C184" s="4">
        <v>0</v>
      </c>
      <c r="E184" s="2">
        <v>36402</v>
      </c>
      <c r="F184" t="str">
        <f t="shared" ca="1" si="2"/>
        <v>NA</v>
      </c>
      <c r="G184" t="str">
        <f t="shared" ca="1" si="2"/>
        <v>NA</v>
      </c>
    </row>
    <row r="185" spans="1:7" x14ac:dyDescent="0.25">
      <c r="A185" s="3">
        <v>37344</v>
      </c>
      <c r="B185" s="4">
        <v>0.25</v>
      </c>
      <c r="C185" s="4">
        <v>0</v>
      </c>
      <c r="E185" s="2">
        <v>36403</v>
      </c>
      <c r="F185" t="str">
        <f t="shared" ca="1" si="2"/>
        <v>NA</v>
      </c>
      <c r="G185" t="str">
        <f t="shared" ca="1" si="2"/>
        <v>NA</v>
      </c>
    </row>
    <row r="186" spans="1:7" x14ac:dyDescent="0.25">
      <c r="A186" s="3">
        <v>37345</v>
      </c>
      <c r="B186" s="4">
        <v>0.22</v>
      </c>
      <c r="C186" s="4">
        <v>0</v>
      </c>
      <c r="E186" s="2">
        <v>36404</v>
      </c>
      <c r="F186" t="str">
        <f t="shared" ca="1" si="2"/>
        <v>NA</v>
      </c>
      <c r="G186" t="str">
        <f t="shared" ca="1" si="2"/>
        <v>NA</v>
      </c>
    </row>
    <row r="187" spans="1:7" x14ac:dyDescent="0.25">
      <c r="A187" s="3">
        <v>37346</v>
      </c>
      <c r="B187" s="4">
        <v>0.28999999999999998</v>
      </c>
      <c r="C187" s="4">
        <v>0</v>
      </c>
      <c r="E187" s="2">
        <v>36405</v>
      </c>
      <c r="F187" t="str">
        <f t="shared" ca="1" si="2"/>
        <v>NA</v>
      </c>
      <c r="G187" t="str">
        <f t="shared" ca="1" si="2"/>
        <v>NA</v>
      </c>
    </row>
    <row r="188" spans="1:7" x14ac:dyDescent="0.25">
      <c r="A188" s="3">
        <v>37347</v>
      </c>
      <c r="B188" s="4">
        <v>0.52</v>
      </c>
      <c r="C188" s="4">
        <v>0</v>
      </c>
      <c r="E188" s="2">
        <v>36406</v>
      </c>
      <c r="F188" t="str">
        <f t="shared" ca="1" si="2"/>
        <v>NA</v>
      </c>
      <c r="G188" t="str">
        <f t="shared" ca="1" si="2"/>
        <v>NA</v>
      </c>
    </row>
    <row r="189" spans="1:7" x14ac:dyDescent="0.25">
      <c r="A189" s="3">
        <v>37348</v>
      </c>
      <c r="B189" s="4">
        <v>0.22</v>
      </c>
      <c r="C189" s="4">
        <v>0</v>
      </c>
      <c r="E189" s="2">
        <v>36407</v>
      </c>
      <c r="F189" t="str">
        <f t="shared" ca="1" si="2"/>
        <v>NA</v>
      </c>
      <c r="G189" t="str">
        <f t="shared" ca="1" si="2"/>
        <v>NA</v>
      </c>
    </row>
    <row r="190" spans="1:7" x14ac:dyDescent="0.25">
      <c r="A190" s="3">
        <v>37349</v>
      </c>
      <c r="B190" s="4">
        <v>0.21</v>
      </c>
      <c r="C190" s="4">
        <v>0</v>
      </c>
      <c r="E190" s="2">
        <v>36408</v>
      </c>
      <c r="F190" t="str">
        <f t="shared" ca="1" si="2"/>
        <v>NA</v>
      </c>
      <c r="G190" t="str">
        <f t="shared" ca="1" si="2"/>
        <v>NA</v>
      </c>
    </row>
    <row r="191" spans="1:7" x14ac:dyDescent="0.25">
      <c r="A191" s="3">
        <v>37350</v>
      </c>
      <c r="B191" s="4">
        <v>0.28999999999999998</v>
      </c>
      <c r="C191" s="4">
        <v>0</v>
      </c>
      <c r="E191" s="2">
        <v>36409</v>
      </c>
      <c r="F191" t="str">
        <f t="shared" ca="1" si="2"/>
        <v>NA</v>
      </c>
      <c r="G191" t="str">
        <f t="shared" ca="1" si="2"/>
        <v>NA</v>
      </c>
    </row>
    <row r="192" spans="1:7" x14ac:dyDescent="0.25">
      <c r="A192" s="3">
        <v>37351</v>
      </c>
      <c r="B192" s="4">
        <v>0.33</v>
      </c>
      <c r="C192" s="4">
        <v>0</v>
      </c>
      <c r="E192" s="2">
        <v>36410</v>
      </c>
      <c r="F192" t="str">
        <f t="shared" ca="1" si="2"/>
        <v>NA</v>
      </c>
      <c r="G192" t="str">
        <f t="shared" ca="1" si="2"/>
        <v>NA</v>
      </c>
    </row>
    <row r="193" spans="1:7" x14ac:dyDescent="0.25">
      <c r="A193" s="3">
        <v>37352</v>
      </c>
      <c r="B193" s="4">
        <v>0.32</v>
      </c>
      <c r="C193" s="4">
        <v>0</v>
      </c>
      <c r="E193" s="2">
        <v>36411</v>
      </c>
      <c r="F193" t="str">
        <f t="shared" ca="1" si="2"/>
        <v>NA</v>
      </c>
      <c r="G193" t="str">
        <f t="shared" ca="1" si="2"/>
        <v>NA</v>
      </c>
    </row>
    <row r="194" spans="1:7" x14ac:dyDescent="0.25">
      <c r="A194" s="3">
        <v>37353</v>
      </c>
      <c r="B194" s="4">
        <v>0.31</v>
      </c>
      <c r="C194" s="4">
        <v>0</v>
      </c>
      <c r="E194" s="2">
        <v>36412</v>
      </c>
      <c r="F194" t="str">
        <f t="shared" ca="1" si="2"/>
        <v>NA</v>
      </c>
      <c r="G194" t="str">
        <f t="shared" ca="1" si="2"/>
        <v>NA</v>
      </c>
    </row>
    <row r="195" spans="1:7" x14ac:dyDescent="0.25">
      <c r="A195" s="3">
        <v>37354</v>
      </c>
      <c r="B195" s="4">
        <v>0.12</v>
      </c>
      <c r="C195" s="4">
        <v>0</v>
      </c>
      <c r="E195" s="2">
        <v>36413</v>
      </c>
      <c r="F195" t="str">
        <f t="shared" ref="F195:G258" ca="1" si="3">IFERROR(OFFSET(B$1,MATCH($E195,$A:$A,0),0),"NA")</f>
        <v>NA</v>
      </c>
      <c r="G195" t="str">
        <f t="shared" ca="1" si="3"/>
        <v>NA</v>
      </c>
    </row>
    <row r="196" spans="1:7" x14ac:dyDescent="0.25">
      <c r="A196" s="3">
        <v>37355</v>
      </c>
      <c r="B196" s="4">
        <v>0.35</v>
      </c>
      <c r="C196" s="4">
        <v>0</v>
      </c>
      <c r="E196" s="2">
        <v>36414</v>
      </c>
      <c r="F196" t="str">
        <f t="shared" ca="1" si="3"/>
        <v>NA</v>
      </c>
      <c r="G196" t="str">
        <f t="shared" ca="1" si="3"/>
        <v>NA</v>
      </c>
    </row>
    <row r="197" spans="1:7" x14ac:dyDescent="0.25">
      <c r="A197" s="3">
        <v>37356</v>
      </c>
      <c r="B197" s="4">
        <v>0.41</v>
      </c>
      <c r="C197" s="4">
        <v>0</v>
      </c>
      <c r="E197" s="2">
        <v>36415</v>
      </c>
      <c r="F197" t="str">
        <f t="shared" ca="1" si="3"/>
        <v>NA</v>
      </c>
      <c r="G197" t="str">
        <f t="shared" ca="1" si="3"/>
        <v>NA</v>
      </c>
    </row>
    <row r="198" spans="1:7" x14ac:dyDescent="0.25">
      <c r="A198" s="3">
        <v>37357</v>
      </c>
      <c r="B198" s="4">
        <v>0.32</v>
      </c>
      <c r="C198" s="4">
        <v>0</v>
      </c>
      <c r="E198" s="2">
        <v>36416</v>
      </c>
      <c r="F198" t="str">
        <f t="shared" ca="1" si="3"/>
        <v>NA</v>
      </c>
      <c r="G198" t="str">
        <f t="shared" ca="1" si="3"/>
        <v>NA</v>
      </c>
    </row>
    <row r="199" spans="1:7" x14ac:dyDescent="0.25">
      <c r="A199" s="3">
        <v>37358</v>
      </c>
      <c r="B199" s="4">
        <v>0.25</v>
      </c>
      <c r="C199" s="4">
        <v>0</v>
      </c>
      <c r="E199" s="2">
        <v>36417</v>
      </c>
      <c r="F199" t="str">
        <f t="shared" ca="1" si="3"/>
        <v>NA</v>
      </c>
      <c r="G199" t="str">
        <f t="shared" ca="1" si="3"/>
        <v>NA</v>
      </c>
    </row>
    <row r="200" spans="1:7" x14ac:dyDescent="0.25">
      <c r="A200" s="3">
        <v>37359</v>
      </c>
      <c r="B200" s="4">
        <v>0.25</v>
      </c>
      <c r="C200" s="4">
        <v>0.2</v>
      </c>
      <c r="E200" s="2">
        <v>36418</v>
      </c>
      <c r="F200" t="str">
        <f t="shared" ca="1" si="3"/>
        <v>NA</v>
      </c>
      <c r="G200" t="str">
        <f t="shared" ca="1" si="3"/>
        <v>NA</v>
      </c>
    </row>
    <row r="201" spans="1:7" x14ac:dyDescent="0.25">
      <c r="A201" s="3">
        <v>37360</v>
      </c>
      <c r="B201" s="4">
        <v>0.47</v>
      </c>
      <c r="C201" s="4">
        <v>0</v>
      </c>
      <c r="E201" s="2">
        <v>36419</v>
      </c>
      <c r="F201" t="str">
        <f t="shared" ca="1" si="3"/>
        <v>NA</v>
      </c>
      <c r="G201" t="str">
        <f t="shared" ca="1" si="3"/>
        <v>NA</v>
      </c>
    </row>
    <row r="202" spans="1:7" x14ac:dyDescent="0.25">
      <c r="A202" s="3">
        <v>37361</v>
      </c>
      <c r="B202" s="4">
        <v>0.55000000000000004</v>
      </c>
      <c r="C202" s="4">
        <v>0</v>
      </c>
      <c r="E202" s="2">
        <v>36420</v>
      </c>
      <c r="F202" t="str">
        <f t="shared" ca="1" si="3"/>
        <v>NA</v>
      </c>
      <c r="G202" t="str">
        <f t="shared" ca="1" si="3"/>
        <v>NA</v>
      </c>
    </row>
    <row r="203" spans="1:7" x14ac:dyDescent="0.25">
      <c r="A203" s="3">
        <v>37362</v>
      </c>
      <c r="B203" s="4">
        <v>0.49</v>
      </c>
      <c r="C203" s="4">
        <v>0.11</v>
      </c>
      <c r="E203" s="2">
        <v>36421</v>
      </c>
      <c r="F203" t="str">
        <f t="shared" ca="1" si="3"/>
        <v>NA</v>
      </c>
      <c r="G203" t="str">
        <f t="shared" ca="1" si="3"/>
        <v>NA</v>
      </c>
    </row>
    <row r="204" spans="1:7" x14ac:dyDescent="0.25">
      <c r="A204" s="3">
        <v>37363</v>
      </c>
      <c r="B204" s="4">
        <v>0.53</v>
      </c>
      <c r="C204" s="4">
        <v>0</v>
      </c>
      <c r="E204" s="2">
        <v>36422</v>
      </c>
      <c r="F204" t="str">
        <f t="shared" ca="1" si="3"/>
        <v>NA</v>
      </c>
      <c r="G204" t="str">
        <f t="shared" ca="1" si="3"/>
        <v>NA</v>
      </c>
    </row>
    <row r="205" spans="1:7" x14ac:dyDescent="0.25">
      <c r="A205" s="3">
        <v>37364</v>
      </c>
      <c r="B205" s="4">
        <v>0.52</v>
      </c>
      <c r="C205" s="4">
        <v>0</v>
      </c>
      <c r="E205" s="2">
        <v>36423</v>
      </c>
      <c r="F205" t="str">
        <f t="shared" ca="1" si="3"/>
        <v>NA</v>
      </c>
      <c r="G205" t="str">
        <f t="shared" ca="1" si="3"/>
        <v>NA</v>
      </c>
    </row>
    <row r="206" spans="1:7" x14ac:dyDescent="0.25">
      <c r="A206" s="3">
        <v>37365</v>
      </c>
      <c r="B206" s="4">
        <v>0.18</v>
      </c>
      <c r="C206" s="4">
        <v>0</v>
      </c>
      <c r="E206" s="2">
        <v>36424</v>
      </c>
      <c r="F206" t="str">
        <f t="shared" ca="1" si="3"/>
        <v>NA</v>
      </c>
      <c r="G206" t="str">
        <f t="shared" ca="1" si="3"/>
        <v>NA</v>
      </c>
    </row>
    <row r="207" spans="1:7" x14ac:dyDescent="0.25">
      <c r="A207" s="3">
        <v>37366</v>
      </c>
      <c r="B207" s="4">
        <v>0.06</v>
      </c>
      <c r="C207" s="4">
        <v>0.01</v>
      </c>
      <c r="E207" s="2">
        <v>36425</v>
      </c>
      <c r="F207" t="str">
        <f t="shared" ca="1" si="3"/>
        <v>NA</v>
      </c>
      <c r="G207" t="str">
        <f t="shared" ca="1" si="3"/>
        <v>NA</v>
      </c>
    </row>
    <row r="208" spans="1:7" x14ac:dyDescent="0.25">
      <c r="A208" s="3">
        <v>37367</v>
      </c>
      <c r="B208" s="4">
        <v>0.26</v>
      </c>
      <c r="C208" s="4">
        <v>0</v>
      </c>
      <c r="E208" s="2">
        <v>36426</v>
      </c>
      <c r="F208" t="str">
        <f t="shared" ca="1" si="3"/>
        <v>NA</v>
      </c>
      <c r="G208" t="str">
        <f t="shared" ca="1" si="3"/>
        <v>NA</v>
      </c>
    </row>
    <row r="209" spans="1:7" x14ac:dyDescent="0.25">
      <c r="A209" s="3">
        <v>37368</v>
      </c>
      <c r="B209" s="4">
        <v>0.28000000000000003</v>
      </c>
      <c r="C209" s="4">
        <v>0</v>
      </c>
      <c r="E209" s="2">
        <v>36427</v>
      </c>
      <c r="F209" t="str">
        <f t="shared" ca="1" si="3"/>
        <v>NA</v>
      </c>
      <c r="G209" t="str">
        <f t="shared" ca="1" si="3"/>
        <v>NA</v>
      </c>
    </row>
    <row r="210" spans="1:7" x14ac:dyDescent="0.25">
      <c r="A210" s="3">
        <v>37369</v>
      </c>
      <c r="B210" s="4">
        <v>0.44</v>
      </c>
      <c r="C210" s="4">
        <v>0</v>
      </c>
      <c r="E210" s="2">
        <v>36428</v>
      </c>
      <c r="F210" t="str">
        <f t="shared" ca="1" si="3"/>
        <v>NA</v>
      </c>
      <c r="G210" t="str">
        <f t="shared" ca="1" si="3"/>
        <v>NA</v>
      </c>
    </row>
    <row r="211" spans="1:7" x14ac:dyDescent="0.25">
      <c r="A211" s="3">
        <v>37370</v>
      </c>
      <c r="B211" s="4">
        <v>0.3</v>
      </c>
      <c r="C211" s="4">
        <v>0</v>
      </c>
      <c r="E211" s="2">
        <v>36429</v>
      </c>
      <c r="F211" t="str">
        <f t="shared" ca="1" si="3"/>
        <v>NA</v>
      </c>
      <c r="G211" t="str">
        <f t="shared" ca="1" si="3"/>
        <v>NA</v>
      </c>
    </row>
    <row r="212" spans="1:7" x14ac:dyDescent="0.25">
      <c r="A212" s="3">
        <v>37371</v>
      </c>
      <c r="B212" s="4">
        <v>0.28999999999999998</v>
      </c>
      <c r="C212" s="4">
        <v>0</v>
      </c>
      <c r="E212" s="2">
        <v>36430</v>
      </c>
      <c r="F212" t="str">
        <f t="shared" ca="1" si="3"/>
        <v>NA</v>
      </c>
      <c r="G212" t="str">
        <f t="shared" ca="1" si="3"/>
        <v>NA</v>
      </c>
    </row>
    <row r="213" spans="1:7" x14ac:dyDescent="0.25">
      <c r="A213" s="3">
        <v>37372</v>
      </c>
      <c r="B213" s="4">
        <v>0.31</v>
      </c>
      <c r="C213" s="4">
        <v>0</v>
      </c>
      <c r="E213" s="2">
        <v>36431</v>
      </c>
      <c r="F213" t="str">
        <f t="shared" ca="1" si="3"/>
        <v>NA</v>
      </c>
      <c r="G213" t="str">
        <f t="shared" ca="1" si="3"/>
        <v>NA</v>
      </c>
    </row>
    <row r="214" spans="1:7" x14ac:dyDescent="0.25">
      <c r="A214" s="3">
        <v>37373</v>
      </c>
      <c r="B214" s="4">
        <v>0.43</v>
      </c>
      <c r="C214" s="4">
        <v>0</v>
      </c>
      <c r="E214" s="2">
        <v>36432</v>
      </c>
      <c r="F214" t="str">
        <f t="shared" ca="1" si="3"/>
        <v>NA</v>
      </c>
      <c r="G214" t="str">
        <f t="shared" ca="1" si="3"/>
        <v>NA</v>
      </c>
    </row>
    <row r="215" spans="1:7" x14ac:dyDescent="0.25">
      <c r="A215" s="3">
        <v>37374</v>
      </c>
      <c r="B215" s="4">
        <v>0.35</v>
      </c>
      <c r="C215" s="4">
        <v>0</v>
      </c>
      <c r="E215" s="2">
        <v>36433</v>
      </c>
      <c r="F215" t="str">
        <f t="shared" ca="1" si="3"/>
        <v>NA</v>
      </c>
      <c r="G215" t="str">
        <f t="shared" ca="1" si="3"/>
        <v>NA</v>
      </c>
    </row>
    <row r="216" spans="1:7" x14ac:dyDescent="0.25">
      <c r="A216" s="3">
        <v>37375</v>
      </c>
      <c r="B216" s="4">
        <v>0.28000000000000003</v>
      </c>
      <c r="C216" s="4">
        <v>0</v>
      </c>
      <c r="E216" s="2">
        <v>36434</v>
      </c>
      <c r="F216" t="str">
        <f t="shared" ca="1" si="3"/>
        <v>NA</v>
      </c>
      <c r="G216" t="str">
        <f t="shared" ca="1" si="3"/>
        <v>NA</v>
      </c>
    </row>
    <row r="217" spans="1:7" x14ac:dyDescent="0.25">
      <c r="A217" s="3">
        <v>37376</v>
      </c>
      <c r="B217" s="4">
        <v>0.54</v>
      </c>
      <c r="C217" s="4">
        <v>0</v>
      </c>
      <c r="E217" s="2">
        <v>36435</v>
      </c>
      <c r="F217" t="str">
        <f t="shared" ca="1" si="3"/>
        <v>NA</v>
      </c>
      <c r="G217" t="str">
        <f t="shared" ca="1" si="3"/>
        <v>NA</v>
      </c>
    </row>
    <row r="218" spans="1:7" x14ac:dyDescent="0.25">
      <c r="A218" s="3">
        <v>37377</v>
      </c>
      <c r="B218" s="4">
        <v>0.52</v>
      </c>
      <c r="C218" s="4">
        <v>0</v>
      </c>
      <c r="E218" s="2">
        <v>36436</v>
      </c>
      <c r="F218" t="str">
        <f t="shared" ca="1" si="3"/>
        <v>NA</v>
      </c>
      <c r="G218" t="str">
        <f t="shared" ca="1" si="3"/>
        <v>NA</v>
      </c>
    </row>
    <row r="219" spans="1:7" x14ac:dyDescent="0.25">
      <c r="A219" s="3">
        <v>37378</v>
      </c>
      <c r="B219" s="4">
        <v>0.22</v>
      </c>
      <c r="C219" s="4">
        <v>0</v>
      </c>
      <c r="E219" s="2">
        <v>36437</v>
      </c>
      <c r="F219" t="str">
        <f t="shared" ca="1" si="3"/>
        <v>NA</v>
      </c>
      <c r="G219" t="str">
        <f t="shared" ca="1" si="3"/>
        <v>NA</v>
      </c>
    </row>
    <row r="220" spans="1:7" x14ac:dyDescent="0.25">
      <c r="A220" s="3">
        <v>37379</v>
      </c>
      <c r="B220" s="4">
        <v>0.32</v>
      </c>
      <c r="C220" s="4">
        <v>0</v>
      </c>
      <c r="E220" s="2">
        <v>36438</v>
      </c>
      <c r="F220" t="str">
        <f t="shared" ca="1" si="3"/>
        <v>NA</v>
      </c>
      <c r="G220" t="str">
        <f t="shared" ca="1" si="3"/>
        <v>NA</v>
      </c>
    </row>
    <row r="221" spans="1:7" x14ac:dyDescent="0.25">
      <c r="A221" s="3">
        <v>37380</v>
      </c>
      <c r="B221" s="4">
        <v>0.28000000000000003</v>
      </c>
      <c r="C221" s="4">
        <v>0</v>
      </c>
      <c r="E221" s="2">
        <v>36439</v>
      </c>
      <c r="F221" t="str">
        <f t="shared" ca="1" si="3"/>
        <v>NA</v>
      </c>
      <c r="G221" t="str">
        <f t="shared" ca="1" si="3"/>
        <v>NA</v>
      </c>
    </row>
    <row r="222" spans="1:7" x14ac:dyDescent="0.25">
      <c r="A222" s="3">
        <v>37381</v>
      </c>
      <c r="B222" s="4">
        <v>0.44</v>
      </c>
      <c r="C222" s="4">
        <v>0</v>
      </c>
      <c r="E222" s="2">
        <v>36440</v>
      </c>
      <c r="F222" t="str">
        <f t="shared" ca="1" si="3"/>
        <v>NA</v>
      </c>
      <c r="G222" t="str">
        <f t="shared" ca="1" si="3"/>
        <v>NA</v>
      </c>
    </row>
    <row r="223" spans="1:7" x14ac:dyDescent="0.25">
      <c r="A223" s="3">
        <v>37382</v>
      </c>
      <c r="B223" s="4">
        <v>0.44</v>
      </c>
      <c r="C223" s="4">
        <v>0</v>
      </c>
      <c r="E223" s="2">
        <v>36441</v>
      </c>
      <c r="F223" t="str">
        <f t="shared" ca="1" si="3"/>
        <v>NA</v>
      </c>
      <c r="G223" t="str">
        <f t="shared" ca="1" si="3"/>
        <v>NA</v>
      </c>
    </row>
    <row r="224" spans="1:7" x14ac:dyDescent="0.25">
      <c r="A224" s="3">
        <v>37383</v>
      </c>
      <c r="B224" s="4">
        <v>0.32</v>
      </c>
      <c r="C224" s="4">
        <v>0</v>
      </c>
      <c r="E224" s="2">
        <v>36442</v>
      </c>
      <c r="F224" t="str">
        <f t="shared" ca="1" si="3"/>
        <v>NA</v>
      </c>
      <c r="G224" t="str">
        <f t="shared" ca="1" si="3"/>
        <v>NA</v>
      </c>
    </row>
    <row r="225" spans="1:7" x14ac:dyDescent="0.25">
      <c r="A225" s="3">
        <v>37384</v>
      </c>
      <c r="B225" s="4">
        <v>0.39</v>
      </c>
      <c r="C225" s="4">
        <v>0</v>
      </c>
      <c r="E225" s="2">
        <v>36443</v>
      </c>
      <c r="F225" t="str">
        <f t="shared" ca="1" si="3"/>
        <v>NA</v>
      </c>
      <c r="G225" t="str">
        <f t="shared" ca="1" si="3"/>
        <v>NA</v>
      </c>
    </row>
    <row r="226" spans="1:7" x14ac:dyDescent="0.25">
      <c r="A226" s="3">
        <v>37385</v>
      </c>
      <c r="B226" s="4">
        <v>0.34</v>
      </c>
      <c r="C226" s="4">
        <v>0</v>
      </c>
      <c r="E226" s="2">
        <v>36444</v>
      </c>
      <c r="F226" t="str">
        <f t="shared" ca="1" si="3"/>
        <v>NA</v>
      </c>
      <c r="G226" t="str">
        <f t="shared" ca="1" si="3"/>
        <v>NA</v>
      </c>
    </row>
    <row r="227" spans="1:7" x14ac:dyDescent="0.25">
      <c r="A227" s="3">
        <v>37386</v>
      </c>
      <c r="B227" s="4">
        <v>0.38</v>
      </c>
      <c r="C227" s="4">
        <v>0</v>
      </c>
      <c r="E227" s="2">
        <v>36445</v>
      </c>
      <c r="F227" t="str">
        <f t="shared" ca="1" si="3"/>
        <v>NA</v>
      </c>
      <c r="G227" t="str">
        <f t="shared" ca="1" si="3"/>
        <v>NA</v>
      </c>
    </row>
    <row r="228" spans="1:7" x14ac:dyDescent="0.25">
      <c r="A228" s="3">
        <v>37387</v>
      </c>
      <c r="B228" s="4">
        <v>0.47</v>
      </c>
      <c r="C228" s="4">
        <v>0</v>
      </c>
      <c r="E228" s="2">
        <v>36446</v>
      </c>
      <c r="F228" t="str">
        <f t="shared" ca="1" si="3"/>
        <v>NA</v>
      </c>
      <c r="G228" t="str">
        <f t="shared" ca="1" si="3"/>
        <v>NA</v>
      </c>
    </row>
    <row r="229" spans="1:7" x14ac:dyDescent="0.25">
      <c r="A229" s="3">
        <v>37388</v>
      </c>
      <c r="B229" s="4">
        <v>0.21</v>
      </c>
      <c r="C229" s="4">
        <v>0.01</v>
      </c>
      <c r="E229" s="2">
        <v>36447</v>
      </c>
      <c r="F229" t="str">
        <f t="shared" ca="1" si="3"/>
        <v>NA</v>
      </c>
      <c r="G229" t="str">
        <f t="shared" ca="1" si="3"/>
        <v>NA</v>
      </c>
    </row>
    <row r="230" spans="1:7" x14ac:dyDescent="0.25">
      <c r="A230" s="3">
        <v>37389</v>
      </c>
      <c r="B230" s="4">
        <v>0.31</v>
      </c>
      <c r="C230" s="4">
        <v>0</v>
      </c>
      <c r="E230" s="2">
        <v>36448</v>
      </c>
      <c r="F230" t="str">
        <f t="shared" ca="1" si="3"/>
        <v>NA</v>
      </c>
      <c r="G230" t="str">
        <f t="shared" ca="1" si="3"/>
        <v>NA</v>
      </c>
    </row>
    <row r="231" spans="1:7" x14ac:dyDescent="0.25">
      <c r="A231" s="3">
        <v>37390</v>
      </c>
      <c r="B231" s="4">
        <v>0.49</v>
      </c>
      <c r="C231" s="4">
        <v>0</v>
      </c>
      <c r="E231" s="2">
        <v>36449</v>
      </c>
      <c r="F231" t="str">
        <f t="shared" ca="1" si="3"/>
        <v>NA</v>
      </c>
      <c r="G231" t="str">
        <f t="shared" ca="1" si="3"/>
        <v>NA</v>
      </c>
    </row>
    <row r="232" spans="1:7" x14ac:dyDescent="0.25">
      <c r="A232" s="3">
        <v>37391</v>
      </c>
      <c r="B232" s="4">
        <v>0.51</v>
      </c>
      <c r="C232" s="4">
        <v>0</v>
      </c>
      <c r="E232" s="2">
        <v>36450</v>
      </c>
      <c r="F232" t="str">
        <f t="shared" ca="1" si="3"/>
        <v>NA</v>
      </c>
      <c r="G232" t="str">
        <f t="shared" ca="1" si="3"/>
        <v>NA</v>
      </c>
    </row>
    <row r="233" spans="1:7" x14ac:dyDescent="0.25">
      <c r="A233" s="3">
        <v>37392</v>
      </c>
      <c r="B233" s="4">
        <v>0.28999999999999998</v>
      </c>
      <c r="C233" s="4">
        <v>0.04</v>
      </c>
      <c r="E233" s="2">
        <v>36451</v>
      </c>
      <c r="F233" t="str">
        <f t="shared" ca="1" si="3"/>
        <v>NA</v>
      </c>
      <c r="G233" t="str">
        <f t="shared" ca="1" si="3"/>
        <v>NA</v>
      </c>
    </row>
    <row r="234" spans="1:7" x14ac:dyDescent="0.25">
      <c r="A234" s="3">
        <v>37393</v>
      </c>
      <c r="B234" s="4">
        <v>0.21</v>
      </c>
      <c r="C234" s="4">
        <v>0</v>
      </c>
      <c r="E234" s="2">
        <v>36452</v>
      </c>
      <c r="F234" t="str">
        <f t="shared" ca="1" si="3"/>
        <v>NA</v>
      </c>
      <c r="G234" t="str">
        <f t="shared" ca="1" si="3"/>
        <v>NA</v>
      </c>
    </row>
    <row r="235" spans="1:7" x14ac:dyDescent="0.25">
      <c r="A235" s="3">
        <v>37394</v>
      </c>
      <c r="B235" s="4">
        <v>0.44</v>
      </c>
      <c r="C235" s="4">
        <v>0</v>
      </c>
      <c r="E235" s="2">
        <v>36453</v>
      </c>
      <c r="F235" t="str">
        <f t="shared" ca="1" si="3"/>
        <v>NA</v>
      </c>
      <c r="G235" t="str">
        <f t="shared" ca="1" si="3"/>
        <v>NA</v>
      </c>
    </row>
    <row r="236" spans="1:7" x14ac:dyDescent="0.25">
      <c r="A236" s="3">
        <v>37395</v>
      </c>
      <c r="B236" s="4">
        <v>0.55000000000000004</v>
      </c>
      <c r="C236" s="4">
        <v>0</v>
      </c>
      <c r="E236" s="2">
        <v>36454</v>
      </c>
      <c r="F236" t="str">
        <f t="shared" ca="1" si="3"/>
        <v>NA</v>
      </c>
      <c r="G236" t="str">
        <f t="shared" ca="1" si="3"/>
        <v>NA</v>
      </c>
    </row>
    <row r="237" spans="1:7" x14ac:dyDescent="0.25">
      <c r="A237" s="3">
        <v>37396</v>
      </c>
      <c r="B237" s="4">
        <v>0.47</v>
      </c>
      <c r="C237" s="4">
        <v>0</v>
      </c>
      <c r="E237" s="2">
        <v>36455</v>
      </c>
      <c r="F237" t="str">
        <f t="shared" ca="1" si="3"/>
        <v>NA</v>
      </c>
      <c r="G237" t="str">
        <f t="shared" ca="1" si="3"/>
        <v>NA</v>
      </c>
    </row>
    <row r="238" spans="1:7" x14ac:dyDescent="0.25">
      <c r="A238" s="3">
        <v>37397</v>
      </c>
      <c r="B238" s="4">
        <v>0.56999999999999995</v>
      </c>
      <c r="C238" s="4">
        <v>0</v>
      </c>
      <c r="E238" s="2">
        <v>36456</v>
      </c>
      <c r="F238" t="str">
        <f t="shared" ca="1" si="3"/>
        <v>NA</v>
      </c>
      <c r="G238" t="str">
        <f t="shared" ca="1" si="3"/>
        <v>NA</v>
      </c>
    </row>
    <row r="239" spans="1:7" x14ac:dyDescent="0.25">
      <c r="A239" s="3">
        <v>37398</v>
      </c>
      <c r="B239" s="4">
        <v>0.5</v>
      </c>
      <c r="C239" s="4">
        <v>0</v>
      </c>
      <c r="E239" s="2">
        <v>36457</v>
      </c>
      <c r="F239" t="str">
        <f t="shared" ca="1" si="3"/>
        <v>NA</v>
      </c>
      <c r="G239" t="str">
        <f t="shared" ca="1" si="3"/>
        <v>NA</v>
      </c>
    </row>
    <row r="240" spans="1:7" x14ac:dyDescent="0.25">
      <c r="A240" s="3">
        <v>37399</v>
      </c>
      <c r="B240" s="4">
        <v>0.46</v>
      </c>
      <c r="C240" s="4">
        <v>0</v>
      </c>
      <c r="E240" s="2">
        <v>36458</v>
      </c>
      <c r="F240" t="str">
        <f t="shared" ca="1" si="3"/>
        <v>NA</v>
      </c>
      <c r="G240" t="str">
        <f t="shared" ca="1" si="3"/>
        <v>NA</v>
      </c>
    </row>
    <row r="241" spans="1:7" x14ac:dyDescent="0.25">
      <c r="A241" s="3">
        <v>37400</v>
      </c>
      <c r="B241" s="4">
        <v>7.0000000000000007E-2</v>
      </c>
      <c r="C241" s="4">
        <v>2.11</v>
      </c>
      <c r="E241" s="2">
        <v>36459</v>
      </c>
      <c r="F241" t="str">
        <f t="shared" ca="1" si="3"/>
        <v>NA</v>
      </c>
      <c r="G241" t="str">
        <f t="shared" ca="1" si="3"/>
        <v>NA</v>
      </c>
    </row>
    <row r="242" spans="1:7" x14ac:dyDescent="0.25">
      <c r="A242" s="3">
        <v>37401</v>
      </c>
      <c r="B242" s="4">
        <v>0.33</v>
      </c>
      <c r="C242" s="4">
        <v>2.4700000000000002</v>
      </c>
      <c r="E242" s="2">
        <v>36460</v>
      </c>
      <c r="F242" t="str">
        <f t="shared" ca="1" si="3"/>
        <v>NA</v>
      </c>
      <c r="G242" t="str">
        <f t="shared" ca="1" si="3"/>
        <v>NA</v>
      </c>
    </row>
    <row r="243" spans="1:7" x14ac:dyDescent="0.25">
      <c r="A243" s="3">
        <v>37402</v>
      </c>
      <c r="B243" s="4">
        <v>0.41</v>
      </c>
      <c r="C243" s="4">
        <v>1.86</v>
      </c>
      <c r="E243" s="2">
        <v>36461</v>
      </c>
      <c r="F243" t="str">
        <f t="shared" ca="1" si="3"/>
        <v>NA</v>
      </c>
      <c r="G243" t="str">
        <f t="shared" ca="1" si="3"/>
        <v>NA</v>
      </c>
    </row>
    <row r="244" spans="1:7" x14ac:dyDescent="0.25">
      <c r="A244" s="3">
        <v>37403</v>
      </c>
      <c r="B244" s="4">
        <v>0.27</v>
      </c>
      <c r="C244" s="4">
        <v>0</v>
      </c>
      <c r="E244" s="2">
        <v>36462</v>
      </c>
      <c r="F244" t="str">
        <f t="shared" ca="1" si="3"/>
        <v>NA</v>
      </c>
      <c r="G244" t="str">
        <f t="shared" ca="1" si="3"/>
        <v>NA</v>
      </c>
    </row>
    <row r="245" spans="1:7" x14ac:dyDescent="0.25">
      <c r="A245" s="3">
        <v>37404</v>
      </c>
      <c r="B245" s="4">
        <v>0.31</v>
      </c>
      <c r="C245" s="4">
        <v>0</v>
      </c>
      <c r="E245" s="2">
        <v>36463</v>
      </c>
      <c r="F245" t="str">
        <f t="shared" ca="1" si="3"/>
        <v>NA</v>
      </c>
      <c r="G245" t="str">
        <f t="shared" ca="1" si="3"/>
        <v>NA</v>
      </c>
    </row>
    <row r="246" spans="1:7" x14ac:dyDescent="0.25">
      <c r="A246" s="3">
        <v>37405</v>
      </c>
      <c r="B246" s="4">
        <v>0.44</v>
      </c>
      <c r="C246" s="4">
        <v>0</v>
      </c>
      <c r="E246" s="2">
        <v>36464</v>
      </c>
      <c r="F246" t="str">
        <f t="shared" ca="1" si="3"/>
        <v>NA</v>
      </c>
      <c r="G246" t="str">
        <f t="shared" ca="1" si="3"/>
        <v>NA</v>
      </c>
    </row>
    <row r="247" spans="1:7" x14ac:dyDescent="0.25">
      <c r="A247" s="3">
        <v>37406</v>
      </c>
      <c r="B247" s="4">
        <v>0.51</v>
      </c>
      <c r="C247" s="4">
        <v>0</v>
      </c>
      <c r="E247" s="2">
        <v>36465</v>
      </c>
      <c r="F247" t="str">
        <f t="shared" ca="1" si="3"/>
        <v>NA</v>
      </c>
      <c r="G247" t="str">
        <f t="shared" ca="1" si="3"/>
        <v>NA</v>
      </c>
    </row>
    <row r="248" spans="1:7" x14ac:dyDescent="0.25">
      <c r="A248" s="3">
        <v>37407</v>
      </c>
      <c r="B248" s="4">
        <v>0.62</v>
      </c>
      <c r="C248" s="4">
        <v>0</v>
      </c>
      <c r="E248" s="2">
        <v>36466</v>
      </c>
      <c r="F248" t="str">
        <f t="shared" ca="1" si="3"/>
        <v>NA</v>
      </c>
      <c r="G248" t="str">
        <f t="shared" ca="1" si="3"/>
        <v>NA</v>
      </c>
    </row>
    <row r="249" spans="1:7" x14ac:dyDescent="0.25">
      <c r="A249" s="3">
        <v>37408</v>
      </c>
      <c r="B249" s="4">
        <v>0.75</v>
      </c>
      <c r="C249" s="4">
        <v>0</v>
      </c>
      <c r="E249" s="2">
        <v>36467</v>
      </c>
      <c r="F249" t="str">
        <f t="shared" ca="1" si="3"/>
        <v>NA</v>
      </c>
      <c r="G249" t="str">
        <f t="shared" ca="1" si="3"/>
        <v>NA</v>
      </c>
    </row>
    <row r="250" spans="1:7" x14ac:dyDescent="0.25">
      <c r="A250" s="3">
        <v>37409</v>
      </c>
      <c r="B250" s="4">
        <v>0.74</v>
      </c>
      <c r="C250" s="4">
        <v>0</v>
      </c>
      <c r="E250" s="2">
        <v>36468</v>
      </c>
      <c r="F250" t="str">
        <f t="shared" ca="1" si="3"/>
        <v>NA</v>
      </c>
      <c r="G250" t="str">
        <f t="shared" ca="1" si="3"/>
        <v>NA</v>
      </c>
    </row>
    <row r="251" spans="1:7" x14ac:dyDescent="0.25">
      <c r="A251" s="3">
        <v>37410</v>
      </c>
      <c r="B251" s="4">
        <v>0.42</v>
      </c>
      <c r="C251" s="4">
        <v>0</v>
      </c>
      <c r="E251" s="2">
        <v>36469</v>
      </c>
      <c r="F251" t="str">
        <f t="shared" ca="1" si="3"/>
        <v>NA</v>
      </c>
      <c r="G251" t="str">
        <f t="shared" ca="1" si="3"/>
        <v>NA</v>
      </c>
    </row>
    <row r="252" spans="1:7" x14ac:dyDescent="0.25">
      <c r="A252" s="3">
        <v>37411</v>
      </c>
      <c r="B252" s="4">
        <v>0.21</v>
      </c>
      <c r="C252" s="4">
        <v>0.02</v>
      </c>
      <c r="E252" s="2">
        <v>36470</v>
      </c>
      <c r="F252" t="str">
        <f t="shared" ca="1" si="3"/>
        <v>NA</v>
      </c>
      <c r="G252" t="str">
        <f t="shared" ca="1" si="3"/>
        <v>NA</v>
      </c>
    </row>
    <row r="253" spans="1:7" x14ac:dyDescent="0.25">
      <c r="A253" s="3">
        <v>37412</v>
      </c>
      <c r="B253" s="4">
        <v>0.19</v>
      </c>
      <c r="C253" s="4">
        <v>0.16</v>
      </c>
      <c r="E253" s="2">
        <v>36471</v>
      </c>
      <c r="F253" t="str">
        <f t="shared" ca="1" si="3"/>
        <v>NA</v>
      </c>
      <c r="G253" t="str">
        <f t="shared" ca="1" si="3"/>
        <v>NA</v>
      </c>
    </row>
    <row r="254" spans="1:7" x14ac:dyDescent="0.25">
      <c r="A254" s="3">
        <v>37413</v>
      </c>
      <c r="B254" s="4">
        <v>0.47</v>
      </c>
      <c r="C254" s="4">
        <v>0</v>
      </c>
      <c r="E254" s="2">
        <v>36472</v>
      </c>
      <c r="F254" t="str">
        <f t="shared" ca="1" si="3"/>
        <v>NA</v>
      </c>
      <c r="G254" t="str">
        <f t="shared" ca="1" si="3"/>
        <v>NA</v>
      </c>
    </row>
    <row r="255" spans="1:7" x14ac:dyDescent="0.25">
      <c r="A255" s="3">
        <v>37414</v>
      </c>
      <c r="B255" s="4">
        <v>0.68</v>
      </c>
      <c r="C255" s="4">
        <v>0</v>
      </c>
      <c r="E255" s="2">
        <v>36473</v>
      </c>
      <c r="F255" t="str">
        <f t="shared" ca="1" si="3"/>
        <v>NA</v>
      </c>
      <c r="G255" t="str">
        <f t="shared" ca="1" si="3"/>
        <v>NA</v>
      </c>
    </row>
    <row r="256" spans="1:7" x14ac:dyDescent="0.25">
      <c r="A256" s="3">
        <v>37415</v>
      </c>
      <c r="B256" s="4">
        <v>0.71</v>
      </c>
      <c r="C256" s="4">
        <v>0</v>
      </c>
      <c r="E256" s="2">
        <v>36474</v>
      </c>
      <c r="F256" t="str">
        <f t="shared" ca="1" si="3"/>
        <v>NA</v>
      </c>
      <c r="G256" t="str">
        <f t="shared" ca="1" si="3"/>
        <v>NA</v>
      </c>
    </row>
    <row r="257" spans="1:7" x14ac:dyDescent="0.25">
      <c r="A257" s="3">
        <v>37416</v>
      </c>
      <c r="B257" s="4">
        <v>0.82</v>
      </c>
      <c r="C257" s="4">
        <v>0</v>
      </c>
      <c r="E257" s="2">
        <v>36475</v>
      </c>
      <c r="F257" t="str">
        <f t="shared" ca="1" si="3"/>
        <v>NA</v>
      </c>
      <c r="G257" t="str">
        <f t="shared" ca="1" si="3"/>
        <v>NA</v>
      </c>
    </row>
    <row r="258" spans="1:7" x14ac:dyDescent="0.25">
      <c r="A258" s="3">
        <v>37417</v>
      </c>
      <c r="B258" s="4">
        <v>0.65</v>
      </c>
      <c r="C258" s="4">
        <v>0</v>
      </c>
      <c r="E258" s="2">
        <v>36476</v>
      </c>
      <c r="F258" t="str">
        <f t="shared" ca="1" si="3"/>
        <v>NA</v>
      </c>
      <c r="G258" t="str">
        <f t="shared" ca="1" si="3"/>
        <v>NA</v>
      </c>
    </row>
    <row r="259" spans="1:7" x14ac:dyDescent="0.25">
      <c r="A259" s="3">
        <v>37418</v>
      </c>
      <c r="B259" s="4">
        <v>0.53</v>
      </c>
      <c r="C259" s="4">
        <v>0</v>
      </c>
      <c r="E259" s="2">
        <v>36477</v>
      </c>
      <c r="F259" t="str">
        <f t="shared" ref="F259:G322" ca="1" si="4">IFERROR(OFFSET(B$1,MATCH($E259,$A:$A,0),0),"NA")</f>
        <v>NA</v>
      </c>
      <c r="G259" t="str">
        <f t="shared" ca="1" si="4"/>
        <v>NA</v>
      </c>
    </row>
    <row r="260" spans="1:7" x14ac:dyDescent="0.25">
      <c r="A260" s="3">
        <v>37419</v>
      </c>
      <c r="B260" s="4">
        <v>0.47</v>
      </c>
      <c r="C260" s="4">
        <v>0.02</v>
      </c>
      <c r="E260" s="2">
        <v>36478</v>
      </c>
      <c r="F260" t="str">
        <f t="shared" ca="1" si="4"/>
        <v>NA</v>
      </c>
      <c r="G260" t="str">
        <f t="shared" ca="1" si="4"/>
        <v>NA</v>
      </c>
    </row>
    <row r="261" spans="1:7" x14ac:dyDescent="0.25">
      <c r="A261" s="3">
        <v>37420</v>
      </c>
      <c r="B261" s="4">
        <v>0.22</v>
      </c>
      <c r="C261" s="4">
        <v>1.2</v>
      </c>
      <c r="E261" s="2">
        <v>36479</v>
      </c>
      <c r="F261" t="str">
        <f t="shared" ca="1" si="4"/>
        <v>NA</v>
      </c>
      <c r="G261" t="str">
        <f t="shared" ca="1" si="4"/>
        <v>NA</v>
      </c>
    </row>
    <row r="262" spans="1:7" x14ac:dyDescent="0.25">
      <c r="A262" s="3">
        <v>37421</v>
      </c>
      <c r="B262" s="4">
        <v>0.34</v>
      </c>
      <c r="C262" s="4">
        <v>0.4</v>
      </c>
      <c r="E262" s="2">
        <v>36480</v>
      </c>
      <c r="F262" t="str">
        <f t="shared" ca="1" si="4"/>
        <v>NA</v>
      </c>
      <c r="G262" t="str">
        <f t="shared" ca="1" si="4"/>
        <v>NA</v>
      </c>
    </row>
    <row r="263" spans="1:7" x14ac:dyDescent="0.25">
      <c r="A263" s="3">
        <v>37422</v>
      </c>
      <c r="B263" s="4">
        <v>0.43</v>
      </c>
      <c r="C263" s="4">
        <v>0</v>
      </c>
      <c r="E263" s="2">
        <v>36481</v>
      </c>
      <c r="F263" t="str">
        <f t="shared" ca="1" si="4"/>
        <v>NA</v>
      </c>
      <c r="G263" t="str">
        <f t="shared" ca="1" si="4"/>
        <v>NA</v>
      </c>
    </row>
    <row r="264" spans="1:7" x14ac:dyDescent="0.25">
      <c r="A264" s="3">
        <v>37423</v>
      </c>
      <c r="B264" s="4">
        <v>0.38</v>
      </c>
      <c r="C264" s="4">
        <v>0</v>
      </c>
      <c r="E264" s="2">
        <v>36482</v>
      </c>
      <c r="F264" t="str">
        <f t="shared" ca="1" si="4"/>
        <v>NA</v>
      </c>
      <c r="G264" t="str">
        <f t="shared" ca="1" si="4"/>
        <v>NA</v>
      </c>
    </row>
    <row r="265" spans="1:7" x14ac:dyDescent="0.25">
      <c r="A265" s="3">
        <v>37424</v>
      </c>
      <c r="B265" s="4">
        <v>0.56999999999999995</v>
      </c>
      <c r="C265" s="4">
        <v>0</v>
      </c>
      <c r="E265" s="2">
        <v>36483</v>
      </c>
      <c r="F265" t="str">
        <f t="shared" ca="1" si="4"/>
        <v>NA</v>
      </c>
      <c r="G265" t="str">
        <f t="shared" ca="1" si="4"/>
        <v>NA</v>
      </c>
    </row>
    <row r="266" spans="1:7" x14ac:dyDescent="0.25">
      <c r="A266" s="3">
        <v>37425</v>
      </c>
      <c r="B266" s="4">
        <v>0.67</v>
      </c>
      <c r="C266" s="4">
        <v>0</v>
      </c>
      <c r="E266" s="2">
        <v>36484</v>
      </c>
      <c r="F266" t="str">
        <f t="shared" ca="1" si="4"/>
        <v>NA</v>
      </c>
      <c r="G266" t="str">
        <f t="shared" ca="1" si="4"/>
        <v>NA</v>
      </c>
    </row>
    <row r="267" spans="1:7" x14ac:dyDescent="0.25">
      <c r="A267" s="3">
        <v>37426</v>
      </c>
      <c r="B267" s="4">
        <v>0.73</v>
      </c>
      <c r="C267" s="4">
        <v>0.12</v>
      </c>
      <c r="E267" s="2">
        <v>36485</v>
      </c>
      <c r="F267" t="str">
        <f t="shared" ca="1" si="4"/>
        <v>NA</v>
      </c>
      <c r="G267" t="str">
        <f t="shared" ca="1" si="4"/>
        <v>NA</v>
      </c>
    </row>
    <row r="268" spans="1:7" x14ac:dyDescent="0.25">
      <c r="A268" s="3">
        <v>37427</v>
      </c>
      <c r="B268" s="4">
        <v>0.49</v>
      </c>
      <c r="C268" s="4">
        <v>0</v>
      </c>
      <c r="E268" s="2">
        <v>36486</v>
      </c>
      <c r="F268" t="str">
        <f t="shared" ca="1" si="4"/>
        <v>NA</v>
      </c>
      <c r="G268" t="str">
        <f t="shared" ca="1" si="4"/>
        <v>NA</v>
      </c>
    </row>
    <row r="269" spans="1:7" x14ac:dyDescent="0.25">
      <c r="A269" s="3">
        <v>37428</v>
      </c>
      <c r="B269" s="4">
        <v>0.66</v>
      </c>
      <c r="C269" s="4">
        <v>0</v>
      </c>
      <c r="E269" s="2">
        <v>36487</v>
      </c>
      <c r="F269" t="str">
        <f t="shared" ca="1" si="4"/>
        <v>NA</v>
      </c>
      <c r="G269" t="str">
        <f t="shared" ca="1" si="4"/>
        <v>NA</v>
      </c>
    </row>
    <row r="270" spans="1:7" x14ac:dyDescent="0.25">
      <c r="A270" s="3">
        <v>37429</v>
      </c>
      <c r="B270" s="4">
        <v>0.63</v>
      </c>
      <c r="C270" s="4">
        <v>0</v>
      </c>
      <c r="E270" s="2">
        <v>36488</v>
      </c>
      <c r="F270" t="str">
        <f t="shared" ca="1" si="4"/>
        <v>NA</v>
      </c>
      <c r="G270" t="str">
        <f t="shared" ca="1" si="4"/>
        <v>NA</v>
      </c>
    </row>
    <row r="271" spans="1:7" x14ac:dyDescent="0.25">
      <c r="A271" s="3">
        <v>37430</v>
      </c>
      <c r="B271" s="4">
        <v>0.4</v>
      </c>
      <c r="C271" s="4">
        <v>0</v>
      </c>
      <c r="E271" s="2">
        <v>36489</v>
      </c>
      <c r="F271" t="str">
        <f t="shared" ca="1" si="4"/>
        <v>NA</v>
      </c>
      <c r="G271" t="str">
        <f t="shared" ca="1" si="4"/>
        <v>NA</v>
      </c>
    </row>
    <row r="272" spans="1:7" x14ac:dyDescent="0.25">
      <c r="A272" s="3">
        <v>37431</v>
      </c>
      <c r="B272" s="4">
        <v>0.53</v>
      </c>
      <c r="C272" s="4">
        <v>0</v>
      </c>
      <c r="E272" s="2">
        <v>36490</v>
      </c>
      <c r="F272" t="str">
        <f t="shared" ca="1" si="4"/>
        <v>NA</v>
      </c>
      <c r="G272" t="str">
        <f t="shared" ca="1" si="4"/>
        <v>NA</v>
      </c>
    </row>
    <row r="273" spans="1:7" x14ac:dyDescent="0.25">
      <c r="A273" s="3">
        <v>37432</v>
      </c>
      <c r="B273" s="4">
        <v>0.5</v>
      </c>
      <c r="C273" s="4">
        <v>0</v>
      </c>
      <c r="E273" s="2">
        <v>36491</v>
      </c>
      <c r="F273" t="str">
        <f t="shared" ca="1" si="4"/>
        <v>NA</v>
      </c>
      <c r="G273" t="str">
        <f t="shared" ca="1" si="4"/>
        <v>NA</v>
      </c>
    </row>
    <row r="274" spans="1:7" x14ac:dyDescent="0.25">
      <c r="A274" s="3">
        <v>37433</v>
      </c>
      <c r="B274" s="4">
        <v>0.49</v>
      </c>
      <c r="C274" s="4">
        <v>0</v>
      </c>
      <c r="E274" s="2">
        <v>36492</v>
      </c>
      <c r="F274" t="str">
        <f t="shared" ca="1" si="4"/>
        <v>NA</v>
      </c>
      <c r="G274" t="str">
        <f t="shared" ca="1" si="4"/>
        <v>NA</v>
      </c>
    </row>
    <row r="275" spans="1:7" x14ac:dyDescent="0.25">
      <c r="A275" s="3">
        <v>37434</v>
      </c>
      <c r="B275" s="4">
        <v>0.41</v>
      </c>
      <c r="C275" s="4">
        <v>0</v>
      </c>
      <c r="E275" s="2">
        <v>36493</v>
      </c>
      <c r="F275" t="str">
        <f t="shared" ca="1" si="4"/>
        <v>NA</v>
      </c>
      <c r="G275" t="str">
        <f t="shared" ca="1" si="4"/>
        <v>NA</v>
      </c>
    </row>
    <row r="276" spans="1:7" x14ac:dyDescent="0.25">
      <c r="A276" s="3">
        <v>37435</v>
      </c>
      <c r="B276" s="4">
        <v>0.56999999999999995</v>
      </c>
      <c r="C276" s="4">
        <v>0</v>
      </c>
      <c r="E276" s="2">
        <v>36494</v>
      </c>
      <c r="F276" t="str">
        <f t="shared" ca="1" si="4"/>
        <v>NA</v>
      </c>
      <c r="G276" t="str">
        <f t="shared" ca="1" si="4"/>
        <v>NA</v>
      </c>
    </row>
    <row r="277" spans="1:7" x14ac:dyDescent="0.25">
      <c r="A277" s="3">
        <v>37436</v>
      </c>
      <c r="B277" s="4">
        <v>0.73</v>
      </c>
      <c r="C277" s="4">
        <v>0</v>
      </c>
      <c r="E277" s="2">
        <v>36495</v>
      </c>
      <c r="F277" t="str">
        <f t="shared" ca="1" si="4"/>
        <v>NA</v>
      </c>
      <c r="G277" t="str">
        <f t="shared" ca="1" si="4"/>
        <v>NA</v>
      </c>
    </row>
    <row r="278" spans="1:7" x14ac:dyDescent="0.25">
      <c r="A278" s="3">
        <v>37437</v>
      </c>
      <c r="B278" s="4">
        <v>0.7</v>
      </c>
      <c r="C278" s="4">
        <v>0</v>
      </c>
      <c r="E278" s="2">
        <v>36496</v>
      </c>
      <c r="F278" t="str">
        <f t="shared" ca="1" si="4"/>
        <v>NA</v>
      </c>
      <c r="G278" t="str">
        <f t="shared" ca="1" si="4"/>
        <v>NA</v>
      </c>
    </row>
    <row r="279" spans="1:7" x14ac:dyDescent="0.25">
      <c r="A279" s="3">
        <v>37438</v>
      </c>
      <c r="B279" s="4">
        <v>0.56999999999999995</v>
      </c>
      <c r="C279" s="4">
        <v>0</v>
      </c>
      <c r="E279" s="2">
        <v>36497</v>
      </c>
      <c r="F279" t="str">
        <f t="shared" ca="1" si="4"/>
        <v>NA</v>
      </c>
      <c r="G279" t="str">
        <f t="shared" ca="1" si="4"/>
        <v>NA</v>
      </c>
    </row>
    <row r="280" spans="1:7" x14ac:dyDescent="0.25">
      <c r="A280" s="3">
        <v>37439</v>
      </c>
      <c r="B280" s="4">
        <v>0.56999999999999995</v>
      </c>
      <c r="C280" s="4">
        <v>0</v>
      </c>
      <c r="E280" s="2">
        <v>36498</v>
      </c>
      <c r="F280" t="str">
        <f t="shared" ca="1" si="4"/>
        <v>NA</v>
      </c>
      <c r="G280" t="str">
        <f t="shared" ca="1" si="4"/>
        <v>NA</v>
      </c>
    </row>
    <row r="281" spans="1:7" x14ac:dyDescent="0.25">
      <c r="A281" s="3">
        <v>37440</v>
      </c>
      <c r="B281" s="4">
        <v>0.48</v>
      </c>
      <c r="C281" s="4">
        <v>0</v>
      </c>
      <c r="E281" s="2">
        <v>36499</v>
      </c>
      <c r="F281" t="str">
        <f t="shared" ca="1" si="4"/>
        <v>NA</v>
      </c>
      <c r="G281" t="str">
        <f t="shared" ca="1" si="4"/>
        <v>NA</v>
      </c>
    </row>
    <row r="282" spans="1:7" x14ac:dyDescent="0.25">
      <c r="A282" s="3">
        <v>37441</v>
      </c>
      <c r="B282" s="4">
        <v>0.28000000000000003</v>
      </c>
      <c r="C282" s="4">
        <v>0</v>
      </c>
      <c r="E282" s="2">
        <v>36500</v>
      </c>
      <c r="F282" t="str">
        <f t="shared" ca="1" si="4"/>
        <v>NA</v>
      </c>
      <c r="G282" t="str">
        <f t="shared" ca="1" si="4"/>
        <v>NA</v>
      </c>
    </row>
    <row r="283" spans="1:7" x14ac:dyDescent="0.25">
      <c r="A283" s="3">
        <v>37442</v>
      </c>
      <c r="B283" s="4">
        <v>0.17</v>
      </c>
      <c r="C283" s="4">
        <v>0.4</v>
      </c>
      <c r="E283" s="2">
        <v>36501</v>
      </c>
      <c r="F283" t="str">
        <f t="shared" ca="1" si="4"/>
        <v>NA</v>
      </c>
      <c r="G283" t="str">
        <f t="shared" ca="1" si="4"/>
        <v>NA</v>
      </c>
    </row>
    <row r="284" spans="1:7" x14ac:dyDescent="0.25">
      <c r="A284" s="3">
        <v>37443</v>
      </c>
      <c r="B284" s="4">
        <v>0.37</v>
      </c>
      <c r="C284" s="4">
        <v>0</v>
      </c>
      <c r="E284" s="2">
        <v>36502</v>
      </c>
      <c r="F284" t="str">
        <f t="shared" ca="1" si="4"/>
        <v>NA</v>
      </c>
      <c r="G284" t="str">
        <f t="shared" ca="1" si="4"/>
        <v>NA</v>
      </c>
    </row>
    <row r="285" spans="1:7" x14ac:dyDescent="0.25">
      <c r="A285" s="3">
        <v>37444</v>
      </c>
      <c r="B285" s="4">
        <v>0.35</v>
      </c>
      <c r="C285" s="4">
        <v>0</v>
      </c>
      <c r="E285" s="2">
        <v>36503</v>
      </c>
      <c r="F285" t="str">
        <f t="shared" ca="1" si="4"/>
        <v>NA</v>
      </c>
      <c r="G285" t="str">
        <f t="shared" ca="1" si="4"/>
        <v>NA</v>
      </c>
    </row>
    <row r="286" spans="1:7" x14ac:dyDescent="0.25">
      <c r="A286" s="3">
        <v>37445</v>
      </c>
      <c r="B286" s="4">
        <v>0.47</v>
      </c>
      <c r="C286" s="4">
        <v>0</v>
      </c>
      <c r="E286" s="2">
        <v>36504</v>
      </c>
      <c r="F286" t="str">
        <f t="shared" ca="1" si="4"/>
        <v>NA</v>
      </c>
      <c r="G286" t="str">
        <f t="shared" ca="1" si="4"/>
        <v>NA</v>
      </c>
    </row>
    <row r="287" spans="1:7" x14ac:dyDescent="0.25">
      <c r="A287" s="3">
        <v>37446</v>
      </c>
      <c r="B287" s="4">
        <v>0.44</v>
      </c>
      <c r="C287" s="4">
        <v>0</v>
      </c>
      <c r="E287" s="2">
        <v>36505</v>
      </c>
      <c r="F287" t="str">
        <f t="shared" ca="1" si="4"/>
        <v>NA</v>
      </c>
      <c r="G287" t="str">
        <f t="shared" ca="1" si="4"/>
        <v>NA</v>
      </c>
    </row>
    <row r="288" spans="1:7" x14ac:dyDescent="0.25">
      <c r="A288" s="3">
        <v>37447</v>
      </c>
      <c r="B288" s="4">
        <v>0.46</v>
      </c>
      <c r="C288" s="4">
        <v>0.42</v>
      </c>
      <c r="E288" s="2">
        <v>36506</v>
      </c>
      <c r="F288" t="str">
        <f t="shared" ca="1" si="4"/>
        <v>NA</v>
      </c>
      <c r="G288" t="str">
        <f t="shared" ca="1" si="4"/>
        <v>NA</v>
      </c>
    </row>
    <row r="289" spans="1:7" x14ac:dyDescent="0.25">
      <c r="A289" s="3">
        <v>37448</v>
      </c>
      <c r="B289" s="4">
        <v>0.33</v>
      </c>
      <c r="C289" s="4">
        <v>0</v>
      </c>
      <c r="E289" s="2">
        <v>36507</v>
      </c>
      <c r="F289" t="str">
        <f t="shared" ca="1" si="4"/>
        <v>NA</v>
      </c>
      <c r="G289" t="str">
        <f t="shared" ca="1" si="4"/>
        <v>NA</v>
      </c>
    </row>
    <row r="290" spans="1:7" x14ac:dyDescent="0.25">
      <c r="A290" s="3">
        <v>37449</v>
      </c>
      <c r="B290" s="4">
        <v>0.35</v>
      </c>
      <c r="C290" s="4">
        <v>0</v>
      </c>
      <c r="E290" s="2">
        <v>36508</v>
      </c>
      <c r="F290" t="str">
        <f t="shared" ca="1" si="4"/>
        <v>NA</v>
      </c>
      <c r="G290" t="str">
        <f t="shared" ca="1" si="4"/>
        <v>NA</v>
      </c>
    </row>
    <row r="291" spans="1:7" x14ac:dyDescent="0.25">
      <c r="A291" s="3">
        <v>37450</v>
      </c>
      <c r="B291" s="4">
        <v>0.37</v>
      </c>
      <c r="C291" s="4">
        <v>0</v>
      </c>
      <c r="E291" s="2">
        <v>36509</v>
      </c>
      <c r="F291" t="str">
        <f t="shared" ca="1" si="4"/>
        <v>NA</v>
      </c>
      <c r="G291" t="str">
        <f t="shared" ca="1" si="4"/>
        <v>NA</v>
      </c>
    </row>
    <row r="292" spans="1:7" x14ac:dyDescent="0.25">
      <c r="A292" s="3">
        <v>37451</v>
      </c>
      <c r="B292" s="4">
        <v>0.44</v>
      </c>
      <c r="C292" s="4">
        <v>0</v>
      </c>
      <c r="E292" s="2">
        <v>36510</v>
      </c>
      <c r="F292" t="str">
        <f t="shared" ca="1" si="4"/>
        <v>NA</v>
      </c>
      <c r="G292" t="str">
        <f t="shared" ca="1" si="4"/>
        <v>NA</v>
      </c>
    </row>
    <row r="293" spans="1:7" x14ac:dyDescent="0.25">
      <c r="A293" s="3">
        <v>37452</v>
      </c>
      <c r="B293" s="4">
        <v>0.56999999999999995</v>
      </c>
      <c r="C293" s="4">
        <v>0</v>
      </c>
      <c r="E293" s="2">
        <v>36511</v>
      </c>
      <c r="F293" t="str">
        <f t="shared" ca="1" si="4"/>
        <v>NA</v>
      </c>
      <c r="G293" t="str">
        <f t="shared" ca="1" si="4"/>
        <v>NA</v>
      </c>
    </row>
    <row r="294" spans="1:7" x14ac:dyDescent="0.25">
      <c r="A294" s="3">
        <v>37453</v>
      </c>
      <c r="B294" s="4">
        <v>0.59</v>
      </c>
      <c r="C294" s="4">
        <v>0</v>
      </c>
      <c r="E294" s="2">
        <v>36512</v>
      </c>
      <c r="F294" t="str">
        <f t="shared" ca="1" si="4"/>
        <v>NA</v>
      </c>
      <c r="G294" t="str">
        <f t="shared" ca="1" si="4"/>
        <v>NA</v>
      </c>
    </row>
    <row r="295" spans="1:7" x14ac:dyDescent="0.25">
      <c r="A295" s="3">
        <v>37454</v>
      </c>
      <c r="B295" s="4">
        <v>0.55000000000000004</v>
      </c>
      <c r="C295" s="4">
        <v>0</v>
      </c>
      <c r="E295" s="2">
        <v>36513</v>
      </c>
      <c r="F295" t="str">
        <f t="shared" ca="1" si="4"/>
        <v>NA</v>
      </c>
      <c r="G295" t="str">
        <f t="shared" ca="1" si="4"/>
        <v>NA</v>
      </c>
    </row>
    <row r="296" spans="1:7" x14ac:dyDescent="0.25">
      <c r="A296" s="3">
        <v>37455</v>
      </c>
      <c r="B296" s="4">
        <v>0.56000000000000005</v>
      </c>
      <c r="C296" s="4">
        <v>0</v>
      </c>
      <c r="E296" s="2">
        <v>36514</v>
      </c>
      <c r="F296" t="str">
        <f t="shared" ca="1" si="4"/>
        <v>NA</v>
      </c>
      <c r="G296" t="str">
        <f t="shared" ca="1" si="4"/>
        <v>NA</v>
      </c>
    </row>
    <row r="297" spans="1:7" x14ac:dyDescent="0.25">
      <c r="A297" s="3">
        <v>37456</v>
      </c>
      <c r="B297" s="4">
        <v>0.62</v>
      </c>
      <c r="C297" s="4">
        <v>0</v>
      </c>
      <c r="E297" s="2">
        <v>36515</v>
      </c>
      <c r="F297" t="str">
        <f t="shared" ca="1" si="4"/>
        <v>NA</v>
      </c>
      <c r="G297" t="str">
        <f t="shared" ca="1" si="4"/>
        <v>NA</v>
      </c>
    </row>
    <row r="298" spans="1:7" x14ac:dyDescent="0.25">
      <c r="A298" s="3">
        <v>37457</v>
      </c>
      <c r="B298" s="4">
        <v>0.56999999999999995</v>
      </c>
      <c r="C298" s="4">
        <v>0</v>
      </c>
      <c r="E298" s="2">
        <v>36516</v>
      </c>
      <c r="F298" t="str">
        <f t="shared" ca="1" si="4"/>
        <v>NA</v>
      </c>
      <c r="G298" t="str">
        <f t="shared" ca="1" si="4"/>
        <v>NA</v>
      </c>
    </row>
    <row r="299" spans="1:7" x14ac:dyDescent="0.25">
      <c r="A299" s="3">
        <v>37458</v>
      </c>
      <c r="B299" s="4">
        <v>0.54</v>
      </c>
      <c r="C299" s="4">
        <v>0</v>
      </c>
      <c r="E299" s="2">
        <v>36517</v>
      </c>
      <c r="F299" t="str">
        <f t="shared" ca="1" si="4"/>
        <v>NA</v>
      </c>
      <c r="G299" t="str">
        <f t="shared" ca="1" si="4"/>
        <v>NA</v>
      </c>
    </row>
    <row r="300" spans="1:7" x14ac:dyDescent="0.25">
      <c r="A300" s="3">
        <v>37459</v>
      </c>
      <c r="B300" s="4">
        <v>0.39</v>
      </c>
      <c r="C300" s="4">
        <v>0</v>
      </c>
      <c r="E300" s="2">
        <v>36518</v>
      </c>
      <c r="F300" t="str">
        <f t="shared" ca="1" si="4"/>
        <v>NA</v>
      </c>
      <c r="G300" t="str">
        <f t="shared" ca="1" si="4"/>
        <v>NA</v>
      </c>
    </row>
    <row r="301" spans="1:7" x14ac:dyDescent="0.25">
      <c r="A301" s="3">
        <v>37460</v>
      </c>
      <c r="B301" s="4">
        <v>0.4</v>
      </c>
      <c r="C301" s="4">
        <v>0</v>
      </c>
      <c r="E301" s="2">
        <v>36519</v>
      </c>
      <c r="F301" t="str">
        <f t="shared" ca="1" si="4"/>
        <v>NA</v>
      </c>
      <c r="G301" t="str">
        <f t="shared" ca="1" si="4"/>
        <v>NA</v>
      </c>
    </row>
    <row r="302" spans="1:7" x14ac:dyDescent="0.25">
      <c r="A302" s="3">
        <v>37461</v>
      </c>
      <c r="B302" s="4">
        <v>0.38</v>
      </c>
      <c r="C302" s="4">
        <v>0</v>
      </c>
      <c r="E302" s="2">
        <v>36520</v>
      </c>
      <c r="F302" t="str">
        <f t="shared" ca="1" si="4"/>
        <v>NA</v>
      </c>
      <c r="G302" t="str">
        <f t="shared" ca="1" si="4"/>
        <v>NA</v>
      </c>
    </row>
    <row r="303" spans="1:7" x14ac:dyDescent="0.25">
      <c r="A303" s="3">
        <v>37462</v>
      </c>
      <c r="B303" s="4">
        <v>0.57999999999999996</v>
      </c>
      <c r="C303" s="4">
        <v>0</v>
      </c>
      <c r="E303" s="2">
        <v>36521</v>
      </c>
      <c r="F303" t="str">
        <f t="shared" ca="1" si="4"/>
        <v>NA</v>
      </c>
      <c r="G303" t="str">
        <f t="shared" ca="1" si="4"/>
        <v>NA</v>
      </c>
    </row>
    <row r="304" spans="1:7" x14ac:dyDescent="0.25">
      <c r="A304" s="3">
        <v>37463</v>
      </c>
      <c r="B304" s="4">
        <v>0.47</v>
      </c>
      <c r="C304" s="4">
        <v>0</v>
      </c>
      <c r="E304" s="2">
        <v>36522</v>
      </c>
      <c r="F304" t="str">
        <f t="shared" ca="1" si="4"/>
        <v>NA</v>
      </c>
      <c r="G304" t="str">
        <f t="shared" ca="1" si="4"/>
        <v>NA</v>
      </c>
    </row>
    <row r="305" spans="1:7" x14ac:dyDescent="0.25">
      <c r="A305" s="3">
        <v>37464</v>
      </c>
      <c r="B305" s="4">
        <v>0.47</v>
      </c>
      <c r="C305" s="4">
        <v>0</v>
      </c>
      <c r="E305" s="2">
        <v>36523</v>
      </c>
      <c r="F305" t="str">
        <f t="shared" ca="1" si="4"/>
        <v>NA</v>
      </c>
      <c r="G305" t="str">
        <f t="shared" ca="1" si="4"/>
        <v>NA</v>
      </c>
    </row>
    <row r="306" spans="1:7" x14ac:dyDescent="0.25">
      <c r="A306" s="3">
        <v>37465</v>
      </c>
      <c r="B306" s="4">
        <v>0.4</v>
      </c>
      <c r="C306" s="4">
        <v>0.11</v>
      </c>
      <c r="E306" s="2">
        <v>36524</v>
      </c>
      <c r="F306" t="str">
        <f t="shared" ca="1" si="4"/>
        <v>NA</v>
      </c>
      <c r="G306" t="str">
        <f t="shared" ca="1" si="4"/>
        <v>NA</v>
      </c>
    </row>
    <row r="307" spans="1:7" x14ac:dyDescent="0.25">
      <c r="A307" s="3">
        <v>37466</v>
      </c>
      <c r="B307" s="4">
        <v>0.44</v>
      </c>
      <c r="C307" s="4">
        <v>0</v>
      </c>
      <c r="E307" s="2">
        <v>36525</v>
      </c>
      <c r="F307" t="str">
        <f t="shared" ca="1" si="4"/>
        <v>NA</v>
      </c>
      <c r="G307" t="str">
        <f t="shared" ca="1" si="4"/>
        <v>NA</v>
      </c>
    </row>
    <row r="308" spans="1:7" x14ac:dyDescent="0.25">
      <c r="A308" s="3">
        <v>37467</v>
      </c>
      <c r="B308" s="4">
        <v>0.61</v>
      </c>
      <c r="C308" s="4">
        <v>0</v>
      </c>
      <c r="E308" s="2">
        <v>36526</v>
      </c>
      <c r="F308" t="str">
        <f t="shared" ca="1" si="4"/>
        <v>NA</v>
      </c>
      <c r="G308" t="str">
        <f t="shared" ca="1" si="4"/>
        <v>NA</v>
      </c>
    </row>
    <row r="309" spans="1:7" x14ac:dyDescent="0.25">
      <c r="A309" s="3">
        <v>37468</v>
      </c>
      <c r="B309" s="4">
        <v>0.54</v>
      </c>
      <c r="C309" s="4">
        <v>0</v>
      </c>
      <c r="E309" s="2">
        <v>36527</v>
      </c>
      <c r="F309" t="str">
        <f t="shared" ca="1" si="4"/>
        <v>NA</v>
      </c>
      <c r="G309" t="str">
        <f t="shared" ca="1" si="4"/>
        <v>NA</v>
      </c>
    </row>
    <row r="310" spans="1:7" x14ac:dyDescent="0.25">
      <c r="A310" s="3">
        <v>37469</v>
      </c>
      <c r="B310" s="4">
        <v>0.53</v>
      </c>
      <c r="C310" s="4">
        <v>0</v>
      </c>
      <c r="E310" s="2">
        <v>36528</v>
      </c>
      <c r="F310" t="str">
        <f t="shared" ca="1" si="4"/>
        <v>NA</v>
      </c>
      <c r="G310" t="str">
        <f t="shared" ca="1" si="4"/>
        <v>NA</v>
      </c>
    </row>
    <row r="311" spans="1:7" x14ac:dyDescent="0.25">
      <c r="A311" s="3">
        <v>37470</v>
      </c>
      <c r="B311" s="4">
        <v>0.43</v>
      </c>
      <c r="C311" s="4">
        <v>0</v>
      </c>
      <c r="E311" s="2">
        <v>36529</v>
      </c>
      <c r="F311" t="str">
        <f t="shared" ca="1" si="4"/>
        <v>NA</v>
      </c>
      <c r="G311" t="str">
        <f t="shared" ca="1" si="4"/>
        <v>NA</v>
      </c>
    </row>
    <row r="312" spans="1:7" x14ac:dyDescent="0.25">
      <c r="A312" s="3">
        <v>37471</v>
      </c>
      <c r="B312" s="4">
        <v>0.56999999999999995</v>
      </c>
      <c r="C312" s="4">
        <v>0</v>
      </c>
      <c r="E312" s="2">
        <v>36530</v>
      </c>
      <c r="F312" t="str">
        <f t="shared" ca="1" si="4"/>
        <v>NA</v>
      </c>
      <c r="G312" t="str">
        <f t="shared" ca="1" si="4"/>
        <v>NA</v>
      </c>
    </row>
    <row r="313" spans="1:7" x14ac:dyDescent="0.25">
      <c r="A313" s="3">
        <v>37472</v>
      </c>
      <c r="B313" s="4">
        <v>0.42</v>
      </c>
      <c r="C313" s="4">
        <v>0</v>
      </c>
      <c r="E313" s="2">
        <v>36531</v>
      </c>
      <c r="F313" t="str">
        <f t="shared" ca="1" si="4"/>
        <v>NA</v>
      </c>
      <c r="G313" t="str">
        <f t="shared" ca="1" si="4"/>
        <v>NA</v>
      </c>
    </row>
    <row r="314" spans="1:7" x14ac:dyDescent="0.25">
      <c r="A314" s="3">
        <v>37473</v>
      </c>
      <c r="B314" s="4">
        <v>0.55000000000000004</v>
      </c>
      <c r="C314" s="4">
        <v>0</v>
      </c>
      <c r="E314" s="2">
        <v>36532</v>
      </c>
      <c r="F314" t="str">
        <f t="shared" ca="1" si="4"/>
        <v>NA</v>
      </c>
      <c r="G314" t="str">
        <f t="shared" ca="1" si="4"/>
        <v>NA</v>
      </c>
    </row>
    <row r="315" spans="1:7" x14ac:dyDescent="0.25">
      <c r="A315" s="3">
        <v>37474</v>
      </c>
      <c r="B315" s="4">
        <v>0.62</v>
      </c>
      <c r="C315" s="4">
        <v>0</v>
      </c>
      <c r="E315" s="2">
        <v>36533</v>
      </c>
      <c r="F315" t="str">
        <f t="shared" ca="1" si="4"/>
        <v>NA</v>
      </c>
      <c r="G315" t="str">
        <f t="shared" ca="1" si="4"/>
        <v>NA</v>
      </c>
    </row>
    <row r="316" spans="1:7" x14ac:dyDescent="0.25">
      <c r="A316" s="3">
        <v>37475</v>
      </c>
      <c r="B316" s="4">
        <v>0.55000000000000004</v>
      </c>
      <c r="C316" s="4">
        <v>0</v>
      </c>
      <c r="E316" s="2">
        <v>36534</v>
      </c>
      <c r="F316" t="str">
        <f t="shared" ca="1" si="4"/>
        <v>NA</v>
      </c>
      <c r="G316" t="str">
        <f t="shared" ca="1" si="4"/>
        <v>NA</v>
      </c>
    </row>
    <row r="317" spans="1:7" x14ac:dyDescent="0.25">
      <c r="A317" s="3">
        <v>37476</v>
      </c>
      <c r="B317" s="4">
        <v>0.55000000000000004</v>
      </c>
      <c r="C317" s="4">
        <v>0</v>
      </c>
      <c r="E317" s="2">
        <v>36535</v>
      </c>
      <c r="F317" t="str">
        <f t="shared" ca="1" si="4"/>
        <v>NA</v>
      </c>
      <c r="G317" t="str">
        <f t="shared" ca="1" si="4"/>
        <v>NA</v>
      </c>
    </row>
    <row r="318" spans="1:7" x14ac:dyDescent="0.25">
      <c r="A318" s="3">
        <v>37477</v>
      </c>
      <c r="B318" s="4">
        <v>0.48</v>
      </c>
      <c r="C318" s="4">
        <v>0.04</v>
      </c>
      <c r="E318" s="2">
        <v>36536</v>
      </c>
      <c r="F318" t="str">
        <f t="shared" ca="1" si="4"/>
        <v>NA</v>
      </c>
      <c r="G318" t="str">
        <f t="shared" ca="1" si="4"/>
        <v>NA</v>
      </c>
    </row>
    <row r="319" spans="1:7" x14ac:dyDescent="0.25">
      <c r="A319" s="3">
        <v>37478</v>
      </c>
      <c r="B319" s="4">
        <v>0.39</v>
      </c>
      <c r="C319" s="4">
        <v>0</v>
      </c>
      <c r="E319" s="2">
        <v>36537</v>
      </c>
      <c r="F319" t="str">
        <f t="shared" ca="1" si="4"/>
        <v>NA</v>
      </c>
      <c r="G319" t="str">
        <f t="shared" ca="1" si="4"/>
        <v>NA</v>
      </c>
    </row>
    <row r="320" spans="1:7" x14ac:dyDescent="0.25">
      <c r="A320" s="3">
        <v>37479</v>
      </c>
      <c r="B320" s="4">
        <v>0.53</v>
      </c>
      <c r="C320" s="4">
        <v>0</v>
      </c>
      <c r="E320" s="2">
        <v>36538</v>
      </c>
      <c r="F320" t="str">
        <f t="shared" ca="1" si="4"/>
        <v>NA</v>
      </c>
      <c r="G320" t="str">
        <f t="shared" ca="1" si="4"/>
        <v>NA</v>
      </c>
    </row>
    <row r="321" spans="1:7" x14ac:dyDescent="0.25">
      <c r="A321" s="3">
        <v>37480</v>
      </c>
      <c r="B321" s="4">
        <v>0.47</v>
      </c>
      <c r="C321" s="4">
        <v>0</v>
      </c>
      <c r="E321" s="2">
        <v>36539</v>
      </c>
      <c r="F321" t="str">
        <f t="shared" ca="1" si="4"/>
        <v>NA</v>
      </c>
      <c r="G321" t="str">
        <f t="shared" ca="1" si="4"/>
        <v>NA</v>
      </c>
    </row>
    <row r="322" spans="1:7" x14ac:dyDescent="0.25">
      <c r="A322" s="3">
        <v>37481</v>
      </c>
      <c r="B322" s="4">
        <v>0.3</v>
      </c>
      <c r="C322" s="4">
        <v>0</v>
      </c>
      <c r="E322" s="2">
        <v>36540</v>
      </c>
      <c r="F322" t="str">
        <f t="shared" ca="1" si="4"/>
        <v>NA</v>
      </c>
      <c r="G322" t="str">
        <f t="shared" ca="1" si="4"/>
        <v>NA</v>
      </c>
    </row>
    <row r="323" spans="1:7" x14ac:dyDescent="0.25">
      <c r="A323" s="3">
        <v>37482</v>
      </c>
      <c r="B323" s="4">
        <v>0.59</v>
      </c>
      <c r="C323" s="4">
        <v>0</v>
      </c>
      <c r="E323" s="2">
        <v>36541</v>
      </c>
      <c r="F323" t="str">
        <f t="shared" ref="F323:G386" ca="1" si="5">IFERROR(OFFSET(B$1,MATCH($E323,$A:$A,0),0),"NA")</f>
        <v>NA</v>
      </c>
      <c r="G323" t="str">
        <f t="shared" ca="1" si="5"/>
        <v>NA</v>
      </c>
    </row>
    <row r="324" spans="1:7" x14ac:dyDescent="0.25">
      <c r="A324" s="3">
        <v>37483</v>
      </c>
      <c r="B324" s="4">
        <v>0.44</v>
      </c>
      <c r="C324" s="4">
        <v>0</v>
      </c>
      <c r="E324" s="2">
        <v>36542</v>
      </c>
      <c r="F324" t="str">
        <f t="shared" ca="1" si="5"/>
        <v>NA</v>
      </c>
      <c r="G324" t="str">
        <f t="shared" ca="1" si="5"/>
        <v>NA</v>
      </c>
    </row>
    <row r="325" spans="1:7" x14ac:dyDescent="0.25">
      <c r="A325" s="3">
        <v>37484</v>
      </c>
      <c r="B325" s="4">
        <v>0.61</v>
      </c>
      <c r="C325" s="4">
        <v>0</v>
      </c>
      <c r="E325" s="2">
        <v>36543</v>
      </c>
      <c r="F325" t="str">
        <f t="shared" ca="1" si="5"/>
        <v>NA</v>
      </c>
      <c r="G325" t="str">
        <f t="shared" ca="1" si="5"/>
        <v>NA</v>
      </c>
    </row>
    <row r="326" spans="1:7" x14ac:dyDescent="0.25">
      <c r="A326" s="3">
        <v>37485</v>
      </c>
      <c r="B326" s="4">
        <v>0.39</v>
      </c>
      <c r="C326" s="4">
        <v>0</v>
      </c>
      <c r="E326" s="2">
        <v>36544</v>
      </c>
      <c r="F326" t="str">
        <f t="shared" ca="1" si="5"/>
        <v>NA</v>
      </c>
      <c r="G326" t="str">
        <f t="shared" ca="1" si="5"/>
        <v>NA</v>
      </c>
    </row>
    <row r="327" spans="1:7" x14ac:dyDescent="0.25">
      <c r="A327" s="3">
        <v>37486</v>
      </c>
      <c r="B327" s="4">
        <v>0.59</v>
      </c>
      <c r="C327" s="4">
        <v>0</v>
      </c>
      <c r="E327" s="2">
        <v>36545</v>
      </c>
      <c r="F327" t="str">
        <f t="shared" ca="1" si="5"/>
        <v>NA</v>
      </c>
      <c r="G327" t="str">
        <f t="shared" ca="1" si="5"/>
        <v>NA</v>
      </c>
    </row>
    <row r="328" spans="1:7" x14ac:dyDescent="0.25">
      <c r="A328" s="3">
        <v>37487</v>
      </c>
      <c r="B328" s="4">
        <v>0.33</v>
      </c>
      <c r="C328" s="4">
        <v>0</v>
      </c>
      <c r="E328" s="2">
        <v>36546</v>
      </c>
      <c r="F328" t="str">
        <f t="shared" ca="1" si="5"/>
        <v>NA</v>
      </c>
      <c r="G328" t="str">
        <f t="shared" ca="1" si="5"/>
        <v>NA</v>
      </c>
    </row>
    <row r="329" spans="1:7" x14ac:dyDescent="0.25">
      <c r="A329" s="3">
        <v>37488</v>
      </c>
      <c r="B329" s="4">
        <v>0.48</v>
      </c>
      <c r="C329" s="4">
        <v>0</v>
      </c>
      <c r="E329" s="2">
        <v>36547</v>
      </c>
      <c r="F329" t="str">
        <f t="shared" ca="1" si="5"/>
        <v>NA</v>
      </c>
      <c r="G329" t="str">
        <f t="shared" ca="1" si="5"/>
        <v>NA</v>
      </c>
    </row>
    <row r="330" spans="1:7" x14ac:dyDescent="0.25">
      <c r="A330" s="3">
        <v>37489</v>
      </c>
      <c r="B330" s="4">
        <v>0.45</v>
      </c>
      <c r="C330" s="4">
        <v>0</v>
      </c>
      <c r="E330" s="2">
        <v>36548</v>
      </c>
      <c r="F330" t="str">
        <f t="shared" ca="1" si="5"/>
        <v>NA</v>
      </c>
      <c r="G330" t="str">
        <f t="shared" ca="1" si="5"/>
        <v>NA</v>
      </c>
    </row>
    <row r="331" spans="1:7" x14ac:dyDescent="0.25">
      <c r="A331" s="3">
        <v>37490</v>
      </c>
      <c r="B331" s="4">
        <v>0.43</v>
      </c>
      <c r="C331" s="4">
        <v>0.01</v>
      </c>
      <c r="E331" s="2">
        <v>36549</v>
      </c>
      <c r="F331" t="str">
        <f t="shared" ca="1" si="5"/>
        <v>NA</v>
      </c>
      <c r="G331" t="str">
        <f t="shared" ca="1" si="5"/>
        <v>NA</v>
      </c>
    </row>
    <row r="332" spans="1:7" x14ac:dyDescent="0.25">
      <c r="A332" s="3">
        <v>37491</v>
      </c>
      <c r="B332" s="4">
        <v>0.33</v>
      </c>
      <c r="C332" s="4">
        <v>0.28000000000000003</v>
      </c>
      <c r="E332" s="2">
        <v>36550</v>
      </c>
      <c r="F332" t="str">
        <f t="shared" ca="1" si="5"/>
        <v>NA</v>
      </c>
      <c r="G332" t="str">
        <f t="shared" ca="1" si="5"/>
        <v>NA</v>
      </c>
    </row>
    <row r="333" spans="1:7" x14ac:dyDescent="0.25">
      <c r="A333" s="3">
        <v>37492</v>
      </c>
      <c r="B333" s="4">
        <v>0.33</v>
      </c>
      <c r="C333" s="4">
        <v>0</v>
      </c>
      <c r="E333" s="2">
        <v>36551</v>
      </c>
      <c r="F333" t="str">
        <f t="shared" ca="1" si="5"/>
        <v>NA</v>
      </c>
      <c r="G333" t="str">
        <f t="shared" ca="1" si="5"/>
        <v>NA</v>
      </c>
    </row>
    <row r="334" spans="1:7" x14ac:dyDescent="0.25">
      <c r="A334" s="3">
        <v>37493</v>
      </c>
      <c r="B334" s="4">
        <v>0.35</v>
      </c>
      <c r="C334" s="4">
        <v>0</v>
      </c>
      <c r="E334" s="2">
        <v>36552</v>
      </c>
      <c r="F334" t="str">
        <f t="shared" ca="1" si="5"/>
        <v>NA</v>
      </c>
      <c r="G334" t="str">
        <f t="shared" ca="1" si="5"/>
        <v>NA</v>
      </c>
    </row>
    <row r="335" spans="1:7" x14ac:dyDescent="0.25">
      <c r="A335" s="3">
        <v>37494</v>
      </c>
      <c r="B335" s="4">
        <v>0.5</v>
      </c>
      <c r="C335" s="4">
        <v>0</v>
      </c>
      <c r="E335" s="2">
        <v>36553</v>
      </c>
      <c r="F335" t="str">
        <f t="shared" ca="1" si="5"/>
        <v>NA</v>
      </c>
      <c r="G335" t="str">
        <f t="shared" ca="1" si="5"/>
        <v>NA</v>
      </c>
    </row>
    <row r="336" spans="1:7" x14ac:dyDescent="0.25">
      <c r="A336" s="3">
        <v>37495</v>
      </c>
      <c r="B336" s="4">
        <v>0.35</v>
      </c>
      <c r="C336" s="4">
        <v>0</v>
      </c>
      <c r="E336" s="2">
        <v>36554</v>
      </c>
      <c r="F336" t="str">
        <f t="shared" ca="1" si="5"/>
        <v>NA</v>
      </c>
      <c r="G336" t="str">
        <f t="shared" ca="1" si="5"/>
        <v>NA</v>
      </c>
    </row>
    <row r="337" spans="1:7" x14ac:dyDescent="0.25">
      <c r="A337" s="3">
        <v>37496</v>
      </c>
      <c r="B337" s="4">
        <v>0.23</v>
      </c>
      <c r="C337" s="4">
        <v>0.08</v>
      </c>
      <c r="E337" s="2">
        <v>36555</v>
      </c>
      <c r="F337" t="str">
        <f t="shared" ca="1" si="5"/>
        <v>NA</v>
      </c>
      <c r="G337" t="str">
        <f t="shared" ca="1" si="5"/>
        <v>NA</v>
      </c>
    </row>
    <row r="338" spans="1:7" x14ac:dyDescent="0.25">
      <c r="A338" s="3">
        <v>37497</v>
      </c>
      <c r="B338" s="4">
        <v>0.31</v>
      </c>
      <c r="C338" s="4">
        <v>0.39</v>
      </c>
      <c r="E338" s="2">
        <v>36556</v>
      </c>
      <c r="F338" t="str">
        <f t="shared" ca="1" si="5"/>
        <v>NA</v>
      </c>
      <c r="G338" t="str">
        <f t="shared" ca="1" si="5"/>
        <v>NA</v>
      </c>
    </row>
    <row r="339" spans="1:7" x14ac:dyDescent="0.25">
      <c r="A339" s="3">
        <v>37498</v>
      </c>
      <c r="B339" s="4">
        <v>0.26</v>
      </c>
      <c r="C339" s="4">
        <v>0</v>
      </c>
      <c r="E339" s="2">
        <v>36557</v>
      </c>
      <c r="F339" t="str">
        <f t="shared" ca="1" si="5"/>
        <v>NA</v>
      </c>
      <c r="G339" t="str">
        <f t="shared" ca="1" si="5"/>
        <v>NA</v>
      </c>
    </row>
    <row r="340" spans="1:7" x14ac:dyDescent="0.25">
      <c r="A340" s="3">
        <v>37499</v>
      </c>
      <c r="B340" s="4">
        <v>0.41</v>
      </c>
      <c r="C340" s="4">
        <v>0</v>
      </c>
      <c r="E340" s="2">
        <v>36558</v>
      </c>
      <c r="F340" t="str">
        <f t="shared" ca="1" si="5"/>
        <v>NA</v>
      </c>
      <c r="G340" t="str">
        <f t="shared" ca="1" si="5"/>
        <v>NA</v>
      </c>
    </row>
    <row r="341" spans="1:7" x14ac:dyDescent="0.25">
      <c r="A341" s="3">
        <v>37500</v>
      </c>
      <c r="B341" s="4">
        <v>0.36</v>
      </c>
      <c r="C341" s="4">
        <v>0</v>
      </c>
      <c r="E341" s="2">
        <v>36559</v>
      </c>
      <c r="F341" t="str">
        <f t="shared" ca="1" si="5"/>
        <v>NA</v>
      </c>
      <c r="G341" t="str">
        <f t="shared" ca="1" si="5"/>
        <v>NA</v>
      </c>
    </row>
    <row r="342" spans="1:7" x14ac:dyDescent="0.25">
      <c r="A342" s="3">
        <v>37501</v>
      </c>
      <c r="B342" s="4">
        <v>0.49</v>
      </c>
      <c r="C342" s="4">
        <v>0</v>
      </c>
      <c r="E342" s="2">
        <v>36560</v>
      </c>
      <c r="F342" t="str">
        <f t="shared" ca="1" si="5"/>
        <v>NA</v>
      </c>
      <c r="G342" t="str">
        <f t="shared" ca="1" si="5"/>
        <v>NA</v>
      </c>
    </row>
    <row r="343" spans="1:7" x14ac:dyDescent="0.25">
      <c r="A343" s="3">
        <v>37502</v>
      </c>
      <c r="B343" s="4">
        <v>0.44</v>
      </c>
      <c r="C343" s="4">
        <v>0</v>
      </c>
      <c r="E343" s="2">
        <v>36561</v>
      </c>
      <c r="F343" t="str">
        <f t="shared" ca="1" si="5"/>
        <v>NA</v>
      </c>
      <c r="G343" t="str">
        <f t="shared" ca="1" si="5"/>
        <v>NA</v>
      </c>
    </row>
    <row r="344" spans="1:7" x14ac:dyDescent="0.25">
      <c r="A344" s="3">
        <v>37503</v>
      </c>
      <c r="B344" s="4">
        <v>0.51</v>
      </c>
      <c r="C344" s="4">
        <v>0</v>
      </c>
      <c r="E344" s="2">
        <v>36562</v>
      </c>
      <c r="F344" t="str">
        <f t="shared" ca="1" si="5"/>
        <v>NA</v>
      </c>
      <c r="G344" t="str">
        <f t="shared" ca="1" si="5"/>
        <v>NA</v>
      </c>
    </row>
    <row r="345" spans="1:7" x14ac:dyDescent="0.25">
      <c r="A345" s="3">
        <v>37504</v>
      </c>
      <c r="B345" s="4">
        <v>0.38</v>
      </c>
      <c r="C345" s="4">
        <v>0</v>
      </c>
      <c r="E345" s="2">
        <v>36563</v>
      </c>
      <c r="F345" t="str">
        <f t="shared" ca="1" si="5"/>
        <v>NA</v>
      </c>
      <c r="G345" t="str">
        <f t="shared" ca="1" si="5"/>
        <v>NA</v>
      </c>
    </row>
    <row r="346" spans="1:7" x14ac:dyDescent="0.25">
      <c r="A346" s="3">
        <v>37505</v>
      </c>
      <c r="B346" s="4">
        <v>0.48</v>
      </c>
      <c r="C346" s="4">
        <v>0</v>
      </c>
      <c r="E346" s="2">
        <v>36564</v>
      </c>
      <c r="F346" t="str">
        <f t="shared" ca="1" si="5"/>
        <v>NA</v>
      </c>
      <c r="G346" t="str">
        <f t="shared" ca="1" si="5"/>
        <v>NA</v>
      </c>
    </row>
    <row r="347" spans="1:7" x14ac:dyDescent="0.25">
      <c r="A347" s="3">
        <v>37506</v>
      </c>
      <c r="B347" s="4">
        <v>0.57999999999999996</v>
      </c>
      <c r="C347" s="4">
        <v>0</v>
      </c>
      <c r="E347" s="2">
        <v>36565</v>
      </c>
      <c r="F347" t="str">
        <f t="shared" ca="1" si="5"/>
        <v>NA</v>
      </c>
      <c r="G347" t="str">
        <f t="shared" ca="1" si="5"/>
        <v>NA</v>
      </c>
    </row>
    <row r="348" spans="1:7" x14ac:dyDescent="0.25">
      <c r="A348" s="3">
        <v>37507</v>
      </c>
      <c r="B348" s="4">
        <v>0.45</v>
      </c>
      <c r="C348" s="4">
        <v>0</v>
      </c>
      <c r="E348" s="2">
        <v>36566</v>
      </c>
      <c r="F348" t="str">
        <f t="shared" ca="1" si="5"/>
        <v>NA</v>
      </c>
      <c r="G348" t="str">
        <f t="shared" ca="1" si="5"/>
        <v>NA</v>
      </c>
    </row>
    <row r="349" spans="1:7" x14ac:dyDescent="0.25">
      <c r="A349" s="3">
        <v>37508</v>
      </c>
      <c r="B349" s="4">
        <v>0.28999999999999998</v>
      </c>
      <c r="C349" s="4">
        <v>2.21</v>
      </c>
      <c r="E349" s="2">
        <v>36567</v>
      </c>
      <c r="F349" t="str">
        <f t="shared" ca="1" si="5"/>
        <v>NA</v>
      </c>
      <c r="G349" t="str">
        <f t="shared" ca="1" si="5"/>
        <v>NA</v>
      </c>
    </row>
    <row r="350" spans="1:7" x14ac:dyDescent="0.25">
      <c r="A350" s="3">
        <v>37509</v>
      </c>
      <c r="B350" s="4">
        <v>0.08</v>
      </c>
      <c r="C350" s="4">
        <v>0.01</v>
      </c>
      <c r="E350" s="2">
        <v>36568</v>
      </c>
      <c r="F350" t="str">
        <f t="shared" ca="1" si="5"/>
        <v>NA</v>
      </c>
      <c r="G350" t="str">
        <f t="shared" ca="1" si="5"/>
        <v>NA</v>
      </c>
    </row>
    <row r="351" spans="1:7" x14ac:dyDescent="0.25">
      <c r="A351" s="3">
        <v>37510</v>
      </c>
      <c r="B351" s="4">
        <v>0.16</v>
      </c>
      <c r="C351" s="4">
        <v>0</v>
      </c>
      <c r="E351" s="2">
        <v>36569</v>
      </c>
      <c r="F351" t="str">
        <f t="shared" ca="1" si="5"/>
        <v>NA</v>
      </c>
      <c r="G351" t="str">
        <f t="shared" ca="1" si="5"/>
        <v>NA</v>
      </c>
    </row>
    <row r="352" spans="1:7" x14ac:dyDescent="0.25">
      <c r="A352" s="3">
        <v>37511</v>
      </c>
      <c r="B352" s="4">
        <v>0.25</v>
      </c>
      <c r="C352" s="4">
        <v>0.06</v>
      </c>
      <c r="E352" s="2">
        <v>36570</v>
      </c>
      <c r="F352" t="str">
        <f t="shared" ca="1" si="5"/>
        <v>NA</v>
      </c>
      <c r="G352" t="str">
        <f t="shared" ca="1" si="5"/>
        <v>NA</v>
      </c>
    </row>
    <row r="353" spans="1:7" x14ac:dyDescent="0.25">
      <c r="A353" s="3">
        <v>37512</v>
      </c>
      <c r="B353" s="4">
        <v>0.22</v>
      </c>
      <c r="C353" s="4">
        <v>0.15</v>
      </c>
      <c r="E353" s="2">
        <v>36571</v>
      </c>
      <c r="F353" t="str">
        <f t="shared" ca="1" si="5"/>
        <v>NA</v>
      </c>
      <c r="G353" t="str">
        <f t="shared" ca="1" si="5"/>
        <v>NA</v>
      </c>
    </row>
    <row r="354" spans="1:7" x14ac:dyDescent="0.25">
      <c r="A354" s="3">
        <v>37513</v>
      </c>
      <c r="B354" s="4">
        <v>0.28000000000000003</v>
      </c>
      <c r="C354" s="4">
        <v>0</v>
      </c>
      <c r="E354" s="2">
        <v>36572</v>
      </c>
      <c r="F354" t="str">
        <f t="shared" ca="1" si="5"/>
        <v>NA</v>
      </c>
      <c r="G354" t="str">
        <f t="shared" ca="1" si="5"/>
        <v>NA</v>
      </c>
    </row>
    <row r="355" spans="1:7" x14ac:dyDescent="0.25">
      <c r="A355" s="3">
        <v>37514</v>
      </c>
      <c r="B355" s="4">
        <v>0.24</v>
      </c>
      <c r="C355" s="4">
        <v>0</v>
      </c>
      <c r="E355" s="2">
        <v>36573</v>
      </c>
      <c r="F355" t="str">
        <f t="shared" ca="1" si="5"/>
        <v>NA</v>
      </c>
      <c r="G355" t="str">
        <f t="shared" ca="1" si="5"/>
        <v>NA</v>
      </c>
    </row>
    <row r="356" spans="1:7" x14ac:dyDescent="0.25">
      <c r="A356" s="3">
        <v>37515</v>
      </c>
      <c r="B356" s="4">
        <v>0.33</v>
      </c>
      <c r="C356" s="4">
        <v>0</v>
      </c>
      <c r="E356" s="2">
        <v>36574</v>
      </c>
      <c r="F356" t="str">
        <f t="shared" ca="1" si="5"/>
        <v>NA</v>
      </c>
      <c r="G356" t="str">
        <f t="shared" ca="1" si="5"/>
        <v>NA</v>
      </c>
    </row>
    <row r="357" spans="1:7" x14ac:dyDescent="0.25">
      <c r="A357" s="3">
        <v>37516</v>
      </c>
      <c r="B357" s="4">
        <v>0.28999999999999998</v>
      </c>
      <c r="C357" s="4">
        <v>0</v>
      </c>
      <c r="E357" s="2">
        <v>36575</v>
      </c>
      <c r="F357" t="str">
        <f t="shared" ca="1" si="5"/>
        <v>NA</v>
      </c>
      <c r="G357" t="str">
        <f t="shared" ca="1" si="5"/>
        <v>NA</v>
      </c>
    </row>
    <row r="358" spans="1:7" x14ac:dyDescent="0.25">
      <c r="A358" s="3">
        <v>37517</v>
      </c>
      <c r="B358" s="4">
        <v>0.19</v>
      </c>
      <c r="C358" s="4">
        <v>7.0000000000000007E-2</v>
      </c>
      <c r="E358" s="2">
        <v>36576</v>
      </c>
      <c r="F358" t="str">
        <f t="shared" ca="1" si="5"/>
        <v>NA</v>
      </c>
      <c r="G358" t="str">
        <f t="shared" ca="1" si="5"/>
        <v>NA</v>
      </c>
    </row>
    <row r="359" spans="1:7" x14ac:dyDescent="0.25">
      <c r="A359" s="3">
        <v>37518</v>
      </c>
      <c r="B359" s="4">
        <v>0.33</v>
      </c>
      <c r="C359" s="4">
        <v>0</v>
      </c>
      <c r="E359" s="2">
        <v>36577</v>
      </c>
      <c r="F359" t="str">
        <f t="shared" ca="1" si="5"/>
        <v>NA</v>
      </c>
      <c r="G359" t="str">
        <f t="shared" ca="1" si="5"/>
        <v>NA</v>
      </c>
    </row>
    <row r="360" spans="1:7" x14ac:dyDescent="0.25">
      <c r="A360" s="3">
        <v>37519</v>
      </c>
      <c r="B360" s="4">
        <v>0.38</v>
      </c>
      <c r="C360" s="4">
        <v>0</v>
      </c>
      <c r="E360" s="2">
        <v>36578</v>
      </c>
      <c r="F360" t="str">
        <f t="shared" ca="1" si="5"/>
        <v>NA</v>
      </c>
      <c r="G360" t="str">
        <f t="shared" ca="1" si="5"/>
        <v>NA</v>
      </c>
    </row>
    <row r="361" spans="1:7" x14ac:dyDescent="0.25">
      <c r="A361" s="3">
        <v>37520</v>
      </c>
      <c r="B361" s="4">
        <v>0.3</v>
      </c>
      <c r="C361" s="4">
        <v>0</v>
      </c>
      <c r="E361" s="2">
        <v>36579</v>
      </c>
      <c r="F361" t="str">
        <f t="shared" ca="1" si="5"/>
        <v>NA</v>
      </c>
      <c r="G361" t="str">
        <f t="shared" ca="1" si="5"/>
        <v>NA</v>
      </c>
    </row>
    <row r="362" spans="1:7" x14ac:dyDescent="0.25">
      <c r="A362" s="3">
        <v>37521</v>
      </c>
      <c r="B362" s="4">
        <v>0.24</v>
      </c>
      <c r="C362" s="4">
        <v>0</v>
      </c>
      <c r="E362" s="2">
        <v>36580</v>
      </c>
      <c r="F362" t="str">
        <f t="shared" ca="1" si="5"/>
        <v>NA</v>
      </c>
      <c r="G362" t="str">
        <f t="shared" ca="1" si="5"/>
        <v>NA</v>
      </c>
    </row>
    <row r="363" spans="1:7" x14ac:dyDescent="0.25">
      <c r="A363" s="3">
        <v>37522</v>
      </c>
      <c r="B363" s="4">
        <v>0.26</v>
      </c>
      <c r="C363" s="4">
        <v>0</v>
      </c>
      <c r="E363" s="2">
        <v>36581</v>
      </c>
      <c r="F363" t="str">
        <f t="shared" ca="1" si="5"/>
        <v>NA</v>
      </c>
      <c r="G363" t="str">
        <f t="shared" ca="1" si="5"/>
        <v>NA</v>
      </c>
    </row>
    <row r="364" spans="1:7" x14ac:dyDescent="0.25">
      <c r="A364" s="3">
        <v>37523</v>
      </c>
      <c r="B364" s="4">
        <v>0.42</v>
      </c>
      <c r="C364" s="4">
        <v>0</v>
      </c>
      <c r="E364" s="2">
        <v>36582</v>
      </c>
      <c r="F364" t="str">
        <f t="shared" ca="1" si="5"/>
        <v>NA</v>
      </c>
      <c r="G364" t="str">
        <f t="shared" ca="1" si="5"/>
        <v>NA</v>
      </c>
    </row>
    <row r="365" spans="1:7" x14ac:dyDescent="0.25">
      <c r="A365" s="3">
        <v>37524</v>
      </c>
      <c r="B365" s="4">
        <v>0.3</v>
      </c>
      <c r="C365" s="4">
        <v>0</v>
      </c>
      <c r="E365" s="2">
        <v>36583</v>
      </c>
      <c r="F365" t="str">
        <f t="shared" ca="1" si="5"/>
        <v>NA</v>
      </c>
      <c r="G365" t="str">
        <f t="shared" ca="1" si="5"/>
        <v>NA</v>
      </c>
    </row>
    <row r="366" spans="1:7" x14ac:dyDescent="0.25">
      <c r="A366" s="3">
        <v>37525</v>
      </c>
      <c r="B366" s="4">
        <v>0.22</v>
      </c>
      <c r="C366" s="4">
        <v>0</v>
      </c>
      <c r="E366" s="2">
        <v>36584</v>
      </c>
      <c r="F366" t="str">
        <f t="shared" ca="1" si="5"/>
        <v>NA</v>
      </c>
      <c r="G366" t="str">
        <f t="shared" ca="1" si="5"/>
        <v>NA</v>
      </c>
    </row>
    <row r="367" spans="1:7" x14ac:dyDescent="0.25">
      <c r="A367" s="3">
        <v>37526</v>
      </c>
      <c r="B367" s="4">
        <v>0.31</v>
      </c>
      <c r="C367" s="4">
        <v>0</v>
      </c>
      <c r="E367" s="2">
        <v>36585</v>
      </c>
      <c r="F367" t="str">
        <f t="shared" ca="1" si="5"/>
        <v>NA</v>
      </c>
      <c r="G367" t="str">
        <f t="shared" ca="1" si="5"/>
        <v>NA</v>
      </c>
    </row>
    <row r="368" spans="1:7" x14ac:dyDescent="0.25">
      <c r="A368" s="3">
        <v>37527</v>
      </c>
      <c r="B368" s="4">
        <v>0.28000000000000003</v>
      </c>
      <c r="C368" s="4">
        <v>0</v>
      </c>
      <c r="E368" s="2">
        <v>36586</v>
      </c>
      <c r="F368" t="str">
        <f t="shared" ca="1" si="5"/>
        <v>NA</v>
      </c>
      <c r="G368" t="str">
        <f t="shared" ca="1" si="5"/>
        <v>NA</v>
      </c>
    </row>
    <row r="369" spans="1:7" x14ac:dyDescent="0.25">
      <c r="A369" s="3">
        <v>37528</v>
      </c>
      <c r="B369" s="4">
        <v>0.34</v>
      </c>
      <c r="C369" s="4">
        <v>0</v>
      </c>
      <c r="E369" s="2">
        <v>36587</v>
      </c>
      <c r="F369" t="str">
        <f t="shared" ca="1" si="5"/>
        <v>NA</v>
      </c>
      <c r="G369" t="str">
        <f t="shared" ca="1" si="5"/>
        <v>NA</v>
      </c>
    </row>
    <row r="370" spans="1:7" x14ac:dyDescent="0.25">
      <c r="A370" s="3">
        <v>37529</v>
      </c>
      <c r="B370" s="4">
        <v>0.32</v>
      </c>
      <c r="C370" s="4">
        <v>0</v>
      </c>
      <c r="E370" s="2">
        <v>36588</v>
      </c>
      <c r="F370" t="str">
        <f t="shared" ca="1" si="5"/>
        <v>NA</v>
      </c>
      <c r="G370" t="str">
        <f t="shared" ca="1" si="5"/>
        <v>NA</v>
      </c>
    </row>
    <row r="371" spans="1:7" x14ac:dyDescent="0.25">
      <c r="A371" s="3">
        <v>37530</v>
      </c>
      <c r="B371" s="4">
        <v>0.39</v>
      </c>
      <c r="C371" s="4">
        <v>0.09</v>
      </c>
      <c r="E371" s="2">
        <v>36589</v>
      </c>
      <c r="F371" t="str">
        <f t="shared" ca="1" si="5"/>
        <v>NA</v>
      </c>
      <c r="G371" t="str">
        <f t="shared" ca="1" si="5"/>
        <v>NA</v>
      </c>
    </row>
    <row r="372" spans="1:7" x14ac:dyDescent="0.25">
      <c r="A372" s="3">
        <v>37531</v>
      </c>
      <c r="B372" s="4">
        <v>7.0000000000000007E-2</v>
      </c>
      <c r="C372" s="4">
        <v>0.21</v>
      </c>
      <c r="E372" s="2">
        <v>36590</v>
      </c>
      <c r="F372" t="str">
        <f t="shared" ca="1" si="5"/>
        <v>NA</v>
      </c>
      <c r="G372" t="str">
        <f t="shared" ca="1" si="5"/>
        <v>NA</v>
      </c>
    </row>
    <row r="373" spans="1:7" x14ac:dyDescent="0.25">
      <c r="A373" s="3">
        <v>37532</v>
      </c>
      <c r="B373" s="4">
        <v>0.08</v>
      </c>
      <c r="C373" s="4">
        <v>0.45</v>
      </c>
      <c r="E373" s="2">
        <v>36591</v>
      </c>
      <c r="F373" t="str">
        <f t="shared" ca="1" si="5"/>
        <v>NA</v>
      </c>
      <c r="G373" t="str">
        <f t="shared" ca="1" si="5"/>
        <v>NA</v>
      </c>
    </row>
    <row r="374" spans="1:7" x14ac:dyDescent="0.25">
      <c r="A374" s="3">
        <v>37533</v>
      </c>
      <c r="B374" s="4">
        <v>0.18</v>
      </c>
      <c r="C374" s="4">
        <v>0</v>
      </c>
      <c r="E374" s="2">
        <v>36592</v>
      </c>
      <c r="F374" t="str">
        <f t="shared" ca="1" si="5"/>
        <v>NA</v>
      </c>
      <c r="G374" t="str">
        <f t="shared" ca="1" si="5"/>
        <v>NA</v>
      </c>
    </row>
    <row r="375" spans="1:7" x14ac:dyDescent="0.25">
      <c r="A375" s="3">
        <v>37534</v>
      </c>
      <c r="B375" s="4">
        <v>0.22</v>
      </c>
      <c r="C375" s="4">
        <v>0</v>
      </c>
      <c r="E375" s="2">
        <v>36593</v>
      </c>
      <c r="F375" t="str">
        <f t="shared" ca="1" si="5"/>
        <v>NA</v>
      </c>
      <c r="G375" t="str">
        <f t="shared" ca="1" si="5"/>
        <v>NA</v>
      </c>
    </row>
    <row r="376" spans="1:7" x14ac:dyDescent="0.25">
      <c r="A376" s="3">
        <v>37535</v>
      </c>
      <c r="B376" s="4">
        <v>0.19</v>
      </c>
      <c r="C376" s="4">
        <v>0</v>
      </c>
      <c r="E376" s="2">
        <v>36594</v>
      </c>
      <c r="F376" t="str">
        <f t="shared" ca="1" si="5"/>
        <v>NA</v>
      </c>
      <c r="G376" t="str">
        <f t="shared" ca="1" si="5"/>
        <v>NA</v>
      </c>
    </row>
    <row r="377" spans="1:7" x14ac:dyDescent="0.25">
      <c r="A377" s="3">
        <v>37536</v>
      </c>
      <c r="B377" s="4">
        <v>0.28999999999999998</v>
      </c>
      <c r="C377" s="4">
        <v>0</v>
      </c>
      <c r="E377" s="2">
        <v>36595</v>
      </c>
      <c r="F377" t="str">
        <f t="shared" ca="1" si="5"/>
        <v>NA</v>
      </c>
      <c r="G377" t="str">
        <f t="shared" ca="1" si="5"/>
        <v>NA</v>
      </c>
    </row>
    <row r="378" spans="1:7" x14ac:dyDescent="0.25">
      <c r="A378" s="3">
        <v>37537</v>
      </c>
      <c r="B378" s="4">
        <v>0.17</v>
      </c>
      <c r="C378" s="4">
        <v>0</v>
      </c>
      <c r="E378" s="2">
        <v>36596</v>
      </c>
      <c r="F378" t="str">
        <f t="shared" ca="1" si="5"/>
        <v>NA</v>
      </c>
      <c r="G378" t="str">
        <f t="shared" ca="1" si="5"/>
        <v>NA</v>
      </c>
    </row>
    <row r="379" spans="1:7" x14ac:dyDescent="0.25">
      <c r="A379" s="3">
        <v>37538</v>
      </c>
      <c r="B379" s="4">
        <v>0.12</v>
      </c>
      <c r="C379" s="4">
        <v>0</v>
      </c>
      <c r="E379" s="2">
        <v>36597</v>
      </c>
      <c r="F379" t="str">
        <f t="shared" ca="1" si="5"/>
        <v>NA</v>
      </c>
      <c r="G379" t="str">
        <f t="shared" ca="1" si="5"/>
        <v>NA</v>
      </c>
    </row>
    <row r="380" spans="1:7" x14ac:dyDescent="0.25">
      <c r="A380" s="3">
        <v>37539</v>
      </c>
      <c r="B380" s="4">
        <v>0.21</v>
      </c>
      <c r="C380" s="4">
        <v>0</v>
      </c>
      <c r="E380" s="2">
        <v>36598</v>
      </c>
      <c r="F380" t="str">
        <f t="shared" ca="1" si="5"/>
        <v>NA</v>
      </c>
      <c r="G380" t="str">
        <f t="shared" ca="1" si="5"/>
        <v>NA</v>
      </c>
    </row>
    <row r="381" spans="1:7" x14ac:dyDescent="0.25">
      <c r="A381" s="3">
        <v>37540</v>
      </c>
      <c r="B381" s="4">
        <v>0.33</v>
      </c>
      <c r="C381" s="4">
        <v>0</v>
      </c>
      <c r="E381" s="2">
        <v>36599</v>
      </c>
      <c r="F381" t="str">
        <f t="shared" ca="1" si="5"/>
        <v>NA</v>
      </c>
      <c r="G381" t="str">
        <f t="shared" ca="1" si="5"/>
        <v>NA</v>
      </c>
    </row>
    <row r="382" spans="1:7" x14ac:dyDescent="0.25">
      <c r="A382" s="3">
        <v>37541</v>
      </c>
      <c r="B382" s="4">
        <v>0.19</v>
      </c>
      <c r="C382" s="4">
        <v>0</v>
      </c>
      <c r="E382" s="2">
        <v>36600</v>
      </c>
      <c r="F382" t="str">
        <f t="shared" ca="1" si="5"/>
        <v>NA</v>
      </c>
      <c r="G382" t="str">
        <f t="shared" ca="1" si="5"/>
        <v>NA</v>
      </c>
    </row>
    <row r="383" spans="1:7" x14ac:dyDescent="0.25">
      <c r="A383" s="3">
        <v>37542</v>
      </c>
      <c r="B383" s="4">
        <v>0.27</v>
      </c>
      <c r="C383" s="4">
        <v>0</v>
      </c>
      <c r="E383" s="2">
        <v>36601</v>
      </c>
      <c r="F383" t="str">
        <f t="shared" ca="1" si="5"/>
        <v>NA</v>
      </c>
      <c r="G383" t="str">
        <f t="shared" ca="1" si="5"/>
        <v>NA</v>
      </c>
    </row>
    <row r="384" spans="1:7" x14ac:dyDescent="0.25">
      <c r="A384" s="3">
        <v>37543</v>
      </c>
      <c r="B384" s="4">
        <v>0.28999999999999998</v>
      </c>
      <c r="C384" s="4">
        <v>0</v>
      </c>
      <c r="E384" s="2">
        <v>36602</v>
      </c>
      <c r="F384" t="str">
        <f t="shared" ca="1" si="5"/>
        <v>NA</v>
      </c>
      <c r="G384" t="str">
        <f t="shared" ca="1" si="5"/>
        <v>NA</v>
      </c>
    </row>
    <row r="385" spans="1:7" x14ac:dyDescent="0.25">
      <c r="A385" s="3">
        <v>37544</v>
      </c>
      <c r="B385" s="4">
        <v>0.2</v>
      </c>
      <c r="C385" s="4">
        <v>0</v>
      </c>
      <c r="E385" s="2">
        <v>36603</v>
      </c>
      <c r="F385" t="str">
        <f t="shared" ca="1" si="5"/>
        <v>NA</v>
      </c>
      <c r="G385" t="str">
        <f t="shared" ca="1" si="5"/>
        <v>NA</v>
      </c>
    </row>
    <row r="386" spans="1:7" x14ac:dyDescent="0.25">
      <c r="A386" s="3">
        <v>37545</v>
      </c>
      <c r="B386" s="4">
        <v>0.23</v>
      </c>
      <c r="C386" s="4">
        <v>0</v>
      </c>
      <c r="E386" s="2">
        <v>36604</v>
      </c>
      <c r="F386" t="str">
        <f t="shared" ca="1" si="5"/>
        <v>NA</v>
      </c>
      <c r="G386" t="str">
        <f t="shared" ca="1" si="5"/>
        <v>NA</v>
      </c>
    </row>
    <row r="387" spans="1:7" x14ac:dyDescent="0.25">
      <c r="A387" s="3">
        <v>37546</v>
      </c>
      <c r="B387" s="4">
        <v>0.28999999999999998</v>
      </c>
      <c r="C387" s="4">
        <v>0</v>
      </c>
      <c r="E387" s="2">
        <v>36605</v>
      </c>
      <c r="F387" t="str">
        <f t="shared" ref="F387:G450" ca="1" si="6">IFERROR(OFFSET(B$1,MATCH($E387,$A:$A,0),0),"NA")</f>
        <v>NA</v>
      </c>
      <c r="G387" t="str">
        <f t="shared" ca="1" si="6"/>
        <v>NA</v>
      </c>
    </row>
    <row r="388" spans="1:7" x14ac:dyDescent="0.25">
      <c r="A388" s="3">
        <v>37547</v>
      </c>
      <c r="B388" s="4">
        <v>0.3</v>
      </c>
      <c r="C388" s="4">
        <v>0</v>
      </c>
      <c r="E388" s="2">
        <v>36606</v>
      </c>
      <c r="F388" t="str">
        <f t="shared" ca="1" si="6"/>
        <v>NA</v>
      </c>
      <c r="G388" t="str">
        <f t="shared" ca="1" si="6"/>
        <v>NA</v>
      </c>
    </row>
    <row r="389" spans="1:7" x14ac:dyDescent="0.25">
      <c r="A389" s="3">
        <v>37548</v>
      </c>
      <c r="B389" s="4">
        <v>0.15</v>
      </c>
      <c r="C389" s="4">
        <v>0</v>
      </c>
      <c r="E389" s="2">
        <v>36607</v>
      </c>
      <c r="F389" t="str">
        <f t="shared" ca="1" si="6"/>
        <v>NA</v>
      </c>
      <c r="G389" t="str">
        <f t="shared" ca="1" si="6"/>
        <v>NA</v>
      </c>
    </row>
    <row r="390" spans="1:7" x14ac:dyDescent="0.25">
      <c r="A390" s="3">
        <v>37549</v>
      </c>
      <c r="B390" s="4">
        <v>0.22</v>
      </c>
      <c r="C390" s="4">
        <v>0</v>
      </c>
      <c r="E390" s="2">
        <v>36608</v>
      </c>
      <c r="F390" t="str">
        <f t="shared" ca="1" si="6"/>
        <v>NA</v>
      </c>
      <c r="G390" t="str">
        <f t="shared" ca="1" si="6"/>
        <v>NA</v>
      </c>
    </row>
    <row r="391" spans="1:7" x14ac:dyDescent="0.25">
      <c r="A391" s="3">
        <v>37550</v>
      </c>
      <c r="B391" s="4">
        <v>0.16</v>
      </c>
      <c r="C391" s="4">
        <v>0</v>
      </c>
      <c r="E391" s="2">
        <v>36609</v>
      </c>
      <c r="F391" t="str">
        <f t="shared" ca="1" si="6"/>
        <v>NA</v>
      </c>
      <c r="G391" t="str">
        <f t="shared" ca="1" si="6"/>
        <v>NA</v>
      </c>
    </row>
    <row r="392" spans="1:7" x14ac:dyDescent="0.25">
      <c r="A392" s="3">
        <v>37551</v>
      </c>
      <c r="B392" s="4">
        <v>0.06</v>
      </c>
      <c r="C392" s="4">
        <v>0.32</v>
      </c>
      <c r="E392" s="2">
        <v>36610</v>
      </c>
      <c r="F392" t="str">
        <f t="shared" ca="1" si="6"/>
        <v>NA</v>
      </c>
      <c r="G392" t="str">
        <f t="shared" ca="1" si="6"/>
        <v>NA</v>
      </c>
    </row>
    <row r="393" spans="1:7" x14ac:dyDescent="0.25">
      <c r="A393" s="3">
        <v>37552</v>
      </c>
      <c r="B393" s="4">
        <v>0.01</v>
      </c>
      <c r="C393" s="4">
        <v>0.05</v>
      </c>
      <c r="E393" s="2">
        <v>36611</v>
      </c>
      <c r="F393" t="str">
        <f t="shared" ca="1" si="6"/>
        <v>NA</v>
      </c>
      <c r="G393" t="str">
        <f t="shared" ca="1" si="6"/>
        <v>NA</v>
      </c>
    </row>
    <row r="394" spans="1:7" x14ac:dyDescent="0.25">
      <c r="A394" s="3">
        <v>37553</v>
      </c>
      <c r="B394" s="4">
        <v>0.01</v>
      </c>
      <c r="C394" s="4">
        <v>0</v>
      </c>
      <c r="E394" s="2">
        <v>36612</v>
      </c>
      <c r="F394" t="str">
        <f t="shared" ca="1" si="6"/>
        <v>NA</v>
      </c>
      <c r="G394" t="str">
        <f t="shared" ca="1" si="6"/>
        <v>NA</v>
      </c>
    </row>
    <row r="395" spans="1:7" x14ac:dyDescent="0.25">
      <c r="A395" s="3">
        <v>37554</v>
      </c>
      <c r="B395" s="4">
        <v>0.08</v>
      </c>
      <c r="C395" s="4">
        <v>0</v>
      </c>
      <c r="E395" s="2">
        <v>36613</v>
      </c>
      <c r="F395" t="str">
        <f t="shared" ca="1" si="6"/>
        <v>NA</v>
      </c>
      <c r="G395" t="str">
        <f t="shared" ca="1" si="6"/>
        <v>NA</v>
      </c>
    </row>
    <row r="396" spans="1:7" x14ac:dyDescent="0.25">
      <c r="A396" s="3">
        <v>37555</v>
      </c>
      <c r="B396" s="4">
        <v>7.0000000000000007E-2</v>
      </c>
      <c r="C396" s="4">
        <v>0.31</v>
      </c>
      <c r="E396" s="2">
        <v>36614</v>
      </c>
      <c r="F396" t="str">
        <f t="shared" ca="1" si="6"/>
        <v>NA</v>
      </c>
      <c r="G396" t="str">
        <f t="shared" ca="1" si="6"/>
        <v>NA</v>
      </c>
    </row>
    <row r="397" spans="1:7" x14ac:dyDescent="0.25">
      <c r="A397" s="3">
        <v>37556</v>
      </c>
      <c r="B397" s="4">
        <v>0.04</v>
      </c>
      <c r="C397" s="4">
        <v>1.06</v>
      </c>
      <c r="E397" s="2">
        <v>36615</v>
      </c>
      <c r="F397" t="str">
        <f t="shared" ca="1" si="6"/>
        <v>NA</v>
      </c>
      <c r="G397" t="str">
        <f t="shared" ca="1" si="6"/>
        <v>NA</v>
      </c>
    </row>
    <row r="398" spans="1:7" x14ac:dyDescent="0.25">
      <c r="A398" s="3">
        <v>37557</v>
      </c>
      <c r="B398" s="4">
        <v>0.04</v>
      </c>
      <c r="C398" s="4">
        <v>0.22</v>
      </c>
      <c r="E398" s="2">
        <v>36616</v>
      </c>
      <c r="F398" t="str">
        <f t="shared" ca="1" si="6"/>
        <v>NA</v>
      </c>
      <c r="G398" t="str">
        <f t="shared" ca="1" si="6"/>
        <v>NA</v>
      </c>
    </row>
    <row r="399" spans="1:7" x14ac:dyDescent="0.25">
      <c r="A399" s="3">
        <v>37558</v>
      </c>
      <c r="B399" s="4">
        <v>0.02</v>
      </c>
      <c r="C399" s="4">
        <v>0.71</v>
      </c>
      <c r="E399" s="2">
        <v>36617</v>
      </c>
      <c r="F399" t="str">
        <f t="shared" ca="1" si="6"/>
        <v>NA</v>
      </c>
      <c r="G399" t="str">
        <f t="shared" ca="1" si="6"/>
        <v>NA</v>
      </c>
    </row>
    <row r="400" spans="1:7" x14ac:dyDescent="0.25">
      <c r="A400" s="3">
        <v>37559</v>
      </c>
      <c r="B400" s="4">
        <v>0.04</v>
      </c>
      <c r="C400" s="4">
        <v>0.08</v>
      </c>
      <c r="E400" s="2">
        <v>36618</v>
      </c>
      <c r="F400" t="str">
        <f t="shared" ca="1" si="6"/>
        <v>NA</v>
      </c>
      <c r="G400" t="str">
        <f t="shared" ca="1" si="6"/>
        <v>NA</v>
      </c>
    </row>
    <row r="401" spans="1:7" x14ac:dyDescent="0.25">
      <c r="A401" s="3">
        <v>37560</v>
      </c>
      <c r="B401" s="4">
        <v>0.02</v>
      </c>
      <c r="C401" s="4">
        <v>0</v>
      </c>
      <c r="E401" s="2">
        <v>36619</v>
      </c>
      <c r="F401" t="str">
        <f t="shared" ca="1" si="6"/>
        <v>NA</v>
      </c>
      <c r="G401" t="str">
        <f t="shared" ca="1" si="6"/>
        <v>NA</v>
      </c>
    </row>
    <row r="402" spans="1:7" x14ac:dyDescent="0.25">
      <c r="A402" s="3">
        <v>37561</v>
      </c>
      <c r="B402" s="4">
        <v>0.02</v>
      </c>
      <c r="C402" s="4">
        <v>0</v>
      </c>
      <c r="E402" s="2">
        <v>36620</v>
      </c>
      <c r="F402" t="str">
        <f t="shared" ca="1" si="6"/>
        <v>NA</v>
      </c>
      <c r="G402" t="str">
        <f t="shared" ca="1" si="6"/>
        <v>NA</v>
      </c>
    </row>
    <row r="403" spans="1:7" x14ac:dyDescent="0.25">
      <c r="A403" s="3">
        <v>37562</v>
      </c>
      <c r="B403" s="4">
        <v>0.01</v>
      </c>
      <c r="C403" s="4">
        <v>0</v>
      </c>
      <c r="E403" s="2">
        <v>36621</v>
      </c>
      <c r="F403" t="str">
        <f t="shared" ca="1" si="6"/>
        <v>NA</v>
      </c>
      <c r="G403" t="str">
        <f t="shared" ca="1" si="6"/>
        <v>NA</v>
      </c>
    </row>
    <row r="404" spans="1:7" x14ac:dyDescent="0.25">
      <c r="A404" s="3">
        <v>37563</v>
      </c>
      <c r="B404" s="4">
        <v>0.13</v>
      </c>
      <c r="C404" s="4">
        <v>3.77</v>
      </c>
      <c r="E404" s="2">
        <v>36622</v>
      </c>
      <c r="F404" t="str">
        <f t="shared" ca="1" si="6"/>
        <v>NA</v>
      </c>
      <c r="G404" t="str">
        <f t="shared" ca="1" si="6"/>
        <v>NA</v>
      </c>
    </row>
    <row r="405" spans="1:7" x14ac:dyDescent="0.25">
      <c r="A405" s="3">
        <v>37564</v>
      </c>
      <c r="B405" s="4">
        <v>0.11</v>
      </c>
      <c r="C405" s="4">
        <v>1.28</v>
      </c>
      <c r="E405" s="2">
        <v>36623</v>
      </c>
      <c r="F405" t="str">
        <f t="shared" ca="1" si="6"/>
        <v>NA</v>
      </c>
      <c r="G405" t="str">
        <f t="shared" ca="1" si="6"/>
        <v>NA</v>
      </c>
    </row>
    <row r="406" spans="1:7" x14ac:dyDescent="0.25">
      <c r="A406" s="3">
        <v>37565</v>
      </c>
      <c r="B406" s="4">
        <v>0.19</v>
      </c>
      <c r="C406" s="4">
        <v>4.4000000000000004</v>
      </c>
      <c r="E406" s="2">
        <v>36624</v>
      </c>
      <c r="F406" t="str">
        <f t="shared" ca="1" si="6"/>
        <v>NA</v>
      </c>
      <c r="G406" t="str">
        <f t="shared" ca="1" si="6"/>
        <v>NA</v>
      </c>
    </row>
    <row r="407" spans="1:7" x14ac:dyDescent="0.25">
      <c r="A407" s="3">
        <v>37566</v>
      </c>
      <c r="B407" s="4">
        <v>0.18</v>
      </c>
      <c r="C407" s="4">
        <v>2.11</v>
      </c>
      <c r="E407" s="2">
        <v>36625</v>
      </c>
      <c r="F407" t="str">
        <f t="shared" ca="1" si="6"/>
        <v>NA</v>
      </c>
      <c r="G407" t="str">
        <f t="shared" ca="1" si="6"/>
        <v>NA</v>
      </c>
    </row>
    <row r="408" spans="1:7" x14ac:dyDescent="0.25">
      <c r="A408" s="3">
        <v>37567</v>
      </c>
      <c r="B408" s="4">
        <v>0.24</v>
      </c>
      <c r="C408" s="4">
        <v>0.16</v>
      </c>
      <c r="E408" s="2">
        <v>36626</v>
      </c>
      <c r="F408" t="str">
        <f t="shared" ca="1" si="6"/>
        <v>NA</v>
      </c>
      <c r="G408" t="str">
        <f t="shared" ca="1" si="6"/>
        <v>NA</v>
      </c>
    </row>
    <row r="409" spans="1:7" x14ac:dyDescent="0.25">
      <c r="A409" s="3">
        <v>37568</v>
      </c>
      <c r="B409" s="4">
        <v>0.27</v>
      </c>
      <c r="C409" s="4">
        <v>0.2</v>
      </c>
      <c r="E409" s="2">
        <v>36627</v>
      </c>
      <c r="F409" t="str">
        <f t="shared" ca="1" si="6"/>
        <v>NA</v>
      </c>
      <c r="G409" t="str">
        <f t="shared" ca="1" si="6"/>
        <v>NA</v>
      </c>
    </row>
    <row r="410" spans="1:7" x14ac:dyDescent="0.25">
      <c r="A410" s="3">
        <v>37569</v>
      </c>
      <c r="B410" s="4">
        <v>0.33</v>
      </c>
      <c r="C410" s="4">
        <v>0.06</v>
      </c>
      <c r="E410" s="2">
        <v>36628</v>
      </c>
      <c r="F410" t="str">
        <f t="shared" ca="1" si="6"/>
        <v>NA</v>
      </c>
      <c r="G410" t="str">
        <f t="shared" ca="1" si="6"/>
        <v>NA</v>
      </c>
    </row>
    <row r="411" spans="1:7" x14ac:dyDescent="0.25">
      <c r="A411" s="3">
        <v>37570</v>
      </c>
      <c r="B411" s="4">
        <v>0.18</v>
      </c>
      <c r="C411" s="4">
        <v>0</v>
      </c>
      <c r="E411" s="2">
        <v>36629</v>
      </c>
      <c r="F411" t="str">
        <f t="shared" ca="1" si="6"/>
        <v>NA</v>
      </c>
      <c r="G411" t="str">
        <f t="shared" ca="1" si="6"/>
        <v>NA</v>
      </c>
    </row>
    <row r="412" spans="1:7" x14ac:dyDescent="0.25">
      <c r="A412" s="3">
        <v>37571</v>
      </c>
      <c r="B412" s="4">
        <v>0.12</v>
      </c>
      <c r="C412" s="4">
        <v>0</v>
      </c>
      <c r="E412" s="2">
        <v>36630</v>
      </c>
      <c r="F412" t="str">
        <f t="shared" ca="1" si="6"/>
        <v>NA</v>
      </c>
      <c r="G412" t="str">
        <f t="shared" ca="1" si="6"/>
        <v>NA</v>
      </c>
    </row>
    <row r="413" spans="1:7" x14ac:dyDescent="0.25">
      <c r="A413" s="3">
        <v>37572</v>
      </c>
      <c r="B413" s="4">
        <v>0.17</v>
      </c>
      <c r="C413" s="4">
        <v>0</v>
      </c>
      <c r="E413" s="2">
        <v>36631</v>
      </c>
      <c r="F413" t="str">
        <f t="shared" ca="1" si="6"/>
        <v>NA</v>
      </c>
      <c r="G413" t="str">
        <f t="shared" ca="1" si="6"/>
        <v>NA</v>
      </c>
    </row>
    <row r="414" spans="1:7" x14ac:dyDescent="0.25">
      <c r="A414" s="3">
        <v>37573</v>
      </c>
      <c r="B414" s="4">
        <v>0.2</v>
      </c>
      <c r="C414" s="4">
        <v>0</v>
      </c>
      <c r="E414" s="2">
        <v>36632</v>
      </c>
      <c r="F414" t="str">
        <f t="shared" ca="1" si="6"/>
        <v>NA</v>
      </c>
      <c r="G414" t="str">
        <f t="shared" ca="1" si="6"/>
        <v>NA</v>
      </c>
    </row>
    <row r="415" spans="1:7" x14ac:dyDescent="0.25">
      <c r="A415" s="3">
        <v>37574</v>
      </c>
      <c r="B415" s="4">
        <v>0.17</v>
      </c>
      <c r="C415" s="4">
        <v>0</v>
      </c>
      <c r="E415" s="2">
        <v>36633</v>
      </c>
      <c r="F415" t="str">
        <f t="shared" ca="1" si="6"/>
        <v>NA</v>
      </c>
      <c r="G415" t="str">
        <f t="shared" ca="1" si="6"/>
        <v>NA</v>
      </c>
    </row>
    <row r="416" spans="1:7" x14ac:dyDescent="0.25">
      <c r="A416" s="3">
        <v>37575</v>
      </c>
      <c r="B416" s="4">
        <v>0.14000000000000001</v>
      </c>
      <c r="C416" s="4">
        <v>0</v>
      </c>
      <c r="E416" s="2">
        <v>36634</v>
      </c>
      <c r="F416" t="str">
        <f t="shared" ca="1" si="6"/>
        <v>NA</v>
      </c>
      <c r="G416" t="str">
        <f t="shared" ca="1" si="6"/>
        <v>NA</v>
      </c>
    </row>
    <row r="417" spans="1:7" x14ac:dyDescent="0.25">
      <c r="A417" s="3">
        <v>37576</v>
      </c>
      <c r="B417" s="4">
        <v>0.18</v>
      </c>
      <c r="C417" s="4">
        <v>0</v>
      </c>
      <c r="E417" s="2">
        <v>36635</v>
      </c>
      <c r="F417" t="str">
        <f t="shared" ca="1" si="6"/>
        <v>NA</v>
      </c>
      <c r="G417" t="str">
        <f t="shared" ca="1" si="6"/>
        <v>NA</v>
      </c>
    </row>
    <row r="418" spans="1:7" x14ac:dyDescent="0.25">
      <c r="A418" s="3">
        <v>37577</v>
      </c>
      <c r="B418" s="4">
        <v>0.22</v>
      </c>
      <c r="C418" s="4">
        <v>0</v>
      </c>
      <c r="E418" s="2">
        <v>36636</v>
      </c>
      <c r="F418" t="str">
        <f t="shared" ca="1" si="6"/>
        <v>NA</v>
      </c>
      <c r="G418" t="str">
        <f t="shared" ca="1" si="6"/>
        <v>NA</v>
      </c>
    </row>
    <row r="419" spans="1:7" x14ac:dyDescent="0.25">
      <c r="A419" s="3">
        <v>37578</v>
      </c>
      <c r="B419" s="4">
        <v>0.22</v>
      </c>
      <c r="C419" s="4">
        <v>0</v>
      </c>
      <c r="E419" s="2">
        <v>36637</v>
      </c>
      <c r="F419" t="str">
        <f t="shared" ca="1" si="6"/>
        <v>NA</v>
      </c>
      <c r="G419" t="str">
        <f t="shared" ca="1" si="6"/>
        <v>NA</v>
      </c>
    </row>
    <row r="420" spans="1:7" x14ac:dyDescent="0.25">
      <c r="A420" s="3">
        <v>37579</v>
      </c>
      <c r="B420" s="4">
        <v>0.21</v>
      </c>
      <c r="C420" s="4">
        <v>0</v>
      </c>
      <c r="E420" s="2">
        <v>36638</v>
      </c>
      <c r="F420" t="str">
        <f t="shared" ca="1" si="6"/>
        <v>NA</v>
      </c>
      <c r="G420" t="str">
        <f t="shared" ca="1" si="6"/>
        <v>NA</v>
      </c>
    </row>
    <row r="421" spans="1:7" x14ac:dyDescent="0.25">
      <c r="A421" s="3">
        <v>37580</v>
      </c>
      <c r="B421" s="4">
        <v>0.25</v>
      </c>
      <c r="C421" s="4">
        <v>0</v>
      </c>
      <c r="E421" s="2">
        <v>36639</v>
      </c>
      <c r="F421" t="str">
        <f t="shared" ca="1" si="6"/>
        <v>NA</v>
      </c>
      <c r="G421" t="str">
        <f t="shared" ca="1" si="6"/>
        <v>NA</v>
      </c>
    </row>
    <row r="422" spans="1:7" x14ac:dyDescent="0.25">
      <c r="A422" s="3">
        <v>37581</v>
      </c>
      <c r="B422" s="4">
        <v>0.2</v>
      </c>
      <c r="C422" s="4">
        <v>0</v>
      </c>
      <c r="E422" s="2">
        <v>36640</v>
      </c>
      <c r="F422" t="str">
        <f t="shared" ca="1" si="6"/>
        <v>NA</v>
      </c>
      <c r="G422" t="str">
        <f t="shared" ca="1" si="6"/>
        <v>NA</v>
      </c>
    </row>
    <row r="423" spans="1:7" x14ac:dyDescent="0.25">
      <c r="A423" s="3">
        <v>37582</v>
      </c>
      <c r="B423" s="4">
        <v>0.25</v>
      </c>
      <c r="C423" s="4">
        <v>0</v>
      </c>
      <c r="E423" s="2">
        <v>36641</v>
      </c>
      <c r="F423" t="str">
        <f t="shared" ca="1" si="6"/>
        <v>NA</v>
      </c>
      <c r="G423" t="str">
        <f t="shared" ca="1" si="6"/>
        <v>NA</v>
      </c>
    </row>
    <row r="424" spans="1:7" x14ac:dyDescent="0.25">
      <c r="A424" s="3">
        <v>37583</v>
      </c>
      <c r="B424" s="4">
        <v>0.12</v>
      </c>
      <c r="C424" s="4">
        <v>0</v>
      </c>
      <c r="E424" s="2">
        <v>36642</v>
      </c>
      <c r="F424" t="str">
        <f t="shared" ca="1" si="6"/>
        <v>NA</v>
      </c>
      <c r="G424" t="str">
        <f t="shared" ca="1" si="6"/>
        <v>NA</v>
      </c>
    </row>
    <row r="425" spans="1:7" x14ac:dyDescent="0.25">
      <c r="A425" s="3">
        <v>37584</v>
      </c>
      <c r="B425" s="4">
        <v>0.08</v>
      </c>
      <c r="C425" s="4">
        <v>0</v>
      </c>
      <c r="E425" s="2">
        <v>36643</v>
      </c>
      <c r="F425" t="str">
        <f t="shared" ca="1" si="6"/>
        <v>NA</v>
      </c>
      <c r="G425" t="str">
        <f t="shared" ca="1" si="6"/>
        <v>NA</v>
      </c>
    </row>
    <row r="426" spans="1:7" x14ac:dyDescent="0.25">
      <c r="A426" s="3">
        <v>37585</v>
      </c>
      <c r="B426" s="4">
        <v>0.04</v>
      </c>
      <c r="C426" s="4">
        <v>0</v>
      </c>
      <c r="E426" s="2">
        <v>36644</v>
      </c>
      <c r="F426" t="str">
        <f t="shared" ca="1" si="6"/>
        <v>NA</v>
      </c>
      <c r="G426" t="str">
        <f t="shared" ca="1" si="6"/>
        <v>NA</v>
      </c>
    </row>
    <row r="427" spans="1:7" x14ac:dyDescent="0.25">
      <c r="A427" s="3">
        <v>37586</v>
      </c>
      <c r="B427" s="4">
        <v>7.0000000000000007E-2</v>
      </c>
      <c r="C427" s="4">
        <v>0</v>
      </c>
      <c r="E427" s="2">
        <v>36645</v>
      </c>
      <c r="F427" t="str">
        <f t="shared" ca="1" si="6"/>
        <v>NA</v>
      </c>
      <c r="G427" t="str">
        <f t="shared" ca="1" si="6"/>
        <v>NA</v>
      </c>
    </row>
    <row r="428" spans="1:7" x14ac:dyDescent="0.25">
      <c r="A428" s="3">
        <v>37587</v>
      </c>
      <c r="B428" s="4">
        <v>0.16</v>
      </c>
      <c r="C428" s="4">
        <v>0</v>
      </c>
      <c r="E428" s="2">
        <v>36646</v>
      </c>
      <c r="F428" t="str">
        <f t="shared" ca="1" si="6"/>
        <v>NA</v>
      </c>
      <c r="G428" t="str">
        <f t="shared" ca="1" si="6"/>
        <v>NA</v>
      </c>
    </row>
    <row r="429" spans="1:7" x14ac:dyDescent="0.25">
      <c r="A429" s="3">
        <v>37588</v>
      </c>
      <c r="B429" s="4">
        <v>0.21</v>
      </c>
      <c r="C429" s="4">
        <v>0</v>
      </c>
      <c r="E429" s="2">
        <v>36647</v>
      </c>
      <c r="F429" t="str">
        <f t="shared" ca="1" si="6"/>
        <v>NA</v>
      </c>
      <c r="G429" t="str">
        <f t="shared" ca="1" si="6"/>
        <v>NA</v>
      </c>
    </row>
    <row r="430" spans="1:7" x14ac:dyDescent="0.25">
      <c r="A430" s="3">
        <v>37589</v>
      </c>
      <c r="B430" s="4">
        <v>0.22</v>
      </c>
      <c r="C430" s="4">
        <v>0</v>
      </c>
      <c r="E430" s="2">
        <v>36648</v>
      </c>
      <c r="F430" t="str">
        <f t="shared" ca="1" si="6"/>
        <v>NA</v>
      </c>
      <c r="G430" t="str">
        <f t="shared" ca="1" si="6"/>
        <v>NA</v>
      </c>
    </row>
    <row r="431" spans="1:7" x14ac:dyDescent="0.25">
      <c r="A431" s="3">
        <v>37590</v>
      </c>
      <c r="B431" s="4">
        <v>0.13</v>
      </c>
      <c r="C431" s="4">
        <v>0</v>
      </c>
      <c r="E431" s="2">
        <v>36649</v>
      </c>
      <c r="F431" t="str">
        <f t="shared" ca="1" si="6"/>
        <v>NA</v>
      </c>
      <c r="G431" t="str">
        <f t="shared" ca="1" si="6"/>
        <v>NA</v>
      </c>
    </row>
    <row r="432" spans="1:7" x14ac:dyDescent="0.25">
      <c r="A432" s="3">
        <v>37591</v>
      </c>
      <c r="B432" s="4">
        <v>0.18</v>
      </c>
      <c r="C432" s="4">
        <v>0</v>
      </c>
      <c r="E432" s="2">
        <v>36650</v>
      </c>
      <c r="F432" t="str">
        <f t="shared" ca="1" si="6"/>
        <v>NA</v>
      </c>
      <c r="G432" t="str">
        <f t="shared" ca="1" si="6"/>
        <v>NA</v>
      </c>
    </row>
    <row r="433" spans="1:7" x14ac:dyDescent="0.25">
      <c r="A433" s="3">
        <v>37592</v>
      </c>
      <c r="B433" s="4">
        <v>0.18</v>
      </c>
      <c r="C433" s="4">
        <v>0</v>
      </c>
      <c r="E433" s="2">
        <v>36651</v>
      </c>
      <c r="F433" t="str">
        <f t="shared" ca="1" si="6"/>
        <v>NA</v>
      </c>
      <c r="G433" t="str">
        <f t="shared" ca="1" si="6"/>
        <v>NA</v>
      </c>
    </row>
    <row r="434" spans="1:7" x14ac:dyDescent="0.25">
      <c r="A434" s="3">
        <v>37593</v>
      </c>
      <c r="B434" s="4">
        <v>0.02</v>
      </c>
      <c r="C434" s="4">
        <v>0</v>
      </c>
      <c r="E434" s="2">
        <v>36652</v>
      </c>
      <c r="F434" t="str">
        <f t="shared" ca="1" si="6"/>
        <v>NA</v>
      </c>
      <c r="G434" t="str">
        <f t="shared" ca="1" si="6"/>
        <v>NA</v>
      </c>
    </row>
    <row r="435" spans="1:7" x14ac:dyDescent="0.25">
      <c r="A435" s="3">
        <v>37594</v>
      </c>
      <c r="B435" s="4">
        <v>0.03</v>
      </c>
      <c r="C435" s="4">
        <v>7.0000000000000007E-2</v>
      </c>
      <c r="E435" s="2">
        <v>36653</v>
      </c>
      <c r="F435" t="str">
        <f t="shared" ca="1" si="6"/>
        <v>NA</v>
      </c>
      <c r="G435" t="str">
        <f t="shared" ca="1" si="6"/>
        <v>NA</v>
      </c>
    </row>
    <row r="436" spans="1:7" x14ac:dyDescent="0.25">
      <c r="A436" s="3">
        <v>37595</v>
      </c>
      <c r="B436" s="4">
        <v>0.04</v>
      </c>
      <c r="C436" s="4">
        <v>0.02</v>
      </c>
      <c r="E436" s="2">
        <v>36654</v>
      </c>
      <c r="F436" t="str">
        <f t="shared" ca="1" si="6"/>
        <v>NA</v>
      </c>
      <c r="G436" t="str">
        <f t="shared" ca="1" si="6"/>
        <v>NA</v>
      </c>
    </row>
    <row r="437" spans="1:7" x14ac:dyDescent="0.25">
      <c r="A437" s="3">
        <v>37596</v>
      </c>
      <c r="B437" s="4">
        <v>7.0000000000000007E-2</v>
      </c>
      <c r="C437" s="4">
        <v>0</v>
      </c>
      <c r="E437" s="2">
        <v>36655</v>
      </c>
      <c r="F437" t="str">
        <f t="shared" ca="1" si="6"/>
        <v>NA</v>
      </c>
      <c r="G437" t="str">
        <f t="shared" ca="1" si="6"/>
        <v>NA</v>
      </c>
    </row>
    <row r="438" spans="1:7" x14ac:dyDescent="0.25">
      <c r="A438" s="3">
        <v>37597</v>
      </c>
      <c r="B438" s="4">
        <v>0.09</v>
      </c>
      <c r="C438" s="4">
        <v>0</v>
      </c>
      <c r="E438" s="2">
        <v>36656</v>
      </c>
      <c r="F438" t="str">
        <f t="shared" ca="1" si="6"/>
        <v>NA</v>
      </c>
      <c r="G438" t="str">
        <f t="shared" ca="1" si="6"/>
        <v>NA</v>
      </c>
    </row>
    <row r="439" spans="1:7" x14ac:dyDescent="0.25">
      <c r="A439" s="3">
        <v>37598</v>
      </c>
      <c r="B439" s="4">
        <v>0.06</v>
      </c>
      <c r="C439" s="4">
        <v>0</v>
      </c>
      <c r="E439" s="2">
        <v>36657</v>
      </c>
      <c r="F439" t="str">
        <f t="shared" ca="1" si="6"/>
        <v>NA</v>
      </c>
      <c r="G439" t="str">
        <f t="shared" ca="1" si="6"/>
        <v>NA</v>
      </c>
    </row>
    <row r="440" spans="1:7" x14ac:dyDescent="0.25">
      <c r="A440" s="3">
        <v>37599</v>
      </c>
      <c r="B440" s="4">
        <v>7.0000000000000007E-2</v>
      </c>
      <c r="C440" s="4">
        <v>0</v>
      </c>
      <c r="E440" s="2">
        <v>36658</v>
      </c>
      <c r="F440" t="str">
        <f t="shared" ca="1" si="6"/>
        <v>NA</v>
      </c>
      <c r="G440" t="str">
        <f t="shared" ca="1" si="6"/>
        <v>NA</v>
      </c>
    </row>
    <row r="441" spans="1:7" x14ac:dyDescent="0.25">
      <c r="A441" s="3">
        <v>37600</v>
      </c>
      <c r="B441" s="4">
        <v>0.12</v>
      </c>
      <c r="C441" s="4">
        <v>0</v>
      </c>
      <c r="E441" s="2">
        <v>36659</v>
      </c>
      <c r="F441" t="str">
        <f t="shared" ca="1" si="6"/>
        <v>NA</v>
      </c>
      <c r="G441" t="str">
        <f t="shared" ca="1" si="6"/>
        <v>NA</v>
      </c>
    </row>
    <row r="442" spans="1:7" x14ac:dyDescent="0.25">
      <c r="A442" s="3">
        <v>37601</v>
      </c>
      <c r="B442" s="4">
        <v>0.12</v>
      </c>
      <c r="C442" s="4">
        <v>0</v>
      </c>
      <c r="E442" s="2">
        <v>36660</v>
      </c>
      <c r="F442" t="str">
        <f t="shared" ca="1" si="6"/>
        <v>NA</v>
      </c>
      <c r="G442" t="str">
        <f t="shared" ca="1" si="6"/>
        <v>NA</v>
      </c>
    </row>
    <row r="443" spans="1:7" x14ac:dyDescent="0.25">
      <c r="A443" s="3">
        <v>37602</v>
      </c>
      <c r="B443" s="4">
        <v>0.12</v>
      </c>
      <c r="C443" s="4">
        <v>0</v>
      </c>
      <c r="E443" s="2">
        <v>36661</v>
      </c>
      <c r="F443" t="str">
        <f t="shared" ca="1" si="6"/>
        <v>NA</v>
      </c>
      <c r="G443" t="str">
        <f t="shared" ca="1" si="6"/>
        <v>NA</v>
      </c>
    </row>
    <row r="444" spans="1:7" x14ac:dyDescent="0.25">
      <c r="A444" s="3">
        <v>37603</v>
      </c>
      <c r="B444" s="4">
        <v>0.16</v>
      </c>
      <c r="C444" s="4">
        <v>0</v>
      </c>
      <c r="E444" s="2">
        <v>36662</v>
      </c>
      <c r="F444" t="str">
        <f t="shared" ca="1" si="6"/>
        <v>NA</v>
      </c>
      <c r="G444" t="str">
        <f t="shared" ca="1" si="6"/>
        <v>NA</v>
      </c>
    </row>
    <row r="445" spans="1:7" x14ac:dyDescent="0.25">
      <c r="A445" s="3">
        <v>37604</v>
      </c>
      <c r="B445" s="4">
        <v>0.16</v>
      </c>
      <c r="C445" s="4">
        <v>0</v>
      </c>
      <c r="E445" s="2">
        <v>36663</v>
      </c>
      <c r="F445" t="str">
        <f t="shared" ca="1" si="6"/>
        <v>NA</v>
      </c>
      <c r="G445" t="str">
        <f t="shared" ca="1" si="6"/>
        <v>NA</v>
      </c>
    </row>
    <row r="446" spans="1:7" x14ac:dyDescent="0.25">
      <c r="A446" s="3">
        <v>37605</v>
      </c>
      <c r="B446" s="4">
        <v>0.28999999999999998</v>
      </c>
      <c r="C446" s="4">
        <v>0</v>
      </c>
      <c r="E446" s="2">
        <v>36664</v>
      </c>
      <c r="F446" t="str">
        <f t="shared" ca="1" si="6"/>
        <v>NA</v>
      </c>
      <c r="G446" t="str">
        <f t="shared" ca="1" si="6"/>
        <v>NA</v>
      </c>
    </row>
    <row r="447" spans="1:7" x14ac:dyDescent="0.25">
      <c r="A447" s="3">
        <v>37606</v>
      </c>
      <c r="B447" s="4">
        <v>0.16</v>
      </c>
      <c r="C447" s="4">
        <v>0</v>
      </c>
      <c r="E447" s="2">
        <v>36665</v>
      </c>
      <c r="F447" t="str">
        <f t="shared" ca="1" si="6"/>
        <v>NA</v>
      </c>
      <c r="G447" t="str">
        <f t="shared" ca="1" si="6"/>
        <v>NA</v>
      </c>
    </row>
    <row r="448" spans="1:7" x14ac:dyDescent="0.25">
      <c r="A448" s="3">
        <v>37607</v>
      </c>
      <c r="B448" s="4">
        <v>0.22</v>
      </c>
      <c r="C448" s="4">
        <v>0</v>
      </c>
      <c r="E448" s="2">
        <v>36666</v>
      </c>
      <c r="F448" t="str">
        <f t="shared" ca="1" si="6"/>
        <v>NA</v>
      </c>
      <c r="G448" t="str">
        <f t="shared" ca="1" si="6"/>
        <v>NA</v>
      </c>
    </row>
    <row r="449" spans="1:7" x14ac:dyDescent="0.25">
      <c r="A449" s="3">
        <v>37608</v>
      </c>
      <c r="B449" s="4">
        <v>0.11</v>
      </c>
      <c r="C449" s="4">
        <v>0.06</v>
      </c>
      <c r="E449" s="2">
        <v>36667</v>
      </c>
      <c r="F449" t="str">
        <f t="shared" ca="1" si="6"/>
        <v>NA</v>
      </c>
      <c r="G449" t="str">
        <f t="shared" ca="1" si="6"/>
        <v>NA</v>
      </c>
    </row>
    <row r="450" spans="1:7" x14ac:dyDescent="0.25">
      <c r="A450" s="3">
        <v>37609</v>
      </c>
      <c r="B450" s="4">
        <v>0.14000000000000001</v>
      </c>
      <c r="C450" s="4">
        <v>0</v>
      </c>
      <c r="E450" s="2">
        <v>36668</v>
      </c>
      <c r="F450" t="str">
        <f t="shared" ca="1" si="6"/>
        <v>NA</v>
      </c>
      <c r="G450" t="str">
        <f t="shared" ca="1" si="6"/>
        <v>NA</v>
      </c>
    </row>
    <row r="451" spans="1:7" x14ac:dyDescent="0.25">
      <c r="A451" s="3">
        <v>37610</v>
      </c>
      <c r="B451" s="4">
        <v>0.14000000000000001</v>
      </c>
      <c r="C451" s="4">
        <v>0</v>
      </c>
      <c r="E451" s="2">
        <v>36669</v>
      </c>
      <c r="F451" t="str">
        <f t="shared" ref="F451:G514" ca="1" si="7">IFERROR(OFFSET(B$1,MATCH($E451,$A:$A,0),0),"NA")</f>
        <v>NA</v>
      </c>
      <c r="G451" t="str">
        <f t="shared" ca="1" si="7"/>
        <v>NA</v>
      </c>
    </row>
    <row r="452" spans="1:7" x14ac:dyDescent="0.25">
      <c r="A452" s="3">
        <v>37611</v>
      </c>
      <c r="B452" s="4">
        <v>0.11</v>
      </c>
      <c r="C452" s="4">
        <v>0</v>
      </c>
      <c r="E452" s="2">
        <v>36670</v>
      </c>
      <c r="F452" t="str">
        <f t="shared" ca="1" si="7"/>
        <v>NA</v>
      </c>
      <c r="G452" t="str">
        <f t="shared" ca="1" si="7"/>
        <v>NA</v>
      </c>
    </row>
    <row r="453" spans="1:7" x14ac:dyDescent="0.25">
      <c r="A453" s="3">
        <v>37612</v>
      </c>
      <c r="B453" s="4">
        <v>0.05</v>
      </c>
      <c r="C453" s="4">
        <v>0</v>
      </c>
      <c r="E453" s="2">
        <v>36671</v>
      </c>
      <c r="F453" t="str">
        <f t="shared" ca="1" si="7"/>
        <v>NA</v>
      </c>
      <c r="G453" t="str">
        <f t="shared" ca="1" si="7"/>
        <v>NA</v>
      </c>
    </row>
    <row r="454" spans="1:7" x14ac:dyDescent="0.25">
      <c r="A454" s="3">
        <v>37613</v>
      </c>
      <c r="B454" s="4">
        <v>0.03</v>
      </c>
      <c r="C454" s="4">
        <v>0</v>
      </c>
      <c r="E454" s="2">
        <v>36672</v>
      </c>
      <c r="F454" t="str">
        <f t="shared" ca="1" si="7"/>
        <v>NA</v>
      </c>
      <c r="G454" t="str">
        <f t="shared" ca="1" si="7"/>
        <v>NA</v>
      </c>
    </row>
    <row r="455" spans="1:7" x14ac:dyDescent="0.25">
      <c r="A455" s="3">
        <v>37614</v>
      </c>
      <c r="B455" s="4">
        <v>0.02</v>
      </c>
      <c r="C455" s="4">
        <v>0</v>
      </c>
      <c r="E455" s="2">
        <v>36673</v>
      </c>
      <c r="F455" t="str">
        <f t="shared" ca="1" si="7"/>
        <v>NA</v>
      </c>
      <c r="G455" t="str">
        <f t="shared" ca="1" si="7"/>
        <v>NA</v>
      </c>
    </row>
    <row r="456" spans="1:7" x14ac:dyDescent="0.25">
      <c r="A456" s="3">
        <v>37615</v>
      </c>
      <c r="B456" s="4">
        <v>0.06</v>
      </c>
      <c r="C456" s="4">
        <v>0.04</v>
      </c>
      <c r="E456" s="2">
        <v>36674</v>
      </c>
      <c r="F456" t="str">
        <f t="shared" ca="1" si="7"/>
        <v>NA</v>
      </c>
      <c r="G456" t="str">
        <f t="shared" ca="1" si="7"/>
        <v>NA</v>
      </c>
    </row>
    <row r="457" spans="1:7" x14ac:dyDescent="0.25">
      <c r="A457" s="3">
        <v>37616</v>
      </c>
      <c r="B457" s="4">
        <v>0.04</v>
      </c>
      <c r="C457" s="4">
        <v>0</v>
      </c>
      <c r="E457" s="2">
        <v>36675</v>
      </c>
      <c r="F457" t="str">
        <f t="shared" ca="1" si="7"/>
        <v>NA</v>
      </c>
      <c r="G457" t="str">
        <f t="shared" ca="1" si="7"/>
        <v>NA</v>
      </c>
    </row>
    <row r="458" spans="1:7" x14ac:dyDescent="0.25">
      <c r="A458" s="3">
        <v>37617</v>
      </c>
      <c r="B458" s="4">
        <v>0.08</v>
      </c>
      <c r="C458" s="4">
        <v>0</v>
      </c>
      <c r="E458" s="2">
        <v>36676</v>
      </c>
      <c r="F458" t="str">
        <f t="shared" ca="1" si="7"/>
        <v>NA</v>
      </c>
      <c r="G458" t="str">
        <f t="shared" ca="1" si="7"/>
        <v>NA</v>
      </c>
    </row>
    <row r="459" spans="1:7" x14ac:dyDescent="0.25">
      <c r="A459" s="3">
        <v>37618</v>
      </c>
      <c r="B459" s="4">
        <v>0.14000000000000001</v>
      </c>
      <c r="C459" s="4">
        <v>0</v>
      </c>
      <c r="E459" s="2">
        <v>36677</v>
      </c>
      <c r="F459" t="str">
        <f t="shared" ca="1" si="7"/>
        <v>NA</v>
      </c>
      <c r="G459" t="str">
        <f t="shared" ca="1" si="7"/>
        <v>NA</v>
      </c>
    </row>
    <row r="460" spans="1:7" x14ac:dyDescent="0.25">
      <c r="A460" s="3">
        <v>37619</v>
      </c>
      <c r="B460" s="4">
        <v>0.11</v>
      </c>
      <c r="C460" s="4">
        <v>0</v>
      </c>
      <c r="E460" s="2">
        <v>36678</v>
      </c>
      <c r="F460" t="str">
        <f t="shared" ca="1" si="7"/>
        <v>NA</v>
      </c>
      <c r="G460" t="str">
        <f t="shared" ca="1" si="7"/>
        <v>NA</v>
      </c>
    </row>
    <row r="461" spans="1:7" x14ac:dyDescent="0.25">
      <c r="A461" s="3">
        <v>37620</v>
      </c>
      <c r="B461" s="4">
        <v>0.13</v>
      </c>
      <c r="C461" s="4">
        <v>0</v>
      </c>
      <c r="E461" s="2">
        <v>36679</v>
      </c>
      <c r="F461" t="str">
        <f t="shared" ca="1" si="7"/>
        <v>NA</v>
      </c>
      <c r="G461" t="str">
        <f t="shared" ca="1" si="7"/>
        <v>NA</v>
      </c>
    </row>
    <row r="462" spans="1:7" x14ac:dyDescent="0.25">
      <c r="A462" s="3">
        <v>37621</v>
      </c>
      <c r="B462" s="4">
        <v>0</v>
      </c>
      <c r="C462" s="4">
        <v>0</v>
      </c>
      <c r="E462" s="2">
        <v>36680</v>
      </c>
      <c r="F462" t="str">
        <f t="shared" ca="1" si="7"/>
        <v>NA</v>
      </c>
      <c r="G462" t="str">
        <f t="shared" ca="1" si="7"/>
        <v>NA</v>
      </c>
    </row>
    <row r="463" spans="1:7" x14ac:dyDescent="0.25">
      <c r="A463" s="3">
        <v>37622</v>
      </c>
      <c r="B463" s="4">
        <v>0</v>
      </c>
      <c r="C463" s="4">
        <v>0</v>
      </c>
      <c r="E463" s="2">
        <v>36681</v>
      </c>
      <c r="F463" t="str">
        <f t="shared" ca="1" si="7"/>
        <v>NA</v>
      </c>
      <c r="G463" t="str">
        <f t="shared" ca="1" si="7"/>
        <v>NA</v>
      </c>
    </row>
    <row r="464" spans="1:7" x14ac:dyDescent="0.25">
      <c r="A464" s="3">
        <v>37623</v>
      </c>
      <c r="B464" s="4">
        <v>0.06</v>
      </c>
      <c r="C464" s="4">
        <v>0</v>
      </c>
      <c r="E464" s="2">
        <v>36682</v>
      </c>
      <c r="F464" t="str">
        <f t="shared" ca="1" si="7"/>
        <v>NA</v>
      </c>
      <c r="G464" t="str">
        <f t="shared" ca="1" si="7"/>
        <v>NA</v>
      </c>
    </row>
    <row r="465" spans="1:7" x14ac:dyDescent="0.25">
      <c r="A465" s="3">
        <v>37624</v>
      </c>
      <c r="B465" s="4">
        <v>0.1</v>
      </c>
      <c r="C465" s="4">
        <v>0</v>
      </c>
      <c r="E465" s="2">
        <v>36683</v>
      </c>
      <c r="F465" t="str">
        <f t="shared" ca="1" si="7"/>
        <v>NA</v>
      </c>
      <c r="G465" t="str">
        <f t="shared" ca="1" si="7"/>
        <v>NA</v>
      </c>
    </row>
    <row r="466" spans="1:7" x14ac:dyDescent="0.25">
      <c r="A466" s="3">
        <v>37625</v>
      </c>
      <c r="B466" s="4">
        <v>0.09</v>
      </c>
      <c r="C466" s="4">
        <v>0</v>
      </c>
      <c r="E466" s="2">
        <v>36684</v>
      </c>
      <c r="F466" t="str">
        <f t="shared" ca="1" si="7"/>
        <v>NA</v>
      </c>
      <c r="G466" t="str">
        <f t="shared" ca="1" si="7"/>
        <v>NA</v>
      </c>
    </row>
    <row r="467" spans="1:7" x14ac:dyDescent="0.25">
      <c r="A467" s="3">
        <v>37626</v>
      </c>
      <c r="B467" s="4">
        <v>0.15</v>
      </c>
      <c r="C467" s="4">
        <v>0</v>
      </c>
      <c r="E467" s="2">
        <v>36685</v>
      </c>
      <c r="F467" t="str">
        <f t="shared" ca="1" si="7"/>
        <v>NA</v>
      </c>
      <c r="G467" t="str">
        <f t="shared" ca="1" si="7"/>
        <v>NA</v>
      </c>
    </row>
    <row r="468" spans="1:7" x14ac:dyDescent="0.25">
      <c r="A468" s="3">
        <v>37627</v>
      </c>
      <c r="B468" s="4">
        <v>0.08</v>
      </c>
      <c r="C468" s="4">
        <v>0</v>
      </c>
      <c r="E468" s="2">
        <v>36686</v>
      </c>
      <c r="F468" t="str">
        <f t="shared" ca="1" si="7"/>
        <v>NA</v>
      </c>
      <c r="G468" t="str">
        <f t="shared" ca="1" si="7"/>
        <v>NA</v>
      </c>
    </row>
    <row r="469" spans="1:7" x14ac:dyDescent="0.25">
      <c r="A469" s="3">
        <v>37628</v>
      </c>
      <c r="B469" s="4">
        <v>0.15</v>
      </c>
      <c r="C469" s="4">
        <v>0</v>
      </c>
      <c r="E469" s="2">
        <v>36687</v>
      </c>
      <c r="F469" t="str">
        <f t="shared" ca="1" si="7"/>
        <v>NA</v>
      </c>
      <c r="G469" t="str">
        <f t="shared" ca="1" si="7"/>
        <v>NA</v>
      </c>
    </row>
    <row r="470" spans="1:7" x14ac:dyDescent="0.25">
      <c r="A470" s="3">
        <v>37629</v>
      </c>
      <c r="B470" s="4">
        <v>0.21</v>
      </c>
      <c r="C470" s="4">
        <v>0</v>
      </c>
      <c r="E470" s="2">
        <v>36688</v>
      </c>
      <c r="F470" t="str">
        <f t="shared" ca="1" si="7"/>
        <v>NA</v>
      </c>
      <c r="G470" t="str">
        <f t="shared" ca="1" si="7"/>
        <v>NA</v>
      </c>
    </row>
    <row r="471" spans="1:7" x14ac:dyDescent="0.25">
      <c r="A471" s="3">
        <v>37630</v>
      </c>
      <c r="B471" s="4">
        <v>0.14000000000000001</v>
      </c>
      <c r="C471" s="4">
        <v>0</v>
      </c>
      <c r="E471" s="2">
        <v>36689</v>
      </c>
      <c r="F471" t="str">
        <f t="shared" ca="1" si="7"/>
        <v>NA</v>
      </c>
      <c r="G471" t="str">
        <f t="shared" ca="1" si="7"/>
        <v>NA</v>
      </c>
    </row>
    <row r="472" spans="1:7" x14ac:dyDescent="0.25">
      <c r="A472" s="3">
        <v>37631</v>
      </c>
      <c r="B472" s="4">
        <v>7.0000000000000007E-2</v>
      </c>
      <c r="C472" s="4">
        <v>0</v>
      </c>
      <c r="E472" s="2">
        <v>36690</v>
      </c>
      <c r="F472" t="str">
        <f t="shared" ca="1" si="7"/>
        <v>NA</v>
      </c>
      <c r="G472" t="str">
        <f t="shared" ca="1" si="7"/>
        <v>NA</v>
      </c>
    </row>
    <row r="473" spans="1:7" x14ac:dyDescent="0.25">
      <c r="A473" s="3">
        <v>37632</v>
      </c>
      <c r="B473" s="4">
        <v>0.04</v>
      </c>
      <c r="C473" s="4">
        <v>0</v>
      </c>
      <c r="E473" s="2">
        <v>36691</v>
      </c>
      <c r="F473" t="str">
        <f t="shared" ca="1" si="7"/>
        <v>NA</v>
      </c>
      <c r="G473" t="str">
        <f t="shared" ca="1" si="7"/>
        <v>NA</v>
      </c>
    </row>
    <row r="474" spans="1:7" x14ac:dyDescent="0.25">
      <c r="A474" s="3">
        <v>37633</v>
      </c>
      <c r="B474" s="4">
        <v>7.0000000000000007E-2</v>
      </c>
      <c r="C474" s="4">
        <v>0</v>
      </c>
      <c r="E474" s="2">
        <v>36692</v>
      </c>
      <c r="F474" t="str">
        <f t="shared" ca="1" si="7"/>
        <v>NA</v>
      </c>
      <c r="G474" t="str">
        <f t="shared" ca="1" si="7"/>
        <v>NA</v>
      </c>
    </row>
    <row r="475" spans="1:7" x14ac:dyDescent="0.25">
      <c r="A475" s="3">
        <v>37634</v>
      </c>
      <c r="B475" s="4">
        <v>0.17</v>
      </c>
      <c r="C475" s="4">
        <v>0</v>
      </c>
      <c r="E475" s="2">
        <v>36693</v>
      </c>
      <c r="F475" t="str">
        <f t="shared" ca="1" si="7"/>
        <v>NA</v>
      </c>
      <c r="G475" t="str">
        <f t="shared" ca="1" si="7"/>
        <v>NA</v>
      </c>
    </row>
    <row r="476" spans="1:7" x14ac:dyDescent="0.25">
      <c r="A476" s="3">
        <v>37635</v>
      </c>
      <c r="B476" s="4">
        <v>0.09</v>
      </c>
      <c r="C476" s="4">
        <v>0</v>
      </c>
      <c r="E476" s="2">
        <v>36694</v>
      </c>
      <c r="F476" t="str">
        <f t="shared" ca="1" si="7"/>
        <v>NA</v>
      </c>
      <c r="G476" t="str">
        <f t="shared" ca="1" si="7"/>
        <v>NA</v>
      </c>
    </row>
    <row r="477" spans="1:7" x14ac:dyDescent="0.25">
      <c r="A477" s="3">
        <v>37636</v>
      </c>
      <c r="B477" s="4">
        <v>0.05</v>
      </c>
      <c r="C477" s="4">
        <v>0</v>
      </c>
      <c r="E477" s="2">
        <v>36695</v>
      </c>
      <c r="F477" t="str">
        <f t="shared" ca="1" si="7"/>
        <v>NA</v>
      </c>
      <c r="G477" t="str">
        <f t="shared" ca="1" si="7"/>
        <v>NA</v>
      </c>
    </row>
    <row r="478" spans="1:7" x14ac:dyDescent="0.25">
      <c r="A478" s="3">
        <v>37637</v>
      </c>
      <c r="B478" s="4">
        <v>0.09</v>
      </c>
      <c r="C478" s="4">
        <v>0</v>
      </c>
      <c r="E478" s="2">
        <v>36696</v>
      </c>
      <c r="F478" t="str">
        <f t="shared" ca="1" si="7"/>
        <v>NA</v>
      </c>
      <c r="G478" t="str">
        <f t="shared" ca="1" si="7"/>
        <v>NA</v>
      </c>
    </row>
    <row r="479" spans="1:7" x14ac:dyDescent="0.25">
      <c r="A479" s="3">
        <v>37638</v>
      </c>
      <c r="B479" s="4">
        <v>0.09</v>
      </c>
      <c r="C479" s="4">
        <v>0</v>
      </c>
      <c r="E479" s="2">
        <v>36697</v>
      </c>
      <c r="F479" t="str">
        <f t="shared" ca="1" si="7"/>
        <v>NA</v>
      </c>
      <c r="G479" t="str">
        <f t="shared" ca="1" si="7"/>
        <v>NA</v>
      </c>
    </row>
    <row r="480" spans="1:7" x14ac:dyDescent="0.25">
      <c r="A480" s="3">
        <v>37639</v>
      </c>
      <c r="B480" s="4">
        <v>0.11</v>
      </c>
      <c r="C480" s="4">
        <v>0</v>
      </c>
      <c r="E480" s="2">
        <v>36698</v>
      </c>
      <c r="F480" t="str">
        <f t="shared" ca="1" si="7"/>
        <v>NA</v>
      </c>
      <c r="G480" t="str">
        <f t="shared" ca="1" si="7"/>
        <v>NA</v>
      </c>
    </row>
    <row r="481" spans="1:7" x14ac:dyDescent="0.25">
      <c r="A481" s="3">
        <v>37640</v>
      </c>
      <c r="B481" s="4">
        <v>0.26</v>
      </c>
      <c r="C481" s="4">
        <v>0</v>
      </c>
      <c r="E481" s="2">
        <v>36699</v>
      </c>
      <c r="F481" t="str">
        <f t="shared" ca="1" si="7"/>
        <v>NA</v>
      </c>
      <c r="G481" t="str">
        <f t="shared" ca="1" si="7"/>
        <v>NA</v>
      </c>
    </row>
    <row r="482" spans="1:7" x14ac:dyDescent="0.25">
      <c r="A482" s="3">
        <v>37641</v>
      </c>
      <c r="B482" s="4">
        <v>0.23</v>
      </c>
      <c r="C482" s="4">
        <v>0</v>
      </c>
      <c r="E482" s="2">
        <v>36700</v>
      </c>
      <c r="F482" t="str">
        <f t="shared" ca="1" si="7"/>
        <v>NA</v>
      </c>
      <c r="G482" t="str">
        <f t="shared" ca="1" si="7"/>
        <v>NA</v>
      </c>
    </row>
    <row r="483" spans="1:7" x14ac:dyDescent="0.25">
      <c r="A483" s="3">
        <v>37642</v>
      </c>
      <c r="B483" s="4">
        <v>0.03</v>
      </c>
      <c r="C483" s="4">
        <v>0</v>
      </c>
      <c r="E483" s="2">
        <v>36701</v>
      </c>
      <c r="F483" t="str">
        <f t="shared" ca="1" si="7"/>
        <v>NA</v>
      </c>
      <c r="G483" t="str">
        <f t="shared" ca="1" si="7"/>
        <v>NA</v>
      </c>
    </row>
    <row r="484" spans="1:7" x14ac:dyDescent="0.25">
      <c r="A484" s="3">
        <v>37643</v>
      </c>
      <c r="B484" s="4">
        <v>0.02</v>
      </c>
      <c r="C484" s="4">
        <v>0</v>
      </c>
      <c r="E484" s="2">
        <v>36702</v>
      </c>
      <c r="F484" t="str">
        <f t="shared" ca="1" si="7"/>
        <v>NA</v>
      </c>
      <c r="G484" t="str">
        <f t="shared" ca="1" si="7"/>
        <v>NA</v>
      </c>
    </row>
    <row r="485" spans="1:7" x14ac:dyDescent="0.25">
      <c r="A485" s="3">
        <v>37644</v>
      </c>
      <c r="B485" s="4">
        <v>0.04</v>
      </c>
      <c r="C485" s="4">
        <v>0</v>
      </c>
      <c r="E485" s="2">
        <v>36703</v>
      </c>
      <c r="F485" t="str">
        <f t="shared" ca="1" si="7"/>
        <v>NA</v>
      </c>
      <c r="G485" t="str">
        <f t="shared" ca="1" si="7"/>
        <v>NA</v>
      </c>
    </row>
    <row r="486" spans="1:7" x14ac:dyDescent="0.25">
      <c r="A486" s="3">
        <v>37645</v>
      </c>
      <c r="B486" s="4">
        <v>0.08</v>
      </c>
      <c r="C486" s="4">
        <v>0</v>
      </c>
      <c r="E486" s="2">
        <v>36704</v>
      </c>
      <c r="F486" t="str">
        <f t="shared" ca="1" si="7"/>
        <v>NA</v>
      </c>
      <c r="G486" t="str">
        <f t="shared" ca="1" si="7"/>
        <v>NA</v>
      </c>
    </row>
    <row r="487" spans="1:7" x14ac:dyDescent="0.25">
      <c r="A487" s="3">
        <v>37646</v>
      </c>
      <c r="B487" s="4">
        <v>0.15</v>
      </c>
      <c r="C487" s="4">
        <v>0</v>
      </c>
      <c r="E487" s="2">
        <v>36705</v>
      </c>
      <c r="F487" t="str">
        <f t="shared" ca="1" si="7"/>
        <v>NA</v>
      </c>
      <c r="G487" t="str">
        <f t="shared" ca="1" si="7"/>
        <v>NA</v>
      </c>
    </row>
    <row r="488" spans="1:7" x14ac:dyDescent="0.25">
      <c r="A488" s="3">
        <v>37647</v>
      </c>
      <c r="B488" s="4">
        <v>0.02</v>
      </c>
      <c r="C488" s="4">
        <v>0</v>
      </c>
      <c r="E488" s="2">
        <v>36706</v>
      </c>
      <c r="F488" t="str">
        <f t="shared" ca="1" si="7"/>
        <v>NA</v>
      </c>
      <c r="G488" t="str">
        <f t="shared" ca="1" si="7"/>
        <v>NA</v>
      </c>
    </row>
    <row r="489" spans="1:7" x14ac:dyDescent="0.25">
      <c r="A489" s="3">
        <v>37648</v>
      </c>
      <c r="B489" s="4">
        <v>0.25</v>
      </c>
      <c r="C489" s="4">
        <v>0</v>
      </c>
      <c r="E489" s="2">
        <v>36707</v>
      </c>
      <c r="F489" t="str">
        <f t="shared" ca="1" si="7"/>
        <v>NA</v>
      </c>
      <c r="G489" t="str">
        <f t="shared" ca="1" si="7"/>
        <v>NA</v>
      </c>
    </row>
    <row r="490" spans="1:7" x14ac:dyDescent="0.25">
      <c r="A490" s="3">
        <v>37649</v>
      </c>
      <c r="B490" s="4">
        <v>0.1</v>
      </c>
      <c r="C490" s="4">
        <v>0</v>
      </c>
      <c r="E490" s="2">
        <v>36708</v>
      </c>
      <c r="F490" t="str">
        <f t="shared" ca="1" si="7"/>
        <v>NA</v>
      </c>
      <c r="G490" t="str">
        <f t="shared" ca="1" si="7"/>
        <v>NA</v>
      </c>
    </row>
    <row r="491" spans="1:7" x14ac:dyDescent="0.25">
      <c r="A491" s="3">
        <v>37650</v>
      </c>
      <c r="B491" s="4">
        <v>0.08</v>
      </c>
      <c r="C491" s="4">
        <v>0.11</v>
      </c>
      <c r="E491" s="2">
        <v>36709</v>
      </c>
      <c r="F491" t="str">
        <f t="shared" ca="1" si="7"/>
        <v>NA</v>
      </c>
      <c r="G491" t="str">
        <f t="shared" ca="1" si="7"/>
        <v>NA</v>
      </c>
    </row>
    <row r="492" spans="1:7" x14ac:dyDescent="0.25">
      <c r="A492" s="3">
        <v>37651</v>
      </c>
      <c r="B492" s="4">
        <v>0.2</v>
      </c>
      <c r="C492" s="4">
        <v>0</v>
      </c>
      <c r="E492" s="2">
        <v>36710</v>
      </c>
      <c r="F492" t="str">
        <f t="shared" ca="1" si="7"/>
        <v>NA</v>
      </c>
      <c r="G492" t="str">
        <f t="shared" ca="1" si="7"/>
        <v>NA</v>
      </c>
    </row>
    <row r="493" spans="1:7" x14ac:dyDescent="0.25">
      <c r="A493" s="3">
        <v>37652</v>
      </c>
      <c r="B493" s="4">
        <v>0.21</v>
      </c>
      <c r="C493" s="4">
        <v>0</v>
      </c>
      <c r="E493" s="2">
        <v>36711</v>
      </c>
      <c r="F493" t="str">
        <f t="shared" ca="1" si="7"/>
        <v>NA</v>
      </c>
      <c r="G493" t="str">
        <f t="shared" ca="1" si="7"/>
        <v>NA</v>
      </c>
    </row>
    <row r="494" spans="1:7" x14ac:dyDescent="0.25">
      <c r="A494" s="3">
        <v>37653</v>
      </c>
      <c r="B494" s="4">
        <v>0.34</v>
      </c>
      <c r="C494" s="4">
        <v>0</v>
      </c>
      <c r="E494" s="2">
        <v>36712</v>
      </c>
      <c r="F494" t="str">
        <f t="shared" ca="1" si="7"/>
        <v>NA</v>
      </c>
      <c r="G494" t="str">
        <f t="shared" ca="1" si="7"/>
        <v>NA</v>
      </c>
    </row>
    <row r="495" spans="1:7" x14ac:dyDescent="0.25">
      <c r="A495" s="3">
        <v>37654</v>
      </c>
      <c r="B495" s="4">
        <v>0.36</v>
      </c>
      <c r="C495" s="4">
        <v>0</v>
      </c>
      <c r="E495" s="2">
        <v>36713</v>
      </c>
      <c r="F495" t="str">
        <f t="shared" ca="1" si="7"/>
        <v>NA</v>
      </c>
      <c r="G495" t="str">
        <f t="shared" ca="1" si="7"/>
        <v>NA</v>
      </c>
    </row>
    <row r="496" spans="1:7" x14ac:dyDescent="0.25">
      <c r="A496" s="3">
        <v>37655</v>
      </c>
      <c r="B496" s="4">
        <v>7.0000000000000007E-2</v>
      </c>
      <c r="C496" s="4">
        <v>0</v>
      </c>
      <c r="E496" s="2">
        <v>36714</v>
      </c>
      <c r="F496" t="str">
        <f t="shared" ca="1" si="7"/>
        <v>NA</v>
      </c>
      <c r="G496" t="str">
        <f t="shared" ca="1" si="7"/>
        <v>NA</v>
      </c>
    </row>
    <row r="497" spans="1:7" x14ac:dyDescent="0.25">
      <c r="A497" s="3">
        <v>37656</v>
      </c>
      <c r="B497" s="4">
        <v>0.08</v>
      </c>
      <c r="C497" s="4">
        <v>0</v>
      </c>
      <c r="E497" s="2">
        <v>36715</v>
      </c>
      <c r="F497" t="str">
        <f t="shared" ca="1" si="7"/>
        <v>NA</v>
      </c>
      <c r="G497" t="str">
        <f t="shared" ca="1" si="7"/>
        <v>NA</v>
      </c>
    </row>
    <row r="498" spans="1:7" x14ac:dyDescent="0.25">
      <c r="A498" s="3">
        <v>37657</v>
      </c>
      <c r="B498" s="4">
        <v>7.0000000000000007E-2</v>
      </c>
      <c r="C498" s="4">
        <v>0</v>
      </c>
      <c r="E498" s="2">
        <v>36716</v>
      </c>
      <c r="F498" t="str">
        <f t="shared" ca="1" si="7"/>
        <v>NA</v>
      </c>
      <c r="G498" t="str">
        <f t="shared" ca="1" si="7"/>
        <v>NA</v>
      </c>
    </row>
    <row r="499" spans="1:7" x14ac:dyDescent="0.25">
      <c r="A499" s="3">
        <v>37658</v>
      </c>
      <c r="B499" s="4">
        <v>0.06</v>
      </c>
      <c r="C499" s="4">
        <v>0</v>
      </c>
      <c r="E499" s="2">
        <v>36717</v>
      </c>
      <c r="F499" t="str">
        <f t="shared" ca="1" si="7"/>
        <v>NA</v>
      </c>
      <c r="G499" t="str">
        <f t="shared" ca="1" si="7"/>
        <v>NA</v>
      </c>
    </row>
    <row r="500" spans="1:7" x14ac:dyDescent="0.25">
      <c r="A500" s="3">
        <v>37659</v>
      </c>
      <c r="B500" s="4">
        <v>7.0000000000000007E-2</v>
      </c>
      <c r="C500" s="4">
        <v>0</v>
      </c>
      <c r="E500" s="2">
        <v>36718</v>
      </c>
      <c r="F500" t="str">
        <f t="shared" ca="1" si="7"/>
        <v>NA</v>
      </c>
      <c r="G500" t="str">
        <f t="shared" ca="1" si="7"/>
        <v>NA</v>
      </c>
    </row>
    <row r="501" spans="1:7" x14ac:dyDescent="0.25">
      <c r="A501" s="3">
        <v>37660</v>
      </c>
      <c r="B501" s="4">
        <v>0.1</v>
      </c>
      <c r="C501" s="4">
        <v>0</v>
      </c>
      <c r="E501" s="2">
        <v>36719</v>
      </c>
      <c r="F501" t="str">
        <f t="shared" ca="1" si="7"/>
        <v>NA</v>
      </c>
      <c r="G501" t="str">
        <f t="shared" ca="1" si="7"/>
        <v>NA</v>
      </c>
    </row>
    <row r="502" spans="1:7" x14ac:dyDescent="0.25">
      <c r="A502" s="3">
        <v>37661</v>
      </c>
      <c r="B502" s="4">
        <v>0.1</v>
      </c>
      <c r="C502" s="4">
        <v>0</v>
      </c>
      <c r="E502" s="2">
        <v>36720</v>
      </c>
      <c r="F502" t="str">
        <f t="shared" ca="1" si="7"/>
        <v>NA</v>
      </c>
      <c r="G502" t="str">
        <f t="shared" ca="1" si="7"/>
        <v>NA</v>
      </c>
    </row>
    <row r="503" spans="1:7" x14ac:dyDescent="0.25">
      <c r="A503" s="3">
        <v>37662</v>
      </c>
      <c r="B503" s="4">
        <v>0.19</v>
      </c>
      <c r="C503" s="4">
        <v>0</v>
      </c>
      <c r="E503" s="2">
        <v>36721</v>
      </c>
      <c r="F503" t="str">
        <f t="shared" ca="1" si="7"/>
        <v>NA</v>
      </c>
      <c r="G503" t="str">
        <f t="shared" ca="1" si="7"/>
        <v>NA</v>
      </c>
    </row>
    <row r="504" spans="1:7" x14ac:dyDescent="0.25">
      <c r="A504" s="3">
        <v>37663</v>
      </c>
      <c r="B504" s="4">
        <v>0.16</v>
      </c>
      <c r="C504" s="4">
        <v>0</v>
      </c>
      <c r="E504" s="2">
        <v>36722</v>
      </c>
      <c r="F504" t="str">
        <f t="shared" ca="1" si="7"/>
        <v>NA</v>
      </c>
      <c r="G504" t="str">
        <f t="shared" ca="1" si="7"/>
        <v>NA</v>
      </c>
    </row>
    <row r="505" spans="1:7" x14ac:dyDescent="0.25">
      <c r="A505" s="3">
        <v>37664</v>
      </c>
      <c r="B505" s="4">
        <v>0.19</v>
      </c>
      <c r="C505" s="4">
        <v>0</v>
      </c>
      <c r="E505" s="2">
        <v>36723</v>
      </c>
      <c r="F505" t="str">
        <f t="shared" ca="1" si="7"/>
        <v>NA</v>
      </c>
      <c r="G505" t="str">
        <f t="shared" ca="1" si="7"/>
        <v>NA</v>
      </c>
    </row>
    <row r="506" spans="1:7" x14ac:dyDescent="0.25">
      <c r="A506" s="3">
        <v>37665</v>
      </c>
      <c r="B506" s="4">
        <v>0.08</v>
      </c>
      <c r="C506" s="4">
        <v>0</v>
      </c>
      <c r="E506" s="2">
        <v>36724</v>
      </c>
      <c r="F506" t="str">
        <f t="shared" ca="1" si="7"/>
        <v>NA</v>
      </c>
      <c r="G506" t="str">
        <f t="shared" ca="1" si="7"/>
        <v>NA</v>
      </c>
    </row>
    <row r="507" spans="1:7" x14ac:dyDescent="0.25">
      <c r="A507" s="3">
        <v>37666</v>
      </c>
      <c r="B507" s="4">
        <v>0.16</v>
      </c>
      <c r="C507" s="4">
        <v>0.17</v>
      </c>
      <c r="E507" s="2">
        <v>36725</v>
      </c>
      <c r="F507" t="str">
        <f t="shared" ca="1" si="7"/>
        <v>NA</v>
      </c>
      <c r="G507" t="str">
        <f t="shared" ca="1" si="7"/>
        <v>NA</v>
      </c>
    </row>
    <row r="508" spans="1:7" x14ac:dyDescent="0.25">
      <c r="A508" s="3">
        <v>37667</v>
      </c>
      <c r="B508" s="4">
        <v>0.08</v>
      </c>
      <c r="C508" s="4">
        <v>0</v>
      </c>
      <c r="E508" s="2">
        <v>36726</v>
      </c>
      <c r="F508" t="str">
        <f t="shared" ca="1" si="7"/>
        <v>NA</v>
      </c>
      <c r="G508" t="str">
        <f t="shared" ca="1" si="7"/>
        <v>NA</v>
      </c>
    </row>
    <row r="509" spans="1:7" x14ac:dyDescent="0.25">
      <c r="A509" s="3">
        <v>37668</v>
      </c>
      <c r="B509" s="4">
        <v>0.13</v>
      </c>
      <c r="C509" s="4">
        <v>0</v>
      </c>
      <c r="E509" s="2">
        <v>36727</v>
      </c>
      <c r="F509" t="str">
        <f t="shared" ca="1" si="7"/>
        <v>NA</v>
      </c>
      <c r="G509" t="str">
        <f t="shared" ca="1" si="7"/>
        <v>NA</v>
      </c>
    </row>
    <row r="510" spans="1:7" x14ac:dyDescent="0.25">
      <c r="A510" s="3">
        <v>37669</v>
      </c>
      <c r="B510" s="4">
        <v>0.2</v>
      </c>
      <c r="C510" s="4">
        <v>0</v>
      </c>
      <c r="E510" s="2">
        <v>36728</v>
      </c>
      <c r="F510" t="str">
        <f t="shared" ca="1" si="7"/>
        <v>NA</v>
      </c>
      <c r="G510" t="str">
        <f t="shared" ca="1" si="7"/>
        <v>NA</v>
      </c>
    </row>
    <row r="511" spans="1:7" x14ac:dyDescent="0.25">
      <c r="A511" s="3">
        <v>37670</v>
      </c>
      <c r="B511" s="4">
        <v>0.13</v>
      </c>
      <c r="C511" s="4">
        <v>0</v>
      </c>
      <c r="E511" s="2">
        <v>36729</v>
      </c>
      <c r="F511" t="str">
        <f t="shared" ca="1" si="7"/>
        <v>NA</v>
      </c>
      <c r="G511" t="str">
        <f t="shared" ca="1" si="7"/>
        <v>NA</v>
      </c>
    </row>
    <row r="512" spans="1:7" x14ac:dyDescent="0.25">
      <c r="A512" s="3">
        <v>37671</v>
      </c>
      <c r="B512" s="4">
        <v>0.06</v>
      </c>
      <c r="C512" s="4">
        <v>0</v>
      </c>
      <c r="E512" s="2">
        <v>36730</v>
      </c>
      <c r="F512" t="str">
        <f t="shared" ca="1" si="7"/>
        <v>NA</v>
      </c>
      <c r="G512" t="str">
        <f t="shared" ca="1" si="7"/>
        <v>NA</v>
      </c>
    </row>
    <row r="513" spans="1:7" x14ac:dyDescent="0.25">
      <c r="A513" s="3">
        <v>37672</v>
      </c>
      <c r="B513" s="4">
        <v>0.12</v>
      </c>
      <c r="C513" s="4">
        <v>0</v>
      </c>
      <c r="E513" s="2">
        <v>36731</v>
      </c>
      <c r="F513" t="str">
        <f t="shared" ca="1" si="7"/>
        <v>NA</v>
      </c>
      <c r="G513" t="str">
        <f t="shared" ca="1" si="7"/>
        <v>NA</v>
      </c>
    </row>
    <row r="514" spans="1:7" x14ac:dyDescent="0.25">
      <c r="A514" s="3">
        <v>37673</v>
      </c>
      <c r="B514" s="4">
        <v>0.18</v>
      </c>
      <c r="C514" s="4">
        <v>0</v>
      </c>
      <c r="E514" s="2">
        <v>36732</v>
      </c>
      <c r="F514" t="str">
        <f t="shared" ca="1" si="7"/>
        <v>NA</v>
      </c>
      <c r="G514" t="str">
        <f t="shared" ca="1" si="7"/>
        <v>NA</v>
      </c>
    </row>
    <row r="515" spans="1:7" x14ac:dyDescent="0.25">
      <c r="A515" s="3">
        <v>37674</v>
      </c>
      <c r="B515" s="4">
        <v>0.2</v>
      </c>
      <c r="C515" s="4">
        <v>0</v>
      </c>
      <c r="E515" s="2">
        <v>36733</v>
      </c>
      <c r="F515" t="str">
        <f t="shared" ref="F515:G578" ca="1" si="8">IFERROR(OFFSET(B$1,MATCH($E515,$A:$A,0),0),"NA")</f>
        <v>NA</v>
      </c>
      <c r="G515" t="str">
        <f t="shared" ca="1" si="8"/>
        <v>NA</v>
      </c>
    </row>
    <row r="516" spans="1:7" x14ac:dyDescent="0.25">
      <c r="A516" s="3">
        <v>37675</v>
      </c>
      <c r="B516" s="4">
        <v>0.04</v>
      </c>
      <c r="C516" s="4">
        <v>0</v>
      </c>
      <c r="E516" s="2">
        <v>36734</v>
      </c>
      <c r="F516" t="str">
        <f t="shared" ca="1" si="8"/>
        <v>NA</v>
      </c>
      <c r="G516" t="str">
        <f t="shared" ca="1" si="8"/>
        <v>NA</v>
      </c>
    </row>
    <row r="517" spans="1:7" x14ac:dyDescent="0.25">
      <c r="A517" s="3">
        <v>37676</v>
      </c>
      <c r="B517" s="4">
        <v>0.03</v>
      </c>
      <c r="C517" s="4">
        <v>0</v>
      </c>
      <c r="E517" s="2">
        <v>36735</v>
      </c>
      <c r="F517" t="str">
        <f t="shared" ca="1" si="8"/>
        <v>NA</v>
      </c>
      <c r="G517" t="str">
        <f t="shared" ca="1" si="8"/>
        <v>NA</v>
      </c>
    </row>
    <row r="518" spans="1:7" x14ac:dyDescent="0.25">
      <c r="A518" s="3">
        <v>37677</v>
      </c>
      <c r="B518" s="4">
        <v>0.03</v>
      </c>
      <c r="C518" s="4">
        <v>0</v>
      </c>
      <c r="E518" s="2">
        <v>36736</v>
      </c>
      <c r="F518" t="str">
        <f t="shared" ca="1" si="8"/>
        <v>NA</v>
      </c>
      <c r="G518" t="str">
        <f t="shared" ca="1" si="8"/>
        <v>NA</v>
      </c>
    </row>
    <row r="519" spans="1:7" x14ac:dyDescent="0.25">
      <c r="A519" s="3">
        <v>37678</v>
      </c>
      <c r="B519" s="4">
        <v>0.05</v>
      </c>
      <c r="C519" s="4">
        <v>0</v>
      </c>
      <c r="E519" s="2">
        <v>36737</v>
      </c>
      <c r="F519" t="str">
        <f t="shared" ca="1" si="8"/>
        <v>NA</v>
      </c>
      <c r="G519" t="str">
        <f t="shared" ca="1" si="8"/>
        <v>NA</v>
      </c>
    </row>
    <row r="520" spans="1:7" x14ac:dyDescent="0.25">
      <c r="A520" s="3">
        <v>37679</v>
      </c>
      <c r="B520" s="4">
        <v>0.08</v>
      </c>
      <c r="C520" s="4">
        <v>0</v>
      </c>
      <c r="E520" s="2">
        <v>36738</v>
      </c>
      <c r="F520" t="str">
        <f t="shared" ca="1" si="8"/>
        <v>NA</v>
      </c>
      <c r="G520" t="str">
        <f t="shared" ca="1" si="8"/>
        <v>NA</v>
      </c>
    </row>
    <row r="521" spans="1:7" x14ac:dyDescent="0.25">
      <c r="A521" s="3">
        <v>37680</v>
      </c>
      <c r="B521" s="4">
        <v>0.03</v>
      </c>
      <c r="C521" s="4">
        <v>0</v>
      </c>
      <c r="E521" s="2">
        <v>36739</v>
      </c>
      <c r="F521" t="str">
        <f t="shared" ca="1" si="8"/>
        <v>NA</v>
      </c>
      <c r="G521" t="str">
        <f t="shared" ca="1" si="8"/>
        <v>NA</v>
      </c>
    </row>
    <row r="522" spans="1:7" x14ac:dyDescent="0.25">
      <c r="A522" s="3">
        <v>37681</v>
      </c>
      <c r="B522" s="4">
        <v>0.1</v>
      </c>
      <c r="C522" s="4">
        <v>0</v>
      </c>
      <c r="E522" s="2">
        <v>36740</v>
      </c>
      <c r="F522" t="str">
        <f t="shared" ca="1" si="8"/>
        <v>NA</v>
      </c>
      <c r="G522" t="str">
        <f t="shared" ca="1" si="8"/>
        <v>NA</v>
      </c>
    </row>
    <row r="523" spans="1:7" x14ac:dyDescent="0.25">
      <c r="A523" s="3">
        <v>37682</v>
      </c>
      <c r="B523" s="4">
        <v>0.06</v>
      </c>
      <c r="C523" s="4">
        <v>0</v>
      </c>
      <c r="E523" s="2">
        <v>36741</v>
      </c>
      <c r="F523" t="str">
        <f t="shared" ca="1" si="8"/>
        <v>NA</v>
      </c>
      <c r="G523" t="str">
        <f t="shared" ca="1" si="8"/>
        <v>NA</v>
      </c>
    </row>
    <row r="524" spans="1:7" x14ac:dyDescent="0.25">
      <c r="A524" s="3">
        <v>37683</v>
      </c>
      <c r="B524" s="4">
        <v>0.15</v>
      </c>
      <c r="C524" s="4">
        <v>0</v>
      </c>
      <c r="E524" s="2">
        <v>36742</v>
      </c>
      <c r="F524" t="str">
        <f t="shared" ca="1" si="8"/>
        <v>NA</v>
      </c>
      <c r="G524" t="str">
        <f t="shared" ca="1" si="8"/>
        <v>NA</v>
      </c>
    </row>
    <row r="525" spans="1:7" x14ac:dyDescent="0.25">
      <c r="A525" s="3">
        <v>37684</v>
      </c>
      <c r="B525" s="4">
        <v>0.03</v>
      </c>
      <c r="C525" s="4">
        <v>0</v>
      </c>
      <c r="E525" s="2">
        <v>36743</v>
      </c>
      <c r="F525" t="str">
        <f t="shared" ca="1" si="8"/>
        <v>NA</v>
      </c>
      <c r="G525" t="str">
        <f t="shared" ca="1" si="8"/>
        <v>NA</v>
      </c>
    </row>
    <row r="526" spans="1:7" x14ac:dyDescent="0.25">
      <c r="A526" s="3">
        <v>37685</v>
      </c>
      <c r="B526" s="4">
        <v>0.06</v>
      </c>
      <c r="C526" s="4">
        <v>0</v>
      </c>
      <c r="E526" s="2">
        <v>36744</v>
      </c>
      <c r="F526" t="str">
        <f t="shared" ca="1" si="8"/>
        <v>NA</v>
      </c>
      <c r="G526" t="str">
        <f t="shared" ca="1" si="8"/>
        <v>NA</v>
      </c>
    </row>
    <row r="527" spans="1:7" x14ac:dyDescent="0.25">
      <c r="A527" s="3">
        <v>37686</v>
      </c>
      <c r="B527" s="4">
        <v>0.24</v>
      </c>
      <c r="C527" s="4">
        <v>0</v>
      </c>
      <c r="E527" s="2">
        <v>36745</v>
      </c>
      <c r="F527" t="str">
        <f t="shared" ca="1" si="8"/>
        <v>NA</v>
      </c>
      <c r="G527" t="str">
        <f t="shared" ca="1" si="8"/>
        <v>NA</v>
      </c>
    </row>
    <row r="528" spans="1:7" x14ac:dyDescent="0.25">
      <c r="A528" s="3">
        <v>37687</v>
      </c>
      <c r="B528" s="4">
        <v>0.26</v>
      </c>
      <c r="C528" s="4">
        <v>0</v>
      </c>
      <c r="E528" s="2">
        <v>36746</v>
      </c>
      <c r="F528" t="str">
        <f t="shared" ca="1" si="8"/>
        <v>NA</v>
      </c>
      <c r="G528" t="str">
        <f t="shared" ca="1" si="8"/>
        <v>NA</v>
      </c>
    </row>
    <row r="529" spans="1:7" x14ac:dyDescent="0.25">
      <c r="A529" s="3">
        <v>37688</v>
      </c>
      <c r="B529" s="4">
        <v>0.24</v>
      </c>
      <c r="C529" s="4">
        <v>0</v>
      </c>
      <c r="E529" s="2">
        <v>36747</v>
      </c>
      <c r="F529" t="str">
        <f t="shared" ca="1" si="8"/>
        <v>NA</v>
      </c>
      <c r="G529" t="str">
        <f t="shared" ca="1" si="8"/>
        <v>NA</v>
      </c>
    </row>
    <row r="530" spans="1:7" x14ac:dyDescent="0.25">
      <c r="A530" s="3">
        <v>37689</v>
      </c>
      <c r="B530" s="4">
        <v>0.08</v>
      </c>
      <c r="C530" s="4">
        <v>0</v>
      </c>
      <c r="E530" s="2">
        <v>36748</v>
      </c>
      <c r="F530" t="str">
        <f t="shared" ca="1" si="8"/>
        <v>NA</v>
      </c>
      <c r="G530" t="str">
        <f t="shared" ca="1" si="8"/>
        <v>NA</v>
      </c>
    </row>
    <row r="531" spans="1:7" x14ac:dyDescent="0.25">
      <c r="A531" s="3">
        <v>37690</v>
      </c>
      <c r="B531" s="4">
        <v>0.18</v>
      </c>
      <c r="C531" s="4">
        <v>0</v>
      </c>
      <c r="E531" s="2">
        <v>36749</v>
      </c>
      <c r="F531" t="str">
        <f t="shared" ca="1" si="8"/>
        <v>NA</v>
      </c>
      <c r="G531" t="str">
        <f t="shared" ca="1" si="8"/>
        <v>NA</v>
      </c>
    </row>
    <row r="532" spans="1:7" x14ac:dyDescent="0.25">
      <c r="A532" s="3">
        <v>37691</v>
      </c>
      <c r="B532" s="4">
        <v>0.25</v>
      </c>
      <c r="C532" s="4">
        <v>0</v>
      </c>
      <c r="E532" s="2">
        <v>36750</v>
      </c>
      <c r="F532" t="str">
        <f t="shared" ca="1" si="8"/>
        <v>NA</v>
      </c>
      <c r="G532" t="str">
        <f t="shared" ca="1" si="8"/>
        <v>NA</v>
      </c>
    </row>
    <row r="533" spans="1:7" x14ac:dyDescent="0.25">
      <c r="A533" s="3">
        <v>37692</v>
      </c>
      <c r="B533" s="4">
        <v>0.32</v>
      </c>
      <c r="C533" s="4">
        <v>0</v>
      </c>
      <c r="E533" s="2">
        <v>36751</v>
      </c>
      <c r="F533" t="str">
        <f t="shared" ca="1" si="8"/>
        <v>NA</v>
      </c>
      <c r="G533" t="str">
        <f t="shared" ca="1" si="8"/>
        <v>NA</v>
      </c>
    </row>
    <row r="534" spans="1:7" x14ac:dyDescent="0.25">
      <c r="A534" s="3">
        <v>37693</v>
      </c>
      <c r="B534" s="4">
        <v>0.35</v>
      </c>
      <c r="C534" s="4">
        <v>0</v>
      </c>
      <c r="E534" s="2">
        <v>36752</v>
      </c>
      <c r="F534" t="str">
        <f t="shared" ca="1" si="8"/>
        <v>NA</v>
      </c>
      <c r="G534" t="str">
        <f t="shared" ca="1" si="8"/>
        <v>NA</v>
      </c>
    </row>
    <row r="535" spans="1:7" x14ac:dyDescent="0.25">
      <c r="A535" s="3">
        <v>37694</v>
      </c>
      <c r="B535" s="4">
        <v>0.43</v>
      </c>
      <c r="C535" s="4">
        <v>0</v>
      </c>
      <c r="E535" s="2">
        <v>36753</v>
      </c>
      <c r="F535" t="str">
        <f t="shared" ca="1" si="8"/>
        <v>NA</v>
      </c>
      <c r="G535" t="str">
        <f t="shared" ca="1" si="8"/>
        <v>NA</v>
      </c>
    </row>
    <row r="536" spans="1:7" x14ac:dyDescent="0.25">
      <c r="A536" s="3">
        <v>37695</v>
      </c>
      <c r="B536" s="4">
        <v>0.28999999999999998</v>
      </c>
      <c r="C536" s="4">
        <v>0</v>
      </c>
      <c r="E536" s="2">
        <v>36754</v>
      </c>
      <c r="F536" t="str">
        <f t="shared" ca="1" si="8"/>
        <v>NA</v>
      </c>
      <c r="G536" t="str">
        <f t="shared" ca="1" si="8"/>
        <v>NA</v>
      </c>
    </row>
    <row r="537" spans="1:7" x14ac:dyDescent="0.25">
      <c r="A537" s="3">
        <v>37696</v>
      </c>
      <c r="B537" s="4">
        <v>0.28999999999999998</v>
      </c>
      <c r="C537" s="4">
        <v>0</v>
      </c>
      <c r="E537" s="2">
        <v>36755</v>
      </c>
      <c r="F537" t="str">
        <f t="shared" ca="1" si="8"/>
        <v>NA</v>
      </c>
      <c r="G537" t="str">
        <f t="shared" ca="1" si="8"/>
        <v>NA</v>
      </c>
    </row>
    <row r="538" spans="1:7" x14ac:dyDescent="0.25">
      <c r="A538" s="3">
        <v>37697</v>
      </c>
      <c r="B538" s="4">
        <v>0.27</v>
      </c>
      <c r="C538" s="4">
        <v>0</v>
      </c>
      <c r="E538" s="2">
        <v>36756</v>
      </c>
      <c r="F538" t="str">
        <f t="shared" ca="1" si="8"/>
        <v>NA</v>
      </c>
      <c r="G538" t="str">
        <f t="shared" ca="1" si="8"/>
        <v>NA</v>
      </c>
    </row>
    <row r="539" spans="1:7" x14ac:dyDescent="0.25">
      <c r="A539" s="3">
        <v>37698</v>
      </c>
      <c r="B539" s="4">
        <v>0.18</v>
      </c>
      <c r="C539" s="4">
        <v>0</v>
      </c>
      <c r="E539" s="2">
        <v>36757</v>
      </c>
      <c r="F539" t="str">
        <f t="shared" ca="1" si="8"/>
        <v>NA</v>
      </c>
      <c r="G539" t="str">
        <f t="shared" ca="1" si="8"/>
        <v>NA</v>
      </c>
    </row>
    <row r="540" spans="1:7" x14ac:dyDescent="0.25">
      <c r="A540" s="3">
        <v>37699</v>
      </c>
      <c r="B540" s="4">
        <v>0.04</v>
      </c>
      <c r="C540" s="4">
        <v>0</v>
      </c>
      <c r="E540" s="2">
        <v>36758</v>
      </c>
      <c r="F540" t="str">
        <f t="shared" ca="1" si="8"/>
        <v>NA</v>
      </c>
      <c r="G540" t="str">
        <f t="shared" ca="1" si="8"/>
        <v>NA</v>
      </c>
    </row>
    <row r="541" spans="1:7" x14ac:dyDescent="0.25">
      <c r="A541" s="3">
        <v>37700</v>
      </c>
      <c r="B541" s="4">
        <v>0.1</v>
      </c>
      <c r="C541" s="4">
        <v>0</v>
      </c>
      <c r="E541" s="2">
        <v>36759</v>
      </c>
      <c r="F541" t="str">
        <f t="shared" ca="1" si="8"/>
        <v>NA</v>
      </c>
      <c r="G541" t="str">
        <f t="shared" ca="1" si="8"/>
        <v>NA</v>
      </c>
    </row>
    <row r="542" spans="1:7" x14ac:dyDescent="0.25">
      <c r="A542" s="3">
        <v>37701</v>
      </c>
      <c r="B542" s="4">
        <v>0.05</v>
      </c>
      <c r="C542" s="4">
        <v>0</v>
      </c>
      <c r="E542" s="2">
        <v>36760</v>
      </c>
      <c r="F542" t="str">
        <f t="shared" ca="1" si="8"/>
        <v>NA</v>
      </c>
      <c r="G542" t="str">
        <f t="shared" ca="1" si="8"/>
        <v>NA</v>
      </c>
    </row>
    <row r="543" spans="1:7" x14ac:dyDescent="0.25">
      <c r="A543" s="3">
        <v>37702</v>
      </c>
      <c r="B543" s="4">
        <v>0.24</v>
      </c>
      <c r="C543" s="4">
        <v>0</v>
      </c>
      <c r="E543" s="2">
        <v>36761</v>
      </c>
      <c r="F543" t="str">
        <f t="shared" ca="1" si="8"/>
        <v>NA</v>
      </c>
      <c r="G543" t="str">
        <f t="shared" ca="1" si="8"/>
        <v>NA</v>
      </c>
    </row>
    <row r="544" spans="1:7" x14ac:dyDescent="0.25">
      <c r="A544" s="3">
        <v>37703</v>
      </c>
      <c r="B544" s="4">
        <v>0.31</v>
      </c>
      <c r="C544" s="4">
        <v>0</v>
      </c>
      <c r="E544" s="2">
        <v>36762</v>
      </c>
      <c r="F544" t="str">
        <f t="shared" ca="1" si="8"/>
        <v>NA</v>
      </c>
      <c r="G544" t="str">
        <f t="shared" ca="1" si="8"/>
        <v>NA</v>
      </c>
    </row>
    <row r="545" spans="1:7" x14ac:dyDescent="0.25">
      <c r="A545" s="3">
        <v>37704</v>
      </c>
      <c r="B545" s="4">
        <v>0.24</v>
      </c>
      <c r="C545" s="4">
        <v>0</v>
      </c>
      <c r="E545" s="2">
        <v>36763</v>
      </c>
      <c r="F545" t="str">
        <f t="shared" ca="1" si="8"/>
        <v>NA</v>
      </c>
      <c r="G545" t="str">
        <f t="shared" ca="1" si="8"/>
        <v>NA</v>
      </c>
    </row>
    <row r="546" spans="1:7" x14ac:dyDescent="0.25">
      <c r="A546" s="3">
        <v>37705</v>
      </c>
      <c r="B546" s="4">
        <v>0.21</v>
      </c>
      <c r="C546" s="4">
        <v>0</v>
      </c>
      <c r="E546" s="2">
        <v>36764</v>
      </c>
      <c r="F546" t="str">
        <f t="shared" ca="1" si="8"/>
        <v>NA</v>
      </c>
      <c r="G546" t="str">
        <f t="shared" ca="1" si="8"/>
        <v>NA</v>
      </c>
    </row>
    <row r="547" spans="1:7" x14ac:dyDescent="0.25">
      <c r="A547" s="3">
        <v>37706</v>
      </c>
      <c r="B547" s="4">
        <v>0.3</v>
      </c>
      <c r="C547" s="4">
        <v>0</v>
      </c>
      <c r="E547" s="2">
        <v>36765</v>
      </c>
      <c r="F547" t="str">
        <f t="shared" ca="1" si="8"/>
        <v>NA</v>
      </c>
      <c r="G547" t="str">
        <f t="shared" ca="1" si="8"/>
        <v>NA</v>
      </c>
    </row>
    <row r="548" spans="1:7" x14ac:dyDescent="0.25">
      <c r="A548" s="3">
        <v>37707</v>
      </c>
      <c r="B548" s="4">
        <v>0.26</v>
      </c>
      <c r="C548" s="4">
        <v>0</v>
      </c>
      <c r="E548" s="2">
        <v>36766</v>
      </c>
      <c r="F548" t="str">
        <f t="shared" ca="1" si="8"/>
        <v>NA</v>
      </c>
      <c r="G548" t="str">
        <f t="shared" ca="1" si="8"/>
        <v>NA</v>
      </c>
    </row>
    <row r="549" spans="1:7" x14ac:dyDescent="0.25">
      <c r="A549" s="3">
        <v>37708</v>
      </c>
      <c r="B549" s="4">
        <v>0.2</v>
      </c>
      <c r="C549" s="4">
        <v>0</v>
      </c>
      <c r="E549" s="2">
        <v>36767</v>
      </c>
      <c r="F549" t="str">
        <f t="shared" ca="1" si="8"/>
        <v>NA</v>
      </c>
      <c r="G549" t="str">
        <f t="shared" ca="1" si="8"/>
        <v>NA</v>
      </c>
    </row>
    <row r="550" spans="1:7" x14ac:dyDescent="0.25">
      <c r="A550" s="3">
        <v>37709</v>
      </c>
      <c r="B550" s="4">
        <v>0.18</v>
      </c>
      <c r="C550" s="4">
        <v>0</v>
      </c>
      <c r="E550" s="2">
        <v>36768</v>
      </c>
      <c r="F550" t="str">
        <f t="shared" ca="1" si="8"/>
        <v>NA</v>
      </c>
      <c r="G550" t="str">
        <f t="shared" ca="1" si="8"/>
        <v>NA</v>
      </c>
    </row>
    <row r="551" spans="1:7" x14ac:dyDescent="0.25">
      <c r="A551" s="3">
        <v>37710</v>
      </c>
      <c r="B551" s="4">
        <v>0.27</v>
      </c>
      <c r="C551" s="4">
        <v>0</v>
      </c>
      <c r="E551" s="2">
        <v>36769</v>
      </c>
      <c r="F551" t="str">
        <f t="shared" ca="1" si="8"/>
        <v>NA</v>
      </c>
      <c r="G551" t="str">
        <f t="shared" ca="1" si="8"/>
        <v>NA</v>
      </c>
    </row>
    <row r="552" spans="1:7" x14ac:dyDescent="0.25">
      <c r="A552" s="3">
        <v>37711</v>
      </c>
      <c r="B552" s="4">
        <v>0.35</v>
      </c>
      <c r="C552" s="4">
        <v>0</v>
      </c>
      <c r="E552" s="2">
        <v>36770</v>
      </c>
      <c r="F552" t="str">
        <f t="shared" ca="1" si="8"/>
        <v>NA</v>
      </c>
      <c r="G552" t="str">
        <f t="shared" ca="1" si="8"/>
        <v>NA</v>
      </c>
    </row>
    <row r="553" spans="1:7" x14ac:dyDescent="0.25">
      <c r="A553" s="3">
        <v>37712</v>
      </c>
      <c r="B553" s="4">
        <v>0.43</v>
      </c>
      <c r="C553" s="4">
        <v>0.79</v>
      </c>
      <c r="E553" s="2">
        <v>36771</v>
      </c>
      <c r="F553" t="str">
        <f t="shared" ca="1" si="8"/>
        <v>NA</v>
      </c>
      <c r="G553" t="str">
        <f t="shared" ca="1" si="8"/>
        <v>NA</v>
      </c>
    </row>
    <row r="554" spans="1:7" x14ac:dyDescent="0.25">
      <c r="A554" s="3">
        <v>37713</v>
      </c>
      <c r="B554" s="4">
        <v>0.55000000000000004</v>
      </c>
      <c r="C554" s="4">
        <v>0</v>
      </c>
      <c r="E554" s="2">
        <v>36772</v>
      </c>
      <c r="F554" t="str">
        <f t="shared" ca="1" si="8"/>
        <v>NA</v>
      </c>
      <c r="G554" t="str">
        <f t="shared" ca="1" si="8"/>
        <v>NA</v>
      </c>
    </row>
    <row r="555" spans="1:7" x14ac:dyDescent="0.25">
      <c r="A555" s="3">
        <v>37714</v>
      </c>
      <c r="B555" s="4">
        <v>0.46</v>
      </c>
      <c r="C555" s="4">
        <v>0</v>
      </c>
      <c r="E555" s="2">
        <v>36773</v>
      </c>
      <c r="F555" t="str">
        <f t="shared" ca="1" si="8"/>
        <v>NA</v>
      </c>
      <c r="G555" t="str">
        <f t="shared" ca="1" si="8"/>
        <v>NA</v>
      </c>
    </row>
    <row r="556" spans="1:7" x14ac:dyDescent="0.25">
      <c r="A556" s="3">
        <v>37715</v>
      </c>
      <c r="B556" s="4">
        <v>0.26</v>
      </c>
      <c r="C556" s="4">
        <v>0</v>
      </c>
      <c r="E556" s="2">
        <v>36774</v>
      </c>
      <c r="F556" t="str">
        <f t="shared" ca="1" si="8"/>
        <v>NA</v>
      </c>
      <c r="G556" t="str">
        <f t="shared" ca="1" si="8"/>
        <v>NA</v>
      </c>
    </row>
    <row r="557" spans="1:7" x14ac:dyDescent="0.25">
      <c r="A557" s="3">
        <v>37716</v>
      </c>
      <c r="B557" s="4">
        <v>0.18</v>
      </c>
      <c r="C557" s="4">
        <v>0</v>
      </c>
      <c r="E557" s="2">
        <v>36775</v>
      </c>
      <c r="F557" t="str">
        <f t="shared" ca="1" si="8"/>
        <v>NA</v>
      </c>
      <c r="G557" t="str">
        <f t="shared" ca="1" si="8"/>
        <v>NA</v>
      </c>
    </row>
    <row r="558" spans="1:7" x14ac:dyDescent="0.25">
      <c r="A558" s="3">
        <v>37717</v>
      </c>
      <c r="B558" s="4">
        <v>0.09</v>
      </c>
      <c r="C558" s="4">
        <v>0.13</v>
      </c>
      <c r="E558" s="2">
        <v>36776</v>
      </c>
      <c r="F558" t="str">
        <f t="shared" ca="1" si="8"/>
        <v>NA</v>
      </c>
      <c r="G558" t="str">
        <f t="shared" ca="1" si="8"/>
        <v>NA</v>
      </c>
    </row>
    <row r="559" spans="1:7" x14ac:dyDescent="0.25">
      <c r="A559" s="3">
        <v>37718</v>
      </c>
      <c r="B559" s="4">
        <v>0.12</v>
      </c>
      <c r="C559" s="4">
        <v>0</v>
      </c>
      <c r="E559" s="2">
        <v>36777</v>
      </c>
      <c r="F559" t="str">
        <f t="shared" ca="1" si="8"/>
        <v>NA</v>
      </c>
      <c r="G559" t="str">
        <f t="shared" ca="1" si="8"/>
        <v>NA</v>
      </c>
    </row>
    <row r="560" spans="1:7" x14ac:dyDescent="0.25">
      <c r="A560" s="3">
        <v>37719</v>
      </c>
      <c r="B560" s="4">
        <v>0.2</v>
      </c>
      <c r="C560" s="4">
        <v>0</v>
      </c>
      <c r="E560" s="2">
        <v>36778</v>
      </c>
      <c r="F560" t="str">
        <f t="shared" ca="1" si="8"/>
        <v>NA</v>
      </c>
      <c r="G560" t="str">
        <f t="shared" ca="1" si="8"/>
        <v>NA</v>
      </c>
    </row>
    <row r="561" spans="1:7" x14ac:dyDescent="0.25">
      <c r="A561" s="3">
        <v>37720</v>
      </c>
      <c r="B561" s="4">
        <v>0.3</v>
      </c>
      <c r="C561" s="4">
        <v>0</v>
      </c>
      <c r="E561" s="2">
        <v>36779</v>
      </c>
      <c r="F561" t="str">
        <f t="shared" ca="1" si="8"/>
        <v>NA</v>
      </c>
      <c r="G561" t="str">
        <f t="shared" ca="1" si="8"/>
        <v>NA</v>
      </c>
    </row>
    <row r="562" spans="1:7" x14ac:dyDescent="0.25">
      <c r="A562" s="3">
        <v>37721</v>
      </c>
      <c r="B562" s="4">
        <v>0.35</v>
      </c>
      <c r="C562" s="4">
        <v>0</v>
      </c>
      <c r="E562" s="2">
        <v>36780</v>
      </c>
      <c r="F562" t="str">
        <f t="shared" ca="1" si="8"/>
        <v>NA</v>
      </c>
      <c r="G562" t="str">
        <f t="shared" ca="1" si="8"/>
        <v>NA</v>
      </c>
    </row>
    <row r="563" spans="1:7" x14ac:dyDescent="0.25">
      <c r="A563" s="3">
        <v>37722</v>
      </c>
      <c r="B563" s="4">
        <v>0.32</v>
      </c>
      <c r="C563" s="4">
        <v>0</v>
      </c>
      <c r="E563" s="2">
        <v>36781</v>
      </c>
      <c r="F563" t="str">
        <f t="shared" ca="1" si="8"/>
        <v>NA</v>
      </c>
      <c r="G563" t="str">
        <f t="shared" ca="1" si="8"/>
        <v>NA</v>
      </c>
    </row>
    <row r="564" spans="1:7" x14ac:dyDescent="0.25">
      <c r="A564" s="3">
        <v>37723</v>
      </c>
      <c r="B564" s="4">
        <v>0.5</v>
      </c>
      <c r="C564" s="4">
        <v>0</v>
      </c>
      <c r="E564" s="2">
        <v>36782</v>
      </c>
      <c r="F564" t="str">
        <f t="shared" ca="1" si="8"/>
        <v>NA</v>
      </c>
      <c r="G564" t="str">
        <f t="shared" ca="1" si="8"/>
        <v>NA</v>
      </c>
    </row>
    <row r="565" spans="1:7" x14ac:dyDescent="0.25">
      <c r="A565" s="3">
        <v>37724</v>
      </c>
      <c r="B565" s="4">
        <v>0.46</v>
      </c>
      <c r="C565" s="4">
        <v>0</v>
      </c>
      <c r="E565" s="2">
        <v>36783</v>
      </c>
      <c r="F565" t="str">
        <f t="shared" ca="1" si="8"/>
        <v>NA</v>
      </c>
      <c r="G565" t="str">
        <f t="shared" ca="1" si="8"/>
        <v>NA</v>
      </c>
    </row>
    <row r="566" spans="1:7" x14ac:dyDescent="0.25">
      <c r="A566" s="3">
        <v>37725</v>
      </c>
      <c r="B566" s="4">
        <v>0.57999999999999996</v>
      </c>
      <c r="C566" s="4">
        <v>0</v>
      </c>
      <c r="E566" s="2">
        <v>36784</v>
      </c>
      <c r="F566" t="str">
        <f t="shared" ca="1" si="8"/>
        <v>NA</v>
      </c>
      <c r="G566" t="str">
        <f t="shared" ca="1" si="8"/>
        <v>NA</v>
      </c>
    </row>
    <row r="567" spans="1:7" x14ac:dyDescent="0.25">
      <c r="A567" s="3">
        <v>37726</v>
      </c>
      <c r="B567" s="4">
        <v>0.49</v>
      </c>
      <c r="C567" s="4">
        <v>0.35</v>
      </c>
      <c r="E567" s="2">
        <v>36785</v>
      </c>
      <c r="F567" t="str">
        <f t="shared" ca="1" si="8"/>
        <v>NA</v>
      </c>
      <c r="G567" t="str">
        <f t="shared" ca="1" si="8"/>
        <v>NA</v>
      </c>
    </row>
    <row r="568" spans="1:7" x14ac:dyDescent="0.25">
      <c r="A568" s="3">
        <v>37727</v>
      </c>
      <c r="B568" s="4">
        <v>0</v>
      </c>
      <c r="C568" s="4">
        <v>0.05</v>
      </c>
      <c r="E568" s="2">
        <v>36786</v>
      </c>
      <c r="F568" t="str">
        <f t="shared" ca="1" si="8"/>
        <v>NA</v>
      </c>
      <c r="G568" t="str">
        <f t="shared" ca="1" si="8"/>
        <v>NA</v>
      </c>
    </row>
    <row r="569" spans="1:7" x14ac:dyDescent="0.25">
      <c r="A569" s="3">
        <v>37728</v>
      </c>
      <c r="B569" s="4">
        <v>0.28999999999999998</v>
      </c>
      <c r="C569" s="4">
        <v>0</v>
      </c>
      <c r="E569" s="2">
        <v>36787</v>
      </c>
      <c r="F569" t="str">
        <f t="shared" ca="1" si="8"/>
        <v>NA</v>
      </c>
      <c r="G569" t="str">
        <f t="shared" ca="1" si="8"/>
        <v>NA</v>
      </c>
    </row>
    <row r="570" spans="1:7" x14ac:dyDescent="0.25">
      <c r="A570" s="3">
        <v>37729</v>
      </c>
      <c r="B570" s="4">
        <v>0.37</v>
      </c>
      <c r="C570" s="4">
        <v>0</v>
      </c>
      <c r="E570" s="2">
        <v>36788</v>
      </c>
      <c r="F570" t="str">
        <f t="shared" ca="1" si="8"/>
        <v>NA</v>
      </c>
      <c r="G570" t="str">
        <f t="shared" ca="1" si="8"/>
        <v>NA</v>
      </c>
    </row>
    <row r="571" spans="1:7" x14ac:dyDescent="0.25">
      <c r="A571" s="3">
        <v>37730</v>
      </c>
      <c r="B571" s="4">
        <v>0.1</v>
      </c>
      <c r="C571" s="4">
        <v>0.22</v>
      </c>
      <c r="E571" s="2">
        <v>36789</v>
      </c>
      <c r="F571" t="str">
        <f t="shared" ca="1" si="8"/>
        <v>NA</v>
      </c>
      <c r="G571" t="str">
        <f t="shared" ca="1" si="8"/>
        <v>NA</v>
      </c>
    </row>
    <row r="572" spans="1:7" x14ac:dyDescent="0.25">
      <c r="A572" s="3">
        <v>37731</v>
      </c>
      <c r="B572" s="4">
        <v>0.28000000000000003</v>
      </c>
      <c r="C572" s="4">
        <v>0</v>
      </c>
      <c r="E572" s="2">
        <v>36790</v>
      </c>
      <c r="F572" t="str">
        <f t="shared" ca="1" si="8"/>
        <v>NA</v>
      </c>
      <c r="G572" t="str">
        <f t="shared" ca="1" si="8"/>
        <v>NA</v>
      </c>
    </row>
    <row r="573" spans="1:7" x14ac:dyDescent="0.25">
      <c r="A573" s="3">
        <v>37732</v>
      </c>
      <c r="B573" s="4">
        <v>0.32</v>
      </c>
      <c r="C573" s="4">
        <v>0</v>
      </c>
      <c r="E573" s="2">
        <v>36791</v>
      </c>
      <c r="F573" t="str">
        <f t="shared" ca="1" si="8"/>
        <v>NA</v>
      </c>
      <c r="G573" t="str">
        <f t="shared" ca="1" si="8"/>
        <v>NA</v>
      </c>
    </row>
    <row r="574" spans="1:7" x14ac:dyDescent="0.25">
      <c r="A574" s="3">
        <v>37733</v>
      </c>
      <c r="B574" s="4">
        <v>0.26</v>
      </c>
      <c r="C574" s="4">
        <v>0</v>
      </c>
      <c r="E574" s="2">
        <v>36792</v>
      </c>
      <c r="F574" t="str">
        <f t="shared" ca="1" si="8"/>
        <v>NA</v>
      </c>
      <c r="G574" t="str">
        <f t="shared" ca="1" si="8"/>
        <v>NA</v>
      </c>
    </row>
    <row r="575" spans="1:7" x14ac:dyDescent="0.25">
      <c r="A575" s="3">
        <v>37734</v>
      </c>
      <c r="B575" s="4">
        <v>0.34</v>
      </c>
      <c r="C575" s="4">
        <v>0.14000000000000001</v>
      </c>
      <c r="E575" s="2">
        <v>36793</v>
      </c>
      <c r="F575" t="str">
        <f t="shared" ca="1" si="8"/>
        <v>NA</v>
      </c>
      <c r="G575" t="str">
        <f t="shared" ca="1" si="8"/>
        <v>NA</v>
      </c>
    </row>
    <row r="576" spans="1:7" x14ac:dyDescent="0.25">
      <c r="A576" s="3">
        <v>37735</v>
      </c>
      <c r="B576" s="4">
        <v>0.21</v>
      </c>
      <c r="C576" s="4">
        <v>0</v>
      </c>
      <c r="E576" s="2">
        <v>36794</v>
      </c>
      <c r="F576" t="str">
        <f t="shared" ca="1" si="8"/>
        <v>NA</v>
      </c>
      <c r="G576" t="str">
        <f t="shared" ca="1" si="8"/>
        <v>NA</v>
      </c>
    </row>
    <row r="577" spans="1:7" x14ac:dyDescent="0.25">
      <c r="A577" s="3">
        <v>37736</v>
      </c>
      <c r="B577" s="4">
        <v>0.19</v>
      </c>
      <c r="C577" s="4">
        <v>0</v>
      </c>
      <c r="E577" s="2">
        <v>36795</v>
      </c>
      <c r="F577" t="str">
        <f t="shared" ca="1" si="8"/>
        <v>NA</v>
      </c>
      <c r="G577" t="str">
        <f t="shared" ca="1" si="8"/>
        <v>NA</v>
      </c>
    </row>
    <row r="578" spans="1:7" x14ac:dyDescent="0.25">
      <c r="A578" s="3">
        <v>37737</v>
      </c>
      <c r="B578" s="4">
        <v>0.42</v>
      </c>
      <c r="C578" s="4">
        <v>0</v>
      </c>
      <c r="E578" s="2">
        <v>36796</v>
      </c>
      <c r="F578" t="str">
        <f t="shared" ca="1" si="8"/>
        <v>NA</v>
      </c>
      <c r="G578" t="str">
        <f t="shared" ca="1" si="8"/>
        <v>NA</v>
      </c>
    </row>
    <row r="579" spans="1:7" x14ac:dyDescent="0.25">
      <c r="A579" s="3">
        <v>37738</v>
      </c>
      <c r="B579" s="4">
        <v>0.14000000000000001</v>
      </c>
      <c r="C579" s="4">
        <v>0</v>
      </c>
      <c r="E579" s="2">
        <v>36797</v>
      </c>
      <c r="F579" t="str">
        <f t="shared" ref="F579:G642" ca="1" si="9">IFERROR(OFFSET(B$1,MATCH($E579,$A:$A,0),0),"NA")</f>
        <v>NA</v>
      </c>
      <c r="G579" t="str">
        <f t="shared" ca="1" si="9"/>
        <v>NA</v>
      </c>
    </row>
    <row r="580" spans="1:7" x14ac:dyDescent="0.25">
      <c r="A580" s="3">
        <v>37739</v>
      </c>
      <c r="B580" s="4">
        <v>0.17</v>
      </c>
      <c r="C580" s="4">
        <v>0</v>
      </c>
      <c r="E580" s="2">
        <v>36798</v>
      </c>
      <c r="F580" t="str">
        <f t="shared" ca="1" si="9"/>
        <v>NA</v>
      </c>
      <c r="G580" t="str">
        <f t="shared" ca="1" si="9"/>
        <v>NA</v>
      </c>
    </row>
    <row r="581" spans="1:7" x14ac:dyDescent="0.25">
      <c r="A581" s="3">
        <v>37740</v>
      </c>
      <c r="B581" s="4">
        <v>0.35</v>
      </c>
      <c r="C581" s="4">
        <v>0</v>
      </c>
      <c r="E581" s="2">
        <v>36799</v>
      </c>
      <c r="F581" t="str">
        <f t="shared" ca="1" si="9"/>
        <v>NA</v>
      </c>
      <c r="G581" t="str">
        <f t="shared" ca="1" si="9"/>
        <v>NA</v>
      </c>
    </row>
    <row r="582" spans="1:7" x14ac:dyDescent="0.25">
      <c r="A582" s="3">
        <v>37741</v>
      </c>
      <c r="B582" s="4">
        <v>0.38</v>
      </c>
      <c r="C582" s="4">
        <v>0</v>
      </c>
      <c r="E582" s="2">
        <v>36800</v>
      </c>
      <c r="F582" t="str">
        <f t="shared" ca="1" si="9"/>
        <v>NA</v>
      </c>
      <c r="G582" t="str">
        <f t="shared" ca="1" si="9"/>
        <v>NA</v>
      </c>
    </row>
    <row r="583" spans="1:7" x14ac:dyDescent="0.25">
      <c r="A583" s="3">
        <v>37742</v>
      </c>
      <c r="B583" s="4">
        <v>0.27</v>
      </c>
      <c r="C583" s="4">
        <v>0</v>
      </c>
      <c r="E583" s="2">
        <v>36801</v>
      </c>
      <c r="F583" t="str">
        <f t="shared" ca="1" si="9"/>
        <v>NA</v>
      </c>
      <c r="G583" t="str">
        <f t="shared" ca="1" si="9"/>
        <v>NA</v>
      </c>
    </row>
    <row r="584" spans="1:7" x14ac:dyDescent="0.25">
      <c r="A584" s="3">
        <v>37743</v>
      </c>
      <c r="B584" s="4">
        <v>0.23</v>
      </c>
      <c r="C584" s="4">
        <v>0.38</v>
      </c>
      <c r="E584" s="2">
        <v>36802</v>
      </c>
      <c r="F584" t="str">
        <f t="shared" ca="1" si="9"/>
        <v>NA</v>
      </c>
      <c r="G584" t="str">
        <f t="shared" ca="1" si="9"/>
        <v>NA</v>
      </c>
    </row>
    <row r="585" spans="1:7" x14ac:dyDescent="0.25">
      <c r="A585" s="3">
        <v>37744</v>
      </c>
      <c r="B585" s="4">
        <v>0.43</v>
      </c>
      <c r="C585" s="4">
        <v>0</v>
      </c>
      <c r="E585" s="2">
        <v>36803</v>
      </c>
      <c r="F585" t="str">
        <f t="shared" ca="1" si="9"/>
        <v>NA</v>
      </c>
      <c r="G585" t="str">
        <f t="shared" ca="1" si="9"/>
        <v>NA</v>
      </c>
    </row>
    <row r="586" spans="1:7" x14ac:dyDescent="0.25">
      <c r="A586" s="3">
        <v>37745</v>
      </c>
      <c r="B586" s="4">
        <v>0.38</v>
      </c>
      <c r="C586" s="4">
        <v>0.01</v>
      </c>
      <c r="E586" s="2">
        <v>36804</v>
      </c>
      <c r="F586" t="str">
        <f t="shared" ca="1" si="9"/>
        <v>NA</v>
      </c>
      <c r="G586" t="str">
        <f t="shared" ca="1" si="9"/>
        <v>NA</v>
      </c>
    </row>
    <row r="587" spans="1:7" x14ac:dyDescent="0.25">
      <c r="A587" s="3">
        <v>37746</v>
      </c>
      <c r="B587" s="4">
        <v>0.33</v>
      </c>
      <c r="C587" s="4">
        <v>0</v>
      </c>
      <c r="E587" s="2">
        <v>36805</v>
      </c>
      <c r="F587" t="str">
        <f t="shared" ca="1" si="9"/>
        <v>NA</v>
      </c>
      <c r="G587" t="str">
        <f t="shared" ca="1" si="9"/>
        <v>NA</v>
      </c>
    </row>
    <row r="588" spans="1:7" x14ac:dyDescent="0.25">
      <c r="A588" s="3">
        <v>37747</v>
      </c>
      <c r="B588" s="4">
        <v>0.28000000000000003</v>
      </c>
      <c r="C588" s="4">
        <v>0.02</v>
      </c>
      <c r="E588" s="2">
        <v>36806</v>
      </c>
      <c r="F588" t="str">
        <f t="shared" ca="1" si="9"/>
        <v>NA</v>
      </c>
      <c r="G588" t="str">
        <f t="shared" ca="1" si="9"/>
        <v>NA</v>
      </c>
    </row>
    <row r="589" spans="1:7" x14ac:dyDescent="0.25">
      <c r="A589" s="3">
        <v>37748</v>
      </c>
      <c r="B589" s="4">
        <v>0.28999999999999998</v>
      </c>
      <c r="C589" s="4">
        <v>0</v>
      </c>
      <c r="E589" s="2">
        <v>36807</v>
      </c>
      <c r="F589" t="str">
        <f t="shared" ca="1" si="9"/>
        <v>NA</v>
      </c>
      <c r="G589" t="str">
        <f t="shared" ca="1" si="9"/>
        <v>NA</v>
      </c>
    </row>
    <row r="590" spans="1:7" x14ac:dyDescent="0.25">
      <c r="A590" s="3">
        <v>37749</v>
      </c>
      <c r="B590" s="4">
        <v>0.45</v>
      </c>
      <c r="C590" s="4">
        <v>0</v>
      </c>
      <c r="E590" s="2">
        <v>36808</v>
      </c>
      <c r="F590" t="str">
        <f t="shared" ca="1" si="9"/>
        <v>NA</v>
      </c>
      <c r="G590" t="str">
        <f t="shared" ca="1" si="9"/>
        <v>NA</v>
      </c>
    </row>
    <row r="591" spans="1:7" x14ac:dyDescent="0.25">
      <c r="A591" s="3">
        <v>37750</v>
      </c>
      <c r="B591" s="4">
        <v>0.31</v>
      </c>
      <c r="C591" s="4">
        <v>0</v>
      </c>
      <c r="E591" s="2">
        <v>36809</v>
      </c>
      <c r="F591" t="str">
        <f t="shared" ca="1" si="9"/>
        <v>NA</v>
      </c>
      <c r="G591" t="str">
        <f t="shared" ca="1" si="9"/>
        <v>NA</v>
      </c>
    </row>
    <row r="592" spans="1:7" x14ac:dyDescent="0.25">
      <c r="A592" s="3">
        <v>37751</v>
      </c>
      <c r="B592" s="4">
        <v>0.23</v>
      </c>
      <c r="C592" s="4">
        <v>0</v>
      </c>
      <c r="E592" s="2">
        <v>36810</v>
      </c>
      <c r="F592" t="str">
        <f t="shared" ca="1" si="9"/>
        <v>NA</v>
      </c>
      <c r="G592" t="str">
        <f t="shared" ca="1" si="9"/>
        <v>NA</v>
      </c>
    </row>
    <row r="593" spans="1:7" x14ac:dyDescent="0.25">
      <c r="A593" s="3">
        <v>37752</v>
      </c>
      <c r="B593" s="4">
        <v>0.27</v>
      </c>
      <c r="C593" s="4">
        <v>0</v>
      </c>
      <c r="E593" s="2">
        <v>36811</v>
      </c>
      <c r="F593" t="str">
        <f t="shared" ca="1" si="9"/>
        <v>NA</v>
      </c>
      <c r="G593" t="str">
        <f t="shared" ca="1" si="9"/>
        <v>NA</v>
      </c>
    </row>
    <row r="594" spans="1:7" x14ac:dyDescent="0.25">
      <c r="A594" s="3">
        <v>37753</v>
      </c>
      <c r="B594" s="4">
        <v>0.45</v>
      </c>
      <c r="C594" s="4">
        <v>0</v>
      </c>
      <c r="E594" s="2">
        <v>36812</v>
      </c>
      <c r="F594" t="str">
        <f t="shared" ca="1" si="9"/>
        <v>NA</v>
      </c>
      <c r="G594" t="str">
        <f t="shared" ca="1" si="9"/>
        <v>NA</v>
      </c>
    </row>
    <row r="595" spans="1:7" x14ac:dyDescent="0.25">
      <c r="A595" s="3">
        <v>37754</v>
      </c>
      <c r="B595" s="4">
        <v>0.53</v>
      </c>
      <c r="C595" s="4">
        <v>0</v>
      </c>
      <c r="E595" s="2">
        <v>36813</v>
      </c>
      <c r="F595" t="str">
        <f t="shared" ca="1" si="9"/>
        <v>NA</v>
      </c>
      <c r="G595" t="str">
        <f t="shared" ca="1" si="9"/>
        <v>NA</v>
      </c>
    </row>
    <row r="596" spans="1:7" x14ac:dyDescent="0.25">
      <c r="A596" s="3">
        <v>37755</v>
      </c>
      <c r="B596" s="4">
        <v>0.35</v>
      </c>
      <c r="C596" s="4">
        <v>0</v>
      </c>
      <c r="E596" s="2">
        <v>36814</v>
      </c>
      <c r="F596" t="str">
        <f t="shared" ca="1" si="9"/>
        <v>NA</v>
      </c>
      <c r="G596" t="str">
        <f t="shared" ca="1" si="9"/>
        <v>NA</v>
      </c>
    </row>
    <row r="597" spans="1:7" x14ac:dyDescent="0.25">
      <c r="A597" s="3">
        <v>37756</v>
      </c>
      <c r="B597" s="4">
        <v>0.37</v>
      </c>
      <c r="C597" s="4">
        <v>0.94</v>
      </c>
      <c r="E597" s="2">
        <v>36815</v>
      </c>
      <c r="F597" t="str">
        <f t="shared" ca="1" si="9"/>
        <v>NA</v>
      </c>
      <c r="G597" t="str">
        <f t="shared" ca="1" si="9"/>
        <v>NA</v>
      </c>
    </row>
    <row r="598" spans="1:7" x14ac:dyDescent="0.25">
      <c r="A598" s="3">
        <v>37757</v>
      </c>
      <c r="B598" s="4">
        <v>0.2</v>
      </c>
      <c r="C598" s="4">
        <v>0</v>
      </c>
      <c r="E598" s="2">
        <v>36816</v>
      </c>
      <c r="F598" t="str">
        <f t="shared" ca="1" si="9"/>
        <v>NA</v>
      </c>
      <c r="G598" t="str">
        <f t="shared" ca="1" si="9"/>
        <v>NA</v>
      </c>
    </row>
    <row r="599" spans="1:7" x14ac:dyDescent="0.25">
      <c r="A599" s="3">
        <v>37758</v>
      </c>
      <c r="B599" s="4">
        <v>0.33</v>
      </c>
      <c r="C599" s="4">
        <v>0</v>
      </c>
      <c r="E599" s="2">
        <v>36817</v>
      </c>
      <c r="F599" t="str">
        <f t="shared" ca="1" si="9"/>
        <v>NA</v>
      </c>
      <c r="G599" t="str">
        <f t="shared" ca="1" si="9"/>
        <v>NA</v>
      </c>
    </row>
    <row r="600" spans="1:7" x14ac:dyDescent="0.25">
      <c r="A600" s="3">
        <v>37759</v>
      </c>
      <c r="B600" s="4">
        <v>0.36</v>
      </c>
      <c r="C600" s="4">
        <v>0</v>
      </c>
      <c r="E600" s="2">
        <v>36818</v>
      </c>
      <c r="F600" t="str">
        <f t="shared" ca="1" si="9"/>
        <v>NA</v>
      </c>
      <c r="G600" t="str">
        <f t="shared" ca="1" si="9"/>
        <v>NA</v>
      </c>
    </row>
    <row r="601" spans="1:7" x14ac:dyDescent="0.25">
      <c r="A601" s="3">
        <v>37760</v>
      </c>
      <c r="B601" s="4">
        <v>0.25</v>
      </c>
      <c r="C601" s="4">
        <v>0</v>
      </c>
      <c r="E601" s="2">
        <v>36819</v>
      </c>
      <c r="F601" t="str">
        <f t="shared" ca="1" si="9"/>
        <v>NA</v>
      </c>
      <c r="G601" t="str">
        <f t="shared" ca="1" si="9"/>
        <v>NA</v>
      </c>
    </row>
    <row r="602" spans="1:7" x14ac:dyDescent="0.25">
      <c r="A602" s="3">
        <v>37761</v>
      </c>
      <c r="B602" s="4">
        <v>0.25</v>
      </c>
      <c r="C602" s="4">
        <v>0</v>
      </c>
      <c r="E602" s="2">
        <v>36820</v>
      </c>
      <c r="F602" t="str">
        <f t="shared" ca="1" si="9"/>
        <v>NA</v>
      </c>
      <c r="G602" t="str">
        <f t="shared" ca="1" si="9"/>
        <v>NA</v>
      </c>
    </row>
    <row r="603" spans="1:7" x14ac:dyDescent="0.25">
      <c r="A603" s="3">
        <v>37762</v>
      </c>
      <c r="B603" s="4">
        <v>0.39</v>
      </c>
      <c r="C603" s="4">
        <v>0</v>
      </c>
      <c r="E603" s="2">
        <v>36821</v>
      </c>
      <c r="F603" t="str">
        <f t="shared" ca="1" si="9"/>
        <v>NA</v>
      </c>
      <c r="G603" t="str">
        <f t="shared" ca="1" si="9"/>
        <v>NA</v>
      </c>
    </row>
    <row r="604" spans="1:7" x14ac:dyDescent="0.25">
      <c r="A604" s="3">
        <v>37763</v>
      </c>
      <c r="B604" s="4">
        <v>0.42</v>
      </c>
      <c r="C604" s="4">
        <v>0</v>
      </c>
      <c r="E604" s="2">
        <v>36822</v>
      </c>
      <c r="F604" t="str">
        <f t="shared" ca="1" si="9"/>
        <v>NA</v>
      </c>
      <c r="G604" t="str">
        <f t="shared" ca="1" si="9"/>
        <v>NA</v>
      </c>
    </row>
    <row r="605" spans="1:7" x14ac:dyDescent="0.25">
      <c r="A605" s="3">
        <v>37764</v>
      </c>
      <c r="B605" s="4">
        <v>0.17</v>
      </c>
      <c r="C605" s="4">
        <v>0</v>
      </c>
      <c r="E605" s="2">
        <v>36823</v>
      </c>
      <c r="F605" t="str">
        <f t="shared" ca="1" si="9"/>
        <v>NA</v>
      </c>
      <c r="G605" t="str">
        <f t="shared" ca="1" si="9"/>
        <v>NA</v>
      </c>
    </row>
    <row r="606" spans="1:7" x14ac:dyDescent="0.25">
      <c r="A606" s="3">
        <v>37765</v>
      </c>
      <c r="B606" s="4">
        <v>0.25</v>
      </c>
      <c r="C606" s="4">
        <v>0.05</v>
      </c>
      <c r="E606" s="2">
        <v>36824</v>
      </c>
      <c r="F606" t="str">
        <f t="shared" ca="1" si="9"/>
        <v>NA</v>
      </c>
      <c r="G606" t="str">
        <f t="shared" ca="1" si="9"/>
        <v>NA</v>
      </c>
    </row>
    <row r="607" spans="1:7" x14ac:dyDescent="0.25">
      <c r="A607" s="3">
        <v>37766</v>
      </c>
      <c r="B607" s="4">
        <v>0.18</v>
      </c>
      <c r="C607" s="4">
        <v>0.25</v>
      </c>
      <c r="E607" s="2">
        <v>36825</v>
      </c>
      <c r="F607" t="str">
        <f t="shared" ca="1" si="9"/>
        <v>NA</v>
      </c>
      <c r="G607" t="str">
        <f t="shared" ca="1" si="9"/>
        <v>NA</v>
      </c>
    </row>
    <row r="608" spans="1:7" x14ac:dyDescent="0.25">
      <c r="A608" s="3">
        <v>37767</v>
      </c>
      <c r="B608" s="4">
        <v>0.21</v>
      </c>
      <c r="C608" s="4">
        <v>0</v>
      </c>
      <c r="E608" s="2">
        <v>36826</v>
      </c>
      <c r="F608" t="str">
        <f t="shared" ca="1" si="9"/>
        <v>NA</v>
      </c>
      <c r="G608" t="str">
        <f t="shared" ca="1" si="9"/>
        <v>NA</v>
      </c>
    </row>
    <row r="609" spans="1:7" x14ac:dyDescent="0.25">
      <c r="A609" s="3">
        <v>37768</v>
      </c>
      <c r="B609" s="4">
        <v>0.38</v>
      </c>
      <c r="C609" s="4">
        <v>0</v>
      </c>
      <c r="E609" s="2">
        <v>36827</v>
      </c>
      <c r="F609" t="str">
        <f t="shared" ca="1" si="9"/>
        <v>NA</v>
      </c>
      <c r="G609" t="str">
        <f t="shared" ca="1" si="9"/>
        <v>NA</v>
      </c>
    </row>
    <row r="610" spans="1:7" x14ac:dyDescent="0.25">
      <c r="A610" s="3">
        <v>37769</v>
      </c>
      <c r="B610" s="4">
        <v>0.34</v>
      </c>
      <c r="C610" s="4">
        <v>0</v>
      </c>
      <c r="E610" s="2">
        <v>36828</v>
      </c>
      <c r="F610" t="str">
        <f t="shared" ca="1" si="9"/>
        <v>NA</v>
      </c>
      <c r="G610" t="str">
        <f t="shared" ca="1" si="9"/>
        <v>NA</v>
      </c>
    </row>
    <row r="611" spans="1:7" x14ac:dyDescent="0.25">
      <c r="A611" s="3">
        <v>37770</v>
      </c>
      <c r="B611" s="4">
        <v>0.46</v>
      </c>
      <c r="C611" s="4">
        <v>0</v>
      </c>
      <c r="E611" s="2">
        <v>36829</v>
      </c>
      <c r="F611" t="str">
        <f t="shared" ca="1" si="9"/>
        <v>NA</v>
      </c>
      <c r="G611" t="str">
        <f t="shared" ca="1" si="9"/>
        <v>NA</v>
      </c>
    </row>
    <row r="612" spans="1:7" x14ac:dyDescent="0.25">
      <c r="A612" s="3">
        <v>37771</v>
      </c>
      <c r="B612" s="4">
        <v>0.52</v>
      </c>
      <c r="C612" s="4">
        <v>0.2</v>
      </c>
      <c r="E612" s="2">
        <v>36830</v>
      </c>
      <c r="F612" t="str">
        <f t="shared" ca="1" si="9"/>
        <v>NA</v>
      </c>
      <c r="G612" t="str">
        <f t="shared" ca="1" si="9"/>
        <v>NA</v>
      </c>
    </row>
    <row r="613" spans="1:7" x14ac:dyDescent="0.25">
      <c r="A613" s="3">
        <v>37772</v>
      </c>
      <c r="B613" s="4">
        <v>0.21</v>
      </c>
      <c r="C613" s="4">
        <v>0</v>
      </c>
      <c r="E613" s="2">
        <v>36831</v>
      </c>
      <c r="F613" t="str">
        <f t="shared" ca="1" si="9"/>
        <v>NA</v>
      </c>
      <c r="G613" t="str">
        <f t="shared" ca="1" si="9"/>
        <v>NA</v>
      </c>
    </row>
    <row r="614" spans="1:7" x14ac:dyDescent="0.25">
      <c r="A614" s="3">
        <v>37773</v>
      </c>
      <c r="B614" s="4">
        <v>0.28999999999999998</v>
      </c>
      <c r="C614" s="4">
        <v>0.37</v>
      </c>
      <c r="E614" s="2">
        <v>36832</v>
      </c>
      <c r="F614" t="str">
        <f t="shared" ca="1" si="9"/>
        <v>NA</v>
      </c>
      <c r="G614" t="str">
        <f t="shared" ca="1" si="9"/>
        <v>NA</v>
      </c>
    </row>
    <row r="615" spans="1:7" x14ac:dyDescent="0.25">
      <c r="A615" s="3">
        <v>37774</v>
      </c>
      <c r="B615" s="4">
        <v>0.34</v>
      </c>
      <c r="C615" s="4">
        <v>0.36</v>
      </c>
      <c r="E615" s="2">
        <v>36833</v>
      </c>
      <c r="F615" t="str">
        <f t="shared" ca="1" si="9"/>
        <v>NA</v>
      </c>
      <c r="G615" t="str">
        <f t="shared" ca="1" si="9"/>
        <v>NA</v>
      </c>
    </row>
    <row r="616" spans="1:7" x14ac:dyDescent="0.25">
      <c r="A616" s="3">
        <v>37775</v>
      </c>
      <c r="B616" s="4">
        <v>0.24</v>
      </c>
      <c r="C616" s="4">
        <v>0.16</v>
      </c>
      <c r="E616" s="2">
        <v>36834</v>
      </c>
      <c r="F616" t="str">
        <f t="shared" ca="1" si="9"/>
        <v>NA</v>
      </c>
      <c r="G616" t="str">
        <f t="shared" ca="1" si="9"/>
        <v>NA</v>
      </c>
    </row>
    <row r="617" spans="1:7" x14ac:dyDescent="0.25">
      <c r="A617" s="3">
        <v>37776</v>
      </c>
      <c r="B617" s="4">
        <v>7.0000000000000007E-2</v>
      </c>
      <c r="C617" s="4">
        <v>0.15</v>
      </c>
      <c r="E617" s="2">
        <v>36835</v>
      </c>
      <c r="F617" t="str">
        <f t="shared" ca="1" si="9"/>
        <v>NA</v>
      </c>
      <c r="G617" t="str">
        <f t="shared" ca="1" si="9"/>
        <v>NA</v>
      </c>
    </row>
    <row r="618" spans="1:7" x14ac:dyDescent="0.25">
      <c r="A618" s="3">
        <v>37777</v>
      </c>
      <c r="B618" s="4">
        <v>0.1</v>
      </c>
      <c r="C618" s="4">
        <v>0.3</v>
      </c>
      <c r="E618" s="2">
        <v>36836</v>
      </c>
      <c r="F618" t="str">
        <f t="shared" ca="1" si="9"/>
        <v>NA</v>
      </c>
      <c r="G618" t="str">
        <f t="shared" ca="1" si="9"/>
        <v>NA</v>
      </c>
    </row>
    <row r="619" spans="1:7" x14ac:dyDescent="0.25">
      <c r="A619" s="3">
        <v>37778</v>
      </c>
      <c r="B619" s="4">
        <v>0.28000000000000003</v>
      </c>
      <c r="C619" s="4">
        <v>0.49</v>
      </c>
      <c r="E619" s="2">
        <v>36837</v>
      </c>
      <c r="F619" t="str">
        <f t="shared" ca="1" si="9"/>
        <v>NA</v>
      </c>
      <c r="G619" t="str">
        <f t="shared" ca="1" si="9"/>
        <v>NA</v>
      </c>
    </row>
    <row r="620" spans="1:7" x14ac:dyDescent="0.25">
      <c r="A620" s="3">
        <v>37779</v>
      </c>
      <c r="B620" s="4">
        <v>0.21</v>
      </c>
      <c r="C620" s="4">
        <v>0.19</v>
      </c>
      <c r="E620" s="2">
        <v>36838</v>
      </c>
      <c r="F620" t="str">
        <f t="shared" ca="1" si="9"/>
        <v>NA</v>
      </c>
      <c r="G620" t="str">
        <f t="shared" ca="1" si="9"/>
        <v>NA</v>
      </c>
    </row>
    <row r="621" spans="1:7" x14ac:dyDescent="0.25">
      <c r="A621" s="3">
        <v>37780</v>
      </c>
      <c r="B621" s="4">
        <v>0.33</v>
      </c>
      <c r="C621" s="4">
        <v>0</v>
      </c>
      <c r="E621" s="2">
        <v>36839</v>
      </c>
      <c r="F621" t="str">
        <f t="shared" ca="1" si="9"/>
        <v>NA</v>
      </c>
      <c r="G621" t="str">
        <f t="shared" ca="1" si="9"/>
        <v>NA</v>
      </c>
    </row>
    <row r="622" spans="1:7" x14ac:dyDescent="0.25">
      <c r="A622" s="3">
        <v>37781</v>
      </c>
      <c r="B622" s="4">
        <v>0.42</v>
      </c>
      <c r="C622" s="4">
        <v>0</v>
      </c>
      <c r="E622" s="2">
        <v>36840</v>
      </c>
      <c r="F622" t="str">
        <f t="shared" ca="1" si="9"/>
        <v>NA</v>
      </c>
      <c r="G622" t="str">
        <f t="shared" ca="1" si="9"/>
        <v>NA</v>
      </c>
    </row>
    <row r="623" spans="1:7" x14ac:dyDescent="0.25">
      <c r="A623" s="3">
        <v>37782</v>
      </c>
      <c r="B623" s="4">
        <v>0.3</v>
      </c>
      <c r="C623" s="4">
        <v>0</v>
      </c>
      <c r="E623" s="2">
        <v>36841</v>
      </c>
      <c r="F623" t="str">
        <f t="shared" ca="1" si="9"/>
        <v>NA</v>
      </c>
      <c r="G623" t="str">
        <f t="shared" ca="1" si="9"/>
        <v>NA</v>
      </c>
    </row>
    <row r="624" spans="1:7" x14ac:dyDescent="0.25">
      <c r="A624" s="3">
        <v>37783</v>
      </c>
      <c r="B624" s="4">
        <v>0.42</v>
      </c>
      <c r="C624" s="4">
        <v>0</v>
      </c>
      <c r="E624" s="2">
        <v>36842</v>
      </c>
      <c r="F624" t="str">
        <f t="shared" ca="1" si="9"/>
        <v>NA</v>
      </c>
      <c r="G624" t="str">
        <f t="shared" ca="1" si="9"/>
        <v>NA</v>
      </c>
    </row>
    <row r="625" spans="1:7" x14ac:dyDescent="0.25">
      <c r="A625" s="3">
        <v>37784</v>
      </c>
      <c r="B625" s="4">
        <v>0.32</v>
      </c>
      <c r="C625" s="4">
        <v>0</v>
      </c>
      <c r="E625" s="2">
        <v>36843</v>
      </c>
      <c r="F625" t="str">
        <f t="shared" ca="1" si="9"/>
        <v>NA</v>
      </c>
      <c r="G625" t="str">
        <f t="shared" ca="1" si="9"/>
        <v>NA</v>
      </c>
    </row>
    <row r="626" spans="1:7" x14ac:dyDescent="0.25">
      <c r="A626" s="3">
        <v>37785</v>
      </c>
      <c r="B626" s="4">
        <v>0.27</v>
      </c>
      <c r="C626" s="4">
        <v>0.1</v>
      </c>
      <c r="E626" s="2">
        <v>36844</v>
      </c>
      <c r="F626" t="str">
        <f t="shared" ca="1" si="9"/>
        <v>NA</v>
      </c>
      <c r="G626" t="str">
        <f t="shared" ca="1" si="9"/>
        <v>NA</v>
      </c>
    </row>
    <row r="627" spans="1:7" x14ac:dyDescent="0.25">
      <c r="A627" s="3">
        <v>37786</v>
      </c>
      <c r="B627" s="4">
        <v>0.26</v>
      </c>
      <c r="C627" s="4">
        <v>0</v>
      </c>
      <c r="E627" s="2">
        <v>36845</v>
      </c>
      <c r="F627" t="str">
        <f t="shared" ca="1" si="9"/>
        <v>NA</v>
      </c>
      <c r="G627" t="str">
        <f t="shared" ca="1" si="9"/>
        <v>NA</v>
      </c>
    </row>
    <row r="628" spans="1:7" x14ac:dyDescent="0.25">
      <c r="A628" s="3">
        <v>37787</v>
      </c>
      <c r="B628" s="4">
        <v>0.31</v>
      </c>
      <c r="C628" s="4">
        <v>0</v>
      </c>
      <c r="E628" s="2">
        <v>36846</v>
      </c>
      <c r="F628" t="str">
        <f t="shared" ca="1" si="9"/>
        <v>NA</v>
      </c>
      <c r="G628" t="str">
        <f t="shared" ca="1" si="9"/>
        <v>NA</v>
      </c>
    </row>
    <row r="629" spans="1:7" x14ac:dyDescent="0.25">
      <c r="A629" s="3">
        <v>37788</v>
      </c>
      <c r="B629" s="4">
        <v>0.33</v>
      </c>
      <c r="C629" s="4">
        <v>0</v>
      </c>
      <c r="E629" s="2">
        <v>36847</v>
      </c>
      <c r="F629" t="str">
        <f t="shared" ca="1" si="9"/>
        <v>NA</v>
      </c>
      <c r="G629" t="str">
        <f t="shared" ca="1" si="9"/>
        <v>NA</v>
      </c>
    </row>
    <row r="630" spans="1:7" x14ac:dyDescent="0.25">
      <c r="A630" s="3">
        <v>37789</v>
      </c>
      <c r="B630" s="4">
        <v>0.28999999999999998</v>
      </c>
      <c r="C630" s="4">
        <v>0</v>
      </c>
      <c r="E630" s="2">
        <v>36848</v>
      </c>
      <c r="F630" t="str">
        <f t="shared" ca="1" si="9"/>
        <v>NA</v>
      </c>
      <c r="G630" t="str">
        <f t="shared" ca="1" si="9"/>
        <v>NA</v>
      </c>
    </row>
    <row r="631" spans="1:7" x14ac:dyDescent="0.25">
      <c r="A631" s="3">
        <v>37790</v>
      </c>
      <c r="B631" s="4">
        <v>0.21</v>
      </c>
      <c r="C631" s="4">
        <v>0.09</v>
      </c>
      <c r="E631" s="2">
        <v>36849</v>
      </c>
      <c r="F631" t="str">
        <f t="shared" ca="1" si="9"/>
        <v>NA</v>
      </c>
      <c r="G631" t="str">
        <f t="shared" ca="1" si="9"/>
        <v>NA</v>
      </c>
    </row>
    <row r="632" spans="1:7" x14ac:dyDescent="0.25">
      <c r="A632" s="3">
        <v>37791</v>
      </c>
      <c r="B632" s="4">
        <v>0.15</v>
      </c>
      <c r="C632" s="4">
        <v>0.05</v>
      </c>
      <c r="E632" s="2">
        <v>36850</v>
      </c>
      <c r="F632" t="str">
        <f t="shared" ca="1" si="9"/>
        <v>NA</v>
      </c>
      <c r="G632" t="str">
        <f t="shared" ca="1" si="9"/>
        <v>NA</v>
      </c>
    </row>
    <row r="633" spans="1:7" x14ac:dyDescent="0.25">
      <c r="A633" s="3">
        <v>37792</v>
      </c>
      <c r="B633" s="4">
        <v>0.41</v>
      </c>
      <c r="C633" s="4">
        <v>0</v>
      </c>
      <c r="E633" s="2">
        <v>36851</v>
      </c>
      <c r="F633" t="str">
        <f t="shared" ca="1" si="9"/>
        <v>NA</v>
      </c>
      <c r="G633" t="str">
        <f t="shared" ca="1" si="9"/>
        <v>NA</v>
      </c>
    </row>
    <row r="634" spans="1:7" x14ac:dyDescent="0.25">
      <c r="A634" s="3">
        <v>37793</v>
      </c>
      <c r="B634" s="4">
        <v>0.45</v>
      </c>
      <c r="C634" s="4">
        <v>0</v>
      </c>
      <c r="E634" s="2">
        <v>36852</v>
      </c>
      <c r="F634" t="str">
        <f t="shared" ca="1" si="9"/>
        <v>NA</v>
      </c>
      <c r="G634" t="str">
        <f t="shared" ca="1" si="9"/>
        <v>NA</v>
      </c>
    </row>
    <row r="635" spans="1:7" x14ac:dyDescent="0.25">
      <c r="A635" s="3">
        <v>37794</v>
      </c>
      <c r="B635" s="4">
        <v>0.41</v>
      </c>
      <c r="C635" s="4">
        <v>0</v>
      </c>
      <c r="E635" s="2">
        <v>36853</v>
      </c>
      <c r="F635" t="str">
        <f t="shared" ca="1" si="9"/>
        <v>NA</v>
      </c>
      <c r="G635" t="str">
        <f t="shared" ca="1" si="9"/>
        <v>NA</v>
      </c>
    </row>
    <row r="636" spans="1:7" x14ac:dyDescent="0.25">
      <c r="A636" s="3">
        <v>37795</v>
      </c>
      <c r="B636" s="4">
        <v>0.69</v>
      </c>
      <c r="C636" s="4">
        <v>0</v>
      </c>
      <c r="E636" s="2">
        <v>36854</v>
      </c>
      <c r="F636" t="str">
        <f t="shared" ca="1" si="9"/>
        <v>NA</v>
      </c>
      <c r="G636" t="str">
        <f t="shared" ca="1" si="9"/>
        <v>NA</v>
      </c>
    </row>
    <row r="637" spans="1:7" x14ac:dyDescent="0.25">
      <c r="A637" s="3">
        <v>37796</v>
      </c>
      <c r="B637" s="4">
        <v>0.69</v>
      </c>
      <c r="C637" s="4">
        <v>0</v>
      </c>
      <c r="E637" s="2">
        <v>36855</v>
      </c>
      <c r="F637" t="str">
        <f t="shared" ca="1" si="9"/>
        <v>NA</v>
      </c>
      <c r="G637" t="str">
        <f t="shared" ca="1" si="9"/>
        <v>NA</v>
      </c>
    </row>
    <row r="638" spans="1:7" x14ac:dyDescent="0.25">
      <c r="A638" s="3">
        <v>37797</v>
      </c>
      <c r="B638" s="4">
        <v>0.4</v>
      </c>
      <c r="C638" s="4">
        <v>0</v>
      </c>
      <c r="E638" s="2">
        <v>36856</v>
      </c>
      <c r="F638" t="str">
        <f t="shared" ca="1" si="9"/>
        <v>NA</v>
      </c>
      <c r="G638" t="str">
        <f t="shared" ca="1" si="9"/>
        <v>NA</v>
      </c>
    </row>
    <row r="639" spans="1:7" x14ac:dyDescent="0.25">
      <c r="A639" s="3">
        <v>37798</v>
      </c>
      <c r="B639" s="4">
        <v>0.28000000000000003</v>
      </c>
      <c r="C639" s="4">
        <v>0</v>
      </c>
      <c r="E639" s="2">
        <v>36857</v>
      </c>
      <c r="F639" t="str">
        <f t="shared" ca="1" si="9"/>
        <v>NA</v>
      </c>
      <c r="G639" t="str">
        <f t="shared" ca="1" si="9"/>
        <v>NA</v>
      </c>
    </row>
    <row r="640" spans="1:7" x14ac:dyDescent="0.25">
      <c r="A640" s="3">
        <v>37799</v>
      </c>
      <c r="B640" s="4">
        <v>0.43</v>
      </c>
      <c r="C640" s="4">
        <v>0</v>
      </c>
      <c r="E640" s="2">
        <v>36858</v>
      </c>
      <c r="F640" t="str">
        <f t="shared" ca="1" si="9"/>
        <v>NA</v>
      </c>
      <c r="G640" t="str">
        <f t="shared" ca="1" si="9"/>
        <v>NA</v>
      </c>
    </row>
    <row r="641" spans="1:7" x14ac:dyDescent="0.25">
      <c r="A641" s="3">
        <v>37800</v>
      </c>
      <c r="B641" s="4">
        <v>0.42</v>
      </c>
      <c r="C641" s="4">
        <v>0</v>
      </c>
      <c r="E641" s="2">
        <v>36859</v>
      </c>
      <c r="F641" t="str">
        <f t="shared" ca="1" si="9"/>
        <v>NA</v>
      </c>
      <c r="G641" t="str">
        <f t="shared" ca="1" si="9"/>
        <v>NA</v>
      </c>
    </row>
    <row r="642" spans="1:7" x14ac:dyDescent="0.25">
      <c r="A642" s="3">
        <v>37801</v>
      </c>
      <c r="B642" s="4">
        <v>0.31</v>
      </c>
      <c r="C642" s="4">
        <v>0.01</v>
      </c>
      <c r="E642" s="2">
        <v>36860</v>
      </c>
      <c r="F642" t="str">
        <f t="shared" ca="1" si="9"/>
        <v>NA</v>
      </c>
      <c r="G642" t="str">
        <f t="shared" ca="1" si="9"/>
        <v>NA</v>
      </c>
    </row>
    <row r="643" spans="1:7" x14ac:dyDescent="0.25">
      <c r="A643" s="3">
        <v>37802</v>
      </c>
      <c r="B643" s="4">
        <v>0.33</v>
      </c>
      <c r="C643" s="4">
        <v>0</v>
      </c>
      <c r="E643" s="2">
        <v>36861</v>
      </c>
      <c r="F643" t="str">
        <f t="shared" ref="F643:G706" ca="1" si="10">IFERROR(OFFSET(B$1,MATCH($E643,$A:$A,0),0),"NA")</f>
        <v>NA</v>
      </c>
      <c r="G643" t="str">
        <f t="shared" ca="1" si="10"/>
        <v>NA</v>
      </c>
    </row>
    <row r="644" spans="1:7" x14ac:dyDescent="0.25">
      <c r="A644" s="3">
        <v>37803</v>
      </c>
      <c r="B644" s="4">
        <v>0.5</v>
      </c>
      <c r="C644" s="4">
        <v>0</v>
      </c>
      <c r="E644" s="2">
        <v>36862</v>
      </c>
      <c r="F644" t="str">
        <f t="shared" ca="1" si="10"/>
        <v>NA</v>
      </c>
      <c r="G644" t="str">
        <f t="shared" ca="1" si="10"/>
        <v>NA</v>
      </c>
    </row>
    <row r="645" spans="1:7" x14ac:dyDescent="0.25">
      <c r="A645" s="3">
        <v>37804</v>
      </c>
      <c r="B645" s="4">
        <v>0.47</v>
      </c>
      <c r="C645" s="4">
        <v>0</v>
      </c>
      <c r="E645" s="2">
        <v>36863</v>
      </c>
      <c r="F645" t="str">
        <f t="shared" ca="1" si="10"/>
        <v>NA</v>
      </c>
      <c r="G645" t="str">
        <f t="shared" ca="1" si="10"/>
        <v>NA</v>
      </c>
    </row>
    <row r="646" spans="1:7" x14ac:dyDescent="0.25">
      <c r="A646" s="3">
        <v>37805</v>
      </c>
      <c r="B646" s="4">
        <v>0.59</v>
      </c>
      <c r="C646" s="4">
        <v>0</v>
      </c>
      <c r="E646" s="2">
        <v>36864</v>
      </c>
      <c r="F646" t="str">
        <f t="shared" ca="1" si="10"/>
        <v>NA</v>
      </c>
      <c r="G646" t="str">
        <f t="shared" ca="1" si="10"/>
        <v>NA</v>
      </c>
    </row>
    <row r="647" spans="1:7" x14ac:dyDescent="0.25">
      <c r="A647" s="3">
        <v>37806</v>
      </c>
      <c r="B647" s="4">
        <v>0.6</v>
      </c>
      <c r="C647" s="4">
        <v>0</v>
      </c>
      <c r="E647" s="2">
        <v>36865</v>
      </c>
      <c r="F647" t="str">
        <f t="shared" ca="1" si="10"/>
        <v>NA</v>
      </c>
      <c r="G647" t="str">
        <f t="shared" ca="1" si="10"/>
        <v>NA</v>
      </c>
    </row>
    <row r="648" spans="1:7" x14ac:dyDescent="0.25">
      <c r="A648" s="3">
        <v>37807</v>
      </c>
      <c r="B648" s="4">
        <v>0.61</v>
      </c>
      <c r="C648" s="4">
        <v>0.01</v>
      </c>
      <c r="E648" s="2">
        <v>36866</v>
      </c>
      <c r="F648" t="str">
        <f t="shared" ca="1" si="10"/>
        <v>NA</v>
      </c>
      <c r="G648" t="str">
        <f t="shared" ca="1" si="10"/>
        <v>NA</v>
      </c>
    </row>
    <row r="649" spans="1:7" x14ac:dyDescent="0.25">
      <c r="A649" s="3">
        <v>37808</v>
      </c>
      <c r="B649" s="4">
        <v>0.57999999999999996</v>
      </c>
      <c r="C649" s="4">
        <v>0</v>
      </c>
      <c r="E649" s="2">
        <v>36867</v>
      </c>
      <c r="F649" t="str">
        <f t="shared" ca="1" si="10"/>
        <v>NA</v>
      </c>
      <c r="G649" t="str">
        <f t="shared" ca="1" si="10"/>
        <v>NA</v>
      </c>
    </row>
    <row r="650" spans="1:7" x14ac:dyDescent="0.25">
      <c r="A650" s="3">
        <v>37809</v>
      </c>
      <c r="B650" s="4">
        <v>0.56999999999999995</v>
      </c>
      <c r="C650" s="4">
        <v>0.01</v>
      </c>
      <c r="E650" s="2">
        <v>36868</v>
      </c>
      <c r="F650" t="str">
        <f t="shared" ca="1" si="10"/>
        <v>NA</v>
      </c>
      <c r="G650" t="str">
        <f t="shared" ca="1" si="10"/>
        <v>NA</v>
      </c>
    </row>
    <row r="651" spans="1:7" x14ac:dyDescent="0.25">
      <c r="A651" s="3">
        <v>37810</v>
      </c>
      <c r="B651" s="4">
        <v>0.62</v>
      </c>
      <c r="C651" s="4">
        <v>0</v>
      </c>
      <c r="E651" s="2">
        <v>36869</v>
      </c>
      <c r="F651" t="str">
        <f t="shared" ca="1" si="10"/>
        <v>NA</v>
      </c>
      <c r="G651" t="str">
        <f t="shared" ca="1" si="10"/>
        <v>NA</v>
      </c>
    </row>
    <row r="652" spans="1:7" x14ac:dyDescent="0.25">
      <c r="A652" s="3">
        <v>37811</v>
      </c>
      <c r="B652" s="4">
        <v>0.6</v>
      </c>
      <c r="C652" s="4">
        <v>0</v>
      </c>
      <c r="E652" s="2">
        <v>36870</v>
      </c>
      <c r="F652" t="str">
        <f t="shared" ca="1" si="10"/>
        <v>NA</v>
      </c>
      <c r="G652" t="str">
        <f t="shared" ca="1" si="10"/>
        <v>NA</v>
      </c>
    </row>
    <row r="653" spans="1:7" x14ac:dyDescent="0.25">
      <c r="A653" s="3">
        <v>37812</v>
      </c>
      <c r="B653" s="4">
        <v>0.48</v>
      </c>
      <c r="C653" s="4">
        <v>0</v>
      </c>
      <c r="E653" s="2">
        <v>36871</v>
      </c>
      <c r="F653" t="str">
        <f t="shared" ca="1" si="10"/>
        <v>NA</v>
      </c>
      <c r="G653" t="str">
        <f t="shared" ca="1" si="10"/>
        <v>NA</v>
      </c>
    </row>
    <row r="654" spans="1:7" x14ac:dyDescent="0.25">
      <c r="A654" s="3">
        <v>37813</v>
      </c>
      <c r="B654" s="4">
        <v>0.56000000000000005</v>
      </c>
      <c r="C654" s="4">
        <v>0</v>
      </c>
      <c r="E654" s="2">
        <v>36872</v>
      </c>
      <c r="F654" t="str">
        <f t="shared" ca="1" si="10"/>
        <v>NA</v>
      </c>
      <c r="G654" t="str">
        <f t="shared" ca="1" si="10"/>
        <v>NA</v>
      </c>
    </row>
    <row r="655" spans="1:7" x14ac:dyDescent="0.25">
      <c r="A655" s="3">
        <v>37814</v>
      </c>
      <c r="B655" s="4">
        <v>0.6</v>
      </c>
      <c r="C655" s="4">
        <v>0</v>
      </c>
      <c r="E655" s="2">
        <v>36873</v>
      </c>
      <c r="F655" t="str">
        <f t="shared" ca="1" si="10"/>
        <v>NA</v>
      </c>
      <c r="G655" t="str">
        <f t="shared" ca="1" si="10"/>
        <v>NA</v>
      </c>
    </row>
    <row r="656" spans="1:7" x14ac:dyDescent="0.25">
      <c r="A656" s="3">
        <v>37815</v>
      </c>
      <c r="B656" s="4">
        <v>0.51</v>
      </c>
      <c r="C656" s="4">
        <v>0</v>
      </c>
      <c r="E656" s="2">
        <v>36874</v>
      </c>
      <c r="F656" t="str">
        <f t="shared" ca="1" si="10"/>
        <v>NA</v>
      </c>
      <c r="G656" t="str">
        <f t="shared" ca="1" si="10"/>
        <v>NA</v>
      </c>
    </row>
    <row r="657" spans="1:7" x14ac:dyDescent="0.25">
      <c r="A657" s="3">
        <v>37816</v>
      </c>
      <c r="B657" s="4">
        <v>0.65</v>
      </c>
      <c r="C657" s="4">
        <v>0</v>
      </c>
      <c r="E657" s="2">
        <v>36875</v>
      </c>
      <c r="F657" t="str">
        <f t="shared" ca="1" si="10"/>
        <v>NA</v>
      </c>
      <c r="G657" t="str">
        <f t="shared" ca="1" si="10"/>
        <v>NA</v>
      </c>
    </row>
    <row r="658" spans="1:7" x14ac:dyDescent="0.25">
      <c r="A658" s="3">
        <v>37817</v>
      </c>
      <c r="B658" s="4">
        <v>0.52</v>
      </c>
      <c r="C658" s="4">
        <v>0</v>
      </c>
      <c r="E658" s="2">
        <v>36876</v>
      </c>
      <c r="F658" t="str">
        <f t="shared" ca="1" si="10"/>
        <v>NA</v>
      </c>
      <c r="G658" t="str">
        <f t="shared" ca="1" si="10"/>
        <v>NA</v>
      </c>
    </row>
    <row r="659" spans="1:7" x14ac:dyDescent="0.25">
      <c r="A659" s="3">
        <v>37818</v>
      </c>
      <c r="B659" s="4">
        <v>0.64</v>
      </c>
      <c r="C659" s="4">
        <v>0</v>
      </c>
      <c r="E659" s="2">
        <v>36877</v>
      </c>
      <c r="F659" t="str">
        <f t="shared" ca="1" si="10"/>
        <v>NA</v>
      </c>
      <c r="G659" t="str">
        <f t="shared" ca="1" si="10"/>
        <v>NA</v>
      </c>
    </row>
    <row r="660" spans="1:7" x14ac:dyDescent="0.25">
      <c r="A660" s="3">
        <v>37819</v>
      </c>
      <c r="B660" s="4">
        <v>0.61</v>
      </c>
      <c r="C660" s="4">
        <v>0</v>
      </c>
      <c r="E660" s="2">
        <v>36878</v>
      </c>
      <c r="F660" t="str">
        <f t="shared" ca="1" si="10"/>
        <v>NA</v>
      </c>
      <c r="G660" t="str">
        <f t="shared" ca="1" si="10"/>
        <v>NA</v>
      </c>
    </row>
    <row r="661" spans="1:7" x14ac:dyDescent="0.25">
      <c r="A661" s="3">
        <v>37820</v>
      </c>
      <c r="B661" s="4">
        <v>0.56000000000000005</v>
      </c>
      <c r="C661" s="4">
        <v>0</v>
      </c>
      <c r="E661" s="2">
        <v>36879</v>
      </c>
      <c r="F661" t="str">
        <f t="shared" ca="1" si="10"/>
        <v>NA</v>
      </c>
      <c r="G661" t="str">
        <f t="shared" ca="1" si="10"/>
        <v>NA</v>
      </c>
    </row>
    <row r="662" spans="1:7" x14ac:dyDescent="0.25">
      <c r="A662" s="3">
        <v>37821</v>
      </c>
      <c r="B662" s="4">
        <v>0.51</v>
      </c>
      <c r="C662" s="4">
        <v>0</v>
      </c>
      <c r="E662" s="2">
        <v>36880</v>
      </c>
      <c r="F662" t="str">
        <f t="shared" ca="1" si="10"/>
        <v>NA</v>
      </c>
      <c r="G662" t="str">
        <f t="shared" ca="1" si="10"/>
        <v>NA</v>
      </c>
    </row>
    <row r="663" spans="1:7" x14ac:dyDescent="0.25">
      <c r="A663" s="3">
        <v>37822</v>
      </c>
      <c r="B663" s="4">
        <v>0.56999999999999995</v>
      </c>
      <c r="C663" s="4">
        <v>0</v>
      </c>
      <c r="E663" s="2">
        <v>36881</v>
      </c>
      <c r="F663" t="str">
        <f t="shared" ca="1" si="10"/>
        <v>NA</v>
      </c>
      <c r="G663" t="str">
        <f t="shared" ca="1" si="10"/>
        <v>NA</v>
      </c>
    </row>
    <row r="664" spans="1:7" x14ac:dyDescent="0.25">
      <c r="A664" s="3">
        <v>37823</v>
      </c>
      <c r="B664" s="4">
        <v>0.51</v>
      </c>
      <c r="C664" s="4">
        <v>0</v>
      </c>
      <c r="E664" s="2">
        <v>36882</v>
      </c>
      <c r="F664" t="str">
        <f t="shared" ca="1" si="10"/>
        <v>NA</v>
      </c>
      <c r="G664" t="str">
        <f t="shared" ca="1" si="10"/>
        <v>NA</v>
      </c>
    </row>
    <row r="665" spans="1:7" x14ac:dyDescent="0.25">
      <c r="A665" s="3">
        <v>37824</v>
      </c>
      <c r="B665" s="4">
        <v>0.37</v>
      </c>
      <c r="C665" s="4">
        <v>0</v>
      </c>
      <c r="E665" s="2">
        <v>36883</v>
      </c>
      <c r="F665" t="str">
        <f t="shared" ca="1" si="10"/>
        <v>NA</v>
      </c>
      <c r="G665" t="str">
        <f t="shared" ca="1" si="10"/>
        <v>NA</v>
      </c>
    </row>
    <row r="666" spans="1:7" x14ac:dyDescent="0.25">
      <c r="A666" s="3">
        <v>37825</v>
      </c>
      <c r="B666" s="4">
        <v>0.53</v>
      </c>
      <c r="C666" s="4">
        <v>0</v>
      </c>
      <c r="E666" s="2">
        <v>36884</v>
      </c>
      <c r="F666" t="str">
        <f t="shared" ca="1" si="10"/>
        <v>NA</v>
      </c>
      <c r="G666" t="str">
        <f t="shared" ca="1" si="10"/>
        <v>NA</v>
      </c>
    </row>
    <row r="667" spans="1:7" x14ac:dyDescent="0.25">
      <c r="A667" s="3">
        <v>37826</v>
      </c>
      <c r="B667" s="4">
        <v>0.59</v>
      </c>
      <c r="C667" s="4">
        <v>0</v>
      </c>
      <c r="E667" s="2">
        <v>36885</v>
      </c>
      <c r="F667" t="str">
        <f t="shared" ca="1" si="10"/>
        <v>NA</v>
      </c>
      <c r="G667" t="str">
        <f t="shared" ca="1" si="10"/>
        <v>NA</v>
      </c>
    </row>
    <row r="668" spans="1:7" x14ac:dyDescent="0.25">
      <c r="A668" s="3">
        <v>37827</v>
      </c>
      <c r="B668" s="4">
        <v>0.65</v>
      </c>
      <c r="C668" s="4">
        <v>0</v>
      </c>
      <c r="E668" s="2">
        <v>36886</v>
      </c>
      <c r="F668" t="str">
        <f t="shared" ca="1" si="10"/>
        <v>NA</v>
      </c>
      <c r="G668" t="str">
        <f t="shared" ca="1" si="10"/>
        <v>NA</v>
      </c>
    </row>
    <row r="669" spans="1:7" x14ac:dyDescent="0.25">
      <c r="A669" s="3">
        <v>37828</v>
      </c>
      <c r="B669" s="4">
        <v>0.61</v>
      </c>
      <c r="C669" s="4">
        <v>0</v>
      </c>
      <c r="E669" s="2">
        <v>36887</v>
      </c>
      <c r="F669" t="str">
        <f t="shared" ca="1" si="10"/>
        <v>NA</v>
      </c>
      <c r="G669" t="str">
        <f t="shared" ca="1" si="10"/>
        <v>NA</v>
      </c>
    </row>
    <row r="670" spans="1:7" x14ac:dyDescent="0.25">
      <c r="A670" s="3">
        <v>37829</v>
      </c>
      <c r="B670" s="4">
        <v>0.37</v>
      </c>
      <c r="C670" s="4">
        <v>0</v>
      </c>
      <c r="E670" s="2">
        <v>36888</v>
      </c>
      <c r="F670" t="str">
        <f t="shared" ca="1" si="10"/>
        <v>NA</v>
      </c>
      <c r="G670" t="str">
        <f t="shared" ca="1" si="10"/>
        <v>NA</v>
      </c>
    </row>
    <row r="671" spans="1:7" x14ac:dyDescent="0.25">
      <c r="A671" s="3">
        <v>37830</v>
      </c>
      <c r="B671" s="4">
        <v>0.24</v>
      </c>
      <c r="C671" s="4">
        <v>0.14000000000000001</v>
      </c>
      <c r="E671" s="2">
        <v>36889</v>
      </c>
      <c r="F671" t="str">
        <f t="shared" ca="1" si="10"/>
        <v>NA</v>
      </c>
      <c r="G671" t="str">
        <f t="shared" ca="1" si="10"/>
        <v>NA</v>
      </c>
    </row>
    <row r="672" spans="1:7" x14ac:dyDescent="0.25">
      <c r="A672" s="3">
        <v>37831</v>
      </c>
      <c r="B672" s="4">
        <v>0.32</v>
      </c>
      <c r="C672" s="4">
        <v>0.09</v>
      </c>
      <c r="E672" s="2">
        <v>36890</v>
      </c>
      <c r="F672" t="str">
        <f t="shared" ca="1" si="10"/>
        <v>NA</v>
      </c>
      <c r="G672" t="str">
        <f t="shared" ca="1" si="10"/>
        <v>NA</v>
      </c>
    </row>
    <row r="673" spans="1:7" x14ac:dyDescent="0.25">
      <c r="A673" s="3">
        <v>37832</v>
      </c>
      <c r="B673" s="4">
        <v>0.33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37833</v>
      </c>
      <c r="B674" s="4">
        <v>0.43</v>
      </c>
      <c r="C674" s="4">
        <v>0.04</v>
      </c>
      <c r="E674" s="2">
        <v>36892</v>
      </c>
      <c r="F674" t="str">
        <f t="shared" ca="1" si="10"/>
        <v>NA</v>
      </c>
      <c r="G674" t="str">
        <f t="shared" ca="1" si="10"/>
        <v>NA</v>
      </c>
    </row>
    <row r="675" spans="1:7" x14ac:dyDescent="0.25">
      <c r="A675" s="3">
        <v>37834</v>
      </c>
      <c r="B675" s="4">
        <v>0.47</v>
      </c>
      <c r="C675" s="4">
        <v>0</v>
      </c>
      <c r="E675" s="2">
        <v>36893</v>
      </c>
      <c r="F675" t="str">
        <f t="shared" ca="1" si="10"/>
        <v>NA</v>
      </c>
      <c r="G675" t="str">
        <f t="shared" ca="1" si="10"/>
        <v>NA</v>
      </c>
    </row>
    <row r="676" spans="1:7" x14ac:dyDescent="0.25">
      <c r="A676" s="3">
        <v>37835</v>
      </c>
      <c r="B676" s="4">
        <v>0.4</v>
      </c>
      <c r="C676" s="4">
        <v>0</v>
      </c>
      <c r="E676" s="2">
        <v>36894</v>
      </c>
      <c r="F676" t="str">
        <f t="shared" ca="1" si="10"/>
        <v>NA</v>
      </c>
      <c r="G676" t="str">
        <f t="shared" ca="1" si="10"/>
        <v>NA</v>
      </c>
    </row>
    <row r="677" spans="1:7" x14ac:dyDescent="0.25">
      <c r="A677" s="3">
        <v>37836</v>
      </c>
      <c r="B677" s="4">
        <v>0.44</v>
      </c>
      <c r="C677" s="4">
        <v>0</v>
      </c>
      <c r="E677" s="2">
        <v>36895</v>
      </c>
      <c r="F677" t="str">
        <f t="shared" ca="1" si="10"/>
        <v>NA</v>
      </c>
      <c r="G677" t="str">
        <f t="shared" ca="1" si="10"/>
        <v>NA</v>
      </c>
    </row>
    <row r="678" spans="1:7" x14ac:dyDescent="0.25">
      <c r="A678" s="3">
        <v>37837</v>
      </c>
      <c r="B678" s="4">
        <v>0.38</v>
      </c>
      <c r="C678" s="4">
        <v>0</v>
      </c>
      <c r="E678" s="2">
        <v>36896</v>
      </c>
      <c r="F678" t="str">
        <f t="shared" ca="1" si="10"/>
        <v>NA</v>
      </c>
      <c r="G678" t="str">
        <f t="shared" ca="1" si="10"/>
        <v>NA</v>
      </c>
    </row>
    <row r="679" spans="1:7" x14ac:dyDescent="0.25">
      <c r="A679" s="3">
        <v>37838</v>
      </c>
      <c r="B679" s="4">
        <v>0.53</v>
      </c>
      <c r="C679" s="4">
        <v>0</v>
      </c>
      <c r="E679" s="2">
        <v>36897</v>
      </c>
      <c r="F679" t="str">
        <f t="shared" ca="1" si="10"/>
        <v>NA</v>
      </c>
      <c r="G679" t="str">
        <f t="shared" ca="1" si="10"/>
        <v>NA</v>
      </c>
    </row>
    <row r="680" spans="1:7" x14ac:dyDescent="0.25">
      <c r="A680" s="3">
        <v>37839</v>
      </c>
      <c r="B680" s="4">
        <v>0.54</v>
      </c>
      <c r="C680" s="4">
        <v>0</v>
      </c>
      <c r="E680" s="2">
        <v>36898</v>
      </c>
      <c r="F680" t="str">
        <f t="shared" ca="1" si="10"/>
        <v>NA</v>
      </c>
      <c r="G680" t="str">
        <f t="shared" ca="1" si="10"/>
        <v>NA</v>
      </c>
    </row>
    <row r="681" spans="1:7" x14ac:dyDescent="0.25">
      <c r="A681" s="3">
        <v>37840</v>
      </c>
      <c r="B681" s="4">
        <v>0.52</v>
      </c>
      <c r="C681" s="4">
        <v>0</v>
      </c>
      <c r="E681" s="2">
        <v>36899</v>
      </c>
      <c r="F681" t="str">
        <f t="shared" ca="1" si="10"/>
        <v>NA</v>
      </c>
      <c r="G681" t="str">
        <f t="shared" ca="1" si="10"/>
        <v>NA</v>
      </c>
    </row>
    <row r="682" spans="1:7" x14ac:dyDescent="0.25">
      <c r="A682" s="3">
        <v>37841</v>
      </c>
      <c r="B682" s="4">
        <v>0.42</v>
      </c>
      <c r="C682" s="4">
        <v>0</v>
      </c>
      <c r="E682" s="2">
        <v>36900</v>
      </c>
      <c r="F682" t="str">
        <f t="shared" ca="1" si="10"/>
        <v>NA</v>
      </c>
      <c r="G682" t="str">
        <f t="shared" ca="1" si="10"/>
        <v>NA</v>
      </c>
    </row>
    <row r="683" spans="1:7" x14ac:dyDescent="0.25">
      <c r="A683" s="3">
        <v>37842</v>
      </c>
      <c r="B683" s="4">
        <v>0.37</v>
      </c>
      <c r="C683" s="4">
        <v>0</v>
      </c>
      <c r="E683" s="2">
        <v>36901</v>
      </c>
      <c r="F683" t="str">
        <f t="shared" ca="1" si="10"/>
        <v>NA</v>
      </c>
      <c r="G683" t="str">
        <f t="shared" ca="1" si="10"/>
        <v>NA</v>
      </c>
    </row>
    <row r="684" spans="1:7" x14ac:dyDescent="0.25">
      <c r="A684" s="3">
        <v>37843</v>
      </c>
      <c r="B684" s="4">
        <v>0.43</v>
      </c>
      <c r="C684" s="4">
        <v>0.05</v>
      </c>
      <c r="E684" s="2">
        <v>36902</v>
      </c>
      <c r="F684" t="str">
        <f t="shared" ca="1" si="10"/>
        <v>NA</v>
      </c>
      <c r="G684" t="str">
        <f t="shared" ca="1" si="10"/>
        <v>NA</v>
      </c>
    </row>
    <row r="685" spans="1:7" x14ac:dyDescent="0.25">
      <c r="A685" s="3">
        <v>37844</v>
      </c>
      <c r="B685" s="4">
        <v>0.38</v>
      </c>
      <c r="C685" s="4">
        <v>0</v>
      </c>
      <c r="E685" s="2">
        <v>36903</v>
      </c>
      <c r="F685" t="str">
        <f t="shared" ca="1" si="10"/>
        <v>NA</v>
      </c>
      <c r="G685" t="str">
        <f t="shared" ca="1" si="10"/>
        <v>NA</v>
      </c>
    </row>
    <row r="686" spans="1:7" x14ac:dyDescent="0.25">
      <c r="A686" s="3">
        <v>37845</v>
      </c>
      <c r="B686" s="4">
        <v>0.36</v>
      </c>
      <c r="C686" s="4">
        <v>0</v>
      </c>
      <c r="E686" s="2">
        <v>36904</v>
      </c>
      <c r="F686" t="str">
        <f t="shared" ca="1" si="10"/>
        <v>NA</v>
      </c>
      <c r="G686" t="str">
        <f t="shared" ca="1" si="10"/>
        <v>NA</v>
      </c>
    </row>
    <row r="687" spans="1:7" x14ac:dyDescent="0.25">
      <c r="A687" s="3">
        <v>37846</v>
      </c>
      <c r="B687" s="4">
        <v>0.38</v>
      </c>
      <c r="C687" s="4">
        <v>0</v>
      </c>
      <c r="E687" s="2">
        <v>36905</v>
      </c>
      <c r="F687" t="str">
        <f t="shared" ca="1" si="10"/>
        <v>NA</v>
      </c>
      <c r="G687" t="str">
        <f t="shared" ca="1" si="10"/>
        <v>NA</v>
      </c>
    </row>
    <row r="688" spans="1:7" x14ac:dyDescent="0.25">
      <c r="A688" s="3">
        <v>37847</v>
      </c>
      <c r="B688" s="4">
        <v>0.41</v>
      </c>
      <c r="C688" s="4">
        <v>0</v>
      </c>
      <c r="E688" s="2">
        <v>36906</v>
      </c>
      <c r="F688" t="str">
        <f t="shared" ca="1" si="10"/>
        <v>NA</v>
      </c>
      <c r="G688" t="str">
        <f t="shared" ca="1" si="10"/>
        <v>NA</v>
      </c>
    </row>
    <row r="689" spans="1:7" x14ac:dyDescent="0.25">
      <c r="A689" s="3">
        <v>37848</v>
      </c>
      <c r="B689" s="4">
        <v>0.49</v>
      </c>
      <c r="C689" s="4">
        <v>0</v>
      </c>
      <c r="E689" s="2">
        <v>36907</v>
      </c>
      <c r="F689" t="str">
        <f t="shared" ca="1" si="10"/>
        <v>NA</v>
      </c>
      <c r="G689" t="str">
        <f t="shared" ca="1" si="10"/>
        <v>NA</v>
      </c>
    </row>
    <row r="690" spans="1:7" x14ac:dyDescent="0.25">
      <c r="A690" s="3">
        <v>37849</v>
      </c>
      <c r="B690" s="4">
        <v>0.57999999999999996</v>
      </c>
      <c r="C690" s="4">
        <v>0</v>
      </c>
      <c r="E690" s="2">
        <v>36908</v>
      </c>
      <c r="F690" t="str">
        <f t="shared" ca="1" si="10"/>
        <v>NA</v>
      </c>
      <c r="G690" t="str">
        <f t="shared" ca="1" si="10"/>
        <v>NA</v>
      </c>
    </row>
    <row r="691" spans="1:7" x14ac:dyDescent="0.25">
      <c r="A691" s="3">
        <v>37850</v>
      </c>
      <c r="B691" s="4">
        <v>0.5</v>
      </c>
      <c r="C691" s="4">
        <v>0</v>
      </c>
      <c r="E691" s="2">
        <v>36909</v>
      </c>
      <c r="F691" t="str">
        <f t="shared" ca="1" si="10"/>
        <v>NA</v>
      </c>
      <c r="G691" t="str">
        <f t="shared" ca="1" si="10"/>
        <v>NA</v>
      </c>
    </row>
    <row r="692" spans="1:7" x14ac:dyDescent="0.25">
      <c r="A692" s="3">
        <v>37851</v>
      </c>
      <c r="B692" s="4">
        <v>0.42</v>
      </c>
      <c r="C692" s="4">
        <v>0.61</v>
      </c>
      <c r="E692" s="2">
        <v>36910</v>
      </c>
      <c r="F692" t="str">
        <f t="shared" ca="1" si="10"/>
        <v>NA</v>
      </c>
      <c r="G692" t="str">
        <f t="shared" ca="1" si="10"/>
        <v>NA</v>
      </c>
    </row>
    <row r="693" spans="1:7" x14ac:dyDescent="0.25">
      <c r="A693" s="3">
        <v>37852</v>
      </c>
      <c r="B693" s="4">
        <v>0.38</v>
      </c>
      <c r="C693" s="4">
        <v>0</v>
      </c>
      <c r="E693" s="2">
        <v>36911</v>
      </c>
      <c r="F693" t="str">
        <f t="shared" ca="1" si="10"/>
        <v>NA</v>
      </c>
      <c r="G693" t="str">
        <f t="shared" ca="1" si="10"/>
        <v>NA</v>
      </c>
    </row>
    <row r="694" spans="1:7" x14ac:dyDescent="0.25">
      <c r="A694" s="3">
        <v>37853</v>
      </c>
      <c r="B694" s="4">
        <v>0.37</v>
      </c>
      <c r="C694" s="4">
        <v>0</v>
      </c>
      <c r="E694" s="2">
        <v>36912</v>
      </c>
      <c r="F694" t="str">
        <f t="shared" ca="1" si="10"/>
        <v>NA</v>
      </c>
      <c r="G694" t="str">
        <f t="shared" ca="1" si="10"/>
        <v>NA</v>
      </c>
    </row>
    <row r="695" spans="1:7" x14ac:dyDescent="0.25">
      <c r="A695" s="3">
        <v>37854</v>
      </c>
      <c r="B695" s="4">
        <v>0.47</v>
      </c>
      <c r="C695" s="4">
        <v>0.46</v>
      </c>
      <c r="E695" s="2">
        <v>36913</v>
      </c>
      <c r="F695" t="str">
        <f t="shared" ca="1" si="10"/>
        <v>NA</v>
      </c>
      <c r="G695" t="str">
        <f t="shared" ca="1" si="10"/>
        <v>NA</v>
      </c>
    </row>
    <row r="696" spans="1:7" x14ac:dyDescent="0.25">
      <c r="A696" s="3">
        <v>37855</v>
      </c>
      <c r="B696" s="4">
        <v>0.47</v>
      </c>
      <c r="C696" s="4">
        <v>0.04</v>
      </c>
      <c r="E696" s="2">
        <v>36914</v>
      </c>
      <c r="F696" t="str">
        <f t="shared" ca="1" si="10"/>
        <v>NA</v>
      </c>
      <c r="G696" t="str">
        <f t="shared" ca="1" si="10"/>
        <v>NA</v>
      </c>
    </row>
    <row r="697" spans="1:7" x14ac:dyDescent="0.25">
      <c r="A697" s="3">
        <v>37856</v>
      </c>
      <c r="B697" s="4">
        <v>0.49</v>
      </c>
      <c r="C697" s="4">
        <v>0</v>
      </c>
      <c r="E697" s="2">
        <v>36915</v>
      </c>
      <c r="F697" t="str">
        <f t="shared" ca="1" si="10"/>
        <v>NA</v>
      </c>
      <c r="G697" t="str">
        <f t="shared" ca="1" si="10"/>
        <v>NA</v>
      </c>
    </row>
    <row r="698" spans="1:7" x14ac:dyDescent="0.25">
      <c r="A698" s="3">
        <v>37857</v>
      </c>
      <c r="B698" s="4">
        <v>0.46</v>
      </c>
      <c r="C698" s="4">
        <v>0</v>
      </c>
      <c r="E698" s="2">
        <v>36916</v>
      </c>
      <c r="F698" t="str">
        <f t="shared" ca="1" si="10"/>
        <v>NA</v>
      </c>
      <c r="G698" t="str">
        <f t="shared" ca="1" si="10"/>
        <v>NA</v>
      </c>
    </row>
    <row r="699" spans="1:7" x14ac:dyDescent="0.25">
      <c r="A699" s="3">
        <v>37858</v>
      </c>
      <c r="B699" s="4">
        <v>0.44</v>
      </c>
      <c r="C699" s="4">
        <v>0</v>
      </c>
      <c r="E699" s="2">
        <v>36917</v>
      </c>
      <c r="F699" t="str">
        <f t="shared" ca="1" si="10"/>
        <v>NA</v>
      </c>
      <c r="G699" t="str">
        <f t="shared" ca="1" si="10"/>
        <v>NA</v>
      </c>
    </row>
    <row r="700" spans="1:7" x14ac:dyDescent="0.25">
      <c r="A700" s="3">
        <v>37859</v>
      </c>
      <c r="B700" s="4">
        <v>0.34</v>
      </c>
      <c r="C700" s="4">
        <v>0</v>
      </c>
      <c r="E700" s="2">
        <v>36918</v>
      </c>
      <c r="F700" t="str">
        <f t="shared" ca="1" si="10"/>
        <v>NA</v>
      </c>
      <c r="G700" t="str">
        <f t="shared" ca="1" si="10"/>
        <v>NA</v>
      </c>
    </row>
    <row r="701" spans="1:7" x14ac:dyDescent="0.25">
      <c r="A701" s="3">
        <v>37860</v>
      </c>
      <c r="B701" s="4">
        <v>0.39</v>
      </c>
      <c r="C701" s="4">
        <v>0</v>
      </c>
      <c r="E701" s="2">
        <v>36919</v>
      </c>
      <c r="F701" t="str">
        <f t="shared" ca="1" si="10"/>
        <v>NA</v>
      </c>
      <c r="G701" t="str">
        <f t="shared" ca="1" si="10"/>
        <v>NA</v>
      </c>
    </row>
    <row r="702" spans="1:7" x14ac:dyDescent="0.25">
      <c r="A702" s="3">
        <v>37861</v>
      </c>
      <c r="B702" s="4">
        <v>0.34</v>
      </c>
      <c r="C702" s="4">
        <v>0</v>
      </c>
      <c r="E702" s="2">
        <v>36920</v>
      </c>
      <c r="F702" t="str">
        <f t="shared" ca="1" si="10"/>
        <v>NA</v>
      </c>
      <c r="G702" t="str">
        <f t="shared" ca="1" si="10"/>
        <v>NA</v>
      </c>
    </row>
    <row r="703" spans="1:7" x14ac:dyDescent="0.25">
      <c r="A703" s="3">
        <v>37862</v>
      </c>
      <c r="B703" s="4">
        <v>0.18</v>
      </c>
      <c r="C703" s="4">
        <v>0.81</v>
      </c>
      <c r="E703" s="2">
        <v>36921</v>
      </c>
      <c r="F703" t="str">
        <f t="shared" ca="1" si="10"/>
        <v>NA</v>
      </c>
      <c r="G703" t="str">
        <f t="shared" ca="1" si="10"/>
        <v>NA</v>
      </c>
    </row>
    <row r="704" spans="1:7" x14ac:dyDescent="0.25">
      <c r="A704" s="3">
        <v>37863</v>
      </c>
      <c r="B704" s="4">
        <v>0.09</v>
      </c>
      <c r="C704" s="4">
        <v>0</v>
      </c>
      <c r="E704" s="2">
        <v>36922</v>
      </c>
      <c r="F704" t="str">
        <f t="shared" ca="1" si="10"/>
        <v>NA</v>
      </c>
      <c r="G704" t="str">
        <f t="shared" ca="1" si="10"/>
        <v>NA</v>
      </c>
    </row>
    <row r="705" spans="1:7" x14ac:dyDescent="0.25">
      <c r="A705" s="3">
        <v>37864</v>
      </c>
      <c r="B705" s="4">
        <v>0.12</v>
      </c>
      <c r="C705" s="4">
        <v>0</v>
      </c>
      <c r="E705" s="2">
        <v>36923</v>
      </c>
      <c r="F705" t="str">
        <f t="shared" ca="1" si="10"/>
        <v>NA</v>
      </c>
      <c r="G705" t="str">
        <f t="shared" ca="1" si="10"/>
        <v>NA</v>
      </c>
    </row>
    <row r="706" spans="1:7" x14ac:dyDescent="0.25">
      <c r="A706" s="3">
        <v>37865</v>
      </c>
      <c r="B706" s="4">
        <v>0.2</v>
      </c>
      <c r="C706" s="4">
        <v>0</v>
      </c>
      <c r="E706" s="2">
        <v>36924</v>
      </c>
      <c r="F706" t="str">
        <f t="shared" ca="1" si="10"/>
        <v>NA</v>
      </c>
      <c r="G706" t="str">
        <f t="shared" ca="1" si="10"/>
        <v>NA</v>
      </c>
    </row>
    <row r="707" spans="1:7" x14ac:dyDescent="0.25">
      <c r="A707" s="3">
        <v>37866</v>
      </c>
      <c r="B707" s="4">
        <v>0.26</v>
      </c>
      <c r="C707" s="4">
        <v>0</v>
      </c>
      <c r="E707" s="2">
        <v>36925</v>
      </c>
      <c r="F707" t="str">
        <f t="shared" ref="F707:G770" ca="1" si="11">IFERROR(OFFSET(B$1,MATCH($E707,$A:$A,0),0),"NA")</f>
        <v>NA</v>
      </c>
      <c r="G707" t="str">
        <f t="shared" ca="1" si="11"/>
        <v>NA</v>
      </c>
    </row>
    <row r="708" spans="1:7" x14ac:dyDescent="0.25">
      <c r="A708" s="3">
        <v>37867</v>
      </c>
      <c r="B708" s="4">
        <v>0.32</v>
      </c>
      <c r="C708" s="4">
        <v>0</v>
      </c>
      <c r="E708" s="2">
        <v>36926</v>
      </c>
      <c r="F708" t="str">
        <f t="shared" ca="1" si="11"/>
        <v>NA</v>
      </c>
      <c r="G708" t="str">
        <f t="shared" ca="1" si="11"/>
        <v>NA</v>
      </c>
    </row>
    <row r="709" spans="1:7" x14ac:dyDescent="0.25">
      <c r="A709" s="3">
        <v>37868</v>
      </c>
      <c r="B709" s="4">
        <v>0.28999999999999998</v>
      </c>
      <c r="C709" s="4">
        <v>0</v>
      </c>
      <c r="E709" s="2">
        <v>36927</v>
      </c>
      <c r="F709" t="str">
        <f t="shared" ca="1" si="11"/>
        <v>NA</v>
      </c>
      <c r="G709" t="str">
        <f t="shared" ca="1" si="11"/>
        <v>NA</v>
      </c>
    </row>
    <row r="710" spans="1:7" x14ac:dyDescent="0.25">
      <c r="A710" s="3">
        <v>37869</v>
      </c>
      <c r="B710" s="4">
        <v>0.45</v>
      </c>
      <c r="C710" s="4">
        <v>0</v>
      </c>
      <c r="E710" s="2">
        <v>36928</v>
      </c>
      <c r="F710" t="str">
        <f t="shared" ca="1" si="11"/>
        <v>NA</v>
      </c>
      <c r="G710" t="str">
        <f t="shared" ca="1" si="11"/>
        <v>NA</v>
      </c>
    </row>
    <row r="711" spans="1:7" x14ac:dyDescent="0.25">
      <c r="A711" s="3">
        <v>37870</v>
      </c>
      <c r="B711" s="4">
        <v>0.38</v>
      </c>
      <c r="C711" s="4">
        <v>0</v>
      </c>
      <c r="E711" s="2">
        <v>36929</v>
      </c>
      <c r="F711" t="str">
        <f t="shared" ca="1" si="11"/>
        <v>NA</v>
      </c>
      <c r="G711" t="str">
        <f t="shared" ca="1" si="11"/>
        <v>NA</v>
      </c>
    </row>
    <row r="712" spans="1:7" x14ac:dyDescent="0.25">
      <c r="A712" s="3">
        <v>37871</v>
      </c>
      <c r="B712" s="4">
        <v>0.13</v>
      </c>
      <c r="C712" s="4">
        <v>0.83</v>
      </c>
      <c r="E712" s="2">
        <v>36930</v>
      </c>
      <c r="F712" t="str">
        <f t="shared" ca="1" si="11"/>
        <v>NA</v>
      </c>
      <c r="G712" t="str">
        <f t="shared" ca="1" si="11"/>
        <v>NA</v>
      </c>
    </row>
    <row r="713" spans="1:7" x14ac:dyDescent="0.25">
      <c r="A713" s="3">
        <v>37872</v>
      </c>
      <c r="B713" s="4">
        <v>0.19</v>
      </c>
      <c r="C713" s="4">
        <v>0</v>
      </c>
      <c r="E713" s="2">
        <v>36931</v>
      </c>
      <c r="F713" t="str">
        <f t="shared" ca="1" si="11"/>
        <v>NA</v>
      </c>
      <c r="G713" t="str">
        <f t="shared" ca="1" si="11"/>
        <v>NA</v>
      </c>
    </row>
    <row r="714" spans="1:7" x14ac:dyDescent="0.25">
      <c r="A714" s="3">
        <v>37873</v>
      </c>
      <c r="B714" s="4">
        <v>0.25</v>
      </c>
      <c r="C714" s="4">
        <v>0.4</v>
      </c>
      <c r="E714" s="2">
        <v>36932</v>
      </c>
      <c r="F714" t="str">
        <f t="shared" ca="1" si="11"/>
        <v>NA</v>
      </c>
      <c r="G714" t="str">
        <f t="shared" ca="1" si="11"/>
        <v>NA</v>
      </c>
    </row>
    <row r="715" spans="1:7" x14ac:dyDescent="0.25">
      <c r="A715" s="3">
        <v>37874</v>
      </c>
      <c r="B715" s="4">
        <v>0.33</v>
      </c>
      <c r="C715" s="4">
        <v>0</v>
      </c>
      <c r="E715" s="2">
        <v>36933</v>
      </c>
      <c r="F715" t="str">
        <f t="shared" ca="1" si="11"/>
        <v>NA</v>
      </c>
      <c r="G715" t="str">
        <f t="shared" ca="1" si="11"/>
        <v>NA</v>
      </c>
    </row>
    <row r="716" spans="1:7" x14ac:dyDescent="0.25">
      <c r="A716" s="3">
        <v>37875</v>
      </c>
      <c r="B716" s="4">
        <v>0.28999999999999998</v>
      </c>
      <c r="C716" s="4">
        <v>0</v>
      </c>
      <c r="E716" s="2">
        <v>36934</v>
      </c>
      <c r="F716" t="str">
        <f t="shared" ca="1" si="11"/>
        <v>NA</v>
      </c>
      <c r="G716" t="str">
        <f t="shared" ca="1" si="11"/>
        <v>NA</v>
      </c>
    </row>
    <row r="717" spans="1:7" x14ac:dyDescent="0.25">
      <c r="A717" s="3">
        <v>37876</v>
      </c>
      <c r="B717" s="4">
        <v>0.28999999999999998</v>
      </c>
      <c r="C717" s="4">
        <v>0</v>
      </c>
      <c r="E717" s="2">
        <v>36935</v>
      </c>
      <c r="F717" t="str">
        <f t="shared" ca="1" si="11"/>
        <v>NA</v>
      </c>
      <c r="G717" t="str">
        <f t="shared" ca="1" si="11"/>
        <v>NA</v>
      </c>
    </row>
    <row r="718" spans="1:7" x14ac:dyDescent="0.25">
      <c r="A718" s="3">
        <v>37877</v>
      </c>
      <c r="B718" s="4">
        <v>0.21</v>
      </c>
      <c r="C718" s="4">
        <v>0.03</v>
      </c>
      <c r="E718" s="2">
        <v>36936</v>
      </c>
      <c r="F718" t="str">
        <f t="shared" ca="1" si="11"/>
        <v>NA</v>
      </c>
      <c r="G718" t="str">
        <f t="shared" ca="1" si="11"/>
        <v>NA</v>
      </c>
    </row>
    <row r="719" spans="1:7" x14ac:dyDescent="0.25">
      <c r="A719" s="3">
        <v>37878</v>
      </c>
      <c r="B719" s="4">
        <v>0.26</v>
      </c>
      <c r="C719" s="4">
        <v>0</v>
      </c>
      <c r="E719" s="2">
        <v>36937</v>
      </c>
      <c r="F719" t="str">
        <f t="shared" ca="1" si="11"/>
        <v>NA</v>
      </c>
      <c r="G719" t="str">
        <f t="shared" ca="1" si="11"/>
        <v>NA</v>
      </c>
    </row>
    <row r="720" spans="1:7" x14ac:dyDescent="0.25">
      <c r="A720" s="3">
        <v>37879</v>
      </c>
      <c r="B720" s="4">
        <v>0.28000000000000003</v>
      </c>
      <c r="C720" s="4">
        <v>0</v>
      </c>
      <c r="E720" s="2">
        <v>36938</v>
      </c>
      <c r="F720" t="str">
        <f t="shared" ca="1" si="11"/>
        <v>NA</v>
      </c>
      <c r="G720" t="str">
        <f t="shared" ca="1" si="11"/>
        <v>NA</v>
      </c>
    </row>
    <row r="721" spans="1:7" x14ac:dyDescent="0.25">
      <c r="A721" s="3">
        <v>37880</v>
      </c>
      <c r="B721" s="4">
        <v>0.34</v>
      </c>
      <c r="C721" s="4">
        <v>0</v>
      </c>
      <c r="E721" s="2">
        <v>36939</v>
      </c>
      <c r="F721" t="str">
        <f t="shared" ca="1" si="11"/>
        <v>NA</v>
      </c>
      <c r="G721" t="str">
        <f t="shared" ca="1" si="11"/>
        <v>NA</v>
      </c>
    </row>
    <row r="722" spans="1:7" x14ac:dyDescent="0.25">
      <c r="A722" s="3">
        <v>37881</v>
      </c>
      <c r="B722" s="4">
        <v>0.61</v>
      </c>
      <c r="C722" s="4">
        <v>0</v>
      </c>
      <c r="E722" s="2">
        <v>36940</v>
      </c>
      <c r="F722" t="str">
        <f t="shared" ca="1" si="11"/>
        <v>NA</v>
      </c>
      <c r="G722" t="str">
        <f t="shared" ca="1" si="11"/>
        <v>NA</v>
      </c>
    </row>
    <row r="723" spans="1:7" x14ac:dyDescent="0.25">
      <c r="A723" s="3">
        <v>37882</v>
      </c>
      <c r="B723" s="4">
        <v>0.28999999999999998</v>
      </c>
      <c r="C723" s="4">
        <v>0</v>
      </c>
      <c r="E723" s="2">
        <v>36941</v>
      </c>
      <c r="F723" t="str">
        <f t="shared" ca="1" si="11"/>
        <v>NA</v>
      </c>
      <c r="G723" t="str">
        <f t="shared" ca="1" si="11"/>
        <v>NA</v>
      </c>
    </row>
    <row r="724" spans="1:7" x14ac:dyDescent="0.25">
      <c r="A724" s="3">
        <v>37883</v>
      </c>
      <c r="B724" s="4">
        <v>0.32</v>
      </c>
      <c r="C724" s="4">
        <v>0</v>
      </c>
      <c r="E724" s="2">
        <v>36942</v>
      </c>
      <c r="F724" t="str">
        <f t="shared" ca="1" si="11"/>
        <v>NA</v>
      </c>
      <c r="G724" t="str">
        <f t="shared" ca="1" si="11"/>
        <v>NA</v>
      </c>
    </row>
    <row r="725" spans="1:7" x14ac:dyDescent="0.25">
      <c r="A725" s="3">
        <v>37884</v>
      </c>
      <c r="B725" s="4">
        <v>0.23</v>
      </c>
      <c r="C725" s="4">
        <v>0</v>
      </c>
      <c r="E725" s="2">
        <v>36943</v>
      </c>
      <c r="F725" t="str">
        <f t="shared" ca="1" si="11"/>
        <v>NA</v>
      </c>
      <c r="G725" t="str">
        <f t="shared" ca="1" si="11"/>
        <v>NA</v>
      </c>
    </row>
    <row r="726" spans="1:7" x14ac:dyDescent="0.25">
      <c r="A726" s="3">
        <v>37885</v>
      </c>
      <c r="B726" s="4">
        <v>0.25</v>
      </c>
      <c r="C726" s="4">
        <v>0.03</v>
      </c>
      <c r="E726" s="2">
        <v>36944</v>
      </c>
      <c r="F726" t="str">
        <f t="shared" ca="1" si="11"/>
        <v>NA</v>
      </c>
      <c r="G726" t="str">
        <f t="shared" ca="1" si="11"/>
        <v>NA</v>
      </c>
    </row>
    <row r="727" spans="1:7" x14ac:dyDescent="0.25">
      <c r="A727" s="3">
        <v>37886</v>
      </c>
      <c r="B727" s="4">
        <v>0.24</v>
      </c>
      <c r="C727" s="4">
        <v>0</v>
      </c>
      <c r="E727" s="2">
        <v>36945</v>
      </c>
      <c r="F727" t="str">
        <f t="shared" ca="1" si="11"/>
        <v>NA</v>
      </c>
      <c r="G727" t="str">
        <f t="shared" ca="1" si="11"/>
        <v>NA</v>
      </c>
    </row>
    <row r="728" spans="1:7" x14ac:dyDescent="0.25">
      <c r="A728" s="3">
        <v>37887</v>
      </c>
      <c r="B728" s="4">
        <v>0.34</v>
      </c>
      <c r="C728" s="4">
        <v>0</v>
      </c>
      <c r="E728" s="2">
        <v>36946</v>
      </c>
      <c r="F728" t="str">
        <f t="shared" ca="1" si="11"/>
        <v>NA</v>
      </c>
      <c r="G728" t="str">
        <f t="shared" ca="1" si="11"/>
        <v>NA</v>
      </c>
    </row>
    <row r="729" spans="1:7" x14ac:dyDescent="0.25">
      <c r="A729" s="3">
        <v>37888</v>
      </c>
      <c r="B729" s="4">
        <v>0.34</v>
      </c>
      <c r="C729" s="4">
        <v>0</v>
      </c>
      <c r="E729" s="2">
        <v>36947</v>
      </c>
      <c r="F729" t="str">
        <f t="shared" ca="1" si="11"/>
        <v>NA</v>
      </c>
      <c r="G729" t="str">
        <f t="shared" ca="1" si="11"/>
        <v>NA</v>
      </c>
    </row>
    <row r="730" spans="1:7" x14ac:dyDescent="0.25">
      <c r="A730" s="3">
        <v>37889</v>
      </c>
      <c r="B730" s="4">
        <v>0.34</v>
      </c>
      <c r="C730" s="4">
        <v>0</v>
      </c>
      <c r="E730" s="2">
        <v>36948</v>
      </c>
      <c r="F730" t="str">
        <f t="shared" ca="1" si="11"/>
        <v>NA</v>
      </c>
      <c r="G730" t="str">
        <f t="shared" ca="1" si="11"/>
        <v>NA</v>
      </c>
    </row>
    <row r="731" spans="1:7" x14ac:dyDescent="0.25">
      <c r="A731" s="3">
        <v>37890</v>
      </c>
      <c r="B731" s="4">
        <v>0.46</v>
      </c>
      <c r="C731" s="4">
        <v>0</v>
      </c>
      <c r="E731" s="2">
        <v>36949</v>
      </c>
      <c r="F731" t="str">
        <f t="shared" ca="1" si="11"/>
        <v>NA</v>
      </c>
      <c r="G731" t="str">
        <f t="shared" ca="1" si="11"/>
        <v>NA</v>
      </c>
    </row>
    <row r="732" spans="1:7" x14ac:dyDescent="0.25">
      <c r="A732" s="3">
        <v>37891</v>
      </c>
      <c r="B732" s="4">
        <v>0.31</v>
      </c>
      <c r="C732" s="4">
        <v>0</v>
      </c>
      <c r="E732" s="2">
        <v>36950</v>
      </c>
      <c r="F732" t="str">
        <f t="shared" ca="1" si="11"/>
        <v>NA</v>
      </c>
      <c r="G732" t="str">
        <f t="shared" ca="1" si="11"/>
        <v>NA</v>
      </c>
    </row>
    <row r="733" spans="1:7" x14ac:dyDescent="0.25">
      <c r="A733" s="3">
        <v>37892</v>
      </c>
      <c r="B733" s="4">
        <v>0.23</v>
      </c>
      <c r="C733" s="4">
        <v>0</v>
      </c>
      <c r="E733" s="2">
        <v>36951</v>
      </c>
      <c r="F733" t="str">
        <f t="shared" ca="1" si="11"/>
        <v>NA</v>
      </c>
      <c r="G733" t="str">
        <f t="shared" ca="1" si="11"/>
        <v>NA</v>
      </c>
    </row>
    <row r="734" spans="1:7" x14ac:dyDescent="0.25">
      <c r="A734" s="3">
        <v>37893</v>
      </c>
      <c r="B734" s="4">
        <v>0.27</v>
      </c>
      <c r="C734" s="4">
        <v>0</v>
      </c>
      <c r="E734" s="2">
        <v>36952</v>
      </c>
      <c r="F734" t="str">
        <f t="shared" ca="1" si="11"/>
        <v>NA</v>
      </c>
      <c r="G734" t="str">
        <f t="shared" ca="1" si="11"/>
        <v>NA</v>
      </c>
    </row>
    <row r="735" spans="1:7" x14ac:dyDescent="0.25">
      <c r="A735" s="3">
        <v>37894</v>
      </c>
      <c r="B735" s="4">
        <v>0.06</v>
      </c>
      <c r="C735" s="4">
        <v>0</v>
      </c>
      <c r="E735" s="2">
        <v>36953</v>
      </c>
      <c r="F735" t="str">
        <f t="shared" ca="1" si="11"/>
        <v>NA</v>
      </c>
      <c r="G735" t="str">
        <f t="shared" ca="1" si="11"/>
        <v>NA</v>
      </c>
    </row>
    <row r="736" spans="1:7" x14ac:dyDescent="0.25">
      <c r="A736" s="3">
        <v>37895</v>
      </c>
      <c r="B736" s="4">
        <v>0.12</v>
      </c>
      <c r="C736" s="4">
        <v>0</v>
      </c>
      <c r="E736" s="2">
        <v>36954</v>
      </c>
      <c r="F736" t="str">
        <f t="shared" ca="1" si="11"/>
        <v>NA</v>
      </c>
      <c r="G736" t="str">
        <f t="shared" ca="1" si="11"/>
        <v>NA</v>
      </c>
    </row>
    <row r="737" spans="1:7" x14ac:dyDescent="0.25">
      <c r="A737" s="3">
        <v>37896</v>
      </c>
      <c r="B737" s="4">
        <v>0.16</v>
      </c>
      <c r="C737" s="4">
        <v>0</v>
      </c>
      <c r="E737" s="2">
        <v>36955</v>
      </c>
      <c r="F737" t="str">
        <f t="shared" ca="1" si="11"/>
        <v>NA</v>
      </c>
      <c r="G737" t="str">
        <f t="shared" ca="1" si="11"/>
        <v>NA</v>
      </c>
    </row>
    <row r="738" spans="1:7" x14ac:dyDescent="0.25">
      <c r="A738" s="3">
        <v>37897</v>
      </c>
      <c r="B738" s="4">
        <v>0.26</v>
      </c>
      <c r="C738" s="4">
        <v>0</v>
      </c>
      <c r="E738" s="2">
        <v>36956</v>
      </c>
      <c r="F738" t="str">
        <f t="shared" ca="1" si="11"/>
        <v>NA</v>
      </c>
      <c r="G738" t="str">
        <f t="shared" ca="1" si="11"/>
        <v>NA</v>
      </c>
    </row>
    <row r="739" spans="1:7" x14ac:dyDescent="0.25">
      <c r="A739" s="3">
        <v>37898</v>
      </c>
      <c r="B739" s="4">
        <v>0.18</v>
      </c>
      <c r="C739" s="4">
        <v>0</v>
      </c>
      <c r="E739" s="2">
        <v>36957</v>
      </c>
      <c r="F739" t="str">
        <f t="shared" ca="1" si="11"/>
        <v>NA</v>
      </c>
      <c r="G739" t="str">
        <f t="shared" ca="1" si="11"/>
        <v>NA</v>
      </c>
    </row>
    <row r="740" spans="1:7" x14ac:dyDescent="0.25">
      <c r="A740" s="3">
        <v>37899</v>
      </c>
      <c r="B740" s="4">
        <v>0.13</v>
      </c>
      <c r="C740" s="4">
        <v>0</v>
      </c>
      <c r="E740" s="2">
        <v>36958</v>
      </c>
      <c r="F740" t="str">
        <f t="shared" ca="1" si="11"/>
        <v>NA</v>
      </c>
      <c r="G740" t="str">
        <f t="shared" ca="1" si="11"/>
        <v>NA</v>
      </c>
    </row>
    <row r="741" spans="1:7" x14ac:dyDescent="0.25">
      <c r="A741" s="3">
        <v>37900</v>
      </c>
      <c r="B741" s="4">
        <v>0.25</v>
      </c>
      <c r="C741" s="4">
        <v>0</v>
      </c>
      <c r="E741" s="2">
        <v>36959</v>
      </c>
      <c r="F741" t="str">
        <f t="shared" ca="1" si="11"/>
        <v>NA</v>
      </c>
      <c r="G741" t="str">
        <f t="shared" ca="1" si="11"/>
        <v>NA</v>
      </c>
    </row>
    <row r="742" spans="1:7" x14ac:dyDescent="0.25">
      <c r="A742" s="3">
        <v>37901</v>
      </c>
      <c r="B742" s="4">
        <v>0.27</v>
      </c>
      <c r="C742" s="4">
        <v>0</v>
      </c>
      <c r="E742" s="2">
        <v>36960</v>
      </c>
      <c r="F742" t="str">
        <f t="shared" ca="1" si="11"/>
        <v>NA</v>
      </c>
      <c r="G742" t="str">
        <f t="shared" ca="1" si="11"/>
        <v>NA</v>
      </c>
    </row>
    <row r="743" spans="1:7" x14ac:dyDescent="0.25">
      <c r="A743" s="3">
        <v>37902</v>
      </c>
      <c r="B743" s="4">
        <v>0.27</v>
      </c>
      <c r="C743" s="4">
        <v>0</v>
      </c>
      <c r="E743" s="2">
        <v>36961</v>
      </c>
      <c r="F743" t="str">
        <f t="shared" ca="1" si="11"/>
        <v>NA</v>
      </c>
      <c r="G743" t="str">
        <f t="shared" ca="1" si="11"/>
        <v>NA</v>
      </c>
    </row>
    <row r="744" spans="1:7" x14ac:dyDescent="0.25">
      <c r="A744" s="3">
        <v>37903</v>
      </c>
      <c r="B744" s="4">
        <v>0.37</v>
      </c>
      <c r="C744" s="4">
        <v>0</v>
      </c>
      <c r="E744" s="2">
        <v>36962</v>
      </c>
      <c r="F744" t="str">
        <f t="shared" ca="1" si="11"/>
        <v>NA</v>
      </c>
      <c r="G744" t="str">
        <f t="shared" ca="1" si="11"/>
        <v>NA</v>
      </c>
    </row>
    <row r="745" spans="1:7" x14ac:dyDescent="0.25">
      <c r="A745" s="3">
        <v>37904</v>
      </c>
      <c r="B745" s="4">
        <v>0.38</v>
      </c>
      <c r="C745" s="4">
        <v>0</v>
      </c>
      <c r="E745" s="2">
        <v>36963</v>
      </c>
      <c r="F745" t="str">
        <f t="shared" ca="1" si="11"/>
        <v>NA</v>
      </c>
      <c r="G745" t="str">
        <f t="shared" ca="1" si="11"/>
        <v>NA</v>
      </c>
    </row>
    <row r="746" spans="1:7" x14ac:dyDescent="0.25">
      <c r="A746" s="3">
        <v>37905</v>
      </c>
      <c r="B746" s="4">
        <v>0.3</v>
      </c>
      <c r="C746" s="4">
        <v>0</v>
      </c>
      <c r="E746" s="2">
        <v>36964</v>
      </c>
      <c r="F746" t="str">
        <f t="shared" ca="1" si="11"/>
        <v>NA</v>
      </c>
      <c r="G746" t="str">
        <f t="shared" ca="1" si="11"/>
        <v>NA</v>
      </c>
    </row>
    <row r="747" spans="1:7" x14ac:dyDescent="0.25">
      <c r="A747" s="3">
        <v>37906</v>
      </c>
      <c r="B747" s="4">
        <v>0.41</v>
      </c>
      <c r="C747" s="4">
        <v>0</v>
      </c>
      <c r="E747" s="2">
        <v>36965</v>
      </c>
      <c r="F747" t="str">
        <f t="shared" ca="1" si="11"/>
        <v>NA</v>
      </c>
      <c r="G747" t="str">
        <f t="shared" ca="1" si="11"/>
        <v>NA</v>
      </c>
    </row>
    <row r="748" spans="1:7" x14ac:dyDescent="0.25">
      <c r="A748" s="3">
        <v>37907</v>
      </c>
      <c r="B748" s="4">
        <v>0.32</v>
      </c>
      <c r="C748" s="4">
        <v>0</v>
      </c>
      <c r="E748" s="2">
        <v>36966</v>
      </c>
      <c r="F748" t="str">
        <f t="shared" ca="1" si="11"/>
        <v>NA</v>
      </c>
      <c r="G748" t="str">
        <f t="shared" ca="1" si="11"/>
        <v>NA</v>
      </c>
    </row>
    <row r="749" spans="1:7" x14ac:dyDescent="0.25">
      <c r="A749" s="3">
        <v>37908</v>
      </c>
      <c r="B749" s="4">
        <v>0.28000000000000003</v>
      </c>
      <c r="C749" s="4">
        <v>0</v>
      </c>
      <c r="E749" s="2">
        <v>36967</v>
      </c>
      <c r="F749" t="str">
        <f t="shared" ca="1" si="11"/>
        <v>NA</v>
      </c>
      <c r="G749" t="str">
        <f t="shared" ca="1" si="11"/>
        <v>NA</v>
      </c>
    </row>
    <row r="750" spans="1:7" x14ac:dyDescent="0.25">
      <c r="A750" s="3">
        <v>37909</v>
      </c>
      <c r="B750" s="4">
        <v>0.34</v>
      </c>
      <c r="C750" s="4">
        <v>0</v>
      </c>
      <c r="E750" s="2">
        <v>36968</v>
      </c>
      <c r="F750" t="str">
        <f t="shared" ca="1" si="11"/>
        <v>NA</v>
      </c>
      <c r="G750" t="str">
        <f t="shared" ca="1" si="11"/>
        <v>NA</v>
      </c>
    </row>
    <row r="751" spans="1:7" x14ac:dyDescent="0.25">
      <c r="A751" s="3">
        <v>37910</v>
      </c>
      <c r="B751" s="4">
        <v>0.37</v>
      </c>
      <c r="C751" s="4">
        <v>0</v>
      </c>
      <c r="E751" s="2">
        <v>36969</v>
      </c>
      <c r="F751" t="str">
        <f t="shared" ca="1" si="11"/>
        <v>NA</v>
      </c>
      <c r="G751" t="str">
        <f t="shared" ca="1" si="11"/>
        <v>NA</v>
      </c>
    </row>
    <row r="752" spans="1:7" x14ac:dyDescent="0.25">
      <c r="A752" s="3">
        <v>37911</v>
      </c>
      <c r="B752" s="4">
        <v>0.26</v>
      </c>
      <c r="C752" s="4">
        <v>0</v>
      </c>
      <c r="E752" s="2">
        <v>36970</v>
      </c>
      <c r="F752" t="str">
        <f t="shared" ca="1" si="11"/>
        <v>NA</v>
      </c>
      <c r="G752" t="str">
        <f t="shared" ca="1" si="11"/>
        <v>NA</v>
      </c>
    </row>
    <row r="753" spans="1:7" x14ac:dyDescent="0.25">
      <c r="A753" s="3">
        <v>37912</v>
      </c>
      <c r="B753" s="4">
        <v>0.39</v>
      </c>
      <c r="C753" s="4">
        <v>0</v>
      </c>
      <c r="E753" s="2">
        <v>36971</v>
      </c>
      <c r="F753" t="str">
        <f t="shared" ca="1" si="11"/>
        <v>NA</v>
      </c>
      <c r="G753" t="str">
        <f t="shared" ca="1" si="11"/>
        <v>NA</v>
      </c>
    </row>
    <row r="754" spans="1:7" x14ac:dyDescent="0.25">
      <c r="A754" s="3">
        <v>37913</v>
      </c>
      <c r="B754" s="4">
        <v>0.42</v>
      </c>
      <c r="C754" s="4">
        <v>0</v>
      </c>
      <c r="E754" s="2">
        <v>36972</v>
      </c>
      <c r="F754" t="str">
        <f t="shared" ca="1" si="11"/>
        <v>NA</v>
      </c>
      <c r="G754" t="str">
        <f t="shared" ca="1" si="11"/>
        <v>NA</v>
      </c>
    </row>
    <row r="755" spans="1:7" x14ac:dyDescent="0.25">
      <c r="A755" s="3">
        <v>37914</v>
      </c>
      <c r="B755" s="4">
        <v>0.45</v>
      </c>
      <c r="C755" s="4">
        <v>0</v>
      </c>
      <c r="E755" s="2">
        <v>36973</v>
      </c>
      <c r="F755" t="str">
        <f t="shared" ca="1" si="11"/>
        <v>NA</v>
      </c>
      <c r="G755" t="str">
        <f t="shared" ca="1" si="11"/>
        <v>NA</v>
      </c>
    </row>
    <row r="756" spans="1:7" x14ac:dyDescent="0.25">
      <c r="A756" s="3">
        <v>37915</v>
      </c>
      <c r="B756" s="4">
        <v>0.49</v>
      </c>
      <c r="C756" s="4">
        <v>0</v>
      </c>
      <c r="E756" s="2">
        <v>36974</v>
      </c>
      <c r="F756" t="str">
        <f t="shared" ca="1" si="11"/>
        <v>NA</v>
      </c>
      <c r="G756" t="str">
        <f t="shared" ca="1" si="11"/>
        <v>NA</v>
      </c>
    </row>
    <row r="757" spans="1:7" x14ac:dyDescent="0.25">
      <c r="A757" s="3">
        <v>37916</v>
      </c>
      <c r="B757" s="4">
        <v>0.3</v>
      </c>
      <c r="C757" s="4">
        <v>0</v>
      </c>
      <c r="E757" s="2">
        <v>36975</v>
      </c>
      <c r="F757" t="str">
        <f t="shared" ca="1" si="11"/>
        <v>NA</v>
      </c>
      <c r="G757" t="str">
        <f t="shared" ca="1" si="11"/>
        <v>NA</v>
      </c>
    </row>
    <row r="758" spans="1:7" x14ac:dyDescent="0.25">
      <c r="A758" s="3">
        <v>37917</v>
      </c>
      <c r="B758" s="4">
        <v>0.28999999999999998</v>
      </c>
      <c r="C758" s="4">
        <v>0</v>
      </c>
      <c r="E758" s="2">
        <v>36976</v>
      </c>
      <c r="F758" t="str">
        <f t="shared" ca="1" si="11"/>
        <v>NA</v>
      </c>
      <c r="G758" t="str">
        <f t="shared" ca="1" si="11"/>
        <v>NA</v>
      </c>
    </row>
    <row r="759" spans="1:7" x14ac:dyDescent="0.25">
      <c r="A759" s="3">
        <v>37918</v>
      </c>
      <c r="B759" s="4">
        <v>0.4</v>
      </c>
      <c r="C759" s="4">
        <v>0</v>
      </c>
      <c r="E759" s="2">
        <v>36977</v>
      </c>
      <c r="F759" t="str">
        <f t="shared" ca="1" si="11"/>
        <v>NA</v>
      </c>
      <c r="G759" t="str">
        <f t="shared" ca="1" si="11"/>
        <v>NA</v>
      </c>
    </row>
    <row r="760" spans="1:7" x14ac:dyDescent="0.25">
      <c r="A760" s="3">
        <v>37919</v>
      </c>
      <c r="B760" s="4">
        <v>0.21</v>
      </c>
      <c r="C760" s="4">
        <v>0</v>
      </c>
      <c r="E760" s="2">
        <v>36978</v>
      </c>
      <c r="F760" t="str">
        <f t="shared" ca="1" si="11"/>
        <v>NA</v>
      </c>
      <c r="G760" t="str">
        <f t="shared" ca="1" si="11"/>
        <v>NA</v>
      </c>
    </row>
    <row r="761" spans="1:7" x14ac:dyDescent="0.25">
      <c r="A761" s="3">
        <v>37920</v>
      </c>
      <c r="B761" s="4">
        <v>0.3</v>
      </c>
      <c r="C761" s="4">
        <v>0</v>
      </c>
      <c r="E761" s="2">
        <v>36979</v>
      </c>
      <c r="F761" t="str">
        <f t="shared" ca="1" si="11"/>
        <v>NA</v>
      </c>
      <c r="G761" t="str">
        <f t="shared" ca="1" si="11"/>
        <v>NA</v>
      </c>
    </row>
    <row r="762" spans="1:7" x14ac:dyDescent="0.25">
      <c r="A762" s="3">
        <v>37921</v>
      </c>
      <c r="B762" s="4">
        <v>0.31</v>
      </c>
      <c r="C762" s="4">
        <v>0</v>
      </c>
      <c r="E762" s="2">
        <v>36980</v>
      </c>
      <c r="F762" t="str">
        <f t="shared" ca="1" si="11"/>
        <v>NA</v>
      </c>
      <c r="G762" t="str">
        <f t="shared" ca="1" si="11"/>
        <v>NA</v>
      </c>
    </row>
    <row r="763" spans="1:7" x14ac:dyDescent="0.25">
      <c r="A763" s="3">
        <v>37922</v>
      </c>
      <c r="B763" s="4">
        <v>0.18</v>
      </c>
      <c r="C763" s="4">
        <v>0</v>
      </c>
      <c r="E763" s="2">
        <v>36981</v>
      </c>
      <c r="F763" t="str">
        <f t="shared" ca="1" si="11"/>
        <v>NA</v>
      </c>
      <c r="G763" t="str">
        <f t="shared" ca="1" si="11"/>
        <v>NA</v>
      </c>
    </row>
    <row r="764" spans="1:7" x14ac:dyDescent="0.25">
      <c r="A764" s="3">
        <v>37923</v>
      </c>
      <c r="B764" s="4">
        <v>0.49</v>
      </c>
      <c r="C764" s="4">
        <v>0</v>
      </c>
      <c r="E764" s="2">
        <v>36982</v>
      </c>
      <c r="F764" t="str">
        <f t="shared" ca="1" si="11"/>
        <v>NA</v>
      </c>
      <c r="G764" t="str">
        <f t="shared" ca="1" si="11"/>
        <v>NA</v>
      </c>
    </row>
    <row r="765" spans="1:7" x14ac:dyDescent="0.25">
      <c r="A765" s="3">
        <v>37924</v>
      </c>
      <c r="B765" s="4">
        <v>0.14000000000000001</v>
      </c>
      <c r="C765" s="4">
        <v>0</v>
      </c>
      <c r="E765" s="2">
        <v>36983</v>
      </c>
      <c r="F765" t="str">
        <f t="shared" ca="1" si="11"/>
        <v>NA</v>
      </c>
      <c r="G765" t="str">
        <f t="shared" ca="1" si="11"/>
        <v>NA</v>
      </c>
    </row>
    <row r="766" spans="1:7" x14ac:dyDescent="0.25">
      <c r="A766" s="3">
        <v>37925</v>
      </c>
      <c r="B766" s="4">
        <v>0.1</v>
      </c>
      <c r="C766" s="4">
        <v>0</v>
      </c>
      <c r="E766" s="2">
        <v>36984</v>
      </c>
      <c r="F766" t="str">
        <f t="shared" ca="1" si="11"/>
        <v>NA</v>
      </c>
      <c r="G766" t="str">
        <f t="shared" ca="1" si="11"/>
        <v>NA</v>
      </c>
    </row>
    <row r="767" spans="1:7" x14ac:dyDescent="0.25">
      <c r="A767" s="3">
        <v>37926</v>
      </c>
      <c r="B767" s="4">
        <v>0.22</v>
      </c>
      <c r="C767" s="4">
        <v>0</v>
      </c>
      <c r="E767" s="2">
        <v>36985</v>
      </c>
      <c r="F767" t="str">
        <f t="shared" ca="1" si="11"/>
        <v>NA</v>
      </c>
      <c r="G767" t="str">
        <f t="shared" ca="1" si="11"/>
        <v>NA</v>
      </c>
    </row>
    <row r="768" spans="1:7" x14ac:dyDescent="0.25">
      <c r="A768" s="3">
        <v>37927</v>
      </c>
      <c r="B768" s="4">
        <v>0.06</v>
      </c>
      <c r="C768" s="4">
        <v>0</v>
      </c>
      <c r="E768" s="2">
        <v>36986</v>
      </c>
      <c r="F768" t="str">
        <f t="shared" ca="1" si="11"/>
        <v>NA</v>
      </c>
      <c r="G768" t="str">
        <f t="shared" ca="1" si="11"/>
        <v>NA</v>
      </c>
    </row>
    <row r="769" spans="1:7" x14ac:dyDescent="0.25">
      <c r="A769" s="3">
        <v>37928</v>
      </c>
      <c r="B769" s="4">
        <v>0.02</v>
      </c>
      <c r="C769" s="4">
        <v>0</v>
      </c>
      <c r="E769" s="2">
        <v>36987</v>
      </c>
      <c r="F769" t="str">
        <f t="shared" ca="1" si="11"/>
        <v>NA</v>
      </c>
      <c r="G769" t="str">
        <f t="shared" ca="1" si="11"/>
        <v>NA</v>
      </c>
    </row>
    <row r="770" spans="1:7" x14ac:dyDescent="0.25">
      <c r="A770" s="3">
        <v>37929</v>
      </c>
      <c r="B770" s="4">
        <v>0.1</v>
      </c>
      <c r="C770" s="4">
        <v>0</v>
      </c>
      <c r="E770" s="2">
        <v>36988</v>
      </c>
      <c r="F770" t="str">
        <f t="shared" ca="1" si="11"/>
        <v>NA</v>
      </c>
      <c r="G770" t="str">
        <f t="shared" ca="1" si="11"/>
        <v>NA</v>
      </c>
    </row>
    <row r="771" spans="1:7" x14ac:dyDescent="0.25">
      <c r="A771" s="3">
        <v>37930</v>
      </c>
      <c r="B771" s="4">
        <v>0.02</v>
      </c>
      <c r="C771" s="4">
        <v>0</v>
      </c>
      <c r="E771" s="2">
        <v>36989</v>
      </c>
      <c r="F771" t="str">
        <f t="shared" ref="F771:G834" ca="1" si="12">IFERROR(OFFSET(B$1,MATCH($E771,$A:$A,0),0),"NA")</f>
        <v>NA</v>
      </c>
      <c r="G771" t="str">
        <f t="shared" ca="1" si="12"/>
        <v>NA</v>
      </c>
    </row>
    <row r="772" spans="1:7" x14ac:dyDescent="0.25">
      <c r="A772" s="3">
        <v>37931</v>
      </c>
      <c r="B772" s="4">
        <v>0.03</v>
      </c>
      <c r="C772" s="4">
        <v>0</v>
      </c>
      <c r="E772" s="2">
        <v>36990</v>
      </c>
      <c r="F772" t="str">
        <f t="shared" ca="1" si="12"/>
        <v>NA</v>
      </c>
      <c r="G772" t="str">
        <f t="shared" ca="1" si="12"/>
        <v>NA</v>
      </c>
    </row>
    <row r="773" spans="1:7" x14ac:dyDescent="0.25">
      <c r="A773" s="3">
        <v>37932</v>
      </c>
      <c r="B773" s="4">
        <v>0.06</v>
      </c>
      <c r="C773" s="4">
        <v>0</v>
      </c>
      <c r="E773" s="2">
        <v>36991</v>
      </c>
      <c r="F773" t="str">
        <f t="shared" ca="1" si="12"/>
        <v>NA</v>
      </c>
      <c r="G773" t="str">
        <f t="shared" ca="1" si="12"/>
        <v>NA</v>
      </c>
    </row>
    <row r="774" spans="1:7" x14ac:dyDescent="0.25">
      <c r="A774" s="3">
        <v>37933</v>
      </c>
      <c r="B774" s="4">
        <v>0.09</v>
      </c>
      <c r="C774" s="4">
        <v>0</v>
      </c>
      <c r="E774" s="2">
        <v>36992</v>
      </c>
      <c r="F774" t="str">
        <f t="shared" ca="1" si="12"/>
        <v>NA</v>
      </c>
      <c r="G774" t="str">
        <f t="shared" ca="1" si="12"/>
        <v>NA</v>
      </c>
    </row>
    <row r="775" spans="1:7" x14ac:dyDescent="0.25">
      <c r="A775" s="3">
        <v>37934</v>
      </c>
      <c r="B775" s="4">
        <v>0.16</v>
      </c>
      <c r="C775" s="4">
        <v>0</v>
      </c>
      <c r="E775" s="2">
        <v>36993</v>
      </c>
      <c r="F775" t="str">
        <f t="shared" ca="1" si="12"/>
        <v>NA</v>
      </c>
      <c r="G775" t="str">
        <f t="shared" ca="1" si="12"/>
        <v>NA</v>
      </c>
    </row>
    <row r="776" spans="1:7" x14ac:dyDescent="0.25">
      <c r="A776" s="3">
        <v>37935</v>
      </c>
      <c r="B776" s="4">
        <v>0.19</v>
      </c>
      <c r="C776" s="4">
        <v>0</v>
      </c>
      <c r="E776" s="2">
        <v>36994</v>
      </c>
      <c r="F776" t="str">
        <f t="shared" ca="1" si="12"/>
        <v>NA</v>
      </c>
      <c r="G776" t="str">
        <f t="shared" ca="1" si="12"/>
        <v>NA</v>
      </c>
    </row>
    <row r="777" spans="1:7" x14ac:dyDescent="0.25">
      <c r="A777" s="3">
        <v>37936</v>
      </c>
      <c r="B777" s="4">
        <v>0.2</v>
      </c>
      <c r="C777" s="4">
        <v>0</v>
      </c>
      <c r="E777" s="2">
        <v>36995</v>
      </c>
      <c r="F777" t="str">
        <f t="shared" ca="1" si="12"/>
        <v>NA</v>
      </c>
      <c r="G777" t="str">
        <f t="shared" ca="1" si="12"/>
        <v>NA</v>
      </c>
    </row>
    <row r="778" spans="1:7" x14ac:dyDescent="0.25">
      <c r="A778" s="3">
        <v>37937</v>
      </c>
      <c r="B778" s="4">
        <v>0.17</v>
      </c>
      <c r="C778" s="4">
        <v>0</v>
      </c>
      <c r="E778" s="2">
        <v>36996</v>
      </c>
      <c r="F778" t="str">
        <f t="shared" ca="1" si="12"/>
        <v>NA</v>
      </c>
      <c r="G778" t="str">
        <f t="shared" ca="1" si="12"/>
        <v>NA</v>
      </c>
    </row>
    <row r="779" spans="1:7" x14ac:dyDescent="0.25">
      <c r="A779" s="3">
        <v>37938</v>
      </c>
      <c r="B779" s="4">
        <v>0.11</v>
      </c>
      <c r="C779" s="4">
        <v>0.11</v>
      </c>
      <c r="E779" s="2">
        <v>36997</v>
      </c>
      <c r="F779" t="str">
        <f t="shared" ca="1" si="12"/>
        <v>NA</v>
      </c>
      <c r="G779" t="str">
        <f t="shared" ca="1" si="12"/>
        <v>NA</v>
      </c>
    </row>
    <row r="780" spans="1:7" x14ac:dyDescent="0.25">
      <c r="A780" s="3">
        <v>37939</v>
      </c>
      <c r="B780" s="4">
        <v>0.2</v>
      </c>
      <c r="C780" s="4">
        <v>0</v>
      </c>
      <c r="E780" s="2">
        <v>36998</v>
      </c>
      <c r="F780" t="str">
        <f t="shared" ca="1" si="12"/>
        <v>NA</v>
      </c>
      <c r="G780" t="str">
        <f t="shared" ca="1" si="12"/>
        <v>NA</v>
      </c>
    </row>
    <row r="781" spans="1:7" x14ac:dyDescent="0.25">
      <c r="A781" s="3">
        <v>37940</v>
      </c>
      <c r="B781" s="4">
        <v>0.16</v>
      </c>
      <c r="C781" s="4">
        <v>0</v>
      </c>
      <c r="E781" s="2">
        <v>36999</v>
      </c>
      <c r="F781" t="str">
        <f t="shared" ca="1" si="12"/>
        <v>NA</v>
      </c>
      <c r="G781" t="str">
        <f t="shared" ca="1" si="12"/>
        <v>NA</v>
      </c>
    </row>
    <row r="782" spans="1:7" x14ac:dyDescent="0.25">
      <c r="A782" s="3">
        <v>37941</v>
      </c>
      <c r="B782" s="4">
        <v>0.19</v>
      </c>
      <c r="C782" s="4">
        <v>0</v>
      </c>
      <c r="E782" s="2">
        <v>37000</v>
      </c>
      <c r="F782" t="str">
        <f t="shared" ca="1" si="12"/>
        <v>NA</v>
      </c>
      <c r="G782" t="str">
        <f t="shared" ca="1" si="12"/>
        <v>NA</v>
      </c>
    </row>
    <row r="783" spans="1:7" x14ac:dyDescent="0.25">
      <c r="A783" s="3">
        <v>37942</v>
      </c>
      <c r="B783" s="4">
        <v>0.26</v>
      </c>
      <c r="C783" s="4">
        <v>0</v>
      </c>
      <c r="E783" s="2">
        <v>37001</v>
      </c>
      <c r="F783" t="str">
        <f t="shared" ca="1" si="12"/>
        <v>NA</v>
      </c>
      <c r="G783" t="str">
        <f t="shared" ca="1" si="12"/>
        <v>NA</v>
      </c>
    </row>
    <row r="784" spans="1:7" x14ac:dyDescent="0.25">
      <c r="A784" s="3">
        <v>37943</v>
      </c>
      <c r="B784" s="4">
        <v>0.25</v>
      </c>
      <c r="C784" s="4">
        <v>0</v>
      </c>
      <c r="E784" s="2">
        <v>37002</v>
      </c>
      <c r="F784" t="str">
        <f t="shared" ca="1" si="12"/>
        <v>NA</v>
      </c>
      <c r="G784" t="str">
        <f t="shared" ca="1" si="12"/>
        <v>NA</v>
      </c>
    </row>
    <row r="785" spans="1:7" x14ac:dyDescent="0.25">
      <c r="A785" s="3">
        <v>37944</v>
      </c>
      <c r="B785" s="4">
        <v>0.32</v>
      </c>
      <c r="C785" s="4">
        <v>0</v>
      </c>
      <c r="E785" s="2">
        <v>37003</v>
      </c>
      <c r="F785" t="str">
        <f t="shared" ca="1" si="12"/>
        <v>NA</v>
      </c>
      <c r="G785" t="str">
        <f t="shared" ca="1" si="12"/>
        <v>NA</v>
      </c>
    </row>
    <row r="786" spans="1:7" x14ac:dyDescent="0.25">
      <c r="A786" s="3">
        <v>37945</v>
      </c>
      <c r="B786" s="4">
        <v>0.38</v>
      </c>
      <c r="C786" s="4">
        <v>0</v>
      </c>
      <c r="E786" s="2">
        <v>37004</v>
      </c>
      <c r="F786" t="str">
        <f t="shared" ca="1" si="12"/>
        <v>NA</v>
      </c>
      <c r="G786" t="str">
        <f t="shared" ca="1" si="12"/>
        <v>NA</v>
      </c>
    </row>
    <row r="787" spans="1:7" x14ac:dyDescent="0.25">
      <c r="A787" s="3">
        <v>37946</v>
      </c>
      <c r="B787" s="4">
        <v>0.11</v>
      </c>
      <c r="C787" s="4">
        <v>0</v>
      </c>
      <c r="E787" s="2">
        <v>37005</v>
      </c>
      <c r="F787" t="str">
        <f t="shared" ca="1" si="12"/>
        <v>NA</v>
      </c>
      <c r="G787" t="str">
        <f t="shared" ca="1" si="12"/>
        <v>NA</v>
      </c>
    </row>
    <row r="788" spans="1:7" x14ac:dyDescent="0.25">
      <c r="A788" s="3">
        <v>37947</v>
      </c>
      <c r="B788" s="4">
        <v>0.05</v>
      </c>
      <c r="C788" s="4">
        <v>0</v>
      </c>
      <c r="E788" s="2">
        <v>37006</v>
      </c>
      <c r="F788" t="str">
        <f t="shared" ca="1" si="12"/>
        <v>NA</v>
      </c>
      <c r="G788" t="str">
        <f t="shared" ca="1" si="12"/>
        <v>NA</v>
      </c>
    </row>
    <row r="789" spans="1:7" x14ac:dyDescent="0.25">
      <c r="A789" s="3">
        <v>37948</v>
      </c>
      <c r="B789" s="4">
        <v>0.08</v>
      </c>
      <c r="C789" s="4">
        <v>0</v>
      </c>
      <c r="E789" s="2">
        <v>37007</v>
      </c>
      <c r="F789" t="str">
        <f t="shared" ca="1" si="12"/>
        <v>NA</v>
      </c>
      <c r="G789" t="str">
        <f t="shared" ca="1" si="12"/>
        <v>NA</v>
      </c>
    </row>
    <row r="790" spans="1:7" x14ac:dyDescent="0.25">
      <c r="A790" s="3">
        <v>37949</v>
      </c>
      <c r="B790" s="4">
        <v>0.17</v>
      </c>
      <c r="C790" s="4">
        <v>0</v>
      </c>
      <c r="E790" s="2">
        <v>37008</v>
      </c>
      <c r="F790" t="str">
        <f t="shared" ca="1" si="12"/>
        <v>NA</v>
      </c>
      <c r="G790" t="str">
        <f t="shared" ca="1" si="12"/>
        <v>NA</v>
      </c>
    </row>
    <row r="791" spans="1:7" x14ac:dyDescent="0.25">
      <c r="A791" s="3">
        <v>37950</v>
      </c>
      <c r="B791" s="4">
        <v>0.11</v>
      </c>
      <c r="C791" s="4">
        <v>0</v>
      </c>
      <c r="E791" s="2">
        <v>37009</v>
      </c>
      <c r="F791" t="str">
        <f t="shared" ca="1" si="12"/>
        <v>NA</v>
      </c>
      <c r="G791" t="str">
        <f t="shared" ca="1" si="12"/>
        <v>NA</v>
      </c>
    </row>
    <row r="792" spans="1:7" x14ac:dyDescent="0.25">
      <c r="A792" s="3">
        <v>37951</v>
      </c>
      <c r="B792" s="4">
        <v>0.09</v>
      </c>
      <c r="C792" s="4">
        <v>0</v>
      </c>
      <c r="E792" s="2">
        <v>37010</v>
      </c>
      <c r="F792" t="str">
        <f t="shared" ca="1" si="12"/>
        <v>NA</v>
      </c>
      <c r="G792" t="str">
        <f t="shared" ca="1" si="12"/>
        <v>NA</v>
      </c>
    </row>
    <row r="793" spans="1:7" x14ac:dyDescent="0.25">
      <c r="A793" s="3">
        <v>37952</v>
      </c>
      <c r="B793" s="4">
        <v>0.15</v>
      </c>
      <c r="C793" s="4">
        <v>0</v>
      </c>
      <c r="E793" s="2">
        <v>37011</v>
      </c>
      <c r="F793" t="str">
        <f t="shared" ca="1" si="12"/>
        <v>NA</v>
      </c>
      <c r="G793" t="str">
        <f t="shared" ca="1" si="12"/>
        <v>NA</v>
      </c>
    </row>
    <row r="794" spans="1:7" x14ac:dyDescent="0.25">
      <c r="A794" s="3">
        <v>37953</v>
      </c>
      <c r="B794" s="4">
        <v>0.15</v>
      </c>
      <c r="C794" s="4">
        <v>0</v>
      </c>
      <c r="E794" s="2">
        <v>37012</v>
      </c>
      <c r="F794" t="str">
        <f t="shared" ca="1" si="12"/>
        <v>NA</v>
      </c>
      <c r="G794" t="str">
        <f t="shared" ca="1" si="12"/>
        <v>NA</v>
      </c>
    </row>
    <row r="795" spans="1:7" x14ac:dyDescent="0.25">
      <c r="A795" s="3">
        <v>37954</v>
      </c>
      <c r="B795" s="4">
        <v>0.28999999999999998</v>
      </c>
      <c r="C795" s="4">
        <v>0</v>
      </c>
      <c r="E795" s="2">
        <v>37013</v>
      </c>
      <c r="F795" t="str">
        <f t="shared" ca="1" si="12"/>
        <v>NA</v>
      </c>
      <c r="G795" t="str">
        <f t="shared" ca="1" si="12"/>
        <v>NA</v>
      </c>
    </row>
    <row r="796" spans="1:7" x14ac:dyDescent="0.25">
      <c r="A796" s="3">
        <v>37955</v>
      </c>
      <c r="B796" s="4">
        <v>0.26</v>
      </c>
      <c r="C796" s="4">
        <v>0</v>
      </c>
      <c r="E796" s="2">
        <v>37014</v>
      </c>
      <c r="F796" t="str">
        <f t="shared" ca="1" si="12"/>
        <v>NA</v>
      </c>
      <c r="G796" t="str">
        <f t="shared" ca="1" si="12"/>
        <v>NA</v>
      </c>
    </row>
    <row r="797" spans="1:7" x14ac:dyDescent="0.25">
      <c r="A797" s="3">
        <v>37956</v>
      </c>
      <c r="B797" s="4">
        <v>0.13</v>
      </c>
      <c r="C797" s="4">
        <v>0</v>
      </c>
      <c r="E797" s="2">
        <v>37015</v>
      </c>
      <c r="F797" t="str">
        <f t="shared" ca="1" si="12"/>
        <v>NA</v>
      </c>
      <c r="G797" t="str">
        <f t="shared" ca="1" si="12"/>
        <v>NA</v>
      </c>
    </row>
    <row r="798" spans="1:7" x14ac:dyDescent="0.25">
      <c r="A798" s="3">
        <v>37957</v>
      </c>
      <c r="B798" s="4">
        <v>0.15</v>
      </c>
      <c r="C798" s="4">
        <v>0</v>
      </c>
      <c r="E798" s="2">
        <v>37016</v>
      </c>
      <c r="F798" t="str">
        <f t="shared" ca="1" si="12"/>
        <v>NA</v>
      </c>
      <c r="G798" t="str">
        <f t="shared" ca="1" si="12"/>
        <v>NA</v>
      </c>
    </row>
    <row r="799" spans="1:7" x14ac:dyDescent="0.25">
      <c r="A799" s="3">
        <v>37958</v>
      </c>
      <c r="B799" s="4">
        <v>0.13</v>
      </c>
      <c r="C799" s="4">
        <v>0</v>
      </c>
      <c r="E799" s="2">
        <v>37017</v>
      </c>
      <c r="F799" t="str">
        <f t="shared" ca="1" si="12"/>
        <v>NA</v>
      </c>
      <c r="G799" t="str">
        <f t="shared" ca="1" si="12"/>
        <v>NA</v>
      </c>
    </row>
    <row r="800" spans="1:7" x14ac:dyDescent="0.25">
      <c r="A800" s="3">
        <v>37959</v>
      </c>
      <c r="B800" s="4">
        <v>0.14000000000000001</v>
      </c>
      <c r="C800" s="4">
        <v>0</v>
      </c>
      <c r="E800" s="2">
        <v>37018</v>
      </c>
      <c r="F800" t="str">
        <f t="shared" ca="1" si="12"/>
        <v>NA</v>
      </c>
      <c r="G800" t="str">
        <f t="shared" ca="1" si="12"/>
        <v>NA</v>
      </c>
    </row>
    <row r="801" spans="1:7" x14ac:dyDescent="0.25">
      <c r="A801" s="3">
        <v>37960</v>
      </c>
      <c r="B801" s="4">
        <v>0.13</v>
      </c>
      <c r="C801" s="4">
        <v>0</v>
      </c>
      <c r="E801" s="2">
        <v>37019</v>
      </c>
      <c r="F801" t="str">
        <f t="shared" ca="1" si="12"/>
        <v>NA</v>
      </c>
      <c r="G801" t="str">
        <f t="shared" ca="1" si="12"/>
        <v>NA</v>
      </c>
    </row>
    <row r="802" spans="1:7" x14ac:dyDescent="0.25">
      <c r="A802" s="3">
        <v>37961</v>
      </c>
      <c r="B802" s="4">
        <v>0.1</v>
      </c>
      <c r="C802" s="4">
        <v>0</v>
      </c>
      <c r="E802" s="2">
        <v>37020</v>
      </c>
      <c r="F802" t="str">
        <f t="shared" ca="1" si="12"/>
        <v>NA</v>
      </c>
      <c r="G802" t="str">
        <f t="shared" ca="1" si="12"/>
        <v>NA</v>
      </c>
    </row>
    <row r="803" spans="1:7" x14ac:dyDescent="0.25">
      <c r="A803" s="3">
        <v>37962</v>
      </c>
      <c r="B803" s="4">
        <v>0.2</v>
      </c>
      <c r="C803" s="4">
        <v>0</v>
      </c>
      <c r="E803" s="2">
        <v>37021</v>
      </c>
      <c r="F803" t="str">
        <f t="shared" ca="1" si="12"/>
        <v>NA</v>
      </c>
      <c r="G803" t="str">
        <f t="shared" ca="1" si="12"/>
        <v>NA</v>
      </c>
    </row>
    <row r="804" spans="1:7" x14ac:dyDescent="0.25">
      <c r="A804" s="3">
        <v>37963</v>
      </c>
      <c r="B804" s="4">
        <v>0.18</v>
      </c>
      <c r="C804" s="4">
        <v>0.02</v>
      </c>
      <c r="E804" s="2">
        <v>37022</v>
      </c>
      <c r="F804" t="str">
        <f t="shared" ca="1" si="12"/>
        <v>NA</v>
      </c>
      <c r="G804" t="str">
        <f t="shared" ca="1" si="12"/>
        <v>NA</v>
      </c>
    </row>
    <row r="805" spans="1:7" x14ac:dyDescent="0.25">
      <c r="A805" s="3">
        <v>37964</v>
      </c>
      <c r="B805" s="4">
        <v>0.06</v>
      </c>
      <c r="C805" s="4">
        <v>0.04</v>
      </c>
      <c r="E805" s="2">
        <v>37023</v>
      </c>
      <c r="F805" t="str">
        <f t="shared" ca="1" si="12"/>
        <v>NA</v>
      </c>
      <c r="G805" t="str">
        <f t="shared" ca="1" si="12"/>
        <v>NA</v>
      </c>
    </row>
    <row r="806" spans="1:7" x14ac:dyDescent="0.25">
      <c r="A806" s="3">
        <v>37965</v>
      </c>
      <c r="B806" s="4">
        <v>0.08</v>
      </c>
      <c r="C806" s="4">
        <v>0</v>
      </c>
      <c r="E806" s="2">
        <v>37024</v>
      </c>
      <c r="F806" t="str">
        <f t="shared" ca="1" si="12"/>
        <v>NA</v>
      </c>
      <c r="G806" t="str">
        <f t="shared" ca="1" si="12"/>
        <v>NA</v>
      </c>
    </row>
    <row r="807" spans="1:7" x14ac:dyDescent="0.25">
      <c r="A807" s="3">
        <v>37966</v>
      </c>
      <c r="B807" s="4">
        <v>0.01</v>
      </c>
      <c r="C807" s="4">
        <v>0</v>
      </c>
      <c r="E807" s="2">
        <v>37025</v>
      </c>
      <c r="F807" t="str">
        <f t="shared" ca="1" si="12"/>
        <v>NA</v>
      </c>
      <c r="G807" t="str">
        <f t="shared" ca="1" si="12"/>
        <v>NA</v>
      </c>
    </row>
    <row r="808" spans="1:7" x14ac:dyDescent="0.25">
      <c r="A808" s="3">
        <v>37967</v>
      </c>
      <c r="B808" s="4">
        <v>0.01</v>
      </c>
      <c r="C808" s="4">
        <v>0.01</v>
      </c>
      <c r="E808" s="2">
        <v>37026</v>
      </c>
      <c r="F808" t="str">
        <f t="shared" ca="1" si="12"/>
        <v>NA</v>
      </c>
      <c r="G808" t="str">
        <f t="shared" ca="1" si="12"/>
        <v>NA</v>
      </c>
    </row>
    <row r="809" spans="1:7" x14ac:dyDescent="0.25">
      <c r="A809" s="3">
        <v>37968</v>
      </c>
      <c r="B809" s="4">
        <v>0.05</v>
      </c>
      <c r="C809" s="4">
        <v>0.09</v>
      </c>
      <c r="E809" s="2">
        <v>37027</v>
      </c>
      <c r="F809" t="str">
        <f t="shared" ca="1" si="12"/>
        <v>NA</v>
      </c>
      <c r="G809" t="str">
        <f t="shared" ca="1" si="12"/>
        <v>NA</v>
      </c>
    </row>
    <row r="810" spans="1:7" x14ac:dyDescent="0.25">
      <c r="A810" s="3">
        <v>37969</v>
      </c>
      <c r="B810" s="4">
        <v>0.11</v>
      </c>
      <c r="C810" s="4">
        <v>0</v>
      </c>
      <c r="E810" s="2">
        <v>37028</v>
      </c>
      <c r="F810" t="str">
        <f t="shared" ca="1" si="12"/>
        <v>NA</v>
      </c>
      <c r="G810" t="str">
        <f t="shared" ca="1" si="12"/>
        <v>NA</v>
      </c>
    </row>
    <row r="811" spans="1:7" x14ac:dyDescent="0.25">
      <c r="A811" s="3">
        <v>37970</v>
      </c>
      <c r="B811" s="4">
        <v>0.08</v>
      </c>
      <c r="C811" s="4">
        <v>0</v>
      </c>
      <c r="E811" s="2">
        <v>37029</v>
      </c>
      <c r="F811" t="str">
        <f t="shared" ca="1" si="12"/>
        <v>NA</v>
      </c>
      <c r="G811" t="str">
        <f t="shared" ca="1" si="12"/>
        <v>NA</v>
      </c>
    </row>
    <row r="812" spans="1:7" x14ac:dyDescent="0.25">
      <c r="A812" s="3">
        <v>37971</v>
      </c>
      <c r="B812" s="4">
        <v>0.14000000000000001</v>
      </c>
      <c r="C812" s="4">
        <v>0</v>
      </c>
      <c r="E812" s="2">
        <v>37030</v>
      </c>
      <c r="F812" t="str">
        <f t="shared" ca="1" si="12"/>
        <v>NA</v>
      </c>
      <c r="G812" t="str">
        <f t="shared" ca="1" si="12"/>
        <v>NA</v>
      </c>
    </row>
    <row r="813" spans="1:7" x14ac:dyDescent="0.25">
      <c r="A813" s="3">
        <v>37972</v>
      </c>
      <c r="B813" s="4">
        <v>0.25</v>
      </c>
      <c r="C813" s="4">
        <v>0</v>
      </c>
      <c r="E813" s="2">
        <v>37031</v>
      </c>
      <c r="F813" t="str">
        <f t="shared" ca="1" si="12"/>
        <v>NA</v>
      </c>
      <c r="G813" t="str">
        <f t="shared" ca="1" si="12"/>
        <v>NA</v>
      </c>
    </row>
    <row r="814" spans="1:7" x14ac:dyDescent="0.25">
      <c r="A814" s="3">
        <v>37973</v>
      </c>
      <c r="B814" s="4">
        <v>0.12</v>
      </c>
      <c r="C814" s="4">
        <v>0</v>
      </c>
      <c r="E814" s="2">
        <v>37032</v>
      </c>
      <c r="F814" t="str">
        <f t="shared" ca="1" si="12"/>
        <v>NA</v>
      </c>
      <c r="G814" t="str">
        <f t="shared" ca="1" si="12"/>
        <v>NA</v>
      </c>
    </row>
    <row r="815" spans="1:7" x14ac:dyDescent="0.25">
      <c r="A815" s="3">
        <v>37974</v>
      </c>
      <c r="B815" s="4">
        <v>0.11</v>
      </c>
      <c r="C815" s="4">
        <v>0</v>
      </c>
      <c r="E815" s="2">
        <v>37033</v>
      </c>
      <c r="F815" t="str">
        <f t="shared" ca="1" si="12"/>
        <v>NA</v>
      </c>
      <c r="G815" t="str">
        <f t="shared" ca="1" si="12"/>
        <v>NA</v>
      </c>
    </row>
    <row r="816" spans="1:7" x14ac:dyDescent="0.25">
      <c r="A816" s="3">
        <v>37975</v>
      </c>
      <c r="B816" s="4">
        <v>0.14000000000000001</v>
      </c>
      <c r="C816" s="4">
        <v>0</v>
      </c>
      <c r="E816" s="2">
        <v>37034</v>
      </c>
      <c r="F816" t="str">
        <f t="shared" ca="1" si="12"/>
        <v>NA</v>
      </c>
      <c r="G816" t="str">
        <f t="shared" ca="1" si="12"/>
        <v>NA</v>
      </c>
    </row>
    <row r="817" spans="1:7" x14ac:dyDescent="0.25">
      <c r="A817" s="3">
        <v>37976</v>
      </c>
      <c r="B817" s="4">
        <v>0.14000000000000001</v>
      </c>
      <c r="C817" s="4">
        <v>0</v>
      </c>
      <c r="E817" s="2">
        <v>37035</v>
      </c>
      <c r="F817" t="str">
        <f t="shared" ca="1" si="12"/>
        <v>NA</v>
      </c>
      <c r="G817" t="str">
        <f t="shared" ca="1" si="12"/>
        <v>NA</v>
      </c>
    </row>
    <row r="818" spans="1:7" x14ac:dyDescent="0.25">
      <c r="A818" s="3">
        <v>37977</v>
      </c>
      <c r="B818" s="4">
        <v>0.15</v>
      </c>
      <c r="C818" s="4">
        <v>0</v>
      </c>
      <c r="E818" s="2">
        <v>37036</v>
      </c>
      <c r="F818" t="str">
        <f t="shared" ca="1" si="12"/>
        <v>NA</v>
      </c>
      <c r="G818" t="str">
        <f t="shared" ca="1" si="12"/>
        <v>NA</v>
      </c>
    </row>
    <row r="819" spans="1:7" x14ac:dyDescent="0.25">
      <c r="A819" s="3">
        <v>37978</v>
      </c>
      <c r="B819" s="4">
        <v>0.15</v>
      </c>
      <c r="C819" s="4">
        <v>0</v>
      </c>
      <c r="E819" s="2">
        <v>37037</v>
      </c>
      <c r="F819" t="str">
        <f t="shared" ca="1" si="12"/>
        <v>NA</v>
      </c>
      <c r="G819" t="str">
        <f t="shared" ca="1" si="12"/>
        <v>NA</v>
      </c>
    </row>
    <row r="820" spans="1:7" x14ac:dyDescent="0.25">
      <c r="A820" s="3">
        <v>37979</v>
      </c>
      <c r="B820" s="4">
        <v>0.11</v>
      </c>
      <c r="C820" s="4">
        <v>0</v>
      </c>
      <c r="E820" s="2">
        <v>37038</v>
      </c>
      <c r="F820" t="str">
        <f t="shared" ca="1" si="12"/>
        <v>NA</v>
      </c>
      <c r="G820" t="str">
        <f t="shared" ca="1" si="12"/>
        <v>NA</v>
      </c>
    </row>
    <row r="821" spans="1:7" x14ac:dyDescent="0.25">
      <c r="A821" s="3">
        <v>37980</v>
      </c>
      <c r="B821" s="4">
        <v>0.11</v>
      </c>
      <c r="C821" s="4">
        <v>0</v>
      </c>
      <c r="E821" s="2">
        <v>37039</v>
      </c>
      <c r="F821" t="str">
        <f t="shared" ca="1" si="12"/>
        <v>NA</v>
      </c>
      <c r="G821" t="str">
        <f t="shared" ca="1" si="12"/>
        <v>NA</v>
      </c>
    </row>
    <row r="822" spans="1:7" x14ac:dyDescent="0.25">
      <c r="A822" s="3">
        <v>37981</v>
      </c>
      <c r="B822" s="4">
        <v>0.28000000000000003</v>
      </c>
      <c r="C822" s="4">
        <v>0</v>
      </c>
      <c r="E822" s="2">
        <v>37040</v>
      </c>
      <c r="F822" t="str">
        <f t="shared" ca="1" si="12"/>
        <v>NA</v>
      </c>
      <c r="G822" t="str">
        <f t="shared" ca="1" si="12"/>
        <v>NA</v>
      </c>
    </row>
    <row r="823" spans="1:7" x14ac:dyDescent="0.25">
      <c r="A823" s="3">
        <v>37982</v>
      </c>
      <c r="B823" s="4">
        <v>0.17</v>
      </c>
      <c r="C823" s="4">
        <v>0</v>
      </c>
      <c r="E823" s="2">
        <v>37041</v>
      </c>
      <c r="F823" t="str">
        <f t="shared" ca="1" si="12"/>
        <v>NA</v>
      </c>
      <c r="G823" t="str">
        <f t="shared" ca="1" si="12"/>
        <v>NA</v>
      </c>
    </row>
    <row r="824" spans="1:7" x14ac:dyDescent="0.25">
      <c r="A824" s="3">
        <v>37983</v>
      </c>
      <c r="B824" s="4">
        <v>0.12</v>
      </c>
      <c r="C824" s="4">
        <v>0</v>
      </c>
      <c r="E824" s="2">
        <v>37042</v>
      </c>
      <c r="F824" t="str">
        <f t="shared" ca="1" si="12"/>
        <v>NA</v>
      </c>
      <c r="G824" t="str">
        <f t="shared" ca="1" si="12"/>
        <v>NA</v>
      </c>
    </row>
    <row r="825" spans="1:7" x14ac:dyDescent="0.25">
      <c r="A825" s="3">
        <v>37984</v>
      </c>
      <c r="B825" s="4">
        <v>0.13</v>
      </c>
      <c r="C825" s="4">
        <v>0</v>
      </c>
      <c r="E825" s="2">
        <v>37043</v>
      </c>
      <c r="F825" t="str">
        <f t="shared" ca="1" si="12"/>
        <v>NA</v>
      </c>
      <c r="G825" t="str">
        <f t="shared" ca="1" si="12"/>
        <v>NA</v>
      </c>
    </row>
    <row r="826" spans="1:7" x14ac:dyDescent="0.25">
      <c r="A826" s="3">
        <v>37985</v>
      </c>
      <c r="B826" s="4">
        <v>0.19</v>
      </c>
      <c r="C826" s="4">
        <v>0</v>
      </c>
      <c r="E826" s="2">
        <v>37044</v>
      </c>
      <c r="F826" t="str">
        <f t="shared" ca="1" si="12"/>
        <v>NA</v>
      </c>
      <c r="G826" t="str">
        <f t="shared" ca="1" si="12"/>
        <v>NA</v>
      </c>
    </row>
    <row r="827" spans="1:7" x14ac:dyDescent="0.25">
      <c r="A827" s="3">
        <v>37986</v>
      </c>
      <c r="B827" s="4">
        <v>0</v>
      </c>
      <c r="C827" s="4">
        <v>0</v>
      </c>
      <c r="E827" s="2">
        <v>37045</v>
      </c>
      <c r="F827" t="str">
        <f t="shared" ca="1" si="12"/>
        <v>NA</v>
      </c>
      <c r="G827" t="str">
        <f t="shared" ca="1" si="12"/>
        <v>NA</v>
      </c>
    </row>
    <row r="828" spans="1:7" x14ac:dyDescent="0.25">
      <c r="A828" s="3">
        <v>37987</v>
      </c>
      <c r="B828" s="4">
        <v>0</v>
      </c>
      <c r="C828" s="4">
        <v>0</v>
      </c>
      <c r="E828" s="2">
        <v>37046</v>
      </c>
      <c r="F828" t="str">
        <f t="shared" ca="1" si="12"/>
        <v>NA</v>
      </c>
      <c r="G828" t="str">
        <f t="shared" ca="1" si="12"/>
        <v>NA</v>
      </c>
    </row>
    <row r="829" spans="1:7" x14ac:dyDescent="0.25">
      <c r="A829" s="3">
        <v>37988</v>
      </c>
      <c r="B829" s="4">
        <v>0.27</v>
      </c>
      <c r="C829" s="4">
        <v>0</v>
      </c>
      <c r="E829" s="2">
        <v>37047</v>
      </c>
      <c r="F829" t="str">
        <f t="shared" ca="1" si="12"/>
        <v>NA</v>
      </c>
      <c r="G829" t="str">
        <f t="shared" ca="1" si="12"/>
        <v>NA</v>
      </c>
    </row>
    <row r="830" spans="1:7" x14ac:dyDescent="0.25">
      <c r="A830" s="3">
        <v>37989</v>
      </c>
      <c r="B830" s="4">
        <v>0.11</v>
      </c>
      <c r="C830" s="4">
        <v>0</v>
      </c>
      <c r="E830" s="2">
        <v>37048</v>
      </c>
      <c r="F830" t="str">
        <f t="shared" ca="1" si="12"/>
        <v>NA</v>
      </c>
      <c r="G830" t="str">
        <f t="shared" ca="1" si="12"/>
        <v>NA</v>
      </c>
    </row>
    <row r="831" spans="1:7" x14ac:dyDescent="0.25">
      <c r="A831" s="3">
        <v>37990</v>
      </c>
      <c r="B831" s="4">
        <v>0.05</v>
      </c>
      <c r="C831" s="4">
        <v>0</v>
      </c>
      <c r="E831" s="2">
        <v>37049</v>
      </c>
      <c r="F831" t="str">
        <f t="shared" ca="1" si="12"/>
        <v>NA</v>
      </c>
      <c r="G831" t="str">
        <f t="shared" ca="1" si="12"/>
        <v>NA</v>
      </c>
    </row>
    <row r="832" spans="1:7" x14ac:dyDescent="0.25">
      <c r="A832" s="3">
        <v>37991</v>
      </c>
      <c r="B832" s="4">
        <v>0.03</v>
      </c>
      <c r="C832" s="4">
        <v>0</v>
      </c>
      <c r="E832" s="2">
        <v>37050</v>
      </c>
      <c r="F832" t="str">
        <f t="shared" ca="1" si="12"/>
        <v>NA</v>
      </c>
      <c r="G832" t="str">
        <f t="shared" ca="1" si="12"/>
        <v>NA</v>
      </c>
    </row>
    <row r="833" spans="1:7" x14ac:dyDescent="0.25">
      <c r="A833" s="3">
        <v>37992</v>
      </c>
      <c r="B833" s="4">
        <v>0.04</v>
      </c>
      <c r="C833" s="4">
        <v>0</v>
      </c>
      <c r="E833" s="2">
        <v>37051</v>
      </c>
      <c r="F833" t="str">
        <f t="shared" ca="1" si="12"/>
        <v>NA</v>
      </c>
      <c r="G833" t="str">
        <f t="shared" ca="1" si="12"/>
        <v>NA</v>
      </c>
    </row>
    <row r="834" spans="1:7" x14ac:dyDescent="0.25">
      <c r="A834" s="3">
        <v>37993</v>
      </c>
      <c r="B834" s="4">
        <v>0.09</v>
      </c>
      <c r="C834" s="4">
        <v>0</v>
      </c>
      <c r="E834" s="2">
        <v>37052</v>
      </c>
      <c r="F834" t="str">
        <f t="shared" ca="1" si="12"/>
        <v>NA</v>
      </c>
      <c r="G834" t="str">
        <f t="shared" ca="1" si="12"/>
        <v>NA</v>
      </c>
    </row>
    <row r="835" spans="1:7" x14ac:dyDescent="0.25">
      <c r="A835" s="3">
        <v>37994</v>
      </c>
      <c r="B835" s="4">
        <v>0.21</v>
      </c>
      <c r="C835" s="4">
        <v>0</v>
      </c>
      <c r="E835" s="2">
        <v>37053</v>
      </c>
      <c r="F835" t="str">
        <f t="shared" ref="F835:G898" ca="1" si="13">IFERROR(OFFSET(B$1,MATCH($E835,$A:$A,0),0),"NA")</f>
        <v>NA</v>
      </c>
      <c r="G835" t="str">
        <f t="shared" ca="1" si="13"/>
        <v>NA</v>
      </c>
    </row>
    <row r="836" spans="1:7" x14ac:dyDescent="0.25">
      <c r="A836" s="3">
        <v>37995</v>
      </c>
      <c r="B836" s="4">
        <v>0.16</v>
      </c>
      <c r="C836" s="4">
        <v>0</v>
      </c>
      <c r="E836" s="2">
        <v>37054</v>
      </c>
      <c r="F836" t="str">
        <f t="shared" ca="1" si="13"/>
        <v>NA</v>
      </c>
      <c r="G836" t="str">
        <f t="shared" ca="1" si="13"/>
        <v>NA</v>
      </c>
    </row>
    <row r="837" spans="1:7" x14ac:dyDescent="0.25">
      <c r="A837" s="3">
        <v>37996</v>
      </c>
      <c r="B837" s="4">
        <v>0.17</v>
      </c>
      <c r="C837" s="4">
        <v>0</v>
      </c>
      <c r="E837" s="2">
        <v>37055</v>
      </c>
      <c r="F837" t="str">
        <f t="shared" ca="1" si="13"/>
        <v>NA</v>
      </c>
      <c r="G837" t="str">
        <f t="shared" ca="1" si="13"/>
        <v>NA</v>
      </c>
    </row>
    <row r="838" spans="1:7" x14ac:dyDescent="0.25">
      <c r="A838" s="3">
        <v>37997</v>
      </c>
      <c r="B838" s="4">
        <v>0.17</v>
      </c>
      <c r="C838" s="4">
        <v>0</v>
      </c>
      <c r="E838" s="2">
        <v>37056</v>
      </c>
      <c r="F838" t="str">
        <f t="shared" ca="1" si="13"/>
        <v>NA</v>
      </c>
      <c r="G838" t="str">
        <f t="shared" ca="1" si="13"/>
        <v>NA</v>
      </c>
    </row>
    <row r="839" spans="1:7" x14ac:dyDescent="0.25">
      <c r="A839" s="3">
        <v>37998</v>
      </c>
      <c r="B839" s="4">
        <v>0.08</v>
      </c>
      <c r="C839" s="4">
        <v>0</v>
      </c>
      <c r="E839" s="2">
        <v>37057</v>
      </c>
      <c r="F839" t="str">
        <f t="shared" ca="1" si="13"/>
        <v>NA</v>
      </c>
      <c r="G839" t="str">
        <f t="shared" ca="1" si="13"/>
        <v>NA</v>
      </c>
    </row>
    <row r="840" spans="1:7" x14ac:dyDescent="0.25">
      <c r="A840" s="3">
        <v>37999</v>
      </c>
      <c r="B840" s="4">
        <v>0.15</v>
      </c>
      <c r="C840" s="4">
        <v>0</v>
      </c>
      <c r="E840" s="2">
        <v>37058</v>
      </c>
      <c r="F840" t="str">
        <f t="shared" ca="1" si="13"/>
        <v>NA</v>
      </c>
      <c r="G840" t="str">
        <f t="shared" ca="1" si="13"/>
        <v>NA</v>
      </c>
    </row>
    <row r="841" spans="1:7" x14ac:dyDescent="0.25">
      <c r="A841" s="3">
        <v>38000</v>
      </c>
      <c r="B841" s="4">
        <v>0.17</v>
      </c>
      <c r="C841" s="4">
        <v>0</v>
      </c>
      <c r="E841" s="2">
        <v>37059</v>
      </c>
      <c r="F841" t="str">
        <f t="shared" ca="1" si="13"/>
        <v>NA</v>
      </c>
      <c r="G841" t="str">
        <f t="shared" ca="1" si="13"/>
        <v>NA</v>
      </c>
    </row>
    <row r="842" spans="1:7" x14ac:dyDescent="0.25">
      <c r="A842" s="3">
        <v>38001</v>
      </c>
      <c r="B842" s="4">
        <v>0.18</v>
      </c>
      <c r="C842" s="4">
        <v>0</v>
      </c>
      <c r="E842" s="2">
        <v>37060</v>
      </c>
      <c r="F842" t="str">
        <f t="shared" ca="1" si="13"/>
        <v>NA</v>
      </c>
      <c r="G842" t="str">
        <f t="shared" ca="1" si="13"/>
        <v>NA</v>
      </c>
    </row>
    <row r="843" spans="1:7" x14ac:dyDescent="0.25">
      <c r="A843" s="3">
        <v>38002</v>
      </c>
      <c r="B843" s="4">
        <v>0.21</v>
      </c>
      <c r="C843" s="4">
        <v>0</v>
      </c>
      <c r="E843" s="2">
        <v>37061</v>
      </c>
      <c r="F843" t="str">
        <f t="shared" ca="1" si="13"/>
        <v>NA</v>
      </c>
      <c r="G843" t="str">
        <f t="shared" ca="1" si="13"/>
        <v>NA</v>
      </c>
    </row>
    <row r="844" spans="1:7" x14ac:dyDescent="0.25">
      <c r="A844" s="3">
        <v>38003</v>
      </c>
      <c r="B844" s="4">
        <v>0.13</v>
      </c>
      <c r="C844" s="4">
        <v>0</v>
      </c>
      <c r="E844" s="2">
        <v>37062</v>
      </c>
      <c r="F844" t="str">
        <f t="shared" ca="1" si="13"/>
        <v>NA</v>
      </c>
      <c r="G844" t="str">
        <f t="shared" ca="1" si="13"/>
        <v>NA</v>
      </c>
    </row>
    <row r="845" spans="1:7" x14ac:dyDescent="0.25">
      <c r="A845" s="3">
        <v>38004</v>
      </c>
      <c r="B845" s="4">
        <v>0.02</v>
      </c>
      <c r="C845" s="4">
        <v>0</v>
      </c>
      <c r="E845" s="2">
        <v>37063</v>
      </c>
      <c r="F845" t="str">
        <f t="shared" ca="1" si="13"/>
        <v>NA</v>
      </c>
      <c r="G845" t="str">
        <f t="shared" ca="1" si="13"/>
        <v>NA</v>
      </c>
    </row>
    <row r="846" spans="1:7" x14ac:dyDescent="0.25">
      <c r="A846" s="3">
        <v>38005</v>
      </c>
      <c r="B846" s="4">
        <v>0.02</v>
      </c>
      <c r="C846" s="4">
        <v>0</v>
      </c>
      <c r="E846" s="2">
        <v>37064</v>
      </c>
      <c r="F846" t="str">
        <f t="shared" ca="1" si="13"/>
        <v>NA</v>
      </c>
      <c r="G846" t="str">
        <f t="shared" ca="1" si="13"/>
        <v>NA</v>
      </c>
    </row>
    <row r="847" spans="1:7" x14ac:dyDescent="0.25">
      <c r="A847" s="3">
        <v>38006</v>
      </c>
      <c r="B847" s="4">
        <v>7.0000000000000007E-2</v>
      </c>
      <c r="C847" s="4">
        <v>0</v>
      </c>
      <c r="E847" s="2">
        <v>37065</v>
      </c>
      <c r="F847" t="str">
        <f t="shared" ca="1" si="13"/>
        <v>NA</v>
      </c>
      <c r="G847" t="str">
        <f t="shared" ca="1" si="13"/>
        <v>NA</v>
      </c>
    </row>
    <row r="848" spans="1:7" x14ac:dyDescent="0.25">
      <c r="A848" s="3">
        <v>38007</v>
      </c>
      <c r="B848" s="4">
        <v>0.09</v>
      </c>
      <c r="C848" s="4">
        <v>0</v>
      </c>
      <c r="E848" s="2">
        <v>37066</v>
      </c>
      <c r="F848" t="str">
        <f t="shared" ca="1" si="13"/>
        <v>NA</v>
      </c>
      <c r="G848" t="str">
        <f t="shared" ca="1" si="13"/>
        <v>NA</v>
      </c>
    </row>
    <row r="849" spans="1:7" x14ac:dyDescent="0.25">
      <c r="A849" s="3">
        <v>38008</v>
      </c>
      <c r="B849" s="4">
        <v>0.12</v>
      </c>
      <c r="C849" s="4">
        <v>0</v>
      </c>
      <c r="E849" s="2">
        <v>37067</v>
      </c>
      <c r="F849" t="str">
        <f t="shared" ca="1" si="13"/>
        <v>NA</v>
      </c>
      <c r="G849" t="str">
        <f t="shared" ca="1" si="13"/>
        <v>NA</v>
      </c>
    </row>
    <row r="850" spans="1:7" x14ac:dyDescent="0.25">
      <c r="A850" s="3">
        <v>38009</v>
      </c>
      <c r="B850" s="4">
        <v>0.27</v>
      </c>
      <c r="C850" s="4">
        <v>0</v>
      </c>
      <c r="E850" s="2">
        <v>37068</v>
      </c>
      <c r="F850" t="str">
        <f t="shared" ca="1" si="13"/>
        <v>NA</v>
      </c>
      <c r="G850" t="str">
        <f t="shared" ca="1" si="13"/>
        <v>NA</v>
      </c>
    </row>
    <row r="851" spans="1:7" x14ac:dyDescent="0.25">
      <c r="A851" s="3">
        <v>38010</v>
      </c>
      <c r="B851" s="4">
        <v>0.1</v>
      </c>
      <c r="C851" s="4">
        <v>0</v>
      </c>
      <c r="E851" s="2">
        <v>37069</v>
      </c>
      <c r="F851" t="str">
        <f t="shared" ca="1" si="13"/>
        <v>NA</v>
      </c>
      <c r="G851" t="str">
        <f t="shared" ca="1" si="13"/>
        <v>NA</v>
      </c>
    </row>
    <row r="852" spans="1:7" x14ac:dyDescent="0.25">
      <c r="A852" s="3">
        <v>38011</v>
      </c>
      <c r="B852" s="4">
        <v>0.1</v>
      </c>
      <c r="C852" s="4">
        <v>0</v>
      </c>
      <c r="E852" s="2">
        <v>37070</v>
      </c>
      <c r="F852" t="str">
        <f t="shared" ca="1" si="13"/>
        <v>NA</v>
      </c>
      <c r="G852" t="str">
        <f t="shared" ca="1" si="13"/>
        <v>NA</v>
      </c>
    </row>
    <row r="853" spans="1:7" x14ac:dyDescent="0.25">
      <c r="A853" s="3">
        <v>38012</v>
      </c>
      <c r="B853" s="4">
        <v>0.1</v>
      </c>
      <c r="C853" s="4">
        <v>0</v>
      </c>
      <c r="E853" s="2">
        <v>37071</v>
      </c>
      <c r="F853" t="str">
        <f t="shared" ca="1" si="13"/>
        <v>NA</v>
      </c>
      <c r="G853" t="str">
        <f t="shared" ca="1" si="13"/>
        <v>NA</v>
      </c>
    </row>
    <row r="854" spans="1:7" x14ac:dyDescent="0.25">
      <c r="A854" s="3">
        <v>38013</v>
      </c>
      <c r="B854" s="4">
        <v>0.11</v>
      </c>
      <c r="C854" s="4">
        <v>0</v>
      </c>
      <c r="E854" s="2">
        <v>37072</v>
      </c>
      <c r="F854" t="str">
        <f t="shared" ca="1" si="13"/>
        <v>NA</v>
      </c>
      <c r="G854" t="str">
        <f t="shared" ca="1" si="13"/>
        <v>NA</v>
      </c>
    </row>
    <row r="855" spans="1:7" x14ac:dyDescent="0.25">
      <c r="A855" s="3">
        <v>38014</v>
      </c>
      <c r="B855" s="4">
        <v>0.06</v>
      </c>
      <c r="C855" s="4">
        <v>0</v>
      </c>
      <c r="E855" s="2">
        <v>37073</v>
      </c>
      <c r="F855" t="str">
        <f t="shared" ca="1" si="13"/>
        <v>NA</v>
      </c>
      <c r="G855" t="str">
        <f t="shared" ca="1" si="13"/>
        <v>NA</v>
      </c>
    </row>
    <row r="856" spans="1:7" x14ac:dyDescent="0.25">
      <c r="A856" s="3">
        <v>38015</v>
      </c>
      <c r="B856" s="4">
        <v>0.13</v>
      </c>
      <c r="C856" s="4">
        <v>0</v>
      </c>
      <c r="E856" s="2">
        <v>37074</v>
      </c>
      <c r="F856" t="str">
        <f t="shared" ca="1" si="13"/>
        <v>NA</v>
      </c>
      <c r="G856" t="str">
        <f t="shared" ca="1" si="13"/>
        <v>NA</v>
      </c>
    </row>
    <row r="857" spans="1:7" x14ac:dyDescent="0.25">
      <c r="A857" s="3">
        <v>38016</v>
      </c>
      <c r="B857" s="4">
        <v>0.18</v>
      </c>
      <c r="C857" s="4">
        <v>0</v>
      </c>
      <c r="E857" s="2">
        <v>37075</v>
      </c>
      <c r="F857" t="str">
        <f t="shared" ca="1" si="13"/>
        <v>NA</v>
      </c>
      <c r="G857" t="str">
        <f t="shared" ca="1" si="13"/>
        <v>NA</v>
      </c>
    </row>
    <row r="858" spans="1:7" x14ac:dyDescent="0.25">
      <c r="A858" s="3">
        <v>38017</v>
      </c>
      <c r="B858" s="4">
        <v>0.04</v>
      </c>
      <c r="C858" s="4">
        <v>0</v>
      </c>
      <c r="E858" s="2">
        <v>37076</v>
      </c>
      <c r="F858" t="str">
        <f t="shared" ca="1" si="13"/>
        <v>NA</v>
      </c>
      <c r="G858" t="str">
        <f t="shared" ca="1" si="13"/>
        <v>NA</v>
      </c>
    </row>
    <row r="859" spans="1:7" x14ac:dyDescent="0.25">
      <c r="A859" s="3">
        <v>38018</v>
      </c>
      <c r="B859" s="4">
        <v>0.03</v>
      </c>
      <c r="C859" s="4">
        <v>7.0000000000000007E-2</v>
      </c>
      <c r="E859" s="2">
        <v>37077</v>
      </c>
      <c r="F859" t="str">
        <f t="shared" ca="1" si="13"/>
        <v>NA</v>
      </c>
      <c r="G859" t="str">
        <f t="shared" ca="1" si="13"/>
        <v>NA</v>
      </c>
    </row>
    <row r="860" spans="1:7" x14ac:dyDescent="0.25">
      <c r="A860" s="3">
        <v>38019</v>
      </c>
      <c r="B860" s="4">
        <v>0.09</v>
      </c>
      <c r="C860" s="4">
        <v>0</v>
      </c>
      <c r="E860" s="2">
        <v>37078</v>
      </c>
      <c r="F860" t="str">
        <f t="shared" ca="1" si="13"/>
        <v>NA</v>
      </c>
      <c r="G860" t="str">
        <f t="shared" ca="1" si="13"/>
        <v>NA</v>
      </c>
    </row>
    <row r="861" spans="1:7" x14ac:dyDescent="0.25">
      <c r="A861" s="3">
        <v>38020</v>
      </c>
      <c r="B861" s="4">
        <v>0.11</v>
      </c>
      <c r="C861" s="4">
        <v>0</v>
      </c>
      <c r="E861" s="2">
        <v>37079</v>
      </c>
      <c r="F861" t="str">
        <f t="shared" ca="1" si="13"/>
        <v>NA</v>
      </c>
      <c r="G861" t="str">
        <f t="shared" ca="1" si="13"/>
        <v>NA</v>
      </c>
    </row>
    <row r="862" spans="1:7" x14ac:dyDescent="0.25">
      <c r="A862" s="3">
        <v>38021</v>
      </c>
      <c r="B862" s="4">
        <v>0.02</v>
      </c>
      <c r="C862" s="4">
        <v>0</v>
      </c>
      <c r="E862" s="2">
        <v>37080</v>
      </c>
      <c r="F862" t="str">
        <f t="shared" ca="1" si="13"/>
        <v>NA</v>
      </c>
      <c r="G862" t="str">
        <f t="shared" ca="1" si="13"/>
        <v>NA</v>
      </c>
    </row>
    <row r="863" spans="1:7" x14ac:dyDescent="0.25">
      <c r="A863" s="3">
        <v>38022</v>
      </c>
      <c r="B863" s="4">
        <v>0.03</v>
      </c>
      <c r="C863" s="4">
        <v>0.03</v>
      </c>
      <c r="E863" s="2">
        <v>37081</v>
      </c>
      <c r="F863" t="str">
        <f t="shared" ca="1" si="13"/>
        <v>NA</v>
      </c>
      <c r="G863" t="str">
        <f t="shared" ca="1" si="13"/>
        <v>NA</v>
      </c>
    </row>
    <row r="864" spans="1:7" x14ac:dyDescent="0.25">
      <c r="A864" s="3">
        <v>38023</v>
      </c>
      <c r="B864" s="4">
        <v>0.09</v>
      </c>
      <c r="C864" s="4">
        <v>0</v>
      </c>
      <c r="E864" s="2">
        <v>37082</v>
      </c>
      <c r="F864" t="str">
        <f t="shared" ca="1" si="13"/>
        <v>NA</v>
      </c>
      <c r="G864" t="str">
        <f t="shared" ca="1" si="13"/>
        <v>NA</v>
      </c>
    </row>
    <row r="865" spans="1:7" x14ac:dyDescent="0.25">
      <c r="A865" s="3">
        <v>38024</v>
      </c>
      <c r="B865" s="4">
        <v>0.14000000000000001</v>
      </c>
      <c r="C865" s="4">
        <v>0</v>
      </c>
      <c r="E865" s="2">
        <v>37083</v>
      </c>
      <c r="F865" t="str">
        <f t="shared" ca="1" si="13"/>
        <v>NA</v>
      </c>
      <c r="G865" t="str">
        <f t="shared" ca="1" si="13"/>
        <v>NA</v>
      </c>
    </row>
    <row r="866" spans="1:7" x14ac:dyDescent="0.25">
      <c r="A866" s="3">
        <v>38025</v>
      </c>
      <c r="B866" s="4">
        <v>0.15</v>
      </c>
      <c r="C866" s="4">
        <v>0</v>
      </c>
      <c r="E866" s="2">
        <v>37084</v>
      </c>
      <c r="F866" t="str">
        <f t="shared" ca="1" si="13"/>
        <v>NA</v>
      </c>
      <c r="G866" t="str">
        <f t="shared" ca="1" si="13"/>
        <v>NA</v>
      </c>
    </row>
    <row r="867" spans="1:7" x14ac:dyDescent="0.25">
      <c r="A867" s="3">
        <v>38026</v>
      </c>
      <c r="B867" s="4">
        <v>0.11</v>
      </c>
      <c r="C867" s="4">
        <v>0</v>
      </c>
      <c r="E867" s="2">
        <v>37085</v>
      </c>
      <c r="F867" t="str">
        <f t="shared" ca="1" si="13"/>
        <v>NA</v>
      </c>
      <c r="G867" t="str">
        <f t="shared" ca="1" si="13"/>
        <v>NA</v>
      </c>
    </row>
    <row r="868" spans="1:7" x14ac:dyDescent="0.25">
      <c r="A868" s="3">
        <v>38027</v>
      </c>
      <c r="B868" s="4">
        <v>0.11</v>
      </c>
      <c r="C868" s="4">
        <v>0</v>
      </c>
      <c r="E868" s="2">
        <v>37086</v>
      </c>
      <c r="F868" t="str">
        <f t="shared" ca="1" si="13"/>
        <v>NA</v>
      </c>
      <c r="G868" t="str">
        <f t="shared" ca="1" si="13"/>
        <v>NA</v>
      </c>
    </row>
    <row r="869" spans="1:7" x14ac:dyDescent="0.25">
      <c r="A869" s="3">
        <v>38028</v>
      </c>
      <c r="B869" s="4">
        <v>0.09</v>
      </c>
      <c r="C869" s="4">
        <v>0</v>
      </c>
      <c r="E869" s="2">
        <v>37087</v>
      </c>
      <c r="F869" t="str">
        <f t="shared" ca="1" si="13"/>
        <v>NA</v>
      </c>
      <c r="G869" t="str">
        <f t="shared" ca="1" si="13"/>
        <v>NA</v>
      </c>
    </row>
    <row r="870" spans="1:7" x14ac:dyDescent="0.25">
      <c r="A870" s="3">
        <v>38029</v>
      </c>
      <c r="B870" s="4">
        <v>7.0000000000000007E-2</v>
      </c>
      <c r="C870" s="4">
        <v>0</v>
      </c>
      <c r="E870" s="2">
        <v>37088</v>
      </c>
      <c r="F870" t="str">
        <f t="shared" ca="1" si="13"/>
        <v>NA</v>
      </c>
      <c r="G870" t="str">
        <f t="shared" ca="1" si="13"/>
        <v>NA</v>
      </c>
    </row>
    <row r="871" spans="1:7" x14ac:dyDescent="0.25">
      <c r="A871" s="3">
        <v>38030</v>
      </c>
      <c r="B871" s="4">
        <v>0.13</v>
      </c>
      <c r="C871" s="4">
        <v>0</v>
      </c>
      <c r="E871" s="2">
        <v>37089</v>
      </c>
      <c r="F871" t="str">
        <f t="shared" ca="1" si="13"/>
        <v>NA</v>
      </c>
      <c r="G871" t="str">
        <f t="shared" ca="1" si="13"/>
        <v>NA</v>
      </c>
    </row>
    <row r="872" spans="1:7" x14ac:dyDescent="0.25">
      <c r="A872" s="3">
        <v>38031</v>
      </c>
      <c r="B872" s="4">
        <v>0.14000000000000001</v>
      </c>
      <c r="C872" s="4">
        <v>0</v>
      </c>
      <c r="E872" s="2">
        <v>37090</v>
      </c>
      <c r="F872" t="str">
        <f t="shared" ca="1" si="13"/>
        <v>NA</v>
      </c>
      <c r="G872" t="str">
        <f t="shared" ca="1" si="13"/>
        <v>NA</v>
      </c>
    </row>
    <row r="873" spans="1:7" x14ac:dyDescent="0.25">
      <c r="A873" s="3">
        <v>38032</v>
      </c>
      <c r="B873" s="4">
        <v>0.06</v>
      </c>
      <c r="C873" s="4">
        <v>0</v>
      </c>
      <c r="E873" s="2">
        <v>37091</v>
      </c>
      <c r="F873" t="str">
        <f t="shared" ca="1" si="13"/>
        <v>NA</v>
      </c>
      <c r="G873" t="str">
        <f t="shared" ca="1" si="13"/>
        <v>NA</v>
      </c>
    </row>
    <row r="874" spans="1:7" x14ac:dyDescent="0.25">
      <c r="A874" s="3">
        <v>38033</v>
      </c>
      <c r="B874" s="4">
        <v>0.21</v>
      </c>
      <c r="C874" s="4">
        <v>0</v>
      </c>
      <c r="E874" s="2">
        <v>37092</v>
      </c>
      <c r="F874" t="str">
        <f t="shared" ca="1" si="13"/>
        <v>NA</v>
      </c>
      <c r="G874" t="str">
        <f t="shared" ca="1" si="13"/>
        <v>NA</v>
      </c>
    </row>
    <row r="875" spans="1:7" x14ac:dyDescent="0.25">
      <c r="A875" s="3">
        <v>38034</v>
      </c>
      <c r="B875" s="4">
        <v>0.24</v>
      </c>
      <c r="C875" s="4">
        <v>0</v>
      </c>
      <c r="E875" s="2">
        <v>37093</v>
      </c>
      <c r="F875" t="str">
        <f t="shared" ca="1" si="13"/>
        <v>NA</v>
      </c>
      <c r="G875" t="str">
        <f t="shared" ca="1" si="13"/>
        <v>NA</v>
      </c>
    </row>
    <row r="876" spans="1:7" x14ac:dyDescent="0.25">
      <c r="A876" s="3">
        <v>38035</v>
      </c>
      <c r="B876" s="4">
        <v>0.18</v>
      </c>
      <c r="C876" s="4">
        <v>0</v>
      </c>
      <c r="E876" s="2">
        <v>37094</v>
      </c>
      <c r="F876" t="str">
        <f t="shared" ca="1" si="13"/>
        <v>NA</v>
      </c>
      <c r="G876" t="str">
        <f t="shared" ca="1" si="13"/>
        <v>NA</v>
      </c>
    </row>
    <row r="877" spans="1:7" x14ac:dyDescent="0.25">
      <c r="A877" s="3">
        <v>38036</v>
      </c>
      <c r="B877" s="4">
        <v>0.18</v>
      </c>
      <c r="C877" s="4">
        <v>0.01</v>
      </c>
      <c r="E877" s="2">
        <v>37095</v>
      </c>
      <c r="F877" t="str">
        <f t="shared" ca="1" si="13"/>
        <v>NA</v>
      </c>
      <c r="G877" t="str">
        <f t="shared" ca="1" si="13"/>
        <v>NA</v>
      </c>
    </row>
    <row r="878" spans="1:7" x14ac:dyDescent="0.25">
      <c r="A878" s="3">
        <v>38037</v>
      </c>
      <c r="B878" s="4">
        <v>0.16</v>
      </c>
      <c r="C878" s="4">
        <v>0</v>
      </c>
      <c r="E878" s="2">
        <v>37096</v>
      </c>
      <c r="F878" t="str">
        <f t="shared" ca="1" si="13"/>
        <v>NA</v>
      </c>
      <c r="G878" t="str">
        <f t="shared" ca="1" si="13"/>
        <v>NA</v>
      </c>
    </row>
    <row r="879" spans="1:7" x14ac:dyDescent="0.25">
      <c r="A879" s="3">
        <v>38038</v>
      </c>
      <c r="B879" s="4">
        <v>0.22</v>
      </c>
      <c r="C879" s="4">
        <v>0</v>
      </c>
      <c r="E879" s="2">
        <v>37097</v>
      </c>
      <c r="F879" t="str">
        <f t="shared" ca="1" si="13"/>
        <v>NA</v>
      </c>
      <c r="G879" t="str">
        <f t="shared" ca="1" si="13"/>
        <v>NA</v>
      </c>
    </row>
    <row r="880" spans="1:7" x14ac:dyDescent="0.25">
      <c r="A880" s="3">
        <v>38039</v>
      </c>
      <c r="B880" s="4">
        <v>0.18</v>
      </c>
      <c r="C880" s="4">
        <v>0</v>
      </c>
      <c r="E880" s="2">
        <v>37098</v>
      </c>
      <c r="F880" t="str">
        <f t="shared" ca="1" si="13"/>
        <v>NA</v>
      </c>
      <c r="G880" t="str">
        <f t="shared" ca="1" si="13"/>
        <v>NA</v>
      </c>
    </row>
    <row r="881" spans="1:7" x14ac:dyDescent="0.25">
      <c r="A881" s="3">
        <v>38040</v>
      </c>
      <c r="B881" s="4">
        <v>0.08</v>
      </c>
      <c r="C881" s="4">
        <v>0</v>
      </c>
      <c r="E881" s="2">
        <v>37099</v>
      </c>
      <c r="F881" t="str">
        <f t="shared" ca="1" si="13"/>
        <v>NA</v>
      </c>
      <c r="G881" t="str">
        <f t="shared" ca="1" si="13"/>
        <v>NA</v>
      </c>
    </row>
    <row r="882" spans="1:7" x14ac:dyDescent="0.25">
      <c r="A882" s="3">
        <v>38041</v>
      </c>
      <c r="B882" s="4">
        <v>0.08</v>
      </c>
      <c r="C882" s="4">
        <v>0</v>
      </c>
      <c r="E882" s="2">
        <v>37100</v>
      </c>
      <c r="F882" t="str">
        <f t="shared" ca="1" si="13"/>
        <v>NA</v>
      </c>
      <c r="G882" t="str">
        <f t="shared" ca="1" si="13"/>
        <v>NA</v>
      </c>
    </row>
    <row r="883" spans="1:7" x14ac:dyDescent="0.25">
      <c r="A883" s="3">
        <v>38042</v>
      </c>
      <c r="B883" s="4">
        <v>0.12</v>
      </c>
      <c r="C883" s="4">
        <v>0</v>
      </c>
      <c r="E883" s="2">
        <v>37101</v>
      </c>
      <c r="F883" t="str">
        <f t="shared" ca="1" si="13"/>
        <v>NA</v>
      </c>
      <c r="G883" t="str">
        <f t="shared" ca="1" si="13"/>
        <v>NA</v>
      </c>
    </row>
    <row r="884" spans="1:7" x14ac:dyDescent="0.25">
      <c r="A884" s="3">
        <v>38043</v>
      </c>
      <c r="B884" s="4">
        <v>0.28000000000000003</v>
      </c>
      <c r="C884" s="4">
        <v>0</v>
      </c>
      <c r="E884" s="2">
        <v>37102</v>
      </c>
      <c r="F884" t="str">
        <f t="shared" ca="1" si="13"/>
        <v>NA</v>
      </c>
      <c r="G884" t="str">
        <f t="shared" ca="1" si="13"/>
        <v>NA</v>
      </c>
    </row>
    <row r="885" spans="1:7" x14ac:dyDescent="0.25">
      <c r="A885" s="3">
        <v>38044</v>
      </c>
      <c r="B885" s="4">
        <v>0.26</v>
      </c>
      <c r="C885" s="4">
        <v>0</v>
      </c>
      <c r="E885" s="2">
        <v>37103</v>
      </c>
      <c r="F885" t="str">
        <f t="shared" ca="1" si="13"/>
        <v>NA</v>
      </c>
      <c r="G885" t="str">
        <f t="shared" ca="1" si="13"/>
        <v>NA</v>
      </c>
    </row>
    <row r="886" spans="1:7" x14ac:dyDescent="0.25">
      <c r="A886" s="3">
        <v>38045</v>
      </c>
      <c r="B886" s="4">
        <v>0.24</v>
      </c>
      <c r="C886" s="4">
        <v>0</v>
      </c>
      <c r="E886" s="2">
        <v>37104</v>
      </c>
      <c r="F886" t="str">
        <f t="shared" ca="1" si="13"/>
        <v>NA</v>
      </c>
      <c r="G886" t="str">
        <f t="shared" ca="1" si="13"/>
        <v>NA</v>
      </c>
    </row>
    <row r="887" spans="1:7" x14ac:dyDescent="0.25">
      <c r="A887" s="3">
        <v>38046</v>
      </c>
      <c r="B887" s="4">
        <v>7.0000000000000007E-2</v>
      </c>
      <c r="C887" s="4">
        <v>0.03</v>
      </c>
      <c r="E887" s="2">
        <v>37105</v>
      </c>
      <c r="F887" t="str">
        <f t="shared" ca="1" si="13"/>
        <v>NA</v>
      </c>
      <c r="G887" t="str">
        <f t="shared" ca="1" si="13"/>
        <v>NA</v>
      </c>
    </row>
    <row r="888" spans="1:7" x14ac:dyDescent="0.25">
      <c r="A888" s="3">
        <v>38047</v>
      </c>
      <c r="B888" s="4">
        <v>0.16</v>
      </c>
      <c r="C888" s="4">
        <v>0</v>
      </c>
      <c r="E888" s="2">
        <v>37106</v>
      </c>
      <c r="F888" t="str">
        <f t="shared" ca="1" si="13"/>
        <v>NA</v>
      </c>
      <c r="G888" t="str">
        <f t="shared" ca="1" si="13"/>
        <v>NA</v>
      </c>
    </row>
    <row r="889" spans="1:7" x14ac:dyDescent="0.25">
      <c r="A889" s="3">
        <v>38048</v>
      </c>
      <c r="B889" s="4">
        <v>0.1</v>
      </c>
      <c r="C889" s="4">
        <v>0</v>
      </c>
      <c r="E889" s="2">
        <v>37107</v>
      </c>
      <c r="F889" t="str">
        <f t="shared" ca="1" si="13"/>
        <v>NA</v>
      </c>
      <c r="G889" t="str">
        <f t="shared" ca="1" si="13"/>
        <v>NA</v>
      </c>
    </row>
    <row r="890" spans="1:7" x14ac:dyDescent="0.25">
      <c r="A890" s="3">
        <v>38049</v>
      </c>
      <c r="B890" s="4">
        <v>0.08</v>
      </c>
      <c r="C890" s="4">
        <v>0.03</v>
      </c>
      <c r="E890" s="2">
        <v>37108</v>
      </c>
      <c r="F890" t="str">
        <f t="shared" ca="1" si="13"/>
        <v>NA</v>
      </c>
      <c r="G890" t="str">
        <f t="shared" ca="1" si="13"/>
        <v>NA</v>
      </c>
    </row>
    <row r="891" spans="1:7" x14ac:dyDescent="0.25">
      <c r="A891" s="3">
        <v>38050</v>
      </c>
      <c r="B891" s="4">
        <v>0.01</v>
      </c>
      <c r="C891" s="4">
        <v>0.47</v>
      </c>
      <c r="E891" s="2">
        <v>37109</v>
      </c>
      <c r="F891" t="str">
        <f t="shared" ca="1" si="13"/>
        <v>NA</v>
      </c>
      <c r="G891" t="str">
        <f t="shared" ca="1" si="13"/>
        <v>NA</v>
      </c>
    </row>
    <row r="892" spans="1:7" x14ac:dyDescent="0.25">
      <c r="A892" s="3">
        <v>38051</v>
      </c>
      <c r="B892" s="4">
        <v>0.12</v>
      </c>
      <c r="C892" s="4">
        <v>0</v>
      </c>
      <c r="E892" s="2">
        <v>37110</v>
      </c>
      <c r="F892" t="str">
        <f t="shared" ca="1" si="13"/>
        <v>NA</v>
      </c>
      <c r="G892" t="str">
        <f t="shared" ca="1" si="13"/>
        <v>NA</v>
      </c>
    </row>
    <row r="893" spans="1:7" x14ac:dyDescent="0.25">
      <c r="A893" s="3">
        <v>38052</v>
      </c>
      <c r="B893" s="4">
        <v>0.28000000000000003</v>
      </c>
      <c r="C893" s="4">
        <v>0</v>
      </c>
      <c r="E893" s="2">
        <v>37111</v>
      </c>
      <c r="F893" t="str">
        <f t="shared" ca="1" si="13"/>
        <v>NA</v>
      </c>
      <c r="G893" t="str">
        <f t="shared" ca="1" si="13"/>
        <v>NA</v>
      </c>
    </row>
    <row r="894" spans="1:7" x14ac:dyDescent="0.25">
      <c r="A894" s="3">
        <v>38053</v>
      </c>
      <c r="B894" s="4">
        <v>0.18</v>
      </c>
      <c r="C894" s="4">
        <v>0</v>
      </c>
      <c r="E894" s="2">
        <v>37112</v>
      </c>
      <c r="F894" t="str">
        <f t="shared" ca="1" si="13"/>
        <v>NA</v>
      </c>
      <c r="G894" t="str">
        <f t="shared" ca="1" si="13"/>
        <v>NA</v>
      </c>
    </row>
    <row r="895" spans="1:7" x14ac:dyDescent="0.25">
      <c r="A895" s="3">
        <v>38054</v>
      </c>
      <c r="B895" s="4">
        <v>0.31</v>
      </c>
      <c r="C895" s="4">
        <v>0</v>
      </c>
      <c r="E895" s="2">
        <v>37113</v>
      </c>
      <c r="F895" t="str">
        <f t="shared" ca="1" si="13"/>
        <v>NA</v>
      </c>
      <c r="G895" t="str">
        <f t="shared" ca="1" si="13"/>
        <v>NA</v>
      </c>
    </row>
    <row r="896" spans="1:7" x14ac:dyDescent="0.25">
      <c r="A896" s="3">
        <v>38055</v>
      </c>
      <c r="B896" s="4">
        <v>0.25</v>
      </c>
      <c r="C896" s="4">
        <v>0</v>
      </c>
      <c r="E896" s="2">
        <v>37114</v>
      </c>
      <c r="F896" t="str">
        <f t="shared" ca="1" si="13"/>
        <v>NA</v>
      </c>
      <c r="G896" t="str">
        <f t="shared" ca="1" si="13"/>
        <v>NA</v>
      </c>
    </row>
    <row r="897" spans="1:7" x14ac:dyDescent="0.25">
      <c r="A897" s="3">
        <v>38056</v>
      </c>
      <c r="B897" s="4">
        <v>0.23</v>
      </c>
      <c r="C897" s="4">
        <v>0</v>
      </c>
      <c r="E897" s="2">
        <v>37115</v>
      </c>
      <c r="F897" t="str">
        <f t="shared" ca="1" si="13"/>
        <v>NA</v>
      </c>
      <c r="G897" t="str">
        <f t="shared" ca="1" si="13"/>
        <v>NA</v>
      </c>
    </row>
    <row r="898" spans="1:7" x14ac:dyDescent="0.25">
      <c r="A898" s="3">
        <v>38057</v>
      </c>
      <c r="B898" s="4">
        <v>0.18</v>
      </c>
      <c r="C898" s="4">
        <v>0</v>
      </c>
      <c r="E898" s="2">
        <v>37116</v>
      </c>
      <c r="F898" t="str">
        <f t="shared" ca="1" si="13"/>
        <v>NA</v>
      </c>
      <c r="G898" t="str">
        <f t="shared" ca="1" si="13"/>
        <v>NA</v>
      </c>
    </row>
    <row r="899" spans="1:7" x14ac:dyDescent="0.25">
      <c r="A899" s="3">
        <v>38058</v>
      </c>
      <c r="B899" s="4">
        <v>0.26</v>
      </c>
      <c r="C899" s="4">
        <v>0</v>
      </c>
      <c r="E899" s="2">
        <v>37117</v>
      </c>
      <c r="F899" t="str">
        <f t="shared" ref="F899:G962" ca="1" si="14">IFERROR(OFFSET(B$1,MATCH($E899,$A:$A,0),0),"NA")</f>
        <v>NA</v>
      </c>
      <c r="G899" t="str">
        <f t="shared" ca="1" si="14"/>
        <v>NA</v>
      </c>
    </row>
    <row r="900" spans="1:7" x14ac:dyDescent="0.25">
      <c r="A900" s="3">
        <v>38059</v>
      </c>
      <c r="B900" s="4">
        <v>0.34</v>
      </c>
      <c r="C900" s="4">
        <v>0</v>
      </c>
      <c r="E900" s="2">
        <v>37118</v>
      </c>
      <c r="F900" t="str">
        <f t="shared" ca="1" si="14"/>
        <v>NA</v>
      </c>
      <c r="G900" t="str">
        <f t="shared" ca="1" si="14"/>
        <v>NA</v>
      </c>
    </row>
    <row r="901" spans="1:7" x14ac:dyDescent="0.25">
      <c r="A901" s="3">
        <v>38060</v>
      </c>
      <c r="B901" s="4">
        <v>0.21</v>
      </c>
      <c r="C901" s="4">
        <v>0</v>
      </c>
      <c r="E901" s="2">
        <v>37119</v>
      </c>
      <c r="F901" t="str">
        <f t="shared" ca="1" si="14"/>
        <v>NA</v>
      </c>
      <c r="G901" t="str">
        <f t="shared" ca="1" si="14"/>
        <v>NA</v>
      </c>
    </row>
    <row r="902" spans="1:7" x14ac:dyDescent="0.25">
      <c r="A902" s="3">
        <v>38061</v>
      </c>
      <c r="B902" s="4">
        <v>0.25</v>
      </c>
      <c r="C902" s="4">
        <v>0</v>
      </c>
      <c r="E902" s="2">
        <v>37120</v>
      </c>
      <c r="F902" t="str">
        <f t="shared" ca="1" si="14"/>
        <v>NA</v>
      </c>
      <c r="G902" t="str">
        <f t="shared" ca="1" si="14"/>
        <v>NA</v>
      </c>
    </row>
    <row r="903" spans="1:7" x14ac:dyDescent="0.25">
      <c r="A903" s="3">
        <v>38062</v>
      </c>
      <c r="B903" s="4">
        <v>0.25</v>
      </c>
      <c r="C903" s="4">
        <v>0</v>
      </c>
      <c r="E903" s="2">
        <v>37121</v>
      </c>
      <c r="F903" t="str">
        <f t="shared" ca="1" si="14"/>
        <v>NA</v>
      </c>
      <c r="G903" t="str">
        <f t="shared" ca="1" si="14"/>
        <v>NA</v>
      </c>
    </row>
    <row r="904" spans="1:7" x14ac:dyDescent="0.25">
      <c r="A904" s="3">
        <v>38063</v>
      </c>
      <c r="B904" s="4">
        <v>0.27</v>
      </c>
      <c r="C904" s="4">
        <v>0</v>
      </c>
      <c r="E904" s="2">
        <v>37122</v>
      </c>
      <c r="F904" t="str">
        <f t="shared" ca="1" si="14"/>
        <v>NA</v>
      </c>
      <c r="G904" t="str">
        <f t="shared" ca="1" si="14"/>
        <v>NA</v>
      </c>
    </row>
    <row r="905" spans="1:7" x14ac:dyDescent="0.25">
      <c r="A905" s="3">
        <v>38064</v>
      </c>
      <c r="B905" s="4">
        <v>0.28000000000000003</v>
      </c>
      <c r="C905" s="4">
        <v>0</v>
      </c>
      <c r="E905" s="2">
        <v>37123</v>
      </c>
      <c r="F905" t="str">
        <f t="shared" ca="1" si="14"/>
        <v>NA</v>
      </c>
      <c r="G905" t="str">
        <f t="shared" ca="1" si="14"/>
        <v>NA</v>
      </c>
    </row>
    <row r="906" spans="1:7" x14ac:dyDescent="0.25">
      <c r="A906" s="3">
        <v>38065</v>
      </c>
      <c r="B906" s="4">
        <v>0.34</v>
      </c>
      <c r="C906" s="4">
        <v>0</v>
      </c>
      <c r="E906" s="2">
        <v>37124</v>
      </c>
      <c r="F906" t="str">
        <f t="shared" ca="1" si="14"/>
        <v>NA</v>
      </c>
      <c r="G906" t="str">
        <f t="shared" ca="1" si="14"/>
        <v>NA</v>
      </c>
    </row>
    <row r="907" spans="1:7" x14ac:dyDescent="0.25">
      <c r="A907" s="3">
        <v>38066</v>
      </c>
      <c r="B907" s="4">
        <v>0.28999999999999998</v>
      </c>
      <c r="C907" s="4">
        <v>0</v>
      </c>
      <c r="E907" s="2">
        <v>37125</v>
      </c>
      <c r="F907" t="str">
        <f t="shared" ca="1" si="14"/>
        <v>NA</v>
      </c>
      <c r="G907" t="str">
        <f t="shared" ca="1" si="14"/>
        <v>NA</v>
      </c>
    </row>
    <row r="908" spans="1:7" x14ac:dyDescent="0.25">
      <c r="A908" s="3">
        <v>38067</v>
      </c>
      <c r="B908" s="4">
        <v>0.3</v>
      </c>
      <c r="C908" s="4">
        <v>0</v>
      </c>
      <c r="E908" s="2">
        <v>37126</v>
      </c>
      <c r="F908" t="str">
        <f t="shared" ca="1" si="14"/>
        <v>NA</v>
      </c>
      <c r="G908" t="str">
        <f t="shared" ca="1" si="14"/>
        <v>NA</v>
      </c>
    </row>
    <row r="909" spans="1:7" x14ac:dyDescent="0.25">
      <c r="A909" s="3">
        <v>38068</v>
      </c>
      <c r="B909" s="4">
        <v>0.31</v>
      </c>
      <c r="C909" s="4">
        <v>0</v>
      </c>
      <c r="E909" s="2">
        <v>37127</v>
      </c>
      <c r="F909" t="str">
        <f t="shared" ca="1" si="14"/>
        <v>NA</v>
      </c>
      <c r="G909" t="str">
        <f t="shared" ca="1" si="14"/>
        <v>NA</v>
      </c>
    </row>
    <row r="910" spans="1:7" x14ac:dyDescent="0.25">
      <c r="A910" s="3">
        <v>38069</v>
      </c>
      <c r="B910" s="4">
        <v>0.31</v>
      </c>
      <c r="C910" s="4">
        <v>0</v>
      </c>
      <c r="E910" s="2">
        <v>37128</v>
      </c>
      <c r="F910" t="str">
        <f t="shared" ca="1" si="14"/>
        <v>NA</v>
      </c>
      <c r="G910" t="str">
        <f t="shared" ca="1" si="14"/>
        <v>NA</v>
      </c>
    </row>
    <row r="911" spans="1:7" x14ac:dyDescent="0.25">
      <c r="A911" s="3">
        <v>38070</v>
      </c>
      <c r="B911" s="4">
        <v>0.35</v>
      </c>
      <c r="C911" s="4">
        <v>0</v>
      </c>
      <c r="E911" s="2">
        <v>37129</v>
      </c>
      <c r="F911" t="str">
        <f t="shared" ca="1" si="14"/>
        <v>NA</v>
      </c>
      <c r="G911" t="str">
        <f t="shared" ca="1" si="14"/>
        <v>NA</v>
      </c>
    </row>
    <row r="912" spans="1:7" x14ac:dyDescent="0.25">
      <c r="A912" s="3">
        <v>38071</v>
      </c>
      <c r="B912" s="4">
        <v>0.28999999999999998</v>
      </c>
      <c r="C912" s="4">
        <v>0</v>
      </c>
      <c r="E912" s="2">
        <v>37130</v>
      </c>
      <c r="F912" t="str">
        <f t="shared" ca="1" si="14"/>
        <v>NA</v>
      </c>
      <c r="G912" t="str">
        <f t="shared" ca="1" si="14"/>
        <v>NA</v>
      </c>
    </row>
    <row r="913" spans="1:7" x14ac:dyDescent="0.25">
      <c r="A913" s="3">
        <v>38072</v>
      </c>
      <c r="B913" s="4">
        <v>0.51</v>
      </c>
      <c r="C913" s="4">
        <v>0</v>
      </c>
      <c r="E913" s="2">
        <v>37131</v>
      </c>
      <c r="F913" t="str">
        <f t="shared" ca="1" si="14"/>
        <v>NA</v>
      </c>
      <c r="G913" t="str">
        <f t="shared" ca="1" si="14"/>
        <v>NA</v>
      </c>
    </row>
    <row r="914" spans="1:7" x14ac:dyDescent="0.25">
      <c r="A914" s="3">
        <v>38073</v>
      </c>
      <c r="B914" s="4">
        <v>0.26</v>
      </c>
      <c r="C914" s="4">
        <v>0</v>
      </c>
      <c r="E914" s="2">
        <v>37132</v>
      </c>
      <c r="F914" t="str">
        <f t="shared" ca="1" si="14"/>
        <v>NA</v>
      </c>
      <c r="G914" t="str">
        <f t="shared" ca="1" si="14"/>
        <v>NA</v>
      </c>
    </row>
    <row r="915" spans="1:7" x14ac:dyDescent="0.25">
      <c r="A915" s="3">
        <v>38074</v>
      </c>
      <c r="B915" s="4">
        <v>0.27</v>
      </c>
      <c r="C915" s="4">
        <v>0</v>
      </c>
      <c r="E915" s="2">
        <v>37133</v>
      </c>
      <c r="F915" t="str">
        <f t="shared" ca="1" si="14"/>
        <v>NA</v>
      </c>
      <c r="G915" t="str">
        <f t="shared" ca="1" si="14"/>
        <v>NA</v>
      </c>
    </row>
    <row r="916" spans="1:7" x14ac:dyDescent="0.25">
      <c r="A916" s="3">
        <v>38075</v>
      </c>
      <c r="B916" s="4">
        <v>0.35</v>
      </c>
      <c r="C916" s="4">
        <v>0</v>
      </c>
      <c r="E916" s="2">
        <v>37134</v>
      </c>
      <c r="F916" t="str">
        <f t="shared" ca="1" si="14"/>
        <v>NA</v>
      </c>
      <c r="G916" t="str">
        <f t="shared" ca="1" si="14"/>
        <v>NA</v>
      </c>
    </row>
    <row r="917" spans="1:7" x14ac:dyDescent="0.25">
      <c r="A917" s="3">
        <v>38076</v>
      </c>
      <c r="B917" s="4">
        <v>0.28999999999999998</v>
      </c>
      <c r="C917" s="4">
        <v>0</v>
      </c>
      <c r="E917" s="2">
        <v>37135</v>
      </c>
      <c r="F917" t="str">
        <f t="shared" ca="1" si="14"/>
        <v>NA</v>
      </c>
      <c r="G917" t="str">
        <f t="shared" ca="1" si="14"/>
        <v>NA</v>
      </c>
    </row>
    <row r="918" spans="1:7" x14ac:dyDescent="0.25">
      <c r="A918" s="3">
        <v>38077</v>
      </c>
      <c r="B918" s="4">
        <v>0.3</v>
      </c>
      <c r="C918" s="4">
        <v>0</v>
      </c>
      <c r="E918" s="2">
        <v>37136</v>
      </c>
      <c r="F918" t="str">
        <f t="shared" ca="1" si="14"/>
        <v>NA</v>
      </c>
      <c r="G918" t="str">
        <f t="shared" ca="1" si="14"/>
        <v>NA</v>
      </c>
    </row>
    <row r="919" spans="1:7" x14ac:dyDescent="0.25">
      <c r="A919" s="3">
        <v>38078</v>
      </c>
      <c r="B919" s="4">
        <v>0.34</v>
      </c>
      <c r="C919" s="4">
        <v>0</v>
      </c>
      <c r="E919" s="2">
        <v>37137</v>
      </c>
      <c r="F919" t="str">
        <f t="shared" ca="1" si="14"/>
        <v>NA</v>
      </c>
      <c r="G919" t="str">
        <f t="shared" ca="1" si="14"/>
        <v>NA</v>
      </c>
    </row>
    <row r="920" spans="1:7" x14ac:dyDescent="0.25">
      <c r="A920" s="3">
        <v>38079</v>
      </c>
      <c r="B920" s="4">
        <v>0.3</v>
      </c>
      <c r="C920" s="4">
        <v>0</v>
      </c>
      <c r="E920" s="2">
        <v>37138</v>
      </c>
      <c r="F920" t="str">
        <f t="shared" ca="1" si="14"/>
        <v>NA</v>
      </c>
      <c r="G920" t="str">
        <f t="shared" ca="1" si="14"/>
        <v>NA</v>
      </c>
    </row>
    <row r="921" spans="1:7" x14ac:dyDescent="0.25">
      <c r="A921" s="3">
        <v>38080</v>
      </c>
      <c r="B921" s="4">
        <v>0.23</v>
      </c>
      <c r="C921" s="4">
        <v>0</v>
      </c>
      <c r="E921" s="2">
        <v>37139</v>
      </c>
      <c r="F921" t="str">
        <f t="shared" ca="1" si="14"/>
        <v>NA</v>
      </c>
      <c r="G921" t="str">
        <f t="shared" ca="1" si="14"/>
        <v>NA</v>
      </c>
    </row>
    <row r="922" spans="1:7" x14ac:dyDescent="0.25">
      <c r="A922" s="3">
        <v>38081</v>
      </c>
      <c r="B922" s="4">
        <v>0.23</v>
      </c>
      <c r="C922" s="4">
        <v>0</v>
      </c>
      <c r="E922" s="2">
        <v>37140</v>
      </c>
      <c r="F922" t="str">
        <f t="shared" ca="1" si="14"/>
        <v>NA</v>
      </c>
      <c r="G922" t="str">
        <f t="shared" ca="1" si="14"/>
        <v>NA</v>
      </c>
    </row>
    <row r="923" spans="1:7" x14ac:dyDescent="0.25">
      <c r="A923" s="3">
        <v>38082</v>
      </c>
      <c r="B923" s="4">
        <v>0.36</v>
      </c>
      <c r="C923" s="4">
        <v>0</v>
      </c>
      <c r="E923" s="2">
        <v>37141</v>
      </c>
      <c r="F923" t="str">
        <f t="shared" ca="1" si="14"/>
        <v>NA</v>
      </c>
      <c r="G923" t="str">
        <f t="shared" ca="1" si="14"/>
        <v>NA</v>
      </c>
    </row>
    <row r="924" spans="1:7" x14ac:dyDescent="0.25">
      <c r="A924" s="3">
        <v>38083</v>
      </c>
      <c r="B924" s="4">
        <v>0.08</v>
      </c>
      <c r="C924" s="4">
        <v>0.17</v>
      </c>
      <c r="E924" s="2">
        <v>37142</v>
      </c>
      <c r="F924" t="str">
        <f t="shared" ca="1" si="14"/>
        <v>NA</v>
      </c>
      <c r="G924" t="str">
        <f t="shared" ca="1" si="14"/>
        <v>NA</v>
      </c>
    </row>
    <row r="925" spans="1:7" x14ac:dyDescent="0.25">
      <c r="A925" s="3">
        <v>38084</v>
      </c>
      <c r="B925" s="4">
        <v>0.2</v>
      </c>
      <c r="C925" s="4">
        <v>0</v>
      </c>
      <c r="E925" s="2">
        <v>37143</v>
      </c>
      <c r="F925" t="str">
        <f t="shared" ca="1" si="14"/>
        <v>NA</v>
      </c>
      <c r="G925" t="str">
        <f t="shared" ca="1" si="14"/>
        <v>NA</v>
      </c>
    </row>
    <row r="926" spans="1:7" x14ac:dyDescent="0.25">
      <c r="A926" s="3">
        <v>38085</v>
      </c>
      <c r="B926" s="4">
        <v>0.23</v>
      </c>
      <c r="C926" s="4">
        <v>0</v>
      </c>
      <c r="E926" s="2">
        <v>37144</v>
      </c>
      <c r="F926" t="str">
        <f t="shared" ca="1" si="14"/>
        <v>NA</v>
      </c>
      <c r="G926" t="str">
        <f t="shared" ca="1" si="14"/>
        <v>NA</v>
      </c>
    </row>
    <row r="927" spans="1:7" x14ac:dyDescent="0.25">
      <c r="A927" s="3">
        <v>38086</v>
      </c>
      <c r="B927" s="4">
        <v>0.06</v>
      </c>
      <c r="C927" s="4">
        <v>0.2</v>
      </c>
      <c r="E927" s="2">
        <v>37145</v>
      </c>
      <c r="F927" t="str">
        <f t="shared" ca="1" si="14"/>
        <v>NA</v>
      </c>
      <c r="G927" t="str">
        <f t="shared" ca="1" si="14"/>
        <v>NA</v>
      </c>
    </row>
    <row r="928" spans="1:7" x14ac:dyDescent="0.25">
      <c r="A928" s="3">
        <v>38087</v>
      </c>
      <c r="B928" s="4">
        <v>0.06</v>
      </c>
      <c r="C928" s="4">
        <v>0.15</v>
      </c>
      <c r="E928" s="2">
        <v>37146</v>
      </c>
      <c r="F928" t="str">
        <f t="shared" ca="1" si="14"/>
        <v>NA</v>
      </c>
      <c r="G928" t="str">
        <f t="shared" ca="1" si="14"/>
        <v>NA</v>
      </c>
    </row>
    <row r="929" spans="1:7" x14ac:dyDescent="0.25">
      <c r="A929" s="3">
        <v>38088</v>
      </c>
      <c r="B929" s="4">
        <v>0.15</v>
      </c>
      <c r="C929" s="4">
        <v>0</v>
      </c>
      <c r="E929" s="2">
        <v>37147</v>
      </c>
      <c r="F929" t="str">
        <f t="shared" ca="1" si="14"/>
        <v>NA</v>
      </c>
      <c r="G929" t="str">
        <f t="shared" ca="1" si="14"/>
        <v>NA</v>
      </c>
    </row>
    <row r="930" spans="1:7" x14ac:dyDescent="0.25">
      <c r="A930" s="3">
        <v>38089</v>
      </c>
      <c r="B930" s="4">
        <v>0.15</v>
      </c>
      <c r="C930" s="4">
        <v>0</v>
      </c>
      <c r="E930" s="2">
        <v>37148</v>
      </c>
      <c r="F930" t="str">
        <f t="shared" ca="1" si="14"/>
        <v>NA</v>
      </c>
      <c r="G930" t="str">
        <f t="shared" ca="1" si="14"/>
        <v>NA</v>
      </c>
    </row>
    <row r="931" spans="1:7" x14ac:dyDescent="0.25">
      <c r="A931" s="3">
        <v>38090</v>
      </c>
      <c r="B931" s="4">
        <v>0.23</v>
      </c>
      <c r="C931" s="4">
        <v>0</v>
      </c>
      <c r="E931" s="2">
        <v>37149</v>
      </c>
      <c r="F931" t="str">
        <f t="shared" ca="1" si="14"/>
        <v>NA</v>
      </c>
      <c r="G931" t="str">
        <f t="shared" ca="1" si="14"/>
        <v>NA</v>
      </c>
    </row>
    <row r="932" spans="1:7" x14ac:dyDescent="0.25">
      <c r="A932" s="3">
        <v>38091</v>
      </c>
      <c r="B932" s="4">
        <v>0.44</v>
      </c>
      <c r="C932" s="4">
        <v>0</v>
      </c>
      <c r="E932" s="2">
        <v>37150</v>
      </c>
      <c r="F932" t="str">
        <f t="shared" ca="1" si="14"/>
        <v>NA</v>
      </c>
      <c r="G932" t="str">
        <f t="shared" ca="1" si="14"/>
        <v>NA</v>
      </c>
    </row>
    <row r="933" spans="1:7" x14ac:dyDescent="0.25">
      <c r="A933" s="3">
        <v>38092</v>
      </c>
      <c r="B933" s="4">
        <v>0.41</v>
      </c>
      <c r="C933" s="4">
        <v>0</v>
      </c>
      <c r="E933" s="2">
        <v>37151</v>
      </c>
      <c r="F933" t="str">
        <f t="shared" ca="1" si="14"/>
        <v>NA</v>
      </c>
      <c r="G933" t="str">
        <f t="shared" ca="1" si="14"/>
        <v>NA</v>
      </c>
    </row>
    <row r="934" spans="1:7" x14ac:dyDescent="0.25">
      <c r="A934" s="3">
        <v>38093</v>
      </c>
      <c r="B934" s="4">
        <v>0.45</v>
      </c>
      <c r="C934" s="4">
        <v>0</v>
      </c>
      <c r="E934" s="2">
        <v>37152</v>
      </c>
      <c r="F934" t="str">
        <f t="shared" ca="1" si="14"/>
        <v>NA</v>
      </c>
      <c r="G934" t="str">
        <f t="shared" ca="1" si="14"/>
        <v>NA</v>
      </c>
    </row>
    <row r="935" spans="1:7" x14ac:dyDescent="0.25">
      <c r="A935" s="3">
        <v>38094</v>
      </c>
      <c r="B935" s="4">
        <v>0.65</v>
      </c>
      <c r="C935" s="4">
        <v>0</v>
      </c>
      <c r="E935" s="2">
        <v>37153</v>
      </c>
      <c r="F935" t="str">
        <f t="shared" ca="1" si="14"/>
        <v>NA</v>
      </c>
      <c r="G935" t="str">
        <f t="shared" ca="1" si="14"/>
        <v>NA</v>
      </c>
    </row>
    <row r="936" spans="1:7" x14ac:dyDescent="0.25">
      <c r="A936" s="3">
        <v>38095</v>
      </c>
      <c r="B936" s="4">
        <v>0.61</v>
      </c>
      <c r="C936" s="4">
        <v>0</v>
      </c>
      <c r="E936" s="2">
        <v>37154</v>
      </c>
      <c r="F936" t="str">
        <f t="shared" ca="1" si="14"/>
        <v>NA</v>
      </c>
      <c r="G936" t="str">
        <f t="shared" ca="1" si="14"/>
        <v>NA</v>
      </c>
    </row>
    <row r="937" spans="1:7" x14ac:dyDescent="0.25">
      <c r="A937" s="3">
        <v>38096</v>
      </c>
      <c r="B937" s="4">
        <v>0.33</v>
      </c>
      <c r="C937" s="4">
        <v>0.01</v>
      </c>
      <c r="E937" s="2">
        <v>37155</v>
      </c>
      <c r="F937" t="str">
        <f t="shared" ca="1" si="14"/>
        <v>NA</v>
      </c>
      <c r="G937" t="str">
        <f t="shared" ca="1" si="14"/>
        <v>NA</v>
      </c>
    </row>
    <row r="938" spans="1:7" x14ac:dyDescent="0.25">
      <c r="A938" s="3">
        <v>38097</v>
      </c>
      <c r="B938" s="4">
        <v>0.33</v>
      </c>
      <c r="C938" s="4">
        <v>0</v>
      </c>
      <c r="E938" s="2">
        <v>37156</v>
      </c>
      <c r="F938" t="str">
        <f t="shared" ca="1" si="14"/>
        <v>NA</v>
      </c>
      <c r="G938" t="str">
        <f t="shared" ca="1" si="14"/>
        <v>NA</v>
      </c>
    </row>
    <row r="939" spans="1:7" x14ac:dyDescent="0.25">
      <c r="A939" s="3">
        <v>38098</v>
      </c>
      <c r="B939" s="4">
        <v>0.3</v>
      </c>
      <c r="C939" s="4">
        <v>0.41</v>
      </c>
      <c r="E939" s="2">
        <v>37157</v>
      </c>
      <c r="F939" t="str">
        <f t="shared" ca="1" si="14"/>
        <v>NA</v>
      </c>
      <c r="G939" t="str">
        <f t="shared" ca="1" si="14"/>
        <v>NA</v>
      </c>
    </row>
    <row r="940" spans="1:7" x14ac:dyDescent="0.25">
      <c r="A940" s="3">
        <v>38099</v>
      </c>
      <c r="B940" s="4">
        <v>0.12</v>
      </c>
      <c r="C940" s="4">
        <v>0.51</v>
      </c>
      <c r="E940" s="2">
        <v>37158</v>
      </c>
      <c r="F940" t="str">
        <f t="shared" ca="1" si="14"/>
        <v>NA</v>
      </c>
      <c r="G940" t="str">
        <f t="shared" ca="1" si="14"/>
        <v>NA</v>
      </c>
    </row>
    <row r="941" spans="1:7" x14ac:dyDescent="0.25">
      <c r="A941" s="3">
        <v>38100</v>
      </c>
      <c r="B941" s="4">
        <v>0.03</v>
      </c>
      <c r="C941" s="4">
        <v>1.64</v>
      </c>
      <c r="E941" s="2">
        <v>37159</v>
      </c>
      <c r="F941" t="str">
        <f t="shared" ca="1" si="14"/>
        <v>NA</v>
      </c>
      <c r="G941" t="str">
        <f t="shared" ca="1" si="14"/>
        <v>NA</v>
      </c>
    </row>
    <row r="942" spans="1:7" x14ac:dyDescent="0.25">
      <c r="A942" s="3">
        <v>38101</v>
      </c>
      <c r="B942" s="4">
        <v>0.16</v>
      </c>
      <c r="C942" s="4">
        <v>0.04</v>
      </c>
      <c r="E942" s="2">
        <v>37160</v>
      </c>
      <c r="F942" t="str">
        <f t="shared" ca="1" si="14"/>
        <v>NA</v>
      </c>
      <c r="G942" t="str">
        <f t="shared" ca="1" si="14"/>
        <v>NA</v>
      </c>
    </row>
    <row r="943" spans="1:7" x14ac:dyDescent="0.25">
      <c r="A943" s="3">
        <v>38102</v>
      </c>
      <c r="B943" s="4">
        <v>0.19</v>
      </c>
      <c r="C943" s="4">
        <v>0</v>
      </c>
      <c r="E943" s="2">
        <v>37161</v>
      </c>
      <c r="F943">
        <f t="shared" ca="1" si="14"/>
        <v>0.34</v>
      </c>
      <c r="G943">
        <f t="shared" ca="1" si="14"/>
        <v>0</v>
      </c>
    </row>
    <row r="944" spans="1:7" x14ac:dyDescent="0.25">
      <c r="A944" s="3">
        <v>38103</v>
      </c>
      <c r="B944" s="4">
        <v>0.25</v>
      </c>
      <c r="C944" s="4">
        <v>0.01</v>
      </c>
      <c r="E944" s="2">
        <v>37162</v>
      </c>
      <c r="F944">
        <f t="shared" ca="1" si="14"/>
        <v>0.35</v>
      </c>
      <c r="G944">
        <f t="shared" ca="1" si="14"/>
        <v>0</v>
      </c>
    </row>
    <row r="945" spans="1:7" x14ac:dyDescent="0.25">
      <c r="A945" s="3">
        <v>38104</v>
      </c>
      <c r="B945" s="4">
        <v>0.42</v>
      </c>
      <c r="C945" s="4">
        <v>0</v>
      </c>
      <c r="E945" s="2">
        <v>37163</v>
      </c>
      <c r="F945">
        <f t="shared" ca="1" si="14"/>
        <v>0.28000000000000003</v>
      </c>
      <c r="G945">
        <f t="shared" ca="1" si="14"/>
        <v>0</v>
      </c>
    </row>
    <row r="946" spans="1:7" x14ac:dyDescent="0.25">
      <c r="A946" s="3">
        <v>38105</v>
      </c>
      <c r="B946" s="4">
        <v>0.57999999999999996</v>
      </c>
      <c r="C946" s="4">
        <v>0</v>
      </c>
      <c r="E946" s="2">
        <v>37164</v>
      </c>
      <c r="F946">
        <f t="shared" ca="1" si="14"/>
        <v>0.27</v>
      </c>
      <c r="G946">
        <f t="shared" ca="1" si="14"/>
        <v>0</v>
      </c>
    </row>
    <row r="947" spans="1:7" x14ac:dyDescent="0.25">
      <c r="A947" s="3">
        <v>38106</v>
      </c>
      <c r="B947" s="4">
        <v>0.14000000000000001</v>
      </c>
      <c r="C947" s="4">
        <v>0</v>
      </c>
      <c r="E947" s="2">
        <v>37165</v>
      </c>
      <c r="F947">
        <f t="shared" ca="1" si="14"/>
        <v>0.27</v>
      </c>
      <c r="G947">
        <f t="shared" ca="1" si="14"/>
        <v>0</v>
      </c>
    </row>
    <row r="948" spans="1:7" x14ac:dyDescent="0.25">
      <c r="A948" s="3">
        <v>38107</v>
      </c>
      <c r="B948" s="4">
        <v>7.0000000000000007E-2</v>
      </c>
      <c r="C948" s="4">
        <v>0.14000000000000001</v>
      </c>
      <c r="E948" s="2">
        <v>37166</v>
      </c>
      <c r="F948">
        <f t="shared" ca="1" si="14"/>
        <v>0.27</v>
      </c>
      <c r="G948">
        <f t="shared" ca="1" si="14"/>
        <v>0</v>
      </c>
    </row>
    <row r="949" spans="1:7" x14ac:dyDescent="0.25">
      <c r="A949" s="3">
        <v>38108</v>
      </c>
      <c r="B949" s="4">
        <v>0.23</v>
      </c>
      <c r="C949" s="4">
        <v>0</v>
      </c>
      <c r="E949" s="2">
        <v>37167</v>
      </c>
      <c r="F949">
        <f t="shared" ca="1" si="14"/>
        <v>0.24</v>
      </c>
      <c r="G949">
        <f t="shared" ca="1" si="14"/>
        <v>0</v>
      </c>
    </row>
    <row r="950" spans="1:7" x14ac:dyDescent="0.25">
      <c r="A950" s="3">
        <v>38109</v>
      </c>
      <c r="B950" s="4">
        <v>0.33</v>
      </c>
      <c r="C950" s="4">
        <v>0</v>
      </c>
      <c r="E950" s="2">
        <v>37168</v>
      </c>
      <c r="F950">
        <f t="shared" ca="1" si="14"/>
        <v>0.13</v>
      </c>
      <c r="G950">
        <f t="shared" ca="1" si="14"/>
        <v>0</v>
      </c>
    </row>
    <row r="951" spans="1:7" x14ac:dyDescent="0.25">
      <c r="A951" s="3">
        <v>38110</v>
      </c>
      <c r="B951" s="4">
        <v>0.43</v>
      </c>
      <c r="C951" s="4">
        <v>0</v>
      </c>
      <c r="E951" s="2">
        <v>37169</v>
      </c>
      <c r="F951">
        <f t="shared" ca="1" si="14"/>
        <v>0.16</v>
      </c>
      <c r="G951">
        <f t="shared" ca="1" si="14"/>
        <v>0</v>
      </c>
    </row>
    <row r="952" spans="1:7" x14ac:dyDescent="0.25">
      <c r="A952" s="3">
        <v>38111</v>
      </c>
      <c r="B952" s="4">
        <v>0.35</v>
      </c>
      <c r="C952" s="4">
        <v>0</v>
      </c>
      <c r="E952" s="2">
        <v>37170</v>
      </c>
      <c r="F952">
        <f t="shared" ca="1" si="14"/>
        <v>0.23</v>
      </c>
      <c r="G952">
        <f t="shared" ca="1" si="14"/>
        <v>0</v>
      </c>
    </row>
    <row r="953" spans="1:7" x14ac:dyDescent="0.25">
      <c r="A953" s="3">
        <v>38112</v>
      </c>
      <c r="B953" s="4">
        <v>0.41</v>
      </c>
      <c r="C953" s="4">
        <v>0</v>
      </c>
      <c r="E953" s="2">
        <v>37171</v>
      </c>
      <c r="F953">
        <f t="shared" ca="1" si="14"/>
        <v>0.3</v>
      </c>
      <c r="G953">
        <f t="shared" ca="1" si="14"/>
        <v>0</v>
      </c>
    </row>
    <row r="954" spans="1:7" x14ac:dyDescent="0.25">
      <c r="A954" s="3">
        <v>38113</v>
      </c>
      <c r="B954" s="4">
        <v>0.52</v>
      </c>
      <c r="C954" s="4">
        <v>0</v>
      </c>
      <c r="E954" s="2">
        <v>37172</v>
      </c>
      <c r="F954">
        <f t="shared" ca="1" si="14"/>
        <v>0.4</v>
      </c>
      <c r="G954">
        <f t="shared" ca="1" si="14"/>
        <v>0</v>
      </c>
    </row>
    <row r="955" spans="1:7" x14ac:dyDescent="0.25">
      <c r="A955" s="3">
        <v>38114</v>
      </c>
      <c r="B955" s="4">
        <v>0.41</v>
      </c>
      <c r="C955" s="4">
        <v>0</v>
      </c>
      <c r="E955" s="2">
        <v>37173</v>
      </c>
      <c r="F955">
        <f t="shared" ca="1" si="14"/>
        <v>0.19</v>
      </c>
      <c r="G955">
        <f t="shared" ca="1" si="14"/>
        <v>0</v>
      </c>
    </row>
    <row r="956" spans="1:7" x14ac:dyDescent="0.25">
      <c r="A956" s="3">
        <v>38115</v>
      </c>
      <c r="B956" s="4">
        <v>0.38</v>
      </c>
      <c r="C956" s="4">
        <v>0</v>
      </c>
      <c r="E956" s="2">
        <v>37174</v>
      </c>
      <c r="F956">
        <f t="shared" ca="1" si="14"/>
        <v>0.28000000000000003</v>
      </c>
      <c r="G956">
        <f t="shared" ca="1" si="14"/>
        <v>0</v>
      </c>
    </row>
    <row r="957" spans="1:7" x14ac:dyDescent="0.25">
      <c r="A957" s="3">
        <v>38116</v>
      </c>
      <c r="B957" s="4">
        <v>0.52</v>
      </c>
      <c r="C957" s="4">
        <v>0</v>
      </c>
      <c r="E957" s="2">
        <v>37175</v>
      </c>
      <c r="F957">
        <f t="shared" ca="1" si="14"/>
        <v>0.16</v>
      </c>
      <c r="G957">
        <f t="shared" ca="1" si="14"/>
        <v>0.04</v>
      </c>
    </row>
    <row r="958" spans="1:7" x14ac:dyDescent="0.25">
      <c r="A958" s="3">
        <v>38117</v>
      </c>
      <c r="B958" s="4">
        <v>0.43</v>
      </c>
      <c r="C958" s="4">
        <v>0</v>
      </c>
      <c r="E958" s="2">
        <v>37176</v>
      </c>
      <c r="F958">
        <f t="shared" ca="1" si="14"/>
        <v>0.25</v>
      </c>
      <c r="G958">
        <f t="shared" ca="1" si="14"/>
        <v>0</v>
      </c>
    </row>
    <row r="959" spans="1:7" x14ac:dyDescent="0.25">
      <c r="A959" s="3">
        <v>38118</v>
      </c>
      <c r="B959" s="4">
        <v>0.61</v>
      </c>
      <c r="C959" s="4">
        <v>0</v>
      </c>
      <c r="E959" s="2">
        <v>37177</v>
      </c>
      <c r="F959">
        <f t="shared" ca="1" si="14"/>
        <v>0.24</v>
      </c>
      <c r="G959">
        <f t="shared" ca="1" si="14"/>
        <v>0</v>
      </c>
    </row>
    <row r="960" spans="1:7" x14ac:dyDescent="0.25">
      <c r="A960" s="3">
        <v>38119</v>
      </c>
      <c r="B960" s="4">
        <v>0.44</v>
      </c>
      <c r="C960" s="4">
        <v>0</v>
      </c>
      <c r="E960" s="2">
        <v>37178</v>
      </c>
      <c r="F960">
        <f t="shared" ca="1" si="14"/>
        <v>0.21</v>
      </c>
      <c r="G960">
        <f t="shared" ca="1" si="14"/>
        <v>0</v>
      </c>
    </row>
    <row r="961" spans="1:7" x14ac:dyDescent="0.25">
      <c r="A961" s="3">
        <v>38120</v>
      </c>
      <c r="B961" s="4">
        <v>0.13</v>
      </c>
      <c r="C961" s="4">
        <v>0</v>
      </c>
      <c r="E961" s="2">
        <v>37179</v>
      </c>
      <c r="F961">
        <f t="shared" ca="1" si="14"/>
        <v>0.15</v>
      </c>
      <c r="G961">
        <f t="shared" ca="1" si="14"/>
        <v>0</v>
      </c>
    </row>
    <row r="962" spans="1:7" x14ac:dyDescent="0.25">
      <c r="A962" s="3">
        <v>38121</v>
      </c>
      <c r="B962" s="4">
        <v>0.26</v>
      </c>
      <c r="C962" s="4">
        <v>0</v>
      </c>
      <c r="E962" s="2">
        <v>37180</v>
      </c>
      <c r="F962">
        <f t="shared" ca="1" si="14"/>
        <v>0.28999999999999998</v>
      </c>
      <c r="G962">
        <f t="shared" ca="1" si="14"/>
        <v>0</v>
      </c>
    </row>
    <row r="963" spans="1:7" x14ac:dyDescent="0.25">
      <c r="A963" s="3">
        <v>38122</v>
      </c>
      <c r="B963" s="4">
        <v>0.42</v>
      </c>
      <c r="C963" s="4">
        <v>0</v>
      </c>
      <c r="E963" s="2">
        <v>37181</v>
      </c>
      <c r="F963">
        <f t="shared" ref="F963:G1026" ca="1" si="15">IFERROR(OFFSET(B$1,MATCH($E963,$A:$A,0),0),"NA")</f>
        <v>0.17</v>
      </c>
      <c r="G963">
        <f t="shared" ca="1" si="15"/>
        <v>0</v>
      </c>
    </row>
    <row r="964" spans="1:7" x14ac:dyDescent="0.25">
      <c r="A964" s="3">
        <v>38123</v>
      </c>
      <c r="B964" s="4">
        <v>0.61</v>
      </c>
      <c r="C964" s="4">
        <v>0</v>
      </c>
      <c r="E964" s="2">
        <v>37182</v>
      </c>
      <c r="F964">
        <f t="shared" ca="1" si="15"/>
        <v>0.24</v>
      </c>
      <c r="G964">
        <f t="shared" ca="1" si="15"/>
        <v>0</v>
      </c>
    </row>
    <row r="965" spans="1:7" x14ac:dyDescent="0.25">
      <c r="A965" s="3">
        <v>38124</v>
      </c>
      <c r="B965" s="4">
        <v>0.32</v>
      </c>
      <c r="C965" s="4">
        <v>0</v>
      </c>
      <c r="E965" s="2">
        <v>37183</v>
      </c>
      <c r="F965">
        <f t="shared" ca="1" si="15"/>
        <v>0.3</v>
      </c>
      <c r="G965">
        <f t="shared" ca="1" si="15"/>
        <v>0</v>
      </c>
    </row>
    <row r="966" spans="1:7" x14ac:dyDescent="0.25">
      <c r="A966" s="3">
        <v>38125</v>
      </c>
      <c r="B966" s="4">
        <v>0.18</v>
      </c>
      <c r="C966" s="4">
        <v>0</v>
      </c>
      <c r="E966" s="2">
        <v>37184</v>
      </c>
      <c r="F966">
        <f t="shared" ca="1" si="15"/>
        <v>0.18</v>
      </c>
      <c r="G966">
        <f t="shared" ca="1" si="15"/>
        <v>0</v>
      </c>
    </row>
    <row r="967" spans="1:7" x14ac:dyDescent="0.25">
      <c r="A967" s="3">
        <v>38126</v>
      </c>
      <c r="B967" s="4">
        <v>0.46</v>
      </c>
      <c r="C967" s="4">
        <v>0</v>
      </c>
      <c r="E967" s="2">
        <v>37185</v>
      </c>
      <c r="F967">
        <f t="shared" ca="1" si="15"/>
        <v>0.21</v>
      </c>
      <c r="G967">
        <f t="shared" ca="1" si="15"/>
        <v>0</v>
      </c>
    </row>
    <row r="968" spans="1:7" x14ac:dyDescent="0.25">
      <c r="A968" s="3">
        <v>38127</v>
      </c>
      <c r="B968" s="4">
        <v>0.37</v>
      </c>
      <c r="C968" s="4">
        <v>0.15</v>
      </c>
      <c r="E968" s="2">
        <v>37186</v>
      </c>
      <c r="F968">
        <f t="shared" ca="1" si="15"/>
        <v>0.4</v>
      </c>
      <c r="G968">
        <f t="shared" ca="1" si="15"/>
        <v>0</v>
      </c>
    </row>
    <row r="969" spans="1:7" x14ac:dyDescent="0.25">
      <c r="A969" s="3">
        <v>38128</v>
      </c>
      <c r="B969" s="4">
        <v>0.55000000000000004</v>
      </c>
      <c r="C969" s="4">
        <v>0</v>
      </c>
      <c r="E969" s="2">
        <v>37187</v>
      </c>
      <c r="F969">
        <f t="shared" ca="1" si="15"/>
        <v>0.28999999999999998</v>
      </c>
      <c r="G969">
        <f t="shared" ca="1" si="15"/>
        <v>0</v>
      </c>
    </row>
    <row r="970" spans="1:7" x14ac:dyDescent="0.25">
      <c r="A970" s="3">
        <v>38129</v>
      </c>
      <c r="B970" s="4">
        <v>0.5</v>
      </c>
      <c r="C970" s="4">
        <v>0</v>
      </c>
      <c r="E970" s="2">
        <v>37188</v>
      </c>
      <c r="F970">
        <f t="shared" ca="1" si="15"/>
        <v>0.15</v>
      </c>
      <c r="G970">
        <f t="shared" ca="1" si="15"/>
        <v>0</v>
      </c>
    </row>
    <row r="971" spans="1:7" x14ac:dyDescent="0.25">
      <c r="A971" s="3">
        <v>38130</v>
      </c>
      <c r="B971" s="4">
        <v>0.42</v>
      </c>
      <c r="C971" s="4">
        <v>0</v>
      </c>
      <c r="E971" s="2">
        <v>37189</v>
      </c>
      <c r="F971">
        <f t="shared" ca="1" si="15"/>
        <v>0.18</v>
      </c>
      <c r="G971">
        <f t="shared" ca="1" si="15"/>
        <v>0</v>
      </c>
    </row>
    <row r="972" spans="1:7" x14ac:dyDescent="0.25">
      <c r="A972" s="3">
        <v>38131</v>
      </c>
      <c r="B972" s="4">
        <v>0.43</v>
      </c>
      <c r="C972" s="4">
        <v>0</v>
      </c>
      <c r="E972" s="2">
        <v>37190</v>
      </c>
      <c r="F972">
        <f t="shared" ca="1" si="15"/>
        <v>0.2</v>
      </c>
      <c r="G972">
        <f t="shared" ca="1" si="15"/>
        <v>0</v>
      </c>
    </row>
    <row r="973" spans="1:7" x14ac:dyDescent="0.25">
      <c r="A973" s="3">
        <v>38132</v>
      </c>
      <c r="B973" s="4">
        <v>0.37</v>
      </c>
      <c r="C973" s="4">
        <v>0</v>
      </c>
      <c r="E973" s="2">
        <v>37191</v>
      </c>
      <c r="F973">
        <f t="shared" ca="1" si="15"/>
        <v>0.3</v>
      </c>
      <c r="G973">
        <f t="shared" ca="1" si="15"/>
        <v>0</v>
      </c>
    </row>
    <row r="974" spans="1:7" x14ac:dyDescent="0.25">
      <c r="A974" s="3">
        <v>38133</v>
      </c>
      <c r="B974" s="4">
        <v>0.48</v>
      </c>
      <c r="C974" s="4">
        <v>0</v>
      </c>
      <c r="E974" s="2">
        <v>37192</v>
      </c>
      <c r="F974">
        <f t="shared" ca="1" si="15"/>
        <v>0.16</v>
      </c>
      <c r="G974">
        <f t="shared" ca="1" si="15"/>
        <v>0</v>
      </c>
    </row>
    <row r="975" spans="1:7" x14ac:dyDescent="0.25">
      <c r="A975" s="3">
        <v>38134</v>
      </c>
      <c r="B975" s="4">
        <v>0.38</v>
      </c>
      <c r="C975" s="4">
        <v>0</v>
      </c>
      <c r="E975" s="2">
        <v>37193</v>
      </c>
      <c r="F975">
        <f t="shared" ca="1" si="15"/>
        <v>0.12</v>
      </c>
      <c r="G975">
        <f t="shared" ca="1" si="15"/>
        <v>0</v>
      </c>
    </row>
    <row r="976" spans="1:7" x14ac:dyDescent="0.25">
      <c r="A976" s="3">
        <v>38135</v>
      </c>
      <c r="B976" s="4">
        <v>0.63</v>
      </c>
      <c r="C976" s="4">
        <v>0</v>
      </c>
      <c r="E976" s="2">
        <v>37194</v>
      </c>
      <c r="F976">
        <f t="shared" ca="1" si="15"/>
        <v>0.34</v>
      </c>
      <c r="G976">
        <f t="shared" ca="1" si="15"/>
        <v>0</v>
      </c>
    </row>
    <row r="977" spans="1:7" x14ac:dyDescent="0.25">
      <c r="A977" s="3">
        <v>38136</v>
      </c>
      <c r="B977" s="4">
        <v>0.65</v>
      </c>
      <c r="C977" s="4">
        <v>0</v>
      </c>
      <c r="E977" s="2">
        <v>37195</v>
      </c>
      <c r="F977">
        <f t="shared" ca="1" si="15"/>
        <v>0.18</v>
      </c>
      <c r="G977">
        <f t="shared" ca="1" si="15"/>
        <v>0</v>
      </c>
    </row>
    <row r="978" spans="1:7" x14ac:dyDescent="0.25">
      <c r="A978" s="3">
        <v>38137</v>
      </c>
      <c r="B978" s="4">
        <v>0.43</v>
      </c>
      <c r="C978" s="4">
        <v>0</v>
      </c>
      <c r="E978" s="2">
        <v>37196</v>
      </c>
      <c r="F978">
        <f t="shared" ca="1" si="15"/>
        <v>0.17</v>
      </c>
      <c r="G978">
        <f t="shared" ca="1" si="15"/>
        <v>0</v>
      </c>
    </row>
    <row r="979" spans="1:7" x14ac:dyDescent="0.25">
      <c r="A979" s="3">
        <v>38138</v>
      </c>
      <c r="B979" s="4">
        <v>0.4</v>
      </c>
      <c r="C979" s="4">
        <v>0</v>
      </c>
      <c r="E979" s="2">
        <v>37197</v>
      </c>
      <c r="F979">
        <f t="shared" ca="1" si="15"/>
        <v>0.03</v>
      </c>
      <c r="G979">
        <f t="shared" ca="1" si="15"/>
        <v>0</v>
      </c>
    </row>
    <row r="980" spans="1:7" x14ac:dyDescent="0.25">
      <c r="A980" s="3">
        <v>38139</v>
      </c>
      <c r="B980" s="4">
        <v>0.43</v>
      </c>
      <c r="C980" s="4">
        <v>0</v>
      </c>
      <c r="E980" s="2">
        <v>37198</v>
      </c>
      <c r="F980">
        <f t="shared" ca="1" si="15"/>
        <v>0.11</v>
      </c>
      <c r="G980">
        <f t="shared" ca="1" si="15"/>
        <v>0</v>
      </c>
    </row>
    <row r="981" spans="1:7" x14ac:dyDescent="0.25">
      <c r="A981" s="3">
        <v>38140</v>
      </c>
      <c r="B981" s="4">
        <v>0.4</v>
      </c>
      <c r="C981" s="4">
        <v>0</v>
      </c>
      <c r="E981" s="2">
        <v>37199</v>
      </c>
      <c r="F981">
        <f t="shared" ca="1" si="15"/>
        <v>0.16</v>
      </c>
      <c r="G981">
        <f t="shared" ca="1" si="15"/>
        <v>0</v>
      </c>
    </row>
    <row r="982" spans="1:7" x14ac:dyDescent="0.25">
      <c r="A982" s="3">
        <v>38141</v>
      </c>
      <c r="B982" s="4">
        <v>0.46</v>
      </c>
      <c r="C982" s="4">
        <v>0</v>
      </c>
      <c r="E982" s="2">
        <v>37200</v>
      </c>
      <c r="F982">
        <f t="shared" ca="1" si="15"/>
        <v>0.16</v>
      </c>
      <c r="G982">
        <f t="shared" ca="1" si="15"/>
        <v>0</v>
      </c>
    </row>
    <row r="983" spans="1:7" x14ac:dyDescent="0.25">
      <c r="A983" s="3">
        <v>38142</v>
      </c>
      <c r="B983" s="4">
        <v>0.46</v>
      </c>
      <c r="C983" s="4">
        <v>0.17</v>
      </c>
      <c r="E983" s="2">
        <v>37201</v>
      </c>
      <c r="F983">
        <f t="shared" ca="1" si="15"/>
        <v>0.32</v>
      </c>
      <c r="G983">
        <f t="shared" ca="1" si="15"/>
        <v>0</v>
      </c>
    </row>
    <row r="984" spans="1:7" x14ac:dyDescent="0.25">
      <c r="A984" s="3">
        <v>38143</v>
      </c>
      <c r="B984" s="4">
        <v>0.39</v>
      </c>
      <c r="C984" s="4">
        <v>0</v>
      </c>
      <c r="E984" s="2">
        <v>37202</v>
      </c>
      <c r="F984">
        <f t="shared" ca="1" si="15"/>
        <v>0.14000000000000001</v>
      </c>
      <c r="G984">
        <f t="shared" ca="1" si="15"/>
        <v>0.02</v>
      </c>
    </row>
    <row r="985" spans="1:7" x14ac:dyDescent="0.25">
      <c r="A985" s="3">
        <v>38144</v>
      </c>
      <c r="B985" s="4">
        <v>0.54</v>
      </c>
      <c r="C985" s="4">
        <v>0</v>
      </c>
      <c r="E985" s="2">
        <v>37203</v>
      </c>
      <c r="F985">
        <f t="shared" ca="1" si="15"/>
        <v>0.16</v>
      </c>
      <c r="G985">
        <f t="shared" ca="1" si="15"/>
        <v>0</v>
      </c>
    </row>
    <row r="986" spans="1:7" x14ac:dyDescent="0.25">
      <c r="A986" s="3">
        <v>38145</v>
      </c>
      <c r="B986" s="4">
        <v>0.68</v>
      </c>
      <c r="C986" s="4">
        <v>0</v>
      </c>
      <c r="E986" s="2">
        <v>37204</v>
      </c>
      <c r="F986">
        <f t="shared" ca="1" si="15"/>
        <v>0.17</v>
      </c>
      <c r="G986">
        <f t="shared" ca="1" si="15"/>
        <v>0</v>
      </c>
    </row>
    <row r="987" spans="1:7" x14ac:dyDescent="0.25">
      <c r="A987" s="3">
        <v>38146</v>
      </c>
      <c r="B987" s="4">
        <v>0.73</v>
      </c>
      <c r="C987" s="4">
        <v>0</v>
      </c>
      <c r="E987" s="2">
        <v>37205</v>
      </c>
      <c r="F987">
        <f t="shared" ca="1" si="15"/>
        <v>0.16</v>
      </c>
      <c r="G987">
        <f t="shared" ca="1" si="15"/>
        <v>0</v>
      </c>
    </row>
    <row r="988" spans="1:7" x14ac:dyDescent="0.25">
      <c r="A988" s="3">
        <v>38147</v>
      </c>
      <c r="B988" s="4">
        <v>0.42</v>
      </c>
      <c r="C988" s="4">
        <v>0.81</v>
      </c>
      <c r="E988" s="2">
        <v>37206</v>
      </c>
      <c r="F988">
        <f t="shared" ca="1" si="15"/>
        <v>0.09</v>
      </c>
      <c r="G988">
        <f t="shared" ca="1" si="15"/>
        <v>0</v>
      </c>
    </row>
    <row r="989" spans="1:7" x14ac:dyDescent="0.25">
      <c r="A989" s="3">
        <v>38148</v>
      </c>
      <c r="B989" s="4">
        <v>0.53</v>
      </c>
      <c r="C989" s="4">
        <v>0</v>
      </c>
      <c r="E989" s="2">
        <v>37207</v>
      </c>
      <c r="F989">
        <f t="shared" ca="1" si="15"/>
        <v>0.16</v>
      </c>
      <c r="G989">
        <f t="shared" ca="1" si="15"/>
        <v>0.01</v>
      </c>
    </row>
    <row r="990" spans="1:7" x14ac:dyDescent="0.25">
      <c r="A990" s="3">
        <v>38149</v>
      </c>
      <c r="B990" s="4">
        <v>0.47</v>
      </c>
      <c r="C990" s="4">
        <v>0</v>
      </c>
      <c r="E990" s="2">
        <v>37208</v>
      </c>
      <c r="F990">
        <f t="shared" ca="1" si="15"/>
        <v>0.06</v>
      </c>
      <c r="G990">
        <f t="shared" ca="1" si="15"/>
        <v>0.01</v>
      </c>
    </row>
    <row r="991" spans="1:7" x14ac:dyDescent="0.25">
      <c r="A991" s="3">
        <v>38150</v>
      </c>
      <c r="B991" s="4">
        <v>0.59</v>
      </c>
      <c r="C991" s="4">
        <v>0</v>
      </c>
      <c r="E991" s="2">
        <v>37209</v>
      </c>
      <c r="F991">
        <f t="shared" ca="1" si="15"/>
        <v>0.08</v>
      </c>
      <c r="G991">
        <f t="shared" ca="1" si="15"/>
        <v>0</v>
      </c>
    </row>
    <row r="992" spans="1:7" x14ac:dyDescent="0.25">
      <c r="A992" s="3">
        <v>38151</v>
      </c>
      <c r="B992" s="4">
        <v>0.44</v>
      </c>
      <c r="C992" s="4">
        <v>0</v>
      </c>
      <c r="E992" s="2">
        <v>37210</v>
      </c>
      <c r="F992">
        <f t="shared" ca="1" si="15"/>
        <v>0.01</v>
      </c>
      <c r="G992">
        <f t="shared" ca="1" si="15"/>
        <v>0.04</v>
      </c>
    </row>
    <row r="993" spans="1:7" x14ac:dyDescent="0.25">
      <c r="A993" s="3">
        <v>38152</v>
      </c>
      <c r="B993" s="4">
        <v>0.54</v>
      </c>
      <c r="C993" s="4">
        <v>0</v>
      </c>
      <c r="E993" s="2">
        <v>37211</v>
      </c>
      <c r="F993">
        <f t="shared" ca="1" si="15"/>
        <v>0.13</v>
      </c>
      <c r="G993">
        <f t="shared" ca="1" si="15"/>
        <v>0</v>
      </c>
    </row>
    <row r="994" spans="1:7" x14ac:dyDescent="0.25">
      <c r="A994" s="3">
        <v>38153</v>
      </c>
      <c r="B994" s="4">
        <v>0.47</v>
      </c>
      <c r="C994" s="4">
        <v>0.71</v>
      </c>
      <c r="E994" s="2">
        <v>37212</v>
      </c>
      <c r="F994">
        <f t="shared" ca="1" si="15"/>
        <v>0.19</v>
      </c>
      <c r="G994">
        <f t="shared" ca="1" si="15"/>
        <v>0.4</v>
      </c>
    </row>
    <row r="995" spans="1:7" x14ac:dyDescent="0.25">
      <c r="A995" s="3">
        <v>38154</v>
      </c>
      <c r="B995" s="4">
        <v>0.2</v>
      </c>
      <c r="C995" s="4">
        <v>1.1599999999999999</v>
      </c>
      <c r="E995" s="2">
        <v>37213</v>
      </c>
      <c r="F995">
        <f t="shared" ca="1" si="15"/>
        <v>0.09</v>
      </c>
      <c r="G995">
        <f t="shared" ca="1" si="15"/>
        <v>0</v>
      </c>
    </row>
    <row r="996" spans="1:7" x14ac:dyDescent="0.25">
      <c r="A996" s="3">
        <v>38155</v>
      </c>
      <c r="B996" s="4">
        <v>0.15</v>
      </c>
      <c r="C996" s="4">
        <v>0.57999999999999996</v>
      </c>
      <c r="E996" s="2">
        <v>37214</v>
      </c>
      <c r="F996">
        <f t="shared" ca="1" si="15"/>
        <v>0.17</v>
      </c>
      <c r="G996">
        <f t="shared" ca="1" si="15"/>
        <v>0</v>
      </c>
    </row>
    <row r="997" spans="1:7" x14ac:dyDescent="0.25">
      <c r="A997" s="3">
        <v>38156</v>
      </c>
      <c r="B997" s="4">
        <v>0.04</v>
      </c>
      <c r="C997" s="4">
        <v>1.06</v>
      </c>
      <c r="E997" s="2">
        <v>37215</v>
      </c>
      <c r="F997">
        <f t="shared" ca="1" si="15"/>
        <v>0.2</v>
      </c>
      <c r="G997">
        <f t="shared" ca="1" si="15"/>
        <v>0</v>
      </c>
    </row>
    <row r="998" spans="1:7" x14ac:dyDescent="0.25">
      <c r="A998" s="3">
        <v>38157</v>
      </c>
      <c r="B998" s="4">
        <v>0.12</v>
      </c>
      <c r="C998" s="4">
        <v>0.05</v>
      </c>
      <c r="E998" s="2">
        <v>37216</v>
      </c>
      <c r="F998">
        <f t="shared" ca="1" si="15"/>
        <v>0.14000000000000001</v>
      </c>
      <c r="G998">
        <f t="shared" ca="1" si="15"/>
        <v>0</v>
      </c>
    </row>
    <row r="999" spans="1:7" x14ac:dyDescent="0.25">
      <c r="A999" s="3">
        <v>38158</v>
      </c>
      <c r="B999" s="4">
        <v>0.27</v>
      </c>
      <c r="C999" s="4">
        <v>1.02</v>
      </c>
      <c r="E999" s="2">
        <v>37217</v>
      </c>
      <c r="F999">
        <f t="shared" ca="1" si="15"/>
        <v>0.08</v>
      </c>
      <c r="G999">
        <f t="shared" ca="1" si="15"/>
        <v>0</v>
      </c>
    </row>
    <row r="1000" spans="1:7" x14ac:dyDescent="0.25">
      <c r="A1000" s="3">
        <v>38159</v>
      </c>
      <c r="B1000" s="4">
        <v>0.22</v>
      </c>
      <c r="C1000" s="4">
        <v>0.48</v>
      </c>
      <c r="E1000" s="2">
        <v>37218</v>
      </c>
      <c r="F1000">
        <f t="shared" ca="1" si="15"/>
        <v>0.17</v>
      </c>
      <c r="G1000">
        <f t="shared" ca="1" si="15"/>
        <v>0</v>
      </c>
    </row>
    <row r="1001" spans="1:7" x14ac:dyDescent="0.25">
      <c r="A1001" s="3">
        <v>38160</v>
      </c>
      <c r="B1001" s="4">
        <v>0.28000000000000003</v>
      </c>
      <c r="C1001" s="4">
        <v>0</v>
      </c>
      <c r="E1001" s="2">
        <v>37219</v>
      </c>
      <c r="F1001">
        <f t="shared" ca="1" si="15"/>
        <v>0.31</v>
      </c>
      <c r="G1001">
        <f t="shared" ca="1" si="15"/>
        <v>0</v>
      </c>
    </row>
    <row r="1002" spans="1:7" x14ac:dyDescent="0.25">
      <c r="A1002" s="3">
        <v>38161</v>
      </c>
      <c r="B1002" s="4">
        <v>0.28999999999999998</v>
      </c>
      <c r="C1002" s="4">
        <v>0</v>
      </c>
      <c r="E1002" s="2">
        <v>37220</v>
      </c>
      <c r="F1002">
        <f t="shared" ca="1" si="15"/>
        <v>0.09</v>
      </c>
      <c r="G1002">
        <f t="shared" ca="1" si="15"/>
        <v>0</v>
      </c>
    </row>
    <row r="1003" spans="1:7" x14ac:dyDescent="0.25">
      <c r="A1003" s="3">
        <v>38162</v>
      </c>
      <c r="B1003" s="4">
        <v>0.44</v>
      </c>
      <c r="C1003" s="4">
        <v>0</v>
      </c>
      <c r="E1003" s="2">
        <v>37221</v>
      </c>
      <c r="F1003">
        <f t="shared" ca="1" si="15"/>
        <v>7.0000000000000007E-2</v>
      </c>
      <c r="G1003">
        <f t="shared" ca="1" si="15"/>
        <v>0</v>
      </c>
    </row>
    <row r="1004" spans="1:7" x14ac:dyDescent="0.25">
      <c r="A1004" s="3">
        <v>38163</v>
      </c>
      <c r="B1004" s="4">
        <v>0.24</v>
      </c>
      <c r="C1004" s="4">
        <v>0</v>
      </c>
      <c r="E1004" s="2">
        <v>37222</v>
      </c>
      <c r="F1004">
        <f t="shared" ca="1" si="15"/>
        <v>0.06</v>
      </c>
      <c r="G1004">
        <f t="shared" ca="1" si="15"/>
        <v>0</v>
      </c>
    </row>
    <row r="1005" spans="1:7" x14ac:dyDescent="0.25">
      <c r="A1005" s="3">
        <v>38164</v>
      </c>
      <c r="B1005" s="4">
        <v>0.31</v>
      </c>
      <c r="C1005" s="4">
        <v>1.02</v>
      </c>
      <c r="E1005" s="2">
        <v>37223</v>
      </c>
      <c r="F1005">
        <f t="shared" ca="1" si="15"/>
        <v>0.11</v>
      </c>
      <c r="G1005">
        <f t="shared" ca="1" si="15"/>
        <v>0</v>
      </c>
    </row>
    <row r="1006" spans="1:7" x14ac:dyDescent="0.25">
      <c r="A1006" s="3">
        <v>38165</v>
      </c>
      <c r="B1006" s="4">
        <v>0.17</v>
      </c>
      <c r="C1006" s="4">
        <v>0.01</v>
      </c>
      <c r="E1006" s="2">
        <v>37224</v>
      </c>
      <c r="F1006">
        <f t="shared" ca="1" si="15"/>
        <v>0.12</v>
      </c>
      <c r="G1006">
        <f t="shared" ca="1" si="15"/>
        <v>0</v>
      </c>
    </row>
    <row r="1007" spans="1:7" x14ac:dyDescent="0.25">
      <c r="A1007" s="3">
        <v>38166</v>
      </c>
      <c r="B1007" s="4">
        <v>0.21</v>
      </c>
      <c r="C1007" s="4">
        <v>0</v>
      </c>
      <c r="E1007" s="2">
        <v>37225</v>
      </c>
      <c r="F1007">
        <f t="shared" ca="1" si="15"/>
        <v>0.13</v>
      </c>
      <c r="G1007">
        <f t="shared" ca="1" si="15"/>
        <v>0</v>
      </c>
    </row>
    <row r="1008" spans="1:7" x14ac:dyDescent="0.25">
      <c r="A1008" s="3">
        <v>38167</v>
      </c>
      <c r="B1008" s="4">
        <v>0.25</v>
      </c>
      <c r="C1008" s="4">
        <v>0</v>
      </c>
      <c r="E1008" s="2">
        <v>37226</v>
      </c>
      <c r="F1008">
        <f t="shared" ca="1" si="15"/>
        <v>0.13</v>
      </c>
      <c r="G1008">
        <f t="shared" ca="1" si="15"/>
        <v>0</v>
      </c>
    </row>
    <row r="1009" spans="1:7" x14ac:dyDescent="0.25">
      <c r="A1009" s="3">
        <v>38168</v>
      </c>
      <c r="B1009" s="4">
        <v>0.09</v>
      </c>
      <c r="C1009" s="4">
        <v>0.24</v>
      </c>
      <c r="E1009" s="2">
        <v>37227</v>
      </c>
      <c r="F1009">
        <f t="shared" ca="1" si="15"/>
        <v>0.22</v>
      </c>
      <c r="G1009">
        <f t="shared" ca="1" si="15"/>
        <v>0</v>
      </c>
    </row>
    <row r="1010" spans="1:7" x14ac:dyDescent="0.25">
      <c r="A1010" s="3">
        <v>38169</v>
      </c>
      <c r="B1010" s="4">
        <v>0.2</v>
      </c>
      <c r="C1010" s="4">
        <v>0</v>
      </c>
      <c r="E1010" s="2">
        <v>37228</v>
      </c>
      <c r="F1010">
        <f t="shared" ca="1" si="15"/>
        <v>0.31</v>
      </c>
      <c r="G1010">
        <f t="shared" ca="1" si="15"/>
        <v>0</v>
      </c>
    </row>
    <row r="1011" spans="1:7" x14ac:dyDescent="0.25">
      <c r="A1011" s="3">
        <v>38170</v>
      </c>
      <c r="B1011" s="4">
        <v>0.33</v>
      </c>
      <c r="C1011" s="4">
        <v>0</v>
      </c>
      <c r="E1011" s="2">
        <v>37229</v>
      </c>
      <c r="F1011">
        <f t="shared" ca="1" si="15"/>
        <v>0.16</v>
      </c>
      <c r="G1011">
        <f t="shared" ca="1" si="15"/>
        <v>0</v>
      </c>
    </row>
    <row r="1012" spans="1:7" x14ac:dyDescent="0.25">
      <c r="A1012" s="3">
        <v>38171</v>
      </c>
      <c r="B1012" s="4">
        <v>0.41</v>
      </c>
      <c r="C1012" s="4">
        <v>0</v>
      </c>
      <c r="E1012" s="2">
        <v>37230</v>
      </c>
      <c r="F1012">
        <f t="shared" ca="1" si="15"/>
        <v>0.19</v>
      </c>
      <c r="G1012">
        <f t="shared" ca="1" si="15"/>
        <v>0</v>
      </c>
    </row>
    <row r="1013" spans="1:7" x14ac:dyDescent="0.25">
      <c r="A1013" s="3">
        <v>38172</v>
      </c>
      <c r="B1013" s="4">
        <v>0.33</v>
      </c>
      <c r="C1013" s="4">
        <v>0</v>
      </c>
      <c r="E1013" s="2">
        <v>37231</v>
      </c>
      <c r="F1013">
        <f t="shared" ca="1" si="15"/>
        <v>0.17</v>
      </c>
      <c r="G1013">
        <f t="shared" ca="1" si="15"/>
        <v>0</v>
      </c>
    </row>
    <row r="1014" spans="1:7" x14ac:dyDescent="0.25">
      <c r="A1014" s="3">
        <v>38173</v>
      </c>
      <c r="B1014" s="4">
        <v>0.35</v>
      </c>
      <c r="C1014" s="4">
        <v>0.41</v>
      </c>
      <c r="E1014" s="2">
        <v>37232</v>
      </c>
      <c r="F1014">
        <f t="shared" ca="1" si="15"/>
        <v>0.12</v>
      </c>
      <c r="G1014">
        <f t="shared" ca="1" si="15"/>
        <v>0</v>
      </c>
    </row>
    <row r="1015" spans="1:7" x14ac:dyDescent="0.25">
      <c r="A1015" s="3">
        <v>38174</v>
      </c>
      <c r="B1015" s="4">
        <v>0.28000000000000003</v>
      </c>
      <c r="C1015" s="4">
        <v>0</v>
      </c>
      <c r="E1015" s="2">
        <v>37233</v>
      </c>
      <c r="F1015">
        <f t="shared" ca="1" si="15"/>
        <v>0.2</v>
      </c>
      <c r="G1015">
        <f t="shared" ca="1" si="15"/>
        <v>0</v>
      </c>
    </row>
    <row r="1016" spans="1:7" x14ac:dyDescent="0.25">
      <c r="A1016" s="3">
        <v>38175</v>
      </c>
      <c r="B1016" s="4">
        <v>0.37</v>
      </c>
      <c r="C1016" s="4">
        <v>0</v>
      </c>
      <c r="E1016" s="2">
        <v>37234</v>
      </c>
      <c r="F1016">
        <f t="shared" ca="1" si="15"/>
        <v>0.11</v>
      </c>
      <c r="G1016">
        <f t="shared" ca="1" si="15"/>
        <v>0</v>
      </c>
    </row>
    <row r="1017" spans="1:7" x14ac:dyDescent="0.25">
      <c r="A1017" s="3">
        <v>38176</v>
      </c>
      <c r="B1017" s="4">
        <v>0.37</v>
      </c>
      <c r="C1017" s="4">
        <v>0</v>
      </c>
      <c r="E1017" s="2">
        <v>37235</v>
      </c>
      <c r="F1017">
        <f t="shared" ca="1" si="15"/>
        <v>0.15</v>
      </c>
      <c r="G1017">
        <f t="shared" ca="1" si="15"/>
        <v>0</v>
      </c>
    </row>
    <row r="1018" spans="1:7" x14ac:dyDescent="0.25">
      <c r="A1018" s="3">
        <v>38177</v>
      </c>
      <c r="B1018" s="4">
        <v>0.42</v>
      </c>
      <c r="C1018" s="4">
        <v>0</v>
      </c>
      <c r="E1018" s="2">
        <v>37236</v>
      </c>
      <c r="F1018">
        <f t="shared" ca="1" si="15"/>
        <v>0.02</v>
      </c>
      <c r="G1018">
        <f t="shared" ca="1" si="15"/>
        <v>0</v>
      </c>
    </row>
    <row r="1019" spans="1:7" x14ac:dyDescent="0.25">
      <c r="A1019" s="3">
        <v>38178</v>
      </c>
      <c r="B1019" s="4">
        <v>0.32</v>
      </c>
      <c r="C1019" s="4">
        <v>0</v>
      </c>
      <c r="E1019" s="2">
        <v>37237</v>
      </c>
      <c r="F1019">
        <f t="shared" ca="1" si="15"/>
        <v>0.04</v>
      </c>
      <c r="G1019">
        <f t="shared" ca="1" si="15"/>
        <v>0</v>
      </c>
    </row>
    <row r="1020" spans="1:7" x14ac:dyDescent="0.25">
      <c r="A1020" s="3">
        <v>38179</v>
      </c>
      <c r="B1020" s="4">
        <v>0.35</v>
      </c>
      <c r="C1020" s="4">
        <v>0</v>
      </c>
      <c r="E1020" s="2">
        <v>37238</v>
      </c>
      <c r="F1020">
        <f t="shared" ca="1" si="15"/>
        <v>0.13</v>
      </c>
      <c r="G1020">
        <f t="shared" ca="1" si="15"/>
        <v>0</v>
      </c>
    </row>
    <row r="1021" spans="1:7" x14ac:dyDescent="0.25">
      <c r="A1021" s="3">
        <v>38180</v>
      </c>
      <c r="B1021" s="4">
        <v>0.36</v>
      </c>
      <c r="C1021" s="4">
        <v>0</v>
      </c>
      <c r="E1021" s="2">
        <v>37239</v>
      </c>
      <c r="F1021">
        <f t="shared" ca="1" si="15"/>
        <v>0.14000000000000001</v>
      </c>
      <c r="G1021">
        <f t="shared" ca="1" si="15"/>
        <v>0</v>
      </c>
    </row>
    <row r="1022" spans="1:7" x14ac:dyDescent="0.25">
      <c r="A1022" s="3">
        <v>38181</v>
      </c>
      <c r="B1022" s="4">
        <v>0.37</v>
      </c>
      <c r="C1022" s="4">
        <v>0</v>
      </c>
      <c r="E1022" s="2">
        <v>37240</v>
      </c>
      <c r="F1022">
        <f t="shared" ca="1" si="15"/>
        <v>0.09</v>
      </c>
      <c r="G1022">
        <f t="shared" ca="1" si="15"/>
        <v>0</v>
      </c>
    </row>
    <row r="1023" spans="1:7" x14ac:dyDescent="0.25">
      <c r="A1023" s="3">
        <v>38182</v>
      </c>
      <c r="B1023" s="4">
        <v>0.39</v>
      </c>
      <c r="C1023" s="4">
        <v>0</v>
      </c>
      <c r="E1023" s="2">
        <v>37241</v>
      </c>
      <c r="F1023">
        <f t="shared" ca="1" si="15"/>
        <v>0.16</v>
      </c>
      <c r="G1023">
        <f t="shared" ca="1" si="15"/>
        <v>0</v>
      </c>
    </row>
    <row r="1024" spans="1:7" x14ac:dyDescent="0.25">
      <c r="A1024" s="3">
        <v>38183</v>
      </c>
      <c r="B1024" s="4">
        <v>0.42</v>
      </c>
      <c r="C1024" s="4">
        <v>0.04</v>
      </c>
      <c r="E1024" s="2">
        <v>37242</v>
      </c>
      <c r="F1024">
        <f t="shared" ca="1" si="15"/>
        <v>0.15</v>
      </c>
      <c r="G1024">
        <f t="shared" ca="1" si="15"/>
        <v>0</v>
      </c>
    </row>
    <row r="1025" spans="1:7" x14ac:dyDescent="0.25">
      <c r="A1025" s="3">
        <v>38184</v>
      </c>
      <c r="B1025" s="4">
        <v>0.31</v>
      </c>
      <c r="C1025" s="4">
        <v>0.11</v>
      </c>
      <c r="E1025" s="2">
        <v>37243</v>
      </c>
      <c r="F1025">
        <f t="shared" ca="1" si="15"/>
        <v>0.09</v>
      </c>
      <c r="G1025">
        <f t="shared" ca="1" si="15"/>
        <v>0</v>
      </c>
    </row>
    <row r="1026" spans="1:7" x14ac:dyDescent="0.25">
      <c r="A1026" s="3">
        <v>38185</v>
      </c>
      <c r="B1026" s="4">
        <v>0.2</v>
      </c>
      <c r="C1026" s="4">
        <v>0.15</v>
      </c>
      <c r="E1026" s="2">
        <v>37244</v>
      </c>
      <c r="F1026">
        <f t="shared" ca="1" si="15"/>
        <v>0.13</v>
      </c>
      <c r="G1026">
        <f t="shared" ca="1" si="15"/>
        <v>0</v>
      </c>
    </row>
    <row r="1027" spans="1:7" x14ac:dyDescent="0.25">
      <c r="A1027" s="3">
        <v>38186</v>
      </c>
      <c r="B1027" s="4">
        <v>0.28999999999999998</v>
      </c>
      <c r="C1027" s="4">
        <v>0</v>
      </c>
      <c r="E1027" s="2">
        <v>37245</v>
      </c>
      <c r="F1027">
        <f t="shared" ref="F1027:G1090" ca="1" si="16">IFERROR(OFFSET(B$1,MATCH($E1027,$A:$A,0),0),"NA")</f>
        <v>0.21</v>
      </c>
      <c r="G1027">
        <f t="shared" ca="1" si="16"/>
        <v>0</v>
      </c>
    </row>
    <row r="1028" spans="1:7" x14ac:dyDescent="0.25">
      <c r="A1028" s="3">
        <v>38187</v>
      </c>
      <c r="B1028" s="4">
        <v>0.28999999999999998</v>
      </c>
      <c r="C1028" s="4">
        <v>0.03</v>
      </c>
      <c r="E1028" s="2">
        <v>37246</v>
      </c>
      <c r="F1028">
        <f t="shared" ca="1" si="16"/>
        <v>0.09</v>
      </c>
      <c r="G1028">
        <f t="shared" ca="1" si="16"/>
        <v>0</v>
      </c>
    </row>
    <row r="1029" spans="1:7" x14ac:dyDescent="0.25">
      <c r="A1029" s="3">
        <v>38188</v>
      </c>
      <c r="B1029" s="4">
        <v>0.34</v>
      </c>
      <c r="C1029" s="4">
        <v>0</v>
      </c>
      <c r="E1029" s="2">
        <v>37247</v>
      </c>
      <c r="F1029">
        <f t="shared" ca="1" si="16"/>
        <v>7.0000000000000007E-2</v>
      </c>
      <c r="G1029">
        <f t="shared" ca="1" si="16"/>
        <v>0</v>
      </c>
    </row>
    <row r="1030" spans="1:7" x14ac:dyDescent="0.25">
      <c r="A1030" s="3">
        <v>38189</v>
      </c>
      <c r="B1030" s="4">
        <v>0.35</v>
      </c>
      <c r="C1030" s="4">
        <v>0</v>
      </c>
      <c r="E1030" s="2">
        <v>37248</v>
      </c>
      <c r="F1030">
        <f t="shared" ca="1" si="16"/>
        <v>0.08</v>
      </c>
      <c r="G1030">
        <f t="shared" ca="1" si="16"/>
        <v>0</v>
      </c>
    </row>
    <row r="1031" spans="1:7" x14ac:dyDescent="0.25">
      <c r="A1031" s="3">
        <v>38190</v>
      </c>
      <c r="B1031" s="4">
        <v>0.33</v>
      </c>
      <c r="C1031" s="4">
        <v>2.13</v>
      </c>
      <c r="E1031" s="2">
        <v>37249</v>
      </c>
      <c r="F1031">
        <f t="shared" ca="1" si="16"/>
        <v>0.11</v>
      </c>
      <c r="G1031">
        <f t="shared" ca="1" si="16"/>
        <v>0</v>
      </c>
    </row>
    <row r="1032" spans="1:7" x14ac:dyDescent="0.25">
      <c r="A1032" s="3">
        <v>38191</v>
      </c>
      <c r="B1032" s="4">
        <v>0.06</v>
      </c>
      <c r="C1032" s="4">
        <v>0.09</v>
      </c>
      <c r="E1032" s="2">
        <v>37250</v>
      </c>
      <c r="F1032">
        <f t="shared" ca="1" si="16"/>
        <v>0.13</v>
      </c>
      <c r="G1032">
        <f t="shared" ca="1" si="16"/>
        <v>0</v>
      </c>
    </row>
    <row r="1033" spans="1:7" x14ac:dyDescent="0.25">
      <c r="A1033" s="3">
        <v>38192</v>
      </c>
      <c r="B1033" s="4">
        <v>0.06</v>
      </c>
      <c r="C1033" s="4">
        <v>0.05</v>
      </c>
      <c r="E1033" s="2">
        <v>37251</v>
      </c>
      <c r="F1033">
        <f t="shared" ca="1" si="16"/>
        <v>0.11</v>
      </c>
      <c r="G1033">
        <f t="shared" ca="1" si="16"/>
        <v>0.06</v>
      </c>
    </row>
    <row r="1034" spans="1:7" x14ac:dyDescent="0.25">
      <c r="A1034" s="3">
        <v>38193</v>
      </c>
      <c r="B1034" s="4">
        <v>0.08</v>
      </c>
      <c r="C1034" s="4">
        <v>0</v>
      </c>
      <c r="E1034" s="2">
        <v>37252</v>
      </c>
      <c r="F1034">
        <f t="shared" ca="1" si="16"/>
        <v>0.19</v>
      </c>
      <c r="G1034">
        <f t="shared" ca="1" si="16"/>
        <v>0</v>
      </c>
    </row>
    <row r="1035" spans="1:7" x14ac:dyDescent="0.25">
      <c r="A1035" s="3">
        <v>38194</v>
      </c>
      <c r="B1035" s="4">
        <v>0.26</v>
      </c>
      <c r="C1035" s="4">
        <v>0</v>
      </c>
      <c r="E1035" s="2">
        <v>37253</v>
      </c>
      <c r="F1035">
        <f t="shared" ca="1" si="16"/>
        <v>0.05</v>
      </c>
      <c r="G1035">
        <f t="shared" ca="1" si="16"/>
        <v>0</v>
      </c>
    </row>
    <row r="1036" spans="1:7" x14ac:dyDescent="0.25">
      <c r="A1036" s="3">
        <v>38195</v>
      </c>
      <c r="B1036" s="4">
        <v>0.28000000000000003</v>
      </c>
      <c r="C1036" s="4">
        <v>0.36</v>
      </c>
      <c r="E1036" s="2">
        <v>37254</v>
      </c>
      <c r="F1036">
        <f t="shared" ca="1" si="16"/>
        <v>0.02</v>
      </c>
      <c r="G1036">
        <f t="shared" ca="1" si="16"/>
        <v>0</v>
      </c>
    </row>
    <row r="1037" spans="1:7" x14ac:dyDescent="0.25">
      <c r="A1037" s="3">
        <v>38196</v>
      </c>
      <c r="B1037" s="4">
        <v>0.23</v>
      </c>
      <c r="C1037" s="4">
        <v>0.02</v>
      </c>
      <c r="E1037" s="2">
        <v>37255</v>
      </c>
      <c r="F1037">
        <f t="shared" ca="1" si="16"/>
        <v>0</v>
      </c>
      <c r="G1037">
        <f t="shared" ca="1" si="16"/>
        <v>0</v>
      </c>
    </row>
    <row r="1038" spans="1:7" x14ac:dyDescent="0.25">
      <c r="A1038" s="3">
        <v>38197</v>
      </c>
      <c r="B1038" s="4">
        <v>0.24</v>
      </c>
      <c r="C1038" s="4">
        <v>0</v>
      </c>
      <c r="E1038" s="2">
        <v>37256</v>
      </c>
      <c r="F1038">
        <f t="shared" ca="1" si="16"/>
        <v>0</v>
      </c>
      <c r="G1038">
        <f t="shared" ca="1" si="16"/>
        <v>0</v>
      </c>
    </row>
    <row r="1039" spans="1:7" x14ac:dyDescent="0.25">
      <c r="A1039" s="3">
        <v>38198</v>
      </c>
      <c r="B1039" s="4">
        <v>0.28000000000000003</v>
      </c>
      <c r="C1039" s="4">
        <v>0</v>
      </c>
      <c r="E1039" s="2">
        <v>37257</v>
      </c>
      <c r="F1039">
        <f t="shared" ca="1" si="16"/>
        <v>0.04</v>
      </c>
      <c r="G1039">
        <f t="shared" ca="1" si="16"/>
        <v>0</v>
      </c>
    </row>
    <row r="1040" spans="1:7" x14ac:dyDescent="0.25">
      <c r="A1040" s="3">
        <v>38199</v>
      </c>
      <c r="B1040" s="4">
        <v>0.33</v>
      </c>
      <c r="C1040" s="4">
        <v>0</v>
      </c>
      <c r="E1040" s="2">
        <v>37258</v>
      </c>
      <c r="F1040">
        <f t="shared" ca="1" si="16"/>
        <v>0.11</v>
      </c>
      <c r="G1040">
        <f t="shared" ca="1" si="16"/>
        <v>0</v>
      </c>
    </row>
    <row r="1041" spans="1:7" x14ac:dyDescent="0.25">
      <c r="A1041" s="3">
        <v>38200</v>
      </c>
      <c r="B1041" s="4">
        <v>0.41</v>
      </c>
      <c r="C1041" s="4">
        <v>0</v>
      </c>
      <c r="E1041" s="2">
        <v>37259</v>
      </c>
      <c r="F1041">
        <f t="shared" ca="1" si="16"/>
        <v>0.16</v>
      </c>
      <c r="G1041">
        <f t="shared" ca="1" si="16"/>
        <v>0</v>
      </c>
    </row>
    <row r="1042" spans="1:7" x14ac:dyDescent="0.25">
      <c r="A1042" s="3">
        <v>38201</v>
      </c>
      <c r="B1042" s="4">
        <v>0.44</v>
      </c>
      <c r="C1042" s="4">
        <v>0</v>
      </c>
      <c r="E1042" s="2">
        <v>37260</v>
      </c>
      <c r="F1042">
        <f t="shared" ca="1" si="16"/>
        <v>0.12</v>
      </c>
      <c r="G1042">
        <f t="shared" ca="1" si="16"/>
        <v>0</v>
      </c>
    </row>
    <row r="1043" spans="1:7" x14ac:dyDescent="0.25">
      <c r="A1043" s="3">
        <v>38202</v>
      </c>
      <c r="B1043" s="4">
        <v>0.39</v>
      </c>
      <c r="C1043" s="4">
        <v>0</v>
      </c>
      <c r="E1043" s="2">
        <v>37261</v>
      </c>
      <c r="F1043">
        <f t="shared" ca="1" si="16"/>
        <v>0.12</v>
      </c>
      <c r="G1043">
        <f t="shared" ca="1" si="16"/>
        <v>0</v>
      </c>
    </row>
    <row r="1044" spans="1:7" x14ac:dyDescent="0.25">
      <c r="A1044" s="3">
        <v>38203</v>
      </c>
      <c r="B1044" s="4">
        <v>0.28999999999999998</v>
      </c>
      <c r="C1044" s="4">
        <v>0</v>
      </c>
      <c r="E1044" s="2">
        <v>37262</v>
      </c>
      <c r="F1044">
        <f t="shared" ca="1" si="16"/>
        <v>0.17</v>
      </c>
      <c r="G1044">
        <f t="shared" ca="1" si="16"/>
        <v>0</v>
      </c>
    </row>
    <row r="1045" spans="1:7" x14ac:dyDescent="0.25">
      <c r="A1045" s="3">
        <v>38204</v>
      </c>
      <c r="B1045" s="4">
        <v>0.25</v>
      </c>
      <c r="C1045" s="4">
        <v>0.12</v>
      </c>
      <c r="E1045" s="2">
        <v>37263</v>
      </c>
      <c r="F1045">
        <f t="shared" ca="1" si="16"/>
        <v>0.23</v>
      </c>
      <c r="G1045">
        <f t="shared" ca="1" si="16"/>
        <v>0</v>
      </c>
    </row>
    <row r="1046" spans="1:7" x14ac:dyDescent="0.25">
      <c r="A1046" s="3">
        <v>38205</v>
      </c>
      <c r="B1046" s="4">
        <v>0.13</v>
      </c>
      <c r="C1046" s="4">
        <v>0.01</v>
      </c>
      <c r="E1046" s="2">
        <v>37264</v>
      </c>
      <c r="F1046">
        <f t="shared" ca="1" si="16"/>
        <v>0.15</v>
      </c>
      <c r="G1046">
        <f t="shared" ca="1" si="16"/>
        <v>0</v>
      </c>
    </row>
    <row r="1047" spans="1:7" x14ac:dyDescent="0.25">
      <c r="A1047" s="3">
        <v>38206</v>
      </c>
      <c r="B1047" s="4">
        <v>0.25</v>
      </c>
      <c r="C1047" s="4">
        <v>0.49</v>
      </c>
      <c r="E1047" s="2">
        <v>37265</v>
      </c>
      <c r="F1047">
        <f t="shared" ca="1" si="16"/>
        <v>0.11</v>
      </c>
      <c r="G1047">
        <f t="shared" ca="1" si="16"/>
        <v>0</v>
      </c>
    </row>
    <row r="1048" spans="1:7" x14ac:dyDescent="0.25">
      <c r="A1048" s="3">
        <v>38207</v>
      </c>
      <c r="B1048" s="4">
        <v>0.28999999999999998</v>
      </c>
      <c r="C1048" s="4">
        <v>0</v>
      </c>
      <c r="E1048" s="2">
        <v>37266</v>
      </c>
      <c r="F1048">
        <f t="shared" ca="1" si="16"/>
        <v>0.2</v>
      </c>
      <c r="G1048">
        <f t="shared" ca="1" si="16"/>
        <v>0</v>
      </c>
    </row>
    <row r="1049" spans="1:7" x14ac:dyDescent="0.25">
      <c r="A1049" s="3">
        <v>38208</v>
      </c>
      <c r="B1049" s="4">
        <v>0.28999999999999998</v>
      </c>
      <c r="C1049" s="4">
        <v>0.37</v>
      </c>
      <c r="E1049" s="2">
        <v>37267</v>
      </c>
      <c r="F1049">
        <f t="shared" ca="1" si="16"/>
        <v>0.14000000000000001</v>
      </c>
      <c r="G1049">
        <f t="shared" ca="1" si="16"/>
        <v>0</v>
      </c>
    </row>
    <row r="1050" spans="1:7" x14ac:dyDescent="0.25">
      <c r="A1050" s="3">
        <v>38209</v>
      </c>
      <c r="B1050" s="4">
        <v>0.27</v>
      </c>
      <c r="C1050" s="4">
        <v>0.68</v>
      </c>
      <c r="E1050" s="2">
        <v>37268</v>
      </c>
      <c r="F1050">
        <f t="shared" ca="1" si="16"/>
        <v>0.19</v>
      </c>
      <c r="G1050">
        <f t="shared" ca="1" si="16"/>
        <v>0</v>
      </c>
    </row>
    <row r="1051" spans="1:7" x14ac:dyDescent="0.25">
      <c r="A1051" s="3">
        <v>38210</v>
      </c>
      <c r="B1051" s="4">
        <v>0.12</v>
      </c>
      <c r="C1051" s="4">
        <v>0</v>
      </c>
      <c r="E1051" s="2">
        <v>37269</v>
      </c>
      <c r="F1051">
        <f t="shared" ca="1" si="16"/>
        <v>0.11</v>
      </c>
      <c r="G1051">
        <f t="shared" ca="1" si="16"/>
        <v>0</v>
      </c>
    </row>
    <row r="1052" spans="1:7" x14ac:dyDescent="0.25">
      <c r="A1052" s="3">
        <v>38211</v>
      </c>
      <c r="B1052" s="4">
        <v>0.26</v>
      </c>
      <c r="C1052" s="4">
        <v>0</v>
      </c>
      <c r="E1052" s="2">
        <v>37270</v>
      </c>
      <c r="F1052">
        <f t="shared" ca="1" si="16"/>
        <v>0.06</v>
      </c>
      <c r="G1052">
        <f t="shared" ca="1" si="16"/>
        <v>0</v>
      </c>
    </row>
    <row r="1053" spans="1:7" x14ac:dyDescent="0.25">
      <c r="A1053" s="3">
        <v>38212</v>
      </c>
      <c r="B1053" s="4">
        <v>0.17</v>
      </c>
      <c r="C1053" s="4">
        <v>0</v>
      </c>
      <c r="E1053" s="2">
        <v>37271</v>
      </c>
      <c r="F1053">
        <f t="shared" ca="1" si="16"/>
        <v>0.08</v>
      </c>
      <c r="G1053">
        <f t="shared" ca="1" si="16"/>
        <v>0</v>
      </c>
    </row>
    <row r="1054" spans="1:7" x14ac:dyDescent="0.25">
      <c r="A1054" s="3">
        <v>38213</v>
      </c>
      <c r="B1054" s="4">
        <v>0.25</v>
      </c>
      <c r="C1054" s="4">
        <v>0</v>
      </c>
      <c r="E1054" s="2">
        <v>37272</v>
      </c>
      <c r="F1054">
        <f t="shared" ca="1" si="16"/>
        <v>0.08</v>
      </c>
      <c r="G1054">
        <f t="shared" ca="1" si="16"/>
        <v>0</v>
      </c>
    </row>
    <row r="1055" spans="1:7" x14ac:dyDescent="0.25">
      <c r="A1055" s="3">
        <v>38214</v>
      </c>
      <c r="B1055" s="4">
        <v>0.24</v>
      </c>
      <c r="C1055" s="4">
        <v>0</v>
      </c>
      <c r="E1055" s="2">
        <v>37273</v>
      </c>
      <c r="F1055">
        <f t="shared" ca="1" si="16"/>
        <v>0.09</v>
      </c>
      <c r="G1055">
        <f t="shared" ca="1" si="16"/>
        <v>0</v>
      </c>
    </row>
    <row r="1056" spans="1:7" x14ac:dyDescent="0.25">
      <c r="A1056" s="3">
        <v>38215</v>
      </c>
      <c r="B1056" s="4">
        <v>0.26</v>
      </c>
      <c r="C1056" s="4">
        <v>0</v>
      </c>
      <c r="E1056" s="2">
        <v>37274</v>
      </c>
      <c r="F1056">
        <f t="shared" ca="1" si="16"/>
        <v>0.15</v>
      </c>
      <c r="G1056">
        <f t="shared" ca="1" si="16"/>
        <v>0</v>
      </c>
    </row>
    <row r="1057" spans="1:7" x14ac:dyDescent="0.25">
      <c r="A1057" s="3">
        <v>38216</v>
      </c>
      <c r="B1057" s="4">
        <v>0.27</v>
      </c>
      <c r="C1057" s="4">
        <v>0</v>
      </c>
      <c r="E1057" s="2">
        <v>37275</v>
      </c>
      <c r="F1057">
        <f t="shared" ca="1" si="16"/>
        <v>0.17</v>
      </c>
      <c r="G1057">
        <f t="shared" ca="1" si="16"/>
        <v>0</v>
      </c>
    </row>
    <row r="1058" spans="1:7" x14ac:dyDescent="0.25">
      <c r="A1058" s="3">
        <v>38217</v>
      </c>
      <c r="B1058" s="4">
        <v>0.32</v>
      </c>
      <c r="C1058" s="4">
        <v>0.02</v>
      </c>
      <c r="E1058" s="2">
        <v>37276</v>
      </c>
      <c r="F1058">
        <f t="shared" ca="1" si="16"/>
        <v>0.17</v>
      </c>
      <c r="G1058">
        <f t="shared" ca="1" si="16"/>
        <v>0</v>
      </c>
    </row>
    <row r="1059" spans="1:7" x14ac:dyDescent="0.25">
      <c r="A1059" s="3">
        <v>38218</v>
      </c>
      <c r="B1059" s="4">
        <v>0.15</v>
      </c>
      <c r="C1059" s="4">
        <v>0</v>
      </c>
      <c r="E1059" s="2">
        <v>37277</v>
      </c>
      <c r="F1059">
        <f t="shared" ca="1" si="16"/>
        <v>0.28999999999999998</v>
      </c>
      <c r="G1059">
        <f t="shared" ca="1" si="16"/>
        <v>0</v>
      </c>
    </row>
    <row r="1060" spans="1:7" x14ac:dyDescent="0.25">
      <c r="A1060" s="3">
        <v>38219</v>
      </c>
      <c r="B1060" s="4">
        <v>0.17</v>
      </c>
      <c r="C1060" s="4">
        <v>0</v>
      </c>
      <c r="E1060" s="2">
        <v>37278</v>
      </c>
      <c r="F1060">
        <f t="shared" ca="1" si="16"/>
        <v>0.06</v>
      </c>
      <c r="G1060">
        <f t="shared" ca="1" si="16"/>
        <v>0</v>
      </c>
    </row>
    <row r="1061" spans="1:7" x14ac:dyDescent="0.25">
      <c r="A1061" s="3">
        <v>38220</v>
      </c>
      <c r="B1061" s="4">
        <v>0.27</v>
      </c>
      <c r="C1061" s="4">
        <v>0</v>
      </c>
      <c r="E1061" s="2">
        <v>37279</v>
      </c>
      <c r="F1061">
        <f t="shared" ca="1" si="16"/>
        <v>0.13</v>
      </c>
      <c r="G1061">
        <f t="shared" ca="1" si="16"/>
        <v>0</v>
      </c>
    </row>
    <row r="1062" spans="1:7" x14ac:dyDescent="0.25">
      <c r="A1062" s="3">
        <v>38221</v>
      </c>
      <c r="B1062" s="4">
        <v>0.31</v>
      </c>
      <c r="C1062" s="4">
        <v>0.19</v>
      </c>
      <c r="E1062" s="2">
        <v>37280</v>
      </c>
      <c r="F1062">
        <f t="shared" ca="1" si="16"/>
        <v>0.24</v>
      </c>
      <c r="G1062">
        <f t="shared" ca="1" si="16"/>
        <v>0</v>
      </c>
    </row>
    <row r="1063" spans="1:7" x14ac:dyDescent="0.25">
      <c r="A1063" s="3">
        <v>38222</v>
      </c>
      <c r="B1063" s="4">
        <v>0.41</v>
      </c>
      <c r="C1063" s="4">
        <v>0</v>
      </c>
      <c r="E1063" s="2">
        <v>37281</v>
      </c>
      <c r="F1063">
        <f t="shared" ca="1" si="16"/>
        <v>0.27</v>
      </c>
      <c r="G1063">
        <f t="shared" ca="1" si="16"/>
        <v>0</v>
      </c>
    </row>
    <row r="1064" spans="1:7" x14ac:dyDescent="0.25">
      <c r="A1064" s="3">
        <v>38223</v>
      </c>
      <c r="B1064" s="4">
        <v>0.26</v>
      </c>
      <c r="C1064" s="4">
        <v>0</v>
      </c>
      <c r="E1064" s="2">
        <v>37282</v>
      </c>
      <c r="F1064">
        <f t="shared" ca="1" si="16"/>
        <v>0.25</v>
      </c>
      <c r="G1064">
        <f t="shared" ca="1" si="16"/>
        <v>0</v>
      </c>
    </row>
    <row r="1065" spans="1:7" x14ac:dyDescent="0.25">
      <c r="A1065" s="3">
        <v>38224</v>
      </c>
      <c r="B1065" s="4">
        <v>0.28999999999999998</v>
      </c>
      <c r="C1065" s="4">
        <v>0</v>
      </c>
      <c r="E1065" s="2">
        <v>37283</v>
      </c>
      <c r="F1065">
        <f t="shared" ca="1" si="16"/>
        <v>0.12</v>
      </c>
      <c r="G1065">
        <f t="shared" ca="1" si="16"/>
        <v>0</v>
      </c>
    </row>
    <row r="1066" spans="1:7" x14ac:dyDescent="0.25">
      <c r="A1066" s="3">
        <v>38225</v>
      </c>
      <c r="B1066" s="4">
        <v>0.4</v>
      </c>
      <c r="C1066" s="4">
        <v>0</v>
      </c>
      <c r="E1066" s="2">
        <v>37284</v>
      </c>
      <c r="F1066">
        <f t="shared" ca="1" si="16"/>
        <v>0.06</v>
      </c>
      <c r="G1066">
        <f t="shared" ca="1" si="16"/>
        <v>0</v>
      </c>
    </row>
    <row r="1067" spans="1:7" x14ac:dyDescent="0.25">
      <c r="A1067" s="3">
        <v>38226</v>
      </c>
      <c r="B1067" s="4">
        <v>0.42</v>
      </c>
      <c r="C1067" s="4">
        <v>0</v>
      </c>
      <c r="E1067" s="2">
        <v>37285</v>
      </c>
      <c r="F1067">
        <f t="shared" ca="1" si="16"/>
        <v>0.03</v>
      </c>
      <c r="G1067">
        <f t="shared" ca="1" si="16"/>
        <v>0</v>
      </c>
    </row>
    <row r="1068" spans="1:7" x14ac:dyDescent="0.25">
      <c r="A1068" s="3">
        <v>38227</v>
      </c>
      <c r="B1068" s="4">
        <v>0.2</v>
      </c>
      <c r="C1068" s="4">
        <v>0</v>
      </c>
      <c r="E1068" s="2">
        <v>37286</v>
      </c>
      <c r="F1068">
        <f t="shared" ca="1" si="16"/>
        <v>0.06</v>
      </c>
      <c r="G1068">
        <f t="shared" ca="1" si="16"/>
        <v>0</v>
      </c>
    </row>
    <row r="1069" spans="1:7" x14ac:dyDescent="0.25">
      <c r="A1069" s="3">
        <v>38228</v>
      </c>
      <c r="B1069" s="4">
        <v>0.3</v>
      </c>
      <c r="C1069" s="4">
        <v>0</v>
      </c>
      <c r="E1069" s="2">
        <v>37287</v>
      </c>
      <c r="F1069">
        <f t="shared" ca="1" si="16"/>
        <v>7.0000000000000007E-2</v>
      </c>
      <c r="G1069">
        <f t="shared" ca="1" si="16"/>
        <v>0</v>
      </c>
    </row>
    <row r="1070" spans="1:7" x14ac:dyDescent="0.25">
      <c r="A1070" s="3">
        <v>38229</v>
      </c>
      <c r="B1070" s="4">
        <v>0.28999999999999998</v>
      </c>
      <c r="C1070" s="4">
        <v>0</v>
      </c>
      <c r="E1070" s="2">
        <v>37288</v>
      </c>
      <c r="F1070">
        <f t="shared" ca="1" si="16"/>
        <v>0.06</v>
      </c>
      <c r="G1070">
        <f t="shared" ca="1" si="16"/>
        <v>0</v>
      </c>
    </row>
    <row r="1071" spans="1:7" x14ac:dyDescent="0.25">
      <c r="A1071" s="3">
        <v>38230</v>
      </c>
      <c r="B1071" s="4">
        <v>0.28000000000000003</v>
      </c>
      <c r="C1071" s="4">
        <v>0</v>
      </c>
      <c r="E1071" s="2">
        <v>37289</v>
      </c>
      <c r="F1071">
        <f t="shared" ca="1" si="16"/>
        <v>7.0000000000000007E-2</v>
      </c>
      <c r="G1071">
        <f t="shared" ca="1" si="16"/>
        <v>0</v>
      </c>
    </row>
    <row r="1072" spans="1:7" x14ac:dyDescent="0.25">
      <c r="A1072" s="3">
        <v>38231</v>
      </c>
      <c r="B1072" s="4">
        <v>0.3</v>
      </c>
      <c r="C1072" s="4">
        <v>0</v>
      </c>
      <c r="E1072" s="2">
        <v>37290</v>
      </c>
      <c r="F1072">
        <f t="shared" ca="1" si="16"/>
        <v>0.09</v>
      </c>
      <c r="G1072">
        <f t="shared" ca="1" si="16"/>
        <v>0</v>
      </c>
    </row>
    <row r="1073" spans="1:7" x14ac:dyDescent="0.25">
      <c r="A1073" s="3">
        <v>38232</v>
      </c>
      <c r="B1073" s="4">
        <v>0.46</v>
      </c>
      <c r="C1073" s="4">
        <v>0</v>
      </c>
      <c r="E1073" s="2">
        <v>37291</v>
      </c>
      <c r="F1073">
        <f t="shared" ca="1" si="16"/>
        <v>7.0000000000000007E-2</v>
      </c>
      <c r="G1073">
        <f t="shared" ca="1" si="16"/>
        <v>0</v>
      </c>
    </row>
    <row r="1074" spans="1:7" x14ac:dyDescent="0.25">
      <c r="A1074" s="3">
        <v>38233</v>
      </c>
      <c r="B1074" s="4">
        <v>0.52</v>
      </c>
      <c r="C1074" s="4">
        <v>0</v>
      </c>
      <c r="E1074" s="2">
        <v>37292</v>
      </c>
      <c r="F1074">
        <f t="shared" ca="1" si="16"/>
        <v>0.16</v>
      </c>
      <c r="G1074">
        <f t="shared" ca="1" si="16"/>
        <v>0</v>
      </c>
    </row>
    <row r="1075" spans="1:7" x14ac:dyDescent="0.25">
      <c r="A1075" s="3">
        <v>38234</v>
      </c>
      <c r="B1075" s="4">
        <v>0.41</v>
      </c>
      <c r="C1075" s="4">
        <v>0.05</v>
      </c>
      <c r="E1075" s="2">
        <v>37293</v>
      </c>
      <c r="F1075">
        <f t="shared" ca="1" si="16"/>
        <v>0.22</v>
      </c>
      <c r="G1075">
        <f t="shared" ca="1" si="16"/>
        <v>0</v>
      </c>
    </row>
    <row r="1076" spans="1:7" x14ac:dyDescent="0.25">
      <c r="A1076" s="3">
        <v>38235</v>
      </c>
      <c r="B1076" s="4">
        <v>0.33</v>
      </c>
      <c r="C1076" s="4">
        <v>0.01</v>
      </c>
      <c r="E1076" s="2">
        <v>37294</v>
      </c>
      <c r="F1076">
        <f t="shared" ca="1" si="16"/>
        <v>0.32</v>
      </c>
      <c r="G1076">
        <f t="shared" ca="1" si="16"/>
        <v>0</v>
      </c>
    </row>
    <row r="1077" spans="1:7" x14ac:dyDescent="0.25">
      <c r="A1077" s="3">
        <v>38236</v>
      </c>
      <c r="B1077" s="4">
        <v>0.27</v>
      </c>
      <c r="C1077" s="4">
        <v>0</v>
      </c>
      <c r="E1077" s="2">
        <v>37295</v>
      </c>
      <c r="F1077">
        <f t="shared" ca="1" si="16"/>
        <v>0</v>
      </c>
      <c r="G1077">
        <f t="shared" ca="1" si="16"/>
        <v>0</v>
      </c>
    </row>
    <row r="1078" spans="1:7" x14ac:dyDescent="0.25">
      <c r="A1078" s="3">
        <v>38237</v>
      </c>
      <c r="B1078" s="4">
        <v>0.44</v>
      </c>
      <c r="C1078" s="4">
        <v>0</v>
      </c>
      <c r="E1078" s="2">
        <v>37296</v>
      </c>
      <c r="F1078">
        <f t="shared" ca="1" si="16"/>
        <v>0.17</v>
      </c>
      <c r="G1078">
        <f t="shared" ca="1" si="16"/>
        <v>0</v>
      </c>
    </row>
    <row r="1079" spans="1:7" x14ac:dyDescent="0.25">
      <c r="A1079" s="3">
        <v>38238</v>
      </c>
      <c r="B1079" s="4">
        <v>0.49</v>
      </c>
      <c r="C1079" s="4">
        <v>0</v>
      </c>
      <c r="E1079" s="2">
        <v>37297</v>
      </c>
      <c r="F1079">
        <f t="shared" ca="1" si="16"/>
        <v>0.28999999999999998</v>
      </c>
      <c r="G1079">
        <f t="shared" ca="1" si="16"/>
        <v>0</v>
      </c>
    </row>
    <row r="1080" spans="1:7" x14ac:dyDescent="0.25">
      <c r="A1080" s="3">
        <v>38239</v>
      </c>
      <c r="B1080" s="4">
        <v>0.47</v>
      </c>
      <c r="C1080" s="4">
        <v>0</v>
      </c>
      <c r="E1080" s="2">
        <v>37298</v>
      </c>
      <c r="F1080">
        <f t="shared" ca="1" si="16"/>
        <v>0.12</v>
      </c>
      <c r="G1080">
        <f t="shared" ca="1" si="16"/>
        <v>0</v>
      </c>
    </row>
    <row r="1081" spans="1:7" x14ac:dyDescent="0.25">
      <c r="A1081" s="3">
        <v>38240</v>
      </c>
      <c r="B1081" s="4">
        <v>0.5</v>
      </c>
      <c r="C1081" s="4">
        <v>0</v>
      </c>
      <c r="E1081" s="2">
        <v>37299</v>
      </c>
      <c r="F1081">
        <f t="shared" ca="1" si="16"/>
        <v>0.16</v>
      </c>
      <c r="G1081">
        <f t="shared" ca="1" si="16"/>
        <v>0</v>
      </c>
    </row>
    <row r="1082" spans="1:7" x14ac:dyDescent="0.25">
      <c r="A1082" s="3">
        <v>38241</v>
      </c>
      <c r="B1082" s="4">
        <v>0.35</v>
      </c>
      <c r="C1082" s="4">
        <v>0</v>
      </c>
      <c r="E1082" s="2">
        <v>37300</v>
      </c>
      <c r="F1082">
        <f t="shared" ca="1" si="16"/>
        <v>0.18</v>
      </c>
      <c r="G1082">
        <f t="shared" ca="1" si="16"/>
        <v>0</v>
      </c>
    </row>
    <row r="1083" spans="1:7" x14ac:dyDescent="0.25">
      <c r="A1083" s="3">
        <v>38242</v>
      </c>
      <c r="B1083" s="4">
        <v>0.5</v>
      </c>
      <c r="C1083" s="4">
        <v>0</v>
      </c>
      <c r="E1083" s="2">
        <v>37301</v>
      </c>
      <c r="F1083">
        <f t="shared" ca="1" si="16"/>
        <v>0.18</v>
      </c>
      <c r="G1083">
        <f t="shared" ca="1" si="16"/>
        <v>0</v>
      </c>
    </row>
    <row r="1084" spans="1:7" x14ac:dyDescent="0.25">
      <c r="A1084" s="3">
        <v>38243</v>
      </c>
      <c r="B1084" s="4">
        <v>0.49</v>
      </c>
      <c r="C1084" s="4">
        <v>0</v>
      </c>
      <c r="E1084" s="2">
        <v>37302</v>
      </c>
      <c r="F1084">
        <f t="shared" ca="1" si="16"/>
        <v>0.17</v>
      </c>
      <c r="G1084">
        <f t="shared" ca="1" si="16"/>
        <v>0</v>
      </c>
    </row>
    <row r="1085" spans="1:7" x14ac:dyDescent="0.25">
      <c r="A1085" s="3">
        <v>38244</v>
      </c>
      <c r="B1085" s="4">
        <v>0.41</v>
      </c>
      <c r="C1085" s="4">
        <v>0</v>
      </c>
      <c r="E1085" s="2">
        <v>37303</v>
      </c>
      <c r="F1085">
        <f t="shared" ca="1" si="16"/>
        <v>0.2</v>
      </c>
      <c r="G1085">
        <f t="shared" ca="1" si="16"/>
        <v>0</v>
      </c>
    </row>
    <row r="1086" spans="1:7" x14ac:dyDescent="0.25">
      <c r="A1086" s="3">
        <v>38245</v>
      </c>
      <c r="B1086" s="4">
        <v>0.3</v>
      </c>
      <c r="C1086" s="4">
        <v>0</v>
      </c>
      <c r="E1086" s="2">
        <v>37304</v>
      </c>
      <c r="F1086">
        <f t="shared" ca="1" si="16"/>
        <v>0.18</v>
      </c>
      <c r="G1086">
        <f t="shared" ca="1" si="16"/>
        <v>0</v>
      </c>
    </row>
    <row r="1087" spans="1:7" x14ac:dyDescent="0.25">
      <c r="A1087" s="3">
        <v>38246</v>
      </c>
      <c r="B1087" s="4">
        <v>0.36</v>
      </c>
      <c r="C1087" s="4">
        <v>0</v>
      </c>
      <c r="E1087" s="2">
        <v>37305</v>
      </c>
      <c r="F1087">
        <f t="shared" ca="1" si="16"/>
        <v>0.2</v>
      </c>
      <c r="G1087">
        <f t="shared" ca="1" si="16"/>
        <v>0</v>
      </c>
    </row>
    <row r="1088" spans="1:7" x14ac:dyDescent="0.25">
      <c r="A1088" s="3">
        <v>38247</v>
      </c>
      <c r="B1088" s="4">
        <v>0.45</v>
      </c>
      <c r="C1088" s="4">
        <v>0</v>
      </c>
      <c r="E1088" s="2">
        <v>37306</v>
      </c>
      <c r="F1088">
        <f t="shared" ca="1" si="16"/>
        <v>0.15</v>
      </c>
      <c r="G1088">
        <f t="shared" ca="1" si="16"/>
        <v>0</v>
      </c>
    </row>
    <row r="1089" spans="1:7" x14ac:dyDescent="0.25">
      <c r="A1089" s="3">
        <v>38248</v>
      </c>
      <c r="B1089" s="4">
        <v>0.56999999999999995</v>
      </c>
      <c r="C1089" s="4">
        <v>0</v>
      </c>
      <c r="E1089" s="2">
        <v>37307</v>
      </c>
      <c r="F1089">
        <f t="shared" ca="1" si="16"/>
        <v>0.23</v>
      </c>
      <c r="G1089">
        <f t="shared" ca="1" si="16"/>
        <v>0</v>
      </c>
    </row>
    <row r="1090" spans="1:7" x14ac:dyDescent="0.25">
      <c r="A1090" s="3">
        <v>38249</v>
      </c>
      <c r="B1090" s="4">
        <v>0.27</v>
      </c>
      <c r="C1090" s="4">
        <v>0.12</v>
      </c>
      <c r="E1090" s="2">
        <v>37308</v>
      </c>
      <c r="F1090">
        <f t="shared" ca="1" si="16"/>
        <v>0.23</v>
      </c>
      <c r="G1090">
        <f t="shared" ca="1" si="16"/>
        <v>0</v>
      </c>
    </row>
    <row r="1091" spans="1:7" x14ac:dyDescent="0.25">
      <c r="A1091" s="3">
        <v>38250</v>
      </c>
      <c r="B1091" s="4">
        <v>0.35</v>
      </c>
      <c r="C1091" s="4">
        <v>0.11</v>
      </c>
      <c r="E1091" s="2">
        <v>37309</v>
      </c>
      <c r="F1091">
        <f t="shared" ref="F1091:G1154" ca="1" si="17">IFERROR(OFFSET(B$1,MATCH($E1091,$A:$A,0),0),"NA")</f>
        <v>0.34</v>
      </c>
      <c r="G1091">
        <f t="shared" ca="1" si="17"/>
        <v>0</v>
      </c>
    </row>
    <row r="1092" spans="1:7" x14ac:dyDescent="0.25">
      <c r="A1092" s="3">
        <v>38251</v>
      </c>
      <c r="B1092" s="4">
        <v>0.14000000000000001</v>
      </c>
      <c r="C1092" s="4">
        <v>0.26</v>
      </c>
      <c r="E1092" s="2">
        <v>37310</v>
      </c>
      <c r="F1092">
        <f t="shared" ca="1" si="17"/>
        <v>0.17</v>
      </c>
      <c r="G1092">
        <f t="shared" ca="1" si="17"/>
        <v>0</v>
      </c>
    </row>
    <row r="1093" spans="1:7" x14ac:dyDescent="0.25">
      <c r="A1093" s="3">
        <v>38252</v>
      </c>
      <c r="B1093" s="4">
        <v>0.11</v>
      </c>
      <c r="C1093" s="4">
        <v>0.54</v>
      </c>
      <c r="E1093" s="2">
        <v>37311</v>
      </c>
      <c r="F1093">
        <f t="shared" ca="1" si="17"/>
        <v>0.06</v>
      </c>
      <c r="G1093">
        <f t="shared" ca="1" si="17"/>
        <v>0</v>
      </c>
    </row>
    <row r="1094" spans="1:7" x14ac:dyDescent="0.25">
      <c r="A1094" s="3">
        <v>38253</v>
      </c>
      <c r="B1094" s="4">
        <v>0.27</v>
      </c>
      <c r="C1094" s="4">
        <v>0</v>
      </c>
      <c r="E1094" s="2">
        <v>37312</v>
      </c>
      <c r="F1094">
        <f t="shared" ca="1" si="17"/>
        <v>0.11</v>
      </c>
      <c r="G1094">
        <f t="shared" ca="1" si="17"/>
        <v>0</v>
      </c>
    </row>
    <row r="1095" spans="1:7" x14ac:dyDescent="0.25">
      <c r="A1095" s="3">
        <v>38254</v>
      </c>
      <c r="B1095" s="4">
        <v>0.23</v>
      </c>
      <c r="C1095" s="4">
        <v>0.09</v>
      </c>
      <c r="E1095" s="2">
        <v>37313</v>
      </c>
      <c r="F1095">
        <f t="shared" ca="1" si="17"/>
        <v>0.14000000000000001</v>
      </c>
      <c r="G1095">
        <f t="shared" ca="1" si="17"/>
        <v>0</v>
      </c>
    </row>
    <row r="1096" spans="1:7" x14ac:dyDescent="0.25">
      <c r="A1096" s="3">
        <v>38255</v>
      </c>
      <c r="B1096" s="4">
        <v>0.18</v>
      </c>
      <c r="C1096" s="4">
        <v>0</v>
      </c>
      <c r="E1096" s="2">
        <v>37314</v>
      </c>
      <c r="F1096">
        <f t="shared" ca="1" si="17"/>
        <v>0.25</v>
      </c>
      <c r="G1096">
        <f t="shared" ca="1" si="17"/>
        <v>0</v>
      </c>
    </row>
    <row r="1097" spans="1:7" x14ac:dyDescent="0.25">
      <c r="A1097" s="3">
        <v>38256</v>
      </c>
      <c r="B1097" s="4">
        <v>0.12</v>
      </c>
      <c r="C1097" s="4">
        <v>0</v>
      </c>
      <c r="E1097" s="2">
        <v>37315</v>
      </c>
      <c r="F1097">
        <f t="shared" ca="1" si="17"/>
        <v>0.08</v>
      </c>
      <c r="G1097">
        <f t="shared" ca="1" si="17"/>
        <v>0</v>
      </c>
    </row>
    <row r="1098" spans="1:7" x14ac:dyDescent="0.25">
      <c r="A1098" s="3">
        <v>38257</v>
      </c>
      <c r="B1098" s="4">
        <v>0.22</v>
      </c>
      <c r="C1098" s="4">
        <v>0.28999999999999998</v>
      </c>
      <c r="E1098" s="2">
        <v>37316</v>
      </c>
      <c r="F1098">
        <f t="shared" ca="1" si="17"/>
        <v>7.0000000000000007E-2</v>
      </c>
      <c r="G1098">
        <f t="shared" ca="1" si="17"/>
        <v>0</v>
      </c>
    </row>
    <row r="1099" spans="1:7" x14ac:dyDescent="0.25">
      <c r="A1099" s="3">
        <v>38258</v>
      </c>
      <c r="B1099" s="4">
        <v>0.11</v>
      </c>
      <c r="C1099" s="4">
        <v>0</v>
      </c>
      <c r="E1099" s="2">
        <v>37317</v>
      </c>
      <c r="F1099">
        <f t="shared" ca="1" si="17"/>
        <v>0.11</v>
      </c>
      <c r="G1099">
        <f t="shared" ca="1" si="17"/>
        <v>0</v>
      </c>
    </row>
    <row r="1100" spans="1:7" x14ac:dyDescent="0.25">
      <c r="A1100" s="3">
        <v>38259</v>
      </c>
      <c r="B1100" s="4">
        <v>0.27</v>
      </c>
      <c r="C1100" s="4">
        <v>0</v>
      </c>
      <c r="E1100" s="2">
        <v>37318</v>
      </c>
      <c r="F1100">
        <f t="shared" ca="1" si="17"/>
        <v>0.19</v>
      </c>
      <c r="G1100">
        <f t="shared" ca="1" si="17"/>
        <v>0</v>
      </c>
    </row>
    <row r="1101" spans="1:7" x14ac:dyDescent="0.25">
      <c r="A1101" s="3">
        <v>38260</v>
      </c>
      <c r="B1101" s="4">
        <v>0.31</v>
      </c>
      <c r="C1101" s="4">
        <v>0</v>
      </c>
      <c r="E1101" s="2">
        <v>37319</v>
      </c>
      <c r="F1101">
        <f t="shared" ca="1" si="17"/>
        <v>0.28999999999999998</v>
      </c>
      <c r="G1101">
        <f t="shared" ca="1" si="17"/>
        <v>0</v>
      </c>
    </row>
    <row r="1102" spans="1:7" x14ac:dyDescent="0.25">
      <c r="A1102" s="3">
        <v>38261</v>
      </c>
      <c r="B1102" s="4">
        <v>0.13</v>
      </c>
      <c r="C1102" s="4">
        <v>0</v>
      </c>
      <c r="E1102" s="2">
        <v>37320</v>
      </c>
      <c r="F1102">
        <f t="shared" ca="1" si="17"/>
        <v>0.3</v>
      </c>
      <c r="G1102">
        <f t="shared" ca="1" si="17"/>
        <v>0</v>
      </c>
    </row>
    <row r="1103" spans="1:7" x14ac:dyDescent="0.25">
      <c r="A1103" s="3">
        <v>38262</v>
      </c>
      <c r="B1103" s="4">
        <v>0.25</v>
      </c>
      <c r="C1103" s="4">
        <v>0</v>
      </c>
      <c r="E1103" s="2">
        <v>37321</v>
      </c>
      <c r="F1103">
        <f t="shared" ca="1" si="17"/>
        <v>0.39</v>
      </c>
      <c r="G1103">
        <f t="shared" ca="1" si="17"/>
        <v>0</v>
      </c>
    </row>
    <row r="1104" spans="1:7" x14ac:dyDescent="0.25">
      <c r="A1104" s="3">
        <v>38263</v>
      </c>
      <c r="B1104" s="4">
        <v>0.28000000000000003</v>
      </c>
      <c r="C1104" s="4">
        <v>0</v>
      </c>
      <c r="E1104" s="2">
        <v>37322</v>
      </c>
      <c r="F1104">
        <f t="shared" ca="1" si="17"/>
        <v>0.18</v>
      </c>
      <c r="G1104">
        <f t="shared" ca="1" si="17"/>
        <v>0</v>
      </c>
    </row>
    <row r="1105" spans="1:7" x14ac:dyDescent="0.25">
      <c r="A1105" s="3">
        <v>38264</v>
      </c>
      <c r="B1105" s="4">
        <v>0.16</v>
      </c>
      <c r="C1105" s="4">
        <v>0.21</v>
      </c>
      <c r="E1105" s="2">
        <v>37323</v>
      </c>
      <c r="F1105">
        <f t="shared" ca="1" si="17"/>
        <v>0.17</v>
      </c>
      <c r="G1105">
        <f t="shared" ca="1" si="17"/>
        <v>0</v>
      </c>
    </row>
    <row r="1106" spans="1:7" x14ac:dyDescent="0.25">
      <c r="A1106" s="3">
        <v>38265</v>
      </c>
      <c r="B1106" s="4">
        <v>0.11</v>
      </c>
      <c r="C1106" s="4">
        <v>0</v>
      </c>
      <c r="E1106" s="2">
        <v>37324</v>
      </c>
      <c r="F1106">
        <f t="shared" ca="1" si="17"/>
        <v>0.37</v>
      </c>
      <c r="G1106">
        <f t="shared" ca="1" si="17"/>
        <v>0</v>
      </c>
    </row>
    <row r="1107" spans="1:7" x14ac:dyDescent="0.25">
      <c r="A1107" s="3">
        <v>38266</v>
      </c>
      <c r="B1107" s="4">
        <v>0.22</v>
      </c>
      <c r="C1107" s="4">
        <v>0</v>
      </c>
      <c r="E1107" s="2">
        <v>37325</v>
      </c>
      <c r="F1107">
        <f t="shared" ca="1" si="17"/>
        <v>0.3</v>
      </c>
      <c r="G1107">
        <f t="shared" ca="1" si="17"/>
        <v>0</v>
      </c>
    </row>
    <row r="1108" spans="1:7" x14ac:dyDescent="0.25">
      <c r="A1108" s="3">
        <v>38267</v>
      </c>
      <c r="B1108" s="4">
        <v>0.21</v>
      </c>
      <c r="C1108" s="4">
        <v>0</v>
      </c>
      <c r="E1108" s="2">
        <v>37326</v>
      </c>
      <c r="F1108">
        <f t="shared" ca="1" si="17"/>
        <v>0.28000000000000003</v>
      </c>
      <c r="G1108">
        <f t="shared" ca="1" si="17"/>
        <v>0</v>
      </c>
    </row>
    <row r="1109" spans="1:7" x14ac:dyDescent="0.25">
      <c r="A1109" s="3">
        <v>38268</v>
      </c>
      <c r="B1109" s="4">
        <v>0.25</v>
      </c>
      <c r="C1109" s="4">
        <v>0</v>
      </c>
      <c r="E1109" s="2">
        <v>37327</v>
      </c>
      <c r="F1109">
        <f t="shared" ca="1" si="17"/>
        <v>0.28000000000000003</v>
      </c>
      <c r="G1109">
        <f t="shared" ca="1" si="17"/>
        <v>0</v>
      </c>
    </row>
    <row r="1110" spans="1:7" x14ac:dyDescent="0.25">
      <c r="A1110" s="3">
        <v>38269</v>
      </c>
      <c r="B1110" s="4">
        <v>0.17</v>
      </c>
      <c r="C1110" s="4">
        <v>0</v>
      </c>
      <c r="E1110" s="2">
        <v>37328</v>
      </c>
      <c r="F1110">
        <f t="shared" ca="1" si="17"/>
        <v>0.17</v>
      </c>
      <c r="G1110">
        <f t="shared" ca="1" si="17"/>
        <v>0</v>
      </c>
    </row>
    <row r="1111" spans="1:7" x14ac:dyDescent="0.25">
      <c r="A1111" s="3">
        <v>38270</v>
      </c>
      <c r="B1111" s="4">
        <v>0.15</v>
      </c>
      <c r="C1111" s="4">
        <v>0</v>
      </c>
      <c r="E1111" s="2">
        <v>37329</v>
      </c>
      <c r="F1111">
        <f t="shared" ca="1" si="17"/>
        <v>0.1</v>
      </c>
      <c r="G1111">
        <f t="shared" ca="1" si="17"/>
        <v>0</v>
      </c>
    </row>
    <row r="1112" spans="1:7" x14ac:dyDescent="0.25">
      <c r="A1112" s="3">
        <v>38271</v>
      </c>
      <c r="B1112" s="4">
        <v>0.04</v>
      </c>
      <c r="C1112" s="4">
        <v>0.27</v>
      </c>
      <c r="E1112" s="2">
        <v>37330</v>
      </c>
      <c r="F1112">
        <f t="shared" ca="1" si="17"/>
        <v>0.18</v>
      </c>
      <c r="G1112">
        <f t="shared" ca="1" si="17"/>
        <v>0</v>
      </c>
    </row>
    <row r="1113" spans="1:7" x14ac:dyDescent="0.25">
      <c r="A1113" s="3">
        <v>38272</v>
      </c>
      <c r="B1113" s="4">
        <v>0.17</v>
      </c>
      <c r="C1113" s="4">
        <v>0</v>
      </c>
      <c r="E1113" s="2">
        <v>37331</v>
      </c>
      <c r="F1113">
        <f t="shared" ca="1" si="17"/>
        <v>0.22</v>
      </c>
      <c r="G1113">
        <f t="shared" ca="1" si="17"/>
        <v>0</v>
      </c>
    </row>
    <row r="1114" spans="1:7" x14ac:dyDescent="0.25">
      <c r="A1114" s="3">
        <v>38273</v>
      </c>
      <c r="B1114" s="4">
        <v>0.14000000000000001</v>
      </c>
      <c r="C1114" s="4">
        <v>0.04</v>
      </c>
      <c r="E1114" s="2">
        <v>37332</v>
      </c>
      <c r="F1114">
        <f t="shared" ca="1" si="17"/>
        <v>0.23</v>
      </c>
      <c r="G1114">
        <f t="shared" ca="1" si="17"/>
        <v>0</v>
      </c>
    </row>
    <row r="1115" spans="1:7" x14ac:dyDescent="0.25">
      <c r="A1115" s="3">
        <v>38274</v>
      </c>
      <c r="B1115" s="4">
        <v>0.2</v>
      </c>
      <c r="C1115" s="4">
        <v>0</v>
      </c>
      <c r="E1115" s="2">
        <v>37333</v>
      </c>
      <c r="F1115">
        <f t="shared" ca="1" si="17"/>
        <v>0.17</v>
      </c>
      <c r="G1115">
        <f t="shared" ca="1" si="17"/>
        <v>0</v>
      </c>
    </row>
    <row r="1116" spans="1:7" x14ac:dyDescent="0.25">
      <c r="A1116" s="3">
        <v>38275</v>
      </c>
      <c r="B1116" s="4">
        <v>0.16</v>
      </c>
      <c r="C1116" s="4">
        <v>0</v>
      </c>
      <c r="E1116" s="2">
        <v>37334</v>
      </c>
      <c r="F1116">
        <f t="shared" ca="1" si="17"/>
        <v>0.33</v>
      </c>
      <c r="G1116">
        <f t="shared" ca="1" si="17"/>
        <v>0</v>
      </c>
    </row>
    <row r="1117" spans="1:7" x14ac:dyDescent="0.25">
      <c r="A1117" s="3">
        <v>38276</v>
      </c>
      <c r="B1117" s="4">
        <v>0.2</v>
      </c>
      <c r="C1117" s="4">
        <v>0</v>
      </c>
      <c r="E1117" s="2">
        <v>37335</v>
      </c>
      <c r="F1117">
        <f t="shared" ca="1" si="17"/>
        <v>0.12</v>
      </c>
      <c r="G1117">
        <f t="shared" ca="1" si="17"/>
        <v>0</v>
      </c>
    </row>
    <row r="1118" spans="1:7" x14ac:dyDescent="0.25">
      <c r="A1118" s="3">
        <v>38277</v>
      </c>
      <c r="B1118" s="4">
        <v>0.28999999999999998</v>
      </c>
      <c r="C1118" s="4">
        <v>0.04</v>
      </c>
      <c r="E1118" s="2">
        <v>37336</v>
      </c>
      <c r="F1118">
        <f t="shared" ca="1" si="17"/>
        <v>0.18</v>
      </c>
      <c r="G1118">
        <f t="shared" ca="1" si="17"/>
        <v>0</v>
      </c>
    </row>
    <row r="1119" spans="1:7" x14ac:dyDescent="0.25">
      <c r="A1119" s="3">
        <v>38278</v>
      </c>
      <c r="B1119" s="4">
        <v>0.21</v>
      </c>
      <c r="C1119" s="4">
        <v>0</v>
      </c>
      <c r="E1119" s="2">
        <v>37337</v>
      </c>
      <c r="F1119">
        <f t="shared" ca="1" si="17"/>
        <v>0.32</v>
      </c>
      <c r="G1119">
        <f t="shared" ca="1" si="17"/>
        <v>0</v>
      </c>
    </row>
    <row r="1120" spans="1:7" x14ac:dyDescent="0.25">
      <c r="A1120" s="3">
        <v>38279</v>
      </c>
      <c r="B1120" s="4">
        <v>0.09</v>
      </c>
      <c r="C1120" s="4">
        <v>0</v>
      </c>
      <c r="E1120" s="2">
        <v>37338</v>
      </c>
      <c r="F1120">
        <f t="shared" ca="1" si="17"/>
        <v>0.08</v>
      </c>
      <c r="G1120">
        <f t="shared" ca="1" si="17"/>
        <v>0</v>
      </c>
    </row>
    <row r="1121" spans="1:7" x14ac:dyDescent="0.25">
      <c r="A1121" s="3">
        <v>38280</v>
      </c>
      <c r="B1121" s="4">
        <v>0.11</v>
      </c>
      <c r="C1121" s="4">
        <v>0</v>
      </c>
      <c r="E1121" s="2">
        <v>37339</v>
      </c>
      <c r="F1121">
        <f t="shared" ca="1" si="17"/>
        <v>0.05</v>
      </c>
      <c r="G1121">
        <f t="shared" ca="1" si="17"/>
        <v>0</v>
      </c>
    </row>
    <row r="1122" spans="1:7" x14ac:dyDescent="0.25">
      <c r="A1122" s="3">
        <v>38281</v>
      </c>
      <c r="B1122" s="4">
        <v>0.27</v>
      </c>
      <c r="C1122" s="4">
        <v>0</v>
      </c>
      <c r="E1122" s="2">
        <v>37340</v>
      </c>
      <c r="F1122">
        <f t="shared" ca="1" si="17"/>
        <v>0.19</v>
      </c>
      <c r="G1122">
        <f t="shared" ca="1" si="17"/>
        <v>0</v>
      </c>
    </row>
    <row r="1123" spans="1:7" x14ac:dyDescent="0.25">
      <c r="A1123" s="3">
        <v>38282</v>
      </c>
      <c r="B1123" s="4">
        <v>0.35</v>
      </c>
      <c r="C1123" s="4">
        <v>0</v>
      </c>
      <c r="E1123" s="2">
        <v>37341</v>
      </c>
      <c r="F1123">
        <f t="shared" ca="1" si="17"/>
        <v>0.36</v>
      </c>
      <c r="G1123">
        <f t="shared" ca="1" si="17"/>
        <v>0</v>
      </c>
    </row>
    <row r="1124" spans="1:7" x14ac:dyDescent="0.25">
      <c r="A1124" s="3">
        <v>38283</v>
      </c>
      <c r="B1124" s="4">
        <v>0.17</v>
      </c>
      <c r="C1124" s="4">
        <v>0</v>
      </c>
      <c r="E1124" s="2">
        <v>37342</v>
      </c>
      <c r="F1124">
        <f t="shared" ca="1" si="17"/>
        <v>0.48</v>
      </c>
      <c r="G1124">
        <f t="shared" ca="1" si="17"/>
        <v>0</v>
      </c>
    </row>
    <row r="1125" spans="1:7" x14ac:dyDescent="0.25">
      <c r="A1125" s="3">
        <v>38284</v>
      </c>
      <c r="B1125" s="4">
        <v>0.27</v>
      </c>
      <c r="C1125" s="4">
        <v>0</v>
      </c>
      <c r="E1125" s="2">
        <v>37343</v>
      </c>
      <c r="F1125">
        <f t="shared" ca="1" si="17"/>
        <v>0.25</v>
      </c>
      <c r="G1125">
        <f t="shared" ca="1" si="17"/>
        <v>0</v>
      </c>
    </row>
    <row r="1126" spans="1:7" x14ac:dyDescent="0.25">
      <c r="A1126" s="3">
        <v>38285</v>
      </c>
      <c r="B1126" s="4">
        <v>0.11</v>
      </c>
      <c r="C1126" s="4">
        <v>0</v>
      </c>
      <c r="E1126" s="2">
        <v>37344</v>
      </c>
      <c r="F1126">
        <f t="shared" ca="1" si="17"/>
        <v>0.22</v>
      </c>
      <c r="G1126">
        <f t="shared" ca="1" si="17"/>
        <v>0</v>
      </c>
    </row>
    <row r="1127" spans="1:7" x14ac:dyDescent="0.25">
      <c r="A1127" s="3">
        <v>38286</v>
      </c>
      <c r="B1127" s="4">
        <v>0.15</v>
      </c>
      <c r="C1127" s="4">
        <v>0</v>
      </c>
      <c r="E1127" s="2">
        <v>37345</v>
      </c>
      <c r="F1127">
        <f t="shared" ca="1" si="17"/>
        <v>0.28999999999999998</v>
      </c>
      <c r="G1127">
        <f t="shared" ca="1" si="17"/>
        <v>0</v>
      </c>
    </row>
    <row r="1128" spans="1:7" x14ac:dyDescent="0.25">
      <c r="A1128" s="3">
        <v>38287</v>
      </c>
      <c r="B1128" s="4">
        <v>0.26</v>
      </c>
      <c r="C1128" s="4">
        <v>0</v>
      </c>
      <c r="E1128" s="2">
        <v>37346</v>
      </c>
      <c r="F1128">
        <f t="shared" ca="1" si="17"/>
        <v>0.52</v>
      </c>
      <c r="G1128">
        <f t="shared" ca="1" si="17"/>
        <v>0</v>
      </c>
    </row>
    <row r="1129" spans="1:7" x14ac:dyDescent="0.25">
      <c r="A1129" s="3">
        <v>38288</v>
      </c>
      <c r="B1129" s="4">
        <v>0.39</v>
      </c>
      <c r="C1129" s="4">
        <v>0</v>
      </c>
      <c r="E1129" s="2">
        <v>37347</v>
      </c>
      <c r="F1129">
        <f t="shared" ca="1" si="17"/>
        <v>0.22</v>
      </c>
      <c r="G1129">
        <f t="shared" ca="1" si="17"/>
        <v>0</v>
      </c>
    </row>
    <row r="1130" spans="1:7" x14ac:dyDescent="0.25">
      <c r="A1130" s="3">
        <v>38289</v>
      </c>
      <c r="B1130" s="4">
        <v>0.28999999999999998</v>
      </c>
      <c r="C1130" s="4">
        <v>0</v>
      </c>
      <c r="E1130" s="2">
        <v>37348</v>
      </c>
      <c r="F1130">
        <f t="shared" ca="1" si="17"/>
        <v>0.21</v>
      </c>
      <c r="G1130">
        <f t="shared" ca="1" si="17"/>
        <v>0</v>
      </c>
    </row>
    <row r="1131" spans="1:7" x14ac:dyDescent="0.25">
      <c r="A1131" s="3">
        <v>38290</v>
      </c>
      <c r="B1131" s="4">
        <v>0.2</v>
      </c>
      <c r="C1131" s="4">
        <v>0</v>
      </c>
      <c r="E1131" s="2">
        <v>37349</v>
      </c>
      <c r="F1131">
        <f t="shared" ca="1" si="17"/>
        <v>0.28999999999999998</v>
      </c>
      <c r="G1131">
        <f t="shared" ca="1" si="17"/>
        <v>0</v>
      </c>
    </row>
    <row r="1132" spans="1:7" x14ac:dyDescent="0.25">
      <c r="A1132" s="3">
        <v>38291</v>
      </c>
      <c r="B1132" s="4">
        <v>0.16</v>
      </c>
      <c r="C1132" s="4">
        <v>0</v>
      </c>
      <c r="E1132" s="2">
        <v>37350</v>
      </c>
      <c r="F1132">
        <f t="shared" ca="1" si="17"/>
        <v>0.33</v>
      </c>
      <c r="G1132">
        <f t="shared" ca="1" si="17"/>
        <v>0</v>
      </c>
    </row>
    <row r="1133" spans="1:7" x14ac:dyDescent="0.25">
      <c r="A1133" s="3">
        <v>38292</v>
      </c>
      <c r="B1133" s="4">
        <v>0.08</v>
      </c>
      <c r="C1133" s="4">
        <v>0</v>
      </c>
      <c r="E1133" s="2">
        <v>37351</v>
      </c>
      <c r="F1133">
        <f t="shared" ca="1" si="17"/>
        <v>0.32</v>
      </c>
      <c r="G1133">
        <f t="shared" ca="1" si="17"/>
        <v>0</v>
      </c>
    </row>
    <row r="1134" spans="1:7" x14ac:dyDescent="0.25">
      <c r="A1134" s="3">
        <v>38293</v>
      </c>
      <c r="B1134" s="4">
        <v>0.14000000000000001</v>
      </c>
      <c r="C1134" s="4">
        <v>0</v>
      </c>
      <c r="E1134" s="2">
        <v>37352</v>
      </c>
      <c r="F1134">
        <f t="shared" ca="1" si="17"/>
        <v>0.31</v>
      </c>
      <c r="G1134">
        <f t="shared" ca="1" si="17"/>
        <v>0</v>
      </c>
    </row>
    <row r="1135" spans="1:7" x14ac:dyDescent="0.25">
      <c r="A1135" s="3">
        <v>38294</v>
      </c>
      <c r="B1135" s="4">
        <v>0.17</v>
      </c>
      <c r="C1135" s="4">
        <v>0</v>
      </c>
      <c r="E1135" s="2">
        <v>37353</v>
      </c>
      <c r="F1135">
        <f t="shared" ca="1" si="17"/>
        <v>0.12</v>
      </c>
      <c r="G1135">
        <f t="shared" ca="1" si="17"/>
        <v>0</v>
      </c>
    </row>
    <row r="1136" spans="1:7" x14ac:dyDescent="0.25">
      <c r="A1136" s="3">
        <v>38295</v>
      </c>
      <c r="B1136" s="4">
        <v>0.16</v>
      </c>
      <c r="C1136" s="4">
        <v>0</v>
      </c>
      <c r="E1136" s="2">
        <v>37354</v>
      </c>
      <c r="F1136">
        <f t="shared" ca="1" si="17"/>
        <v>0.35</v>
      </c>
      <c r="G1136">
        <f t="shared" ca="1" si="17"/>
        <v>0</v>
      </c>
    </row>
    <row r="1137" spans="1:7" x14ac:dyDescent="0.25">
      <c r="A1137" s="3">
        <v>38296</v>
      </c>
      <c r="B1137" s="4">
        <v>0.26</v>
      </c>
      <c r="C1137" s="4">
        <v>0</v>
      </c>
      <c r="E1137" s="2">
        <v>37355</v>
      </c>
      <c r="F1137">
        <f t="shared" ca="1" si="17"/>
        <v>0.41</v>
      </c>
      <c r="G1137">
        <f t="shared" ca="1" si="17"/>
        <v>0</v>
      </c>
    </row>
    <row r="1138" spans="1:7" x14ac:dyDescent="0.25">
      <c r="A1138" s="3">
        <v>38297</v>
      </c>
      <c r="B1138" s="4">
        <v>0.28999999999999998</v>
      </c>
      <c r="C1138" s="4">
        <v>0</v>
      </c>
      <c r="E1138" s="2">
        <v>37356</v>
      </c>
      <c r="F1138">
        <f t="shared" ca="1" si="17"/>
        <v>0.32</v>
      </c>
      <c r="G1138">
        <f t="shared" ca="1" si="17"/>
        <v>0</v>
      </c>
    </row>
    <row r="1139" spans="1:7" x14ac:dyDescent="0.25">
      <c r="A1139" s="3">
        <v>38298</v>
      </c>
      <c r="B1139" s="4">
        <v>0.19</v>
      </c>
      <c r="C1139" s="4">
        <v>0</v>
      </c>
      <c r="E1139" s="2">
        <v>37357</v>
      </c>
      <c r="F1139">
        <f t="shared" ca="1" si="17"/>
        <v>0.25</v>
      </c>
      <c r="G1139">
        <f t="shared" ca="1" si="17"/>
        <v>0</v>
      </c>
    </row>
    <row r="1140" spans="1:7" x14ac:dyDescent="0.25">
      <c r="A1140" s="3">
        <v>38299</v>
      </c>
      <c r="B1140" s="4">
        <v>0.23</v>
      </c>
      <c r="C1140" s="4">
        <v>0</v>
      </c>
      <c r="E1140" s="2">
        <v>37358</v>
      </c>
      <c r="F1140">
        <f t="shared" ca="1" si="17"/>
        <v>0.25</v>
      </c>
      <c r="G1140">
        <f t="shared" ca="1" si="17"/>
        <v>0.2</v>
      </c>
    </row>
    <row r="1141" spans="1:7" x14ac:dyDescent="0.25">
      <c r="A1141" s="3">
        <v>38300</v>
      </c>
      <c r="B1141" s="4">
        <v>0.19</v>
      </c>
      <c r="C1141" s="4">
        <v>0.32</v>
      </c>
      <c r="E1141" s="2">
        <v>37359</v>
      </c>
      <c r="F1141">
        <f t="shared" ca="1" si="17"/>
        <v>0.47</v>
      </c>
      <c r="G1141">
        <f t="shared" ca="1" si="17"/>
        <v>0</v>
      </c>
    </row>
    <row r="1142" spans="1:7" x14ac:dyDescent="0.25">
      <c r="A1142" s="3">
        <v>38301</v>
      </c>
      <c r="B1142" s="4">
        <v>0.09</v>
      </c>
      <c r="C1142" s="4">
        <v>0.59</v>
      </c>
      <c r="E1142" s="2">
        <v>37360</v>
      </c>
      <c r="F1142">
        <f t="shared" ca="1" si="17"/>
        <v>0.55000000000000004</v>
      </c>
      <c r="G1142">
        <f t="shared" ca="1" si="17"/>
        <v>0</v>
      </c>
    </row>
    <row r="1143" spans="1:7" x14ac:dyDescent="0.25">
      <c r="A1143" s="3">
        <v>38302</v>
      </c>
      <c r="B1143" s="4">
        <v>0.1</v>
      </c>
      <c r="C1143" s="4">
        <v>0</v>
      </c>
      <c r="E1143" s="2">
        <v>37361</v>
      </c>
      <c r="F1143">
        <f t="shared" ca="1" si="17"/>
        <v>0.49</v>
      </c>
      <c r="G1143">
        <f t="shared" ca="1" si="17"/>
        <v>0.11</v>
      </c>
    </row>
    <row r="1144" spans="1:7" x14ac:dyDescent="0.25">
      <c r="A1144" s="3">
        <v>38303</v>
      </c>
      <c r="B1144" s="4">
        <v>0.09</v>
      </c>
      <c r="C1144" s="4">
        <v>0</v>
      </c>
      <c r="E1144" s="2">
        <v>37362</v>
      </c>
      <c r="F1144">
        <f t="shared" ca="1" si="17"/>
        <v>0.53</v>
      </c>
      <c r="G1144">
        <f t="shared" ca="1" si="17"/>
        <v>0</v>
      </c>
    </row>
    <row r="1145" spans="1:7" x14ac:dyDescent="0.25">
      <c r="A1145" s="3">
        <v>38304</v>
      </c>
      <c r="B1145" s="4">
        <v>0.02</v>
      </c>
      <c r="C1145" s="4">
        <v>0.02</v>
      </c>
      <c r="E1145" s="2">
        <v>37363</v>
      </c>
      <c r="F1145">
        <f t="shared" ca="1" si="17"/>
        <v>0.52</v>
      </c>
      <c r="G1145">
        <f t="shared" ca="1" si="17"/>
        <v>0</v>
      </c>
    </row>
    <row r="1146" spans="1:7" x14ac:dyDescent="0.25">
      <c r="A1146" s="3">
        <v>38305</v>
      </c>
      <c r="B1146" s="4">
        <v>0.03</v>
      </c>
      <c r="C1146" s="4">
        <v>0.15</v>
      </c>
      <c r="E1146" s="2">
        <v>37364</v>
      </c>
      <c r="F1146">
        <f t="shared" ca="1" si="17"/>
        <v>0.18</v>
      </c>
      <c r="G1146">
        <f t="shared" ca="1" si="17"/>
        <v>0</v>
      </c>
    </row>
    <row r="1147" spans="1:7" x14ac:dyDescent="0.25">
      <c r="A1147" s="3">
        <v>38306</v>
      </c>
      <c r="B1147" s="4">
        <v>0.05</v>
      </c>
      <c r="C1147" s="4">
        <v>0</v>
      </c>
      <c r="E1147" s="2">
        <v>37365</v>
      </c>
      <c r="F1147">
        <f t="shared" ca="1" si="17"/>
        <v>0.06</v>
      </c>
      <c r="G1147">
        <f t="shared" ca="1" si="17"/>
        <v>0.01</v>
      </c>
    </row>
    <row r="1148" spans="1:7" x14ac:dyDescent="0.25">
      <c r="A1148" s="3">
        <v>38307</v>
      </c>
      <c r="B1148" s="4">
        <v>0.08</v>
      </c>
      <c r="C1148" s="4">
        <v>0</v>
      </c>
      <c r="E1148" s="2">
        <v>37366</v>
      </c>
      <c r="F1148">
        <f t="shared" ca="1" si="17"/>
        <v>0.26</v>
      </c>
      <c r="G1148">
        <f t="shared" ca="1" si="17"/>
        <v>0</v>
      </c>
    </row>
    <row r="1149" spans="1:7" x14ac:dyDescent="0.25">
      <c r="A1149" s="3">
        <v>38308</v>
      </c>
      <c r="B1149" s="4">
        <v>0.01</v>
      </c>
      <c r="C1149" s="4">
        <v>0.11</v>
      </c>
      <c r="E1149" s="2">
        <v>37367</v>
      </c>
      <c r="F1149">
        <f t="shared" ca="1" si="17"/>
        <v>0.28000000000000003</v>
      </c>
      <c r="G1149">
        <f t="shared" ca="1" si="17"/>
        <v>0</v>
      </c>
    </row>
    <row r="1150" spans="1:7" x14ac:dyDescent="0.25">
      <c r="A1150" s="3">
        <v>38309</v>
      </c>
      <c r="B1150" s="4">
        <v>0.04</v>
      </c>
      <c r="C1150" s="4">
        <v>0.13</v>
      </c>
      <c r="E1150" s="2">
        <v>37368</v>
      </c>
      <c r="F1150">
        <f t="shared" ca="1" si="17"/>
        <v>0.44</v>
      </c>
      <c r="G1150">
        <f t="shared" ca="1" si="17"/>
        <v>0</v>
      </c>
    </row>
    <row r="1151" spans="1:7" x14ac:dyDescent="0.25">
      <c r="A1151" s="3">
        <v>38310</v>
      </c>
      <c r="B1151" s="4">
        <v>0.08</v>
      </c>
      <c r="C1151" s="4">
        <v>0</v>
      </c>
      <c r="E1151" s="2">
        <v>37369</v>
      </c>
      <c r="F1151">
        <f t="shared" ca="1" si="17"/>
        <v>0.3</v>
      </c>
      <c r="G1151">
        <f t="shared" ca="1" si="17"/>
        <v>0</v>
      </c>
    </row>
    <row r="1152" spans="1:7" x14ac:dyDescent="0.25">
      <c r="A1152" s="3">
        <v>38311</v>
      </c>
      <c r="B1152" s="4">
        <v>0.05</v>
      </c>
      <c r="C1152" s="4">
        <v>0.09</v>
      </c>
      <c r="E1152" s="2">
        <v>37370</v>
      </c>
      <c r="F1152">
        <f t="shared" ca="1" si="17"/>
        <v>0.28999999999999998</v>
      </c>
      <c r="G1152">
        <f t="shared" ca="1" si="17"/>
        <v>0</v>
      </c>
    </row>
    <row r="1153" spans="1:7" x14ac:dyDescent="0.25">
      <c r="A1153" s="3">
        <v>38312</v>
      </c>
      <c r="B1153" s="4">
        <v>0.01</v>
      </c>
      <c r="C1153" s="4">
        <v>0.02</v>
      </c>
      <c r="E1153" s="2">
        <v>37371</v>
      </c>
      <c r="F1153">
        <f t="shared" ca="1" si="17"/>
        <v>0.31</v>
      </c>
      <c r="G1153">
        <f t="shared" ca="1" si="17"/>
        <v>0</v>
      </c>
    </row>
    <row r="1154" spans="1:7" x14ac:dyDescent="0.25">
      <c r="A1154" s="3">
        <v>38313</v>
      </c>
      <c r="B1154" s="4">
        <v>0.05</v>
      </c>
      <c r="C1154" s="4">
        <v>0</v>
      </c>
      <c r="E1154" s="2">
        <v>37372</v>
      </c>
      <c r="F1154">
        <f t="shared" ca="1" si="17"/>
        <v>0.43</v>
      </c>
      <c r="G1154">
        <f t="shared" ca="1" si="17"/>
        <v>0</v>
      </c>
    </row>
    <row r="1155" spans="1:7" x14ac:dyDescent="0.25">
      <c r="A1155" s="3">
        <v>38314</v>
      </c>
      <c r="B1155" s="4">
        <v>0.03</v>
      </c>
      <c r="C1155" s="4">
        <v>0</v>
      </c>
      <c r="E1155" s="2">
        <v>37373</v>
      </c>
      <c r="F1155">
        <f t="shared" ref="F1155:G1218" ca="1" si="18">IFERROR(OFFSET(B$1,MATCH($E1155,$A:$A,0),0),"NA")</f>
        <v>0.35</v>
      </c>
      <c r="G1155">
        <f t="shared" ca="1" si="18"/>
        <v>0</v>
      </c>
    </row>
    <row r="1156" spans="1:7" x14ac:dyDescent="0.25">
      <c r="A1156" s="3">
        <v>38315</v>
      </c>
      <c r="B1156" s="4">
        <v>0.08</v>
      </c>
      <c r="C1156" s="4">
        <v>0</v>
      </c>
      <c r="E1156" s="2">
        <v>37374</v>
      </c>
      <c r="F1156">
        <f t="shared" ca="1" si="18"/>
        <v>0.28000000000000003</v>
      </c>
      <c r="G1156">
        <f t="shared" ca="1" si="18"/>
        <v>0</v>
      </c>
    </row>
    <row r="1157" spans="1:7" x14ac:dyDescent="0.25">
      <c r="A1157" s="3">
        <v>38316</v>
      </c>
      <c r="B1157" s="4">
        <v>0.09</v>
      </c>
      <c r="C1157" s="4">
        <v>0</v>
      </c>
      <c r="E1157" s="2">
        <v>37375</v>
      </c>
      <c r="F1157">
        <f t="shared" ca="1" si="18"/>
        <v>0.54</v>
      </c>
      <c r="G1157">
        <f t="shared" ca="1" si="18"/>
        <v>0</v>
      </c>
    </row>
    <row r="1158" spans="1:7" x14ac:dyDescent="0.25">
      <c r="A1158" s="3">
        <v>38317</v>
      </c>
      <c r="B1158" s="4">
        <v>0.12</v>
      </c>
      <c r="C1158" s="4">
        <v>0.02</v>
      </c>
      <c r="E1158" s="2">
        <v>37376</v>
      </c>
      <c r="F1158">
        <f t="shared" ca="1" si="18"/>
        <v>0.52</v>
      </c>
      <c r="G1158">
        <f t="shared" ca="1" si="18"/>
        <v>0</v>
      </c>
    </row>
    <row r="1159" spans="1:7" x14ac:dyDescent="0.25">
      <c r="A1159" s="3">
        <v>38318</v>
      </c>
      <c r="B1159" s="4">
        <v>0.09</v>
      </c>
      <c r="C1159" s="4">
        <v>0</v>
      </c>
      <c r="E1159" s="2">
        <v>37377</v>
      </c>
      <c r="F1159">
        <f t="shared" ca="1" si="18"/>
        <v>0.22</v>
      </c>
      <c r="G1159">
        <f t="shared" ca="1" si="18"/>
        <v>0</v>
      </c>
    </row>
    <row r="1160" spans="1:7" x14ac:dyDescent="0.25">
      <c r="A1160" s="3">
        <v>38319</v>
      </c>
      <c r="B1160" s="4">
        <v>7.0000000000000007E-2</v>
      </c>
      <c r="C1160" s="4">
        <v>0</v>
      </c>
      <c r="E1160" s="2">
        <v>37378</v>
      </c>
      <c r="F1160">
        <f t="shared" ca="1" si="18"/>
        <v>0.32</v>
      </c>
      <c r="G1160">
        <f t="shared" ca="1" si="18"/>
        <v>0</v>
      </c>
    </row>
    <row r="1161" spans="1:7" x14ac:dyDescent="0.25">
      <c r="A1161" s="3">
        <v>38320</v>
      </c>
      <c r="B1161" s="4">
        <v>0.03</v>
      </c>
      <c r="C1161" s="4">
        <v>0</v>
      </c>
      <c r="E1161" s="2">
        <v>37379</v>
      </c>
      <c r="F1161">
        <f t="shared" ca="1" si="18"/>
        <v>0.28000000000000003</v>
      </c>
      <c r="G1161">
        <f t="shared" ca="1" si="18"/>
        <v>0</v>
      </c>
    </row>
    <row r="1162" spans="1:7" x14ac:dyDescent="0.25">
      <c r="A1162" s="3">
        <v>38321</v>
      </c>
      <c r="B1162" s="4">
        <v>0.09</v>
      </c>
      <c r="C1162" s="4">
        <v>0</v>
      </c>
      <c r="E1162" s="2">
        <v>37380</v>
      </c>
      <c r="F1162">
        <f t="shared" ca="1" si="18"/>
        <v>0.44</v>
      </c>
      <c r="G1162">
        <f t="shared" ca="1" si="18"/>
        <v>0</v>
      </c>
    </row>
    <row r="1163" spans="1:7" x14ac:dyDescent="0.25">
      <c r="A1163" s="3">
        <v>38322</v>
      </c>
      <c r="B1163" s="4">
        <v>0.09</v>
      </c>
      <c r="C1163" s="4">
        <v>0</v>
      </c>
      <c r="E1163" s="2">
        <v>37381</v>
      </c>
      <c r="F1163">
        <f t="shared" ca="1" si="18"/>
        <v>0.44</v>
      </c>
      <c r="G1163">
        <f t="shared" ca="1" si="18"/>
        <v>0</v>
      </c>
    </row>
    <row r="1164" spans="1:7" x14ac:dyDescent="0.25">
      <c r="A1164" s="3">
        <v>38323</v>
      </c>
      <c r="B1164" s="4">
        <v>0.1</v>
      </c>
      <c r="C1164" s="4">
        <v>0</v>
      </c>
      <c r="E1164" s="2">
        <v>37382</v>
      </c>
      <c r="F1164">
        <f t="shared" ca="1" si="18"/>
        <v>0.32</v>
      </c>
      <c r="G1164">
        <f t="shared" ca="1" si="18"/>
        <v>0</v>
      </c>
    </row>
    <row r="1165" spans="1:7" x14ac:dyDescent="0.25">
      <c r="A1165" s="3">
        <v>38324</v>
      </c>
      <c r="B1165" s="4">
        <v>0.12</v>
      </c>
      <c r="C1165" s="4">
        <v>0</v>
      </c>
      <c r="E1165" s="2">
        <v>37383</v>
      </c>
      <c r="F1165">
        <f t="shared" ca="1" si="18"/>
        <v>0.39</v>
      </c>
      <c r="G1165">
        <f t="shared" ca="1" si="18"/>
        <v>0</v>
      </c>
    </row>
    <row r="1166" spans="1:7" x14ac:dyDescent="0.25">
      <c r="A1166" s="3">
        <v>38325</v>
      </c>
      <c r="B1166" s="4">
        <v>0.13</v>
      </c>
      <c r="C1166" s="4">
        <v>0</v>
      </c>
      <c r="E1166" s="2">
        <v>37384</v>
      </c>
      <c r="F1166">
        <f t="shared" ca="1" si="18"/>
        <v>0.34</v>
      </c>
      <c r="G1166">
        <f t="shared" ca="1" si="18"/>
        <v>0</v>
      </c>
    </row>
    <row r="1167" spans="1:7" x14ac:dyDescent="0.25">
      <c r="A1167" s="3">
        <v>38326</v>
      </c>
      <c r="B1167" s="4">
        <v>0.1</v>
      </c>
      <c r="C1167" s="4">
        <v>0</v>
      </c>
      <c r="E1167" s="2">
        <v>37385</v>
      </c>
      <c r="F1167">
        <f t="shared" ca="1" si="18"/>
        <v>0.38</v>
      </c>
      <c r="G1167">
        <f t="shared" ca="1" si="18"/>
        <v>0</v>
      </c>
    </row>
    <row r="1168" spans="1:7" x14ac:dyDescent="0.25">
      <c r="A1168" s="3">
        <v>38327</v>
      </c>
      <c r="B1168" s="4">
        <v>7.0000000000000007E-2</v>
      </c>
      <c r="C1168" s="4">
        <v>0</v>
      </c>
      <c r="E1168" s="2">
        <v>37386</v>
      </c>
      <c r="F1168">
        <f t="shared" ca="1" si="18"/>
        <v>0.47</v>
      </c>
      <c r="G1168">
        <f t="shared" ca="1" si="18"/>
        <v>0</v>
      </c>
    </row>
    <row r="1169" spans="1:7" x14ac:dyDescent="0.25">
      <c r="A1169" s="3">
        <v>38328</v>
      </c>
      <c r="B1169" s="4">
        <v>0.13</v>
      </c>
      <c r="C1169" s="4">
        <v>0</v>
      </c>
      <c r="E1169" s="2">
        <v>37387</v>
      </c>
      <c r="F1169">
        <f t="shared" ca="1" si="18"/>
        <v>0.21</v>
      </c>
      <c r="G1169">
        <f t="shared" ca="1" si="18"/>
        <v>0.01</v>
      </c>
    </row>
    <row r="1170" spans="1:7" x14ac:dyDescent="0.25">
      <c r="A1170" s="3">
        <v>38329</v>
      </c>
      <c r="B1170" s="4">
        <v>0.13</v>
      </c>
      <c r="C1170" s="4">
        <v>0</v>
      </c>
      <c r="E1170" s="2">
        <v>37388</v>
      </c>
      <c r="F1170">
        <f t="shared" ca="1" si="18"/>
        <v>0.31</v>
      </c>
      <c r="G1170">
        <f t="shared" ca="1" si="18"/>
        <v>0</v>
      </c>
    </row>
    <row r="1171" spans="1:7" x14ac:dyDescent="0.25">
      <c r="A1171" s="3">
        <v>38330</v>
      </c>
      <c r="B1171" s="4">
        <v>0.18</v>
      </c>
      <c r="C1171" s="4">
        <v>0</v>
      </c>
      <c r="E1171" s="2">
        <v>37389</v>
      </c>
      <c r="F1171">
        <f t="shared" ca="1" si="18"/>
        <v>0.49</v>
      </c>
      <c r="G1171">
        <f t="shared" ca="1" si="18"/>
        <v>0</v>
      </c>
    </row>
    <row r="1172" spans="1:7" x14ac:dyDescent="0.25">
      <c r="A1172" s="3">
        <v>38331</v>
      </c>
      <c r="B1172" s="4">
        <v>0.12</v>
      </c>
      <c r="C1172" s="4">
        <v>0</v>
      </c>
      <c r="E1172" s="2">
        <v>37390</v>
      </c>
      <c r="F1172">
        <f t="shared" ca="1" si="18"/>
        <v>0.51</v>
      </c>
      <c r="G1172">
        <f t="shared" ca="1" si="18"/>
        <v>0</v>
      </c>
    </row>
    <row r="1173" spans="1:7" x14ac:dyDescent="0.25">
      <c r="A1173" s="3">
        <v>38332</v>
      </c>
      <c r="B1173" s="4">
        <v>0.15</v>
      </c>
      <c r="C1173" s="4">
        <v>0</v>
      </c>
      <c r="E1173" s="2">
        <v>37391</v>
      </c>
      <c r="F1173">
        <f t="shared" ca="1" si="18"/>
        <v>0.28999999999999998</v>
      </c>
      <c r="G1173">
        <f t="shared" ca="1" si="18"/>
        <v>0.04</v>
      </c>
    </row>
    <row r="1174" spans="1:7" x14ac:dyDescent="0.25">
      <c r="A1174" s="3">
        <v>38333</v>
      </c>
      <c r="B1174" s="4">
        <v>0.12</v>
      </c>
      <c r="C1174" s="4">
        <v>0</v>
      </c>
      <c r="E1174" s="2">
        <v>37392</v>
      </c>
      <c r="F1174">
        <f t="shared" ca="1" si="18"/>
        <v>0.21</v>
      </c>
      <c r="G1174">
        <f t="shared" ca="1" si="18"/>
        <v>0</v>
      </c>
    </row>
    <row r="1175" spans="1:7" x14ac:dyDescent="0.25">
      <c r="A1175" s="3">
        <v>38334</v>
      </c>
      <c r="B1175" s="4">
        <v>0.1</v>
      </c>
      <c r="C1175" s="4">
        <v>0</v>
      </c>
      <c r="E1175" s="2">
        <v>37393</v>
      </c>
      <c r="F1175">
        <f t="shared" ca="1" si="18"/>
        <v>0.44</v>
      </c>
      <c r="G1175">
        <f t="shared" ca="1" si="18"/>
        <v>0</v>
      </c>
    </row>
    <row r="1176" spans="1:7" x14ac:dyDescent="0.25">
      <c r="A1176" s="3">
        <v>38335</v>
      </c>
      <c r="B1176" s="4">
        <v>0.14000000000000001</v>
      </c>
      <c r="C1176" s="4">
        <v>0</v>
      </c>
      <c r="E1176" s="2">
        <v>37394</v>
      </c>
      <c r="F1176">
        <f t="shared" ca="1" si="18"/>
        <v>0.55000000000000004</v>
      </c>
      <c r="G1176">
        <f t="shared" ca="1" si="18"/>
        <v>0</v>
      </c>
    </row>
    <row r="1177" spans="1:7" x14ac:dyDescent="0.25">
      <c r="A1177" s="3">
        <v>38336</v>
      </c>
      <c r="B1177" s="4">
        <v>0.16</v>
      </c>
      <c r="C1177" s="4">
        <v>0</v>
      </c>
      <c r="E1177" s="2">
        <v>37395</v>
      </c>
      <c r="F1177">
        <f t="shared" ca="1" si="18"/>
        <v>0.47</v>
      </c>
      <c r="G1177">
        <f t="shared" ca="1" si="18"/>
        <v>0</v>
      </c>
    </row>
    <row r="1178" spans="1:7" x14ac:dyDescent="0.25">
      <c r="A1178" s="3">
        <v>38337</v>
      </c>
      <c r="B1178" s="4">
        <v>0.13</v>
      </c>
      <c r="C1178" s="4">
        <v>0</v>
      </c>
      <c r="E1178" s="2">
        <v>37396</v>
      </c>
      <c r="F1178">
        <f t="shared" ca="1" si="18"/>
        <v>0.56999999999999995</v>
      </c>
      <c r="G1178">
        <f t="shared" ca="1" si="18"/>
        <v>0</v>
      </c>
    </row>
    <row r="1179" spans="1:7" x14ac:dyDescent="0.25">
      <c r="A1179" s="3">
        <v>38338</v>
      </c>
      <c r="B1179" s="4">
        <v>0.12</v>
      </c>
      <c r="C1179" s="4">
        <v>0</v>
      </c>
      <c r="E1179" s="2">
        <v>37397</v>
      </c>
      <c r="F1179">
        <f t="shared" ca="1" si="18"/>
        <v>0.5</v>
      </c>
      <c r="G1179">
        <f t="shared" ca="1" si="18"/>
        <v>0</v>
      </c>
    </row>
    <row r="1180" spans="1:7" x14ac:dyDescent="0.25">
      <c r="A1180" s="3">
        <v>38339</v>
      </c>
      <c r="B1180" s="4">
        <v>0.17</v>
      </c>
      <c r="C1180" s="4">
        <v>0</v>
      </c>
      <c r="E1180" s="2">
        <v>37398</v>
      </c>
      <c r="F1180">
        <f t="shared" ca="1" si="18"/>
        <v>0.46</v>
      </c>
      <c r="G1180">
        <f t="shared" ca="1" si="18"/>
        <v>0</v>
      </c>
    </row>
    <row r="1181" spans="1:7" x14ac:dyDescent="0.25">
      <c r="A1181" s="3">
        <v>38340</v>
      </c>
      <c r="B1181" s="4">
        <v>0.11</v>
      </c>
      <c r="C1181" s="4">
        <v>0</v>
      </c>
      <c r="E1181" s="2">
        <v>37399</v>
      </c>
      <c r="F1181">
        <f t="shared" ca="1" si="18"/>
        <v>7.0000000000000007E-2</v>
      </c>
      <c r="G1181">
        <f t="shared" ca="1" si="18"/>
        <v>2.11</v>
      </c>
    </row>
    <row r="1182" spans="1:7" x14ac:dyDescent="0.25">
      <c r="A1182" s="3">
        <v>38341</v>
      </c>
      <c r="B1182" s="4">
        <v>0.31</v>
      </c>
      <c r="C1182" s="4">
        <v>0</v>
      </c>
      <c r="E1182" s="2">
        <v>37400</v>
      </c>
      <c r="F1182">
        <f t="shared" ca="1" si="18"/>
        <v>0.33</v>
      </c>
      <c r="G1182">
        <f t="shared" ca="1" si="18"/>
        <v>2.4700000000000002</v>
      </c>
    </row>
    <row r="1183" spans="1:7" x14ac:dyDescent="0.25">
      <c r="A1183" s="3">
        <v>38342</v>
      </c>
      <c r="B1183" s="4">
        <v>7.0000000000000007E-2</v>
      </c>
      <c r="C1183" s="4">
        <v>0</v>
      </c>
      <c r="E1183" s="2">
        <v>37401</v>
      </c>
      <c r="F1183">
        <f t="shared" ca="1" si="18"/>
        <v>0.41</v>
      </c>
      <c r="G1183">
        <f t="shared" ca="1" si="18"/>
        <v>1.86</v>
      </c>
    </row>
    <row r="1184" spans="1:7" x14ac:dyDescent="0.25">
      <c r="A1184" s="3">
        <v>38343</v>
      </c>
      <c r="B1184" s="4">
        <v>0.02</v>
      </c>
      <c r="C1184" s="4">
        <v>0</v>
      </c>
      <c r="E1184" s="2">
        <v>37402</v>
      </c>
      <c r="F1184">
        <f t="shared" ca="1" si="18"/>
        <v>0.27</v>
      </c>
      <c r="G1184">
        <f t="shared" ca="1" si="18"/>
        <v>0</v>
      </c>
    </row>
    <row r="1185" spans="1:7" x14ac:dyDescent="0.25">
      <c r="A1185" s="3">
        <v>38344</v>
      </c>
      <c r="B1185" s="4">
        <v>0.02</v>
      </c>
      <c r="C1185" s="4">
        <v>0</v>
      </c>
      <c r="E1185" s="2">
        <v>37403</v>
      </c>
      <c r="F1185">
        <f t="shared" ca="1" si="18"/>
        <v>0.31</v>
      </c>
      <c r="G1185">
        <f t="shared" ca="1" si="18"/>
        <v>0</v>
      </c>
    </row>
    <row r="1186" spans="1:7" x14ac:dyDescent="0.25">
      <c r="A1186" s="3">
        <v>38345</v>
      </c>
      <c r="B1186" s="4">
        <v>0.04</v>
      </c>
      <c r="C1186" s="4">
        <v>0</v>
      </c>
      <c r="E1186" s="2">
        <v>37404</v>
      </c>
      <c r="F1186">
        <f t="shared" ca="1" si="18"/>
        <v>0.44</v>
      </c>
      <c r="G1186">
        <f t="shared" ca="1" si="18"/>
        <v>0</v>
      </c>
    </row>
    <row r="1187" spans="1:7" x14ac:dyDescent="0.25">
      <c r="A1187" s="3">
        <v>38346</v>
      </c>
      <c r="B1187" s="4">
        <v>0.08</v>
      </c>
      <c r="C1187" s="4">
        <v>0</v>
      </c>
      <c r="E1187" s="2">
        <v>37405</v>
      </c>
      <c r="F1187">
        <f t="shared" ca="1" si="18"/>
        <v>0.51</v>
      </c>
      <c r="G1187">
        <f t="shared" ca="1" si="18"/>
        <v>0</v>
      </c>
    </row>
    <row r="1188" spans="1:7" x14ac:dyDescent="0.25">
      <c r="A1188" s="3">
        <v>38347</v>
      </c>
      <c r="B1188" s="4">
        <v>0.04</v>
      </c>
      <c r="C1188" s="4">
        <v>0</v>
      </c>
      <c r="E1188" s="2">
        <v>37406</v>
      </c>
      <c r="F1188">
        <f t="shared" ca="1" si="18"/>
        <v>0.62</v>
      </c>
      <c r="G1188">
        <f t="shared" ca="1" si="18"/>
        <v>0</v>
      </c>
    </row>
    <row r="1189" spans="1:7" x14ac:dyDescent="0.25">
      <c r="A1189" s="3">
        <v>38348</v>
      </c>
      <c r="B1189" s="4">
        <v>0.06</v>
      </c>
      <c r="C1189" s="4">
        <v>0</v>
      </c>
      <c r="E1189" s="2">
        <v>37407</v>
      </c>
      <c r="F1189">
        <f t="shared" ca="1" si="18"/>
        <v>0.75</v>
      </c>
      <c r="G1189">
        <f t="shared" ca="1" si="18"/>
        <v>0</v>
      </c>
    </row>
    <row r="1190" spans="1:7" x14ac:dyDescent="0.25">
      <c r="A1190" s="3">
        <v>38349</v>
      </c>
      <c r="B1190" s="4">
        <v>0.12</v>
      </c>
      <c r="C1190" s="4">
        <v>0</v>
      </c>
      <c r="E1190" s="2">
        <v>37408</v>
      </c>
      <c r="F1190">
        <f t="shared" ca="1" si="18"/>
        <v>0.74</v>
      </c>
      <c r="G1190">
        <f t="shared" ca="1" si="18"/>
        <v>0</v>
      </c>
    </row>
    <row r="1191" spans="1:7" x14ac:dyDescent="0.25">
      <c r="A1191" s="3">
        <v>38350</v>
      </c>
      <c r="B1191" s="4">
        <v>0.2</v>
      </c>
      <c r="C1191" s="4">
        <v>0</v>
      </c>
      <c r="E1191" s="2">
        <v>37409</v>
      </c>
      <c r="F1191">
        <f t="shared" ca="1" si="18"/>
        <v>0.42</v>
      </c>
      <c r="G1191">
        <f t="shared" ca="1" si="18"/>
        <v>0</v>
      </c>
    </row>
    <row r="1192" spans="1:7" x14ac:dyDescent="0.25">
      <c r="A1192" s="3">
        <v>38351</v>
      </c>
      <c r="B1192" s="4">
        <v>0.23</v>
      </c>
      <c r="C1192" s="4">
        <v>0</v>
      </c>
      <c r="E1192" s="2">
        <v>37410</v>
      </c>
      <c r="F1192">
        <f t="shared" ca="1" si="18"/>
        <v>0.21</v>
      </c>
      <c r="G1192">
        <f t="shared" ca="1" si="18"/>
        <v>0.02</v>
      </c>
    </row>
    <row r="1193" spans="1:7" x14ac:dyDescent="0.25">
      <c r="A1193" s="3">
        <v>38353</v>
      </c>
      <c r="B1193" s="4">
        <v>0</v>
      </c>
      <c r="C1193" s="4">
        <v>0</v>
      </c>
      <c r="E1193" s="2">
        <v>37411</v>
      </c>
      <c r="F1193">
        <f t="shared" ca="1" si="18"/>
        <v>0.19</v>
      </c>
      <c r="G1193">
        <f t="shared" ca="1" si="18"/>
        <v>0.16</v>
      </c>
    </row>
    <row r="1194" spans="1:7" x14ac:dyDescent="0.25">
      <c r="A1194" s="3">
        <v>38354</v>
      </c>
      <c r="B1194" s="4">
        <v>0.02</v>
      </c>
      <c r="C1194" s="4">
        <v>0</v>
      </c>
      <c r="E1194" s="2">
        <v>37412</v>
      </c>
      <c r="F1194">
        <f t="shared" ca="1" si="18"/>
        <v>0.47</v>
      </c>
      <c r="G1194">
        <f t="shared" ca="1" si="18"/>
        <v>0</v>
      </c>
    </row>
    <row r="1195" spans="1:7" x14ac:dyDescent="0.25">
      <c r="A1195" s="3">
        <v>38355</v>
      </c>
      <c r="B1195" s="4">
        <v>0.01</v>
      </c>
      <c r="C1195" s="4">
        <v>0</v>
      </c>
      <c r="E1195" s="2">
        <v>37413</v>
      </c>
      <c r="F1195">
        <f t="shared" ca="1" si="18"/>
        <v>0.68</v>
      </c>
      <c r="G1195">
        <f t="shared" ca="1" si="18"/>
        <v>0</v>
      </c>
    </row>
    <row r="1196" spans="1:7" x14ac:dyDescent="0.25">
      <c r="A1196" s="3">
        <v>38356</v>
      </c>
      <c r="B1196" s="4">
        <v>0.01</v>
      </c>
      <c r="C1196" s="4">
        <v>0</v>
      </c>
      <c r="E1196" s="2">
        <v>37414</v>
      </c>
      <c r="F1196">
        <f t="shared" ca="1" si="18"/>
        <v>0.71</v>
      </c>
      <c r="G1196">
        <f t="shared" ca="1" si="18"/>
        <v>0</v>
      </c>
    </row>
    <row r="1197" spans="1:7" x14ac:dyDescent="0.25">
      <c r="A1197" s="3">
        <v>38357</v>
      </c>
      <c r="B1197" s="4">
        <v>0.02</v>
      </c>
      <c r="C1197" s="4">
        <v>0</v>
      </c>
      <c r="E1197" s="2">
        <v>37415</v>
      </c>
      <c r="F1197">
        <f t="shared" ca="1" si="18"/>
        <v>0.82</v>
      </c>
      <c r="G1197">
        <f t="shared" ca="1" si="18"/>
        <v>0</v>
      </c>
    </row>
    <row r="1198" spans="1:7" x14ac:dyDescent="0.25">
      <c r="A1198" s="3">
        <v>38358</v>
      </c>
      <c r="B1198" s="4">
        <v>0.02</v>
      </c>
      <c r="C1198" s="4">
        <v>0</v>
      </c>
      <c r="E1198" s="2">
        <v>37416</v>
      </c>
      <c r="F1198">
        <f t="shared" ca="1" si="18"/>
        <v>0.65</v>
      </c>
      <c r="G1198">
        <f t="shared" ca="1" si="18"/>
        <v>0</v>
      </c>
    </row>
    <row r="1199" spans="1:7" x14ac:dyDescent="0.25">
      <c r="A1199" s="3">
        <v>38359</v>
      </c>
      <c r="B1199" s="4">
        <v>0.06</v>
      </c>
      <c r="C1199" s="4">
        <v>7.0000000000000007E-2</v>
      </c>
      <c r="E1199" s="2">
        <v>37417</v>
      </c>
      <c r="F1199">
        <f t="shared" ca="1" si="18"/>
        <v>0.53</v>
      </c>
      <c r="G1199">
        <f t="shared" ca="1" si="18"/>
        <v>0</v>
      </c>
    </row>
    <row r="1200" spans="1:7" x14ac:dyDescent="0.25">
      <c r="A1200" s="3">
        <v>38360</v>
      </c>
      <c r="B1200" s="4">
        <v>7.0000000000000007E-2</v>
      </c>
      <c r="C1200" s="4">
        <v>0</v>
      </c>
      <c r="E1200" s="2">
        <v>37418</v>
      </c>
      <c r="F1200">
        <f t="shared" ca="1" si="18"/>
        <v>0.47</v>
      </c>
      <c r="G1200">
        <f t="shared" ca="1" si="18"/>
        <v>0.02</v>
      </c>
    </row>
    <row r="1201" spans="1:7" x14ac:dyDescent="0.25">
      <c r="A1201" s="3">
        <v>38361</v>
      </c>
      <c r="B1201" s="4">
        <v>0.17</v>
      </c>
      <c r="C1201" s="4">
        <v>0</v>
      </c>
      <c r="E1201" s="2">
        <v>37419</v>
      </c>
      <c r="F1201">
        <f t="shared" ca="1" si="18"/>
        <v>0.22</v>
      </c>
      <c r="G1201">
        <f t="shared" ca="1" si="18"/>
        <v>1.2</v>
      </c>
    </row>
    <row r="1202" spans="1:7" x14ac:dyDescent="0.25">
      <c r="A1202" s="3">
        <v>38362</v>
      </c>
      <c r="B1202" s="4">
        <v>0.01</v>
      </c>
      <c r="C1202" s="4">
        <v>0</v>
      </c>
      <c r="E1202" s="2">
        <v>37420</v>
      </c>
      <c r="F1202">
        <f t="shared" ca="1" si="18"/>
        <v>0.34</v>
      </c>
      <c r="G1202">
        <f t="shared" ca="1" si="18"/>
        <v>0.4</v>
      </c>
    </row>
    <row r="1203" spans="1:7" x14ac:dyDescent="0.25">
      <c r="A1203" s="3">
        <v>38363</v>
      </c>
      <c r="B1203" s="4">
        <v>0</v>
      </c>
      <c r="C1203" s="4">
        <v>0</v>
      </c>
      <c r="E1203" s="2">
        <v>37421</v>
      </c>
      <c r="F1203">
        <f t="shared" ca="1" si="18"/>
        <v>0.43</v>
      </c>
      <c r="G1203">
        <f t="shared" ca="1" si="18"/>
        <v>0</v>
      </c>
    </row>
    <row r="1204" spans="1:7" x14ac:dyDescent="0.25">
      <c r="A1204" s="3">
        <v>38364</v>
      </c>
      <c r="B1204" s="4">
        <v>0.02</v>
      </c>
      <c r="C1204" s="4">
        <v>0</v>
      </c>
      <c r="E1204" s="2">
        <v>37422</v>
      </c>
      <c r="F1204">
        <f t="shared" ca="1" si="18"/>
        <v>0.38</v>
      </c>
      <c r="G1204">
        <f t="shared" ca="1" si="18"/>
        <v>0</v>
      </c>
    </row>
    <row r="1205" spans="1:7" x14ac:dyDescent="0.25">
      <c r="A1205" s="3">
        <v>38365</v>
      </c>
      <c r="B1205" s="4">
        <v>0.09</v>
      </c>
      <c r="C1205" s="4">
        <v>0</v>
      </c>
      <c r="E1205" s="2">
        <v>37423</v>
      </c>
      <c r="F1205">
        <f t="shared" ca="1" si="18"/>
        <v>0.56999999999999995</v>
      </c>
      <c r="G1205">
        <f t="shared" ca="1" si="18"/>
        <v>0</v>
      </c>
    </row>
    <row r="1206" spans="1:7" x14ac:dyDescent="0.25">
      <c r="A1206" s="3">
        <v>38366</v>
      </c>
      <c r="B1206" s="4">
        <v>0.01</v>
      </c>
      <c r="C1206" s="4">
        <v>0</v>
      </c>
      <c r="E1206" s="2">
        <v>37424</v>
      </c>
      <c r="F1206">
        <f t="shared" ca="1" si="18"/>
        <v>0.67</v>
      </c>
      <c r="G1206">
        <f t="shared" ca="1" si="18"/>
        <v>0</v>
      </c>
    </row>
    <row r="1207" spans="1:7" x14ac:dyDescent="0.25">
      <c r="A1207" s="3">
        <v>38367</v>
      </c>
      <c r="B1207" s="4">
        <v>0.01</v>
      </c>
      <c r="C1207" s="4">
        <v>0</v>
      </c>
      <c r="E1207" s="2">
        <v>37425</v>
      </c>
      <c r="F1207">
        <f t="shared" ca="1" si="18"/>
        <v>0.73</v>
      </c>
      <c r="G1207">
        <f t="shared" ca="1" si="18"/>
        <v>0.12</v>
      </c>
    </row>
    <row r="1208" spans="1:7" x14ac:dyDescent="0.25">
      <c r="A1208" s="3">
        <v>38368</v>
      </c>
      <c r="B1208" s="4">
        <v>0.02</v>
      </c>
      <c r="C1208" s="4">
        <v>0</v>
      </c>
      <c r="E1208" s="2">
        <v>37426</v>
      </c>
      <c r="F1208">
        <f t="shared" ca="1" si="18"/>
        <v>0.49</v>
      </c>
      <c r="G1208">
        <f t="shared" ca="1" si="18"/>
        <v>0</v>
      </c>
    </row>
    <row r="1209" spans="1:7" x14ac:dyDescent="0.25">
      <c r="A1209" s="3">
        <v>38369</v>
      </c>
      <c r="B1209" s="4">
        <v>7.0000000000000007E-2</v>
      </c>
      <c r="C1209" s="4">
        <v>0</v>
      </c>
      <c r="E1209" s="2">
        <v>37427</v>
      </c>
      <c r="F1209">
        <f t="shared" ca="1" si="18"/>
        <v>0.66</v>
      </c>
      <c r="G1209">
        <f t="shared" ca="1" si="18"/>
        <v>0</v>
      </c>
    </row>
    <row r="1210" spans="1:7" x14ac:dyDescent="0.25">
      <c r="A1210" s="3">
        <v>38370</v>
      </c>
      <c r="B1210" s="4">
        <v>0.13</v>
      </c>
      <c r="C1210" s="4">
        <v>0</v>
      </c>
      <c r="E1210" s="2">
        <v>37428</v>
      </c>
      <c r="F1210">
        <f t="shared" ca="1" si="18"/>
        <v>0.63</v>
      </c>
      <c r="G1210">
        <f t="shared" ca="1" si="18"/>
        <v>0</v>
      </c>
    </row>
    <row r="1211" spans="1:7" x14ac:dyDescent="0.25">
      <c r="A1211" s="3">
        <v>38371</v>
      </c>
      <c r="B1211" s="4">
        <v>0.17</v>
      </c>
      <c r="C1211" s="4">
        <v>0</v>
      </c>
      <c r="E1211" s="2">
        <v>37429</v>
      </c>
      <c r="F1211">
        <f t="shared" ca="1" si="18"/>
        <v>0.4</v>
      </c>
      <c r="G1211">
        <f t="shared" ca="1" si="18"/>
        <v>0</v>
      </c>
    </row>
    <row r="1212" spans="1:7" x14ac:dyDescent="0.25">
      <c r="A1212" s="3">
        <v>38372</v>
      </c>
      <c r="B1212" s="4">
        <v>0.25</v>
      </c>
      <c r="C1212" s="4">
        <v>0</v>
      </c>
      <c r="E1212" s="2">
        <v>37430</v>
      </c>
      <c r="F1212">
        <f t="shared" ca="1" si="18"/>
        <v>0.53</v>
      </c>
      <c r="G1212">
        <f t="shared" ca="1" si="18"/>
        <v>0</v>
      </c>
    </row>
    <row r="1213" spans="1:7" x14ac:dyDescent="0.25">
      <c r="A1213" s="3">
        <v>38373</v>
      </c>
      <c r="B1213" s="4">
        <v>0.24</v>
      </c>
      <c r="C1213" s="4">
        <v>0</v>
      </c>
      <c r="E1213" s="2">
        <v>37431</v>
      </c>
      <c r="F1213">
        <f t="shared" ca="1" si="18"/>
        <v>0.5</v>
      </c>
      <c r="G1213">
        <f t="shared" ca="1" si="18"/>
        <v>0</v>
      </c>
    </row>
    <row r="1214" spans="1:7" x14ac:dyDescent="0.25">
      <c r="A1214" s="3">
        <v>38374</v>
      </c>
      <c r="B1214" s="4">
        <v>0.09</v>
      </c>
      <c r="C1214" s="4">
        <v>0</v>
      </c>
      <c r="E1214" s="2">
        <v>37432</v>
      </c>
      <c r="F1214">
        <f t="shared" ca="1" si="18"/>
        <v>0.49</v>
      </c>
      <c r="G1214">
        <f t="shared" ca="1" si="18"/>
        <v>0</v>
      </c>
    </row>
    <row r="1215" spans="1:7" x14ac:dyDescent="0.25">
      <c r="A1215" s="3">
        <v>38375</v>
      </c>
      <c r="B1215" s="4">
        <v>0.17</v>
      </c>
      <c r="C1215" s="4">
        <v>0</v>
      </c>
      <c r="E1215" s="2">
        <v>37433</v>
      </c>
      <c r="F1215">
        <f t="shared" ca="1" si="18"/>
        <v>0.41</v>
      </c>
      <c r="G1215">
        <f t="shared" ca="1" si="18"/>
        <v>0</v>
      </c>
    </row>
    <row r="1216" spans="1:7" x14ac:dyDescent="0.25">
      <c r="A1216" s="3">
        <v>38376</v>
      </c>
      <c r="B1216" s="4">
        <v>0.2</v>
      </c>
      <c r="C1216" s="4">
        <v>0</v>
      </c>
      <c r="E1216" s="2">
        <v>37434</v>
      </c>
      <c r="F1216">
        <f t="shared" ca="1" si="18"/>
        <v>0.56999999999999995</v>
      </c>
      <c r="G1216">
        <f t="shared" ca="1" si="18"/>
        <v>0</v>
      </c>
    </row>
    <row r="1217" spans="1:7" x14ac:dyDescent="0.25">
      <c r="A1217" s="3">
        <v>38377</v>
      </c>
      <c r="B1217" s="4">
        <v>0.23</v>
      </c>
      <c r="C1217" s="4">
        <v>0</v>
      </c>
      <c r="E1217" s="2">
        <v>37435</v>
      </c>
      <c r="F1217">
        <f t="shared" ca="1" si="18"/>
        <v>0.73</v>
      </c>
      <c r="G1217">
        <f t="shared" ca="1" si="18"/>
        <v>0</v>
      </c>
    </row>
    <row r="1218" spans="1:7" x14ac:dyDescent="0.25">
      <c r="A1218" s="3">
        <v>38378</v>
      </c>
      <c r="B1218" s="4">
        <v>0.13</v>
      </c>
      <c r="C1218" s="4">
        <v>0</v>
      </c>
      <c r="E1218" s="2">
        <v>37436</v>
      </c>
      <c r="F1218">
        <f t="shared" ca="1" si="18"/>
        <v>0.7</v>
      </c>
      <c r="G1218">
        <f t="shared" ca="1" si="18"/>
        <v>0</v>
      </c>
    </row>
    <row r="1219" spans="1:7" x14ac:dyDescent="0.25">
      <c r="A1219" s="3">
        <v>38379</v>
      </c>
      <c r="B1219" s="4">
        <v>7.0000000000000007E-2</v>
      </c>
      <c r="C1219" s="4">
        <v>0.01</v>
      </c>
      <c r="E1219" s="2">
        <v>37437</v>
      </c>
      <c r="F1219">
        <f t="shared" ref="F1219:G1282" ca="1" si="19">IFERROR(OFFSET(B$1,MATCH($E1219,$A:$A,0),0),"NA")</f>
        <v>0.56999999999999995</v>
      </c>
      <c r="G1219">
        <f t="shared" ca="1" si="19"/>
        <v>0</v>
      </c>
    </row>
    <row r="1220" spans="1:7" x14ac:dyDescent="0.25">
      <c r="A1220" s="3">
        <v>38380</v>
      </c>
      <c r="B1220" s="4">
        <v>0</v>
      </c>
      <c r="C1220" s="4">
        <v>0</v>
      </c>
      <c r="E1220" s="2">
        <v>37438</v>
      </c>
      <c r="F1220">
        <f t="shared" ca="1" si="19"/>
        <v>0.56999999999999995</v>
      </c>
      <c r="G1220">
        <f t="shared" ca="1" si="19"/>
        <v>0</v>
      </c>
    </row>
    <row r="1221" spans="1:7" x14ac:dyDescent="0.25">
      <c r="A1221" s="3">
        <v>38381</v>
      </c>
      <c r="B1221" s="4">
        <v>0</v>
      </c>
      <c r="C1221" s="4">
        <v>0</v>
      </c>
      <c r="E1221" s="2">
        <v>37439</v>
      </c>
      <c r="F1221">
        <f t="shared" ca="1" si="19"/>
        <v>0.48</v>
      </c>
      <c r="G1221">
        <f t="shared" ca="1" si="19"/>
        <v>0</v>
      </c>
    </row>
    <row r="1222" spans="1:7" x14ac:dyDescent="0.25">
      <c r="A1222" s="3">
        <v>38382</v>
      </c>
      <c r="B1222" s="4">
        <v>0</v>
      </c>
      <c r="C1222" s="4">
        <v>0</v>
      </c>
      <c r="E1222" s="2">
        <v>37440</v>
      </c>
      <c r="F1222">
        <f t="shared" ca="1" si="19"/>
        <v>0.28000000000000003</v>
      </c>
      <c r="G1222">
        <f t="shared" ca="1" si="19"/>
        <v>0</v>
      </c>
    </row>
    <row r="1223" spans="1:7" x14ac:dyDescent="0.25">
      <c r="A1223" s="3">
        <v>38383</v>
      </c>
      <c r="B1223" s="4">
        <v>0</v>
      </c>
      <c r="C1223" s="4">
        <v>0</v>
      </c>
      <c r="E1223" s="2">
        <v>37441</v>
      </c>
      <c r="F1223">
        <f t="shared" ca="1" si="19"/>
        <v>0.17</v>
      </c>
      <c r="G1223">
        <f t="shared" ca="1" si="19"/>
        <v>0.4</v>
      </c>
    </row>
    <row r="1224" spans="1:7" x14ac:dyDescent="0.25">
      <c r="A1224" s="3">
        <v>38384</v>
      </c>
      <c r="B1224" s="4">
        <v>0</v>
      </c>
      <c r="C1224" s="4">
        <v>0</v>
      </c>
      <c r="E1224" s="2">
        <v>37442</v>
      </c>
      <c r="F1224">
        <f t="shared" ca="1" si="19"/>
        <v>0.37</v>
      </c>
      <c r="G1224">
        <f t="shared" ca="1" si="19"/>
        <v>0</v>
      </c>
    </row>
    <row r="1225" spans="1:7" x14ac:dyDescent="0.25">
      <c r="A1225" s="3">
        <v>38385</v>
      </c>
      <c r="B1225" s="4">
        <v>0.11</v>
      </c>
      <c r="C1225" s="4">
        <v>0.01</v>
      </c>
      <c r="E1225" s="2">
        <v>37443</v>
      </c>
      <c r="F1225">
        <f t="shared" ca="1" si="19"/>
        <v>0.35</v>
      </c>
      <c r="G1225">
        <f t="shared" ca="1" si="19"/>
        <v>0</v>
      </c>
    </row>
    <row r="1226" spans="1:7" x14ac:dyDescent="0.25">
      <c r="A1226" s="3">
        <v>38386</v>
      </c>
      <c r="B1226" s="4">
        <v>0.17</v>
      </c>
      <c r="C1226" s="4">
        <v>0</v>
      </c>
      <c r="E1226" s="2">
        <v>37444</v>
      </c>
      <c r="F1226">
        <f t="shared" ca="1" si="19"/>
        <v>0.47</v>
      </c>
      <c r="G1226">
        <f t="shared" ca="1" si="19"/>
        <v>0</v>
      </c>
    </row>
    <row r="1227" spans="1:7" x14ac:dyDescent="0.25">
      <c r="A1227" s="3">
        <v>38387</v>
      </c>
      <c r="B1227" s="4">
        <v>0.19</v>
      </c>
      <c r="C1227" s="4">
        <v>0</v>
      </c>
      <c r="E1227" s="2">
        <v>37445</v>
      </c>
      <c r="F1227">
        <f t="shared" ca="1" si="19"/>
        <v>0.44</v>
      </c>
      <c r="G1227">
        <f t="shared" ca="1" si="19"/>
        <v>0</v>
      </c>
    </row>
    <row r="1228" spans="1:7" x14ac:dyDescent="0.25">
      <c r="A1228" s="3">
        <v>38388</v>
      </c>
      <c r="B1228" s="4">
        <v>0.2</v>
      </c>
      <c r="C1228" s="4">
        <v>0</v>
      </c>
      <c r="E1228" s="2">
        <v>37446</v>
      </c>
      <c r="F1228">
        <f t="shared" ca="1" si="19"/>
        <v>0.46</v>
      </c>
      <c r="G1228">
        <f t="shared" ca="1" si="19"/>
        <v>0.42</v>
      </c>
    </row>
    <row r="1229" spans="1:7" x14ac:dyDescent="0.25">
      <c r="A1229" s="3">
        <v>38389</v>
      </c>
      <c r="B1229" s="4">
        <v>0.04</v>
      </c>
      <c r="C1229" s="4">
        <v>0.23</v>
      </c>
      <c r="E1229" s="2">
        <v>37447</v>
      </c>
      <c r="F1229">
        <f t="shared" ca="1" si="19"/>
        <v>0.33</v>
      </c>
      <c r="G1229">
        <f t="shared" ca="1" si="19"/>
        <v>0</v>
      </c>
    </row>
    <row r="1230" spans="1:7" x14ac:dyDescent="0.25">
      <c r="A1230" s="3">
        <v>38390</v>
      </c>
      <c r="B1230" s="4">
        <v>0.02</v>
      </c>
      <c r="C1230" s="4">
        <v>0</v>
      </c>
      <c r="E1230" s="2">
        <v>37448</v>
      </c>
      <c r="F1230">
        <f t="shared" ca="1" si="19"/>
        <v>0.35</v>
      </c>
      <c r="G1230">
        <f t="shared" ca="1" si="19"/>
        <v>0</v>
      </c>
    </row>
    <row r="1231" spans="1:7" x14ac:dyDescent="0.25">
      <c r="A1231" s="3">
        <v>38391</v>
      </c>
      <c r="B1231" s="4">
        <v>0.02</v>
      </c>
      <c r="C1231" s="4">
        <v>0</v>
      </c>
      <c r="E1231" s="2">
        <v>37449</v>
      </c>
      <c r="F1231">
        <f t="shared" ca="1" si="19"/>
        <v>0.37</v>
      </c>
      <c r="G1231">
        <f t="shared" ca="1" si="19"/>
        <v>0</v>
      </c>
    </row>
    <row r="1232" spans="1:7" x14ac:dyDescent="0.25">
      <c r="A1232" s="3">
        <v>38392</v>
      </c>
      <c r="B1232" s="4">
        <v>7.0000000000000007E-2</v>
      </c>
      <c r="C1232" s="4">
        <v>0.08</v>
      </c>
      <c r="E1232" s="2">
        <v>37450</v>
      </c>
      <c r="F1232">
        <f t="shared" ca="1" si="19"/>
        <v>0.44</v>
      </c>
      <c r="G1232">
        <f t="shared" ca="1" si="19"/>
        <v>0</v>
      </c>
    </row>
    <row r="1233" spans="1:7" x14ac:dyDescent="0.25">
      <c r="A1233" s="3">
        <v>38393</v>
      </c>
      <c r="B1233" s="4">
        <v>0.11</v>
      </c>
      <c r="C1233" s="4">
        <v>0</v>
      </c>
      <c r="E1233" s="2">
        <v>37451</v>
      </c>
      <c r="F1233">
        <f t="shared" ca="1" si="19"/>
        <v>0.56999999999999995</v>
      </c>
      <c r="G1233">
        <f t="shared" ca="1" si="19"/>
        <v>0</v>
      </c>
    </row>
    <row r="1234" spans="1:7" x14ac:dyDescent="0.25">
      <c r="A1234" s="3">
        <v>38394</v>
      </c>
      <c r="B1234" s="4">
        <v>0.13</v>
      </c>
      <c r="C1234" s="4">
        <v>0</v>
      </c>
      <c r="E1234" s="2">
        <v>37452</v>
      </c>
      <c r="F1234">
        <f t="shared" ca="1" si="19"/>
        <v>0.59</v>
      </c>
      <c r="G1234">
        <f t="shared" ca="1" si="19"/>
        <v>0</v>
      </c>
    </row>
    <row r="1235" spans="1:7" x14ac:dyDescent="0.25">
      <c r="A1235" s="3">
        <v>38395</v>
      </c>
      <c r="B1235" s="4">
        <v>0.09</v>
      </c>
      <c r="C1235" s="4">
        <v>0.02</v>
      </c>
      <c r="E1235" s="2">
        <v>37453</v>
      </c>
      <c r="F1235">
        <f t="shared" ca="1" si="19"/>
        <v>0.55000000000000004</v>
      </c>
      <c r="G1235">
        <f t="shared" ca="1" si="19"/>
        <v>0</v>
      </c>
    </row>
    <row r="1236" spans="1:7" x14ac:dyDescent="0.25">
      <c r="A1236" s="3">
        <v>38396</v>
      </c>
      <c r="B1236" s="4">
        <v>0.28000000000000003</v>
      </c>
      <c r="C1236" s="4">
        <v>0</v>
      </c>
      <c r="E1236" s="2">
        <v>37454</v>
      </c>
      <c r="F1236">
        <f t="shared" ca="1" si="19"/>
        <v>0.56000000000000005</v>
      </c>
      <c r="G1236">
        <f t="shared" ca="1" si="19"/>
        <v>0</v>
      </c>
    </row>
    <row r="1237" spans="1:7" x14ac:dyDescent="0.25">
      <c r="A1237" s="3">
        <v>38397</v>
      </c>
      <c r="B1237" s="4">
        <v>0.27</v>
      </c>
      <c r="C1237" s="4">
        <v>0</v>
      </c>
      <c r="E1237" s="2">
        <v>37455</v>
      </c>
      <c r="F1237">
        <f t="shared" ca="1" si="19"/>
        <v>0.62</v>
      </c>
      <c r="G1237">
        <f t="shared" ca="1" si="19"/>
        <v>0</v>
      </c>
    </row>
    <row r="1238" spans="1:7" x14ac:dyDescent="0.25">
      <c r="A1238" s="3">
        <v>38398</v>
      </c>
      <c r="B1238" s="4">
        <v>0.09</v>
      </c>
      <c r="C1238" s="4">
        <v>0</v>
      </c>
      <c r="E1238" s="2">
        <v>37456</v>
      </c>
      <c r="F1238">
        <f t="shared" ca="1" si="19"/>
        <v>0.56999999999999995</v>
      </c>
      <c r="G1238">
        <f t="shared" ca="1" si="19"/>
        <v>0</v>
      </c>
    </row>
    <row r="1239" spans="1:7" x14ac:dyDescent="0.25">
      <c r="A1239" s="3">
        <v>38399</v>
      </c>
      <c r="B1239" s="4">
        <v>0.03</v>
      </c>
      <c r="C1239" s="4">
        <v>0</v>
      </c>
      <c r="E1239" s="2">
        <v>37457</v>
      </c>
      <c r="F1239">
        <f t="shared" ca="1" si="19"/>
        <v>0.54</v>
      </c>
      <c r="G1239">
        <f t="shared" ca="1" si="19"/>
        <v>0</v>
      </c>
    </row>
    <row r="1240" spans="1:7" x14ac:dyDescent="0.25">
      <c r="A1240" s="3">
        <v>38400</v>
      </c>
      <c r="B1240" s="4">
        <v>0.1</v>
      </c>
      <c r="C1240" s="4">
        <v>0.01</v>
      </c>
      <c r="E1240" s="2">
        <v>37458</v>
      </c>
      <c r="F1240">
        <f t="shared" ca="1" si="19"/>
        <v>0.39</v>
      </c>
      <c r="G1240">
        <f t="shared" ca="1" si="19"/>
        <v>0</v>
      </c>
    </row>
    <row r="1241" spans="1:7" x14ac:dyDescent="0.25">
      <c r="A1241" s="3">
        <v>38401</v>
      </c>
      <c r="B1241" s="4">
        <v>0.08</v>
      </c>
      <c r="C1241" s="4">
        <v>0</v>
      </c>
      <c r="E1241" s="2">
        <v>37459</v>
      </c>
      <c r="F1241">
        <f t="shared" ca="1" si="19"/>
        <v>0.4</v>
      </c>
      <c r="G1241">
        <f t="shared" ca="1" si="19"/>
        <v>0</v>
      </c>
    </row>
    <row r="1242" spans="1:7" x14ac:dyDescent="0.25">
      <c r="A1242" s="3">
        <v>38402</v>
      </c>
      <c r="B1242" s="4">
        <v>0.17</v>
      </c>
      <c r="C1242" s="4">
        <v>0</v>
      </c>
      <c r="E1242" s="2">
        <v>37460</v>
      </c>
      <c r="F1242">
        <f t="shared" ca="1" si="19"/>
        <v>0.38</v>
      </c>
      <c r="G1242">
        <f t="shared" ca="1" si="19"/>
        <v>0</v>
      </c>
    </row>
    <row r="1243" spans="1:7" x14ac:dyDescent="0.25">
      <c r="A1243" s="3">
        <v>38403</v>
      </c>
      <c r="B1243" s="4">
        <v>0.18</v>
      </c>
      <c r="C1243" s="4">
        <v>0</v>
      </c>
      <c r="E1243" s="2">
        <v>37461</v>
      </c>
      <c r="F1243">
        <f t="shared" ca="1" si="19"/>
        <v>0.57999999999999996</v>
      </c>
      <c r="G1243">
        <f t="shared" ca="1" si="19"/>
        <v>0</v>
      </c>
    </row>
    <row r="1244" spans="1:7" x14ac:dyDescent="0.25">
      <c r="A1244" s="3">
        <v>38404</v>
      </c>
      <c r="B1244" s="4">
        <v>0.18</v>
      </c>
      <c r="C1244" s="4">
        <v>0</v>
      </c>
      <c r="E1244" s="2">
        <v>37462</v>
      </c>
      <c r="F1244">
        <f t="shared" ca="1" si="19"/>
        <v>0.47</v>
      </c>
      <c r="G1244">
        <f t="shared" ca="1" si="19"/>
        <v>0</v>
      </c>
    </row>
    <row r="1245" spans="1:7" x14ac:dyDescent="0.25">
      <c r="A1245" s="3">
        <v>38405</v>
      </c>
      <c r="B1245" s="4">
        <v>0.03</v>
      </c>
      <c r="C1245" s="4">
        <v>0</v>
      </c>
      <c r="E1245" s="2">
        <v>37463</v>
      </c>
      <c r="F1245">
        <f t="shared" ca="1" si="19"/>
        <v>0.47</v>
      </c>
      <c r="G1245">
        <f t="shared" ca="1" si="19"/>
        <v>0</v>
      </c>
    </row>
    <row r="1246" spans="1:7" x14ac:dyDescent="0.25">
      <c r="A1246" s="3">
        <v>38406</v>
      </c>
      <c r="B1246" s="4">
        <v>0.02</v>
      </c>
      <c r="C1246" s="4">
        <v>7.0000000000000007E-2</v>
      </c>
      <c r="E1246" s="2">
        <v>37464</v>
      </c>
      <c r="F1246">
        <f t="shared" ca="1" si="19"/>
        <v>0.4</v>
      </c>
      <c r="G1246">
        <f t="shared" ca="1" si="19"/>
        <v>0.11</v>
      </c>
    </row>
    <row r="1247" spans="1:7" x14ac:dyDescent="0.25">
      <c r="A1247" s="3">
        <v>38407</v>
      </c>
      <c r="B1247" s="4">
        <v>0.08</v>
      </c>
      <c r="C1247" s="4">
        <v>0</v>
      </c>
      <c r="E1247" s="2">
        <v>37465</v>
      </c>
      <c r="F1247">
        <f t="shared" ca="1" si="19"/>
        <v>0.44</v>
      </c>
      <c r="G1247">
        <f t="shared" ca="1" si="19"/>
        <v>0</v>
      </c>
    </row>
    <row r="1248" spans="1:7" x14ac:dyDescent="0.25">
      <c r="A1248" s="3">
        <v>38408</v>
      </c>
      <c r="B1248" s="4">
        <v>0.12</v>
      </c>
      <c r="C1248" s="4">
        <v>0</v>
      </c>
      <c r="E1248" s="2">
        <v>37466</v>
      </c>
      <c r="F1248">
        <f t="shared" ca="1" si="19"/>
        <v>0.61</v>
      </c>
      <c r="G1248">
        <f t="shared" ca="1" si="19"/>
        <v>0</v>
      </c>
    </row>
    <row r="1249" spans="1:7" x14ac:dyDescent="0.25">
      <c r="A1249" s="3">
        <v>38409</v>
      </c>
      <c r="B1249" s="4">
        <v>0.16</v>
      </c>
      <c r="C1249" s="4">
        <v>0</v>
      </c>
      <c r="E1249" s="2">
        <v>37467</v>
      </c>
      <c r="F1249">
        <f t="shared" ca="1" si="19"/>
        <v>0.54</v>
      </c>
      <c r="G1249">
        <f t="shared" ca="1" si="19"/>
        <v>0</v>
      </c>
    </row>
    <row r="1250" spans="1:7" x14ac:dyDescent="0.25">
      <c r="A1250" s="3">
        <v>38410</v>
      </c>
      <c r="B1250" s="4">
        <v>0.14000000000000001</v>
      </c>
      <c r="C1250" s="4">
        <v>0</v>
      </c>
      <c r="E1250" s="2">
        <v>37468</v>
      </c>
      <c r="F1250">
        <f t="shared" ca="1" si="19"/>
        <v>0.53</v>
      </c>
      <c r="G1250">
        <f t="shared" ca="1" si="19"/>
        <v>0</v>
      </c>
    </row>
    <row r="1251" spans="1:7" x14ac:dyDescent="0.25">
      <c r="A1251" s="3">
        <v>38411</v>
      </c>
      <c r="B1251" s="4">
        <v>0</v>
      </c>
      <c r="C1251" s="4">
        <v>0</v>
      </c>
      <c r="E1251" s="2">
        <v>37469</v>
      </c>
      <c r="F1251">
        <f t="shared" ca="1" si="19"/>
        <v>0.43</v>
      </c>
      <c r="G1251">
        <f t="shared" ca="1" si="19"/>
        <v>0</v>
      </c>
    </row>
    <row r="1252" spans="1:7" x14ac:dyDescent="0.25">
      <c r="A1252" s="3">
        <v>38412</v>
      </c>
      <c r="B1252" s="4">
        <v>0.12</v>
      </c>
      <c r="C1252" s="4">
        <v>0</v>
      </c>
      <c r="E1252" s="2">
        <v>37470</v>
      </c>
      <c r="F1252">
        <f t="shared" ca="1" si="19"/>
        <v>0.56999999999999995</v>
      </c>
      <c r="G1252">
        <f t="shared" ca="1" si="19"/>
        <v>0</v>
      </c>
    </row>
    <row r="1253" spans="1:7" x14ac:dyDescent="0.25">
      <c r="A1253" s="3">
        <v>38413</v>
      </c>
      <c r="B1253" s="4">
        <v>0.22</v>
      </c>
      <c r="C1253" s="4">
        <v>0</v>
      </c>
      <c r="E1253" s="2">
        <v>37471</v>
      </c>
      <c r="F1253">
        <f t="shared" ca="1" si="19"/>
        <v>0.42</v>
      </c>
      <c r="G1253">
        <f t="shared" ca="1" si="19"/>
        <v>0</v>
      </c>
    </row>
    <row r="1254" spans="1:7" x14ac:dyDescent="0.25">
      <c r="A1254" s="3">
        <v>38414</v>
      </c>
      <c r="B1254" s="4">
        <v>0.22</v>
      </c>
      <c r="C1254" s="4">
        <v>0</v>
      </c>
      <c r="E1254" s="2">
        <v>37472</v>
      </c>
      <c r="F1254">
        <f t="shared" ca="1" si="19"/>
        <v>0.55000000000000004</v>
      </c>
      <c r="G1254">
        <f t="shared" ca="1" si="19"/>
        <v>0</v>
      </c>
    </row>
    <row r="1255" spans="1:7" x14ac:dyDescent="0.25">
      <c r="A1255" s="3">
        <v>38415</v>
      </c>
      <c r="B1255" s="4">
        <v>0.23</v>
      </c>
      <c r="C1255" s="4">
        <v>0</v>
      </c>
      <c r="E1255" s="2">
        <v>37473</v>
      </c>
      <c r="F1255">
        <f t="shared" ca="1" si="19"/>
        <v>0.62</v>
      </c>
      <c r="G1255">
        <f t="shared" ca="1" si="19"/>
        <v>0</v>
      </c>
    </row>
    <row r="1256" spans="1:7" x14ac:dyDescent="0.25">
      <c r="A1256" s="3">
        <v>38416</v>
      </c>
      <c r="B1256" s="4">
        <v>0.28000000000000003</v>
      </c>
      <c r="C1256" s="4">
        <v>0</v>
      </c>
      <c r="E1256" s="2">
        <v>37474</v>
      </c>
      <c r="F1256">
        <f t="shared" ca="1" si="19"/>
        <v>0.55000000000000004</v>
      </c>
      <c r="G1256">
        <f t="shared" ca="1" si="19"/>
        <v>0</v>
      </c>
    </row>
    <row r="1257" spans="1:7" x14ac:dyDescent="0.25">
      <c r="A1257" s="3">
        <v>38417</v>
      </c>
      <c r="B1257" s="4">
        <v>0.28000000000000003</v>
      </c>
      <c r="C1257" s="4">
        <v>0</v>
      </c>
      <c r="E1257" s="2">
        <v>37475</v>
      </c>
      <c r="F1257">
        <f t="shared" ca="1" si="19"/>
        <v>0.55000000000000004</v>
      </c>
      <c r="G1257">
        <f t="shared" ca="1" si="19"/>
        <v>0</v>
      </c>
    </row>
    <row r="1258" spans="1:7" x14ac:dyDescent="0.25">
      <c r="A1258" s="3">
        <v>38418</v>
      </c>
      <c r="B1258" s="4">
        <v>0.25</v>
      </c>
      <c r="C1258" s="4">
        <v>0.03</v>
      </c>
      <c r="E1258" s="2">
        <v>37476</v>
      </c>
      <c r="F1258">
        <f t="shared" ca="1" si="19"/>
        <v>0.48</v>
      </c>
      <c r="G1258">
        <f t="shared" ca="1" si="19"/>
        <v>0.04</v>
      </c>
    </row>
    <row r="1259" spans="1:7" x14ac:dyDescent="0.25">
      <c r="A1259" s="3">
        <v>38419</v>
      </c>
      <c r="B1259" s="4">
        <v>0.19</v>
      </c>
      <c r="C1259" s="4">
        <v>0</v>
      </c>
      <c r="E1259" s="2">
        <v>37477</v>
      </c>
      <c r="F1259">
        <f t="shared" ca="1" si="19"/>
        <v>0.39</v>
      </c>
      <c r="G1259">
        <f t="shared" ca="1" si="19"/>
        <v>0</v>
      </c>
    </row>
    <row r="1260" spans="1:7" x14ac:dyDescent="0.25">
      <c r="A1260" s="3">
        <v>38420</v>
      </c>
      <c r="B1260" s="4">
        <v>0.2</v>
      </c>
      <c r="C1260" s="4">
        <v>0</v>
      </c>
      <c r="E1260" s="2">
        <v>37478</v>
      </c>
      <c r="F1260">
        <f t="shared" ca="1" si="19"/>
        <v>0.53</v>
      </c>
      <c r="G1260">
        <f t="shared" ca="1" si="19"/>
        <v>0</v>
      </c>
    </row>
    <row r="1261" spans="1:7" x14ac:dyDescent="0.25">
      <c r="A1261" s="3">
        <v>38421</v>
      </c>
      <c r="B1261" s="4">
        <v>0.26</v>
      </c>
      <c r="C1261" s="4">
        <v>0</v>
      </c>
      <c r="E1261" s="2">
        <v>37479</v>
      </c>
      <c r="F1261">
        <f t="shared" ca="1" si="19"/>
        <v>0.47</v>
      </c>
      <c r="G1261">
        <f t="shared" ca="1" si="19"/>
        <v>0</v>
      </c>
    </row>
    <row r="1262" spans="1:7" x14ac:dyDescent="0.25">
      <c r="A1262" s="3">
        <v>38422</v>
      </c>
      <c r="B1262" s="4">
        <v>0</v>
      </c>
      <c r="C1262" s="4">
        <v>0</v>
      </c>
      <c r="E1262" s="2">
        <v>37480</v>
      </c>
      <c r="F1262">
        <f t="shared" ca="1" si="19"/>
        <v>0.3</v>
      </c>
      <c r="G1262">
        <f t="shared" ca="1" si="19"/>
        <v>0</v>
      </c>
    </row>
    <row r="1263" spans="1:7" x14ac:dyDescent="0.25">
      <c r="A1263" s="3">
        <v>38423</v>
      </c>
      <c r="B1263" s="4">
        <v>0</v>
      </c>
      <c r="C1263" s="4">
        <v>0</v>
      </c>
      <c r="E1263" s="2">
        <v>37481</v>
      </c>
      <c r="F1263">
        <f t="shared" ca="1" si="19"/>
        <v>0.59</v>
      </c>
      <c r="G1263">
        <f t="shared" ca="1" si="19"/>
        <v>0</v>
      </c>
    </row>
    <row r="1264" spans="1:7" x14ac:dyDescent="0.25">
      <c r="A1264" s="3">
        <v>38424</v>
      </c>
      <c r="B1264" s="4">
        <v>0</v>
      </c>
      <c r="C1264" s="4">
        <v>0.02</v>
      </c>
      <c r="E1264" s="2">
        <v>37482</v>
      </c>
      <c r="F1264">
        <f t="shared" ca="1" si="19"/>
        <v>0.44</v>
      </c>
      <c r="G1264">
        <f t="shared" ca="1" si="19"/>
        <v>0</v>
      </c>
    </row>
    <row r="1265" spans="1:7" x14ac:dyDescent="0.25">
      <c r="A1265" s="3">
        <v>38425</v>
      </c>
      <c r="B1265" s="4">
        <v>0</v>
      </c>
      <c r="C1265" s="4">
        <v>0</v>
      </c>
      <c r="E1265" s="2">
        <v>37483</v>
      </c>
      <c r="F1265">
        <f t="shared" ca="1" si="19"/>
        <v>0.61</v>
      </c>
      <c r="G1265">
        <f t="shared" ca="1" si="19"/>
        <v>0</v>
      </c>
    </row>
    <row r="1266" spans="1:7" x14ac:dyDescent="0.25">
      <c r="A1266" s="3">
        <v>38426</v>
      </c>
      <c r="B1266" s="4">
        <v>0</v>
      </c>
      <c r="C1266" s="4">
        <v>0</v>
      </c>
      <c r="E1266" s="2">
        <v>37484</v>
      </c>
      <c r="F1266">
        <f t="shared" ca="1" si="19"/>
        <v>0.39</v>
      </c>
      <c r="G1266">
        <f t="shared" ca="1" si="19"/>
        <v>0</v>
      </c>
    </row>
    <row r="1267" spans="1:7" x14ac:dyDescent="0.25">
      <c r="A1267" s="3">
        <v>38427</v>
      </c>
      <c r="B1267" s="4">
        <v>0</v>
      </c>
      <c r="C1267" s="4">
        <v>0</v>
      </c>
      <c r="E1267" s="2">
        <v>37485</v>
      </c>
      <c r="F1267">
        <f t="shared" ca="1" si="19"/>
        <v>0.59</v>
      </c>
      <c r="G1267">
        <f t="shared" ca="1" si="19"/>
        <v>0</v>
      </c>
    </row>
    <row r="1268" spans="1:7" x14ac:dyDescent="0.25">
      <c r="A1268" s="3">
        <v>38428</v>
      </c>
      <c r="B1268" s="4">
        <v>0</v>
      </c>
      <c r="C1268" s="4">
        <v>0</v>
      </c>
      <c r="E1268" s="2">
        <v>37486</v>
      </c>
      <c r="F1268">
        <f t="shared" ca="1" si="19"/>
        <v>0.33</v>
      </c>
      <c r="G1268">
        <f t="shared" ca="1" si="19"/>
        <v>0</v>
      </c>
    </row>
    <row r="1269" spans="1:7" x14ac:dyDescent="0.25">
      <c r="A1269" s="3">
        <v>38429</v>
      </c>
      <c r="B1269" s="4">
        <v>0</v>
      </c>
      <c r="C1269" s="4">
        <v>0</v>
      </c>
      <c r="E1269" s="2">
        <v>37487</v>
      </c>
      <c r="F1269">
        <f t="shared" ca="1" si="19"/>
        <v>0.48</v>
      </c>
      <c r="G1269">
        <f t="shared" ca="1" si="19"/>
        <v>0</v>
      </c>
    </row>
    <row r="1270" spans="1:7" x14ac:dyDescent="0.25">
      <c r="A1270" s="3">
        <v>38430</v>
      </c>
      <c r="B1270" s="4">
        <v>0</v>
      </c>
      <c r="C1270" s="4">
        <v>0</v>
      </c>
      <c r="E1270" s="2">
        <v>37488</v>
      </c>
      <c r="F1270">
        <f t="shared" ca="1" si="19"/>
        <v>0.45</v>
      </c>
      <c r="G1270">
        <f t="shared" ca="1" si="19"/>
        <v>0</v>
      </c>
    </row>
    <row r="1271" spans="1:7" x14ac:dyDescent="0.25">
      <c r="A1271" s="3">
        <v>38431</v>
      </c>
      <c r="B1271" s="4">
        <v>0</v>
      </c>
      <c r="C1271" s="4">
        <v>0</v>
      </c>
      <c r="E1271" s="2">
        <v>37489</v>
      </c>
      <c r="F1271">
        <f t="shared" ca="1" si="19"/>
        <v>0.43</v>
      </c>
      <c r="G1271">
        <f t="shared" ca="1" si="19"/>
        <v>0.01</v>
      </c>
    </row>
    <row r="1272" spans="1:7" x14ac:dyDescent="0.25">
      <c r="A1272" s="3">
        <v>38432</v>
      </c>
      <c r="B1272" s="4">
        <v>0</v>
      </c>
      <c r="C1272" s="4">
        <v>0.04</v>
      </c>
      <c r="E1272" s="2">
        <v>37490</v>
      </c>
      <c r="F1272">
        <f t="shared" ca="1" si="19"/>
        <v>0.33</v>
      </c>
      <c r="G1272">
        <f t="shared" ca="1" si="19"/>
        <v>0.28000000000000003</v>
      </c>
    </row>
    <row r="1273" spans="1:7" x14ac:dyDescent="0.25">
      <c r="A1273" s="3">
        <v>38433</v>
      </c>
      <c r="B1273" s="4">
        <v>0</v>
      </c>
      <c r="C1273" s="4">
        <v>0</v>
      </c>
      <c r="E1273" s="2">
        <v>37491</v>
      </c>
      <c r="F1273">
        <f t="shared" ca="1" si="19"/>
        <v>0.33</v>
      </c>
      <c r="G1273">
        <f t="shared" ca="1" si="19"/>
        <v>0</v>
      </c>
    </row>
    <row r="1274" spans="1:7" x14ac:dyDescent="0.25">
      <c r="A1274" s="3">
        <v>38434</v>
      </c>
      <c r="B1274" s="4">
        <v>7.0000000000000007E-2</v>
      </c>
      <c r="C1274" s="4">
        <v>0.01</v>
      </c>
      <c r="E1274" s="2">
        <v>37492</v>
      </c>
      <c r="F1274">
        <f t="shared" ca="1" si="19"/>
        <v>0.35</v>
      </c>
      <c r="G1274">
        <f t="shared" ca="1" si="19"/>
        <v>0</v>
      </c>
    </row>
    <row r="1275" spans="1:7" x14ac:dyDescent="0.25">
      <c r="A1275" s="3">
        <v>38435</v>
      </c>
      <c r="B1275" s="4">
        <v>0.09</v>
      </c>
      <c r="C1275" s="4">
        <v>0</v>
      </c>
      <c r="E1275" s="2">
        <v>37493</v>
      </c>
      <c r="F1275">
        <f t="shared" ca="1" si="19"/>
        <v>0.5</v>
      </c>
      <c r="G1275">
        <f t="shared" ca="1" si="19"/>
        <v>0</v>
      </c>
    </row>
    <row r="1276" spans="1:7" x14ac:dyDescent="0.25">
      <c r="A1276" s="3">
        <v>38436</v>
      </c>
      <c r="B1276" s="4">
        <v>0.06</v>
      </c>
      <c r="C1276" s="4">
        <v>0</v>
      </c>
      <c r="E1276" s="2">
        <v>37494</v>
      </c>
      <c r="F1276">
        <f t="shared" ca="1" si="19"/>
        <v>0.35</v>
      </c>
      <c r="G1276">
        <f t="shared" ca="1" si="19"/>
        <v>0</v>
      </c>
    </row>
    <row r="1277" spans="1:7" x14ac:dyDescent="0.25">
      <c r="A1277" s="3">
        <v>38437</v>
      </c>
      <c r="B1277" s="4">
        <v>0.04</v>
      </c>
      <c r="C1277" s="4">
        <v>0.03</v>
      </c>
      <c r="E1277" s="2">
        <v>37495</v>
      </c>
      <c r="F1277">
        <f t="shared" ca="1" si="19"/>
        <v>0.23</v>
      </c>
      <c r="G1277">
        <f t="shared" ca="1" si="19"/>
        <v>0.08</v>
      </c>
    </row>
    <row r="1278" spans="1:7" x14ac:dyDescent="0.25">
      <c r="A1278" s="3">
        <v>38438</v>
      </c>
      <c r="B1278" s="4">
        <v>0.16</v>
      </c>
      <c r="C1278" s="4">
        <v>0</v>
      </c>
      <c r="E1278" s="2">
        <v>37496</v>
      </c>
      <c r="F1278">
        <f t="shared" ca="1" si="19"/>
        <v>0.31</v>
      </c>
      <c r="G1278">
        <f t="shared" ca="1" si="19"/>
        <v>0.39</v>
      </c>
    </row>
    <row r="1279" spans="1:7" x14ac:dyDescent="0.25">
      <c r="A1279" s="3">
        <v>38439</v>
      </c>
      <c r="B1279" s="4">
        <v>0.27</v>
      </c>
      <c r="C1279" s="4">
        <v>0</v>
      </c>
      <c r="E1279" s="2">
        <v>37497</v>
      </c>
      <c r="F1279">
        <f t="shared" ca="1" si="19"/>
        <v>0.26</v>
      </c>
      <c r="G1279">
        <f t="shared" ca="1" si="19"/>
        <v>0</v>
      </c>
    </row>
    <row r="1280" spans="1:7" x14ac:dyDescent="0.25">
      <c r="A1280" s="3">
        <v>38440</v>
      </c>
      <c r="B1280" s="4">
        <v>0.34</v>
      </c>
      <c r="C1280" s="4">
        <v>0.09</v>
      </c>
      <c r="E1280" s="2">
        <v>37498</v>
      </c>
      <c r="F1280">
        <f t="shared" ca="1" si="19"/>
        <v>0.41</v>
      </c>
      <c r="G1280">
        <f t="shared" ca="1" si="19"/>
        <v>0</v>
      </c>
    </row>
    <row r="1281" spans="1:7" x14ac:dyDescent="0.25">
      <c r="A1281" s="3">
        <v>38441</v>
      </c>
      <c r="B1281" s="4">
        <v>0.18</v>
      </c>
      <c r="C1281" s="4">
        <v>0</v>
      </c>
      <c r="E1281" s="2">
        <v>37499</v>
      </c>
      <c r="F1281">
        <f t="shared" ca="1" si="19"/>
        <v>0.36</v>
      </c>
      <c r="G1281">
        <f t="shared" ca="1" si="19"/>
        <v>0</v>
      </c>
    </row>
    <row r="1282" spans="1:7" x14ac:dyDescent="0.25">
      <c r="A1282" s="3">
        <v>38442</v>
      </c>
      <c r="B1282" s="4">
        <v>0.12</v>
      </c>
      <c r="C1282" s="4">
        <v>0.39</v>
      </c>
      <c r="E1282" s="2">
        <v>37500</v>
      </c>
      <c r="F1282">
        <f t="shared" ca="1" si="19"/>
        <v>0.49</v>
      </c>
      <c r="G1282">
        <f t="shared" ca="1" si="19"/>
        <v>0</v>
      </c>
    </row>
    <row r="1283" spans="1:7" x14ac:dyDescent="0.25">
      <c r="A1283" s="3">
        <v>38443</v>
      </c>
      <c r="B1283" s="4">
        <v>0.22</v>
      </c>
      <c r="C1283" s="4">
        <v>0</v>
      </c>
      <c r="E1283" s="2">
        <v>37501</v>
      </c>
      <c r="F1283">
        <f t="shared" ref="F1283:G1346" ca="1" si="20">IFERROR(OFFSET(B$1,MATCH($E1283,$A:$A,0),0),"NA")</f>
        <v>0.44</v>
      </c>
      <c r="G1283">
        <f t="shared" ca="1" si="20"/>
        <v>0</v>
      </c>
    </row>
    <row r="1284" spans="1:7" x14ac:dyDescent="0.25">
      <c r="A1284" s="3">
        <v>38444</v>
      </c>
      <c r="B1284" s="4">
        <v>0.22</v>
      </c>
      <c r="C1284" s="4">
        <v>0</v>
      </c>
      <c r="E1284" s="2">
        <v>37502</v>
      </c>
      <c r="F1284">
        <f t="shared" ca="1" si="20"/>
        <v>0.51</v>
      </c>
      <c r="G1284">
        <f t="shared" ca="1" si="20"/>
        <v>0</v>
      </c>
    </row>
    <row r="1285" spans="1:7" x14ac:dyDescent="0.25">
      <c r="A1285" s="3">
        <v>38445</v>
      </c>
      <c r="B1285" s="4">
        <v>0.19</v>
      </c>
      <c r="C1285" s="4">
        <v>0</v>
      </c>
      <c r="E1285" s="2">
        <v>37503</v>
      </c>
      <c r="F1285">
        <f t="shared" ca="1" si="20"/>
        <v>0.38</v>
      </c>
      <c r="G1285">
        <f t="shared" ca="1" si="20"/>
        <v>0</v>
      </c>
    </row>
    <row r="1286" spans="1:7" x14ac:dyDescent="0.25">
      <c r="A1286" s="3">
        <v>38446</v>
      </c>
      <c r="B1286" s="4">
        <v>0.39</v>
      </c>
      <c r="C1286" s="4">
        <v>0</v>
      </c>
      <c r="E1286" s="2">
        <v>37504</v>
      </c>
      <c r="F1286">
        <f t="shared" ca="1" si="20"/>
        <v>0.48</v>
      </c>
      <c r="G1286">
        <f t="shared" ca="1" si="20"/>
        <v>0</v>
      </c>
    </row>
    <row r="1287" spans="1:7" x14ac:dyDescent="0.25">
      <c r="A1287" s="3">
        <v>38447</v>
      </c>
      <c r="B1287" s="4">
        <v>0.22</v>
      </c>
      <c r="C1287" s="4">
        <v>0.56999999999999995</v>
      </c>
      <c r="E1287" s="2">
        <v>37505</v>
      </c>
      <c r="F1287">
        <f t="shared" ca="1" si="20"/>
        <v>0.57999999999999996</v>
      </c>
      <c r="G1287">
        <f t="shared" ca="1" si="20"/>
        <v>0</v>
      </c>
    </row>
    <row r="1288" spans="1:7" x14ac:dyDescent="0.25">
      <c r="A1288" s="3">
        <v>38448</v>
      </c>
      <c r="B1288" s="4">
        <v>0.34</v>
      </c>
      <c r="C1288" s="4">
        <v>0.01</v>
      </c>
      <c r="E1288" s="2">
        <v>37506</v>
      </c>
      <c r="F1288">
        <f t="shared" ca="1" si="20"/>
        <v>0.45</v>
      </c>
      <c r="G1288">
        <f t="shared" ca="1" si="20"/>
        <v>0</v>
      </c>
    </row>
    <row r="1289" spans="1:7" x14ac:dyDescent="0.25">
      <c r="A1289" s="3">
        <v>38449</v>
      </c>
      <c r="B1289" s="4">
        <v>0.22</v>
      </c>
      <c r="C1289" s="4">
        <v>0</v>
      </c>
      <c r="E1289" s="2">
        <v>37507</v>
      </c>
      <c r="F1289">
        <f t="shared" ca="1" si="20"/>
        <v>0.28999999999999998</v>
      </c>
      <c r="G1289">
        <f t="shared" ca="1" si="20"/>
        <v>2.21</v>
      </c>
    </row>
    <row r="1290" spans="1:7" x14ac:dyDescent="0.25">
      <c r="A1290" s="3">
        <v>38450</v>
      </c>
      <c r="B1290" s="4">
        <v>0.4</v>
      </c>
      <c r="C1290" s="4">
        <v>0</v>
      </c>
      <c r="E1290" s="2">
        <v>37508</v>
      </c>
      <c r="F1290">
        <f t="shared" ca="1" si="20"/>
        <v>0.08</v>
      </c>
      <c r="G1290">
        <f t="shared" ca="1" si="20"/>
        <v>0.01</v>
      </c>
    </row>
    <row r="1291" spans="1:7" x14ac:dyDescent="0.25">
      <c r="A1291" s="3">
        <v>38451</v>
      </c>
      <c r="B1291" s="4">
        <v>0.3</v>
      </c>
      <c r="C1291" s="4">
        <v>0</v>
      </c>
      <c r="E1291" s="2">
        <v>37509</v>
      </c>
      <c r="F1291">
        <f t="shared" ca="1" si="20"/>
        <v>0.16</v>
      </c>
      <c r="G1291">
        <f t="shared" ca="1" si="20"/>
        <v>0</v>
      </c>
    </row>
    <row r="1292" spans="1:7" x14ac:dyDescent="0.25">
      <c r="A1292" s="3">
        <v>38452</v>
      </c>
      <c r="B1292" s="4">
        <v>0.18</v>
      </c>
      <c r="C1292" s="4">
        <v>0.01</v>
      </c>
      <c r="E1292" s="2">
        <v>37510</v>
      </c>
      <c r="F1292">
        <f t="shared" ca="1" si="20"/>
        <v>0.25</v>
      </c>
      <c r="G1292">
        <f t="shared" ca="1" si="20"/>
        <v>0.06</v>
      </c>
    </row>
    <row r="1293" spans="1:7" x14ac:dyDescent="0.25">
      <c r="A1293" s="3">
        <v>38453</v>
      </c>
      <c r="B1293" s="4">
        <v>0.17</v>
      </c>
      <c r="C1293" s="4">
        <v>0.18</v>
      </c>
      <c r="E1293" s="2">
        <v>37511</v>
      </c>
      <c r="F1293">
        <f t="shared" ca="1" si="20"/>
        <v>0.22</v>
      </c>
      <c r="G1293">
        <f t="shared" ca="1" si="20"/>
        <v>0.15</v>
      </c>
    </row>
    <row r="1294" spans="1:7" x14ac:dyDescent="0.25">
      <c r="A1294" s="3">
        <v>38454</v>
      </c>
      <c r="B1294" s="4">
        <v>0.27</v>
      </c>
      <c r="C1294" s="4">
        <v>0</v>
      </c>
      <c r="E1294" s="2">
        <v>37512</v>
      </c>
      <c r="F1294">
        <f t="shared" ca="1" si="20"/>
        <v>0.28000000000000003</v>
      </c>
      <c r="G1294">
        <f t="shared" ca="1" si="20"/>
        <v>0</v>
      </c>
    </row>
    <row r="1295" spans="1:7" x14ac:dyDescent="0.25">
      <c r="A1295" s="3">
        <v>38455</v>
      </c>
      <c r="B1295" s="4">
        <v>0.23</v>
      </c>
      <c r="C1295" s="4">
        <v>0</v>
      </c>
      <c r="E1295" s="2">
        <v>37513</v>
      </c>
      <c r="F1295">
        <f t="shared" ca="1" si="20"/>
        <v>0.24</v>
      </c>
      <c r="G1295">
        <f t="shared" ca="1" si="20"/>
        <v>0</v>
      </c>
    </row>
    <row r="1296" spans="1:7" x14ac:dyDescent="0.25">
      <c r="A1296" s="3">
        <v>38456</v>
      </c>
      <c r="B1296" s="4">
        <v>0.34</v>
      </c>
      <c r="C1296" s="4">
        <v>0</v>
      </c>
      <c r="E1296" s="2">
        <v>37514</v>
      </c>
      <c r="F1296">
        <f t="shared" ca="1" si="20"/>
        <v>0.33</v>
      </c>
      <c r="G1296">
        <f t="shared" ca="1" si="20"/>
        <v>0</v>
      </c>
    </row>
    <row r="1297" spans="1:7" x14ac:dyDescent="0.25">
      <c r="A1297" s="3">
        <v>38457</v>
      </c>
      <c r="B1297" s="4">
        <v>0.18</v>
      </c>
      <c r="C1297" s="4">
        <v>0</v>
      </c>
      <c r="E1297" s="2">
        <v>37515</v>
      </c>
      <c r="F1297">
        <f t="shared" ca="1" si="20"/>
        <v>0.28999999999999998</v>
      </c>
      <c r="G1297">
        <f t="shared" ca="1" si="20"/>
        <v>0</v>
      </c>
    </row>
    <row r="1298" spans="1:7" x14ac:dyDescent="0.25">
      <c r="A1298" s="3">
        <v>38458</v>
      </c>
      <c r="B1298" s="4">
        <v>0.24</v>
      </c>
      <c r="C1298" s="4">
        <v>0</v>
      </c>
      <c r="E1298" s="2">
        <v>37516</v>
      </c>
      <c r="F1298">
        <f t="shared" ca="1" si="20"/>
        <v>0.19</v>
      </c>
      <c r="G1298">
        <f t="shared" ca="1" si="20"/>
        <v>7.0000000000000007E-2</v>
      </c>
    </row>
    <row r="1299" spans="1:7" x14ac:dyDescent="0.25">
      <c r="A1299" s="3">
        <v>38459</v>
      </c>
      <c r="B1299" s="4">
        <v>0.24</v>
      </c>
      <c r="C1299" s="4">
        <v>0</v>
      </c>
      <c r="E1299" s="2">
        <v>37517</v>
      </c>
      <c r="F1299">
        <f t="shared" ca="1" si="20"/>
        <v>0.33</v>
      </c>
      <c r="G1299">
        <f t="shared" ca="1" si="20"/>
        <v>0</v>
      </c>
    </row>
    <row r="1300" spans="1:7" x14ac:dyDescent="0.25">
      <c r="A1300" s="3">
        <v>38460</v>
      </c>
      <c r="B1300" s="4">
        <v>0.39</v>
      </c>
      <c r="C1300" s="4">
        <v>0</v>
      </c>
      <c r="E1300" s="2">
        <v>37518</v>
      </c>
      <c r="F1300">
        <f t="shared" ca="1" si="20"/>
        <v>0.38</v>
      </c>
      <c r="G1300">
        <f t="shared" ca="1" si="20"/>
        <v>0</v>
      </c>
    </row>
    <row r="1301" spans="1:7" x14ac:dyDescent="0.25">
      <c r="A1301" s="3">
        <v>38461</v>
      </c>
      <c r="B1301" s="4">
        <v>0.37</v>
      </c>
      <c r="C1301" s="4">
        <v>0</v>
      </c>
      <c r="E1301" s="2">
        <v>37519</v>
      </c>
      <c r="F1301">
        <f t="shared" ca="1" si="20"/>
        <v>0.3</v>
      </c>
      <c r="G1301">
        <f t="shared" ca="1" si="20"/>
        <v>0</v>
      </c>
    </row>
    <row r="1302" spans="1:7" x14ac:dyDescent="0.25">
      <c r="A1302" s="3">
        <v>38462</v>
      </c>
      <c r="B1302" s="4">
        <v>0.31</v>
      </c>
      <c r="C1302" s="4">
        <v>0</v>
      </c>
      <c r="E1302" s="2">
        <v>37520</v>
      </c>
      <c r="F1302">
        <f t="shared" ca="1" si="20"/>
        <v>0.24</v>
      </c>
      <c r="G1302">
        <f t="shared" ca="1" si="20"/>
        <v>0</v>
      </c>
    </row>
    <row r="1303" spans="1:7" x14ac:dyDescent="0.25">
      <c r="A1303" s="3">
        <v>38463</v>
      </c>
      <c r="B1303" s="4">
        <v>0.35</v>
      </c>
      <c r="C1303" s="4">
        <v>0</v>
      </c>
      <c r="E1303" s="2">
        <v>37521</v>
      </c>
      <c r="F1303">
        <f t="shared" ca="1" si="20"/>
        <v>0.26</v>
      </c>
      <c r="G1303">
        <f t="shared" ca="1" si="20"/>
        <v>0</v>
      </c>
    </row>
    <row r="1304" spans="1:7" x14ac:dyDescent="0.25">
      <c r="A1304" s="3">
        <v>38464</v>
      </c>
      <c r="B1304" s="4">
        <v>0.27</v>
      </c>
      <c r="C1304" s="4">
        <v>0</v>
      </c>
      <c r="E1304" s="2">
        <v>37522</v>
      </c>
      <c r="F1304">
        <f t="shared" ca="1" si="20"/>
        <v>0.42</v>
      </c>
      <c r="G1304">
        <f t="shared" ca="1" si="20"/>
        <v>0</v>
      </c>
    </row>
    <row r="1305" spans="1:7" x14ac:dyDescent="0.25">
      <c r="A1305" s="3">
        <v>38465</v>
      </c>
      <c r="B1305" s="4">
        <v>0.18</v>
      </c>
      <c r="C1305" s="4">
        <v>0</v>
      </c>
      <c r="E1305" s="2">
        <v>37523</v>
      </c>
      <c r="F1305">
        <f t="shared" ca="1" si="20"/>
        <v>0.3</v>
      </c>
      <c r="G1305">
        <f t="shared" ca="1" si="20"/>
        <v>0</v>
      </c>
    </row>
    <row r="1306" spans="1:7" x14ac:dyDescent="0.25">
      <c r="A1306" s="3">
        <v>38466</v>
      </c>
      <c r="B1306" s="4">
        <v>0.21</v>
      </c>
      <c r="C1306" s="4">
        <v>0.14000000000000001</v>
      </c>
      <c r="E1306" s="2">
        <v>37524</v>
      </c>
      <c r="F1306">
        <f t="shared" ca="1" si="20"/>
        <v>0.22</v>
      </c>
      <c r="G1306">
        <f t="shared" ca="1" si="20"/>
        <v>0</v>
      </c>
    </row>
    <row r="1307" spans="1:7" x14ac:dyDescent="0.25">
      <c r="A1307" s="3">
        <v>38467</v>
      </c>
      <c r="B1307" s="4">
        <v>0.19</v>
      </c>
      <c r="C1307" s="4">
        <v>0.04</v>
      </c>
      <c r="E1307" s="2">
        <v>37525</v>
      </c>
      <c r="F1307">
        <f t="shared" ca="1" si="20"/>
        <v>0.31</v>
      </c>
      <c r="G1307">
        <f t="shared" ca="1" si="20"/>
        <v>0</v>
      </c>
    </row>
    <row r="1308" spans="1:7" x14ac:dyDescent="0.25">
      <c r="A1308" s="3">
        <v>38468</v>
      </c>
      <c r="B1308" s="4">
        <v>0.25</v>
      </c>
      <c r="C1308" s="4">
        <v>0</v>
      </c>
      <c r="E1308" s="2">
        <v>37526</v>
      </c>
      <c r="F1308">
        <f t="shared" ca="1" si="20"/>
        <v>0.28000000000000003</v>
      </c>
      <c r="G1308">
        <f t="shared" ca="1" si="20"/>
        <v>0</v>
      </c>
    </row>
    <row r="1309" spans="1:7" x14ac:dyDescent="0.25">
      <c r="A1309" s="3">
        <v>38469</v>
      </c>
      <c r="B1309" s="4">
        <v>0.24</v>
      </c>
      <c r="C1309" s="4">
        <v>0</v>
      </c>
      <c r="E1309" s="2">
        <v>37527</v>
      </c>
      <c r="F1309">
        <f t="shared" ca="1" si="20"/>
        <v>0.34</v>
      </c>
      <c r="G1309">
        <f t="shared" ca="1" si="20"/>
        <v>0</v>
      </c>
    </row>
    <row r="1310" spans="1:7" x14ac:dyDescent="0.25">
      <c r="A1310" s="3">
        <v>38470</v>
      </c>
      <c r="B1310" s="4">
        <v>0.05</v>
      </c>
      <c r="C1310" s="4">
        <v>0</v>
      </c>
      <c r="E1310" s="2">
        <v>37528</v>
      </c>
      <c r="F1310">
        <f t="shared" ca="1" si="20"/>
        <v>0.32</v>
      </c>
      <c r="G1310">
        <f t="shared" ca="1" si="20"/>
        <v>0</v>
      </c>
    </row>
    <row r="1311" spans="1:7" x14ac:dyDescent="0.25">
      <c r="A1311" s="3">
        <v>38471</v>
      </c>
      <c r="B1311" s="4">
        <v>7.0000000000000007E-2</v>
      </c>
      <c r="C1311" s="4">
        <v>0.08</v>
      </c>
      <c r="E1311" s="2">
        <v>37529</v>
      </c>
      <c r="F1311">
        <f t="shared" ca="1" si="20"/>
        <v>0.39</v>
      </c>
      <c r="G1311">
        <f t="shared" ca="1" si="20"/>
        <v>0.09</v>
      </c>
    </row>
    <row r="1312" spans="1:7" x14ac:dyDescent="0.25">
      <c r="A1312" s="3">
        <v>38472</v>
      </c>
      <c r="B1312" s="4">
        <v>0.18</v>
      </c>
      <c r="C1312" s="4">
        <v>0.53</v>
      </c>
      <c r="E1312" s="2">
        <v>37530</v>
      </c>
      <c r="F1312">
        <f t="shared" ca="1" si="20"/>
        <v>7.0000000000000007E-2</v>
      </c>
      <c r="G1312">
        <f t="shared" ca="1" si="20"/>
        <v>0.21</v>
      </c>
    </row>
    <row r="1313" spans="1:7" x14ac:dyDescent="0.25">
      <c r="A1313" s="3">
        <v>38473</v>
      </c>
      <c r="B1313" s="4">
        <v>7.0000000000000007E-2</v>
      </c>
      <c r="C1313" s="4">
        <v>0.16</v>
      </c>
      <c r="E1313" s="2">
        <v>37531</v>
      </c>
      <c r="F1313">
        <f t="shared" ca="1" si="20"/>
        <v>0.08</v>
      </c>
      <c r="G1313">
        <f t="shared" ca="1" si="20"/>
        <v>0.45</v>
      </c>
    </row>
    <row r="1314" spans="1:7" x14ac:dyDescent="0.25">
      <c r="A1314" s="3">
        <v>38474</v>
      </c>
      <c r="B1314" s="4">
        <v>0.08</v>
      </c>
      <c r="C1314" s="4">
        <v>0</v>
      </c>
      <c r="E1314" s="2">
        <v>37532</v>
      </c>
      <c r="F1314">
        <f t="shared" ca="1" si="20"/>
        <v>0.18</v>
      </c>
      <c r="G1314">
        <f t="shared" ca="1" si="20"/>
        <v>0</v>
      </c>
    </row>
    <row r="1315" spans="1:7" x14ac:dyDescent="0.25">
      <c r="A1315" s="3">
        <v>38475</v>
      </c>
      <c r="B1315" s="4">
        <v>0.15</v>
      </c>
      <c r="C1315" s="4">
        <v>0</v>
      </c>
      <c r="E1315" s="2">
        <v>37533</v>
      </c>
      <c r="F1315">
        <f t="shared" ca="1" si="20"/>
        <v>0.22</v>
      </c>
      <c r="G1315">
        <f t="shared" ca="1" si="20"/>
        <v>0</v>
      </c>
    </row>
    <row r="1316" spans="1:7" x14ac:dyDescent="0.25">
      <c r="A1316" s="3">
        <v>38476</v>
      </c>
      <c r="B1316" s="4">
        <v>0.22</v>
      </c>
      <c r="C1316" s="4">
        <v>0</v>
      </c>
      <c r="E1316" s="2">
        <v>37534</v>
      </c>
      <c r="F1316">
        <f t="shared" ca="1" si="20"/>
        <v>0.19</v>
      </c>
      <c r="G1316">
        <f t="shared" ca="1" si="20"/>
        <v>0</v>
      </c>
    </row>
    <row r="1317" spans="1:7" x14ac:dyDescent="0.25">
      <c r="A1317" s="3">
        <v>38477</v>
      </c>
      <c r="B1317" s="4">
        <v>0.26</v>
      </c>
      <c r="C1317" s="4">
        <v>0</v>
      </c>
      <c r="E1317" s="2">
        <v>37535</v>
      </c>
      <c r="F1317">
        <f t="shared" ca="1" si="20"/>
        <v>0.28999999999999998</v>
      </c>
      <c r="G1317">
        <f t="shared" ca="1" si="20"/>
        <v>0</v>
      </c>
    </row>
    <row r="1318" spans="1:7" x14ac:dyDescent="0.25">
      <c r="A1318" s="3">
        <v>38478</v>
      </c>
      <c r="B1318" s="4">
        <v>0.36</v>
      </c>
      <c r="C1318" s="4">
        <v>0</v>
      </c>
      <c r="E1318" s="2">
        <v>37536</v>
      </c>
      <c r="F1318">
        <f t="shared" ca="1" si="20"/>
        <v>0.17</v>
      </c>
      <c r="G1318">
        <f t="shared" ca="1" si="20"/>
        <v>0</v>
      </c>
    </row>
    <row r="1319" spans="1:7" x14ac:dyDescent="0.25">
      <c r="A1319" s="3">
        <v>38479</v>
      </c>
      <c r="B1319" s="4">
        <v>0.34</v>
      </c>
      <c r="C1319" s="4">
        <v>0</v>
      </c>
      <c r="E1319" s="2">
        <v>37537</v>
      </c>
      <c r="F1319">
        <f t="shared" ca="1" si="20"/>
        <v>0.12</v>
      </c>
      <c r="G1319">
        <f t="shared" ca="1" si="20"/>
        <v>0</v>
      </c>
    </row>
    <row r="1320" spans="1:7" x14ac:dyDescent="0.25">
      <c r="A1320" s="3">
        <v>38480</v>
      </c>
      <c r="B1320" s="4">
        <v>0.23</v>
      </c>
      <c r="C1320" s="4">
        <v>0</v>
      </c>
      <c r="E1320" s="2">
        <v>37538</v>
      </c>
      <c r="F1320">
        <f t="shared" ca="1" si="20"/>
        <v>0.21</v>
      </c>
      <c r="G1320">
        <f t="shared" ca="1" si="20"/>
        <v>0</v>
      </c>
    </row>
    <row r="1321" spans="1:7" x14ac:dyDescent="0.25">
      <c r="A1321" s="3">
        <v>38481</v>
      </c>
      <c r="B1321" s="4">
        <v>0.26</v>
      </c>
      <c r="C1321" s="4">
        <v>0</v>
      </c>
      <c r="E1321" s="2">
        <v>37539</v>
      </c>
      <c r="F1321">
        <f t="shared" ca="1" si="20"/>
        <v>0.33</v>
      </c>
      <c r="G1321">
        <f t="shared" ca="1" si="20"/>
        <v>0</v>
      </c>
    </row>
    <row r="1322" spans="1:7" x14ac:dyDescent="0.25">
      <c r="A1322" s="3">
        <v>38482</v>
      </c>
      <c r="B1322" s="4">
        <v>0.48</v>
      </c>
      <c r="C1322" s="4">
        <v>0</v>
      </c>
      <c r="E1322" s="2">
        <v>37540</v>
      </c>
      <c r="F1322">
        <f t="shared" ca="1" si="20"/>
        <v>0.19</v>
      </c>
      <c r="G1322">
        <f t="shared" ca="1" si="20"/>
        <v>0</v>
      </c>
    </row>
    <row r="1323" spans="1:7" x14ac:dyDescent="0.25">
      <c r="A1323" s="3">
        <v>38483</v>
      </c>
      <c r="B1323" s="4">
        <v>0.48</v>
      </c>
      <c r="C1323" s="4">
        <v>0</v>
      </c>
      <c r="E1323" s="2">
        <v>37541</v>
      </c>
      <c r="F1323">
        <f t="shared" ca="1" si="20"/>
        <v>0.27</v>
      </c>
      <c r="G1323">
        <f t="shared" ca="1" si="20"/>
        <v>0</v>
      </c>
    </row>
    <row r="1324" spans="1:7" x14ac:dyDescent="0.25">
      <c r="A1324" s="3">
        <v>38484</v>
      </c>
      <c r="B1324" s="4">
        <v>0.3</v>
      </c>
      <c r="C1324" s="4">
        <v>0</v>
      </c>
      <c r="E1324" s="2">
        <v>37542</v>
      </c>
      <c r="F1324">
        <f t="shared" ca="1" si="20"/>
        <v>0.28999999999999998</v>
      </c>
      <c r="G1324">
        <f t="shared" ca="1" si="20"/>
        <v>0</v>
      </c>
    </row>
    <row r="1325" spans="1:7" x14ac:dyDescent="0.25">
      <c r="A1325" s="3">
        <v>38485</v>
      </c>
      <c r="B1325" s="4">
        <v>0.23</v>
      </c>
      <c r="C1325" s="4">
        <v>0</v>
      </c>
      <c r="E1325" s="2">
        <v>37543</v>
      </c>
      <c r="F1325">
        <f t="shared" ca="1" si="20"/>
        <v>0.2</v>
      </c>
      <c r="G1325">
        <f t="shared" ca="1" si="20"/>
        <v>0</v>
      </c>
    </row>
    <row r="1326" spans="1:7" x14ac:dyDescent="0.25">
      <c r="A1326" s="3">
        <v>38486</v>
      </c>
      <c r="B1326" s="4">
        <v>0.18</v>
      </c>
      <c r="C1326" s="4">
        <v>0</v>
      </c>
      <c r="E1326" s="2">
        <v>37544</v>
      </c>
      <c r="F1326">
        <f t="shared" ca="1" si="20"/>
        <v>0.23</v>
      </c>
      <c r="G1326">
        <f t="shared" ca="1" si="20"/>
        <v>0</v>
      </c>
    </row>
    <row r="1327" spans="1:7" x14ac:dyDescent="0.25">
      <c r="A1327" s="3">
        <v>38487</v>
      </c>
      <c r="B1327" s="4">
        <v>0.19</v>
      </c>
      <c r="C1327" s="4">
        <v>0</v>
      </c>
      <c r="E1327" s="2">
        <v>37545</v>
      </c>
      <c r="F1327">
        <f t="shared" ca="1" si="20"/>
        <v>0.28999999999999998</v>
      </c>
      <c r="G1327">
        <f t="shared" ca="1" si="20"/>
        <v>0</v>
      </c>
    </row>
    <row r="1328" spans="1:7" x14ac:dyDescent="0.25">
      <c r="A1328" s="3">
        <v>38488</v>
      </c>
      <c r="B1328" s="4">
        <v>0.31</v>
      </c>
      <c r="C1328" s="4">
        <v>0</v>
      </c>
      <c r="E1328" s="2">
        <v>37546</v>
      </c>
      <c r="F1328">
        <f t="shared" ca="1" si="20"/>
        <v>0.3</v>
      </c>
      <c r="G1328">
        <f t="shared" ca="1" si="20"/>
        <v>0</v>
      </c>
    </row>
    <row r="1329" spans="1:7" x14ac:dyDescent="0.25">
      <c r="A1329" s="3">
        <v>38489</v>
      </c>
      <c r="B1329" s="4">
        <v>0.35</v>
      </c>
      <c r="C1329" s="4">
        <v>0</v>
      </c>
      <c r="E1329" s="2">
        <v>37547</v>
      </c>
      <c r="F1329">
        <f t="shared" ca="1" si="20"/>
        <v>0.15</v>
      </c>
      <c r="G1329">
        <f t="shared" ca="1" si="20"/>
        <v>0</v>
      </c>
    </row>
    <row r="1330" spans="1:7" x14ac:dyDescent="0.25">
      <c r="A1330" s="3">
        <v>38490</v>
      </c>
      <c r="B1330" s="4">
        <v>0.26</v>
      </c>
      <c r="C1330" s="4">
        <v>0</v>
      </c>
      <c r="E1330" s="2">
        <v>37548</v>
      </c>
      <c r="F1330">
        <f t="shared" ca="1" si="20"/>
        <v>0.22</v>
      </c>
      <c r="G1330">
        <f t="shared" ca="1" si="20"/>
        <v>0</v>
      </c>
    </row>
    <row r="1331" spans="1:7" x14ac:dyDescent="0.25">
      <c r="A1331" s="3">
        <v>38491</v>
      </c>
      <c r="B1331" s="4">
        <v>0.25</v>
      </c>
      <c r="C1331" s="4">
        <v>0</v>
      </c>
      <c r="E1331" s="2">
        <v>37549</v>
      </c>
      <c r="F1331">
        <f t="shared" ca="1" si="20"/>
        <v>0.16</v>
      </c>
      <c r="G1331">
        <f t="shared" ca="1" si="20"/>
        <v>0</v>
      </c>
    </row>
    <row r="1332" spans="1:7" x14ac:dyDescent="0.25">
      <c r="A1332" s="3">
        <v>38492</v>
      </c>
      <c r="B1332" s="4">
        <v>0.33</v>
      </c>
      <c r="C1332" s="4">
        <v>0</v>
      </c>
      <c r="E1332" s="2">
        <v>37550</v>
      </c>
      <c r="F1332">
        <f t="shared" ca="1" si="20"/>
        <v>0.06</v>
      </c>
      <c r="G1332">
        <f t="shared" ca="1" si="20"/>
        <v>0.32</v>
      </c>
    </row>
    <row r="1333" spans="1:7" x14ac:dyDescent="0.25">
      <c r="A1333" s="3">
        <v>38493</v>
      </c>
      <c r="B1333" s="4">
        <v>0.52</v>
      </c>
      <c r="C1333" s="4">
        <v>0</v>
      </c>
      <c r="E1333" s="2">
        <v>37551</v>
      </c>
      <c r="F1333">
        <f t="shared" ca="1" si="20"/>
        <v>0.01</v>
      </c>
      <c r="G1333">
        <f t="shared" ca="1" si="20"/>
        <v>0.05</v>
      </c>
    </row>
    <row r="1334" spans="1:7" x14ac:dyDescent="0.25">
      <c r="A1334" s="3">
        <v>38494</v>
      </c>
      <c r="B1334" s="4">
        <v>0.31</v>
      </c>
      <c r="C1334" s="4">
        <v>0</v>
      </c>
      <c r="E1334" s="2">
        <v>37552</v>
      </c>
      <c r="F1334">
        <f t="shared" ca="1" si="20"/>
        <v>0.01</v>
      </c>
      <c r="G1334">
        <f t="shared" ca="1" si="20"/>
        <v>0</v>
      </c>
    </row>
    <row r="1335" spans="1:7" x14ac:dyDescent="0.25">
      <c r="A1335" s="3">
        <v>38495</v>
      </c>
      <c r="B1335" s="4">
        <v>0.25</v>
      </c>
      <c r="C1335" s="4">
        <v>0.3</v>
      </c>
      <c r="E1335" s="2">
        <v>37553</v>
      </c>
      <c r="F1335">
        <f t="shared" ca="1" si="20"/>
        <v>0.08</v>
      </c>
      <c r="G1335">
        <f t="shared" ca="1" si="20"/>
        <v>0</v>
      </c>
    </row>
    <row r="1336" spans="1:7" x14ac:dyDescent="0.25">
      <c r="A1336" s="3">
        <v>38496</v>
      </c>
      <c r="B1336" s="4">
        <v>0.27</v>
      </c>
      <c r="C1336" s="4">
        <v>1.19</v>
      </c>
      <c r="E1336" s="2">
        <v>37554</v>
      </c>
      <c r="F1336">
        <f t="shared" ca="1" si="20"/>
        <v>7.0000000000000007E-2</v>
      </c>
      <c r="G1336">
        <f t="shared" ca="1" si="20"/>
        <v>0.31</v>
      </c>
    </row>
    <row r="1337" spans="1:7" x14ac:dyDescent="0.25">
      <c r="A1337" s="3">
        <v>38497</v>
      </c>
      <c r="B1337" s="4">
        <v>0.14000000000000001</v>
      </c>
      <c r="C1337" s="4">
        <v>0.42</v>
      </c>
      <c r="E1337" s="2">
        <v>37555</v>
      </c>
      <c r="F1337">
        <f t="shared" ca="1" si="20"/>
        <v>0.04</v>
      </c>
      <c r="G1337">
        <f t="shared" ca="1" si="20"/>
        <v>1.06</v>
      </c>
    </row>
    <row r="1338" spans="1:7" x14ac:dyDescent="0.25">
      <c r="A1338" s="3">
        <v>38498</v>
      </c>
      <c r="B1338" s="4">
        <v>0.19</v>
      </c>
      <c r="C1338" s="4">
        <v>0</v>
      </c>
      <c r="E1338" s="2">
        <v>37556</v>
      </c>
      <c r="F1338">
        <f t="shared" ca="1" si="20"/>
        <v>0.04</v>
      </c>
      <c r="G1338">
        <f t="shared" ca="1" si="20"/>
        <v>0.22</v>
      </c>
    </row>
    <row r="1339" spans="1:7" x14ac:dyDescent="0.25">
      <c r="A1339" s="3">
        <v>38499</v>
      </c>
      <c r="B1339" s="4">
        <v>0.17</v>
      </c>
      <c r="C1339" s="4">
        <v>0</v>
      </c>
      <c r="E1339" s="2">
        <v>37557</v>
      </c>
      <c r="F1339">
        <f t="shared" ca="1" si="20"/>
        <v>0.02</v>
      </c>
      <c r="G1339">
        <f t="shared" ca="1" si="20"/>
        <v>0.71</v>
      </c>
    </row>
    <row r="1340" spans="1:7" x14ac:dyDescent="0.25">
      <c r="A1340" s="3">
        <v>38500</v>
      </c>
      <c r="B1340" s="4">
        <v>0.26</v>
      </c>
      <c r="C1340" s="4">
        <v>0.2</v>
      </c>
      <c r="E1340" s="2">
        <v>37558</v>
      </c>
      <c r="F1340">
        <f t="shared" ca="1" si="20"/>
        <v>0.04</v>
      </c>
      <c r="G1340">
        <f t="shared" ca="1" si="20"/>
        <v>0.08</v>
      </c>
    </row>
    <row r="1341" spans="1:7" x14ac:dyDescent="0.25">
      <c r="A1341" s="3">
        <v>38501</v>
      </c>
      <c r="B1341" s="4">
        <v>0.08</v>
      </c>
      <c r="C1341" s="4">
        <v>0.08</v>
      </c>
      <c r="E1341" s="2">
        <v>37559</v>
      </c>
      <c r="F1341">
        <f t="shared" ca="1" si="20"/>
        <v>0.02</v>
      </c>
      <c r="G1341">
        <f t="shared" ca="1" si="20"/>
        <v>0</v>
      </c>
    </row>
    <row r="1342" spans="1:7" x14ac:dyDescent="0.25">
      <c r="A1342" s="3">
        <v>38502</v>
      </c>
      <c r="B1342" s="4">
        <v>7.0000000000000007E-2</v>
      </c>
      <c r="C1342" s="4">
        <v>0.1</v>
      </c>
      <c r="E1342" s="2">
        <v>37560</v>
      </c>
      <c r="F1342">
        <f t="shared" ca="1" si="20"/>
        <v>0.02</v>
      </c>
      <c r="G1342">
        <f t="shared" ca="1" si="20"/>
        <v>0</v>
      </c>
    </row>
    <row r="1343" spans="1:7" x14ac:dyDescent="0.25">
      <c r="A1343" s="3">
        <v>38503</v>
      </c>
      <c r="B1343" s="4">
        <v>0.17</v>
      </c>
      <c r="C1343" s="4">
        <v>0</v>
      </c>
      <c r="E1343" s="2">
        <v>37561</v>
      </c>
      <c r="F1343">
        <f t="shared" ca="1" si="20"/>
        <v>0.01</v>
      </c>
      <c r="G1343">
        <f t="shared" ca="1" si="20"/>
        <v>0</v>
      </c>
    </row>
    <row r="1344" spans="1:7" x14ac:dyDescent="0.25">
      <c r="A1344" s="3">
        <v>38504</v>
      </c>
      <c r="B1344" s="4">
        <v>0.23</v>
      </c>
      <c r="C1344" s="4">
        <v>0</v>
      </c>
      <c r="E1344" s="2">
        <v>37562</v>
      </c>
      <c r="F1344">
        <f t="shared" ca="1" si="20"/>
        <v>0.13</v>
      </c>
      <c r="G1344">
        <f t="shared" ca="1" si="20"/>
        <v>3.77</v>
      </c>
    </row>
    <row r="1345" spans="1:7" x14ac:dyDescent="0.25">
      <c r="A1345" s="3">
        <v>38505</v>
      </c>
      <c r="B1345" s="4">
        <v>0.22</v>
      </c>
      <c r="C1345" s="4">
        <v>0</v>
      </c>
      <c r="E1345" s="2">
        <v>37563</v>
      </c>
      <c r="F1345">
        <f t="shared" ca="1" si="20"/>
        <v>0.11</v>
      </c>
      <c r="G1345">
        <f t="shared" ca="1" si="20"/>
        <v>1.28</v>
      </c>
    </row>
    <row r="1346" spans="1:7" x14ac:dyDescent="0.25">
      <c r="A1346" s="3">
        <v>38506</v>
      </c>
      <c r="B1346" s="4">
        <v>0.1</v>
      </c>
      <c r="C1346" s="4">
        <v>0.11</v>
      </c>
      <c r="E1346" s="2">
        <v>37564</v>
      </c>
      <c r="F1346">
        <f t="shared" ca="1" si="20"/>
        <v>0.19</v>
      </c>
      <c r="G1346">
        <f t="shared" ca="1" si="20"/>
        <v>4.4000000000000004</v>
      </c>
    </row>
    <row r="1347" spans="1:7" x14ac:dyDescent="0.25">
      <c r="A1347" s="3">
        <v>38507</v>
      </c>
      <c r="B1347" s="4">
        <v>0.27</v>
      </c>
      <c r="C1347" s="4">
        <v>0</v>
      </c>
      <c r="E1347" s="2">
        <v>37565</v>
      </c>
      <c r="F1347">
        <f t="shared" ref="F1347:G1410" ca="1" si="21">IFERROR(OFFSET(B$1,MATCH($E1347,$A:$A,0),0),"NA")</f>
        <v>0.18</v>
      </c>
      <c r="G1347">
        <f t="shared" ca="1" si="21"/>
        <v>2.11</v>
      </c>
    </row>
    <row r="1348" spans="1:7" x14ac:dyDescent="0.25">
      <c r="A1348" s="3">
        <v>38508</v>
      </c>
      <c r="B1348" s="4">
        <v>0.28000000000000003</v>
      </c>
      <c r="C1348" s="4">
        <v>0</v>
      </c>
      <c r="E1348" s="2">
        <v>37566</v>
      </c>
      <c r="F1348">
        <f t="shared" ca="1" si="21"/>
        <v>0.24</v>
      </c>
      <c r="G1348">
        <f t="shared" ca="1" si="21"/>
        <v>0.16</v>
      </c>
    </row>
    <row r="1349" spans="1:7" x14ac:dyDescent="0.25">
      <c r="A1349" s="3">
        <v>38509</v>
      </c>
      <c r="B1349" s="4">
        <v>0.43</v>
      </c>
      <c r="C1349" s="4">
        <v>0</v>
      </c>
      <c r="E1349" s="2">
        <v>37567</v>
      </c>
      <c r="F1349">
        <f t="shared" ca="1" si="21"/>
        <v>0.27</v>
      </c>
      <c r="G1349">
        <f t="shared" ca="1" si="21"/>
        <v>0.2</v>
      </c>
    </row>
    <row r="1350" spans="1:7" x14ac:dyDescent="0.25">
      <c r="A1350" s="3">
        <v>38510</v>
      </c>
      <c r="B1350" s="4">
        <v>0.4</v>
      </c>
      <c r="C1350" s="4">
        <v>0</v>
      </c>
      <c r="E1350" s="2">
        <v>37568</v>
      </c>
      <c r="F1350">
        <f t="shared" ca="1" si="21"/>
        <v>0.33</v>
      </c>
      <c r="G1350">
        <f t="shared" ca="1" si="21"/>
        <v>0.06</v>
      </c>
    </row>
    <row r="1351" spans="1:7" x14ac:dyDescent="0.25">
      <c r="A1351" s="3">
        <v>38511</v>
      </c>
      <c r="B1351" s="4">
        <v>0.37</v>
      </c>
      <c r="C1351" s="4">
        <v>0</v>
      </c>
      <c r="E1351" s="2">
        <v>37569</v>
      </c>
      <c r="F1351">
        <f t="shared" ca="1" si="21"/>
        <v>0.18</v>
      </c>
      <c r="G1351">
        <f t="shared" ca="1" si="21"/>
        <v>0</v>
      </c>
    </row>
    <row r="1352" spans="1:7" x14ac:dyDescent="0.25">
      <c r="A1352" s="3">
        <v>38512</v>
      </c>
      <c r="B1352" s="4">
        <v>0.4</v>
      </c>
      <c r="C1352" s="4">
        <v>0</v>
      </c>
      <c r="E1352" s="2">
        <v>37570</v>
      </c>
      <c r="F1352">
        <f t="shared" ca="1" si="21"/>
        <v>0.12</v>
      </c>
      <c r="G1352">
        <f t="shared" ca="1" si="21"/>
        <v>0</v>
      </c>
    </row>
    <row r="1353" spans="1:7" x14ac:dyDescent="0.25">
      <c r="A1353" s="3">
        <v>38513</v>
      </c>
      <c r="B1353" s="4">
        <v>0.19</v>
      </c>
      <c r="C1353" s="4">
        <v>0.47</v>
      </c>
      <c r="E1353" s="2">
        <v>37571</v>
      </c>
      <c r="F1353">
        <f t="shared" ca="1" si="21"/>
        <v>0.17</v>
      </c>
      <c r="G1353">
        <f t="shared" ca="1" si="21"/>
        <v>0</v>
      </c>
    </row>
    <row r="1354" spans="1:7" x14ac:dyDescent="0.25">
      <c r="A1354" s="3">
        <v>38514</v>
      </c>
      <c r="B1354" s="4">
        <v>0.28000000000000003</v>
      </c>
      <c r="C1354" s="4">
        <v>0</v>
      </c>
      <c r="E1354" s="2">
        <v>37572</v>
      </c>
      <c r="F1354">
        <f t="shared" ca="1" si="21"/>
        <v>0.2</v>
      </c>
      <c r="G1354">
        <f t="shared" ca="1" si="21"/>
        <v>0</v>
      </c>
    </row>
    <row r="1355" spans="1:7" x14ac:dyDescent="0.25">
      <c r="A1355" s="3">
        <v>38515</v>
      </c>
      <c r="B1355" s="4">
        <v>0.16</v>
      </c>
      <c r="C1355" s="4">
        <v>0.05</v>
      </c>
      <c r="E1355" s="2">
        <v>37573</v>
      </c>
      <c r="F1355">
        <f t="shared" ca="1" si="21"/>
        <v>0.17</v>
      </c>
      <c r="G1355">
        <f t="shared" ca="1" si="21"/>
        <v>0</v>
      </c>
    </row>
    <row r="1356" spans="1:7" x14ac:dyDescent="0.25">
      <c r="A1356" s="3">
        <v>38516</v>
      </c>
      <c r="B1356" s="4">
        <v>0.38</v>
      </c>
      <c r="C1356" s="4">
        <v>0</v>
      </c>
      <c r="E1356" s="2">
        <v>37574</v>
      </c>
      <c r="F1356">
        <f t="shared" ca="1" si="21"/>
        <v>0.14000000000000001</v>
      </c>
      <c r="G1356">
        <f t="shared" ca="1" si="21"/>
        <v>0</v>
      </c>
    </row>
    <row r="1357" spans="1:7" x14ac:dyDescent="0.25">
      <c r="A1357" s="3">
        <v>38517</v>
      </c>
      <c r="B1357" s="4">
        <v>0.27</v>
      </c>
      <c r="C1357" s="4">
        <v>0</v>
      </c>
      <c r="E1357" s="2">
        <v>37575</v>
      </c>
      <c r="F1357">
        <f t="shared" ca="1" si="21"/>
        <v>0.18</v>
      </c>
      <c r="G1357">
        <f t="shared" ca="1" si="21"/>
        <v>0</v>
      </c>
    </row>
    <row r="1358" spans="1:7" x14ac:dyDescent="0.25">
      <c r="A1358" s="3">
        <v>38518</v>
      </c>
      <c r="B1358" s="4">
        <v>0.34</v>
      </c>
      <c r="C1358" s="4">
        <v>0.22</v>
      </c>
      <c r="E1358" s="2">
        <v>37576</v>
      </c>
      <c r="F1358">
        <f t="shared" ca="1" si="21"/>
        <v>0.22</v>
      </c>
      <c r="G1358">
        <f t="shared" ca="1" si="21"/>
        <v>0</v>
      </c>
    </row>
    <row r="1359" spans="1:7" x14ac:dyDescent="0.25">
      <c r="A1359" s="3">
        <v>38519</v>
      </c>
      <c r="B1359" s="4">
        <v>0.45</v>
      </c>
      <c r="C1359" s="4">
        <v>0.24</v>
      </c>
      <c r="E1359" s="2">
        <v>37577</v>
      </c>
      <c r="F1359">
        <f t="shared" ca="1" si="21"/>
        <v>0.22</v>
      </c>
      <c r="G1359">
        <f t="shared" ca="1" si="21"/>
        <v>0</v>
      </c>
    </row>
    <row r="1360" spans="1:7" x14ac:dyDescent="0.25">
      <c r="A1360" s="3">
        <v>38520</v>
      </c>
      <c r="B1360" s="4">
        <v>0.44</v>
      </c>
      <c r="C1360" s="4">
        <v>0</v>
      </c>
      <c r="E1360" s="2">
        <v>37578</v>
      </c>
      <c r="F1360">
        <f t="shared" ca="1" si="21"/>
        <v>0.21</v>
      </c>
      <c r="G1360">
        <f t="shared" ca="1" si="21"/>
        <v>0</v>
      </c>
    </row>
    <row r="1361" spans="1:7" x14ac:dyDescent="0.25">
      <c r="A1361" s="3">
        <v>38521</v>
      </c>
      <c r="B1361" s="4">
        <v>0.43</v>
      </c>
      <c r="C1361" s="4">
        <v>0</v>
      </c>
      <c r="E1361" s="2">
        <v>37579</v>
      </c>
      <c r="F1361">
        <f t="shared" ca="1" si="21"/>
        <v>0.25</v>
      </c>
      <c r="G1361">
        <f t="shared" ca="1" si="21"/>
        <v>0</v>
      </c>
    </row>
    <row r="1362" spans="1:7" x14ac:dyDescent="0.25">
      <c r="A1362" s="3">
        <v>38522</v>
      </c>
      <c r="B1362" s="4">
        <v>0.45</v>
      </c>
      <c r="C1362" s="4">
        <v>0</v>
      </c>
      <c r="E1362" s="2">
        <v>37580</v>
      </c>
      <c r="F1362">
        <f t="shared" ca="1" si="21"/>
        <v>0.2</v>
      </c>
      <c r="G1362">
        <f t="shared" ca="1" si="21"/>
        <v>0</v>
      </c>
    </row>
    <row r="1363" spans="1:7" x14ac:dyDescent="0.25">
      <c r="A1363" s="3">
        <v>38523</v>
      </c>
      <c r="B1363" s="4">
        <v>0.47</v>
      </c>
      <c r="C1363" s="4">
        <v>0</v>
      </c>
      <c r="E1363" s="2">
        <v>37581</v>
      </c>
      <c r="F1363">
        <f t="shared" ca="1" si="21"/>
        <v>0.25</v>
      </c>
      <c r="G1363">
        <f t="shared" ca="1" si="21"/>
        <v>0</v>
      </c>
    </row>
    <row r="1364" spans="1:7" x14ac:dyDescent="0.25">
      <c r="A1364" s="3">
        <v>38524</v>
      </c>
      <c r="B1364" s="4">
        <v>0.43</v>
      </c>
      <c r="C1364" s="4">
        <v>0</v>
      </c>
      <c r="E1364" s="2">
        <v>37582</v>
      </c>
      <c r="F1364">
        <f t="shared" ca="1" si="21"/>
        <v>0.12</v>
      </c>
      <c r="G1364">
        <f t="shared" ca="1" si="21"/>
        <v>0</v>
      </c>
    </row>
    <row r="1365" spans="1:7" x14ac:dyDescent="0.25">
      <c r="A1365" s="3">
        <v>38525</v>
      </c>
      <c r="B1365" s="4">
        <v>0.41</v>
      </c>
      <c r="C1365" s="4">
        <v>0</v>
      </c>
      <c r="E1365" s="2">
        <v>37583</v>
      </c>
      <c r="F1365">
        <f t="shared" ca="1" si="21"/>
        <v>0.08</v>
      </c>
      <c r="G1365">
        <f t="shared" ca="1" si="21"/>
        <v>0</v>
      </c>
    </row>
    <row r="1366" spans="1:7" x14ac:dyDescent="0.25">
      <c r="A1366" s="3">
        <v>38526</v>
      </c>
      <c r="B1366" s="4">
        <v>0.47</v>
      </c>
      <c r="C1366" s="4">
        <v>0</v>
      </c>
      <c r="E1366" s="2">
        <v>37584</v>
      </c>
      <c r="F1366">
        <f t="shared" ca="1" si="21"/>
        <v>0.04</v>
      </c>
      <c r="G1366">
        <f t="shared" ca="1" si="21"/>
        <v>0</v>
      </c>
    </row>
    <row r="1367" spans="1:7" x14ac:dyDescent="0.25">
      <c r="A1367" s="3">
        <v>38527</v>
      </c>
      <c r="B1367" s="4">
        <v>0.44</v>
      </c>
      <c r="C1367" s="4">
        <v>0.01</v>
      </c>
      <c r="E1367" s="2">
        <v>37585</v>
      </c>
      <c r="F1367">
        <f t="shared" ca="1" si="21"/>
        <v>7.0000000000000007E-2</v>
      </c>
      <c r="G1367">
        <f t="shared" ca="1" si="21"/>
        <v>0</v>
      </c>
    </row>
    <row r="1368" spans="1:7" x14ac:dyDescent="0.25">
      <c r="A1368" s="3">
        <v>38528</v>
      </c>
      <c r="B1368" s="4">
        <v>0.15</v>
      </c>
      <c r="C1368" s="4">
        <v>0</v>
      </c>
      <c r="E1368" s="2">
        <v>37586</v>
      </c>
      <c r="F1368">
        <f t="shared" ca="1" si="21"/>
        <v>0.16</v>
      </c>
      <c r="G1368">
        <f t="shared" ca="1" si="21"/>
        <v>0</v>
      </c>
    </row>
    <row r="1369" spans="1:7" x14ac:dyDescent="0.25">
      <c r="A1369" s="3">
        <v>38529</v>
      </c>
      <c r="B1369" s="4">
        <v>0.16</v>
      </c>
      <c r="C1369" s="4">
        <v>0</v>
      </c>
      <c r="E1369" s="2">
        <v>37587</v>
      </c>
      <c r="F1369">
        <f t="shared" ca="1" si="21"/>
        <v>0.21</v>
      </c>
      <c r="G1369">
        <f t="shared" ca="1" si="21"/>
        <v>0</v>
      </c>
    </row>
    <row r="1370" spans="1:7" x14ac:dyDescent="0.25">
      <c r="A1370" s="3">
        <v>38530</v>
      </c>
      <c r="B1370" s="4">
        <v>0.2</v>
      </c>
      <c r="C1370" s="4">
        <v>0</v>
      </c>
      <c r="E1370" s="2">
        <v>37588</v>
      </c>
      <c r="F1370">
        <f t="shared" ca="1" si="21"/>
        <v>0.22</v>
      </c>
      <c r="G1370">
        <f t="shared" ca="1" si="21"/>
        <v>0</v>
      </c>
    </row>
    <row r="1371" spans="1:7" x14ac:dyDescent="0.25">
      <c r="A1371" s="3">
        <v>38531</v>
      </c>
      <c r="B1371" s="4">
        <v>0.6</v>
      </c>
      <c r="C1371" s="4">
        <v>0</v>
      </c>
      <c r="E1371" s="2">
        <v>37589</v>
      </c>
      <c r="F1371">
        <f t="shared" ca="1" si="21"/>
        <v>0.13</v>
      </c>
      <c r="G1371">
        <f t="shared" ca="1" si="21"/>
        <v>0</v>
      </c>
    </row>
    <row r="1372" spans="1:7" x14ac:dyDescent="0.25">
      <c r="A1372" s="3">
        <v>38532</v>
      </c>
      <c r="B1372" s="4">
        <v>0.52</v>
      </c>
      <c r="C1372" s="4">
        <v>0</v>
      </c>
      <c r="E1372" s="2">
        <v>37590</v>
      </c>
      <c r="F1372">
        <f t="shared" ca="1" si="21"/>
        <v>0.18</v>
      </c>
      <c r="G1372">
        <f t="shared" ca="1" si="21"/>
        <v>0</v>
      </c>
    </row>
    <row r="1373" spans="1:7" x14ac:dyDescent="0.25">
      <c r="A1373" s="3">
        <v>38533</v>
      </c>
      <c r="B1373" s="4">
        <v>0</v>
      </c>
      <c r="C1373" s="4">
        <v>0</v>
      </c>
      <c r="E1373" s="2">
        <v>37591</v>
      </c>
      <c r="F1373">
        <f t="shared" ca="1" si="21"/>
        <v>0.18</v>
      </c>
      <c r="G1373">
        <f t="shared" ca="1" si="21"/>
        <v>0</v>
      </c>
    </row>
    <row r="1374" spans="1:7" x14ac:dyDescent="0.25">
      <c r="A1374" s="3">
        <v>38534</v>
      </c>
      <c r="B1374" s="4">
        <v>0.48</v>
      </c>
      <c r="C1374" s="4">
        <v>0</v>
      </c>
      <c r="E1374" s="2">
        <v>37592</v>
      </c>
      <c r="F1374">
        <f t="shared" ca="1" si="21"/>
        <v>0.02</v>
      </c>
      <c r="G1374">
        <f t="shared" ca="1" si="21"/>
        <v>0</v>
      </c>
    </row>
    <row r="1375" spans="1:7" x14ac:dyDescent="0.25">
      <c r="A1375" s="3">
        <v>38535</v>
      </c>
      <c r="B1375" s="4">
        <v>0.55000000000000004</v>
      </c>
      <c r="C1375" s="4">
        <v>0</v>
      </c>
      <c r="E1375" s="2">
        <v>37593</v>
      </c>
      <c r="F1375">
        <f t="shared" ca="1" si="21"/>
        <v>0.03</v>
      </c>
      <c r="G1375">
        <f t="shared" ca="1" si="21"/>
        <v>7.0000000000000007E-2</v>
      </c>
    </row>
    <row r="1376" spans="1:7" x14ac:dyDescent="0.25">
      <c r="A1376" s="3">
        <v>38536</v>
      </c>
      <c r="B1376" s="4">
        <v>0.55000000000000004</v>
      </c>
      <c r="C1376" s="4">
        <v>0.08</v>
      </c>
      <c r="E1376" s="2">
        <v>37594</v>
      </c>
      <c r="F1376">
        <f t="shared" ca="1" si="21"/>
        <v>0.04</v>
      </c>
      <c r="G1376">
        <f t="shared" ca="1" si="21"/>
        <v>0.02</v>
      </c>
    </row>
    <row r="1377" spans="1:7" x14ac:dyDescent="0.25">
      <c r="A1377" s="3">
        <v>38537</v>
      </c>
      <c r="B1377" s="4">
        <v>0.43</v>
      </c>
      <c r="C1377" s="4">
        <v>0.93</v>
      </c>
      <c r="E1377" s="2">
        <v>37595</v>
      </c>
      <c r="F1377">
        <f t="shared" ca="1" si="21"/>
        <v>7.0000000000000007E-2</v>
      </c>
      <c r="G1377">
        <f t="shared" ca="1" si="21"/>
        <v>0</v>
      </c>
    </row>
    <row r="1378" spans="1:7" x14ac:dyDescent="0.25">
      <c r="A1378" s="3">
        <v>38538</v>
      </c>
      <c r="B1378" s="4">
        <v>0.32</v>
      </c>
      <c r="C1378" s="4">
        <v>0.84</v>
      </c>
      <c r="E1378" s="2">
        <v>37596</v>
      </c>
      <c r="F1378">
        <f t="shared" ca="1" si="21"/>
        <v>0.09</v>
      </c>
      <c r="G1378">
        <f t="shared" ca="1" si="21"/>
        <v>0</v>
      </c>
    </row>
    <row r="1379" spans="1:7" x14ac:dyDescent="0.25">
      <c r="A1379" s="3">
        <v>38539</v>
      </c>
      <c r="B1379" s="4">
        <v>0.37</v>
      </c>
      <c r="C1379" s="4">
        <v>0</v>
      </c>
      <c r="E1379" s="2">
        <v>37597</v>
      </c>
      <c r="F1379">
        <f t="shared" ca="1" si="21"/>
        <v>0.06</v>
      </c>
      <c r="G1379">
        <f t="shared" ca="1" si="21"/>
        <v>0</v>
      </c>
    </row>
    <row r="1380" spans="1:7" x14ac:dyDescent="0.25">
      <c r="A1380" s="3">
        <v>38540</v>
      </c>
      <c r="B1380" s="4">
        <v>0.43</v>
      </c>
      <c r="C1380" s="4">
        <v>0</v>
      </c>
      <c r="E1380" s="2">
        <v>37598</v>
      </c>
      <c r="F1380">
        <f t="shared" ca="1" si="21"/>
        <v>7.0000000000000007E-2</v>
      </c>
      <c r="G1380">
        <f t="shared" ca="1" si="21"/>
        <v>0</v>
      </c>
    </row>
    <row r="1381" spans="1:7" x14ac:dyDescent="0.25">
      <c r="A1381" s="3">
        <v>38541</v>
      </c>
      <c r="B1381" s="4">
        <v>0.45</v>
      </c>
      <c r="C1381" s="4">
        <v>0</v>
      </c>
      <c r="E1381" s="2">
        <v>37599</v>
      </c>
      <c r="F1381">
        <f t="shared" ca="1" si="21"/>
        <v>0.12</v>
      </c>
      <c r="G1381">
        <f t="shared" ca="1" si="21"/>
        <v>0</v>
      </c>
    </row>
    <row r="1382" spans="1:7" x14ac:dyDescent="0.25">
      <c r="A1382" s="3">
        <v>38542</v>
      </c>
      <c r="B1382" s="4">
        <v>0.53</v>
      </c>
      <c r="C1382" s="4">
        <v>0</v>
      </c>
      <c r="E1382" s="2">
        <v>37600</v>
      </c>
      <c r="F1382">
        <f t="shared" ca="1" si="21"/>
        <v>0.12</v>
      </c>
      <c r="G1382">
        <f t="shared" ca="1" si="21"/>
        <v>0</v>
      </c>
    </row>
    <row r="1383" spans="1:7" x14ac:dyDescent="0.25">
      <c r="A1383" s="3">
        <v>38543</v>
      </c>
      <c r="B1383" s="4">
        <v>0.53</v>
      </c>
      <c r="C1383" s="4">
        <v>0.31</v>
      </c>
      <c r="E1383" s="2">
        <v>37601</v>
      </c>
      <c r="F1383">
        <f t="shared" ca="1" si="21"/>
        <v>0.12</v>
      </c>
      <c r="G1383">
        <f t="shared" ca="1" si="21"/>
        <v>0</v>
      </c>
    </row>
    <row r="1384" spans="1:7" x14ac:dyDescent="0.25">
      <c r="A1384" s="3">
        <v>38544</v>
      </c>
      <c r="B1384" s="4">
        <v>0.35</v>
      </c>
      <c r="C1384" s="4">
        <v>0.12</v>
      </c>
      <c r="E1384" s="2">
        <v>37602</v>
      </c>
      <c r="F1384">
        <f t="shared" ca="1" si="21"/>
        <v>0.16</v>
      </c>
      <c r="G1384">
        <f t="shared" ca="1" si="21"/>
        <v>0</v>
      </c>
    </row>
    <row r="1385" spans="1:7" x14ac:dyDescent="0.25">
      <c r="A1385" s="3">
        <v>38545</v>
      </c>
      <c r="B1385" s="4">
        <v>0.33</v>
      </c>
      <c r="C1385" s="4">
        <v>0.01</v>
      </c>
      <c r="E1385" s="2">
        <v>37603</v>
      </c>
      <c r="F1385">
        <f t="shared" ca="1" si="21"/>
        <v>0.16</v>
      </c>
      <c r="G1385">
        <f t="shared" ca="1" si="21"/>
        <v>0</v>
      </c>
    </row>
    <row r="1386" spans="1:7" x14ac:dyDescent="0.25">
      <c r="A1386" s="3">
        <v>38546</v>
      </c>
      <c r="B1386" s="4">
        <v>0.34</v>
      </c>
      <c r="C1386" s="4">
        <v>0</v>
      </c>
      <c r="E1386" s="2">
        <v>37604</v>
      </c>
      <c r="F1386">
        <f t="shared" ca="1" si="21"/>
        <v>0.28999999999999998</v>
      </c>
      <c r="G1386">
        <f t="shared" ca="1" si="21"/>
        <v>0</v>
      </c>
    </row>
    <row r="1387" spans="1:7" x14ac:dyDescent="0.25">
      <c r="A1387" s="3">
        <v>38547</v>
      </c>
      <c r="B1387" s="4">
        <v>0.4</v>
      </c>
      <c r="C1387" s="4">
        <v>0</v>
      </c>
      <c r="E1387" s="2">
        <v>37605</v>
      </c>
      <c r="F1387">
        <f t="shared" ca="1" si="21"/>
        <v>0.16</v>
      </c>
      <c r="G1387">
        <f t="shared" ca="1" si="21"/>
        <v>0</v>
      </c>
    </row>
    <row r="1388" spans="1:7" x14ac:dyDescent="0.25">
      <c r="A1388" s="3">
        <v>38548</v>
      </c>
      <c r="B1388" s="4">
        <v>0.35</v>
      </c>
      <c r="C1388" s="4">
        <v>0</v>
      </c>
      <c r="E1388" s="2">
        <v>37606</v>
      </c>
      <c r="F1388">
        <f t="shared" ca="1" si="21"/>
        <v>0.22</v>
      </c>
      <c r="G1388">
        <f t="shared" ca="1" si="21"/>
        <v>0</v>
      </c>
    </row>
    <row r="1389" spans="1:7" x14ac:dyDescent="0.25">
      <c r="A1389" s="3">
        <v>38549</v>
      </c>
      <c r="B1389" s="4">
        <v>0.54</v>
      </c>
      <c r="C1389" s="4">
        <v>0</v>
      </c>
      <c r="E1389" s="2">
        <v>37607</v>
      </c>
      <c r="F1389">
        <f t="shared" ca="1" si="21"/>
        <v>0.11</v>
      </c>
      <c r="G1389">
        <f t="shared" ca="1" si="21"/>
        <v>0.06</v>
      </c>
    </row>
    <row r="1390" spans="1:7" x14ac:dyDescent="0.25">
      <c r="A1390" s="3">
        <v>38550</v>
      </c>
      <c r="B1390" s="4">
        <v>0.64</v>
      </c>
      <c r="C1390" s="4">
        <v>0</v>
      </c>
      <c r="E1390" s="2">
        <v>37608</v>
      </c>
      <c r="F1390">
        <f t="shared" ca="1" si="21"/>
        <v>0.14000000000000001</v>
      </c>
      <c r="G1390">
        <f t="shared" ca="1" si="21"/>
        <v>0</v>
      </c>
    </row>
    <row r="1391" spans="1:7" x14ac:dyDescent="0.25">
      <c r="A1391" s="3">
        <v>38551</v>
      </c>
      <c r="B1391" s="4">
        <v>0.31</v>
      </c>
      <c r="C1391" s="4">
        <v>0</v>
      </c>
      <c r="E1391" s="2">
        <v>37609</v>
      </c>
      <c r="F1391">
        <f t="shared" ca="1" si="21"/>
        <v>0.14000000000000001</v>
      </c>
      <c r="G1391">
        <f t="shared" ca="1" si="21"/>
        <v>0</v>
      </c>
    </row>
    <row r="1392" spans="1:7" x14ac:dyDescent="0.25">
      <c r="A1392" s="3">
        <v>38552</v>
      </c>
      <c r="B1392" s="4">
        <v>0.56000000000000005</v>
      </c>
      <c r="C1392" s="4">
        <v>0</v>
      </c>
      <c r="E1392" s="2">
        <v>37610</v>
      </c>
      <c r="F1392">
        <f t="shared" ca="1" si="21"/>
        <v>0.11</v>
      </c>
      <c r="G1392">
        <f t="shared" ca="1" si="21"/>
        <v>0</v>
      </c>
    </row>
    <row r="1393" spans="1:7" x14ac:dyDescent="0.25">
      <c r="A1393" s="3">
        <v>38553</v>
      </c>
      <c r="B1393" s="4">
        <v>0.59</v>
      </c>
      <c r="C1393" s="4">
        <v>0.03</v>
      </c>
      <c r="E1393" s="2">
        <v>37611</v>
      </c>
      <c r="F1393">
        <f t="shared" ca="1" si="21"/>
        <v>0.05</v>
      </c>
      <c r="G1393">
        <f t="shared" ca="1" si="21"/>
        <v>0</v>
      </c>
    </row>
    <row r="1394" spans="1:7" x14ac:dyDescent="0.25">
      <c r="A1394" s="3">
        <v>38554</v>
      </c>
      <c r="B1394" s="4">
        <v>0.63</v>
      </c>
      <c r="C1394" s="4">
        <v>0</v>
      </c>
      <c r="E1394" s="2">
        <v>37612</v>
      </c>
      <c r="F1394">
        <f t="shared" ca="1" si="21"/>
        <v>0.03</v>
      </c>
      <c r="G1394">
        <f t="shared" ca="1" si="21"/>
        <v>0</v>
      </c>
    </row>
    <row r="1395" spans="1:7" x14ac:dyDescent="0.25">
      <c r="A1395" s="3">
        <v>38555</v>
      </c>
      <c r="B1395" s="4">
        <v>0.54</v>
      </c>
      <c r="C1395" s="4">
        <v>0</v>
      </c>
      <c r="E1395" s="2">
        <v>37613</v>
      </c>
      <c r="F1395">
        <f t="shared" ca="1" si="21"/>
        <v>0.02</v>
      </c>
      <c r="G1395">
        <f t="shared" ca="1" si="21"/>
        <v>0</v>
      </c>
    </row>
    <row r="1396" spans="1:7" x14ac:dyDescent="0.25">
      <c r="A1396" s="3">
        <v>38556</v>
      </c>
      <c r="B1396" s="4">
        <v>0.72</v>
      </c>
      <c r="C1396" s="4">
        <v>0</v>
      </c>
      <c r="E1396" s="2">
        <v>37614</v>
      </c>
      <c r="F1396">
        <f t="shared" ca="1" si="21"/>
        <v>0.06</v>
      </c>
      <c r="G1396">
        <f t="shared" ca="1" si="21"/>
        <v>0.04</v>
      </c>
    </row>
    <row r="1397" spans="1:7" x14ac:dyDescent="0.25">
      <c r="A1397" s="3">
        <v>38557</v>
      </c>
      <c r="B1397" s="4">
        <v>0.43</v>
      </c>
      <c r="C1397" s="4">
        <v>0</v>
      </c>
      <c r="E1397" s="2">
        <v>37615</v>
      </c>
      <c r="F1397">
        <f t="shared" ca="1" si="21"/>
        <v>0.04</v>
      </c>
      <c r="G1397">
        <f t="shared" ca="1" si="21"/>
        <v>0</v>
      </c>
    </row>
    <row r="1398" spans="1:7" x14ac:dyDescent="0.25">
      <c r="A1398" s="3">
        <v>38558</v>
      </c>
      <c r="B1398" s="4">
        <v>0.52</v>
      </c>
      <c r="C1398" s="4">
        <v>0</v>
      </c>
      <c r="E1398" s="2">
        <v>37616</v>
      </c>
      <c r="F1398">
        <f t="shared" ca="1" si="21"/>
        <v>0.08</v>
      </c>
      <c r="G1398">
        <f t="shared" ca="1" si="21"/>
        <v>0</v>
      </c>
    </row>
    <row r="1399" spans="1:7" x14ac:dyDescent="0.25">
      <c r="A1399" s="3">
        <v>38559</v>
      </c>
      <c r="B1399" s="4">
        <v>0.25</v>
      </c>
      <c r="C1399" s="4">
        <v>0</v>
      </c>
      <c r="E1399" s="2">
        <v>37617</v>
      </c>
      <c r="F1399">
        <f t="shared" ca="1" si="21"/>
        <v>0.14000000000000001</v>
      </c>
      <c r="G1399">
        <f t="shared" ca="1" si="21"/>
        <v>0</v>
      </c>
    </row>
    <row r="1400" spans="1:7" x14ac:dyDescent="0.25">
      <c r="A1400" s="3">
        <v>38560</v>
      </c>
      <c r="B1400" s="4">
        <v>0.34</v>
      </c>
      <c r="C1400" s="4">
        <v>0</v>
      </c>
      <c r="E1400" s="2">
        <v>37618</v>
      </c>
      <c r="F1400">
        <f t="shared" ca="1" si="21"/>
        <v>0.11</v>
      </c>
      <c r="G1400">
        <f t="shared" ca="1" si="21"/>
        <v>0</v>
      </c>
    </row>
    <row r="1401" spans="1:7" x14ac:dyDescent="0.25">
      <c r="A1401" s="3">
        <v>38561</v>
      </c>
      <c r="B1401" s="4">
        <v>0.52</v>
      </c>
      <c r="C1401" s="4">
        <v>0</v>
      </c>
      <c r="E1401" s="2">
        <v>37619</v>
      </c>
      <c r="F1401">
        <f t="shared" ca="1" si="21"/>
        <v>0.13</v>
      </c>
      <c r="G1401">
        <f t="shared" ca="1" si="21"/>
        <v>0</v>
      </c>
    </row>
    <row r="1402" spans="1:7" x14ac:dyDescent="0.25">
      <c r="A1402" s="3">
        <v>38562</v>
      </c>
      <c r="B1402" s="4">
        <v>0.59</v>
      </c>
      <c r="C1402" s="4">
        <v>0</v>
      </c>
      <c r="E1402" s="2">
        <v>37620</v>
      </c>
      <c r="F1402">
        <f t="shared" ca="1" si="21"/>
        <v>0</v>
      </c>
      <c r="G1402">
        <f t="shared" ca="1" si="21"/>
        <v>0</v>
      </c>
    </row>
    <row r="1403" spans="1:7" x14ac:dyDescent="0.25">
      <c r="A1403" s="3">
        <v>38563</v>
      </c>
      <c r="B1403" s="4">
        <v>0.59</v>
      </c>
      <c r="C1403" s="4">
        <v>0</v>
      </c>
      <c r="E1403" s="2">
        <v>37621</v>
      </c>
      <c r="F1403">
        <f t="shared" ca="1" si="21"/>
        <v>0</v>
      </c>
      <c r="G1403">
        <f t="shared" ca="1" si="21"/>
        <v>0</v>
      </c>
    </row>
    <row r="1404" spans="1:7" x14ac:dyDescent="0.25">
      <c r="A1404" s="3">
        <v>38564</v>
      </c>
      <c r="B1404" s="4">
        <v>0.51</v>
      </c>
      <c r="C1404" s="4">
        <v>0</v>
      </c>
      <c r="E1404" s="2">
        <v>37622</v>
      </c>
      <c r="F1404">
        <f t="shared" ca="1" si="21"/>
        <v>0.06</v>
      </c>
      <c r="G1404">
        <f t="shared" ca="1" si="21"/>
        <v>0</v>
      </c>
    </row>
    <row r="1405" spans="1:7" x14ac:dyDescent="0.25">
      <c r="A1405" s="3">
        <v>38565</v>
      </c>
      <c r="B1405" s="4">
        <v>0.56999999999999995</v>
      </c>
      <c r="C1405" s="4">
        <v>0</v>
      </c>
      <c r="E1405" s="2">
        <v>37623</v>
      </c>
      <c r="F1405">
        <f t="shared" ca="1" si="21"/>
        <v>0.1</v>
      </c>
      <c r="G1405">
        <f t="shared" ca="1" si="21"/>
        <v>0</v>
      </c>
    </row>
    <row r="1406" spans="1:7" x14ac:dyDescent="0.25">
      <c r="A1406" s="3">
        <v>38566</v>
      </c>
      <c r="B1406" s="4">
        <v>0.61</v>
      </c>
      <c r="C1406" s="4">
        <v>0</v>
      </c>
      <c r="E1406" s="2">
        <v>37624</v>
      </c>
      <c r="F1406">
        <f t="shared" ca="1" si="21"/>
        <v>0.09</v>
      </c>
      <c r="G1406">
        <f t="shared" ca="1" si="21"/>
        <v>0</v>
      </c>
    </row>
    <row r="1407" spans="1:7" x14ac:dyDescent="0.25">
      <c r="A1407" s="3">
        <v>38567</v>
      </c>
      <c r="B1407" s="4">
        <v>0.59</v>
      </c>
      <c r="C1407" s="4">
        <v>0</v>
      </c>
      <c r="E1407" s="2">
        <v>37625</v>
      </c>
      <c r="F1407">
        <f t="shared" ca="1" si="21"/>
        <v>0.15</v>
      </c>
      <c r="G1407">
        <f t="shared" ca="1" si="21"/>
        <v>0</v>
      </c>
    </row>
    <row r="1408" spans="1:7" x14ac:dyDescent="0.25">
      <c r="A1408" s="3">
        <v>38568</v>
      </c>
      <c r="B1408" s="4">
        <v>0.32</v>
      </c>
      <c r="C1408" s="4">
        <v>0</v>
      </c>
      <c r="E1408" s="2">
        <v>37626</v>
      </c>
      <c r="F1408">
        <f t="shared" ca="1" si="21"/>
        <v>0.08</v>
      </c>
      <c r="G1408">
        <f t="shared" ca="1" si="21"/>
        <v>0</v>
      </c>
    </row>
    <row r="1409" spans="1:7" x14ac:dyDescent="0.25">
      <c r="A1409" s="3">
        <v>38569</v>
      </c>
      <c r="B1409" s="4">
        <v>0.21</v>
      </c>
      <c r="C1409" s="4">
        <v>0</v>
      </c>
      <c r="E1409" s="2">
        <v>37627</v>
      </c>
      <c r="F1409">
        <f t="shared" ca="1" si="21"/>
        <v>0.15</v>
      </c>
      <c r="G1409">
        <f t="shared" ca="1" si="21"/>
        <v>0</v>
      </c>
    </row>
    <row r="1410" spans="1:7" x14ac:dyDescent="0.25">
      <c r="A1410" s="3">
        <v>38570</v>
      </c>
      <c r="B1410" s="4">
        <v>0.45</v>
      </c>
      <c r="C1410" s="4">
        <v>0</v>
      </c>
      <c r="E1410" s="2">
        <v>37628</v>
      </c>
      <c r="F1410">
        <f t="shared" ca="1" si="21"/>
        <v>0.21</v>
      </c>
      <c r="G1410">
        <f t="shared" ca="1" si="21"/>
        <v>0</v>
      </c>
    </row>
    <row r="1411" spans="1:7" x14ac:dyDescent="0.25">
      <c r="A1411" s="3">
        <v>38571</v>
      </c>
      <c r="B1411" s="4">
        <v>0.45</v>
      </c>
      <c r="C1411" s="4">
        <v>0</v>
      </c>
      <c r="E1411" s="2">
        <v>37629</v>
      </c>
      <c r="F1411">
        <f t="shared" ref="F1411:G1474" ca="1" si="22">IFERROR(OFFSET(B$1,MATCH($E1411,$A:$A,0),0),"NA")</f>
        <v>0.14000000000000001</v>
      </c>
      <c r="G1411">
        <f t="shared" ca="1" si="22"/>
        <v>0</v>
      </c>
    </row>
    <row r="1412" spans="1:7" x14ac:dyDescent="0.25">
      <c r="A1412" s="3">
        <v>38572</v>
      </c>
      <c r="B1412" s="4">
        <v>0.44</v>
      </c>
      <c r="C1412" s="4">
        <v>0</v>
      </c>
      <c r="E1412" s="2">
        <v>37630</v>
      </c>
      <c r="F1412">
        <f t="shared" ca="1" si="22"/>
        <v>7.0000000000000007E-2</v>
      </c>
      <c r="G1412">
        <f t="shared" ca="1" si="22"/>
        <v>0</v>
      </c>
    </row>
    <row r="1413" spans="1:7" x14ac:dyDescent="0.25">
      <c r="A1413" s="3">
        <v>38573</v>
      </c>
      <c r="B1413" s="4">
        <v>0.49</v>
      </c>
      <c r="C1413" s="4">
        <v>0</v>
      </c>
      <c r="E1413" s="2">
        <v>37631</v>
      </c>
      <c r="F1413">
        <f t="shared" ca="1" si="22"/>
        <v>0.04</v>
      </c>
      <c r="G1413">
        <f t="shared" ca="1" si="22"/>
        <v>0</v>
      </c>
    </row>
    <row r="1414" spans="1:7" x14ac:dyDescent="0.25">
      <c r="A1414" s="3">
        <v>38574</v>
      </c>
      <c r="B1414" s="4">
        <v>0.44</v>
      </c>
      <c r="C1414" s="4">
        <v>0.14000000000000001</v>
      </c>
      <c r="E1414" s="2">
        <v>37632</v>
      </c>
      <c r="F1414">
        <f t="shared" ca="1" si="22"/>
        <v>7.0000000000000007E-2</v>
      </c>
      <c r="G1414">
        <f t="shared" ca="1" si="22"/>
        <v>0</v>
      </c>
    </row>
    <row r="1415" spans="1:7" x14ac:dyDescent="0.25">
      <c r="A1415" s="3">
        <v>38575</v>
      </c>
      <c r="B1415" s="4">
        <v>0.28999999999999998</v>
      </c>
      <c r="C1415" s="4">
        <v>0.38</v>
      </c>
      <c r="E1415" s="2">
        <v>37633</v>
      </c>
      <c r="F1415">
        <f t="shared" ca="1" si="22"/>
        <v>0.17</v>
      </c>
      <c r="G1415">
        <f t="shared" ca="1" si="22"/>
        <v>0</v>
      </c>
    </row>
    <row r="1416" spans="1:7" x14ac:dyDescent="0.25">
      <c r="A1416" s="3">
        <v>38576</v>
      </c>
      <c r="B1416" s="4">
        <v>0.11</v>
      </c>
      <c r="C1416" s="4">
        <v>0.12</v>
      </c>
      <c r="E1416" s="2">
        <v>37634</v>
      </c>
      <c r="F1416">
        <f t="shared" ca="1" si="22"/>
        <v>0.09</v>
      </c>
      <c r="G1416">
        <f t="shared" ca="1" si="22"/>
        <v>0</v>
      </c>
    </row>
    <row r="1417" spans="1:7" x14ac:dyDescent="0.25">
      <c r="A1417" s="3">
        <v>38577</v>
      </c>
      <c r="B1417" s="4">
        <v>0.15</v>
      </c>
      <c r="C1417" s="4">
        <v>0.02</v>
      </c>
      <c r="E1417" s="2">
        <v>37635</v>
      </c>
      <c r="F1417">
        <f t="shared" ca="1" si="22"/>
        <v>0.05</v>
      </c>
      <c r="G1417">
        <f t="shared" ca="1" si="22"/>
        <v>0</v>
      </c>
    </row>
    <row r="1418" spans="1:7" x14ac:dyDescent="0.25">
      <c r="A1418" s="3">
        <v>38578</v>
      </c>
      <c r="B1418" s="4">
        <v>0.15</v>
      </c>
      <c r="C1418" s="4">
        <v>0</v>
      </c>
      <c r="E1418" s="2">
        <v>37636</v>
      </c>
      <c r="F1418">
        <f t="shared" ca="1" si="22"/>
        <v>0.09</v>
      </c>
      <c r="G1418">
        <f t="shared" ca="1" si="22"/>
        <v>0</v>
      </c>
    </row>
    <row r="1419" spans="1:7" x14ac:dyDescent="0.25">
      <c r="A1419" s="3">
        <v>38579</v>
      </c>
      <c r="B1419" s="4">
        <v>0.2</v>
      </c>
      <c r="C1419" s="4">
        <v>0</v>
      </c>
      <c r="E1419" s="2">
        <v>37637</v>
      </c>
      <c r="F1419">
        <f t="shared" ca="1" si="22"/>
        <v>0.09</v>
      </c>
      <c r="G1419">
        <f t="shared" ca="1" si="22"/>
        <v>0</v>
      </c>
    </row>
    <row r="1420" spans="1:7" x14ac:dyDescent="0.25">
      <c r="A1420" s="3">
        <v>38580</v>
      </c>
      <c r="B1420" s="4">
        <v>0.31</v>
      </c>
      <c r="C1420" s="4">
        <v>0</v>
      </c>
      <c r="E1420" s="2">
        <v>37638</v>
      </c>
      <c r="F1420">
        <f t="shared" ca="1" si="22"/>
        <v>0.11</v>
      </c>
      <c r="G1420">
        <f t="shared" ca="1" si="22"/>
        <v>0</v>
      </c>
    </row>
    <row r="1421" spans="1:7" x14ac:dyDescent="0.25">
      <c r="A1421" s="3">
        <v>38581</v>
      </c>
      <c r="B1421" s="4">
        <v>0.37</v>
      </c>
      <c r="C1421" s="4">
        <v>0</v>
      </c>
      <c r="E1421" s="2">
        <v>37639</v>
      </c>
      <c r="F1421">
        <f t="shared" ca="1" si="22"/>
        <v>0.26</v>
      </c>
      <c r="G1421">
        <f t="shared" ca="1" si="22"/>
        <v>0</v>
      </c>
    </row>
    <row r="1422" spans="1:7" x14ac:dyDescent="0.25">
      <c r="A1422" s="3">
        <v>38582</v>
      </c>
      <c r="B1422" s="4">
        <v>0.35</v>
      </c>
      <c r="C1422" s="4">
        <v>0</v>
      </c>
      <c r="E1422" s="2">
        <v>37640</v>
      </c>
      <c r="F1422">
        <f t="shared" ca="1" si="22"/>
        <v>0.23</v>
      </c>
      <c r="G1422">
        <f t="shared" ca="1" si="22"/>
        <v>0</v>
      </c>
    </row>
    <row r="1423" spans="1:7" x14ac:dyDescent="0.25">
      <c r="A1423" s="3">
        <v>38583</v>
      </c>
      <c r="B1423" s="4">
        <v>0.3</v>
      </c>
      <c r="C1423" s="4">
        <v>0</v>
      </c>
      <c r="E1423" s="2">
        <v>37641</v>
      </c>
      <c r="F1423">
        <f t="shared" ca="1" si="22"/>
        <v>0.03</v>
      </c>
      <c r="G1423">
        <f t="shared" ca="1" si="22"/>
        <v>0</v>
      </c>
    </row>
    <row r="1424" spans="1:7" x14ac:dyDescent="0.25">
      <c r="A1424" s="3">
        <v>38584</v>
      </c>
      <c r="B1424" s="4">
        <v>0.18</v>
      </c>
      <c r="C1424" s="4">
        <v>0</v>
      </c>
      <c r="E1424" s="2">
        <v>37642</v>
      </c>
      <c r="F1424">
        <f t="shared" ca="1" si="22"/>
        <v>0.02</v>
      </c>
      <c r="G1424">
        <f t="shared" ca="1" si="22"/>
        <v>0</v>
      </c>
    </row>
    <row r="1425" spans="1:7" x14ac:dyDescent="0.25">
      <c r="A1425" s="3">
        <v>38585</v>
      </c>
      <c r="B1425" s="4">
        <v>0.26</v>
      </c>
      <c r="C1425" s="4">
        <v>0.01</v>
      </c>
      <c r="E1425" s="2">
        <v>37643</v>
      </c>
      <c r="F1425">
        <f t="shared" ca="1" si="22"/>
        <v>0.04</v>
      </c>
      <c r="G1425">
        <f t="shared" ca="1" si="22"/>
        <v>0</v>
      </c>
    </row>
    <row r="1426" spans="1:7" x14ac:dyDescent="0.25">
      <c r="A1426" s="3">
        <v>38586</v>
      </c>
      <c r="B1426" s="4">
        <v>0.28000000000000003</v>
      </c>
      <c r="C1426" s="4">
        <v>0.56999999999999995</v>
      </c>
      <c r="E1426" s="2">
        <v>37644</v>
      </c>
      <c r="F1426">
        <f t="shared" ca="1" si="22"/>
        <v>0.08</v>
      </c>
      <c r="G1426">
        <f t="shared" ca="1" si="22"/>
        <v>0</v>
      </c>
    </row>
    <row r="1427" spans="1:7" x14ac:dyDescent="0.25">
      <c r="A1427" s="3">
        <v>38587</v>
      </c>
      <c r="B1427" s="4">
        <v>0.23</v>
      </c>
      <c r="C1427" s="4">
        <v>0</v>
      </c>
      <c r="E1427" s="2">
        <v>37645</v>
      </c>
      <c r="F1427">
        <f t="shared" ca="1" si="22"/>
        <v>0.15</v>
      </c>
      <c r="G1427">
        <f t="shared" ca="1" si="22"/>
        <v>0</v>
      </c>
    </row>
    <row r="1428" spans="1:7" x14ac:dyDescent="0.25">
      <c r="A1428" s="3">
        <v>38588</v>
      </c>
      <c r="B1428" s="4">
        <v>0.33</v>
      </c>
      <c r="C1428" s="4">
        <v>0</v>
      </c>
      <c r="E1428" s="2">
        <v>37646</v>
      </c>
      <c r="F1428">
        <f t="shared" ca="1" si="22"/>
        <v>0.02</v>
      </c>
      <c r="G1428">
        <f t="shared" ca="1" si="22"/>
        <v>0</v>
      </c>
    </row>
    <row r="1429" spans="1:7" x14ac:dyDescent="0.25">
      <c r="A1429" s="3">
        <v>38589</v>
      </c>
      <c r="B1429" s="4">
        <v>0.35</v>
      </c>
      <c r="C1429" s="4">
        <v>0</v>
      </c>
      <c r="E1429" s="2">
        <v>37647</v>
      </c>
      <c r="F1429">
        <f t="shared" ca="1" si="22"/>
        <v>0.25</v>
      </c>
      <c r="G1429">
        <f t="shared" ca="1" si="22"/>
        <v>0</v>
      </c>
    </row>
    <row r="1430" spans="1:7" x14ac:dyDescent="0.25">
      <c r="A1430" s="3">
        <v>38590</v>
      </c>
      <c r="B1430" s="4">
        <v>0.34</v>
      </c>
      <c r="C1430" s="4">
        <v>0</v>
      </c>
      <c r="E1430" s="2">
        <v>37648</v>
      </c>
      <c r="F1430">
        <f t="shared" ca="1" si="22"/>
        <v>0.1</v>
      </c>
      <c r="G1430">
        <f t="shared" ca="1" si="22"/>
        <v>0</v>
      </c>
    </row>
    <row r="1431" spans="1:7" x14ac:dyDescent="0.25">
      <c r="A1431" s="3">
        <v>38591</v>
      </c>
      <c r="B1431" s="4">
        <v>0.42</v>
      </c>
      <c r="C1431" s="4">
        <v>0.28999999999999998</v>
      </c>
      <c r="E1431" s="2">
        <v>37649</v>
      </c>
      <c r="F1431">
        <f t="shared" ca="1" si="22"/>
        <v>0.08</v>
      </c>
      <c r="G1431">
        <f t="shared" ca="1" si="22"/>
        <v>0.11</v>
      </c>
    </row>
    <row r="1432" spans="1:7" x14ac:dyDescent="0.25">
      <c r="A1432" s="3">
        <v>38592</v>
      </c>
      <c r="B1432" s="4">
        <v>0.37</v>
      </c>
      <c r="C1432" s="4">
        <v>0</v>
      </c>
      <c r="E1432" s="2">
        <v>37650</v>
      </c>
      <c r="F1432">
        <f t="shared" ca="1" si="22"/>
        <v>0.2</v>
      </c>
      <c r="G1432">
        <f t="shared" ca="1" si="22"/>
        <v>0</v>
      </c>
    </row>
    <row r="1433" spans="1:7" x14ac:dyDescent="0.25">
      <c r="A1433" s="3">
        <v>38593</v>
      </c>
      <c r="B1433" s="4">
        <v>0.35</v>
      </c>
      <c r="C1433" s="4">
        <v>0</v>
      </c>
      <c r="E1433" s="2">
        <v>37651</v>
      </c>
      <c r="F1433">
        <f t="shared" ca="1" si="22"/>
        <v>0.21</v>
      </c>
      <c r="G1433">
        <f t="shared" ca="1" si="22"/>
        <v>0</v>
      </c>
    </row>
    <row r="1434" spans="1:7" x14ac:dyDescent="0.25">
      <c r="A1434" s="3">
        <v>38594</v>
      </c>
      <c r="B1434" s="4">
        <v>0.43</v>
      </c>
      <c r="C1434" s="4">
        <v>0</v>
      </c>
      <c r="E1434" s="2">
        <v>37652</v>
      </c>
      <c r="F1434">
        <f t="shared" ca="1" si="22"/>
        <v>0.34</v>
      </c>
      <c r="G1434">
        <f t="shared" ca="1" si="22"/>
        <v>0</v>
      </c>
    </row>
    <row r="1435" spans="1:7" x14ac:dyDescent="0.25">
      <c r="A1435" s="3">
        <v>38595</v>
      </c>
      <c r="B1435" s="4">
        <v>0.35</v>
      </c>
      <c r="C1435" s="4">
        <v>0</v>
      </c>
      <c r="E1435" s="2">
        <v>37653</v>
      </c>
      <c r="F1435">
        <f t="shared" ca="1" si="22"/>
        <v>0.36</v>
      </c>
      <c r="G1435">
        <f t="shared" ca="1" si="22"/>
        <v>0</v>
      </c>
    </row>
    <row r="1436" spans="1:7" x14ac:dyDescent="0.25">
      <c r="A1436" s="3">
        <v>38596</v>
      </c>
      <c r="B1436" s="4">
        <v>0.32</v>
      </c>
      <c r="C1436" s="4">
        <v>0</v>
      </c>
      <c r="E1436" s="2">
        <v>37654</v>
      </c>
      <c r="F1436">
        <f t="shared" ca="1" si="22"/>
        <v>7.0000000000000007E-2</v>
      </c>
      <c r="G1436">
        <f t="shared" ca="1" si="22"/>
        <v>0</v>
      </c>
    </row>
    <row r="1437" spans="1:7" x14ac:dyDescent="0.25">
      <c r="A1437" s="3">
        <v>38597</v>
      </c>
      <c r="B1437" s="4">
        <v>0.36</v>
      </c>
      <c r="C1437" s="4">
        <v>0</v>
      </c>
      <c r="E1437" s="2">
        <v>37655</v>
      </c>
      <c r="F1437">
        <f t="shared" ca="1" si="22"/>
        <v>0.08</v>
      </c>
      <c r="G1437">
        <f t="shared" ca="1" si="22"/>
        <v>0</v>
      </c>
    </row>
    <row r="1438" spans="1:7" x14ac:dyDescent="0.25">
      <c r="A1438" s="3">
        <v>38598</v>
      </c>
      <c r="B1438" s="4">
        <v>0.42</v>
      </c>
      <c r="C1438" s="4">
        <v>0</v>
      </c>
      <c r="E1438" s="2">
        <v>37656</v>
      </c>
      <c r="F1438">
        <f t="shared" ca="1" si="22"/>
        <v>7.0000000000000007E-2</v>
      </c>
      <c r="G1438">
        <f t="shared" ca="1" si="22"/>
        <v>0</v>
      </c>
    </row>
    <row r="1439" spans="1:7" x14ac:dyDescent="0.25">
      <c r="A1439" s="3">
        <v>38599</v>
      </c>
      <c r="B1439" s="4">
        <v>0.43</v>
      </c>
      <c r="C1439" s="4">
        <v>0</v>
      </c>
      <c r="E1439" s="2">
        <v>37657</v>
      </c>
      <c r="F1439">
        <f t="shared" ca="1" si="22"/>
        <v>0.06</v>
      </c>
      <c r="G1439">
        <f t="shared" ca="1" si="22"/>
        <v>0</v>
      </c>
    </row>
    <row r="1440" spans="1:7" x14ac:dyDescent="0.25">
      <c r="A1440" s="3">
        <v>38600</v>
      </c>
      <c r="B1440" s="4">
        <v>0.47</v>
      </c>
      <c r="C1440" s="4">
        <v>0</v>
      </c>
      <c r="E1440" s="2">
        <v>37658</v>
      </c>
      <c r="F1440">
        <f t="shared" ca="1" si="22"/>
        <v>7.0000000000000007E-2</v>
      </c>
      <c r="G1440">
        <f t="shared" ca="1" si="22"/>
        <v>0</v>
      </c>
    </row>
    <row r="1441" spans="1:7" x14ac:dyDescent="0.25">
      <c r="A1441" s="3">
        <v>38601</v>
      </c>
      <c r="B1441" s="4">
        <v>0.38</v>
      </c>
      <c r="C1441" s="4">
        <v>0</v>
      </c>
      <c r="E1441" s="2">
        <v>37659</v>
      </c>
      <c r="F1441">
        <f t="shared" ca="1" si="22"/>
        <v>0.1</v>
      </c>
      <c r="G1441">
        <f t="shared" ca="1" si="22"/>
        <v>0</v>
      </c>
    </row>
    <row r="1442" spans="1:7" x14ac:dyDescent="0.25">
      <c r="A1442" s="3">
        <v>38602</v>
      </c>
      <c r="B1442" s="4">
        <v>0.28999999999999998</v>
      </c>
      <c r="C1442" s="4">
        <v>0</v>
      </c>
      <c r="E1442" s="2">
        <v>37660</v>
      </c>
      <c r="F1442">
        <f t="shared" ca="1" si="22"/>
        <v>0.1</v>
      </c>
      <c r="G1442">
        <f t="shared" ca="1" si="22"/>
        <v>0</v>
      </c>
    </row>
    <row r="1443" spans="1:7" x14ac:dyDescent="0.25">
      <c r="A1443" s="3">
        <v>38603</v>
      </c>
      <c r="B1443" s="4">
        <v>0.44</v>
      </c>
      <c r="C1443" s="4">
        <v>0</v>
      </c>
      <c r="E1443" s="2">
        <v>37661</v>
      </c>
      <c r="F1443">
        <f t="shared" ca="1" si="22"/>
        <v>0.19</v>
      </c>
      <c r="G1443">
        <f t="shared" ca="1" si="22"/>
        <v>0</v>
      </c>
    </row>
    <row r="1444" spans="1:7" x14ac:dyDescent="0.25">
      <c r="A1444" s="3">
        <v>38604</v>
      </c>
      <c r="B1444" s="4">
        <v>0.54</v>
      </c>
      <c r="C1444" s="4">
        <v>0</v>
      </c>
      <c r="E1444" s="2">
        <v>37662</v>
      </c>
      <c r="F1444">
        <f t="shared" ca="1" si="22"/>
        <v>0.16</v>
      </c>
      <c r="G1444">
        <f t="shared" ca="1" si="22"/>
        <v>0</v>
      </c>
    </row>
    <row r="1445" spans="1:7" x14ac:dyDescent="0.25">
      <c r="A1445" s="3">
        <v>38605</v>
      </c>
      <c r="B1445" s="4">
        <v>0.56999999999999995</v>
      </c>
      <c r="C1445" s="4">
        <v>0</v>
      </c>
      <c r="E1445" s="2">
        <v>37663</v>
      </c>
      <c r="F1445">
        <f t="shared" ca="1" si="22"/>
        <v>0.19</v>
      </c>
      <c r="G1445">
        <f t="shared" ca="1" si="22"/>
        <v>0</v>
      </c>
    </row>
    <row r="1446" spans="1:7" x14ac:dyDescent="0.25">
      <c r="A1446" s="3">
        <v>38606</v>
      </c>
      <c r="B1446" s="4">
        <v>0.6</v>
      </c>
      <c r="C1446" s="4">
        <v>0</v>
      </c>
      <c r="E1446" s="2">
        <v>37664</v>
      </c>
      <c r="F1446">
        <f t="shared" ca="1" si="22"/>
        <v>0.08</v>
      </c>
      <c r="G1446">
        <f t="shared" ca="1" si="22"/>
        <v>0</v>
      </c>
    </row>
    <row r="1447" spans="1:7" x14ac:dyDescent="0.25">
      <c r="A1447" s="3">
        <v>38607</v>
      </c>
      <c r="B1447" s="4">
        <v>0.51</v>
      </c>
      <c r="C1447" s="4">
        <v>0</v>
      </c>
      <c r="E1447" s="2">
        <v>37665</v>
      </c>
      <c r="F1447">
        <f t="shared" ca="1" si="22"/>
        <v>0.16</v>
      </c>
      <c r="G1447">
        <f t="shared" ca="1" si="22"/>
        <v>0.17</v>
      </c>
    </row>
    <row r="1448" spans="1:7" x14ac:dyDescent="0.25">
      <c r="A1448" s="3">
        <v>38608</v>
      </c>
      <c r="B1448" s="4">
        <v>0.44</v>
      </c>
      <c r="C1448" s="4">
        <v>0</v>
      </c>
      <c r="E1448" s="2">
        <v>37666</v>
      </c>
      <c r="F1448">
        <f t="shared" ca="1" si="22"/>
        <v>0.08</v>
      </c>
      <c r="G1448">
        <f t="shared" ca="1" si="22"/>
        <v>0</v>
      </c>
    </row>
    <row r="1449" spans="1:7" x14ac:dyDescent="0.25">
      <c r="A1449" s="3">
        <v>38609</v>
      </c>
      <c r="B1449" s="4">
        <v>0.3</v>
      </c>
      <c r="C1449" s="4">
        <v>0.08</v>
      </c>
      <c r="E1449" s="2">
        <v>37667</v>
      </c>
      <c r="F1449">
        <f t="shared" ca="1" si="22"/>
        <v>0.13</v>
      </c>
      <c r="G1449">
        <f t="shared" ca="1" si="22"/>
        <v>0</v>
      </c>
    </row>
    <row r="1450" spans="1:7" x14ac:dyDescent="0.25">
      <c r="A1450" s="3">
        <v>38610</v>
      </c>
      <c r="B1450" s="4">
        <v>0.2</v>
      </c>
      <c r="C1450" s="4">
        <v>0</v>
      </c>
      <c r="E1450" s="2">
        <v>37668</v>
      </c>
      <c r="F1450">
        <f t="shared" ca="1" si="22"/>
        <v>0.2</v>
      </c>
      <c r="G1450">
        <f t="shared" ca="1" si="22"/>
        <v>0</v>
      </c>
    </row>
    <row r="1451" spans="1:7" x14ac:dyDescent="0.25">
      <c r="A1451" s="3">
        <v>38611</v>
      </c>
      <c r="B1451" s="4">
        <v>0.47</v>
      </c>
      <c r="C1451" s="4">
        <v>0</v>
      </c>
      <c r="E1451" s="2">
        <v>37669</v>
      </c>
      <c r="F1451">
        <f t="shared" ca="1" si="22"/>
        <v>0.13</v>
      </c>
      <c r="G1451">
        <f t="shared" ca="1" si="22"/>
        <v>0</v>
      </c>
    </row>
    <row r="1452" spans="1:7" x14ac:dyDescent="0.25">
      <c r="A1452" s="3">
        <v>38612</v>
      </c>
      <c r="B1452" s="4">
        <v>0.43</v>
      </c>
      <c r="C1452" s="4">
        <v>0</v>
      </c>
      <c r="E1452" s="2">
        <v>37670</v>
      </c>
      <c r="F1452">
        <f t="shared" ca="1" si="22"/>
        <v>0.06</v>
      </c>
      <c r="G1452">
        <f t="shared" ca="1" si="22"/>
        <v>0</v>
      </c>
    </row>
    <row r="1453" spans="1:7" x14ac:dyDescent="0.25">
      <c r="A1453" s="3">
        <v>38613</v>
      </c>
      <c r="B1453" s="4">
        <v>0.42</v>
      </c>
      <c r="C1453" s="4">
        <v>0</v>
      </c>
      <c r="E1453" s="2">
        <v>37671</v>
      </c>
      <c r="F1453">
        <f t="shared" ca="1" si="22"/>
        <v>0.12</v>
      </c>
      <c r="G1453">
        <f t="shared" ca="1" si="22"/>
        <v>0</v>
      </c>
    </row>
    <row r="1454" spans="1:7" x14ac:dyDescent="0.25">
      <c r="A1454" s="3">
        <v>38614</v>
      </c>
      <c r="B1454" s="4">
        <v>0.27</v>
      </c>
      <c r="C1454" s="4">
        <v>0</v>
      </c>
      <c r="E1454" s="2">
        <v>37672</v>
      </c>
      <c r="F1454">
        <f t="shared" ca="1" si="22"/>
        <v>0.18</v>
      </c>
      <c r="G1454">
        <f t="shared" ca="1" si="22"/>
        <v>0</v>
      </c>
    </row>
    <row r="1455" spans="1:7" x14ac:dyDescent="0.25">
      <c r="A1455" s="3">
        <v>38615</v>
      </c>
      <c r="B1455" s="4">
        <v>0.3</v>
      </c>
      <c r="C1455" s="4">
        <v>0</v>
      </c>
      <c r="E1455" s="2">
        <v>37673</v>
      </c>
      <c r="F1455">
        <f t="shared" ca="1" si="22"/>
        <v>0.2</v>
      </c>
      <c r="G1455">
        <f t="shared" ca="1" si="22"/>
        <v>0</v>
      </c>
    </row>
    <row r="1456" spans="1:7" x14ac:dyDescent="0.25">
      <c r="A1456" s="3">
        <v>38616</v>
      </c>
      <c r="B1456" s="4">
        <v>0.41</v>
      </c>
      <c r="C1456" s="4">
        <v>0</v>
      </c>
      <c r="E1456" s="2">
        <v>37674</v>
      </c>
      <c r="F1456">
        <f t="shared" ca="1" si="22"/>
        <v>0.04</v>
      </c>
      <c r="G1456">
        <f t="shared" ca="1" si="22"/>
        <v>0</v>
      </c>
    </row>
    <row r="1457" spans="1:7" x14ac:dyDescent="0.25">
      <c r="A1457" s="3">
        <v>38617</v>
      </c>
      <c r="B1457" s="4">
        <v>0.3</v>
      </c>
      <c r="C1457" s="4">
        <v>0</v>
      </c>
      <c r="E1457" s="2">
        <v>37675</v>
      </c>
      <c r="F1457">
        <f t="shared" ca="1" si="22"/>
        <v>0.03</v>
      </c>
      <c r="G1457">
        <f t="shared" ca="1" si="22"/>
        <v>0</v>
      </c>
    </row>
    <row r="1458" spans="1:7" x14ac:dyDescent="0.25">
      <c r="A1458" s="3">
        <v>38618</v>
      </c>
      <c r="B1458" s="4">
        <v>0.32</v>
      </c>
      <c r="C1458" s="4">
        <v>0</v>
      </c>
      <c r="E1458" s="2">
        <v>37676</v>
      </c>
      <c r="F1458">
        <f t="shared" ca="1" si="22"/>
        <v>0.03</v>
      </c>
      <c r="G1458">
        <f t="shared" ca="1" si="22"/>
        <v>0</v>
      </c>
    </row>
    <row r="1459" spans="1:7" x14ac:dyDescent="0.25">
      <c r="A1459" s="3">
        <v>38619</v>
      </c>
      <c r="B1459" s="4">
        <v>0.51</v>
      </c>
      <c r="C1459" s="4">
        <v>0</v>
      </c>
      <c r="E1459" s="2">
        <v>37677</v>
      </c>
      <c r="F1459">
        <f t="shared" ca="1" si="22"/>
        <v>0.05</v>
      </c>
      <c r="G1459">
        <f t="shared" ca="1" si="22"/>
        <v>0</v>
      </c>
    </row>
    <row r="1460" spans="1:7" x14ac:dyDescent="0.25">
      <c r="A1460" s="3">
        <v>38620</v>
      </c>
      <c r="B1460" s="4">
        <v>0.32</v>
      </c>
      <c r="C1460" s="4">
        <v>0</v>
      </c>
      <c r="E1460" s="2">
        <v>37678</v>
      </c>
      <c r="F1460">
        <f t="shared" ca="1" si="22"/>
        <v>0.08</v>
      </c>
      <c r="G1460">
        <f t="shared" ca="1" si="22"/>
        <v>0</v>
      </c>
    </row>
    <row r="1461" spans="1:7" x14ac:dyDescent="0.25">
      <c r="A1461" s="3">
        <v>38621</v>
      </c>
      <c r="B1461" s="4">
        <v>0.25</v>
      </c>
      <c r="C1461" s="4">
        <v>0</v>
      </c>
      <c r="E1461" s="2">
        <v>37679</v>
      </c>
      <c r="F1461">
        <f t="shared" ca="1" si="22"/>
        <v>0.03</v>
      </c>
      <c r="G1461">
        <f t="shared" ca="1" si="22"/>
        <v>0</v>
      </c>
    </row>
    <row r="1462" spans="1:7" x14ac:dyDescent="0.25">
      <c r="A1462" s="3">
        <v>38622</v>
      </c>
      <c r="B1462" s="4">
        <v>0.44</v>
      </c>
      <c r="C1462" s="4">
        <v>0</v>
      </c>
      <c r="E1462" s="2">
        <v>37680</v>
      </c>
      <c r="F1462">
        <f t="shared" ca="1" si="22"/>
        <v>0.1</v>
      </c>
      <c r="G1462">
        <f t="shared" ca="1" si="22"/>
        <v>0</v>
      </c>
    </row>
    <row r="1463" spans="1:7" x14ac:dyDescent="0.25">
      <c r="A1463" s="3">
        <v>38623</v>
      </c>
      <c r="B1463" s="4">
        <v>0.24</v>
      </c>
      <c r="C1463" s="4">
        <v>0</v>
      </c>
      <c r="E1463" s="2">
        <v>37681</v>
      </c>
      <c r="F1463">
        <f t="shared" ca="1" si="22"/>
        <v>0.06</v>
      </c>
      <c r="G1463">
        <f t="shared" ca="1" si="22"/>
        <v>0</v>
      </c>
    </row>
    <row r="1464" spans="1:7" x14ac:dyDescent="0.25">
      <c r="A1464" s="3">
        <v>38624</v>
      </c>
      <c r="B1464" s="4">
        <v>0.24</v>
      </c>
      <c r="C1464" s="4">
        <v>0</v>
      </c>
      <c r="E1464" s="2">
        <v>37682</v>
      </c>
      <c r="F1464">
        <f t="shared" ca="1" si="22"/>
        <v>0.15</v>
      </c>
      <c r="G1464">
        <f t="shared" ca="1" si="22"/>
        <v>0</v>
      </c>
    </row>
    <row r="1465" spans="1:7" x14ac:dyDescent="0.25">
      <c r="A1465" s="3">
        <v>38625</v>
      </c>
      <c r="B1465" s="4">
        <v>0.23</v>
      </c>
      <c r="C1465" s="4">
        <v>0</v>
      </c>
      <c r="E1465" s="2">
        <v>37683</v>
      </c>
      <c r="F1465">
        <f t="shared" ca="1" si="22"/>
        <v>0.03</v>
      </c>
      <c r="G1465">
        <f t="shared" ca="1" si="22"/>
        <v>0</v>
      </c>
    </row>
    <row r="1466" spans="1:7" x14ac:dyDescent="0.25">
      <c r="A1466" s="3">
        <v>38626</v>
      </c>
      <c r="B1466" s="4">
        <v>0.33</v>
      </c>
      <c r="C1466" s="4">
        <v>0</v>
      </c>
      <c r="E1466" s="2">
        <v>37684</v>
      </c>
      <c r="F1466">
        <f t="shared" ca="1" si="22"/>
        <v>0.06</v>
      </c>
      <c r="G1466">
        <f t="shared" ca="1" si="22"/>
        <v>0</v>
      </c>
    </row>
    <row r="1467" spans="1:7" x14ac:dyDescent="0.25">
      <c r="A1467" s="3">
        <v>38627</v>
      </c>
      <c r="B1467" s="4">
        <v>0.5</v>
      </c>
      <c r="C1467" s="4">
        <v>0</v>
      </c>
      <c r="E1467" s="2">
        <v>37685</v>
      </c>
      <c r="F1467">
        <f t="shared" ca="1" si="22"/>
        <v>0.24</v>
      </c>
      <c r="G1467">
        <f t="shared" ca="1" si="22"/>
        <v>0</v>
      </c>
    </row>
    <row r="1468" spans="1:7" x14ac:dyDescent="0.25">
      <c r="A1468" s="3">
        <v>38628</v>
      </c>
      <c r="B1468" s="4">
        <v>0.56999999999999995</v>
      </c>
      <c r="C1468" s="4">
        <v>0</v>
      </c>
      <c r="E1468" s="2">
        <v>37686</v>
      </c>
      <c r="F1468">
        <f t="shared" ca="1" si="22"/>
        <v>0.26</v>
      </c>
      <c r="G1468">
        <f t="shared" ca="1" si="22"/>
        <v>0</v>
      </c>
    </row>
    <row r="1469" spans="1:7" x14ac:dyDescent="0.25">
      <c r="A1469" s="3">
        <v>38629</v>
      </c>
      <c r="B1469" s="4">
        <v>0.56000000000000005</v>
      </c>
      <c r="C1469" s="4">
        <v>0</v>
      </c>
      <c r="E1469" s="2">
        <v>37687</v>
      </c>
      <c r="F1469">
        <f t="shared" ca="1" si="22"/>
        <v>0.24</v>
      </c>
      <c r="G1469">
        <f t="shared" ca="1" si="22"/>
        <v>0</v>
      </c>
    </row>
    <row r="1470" spans="1:7" x14ac:dyDescent="0.25">
      <c r="A1470" s="3">
        <v>38630</v>
      </c>
      <c r="B1470" s="4">
        <v>0.26</v>
      </c>
      <c r="C1470" s="4">
        <v>0</v>
      </c>
      <c r="E1470" s="2">
        <v>37688</v>
      </c>
      <c r="F1470">
        <f t="shared" ca="1" si="22"/>
        <v>0.08</v>
      </c>
      <c r="G1470">
        <f t="shared" ca="1" si="22"/>
        <v>0</v>
      </c>
    </row>
    <row r="1471" spans="1:7" x14ac:dyDescent="0.25">
      <c r="A1471" s="3">
        <v>38631</v>
      </c>
      <c r="B1471" s="4">
        <v>0.13</v>
      </c>
      <c r="C1471" s="4">
        <v>0</v>
      </c>
      <c r="E1471" s="2">
        <v>37689</v>
      </c>
      <c r="F1471">
        <f t="shared" ca="1" si="22"/>
        <v>0.18</v>
      </c>
      <c r="G1471">
        <f t="shared" ca="1" si="22"/>
        <v>0</v>
      </c>
    </row>
    <row r="1472" spans="1:7" x14ac:dyDescent="0.25">
      <c r="A1472" s="3">
        <v>38632</v>
      </c>
      <c r="B1472" s="4">
        <v>0.23</v>
      </c>
      <c r="C1472" s="4">
        <v>0</v>
      </c>
      <c r="E1472" s="2">
        <v>37690</v>
      </c>
      <c r="F1472">
        <f t="shared" ca="1" si="22"/>
        <v>0.25</v>
      </c>
      <c r="G1472">
        <f t="shared" ca="1" si="22"/>
        <v>0</v>
      </c>
    </row>
    <row r="1473" spans="1:7" x14ac:dyDescent="0.25">
      <c r="A1473" s="3">
        <v>38633</v>
      </c>
      <c r="B1473" s="4">
        <v>0.28999999999999998</v>
      </c>
      <c r="C1473" s="4">
        <v>0</v>
      </c>
      <c r="E1473" s="2">
        <v>37691</v>
      </c>
      <c r="F1473">
        <f t="shared" ca="1" si="22"/>
        <v>0.32</v>
      </c>
      <c r="G1473">
        <f t="shared" ca="1" si="22"/>
        <v>0</v>
      </c>
    </row>
    <row r="1474" spans="1:7" x14ac:dyDescent="0.25">
      <c r="A1474" s="3">
        <v>38634</v>
      </c>
      <c r="B1474" s="4">
        <v>0.2</v>
      </c>
      <c r="C1474" s="4">
        <v>0.2</v>
      </c>
      <c r="E1474" s="2">
        <v>37692</v>
      </c>
      <c r="F1474">
        <f t="shared" ca="1" si="22"/>
        <v>0.35</v>
      </c>
      <c r="G1474">
        <f t="shared" ca="1" si="22"/>
        <v>0</v>
      </c>
    </row>
    <row r="1475" spans="1:7" x14ac:dyDescent="0.25">
      <c r="A1475" s="3">
        <v>38635</v>
      </c>
      <c r="B1475" s="4">
        <v>0.02</v>
      </c>
      <c r="C1475" s="4">
        <v>1.26</v>
      </c>
      <c r="E1475" s="2">
        <v>37693</v>
      </c>
      <c r="F1475">
        <f t="shared" ref="F1475:G1538" ca="1" si="23">IFERROR(OFFSET(B$1,MATCH($E1475,$A:$A,0),0),"NA")</f>
        <v>0.43</v>
      </c>
      <c r="G1475">
        <f t="shared" ca="1" si="23"/>
        <v>0</v>
      </c>
    </row>
    <row r="1476" spans="1:7" x14ac:dyDescent="0.25">
      <c r="A1476" s="3">
        <v>38636</v>
      </c>
      <c r="B1476" s="4">
        <v>0.05</v>
      </c>
      <c r="C1476" s="4">
        <v>0.08</v>
      </c>
      <c r="E1476" s="2">
        <v>37694</v>
      </c>
      <c r="F1476">
        <f t="shared" ca="1" si="23"/>
        <v>0.28999999999999998</v>
      </c>
      <c r="G1476">
        <f t="shared" ca="1" si="23"/>
        <v>0</v>
      </c>
    </row>
    <row r="1477" spans="1:7" x14ac:dyDescent="0.25">
      <c r="A1477" s="3">
        <v>38637</v>
      </c>
      <c r="B1477" s="4">
        <v>0.18</v>
      </c>
      <c r="C1477" s="4">
        <v>0</v>
      </c>
      <c r="E1477" s="2">
        <v>37695</v>
      </c>
      <c r="F1477">
        <f t="shared" ca="1" si="23"/>
        <v>0.28999999999999998</v>
      </c>
      <c r="G1477">
        <f t="shared" ca="1" si="23"/>
        <v>0</v>
      </c>
    </row>
    <row r="1478" spans="1:7" x14ac:dyDescent="0.25">
      <c r="A1478" s="3">
        <v>38638</v>
      </c>
      <c r="B1478" s="4">
        <v>0.19</v>
      </c>
      <c r="C1478" s="4">
        <v>0</v>
      </c>
      <c r="E1478" s="2">
        <v>37696</v>
      </c>
      <c r="F1478">
        <f t="shared" ca="1" si="23"/>
        <v>0.27</v>
      </c>
      <c r="G1478">
        <f t="shared" ca="1" si="23"/>
        <v>0</v>
      </c>
    </row>
    <row r="1479" spans="1:7" x14ac:dyDescent="0.25">
      <c r="A1479" s="3">
        <v>38639</v>
      </c>
      <c r="B1479" s="4">
        <v>0.26</v>
      </c>
      <c r="C1479" s="4">
        <v>0</v>
      </c>
      <c r="E1479" s="2">
        <v>37697</v>
      </c>
      <c r="F1479">
        <f t="shared" ca="1" si="23"/>
        <v>0.18</v>
      </c>
      <c r="G1479">
        <f t="shared" ca="1" si="23"/>
        <v>0</v>
      </c>
    </row>
    <row r="1480" spans="1:7" x14ac:dyDescent="0.25">
      <c r="A1480" s="3">
        <v>38640</v>
      </c>
      <c r="B1480" s="4">
        <v>0.26</v>
      </c>
      <c r="C1480" s="4">
        <v>0</v>
      </c>
      <c r="E1480" s="2">
        <v>37698</v>
      </c>
      <c r="F1480">
        <f t="shared" ca="1" si="23"/>
        <v>0.04</v>
      </c>
      <c r="G1480">
        <f t="shared" ca="1" si="23"/>
        <v>0</v>
      </c>
    </row>
    <row r="1481" spans="1:7" x14ac:dyDescent="0.25">
      <c r="A1481" s="3">
        <v>38641</v>
      </c>
      <c r="B1481" s="4">
        <v>0.24</v>
      </c>
      <c r="C1481" s="4">
        <v>0</v>
      </c>
      <c r="E1481" s="2">
        <v>37699</v>
      </c>
      <c r="F1481">
        <f t="shared" ca="1" si="23"/>
        <v>0.1</v>
      </c>
      <c r="G1481">
        <f t="shared" ca="1" si="23"/>
        <v>0</v>
      </c>
    </row>
    <row r="1482" spans="1:7" x14ac:dyDescent="0.25">
      <c r="A1482" s="3">
        <v>38642</v>
      </c>
      <c r="B1482" s="4">
        <v>0.25</v>
      </c>
      <c r="C1482" s="4">
        <v>0</v>
      </c>
      <c r="E1482" s="2">
        <v>37700</v>
      </c>
      <c r="F1482">
        <f t="shared" ca="1" si="23"/>
        <v>0.05</v>
      </c>
      <c r="G1482">
        <f t="shared" ca="1" si="23"/>
        <v>0</v>
      </c>
    </row>
    <row r="1483" spans="1:7" x14ac:dyDescent="0.25">
      <c r="A1483" s="3">
        <v>38643</v>
      </c>
      <c r="B1483" s="4">
        <v>0.26</v>
      </c>
      <c r="C1483" s="4">
        <v>0</v>
      </c>
      <c r="E1483" s="2">
        <v>37701</v>
      </c>
      <c r="F1483">
        <f t="shared" ca="1" si="23"/>
        <v>0.24</v>
      </c>
      <c r="G1483">
        <f t="shared" ca="1" si="23"/>
        <v>0</v>
      </c>
    </row>
    <row r="1484" spans="1:7" x14ac:dyDescent="0.25">
      <c r="A1484" s="3">
        <v>38644</v>
      </c>
      <c r="B1484" s="4">
        <v>0.13</v>
      </c>
      <c r="C1484" s="4">
        <v>0</v>
      </c>
      <c r="E1484" s="2">
        <v>37702</v>
      </c>
      <c r="F1484">
        <f t="shared" ca="1" si="23"/>
        <v>0.31</v>
      </c>
      <c r="G1484">
        <f t="shared" ca="1" si="23"/>
        <v>0</v>
      </c>
    </row>
    <row r="1485" spans="1:7" x14ac:dyDescent="0.25">
      <c r="A1485" s="3">
        <v>38645</v>
      </c>
      <c r="B1485" s="4">
        <v>0.19</v>
      </c>
      <c r="C1485" s="4">
        <v>0</v>
      </c>
      <c r="E1485" s="2">
        <v>37703</v>
      </c>
      <c r="F1485">
        <f t="shared" ca="1" si="23"/>
        <v>0.24</v>
      </c>
      <c r="G1485">
        <f t="shared" ca="1" si="23"/>
        <v>0</v>
      </c>
    </row>
    <row r="1486" spans="1:7" x14ac:dyDescent="0.25">
      <c r="A1486" s="3">
        <v>38646</v>
      </c>
      <c r="B1486" s="4">
        <v>0.14000000000000001</v>
      </c>
      <c r="C1486" s="4">
        <v>0</v>
      </c>
      <c r="E1486" s="2">
        <v>37704</v>
      </c>
      <c r="F1486">
        <f t="shared" ca="1" si="23"/>
        <v>0.21</v>
      </c>
      <c r="G1486">
        <f t="shared" ca="1" si="23"/>
        <v>0</v>
      </c>
    </row>
    <row r="1487" spans="1:7" x14ac:dyDescent="0.25">
      <c r="A1487" s="3">
        <v>38647</v>
      </c>
      <c r="B1487" s="4">
        <v>0.23</v>
      </c>
      <c r="C1487" s="4">
        <v>0</v>
      </c>
      <c r="E1487" s="2">
        <v>37705</v>
      </c>
      <c r="F1487">
        <f t="shared" ca="1" si="23"/>
        <v>0.3</v>
      </c>
      <c r="G1487">
        <f t="shared" ca="1" si="23"/>
        <v>0</v>
      </c>
    </row>
    <row r="1488" spans="1:7" x14ac:dyDescent="0.25">
      <c r="A1488" s="3">
        <v>38648</v>
      </c>
      <c r="B1488" s="4">
        <v>0.12</v>
      </c>
      <c r="C1488" s="4">
        <v>0</v>
      </c>
      <c r="E1488" s="2">
        <v>37706</v>
      </c>
      <c r="F1488">
        <f t="shared" ca="1" si="23"/>
        <v>0.26</v>
      </c>
      <c r="G1488">
        <f t="shared" ca="1" si="23"/>
        <v>0</v>
      </c>
    </row>
    <row r="1489" spans="1:7" x14ac:dyDescent="0.25">
      <c r="A1489" s="3">
        <v>38649</v>
      </c>
      <c r="B1489" s="4">
        <v>0.13</v>
      </c>
      <c r="C1489" s="4">
        <v>0</v>
      </c>
      <c r="E1489" s="2">
        <v>37707</v>
      </c>
      <c r="F1489">
        <f t="shared" ca="1" si="23"/>
        <v>0.2</v>
      </c>
      <c r="G1489">
        <f t="shared" ca="1" si="23"/>
        <v>0</v>
      </c>
    </row>
    <row r="1490" spans="1:7" x14ac:dyDescent="0.25">
      <c r="A1490" s="3">
        <v>38650</v>
      </c>
      <c r="B1490" s="4">
        <v>0.18</v>
      </c>
      <c r="C1490" s="4">
        <v>0</v>
      </c>
      <c r="E1490" s="2">
        <v>37708</v>
      </c>
      <c r="F1490">
        <f t="shared" ca="1" si="23"/>
        <v>0.18</v>
      </c>
      <c r="G1490">
        <f t="shared" ca="1" si="23"/>
        <v>0</v>
      </c>
    </row>
    <row r="1491" spans="1:7" x14ac:dyDescent="0.25">
      <c r="A1491" s="3">
        <v>38651</v>
      </c>
      <c r="B1491" s="4">
        <v>0.15</v>
      </c>
      <c r="C1491" s="4">
        <v>0</v>
      </c>
      <c r="E1491" s="2">
        <v>37709</v>
      </c>
      <c r="F1491">
        <f t="shared" ca="1" si="23"/>
        <v>0.27</v>
      </c>
      <c r="G1491">
        <f t="shared" ca="1" si="23"/>
        <v>0</v>
      </c>
    </row>
    <row r="1492" spans="1:7" x14ac:dyDescent="0.25">
      <c r="A1492" s="3">
        <v>38652</v>
      </c>
      <c r="B1492" s="4">
        <v>0.18</v>
      </c>
      <c r="C1492" s="4">
        <v>0</v>
      </c>
      <c r="E1492" s="2">
        <v>37710</v>
      </c>
      <c r="F1492">
        <f t="shared" ca="1" si="23"/>
        <v>0.35</v>
      </c>
      <c r="G1492">
        <f t="shared" ca="1" si="23"/>
        <v>0</v>
      </c>
    </row>
    <row r="1493" spans="1:7" x14ac:dyDescent="0.25">
      <c r="A1493" s="3">
        <v>38653</v>
      </c>
      <c r="B1493" s="4">
        <v>0.24</v>
      </c>
      <c r="C1493" s="4">
        <v>0</v>
      </c>
      <c r="E1493" s="2">
        <v>37711</v>
      </c>
      <c r="F1493">
        <f t="shared" ca="1" si="23"/>
        <v>0.43</v>
      </c>
      <c r="G1493">
        <f t="shared" ca="1" si="23"/>
        <v>0.79</v>
      </c>
    </row>
    <row r="1494" spans="1:7" x14ac:dyDescent="0.25">
      <c r="A1494" s="3">
        <v>38654</v>
      </c>
      <c r="B1494" s="4">
        <v>0.25</v>
      </c>
      <c r="C1494" s="4">
        <v>0</v>
      </c>
      <c r="E1494" s="2">
        <v>37712</v>
      </c>
      <c r="F1494">
        <f t="shared" ca="1" si="23"/>
        <v>0.55000000000000004</v>
      </c>
      <c r="G1494">
        <f t="shared" ca="1" si="23"/>
        <v>0</v>
      </c>
    </row>
    <row r="1495" spans="1:7" x14ac:dyDescent="0.25">
      <c r="A1495" s="3">
        <v>38655</v>
      </c>
      <c r="B1495" s="4">
        <v>0.18</v>
      </c>
      <c r="C1495" s="4">
        <v>0.63</v>
      </c>
      <c r="E1495" s="2">
        <v>37713</v>
      </c>
      <c r="F1495">
        <f t="shared" ca="1" si="23"/>
        <v>0.46</v>
      </c>
      <c r="G1495">
        <f t="shared" ca="1" si="23"/>
        <v>0</v>
      </c>
    </row>
    <row r="1496" spans="1:7" x14ac:dyDescent="0.25">
      <c r="A1496" s="3">
        <v>38656</v>
      </c>
      <c r="B1496" s="4">
        <v>0.15</v>
      </c>
      <c r="C1496" s="4">
        <v>0</v>
      </c>
      <c r="E1496" s="2">
        <v>37714</v>
      </c>
      <c r="F1496">
        <f t="shared" ca="1" si="23"/>
        <v>0.26</v>
      </c>
      <c r="G1496">
        <f t="shared" ca="1" si="23"/>
        <v>0</v>
      </c>
    </row>
    <row r="1497" spans="1:7" x14ac:dyDescent="0.25">
      <c r="A1497" s="3">
        <v>38657</v>
      </c>
      <c r="B1497" s="4">
        <v>0.22</v>
      </c>
      <c r="C1497" s="4">
        <v>0</v>
      </c>
      <c r="E1497" s="2">
        <v>37715</v>
      </c>
      <c r="F1497">
        <f t="shared" ca="1" si="23"/>
        <v>0.18</v>
      </c>
      <c r="G1497">
        <f t="shared" ca="1" si="23"/>
        <v>0</v>
      </c>
    </row>
    <row r="1498" spans="1:7" x14ac:dyDescent="0.25">
      <c r="A1498" s="3">
        <v>38658</v>
      </c>
      <c r="B1498" s="4">
        <v>0.22</v>
      </c>
      <c r="C1498" s="4">
        <v>0</v>
      </c>
      <c r="E1498" s="2">
        <v>37716</v>
      </c>
      <c r="F1498">
        <f t="shared" ca="1" si="23"/>
        <v>0.09</v>
      </c>
      <c r="G1498">
        <f t="shared" ca="1" si="23"/>
        <v>0.13</v>
      </c>
    </row>
    <row r="1499" spans="1:7" x14ac:dyDescent="0.25">
      <c r="A1499" s="3">
        <v>38659</v>
      </c>
      <c r="B1499" s="4">
        <v>0.31</v>
      </c>
      <c r="C1499" s="4">
        <v>0</v>
      </c>
      <c r="E1499" s="2">
        <v>37717</v>
      </c>
      <c r="F1499">
        <f t="shared" ca="1" si="23"/>
        <v>0.12</v>
      </c>
      <c r="G1499">
        <f t="shared" ca="1" si="23"/>
        <v>0</v>
      </c>
    </row>
    <row r="1500" spans="1:7" x14ac:dyDescent="0.25">
      <c r="A1500" s="3">
        <v>38660</v>
      </c>
      <c r="B1500" s="4">
        <v>0.25</v>
      </c>
      <c r="C1500" s="4">
        <v>0</v>
      </c>
      <c r="E1500" s="2">
        <v>37718</v>
      </c>
      <c r="F1500">
        <f t="shared" ca="1" si="23"/>
        <v>0.2</v>
      </c>
      <c r="G1500">
        <f t="shared" ca="1" si="23"/>
        <v>0</v>
      </c>
    </row>
    <row r="1501" spans="1:7" x14ac:dyDescent="0.25">
      <c r="A1501" s="3">
        <v>38661</v>
      </c>
      <c r="B1501" s="4">
        <v>0.16</v>
      </c>
      <c r="C1501" s="4">
        <v>0</v>
      </c>
      <c r="E1501" s="2">
        <v>37719</v>
      </c>
      <c r="F1501">
        <f t="shared" ca="1" si="23"/>
        <v>0.3</v>
      </c>
      <c r="G1501">
        <f t="shared" ca="1" si="23"/>
        <v>0</v>
      </c>
    </row>
    <row r="1502" spans="1:7" x14ac:dyDescent="0.25">
      <c r="A1502" s="3">
        <v>38662</v>
      </c>
      <c r="B1502" s="4">
        <v>0.21</v>
      </c>
      <c r="C1502" s="4">
        <v>0</v>
      </c>
      <c r="E1502" s="2">
        <v>37720</v>
      </c>
      <c r="F1502">
        <f t="shared" ca="1" si="23"/>
        <v>0.35</v>
      </c>
      <c r="G1502">
        <f t="shared" ca="1" si="23"/>
        <v>0</v>
      </c>
    </row>
    <row r="1503" spans="1:7" x14ac:dyDescent="0.25">
      <c r="A1503" s="3">
        <v>38663</v>
      </c>
      <c r="B1503" s="4">
        <v>0.2</v>
      </c>
      <c r="C1503" s="4">
        <v>0</v>
      </c>
      <c r="E1503" s="2">
        <v>37721</v>
      </c>
      <c r="F1503">
        <f t="shared" ca="1" si="23"/>
        <v>0.32</v>
      </c>
      <c r="G1503">
        <f t="shared" ca="1" si="23"/>
        <v>0</v>
      </c>
    </row>
    <row r="1504" spans="1:7" x14ac:dyDescent="0.25">
      <c r="A1504" s="3">
        <v>38664</v>
      </c>
      <c r="B1504" s="4">
        <v>0.2</v>
      </c>
      <c r="C1504" s="4">
        <v>0</v>
      </c>
      <c r="E1504" s="2">
        <v>37722</v>
      </c>
      <c r="F1504">
        <f t="shared" ca="1" si="23"/>
        <v>0.5</v>
      </c>
      <c r="G1504">
        <f t="shared" ca="1" si="23"/>
        <v>0</v>
      </c>
    </row>
    <row r="1505" spans="1:7" x14ac:dyDescent="0.25">
      <c r="A1505" s="3">
        <v>38665</v>
      </c>
      <c r="B1505" s="4">
        <v>0.13</v>
      </c>
      <c r="C1505" s="4">
        <v>0</v>
      </c>
      <c r="E1505" s="2">
        <v>37723</v>
      </c>
      <c r="F1505">
        <f t="shared" ca="1" si="23"/>
        <v>0.46</v>
      </c>
      <c r="G1505">
        <f t="shared" ca="1" si="23"/>
        <v>0</v>
      </c>
    </row>
    <row r="1506" spans="1:7" x14ac:dyDescent="0.25">
      <c r="A1506" s="3">
        <v>38666</v>
      </c>
      <c r="B1506" s="4">
        <v>0.15</v>
      </c>
      <c r="C1506" s="4">
        <v>0</v>
      </c>
      <c r="E1506" s="2">
        <v>37724</v>
      </c>
      <c r="F1506">
        <f t="shared" ca="1" si="23"/>
        <v>0.57999999999999996</v>
      </c>
      <c r="G1506">
        <f t="shared" ca="1" si="23"/>
        <v>0</v>
      </c>
    </row>
    <row r="1507" spans="1:7" x14ac:dyDescent="0.25">
      <c r="A1507" s="3">
        <v>38667</v>
      </c>
      <c r="B1507" s="4">
        <v>0.32</v>
      </c>
      <c r="C1507" s="4">
        <v>0</v>
      </c>
      <c r="E1507" s="2">
        <v>37725</v>
      </c>
      <c r="F1507">
        <f t="shared" ca="1" si="23"/>
        <v>0.49</v>
      </c>
      <c r="G1507">
        <f t="shared" ca="1" si="23"/>
        <v>0.35</v>
      </c>
    </row>
    <row r="1508" spans="1:7" x14ac:dyDescent="0.25">
      <c r="A1508" s="3">
        <v>38668</v>
      </c>
      <c r="B1508" s="4">
        <v>0.28999999999999998</v>
      </c>
      <c r="C1508" s="4">
        <v>0</v>
      </c>
      <c r="E1508" s="2">
        <v>37726</v>
      </c>
      <c r="F1508">
        <f t="shared" ca="1" si="23"/>
        <v>0</v>
      </c>
      <c r="G1508">
        <f t="shared" ca="1" si="23"/>
        <v>0.05</v>
      </c>
    </row>
    <row r="1509" spans="1:7" x14ac:dyDescent="0.25">
      <c r="A1509" s="3">
        <v>38669</v>
      </c>
      <c r="B1509" s="4">
        <v>0.15</v>
      </c>
      <c r="C1509" s="4">
        <v>0</v>
      </c>
      <c r="E1509" s="2">
        <v>37727</v>
      </c>
      <c r="F1509">
        <f t="shared" ca="1" si="23"/>
        <v>0.28999999999999998</v>
      </c>
      <c r="G1509">
        <f t="shared" ca="1" si="23"/>
        <v>0</v>
      </c>
    </row>
    <row r="1510" spans="1:7" x14ac:dyDescent="0.25">
      <c r="A1510" s="3">
        <v>38670</v>
      </c>
      <c r="B1510" s="4">
        <v>0.21</v>
      </c>
      <c r="C1510" s="4">
        <v>0.04</v>
      </c>
      <c r="E1510" s="2">
        <v>37728</v>
      </c>
      <c r="F1510">
        <f t="shared" ca="1" si="23"/>
        <v>0.37</v>
      </c>
      <c r="G1510">
        <f t="shared" ca="1" si="23"/>
        <v>0</v>
      </c>
    </row>
    <row r="1511" spans="1:7" x14ac:dyDescent="0.25">
      <c r="A1511" s="3">
        <v>38671</v>
      </c>
      <c r="B1511" s="4">
        <v>0.14000000000000001</v>
      </c>
      <c r="C1511" s="4">
        <v>0</v>
      </c>
      <c r="E1511" s="2">
        <v>37729</v>
      </c>
      <c r="F1511">
        <f t="shared" ca="1" si="23"/>
        <v>0.1</v>
      </c>
      <c r="G1511">
        <f t="shared" ca="1" si="23"/>
        <v>0.22</v>
      </c>
    </row>
    <row r="1512" spans="1:7" x14ac:dyDescent="0.25">
      <c r="A1512" s="3">
        <v>38672</v>
      </c>
      <c r="B1512" s="4">
        <v>0.1</v>
      </c>
      <c r="C1512" s="4">
        <v>0</v>
      </c>
      <c r="E1512" s="2">
        <v>37730</v>
      </c>
      <c r="F1512">
        <f t="shared" ca="1" si="23"/>
        <v>0.28000000000000003</v>
      </c>
      <c r="G1512">
        <f t="shared" ca="1" si="23"/>
        <v>0</v>
      </c>
    </row>
    <row r="1513" spans="1:7" x14ac:dyDescent="0.25">
      <c r="A1513" s="3">
        <v>38673</v>
      </c>
      <c r="B1513" s="4">
        <v>0.2</v>
      </c>
      <c r="C1513" s="4">
        <v>0</v>
      </c>
      <c r="E1513" s="2">
        <v>37731</v>
      </c>
      <c r="F1513">
        <f t="shared" ca="1" si="23"/>
        <v>0.32</v>
      </c>
      <c r="G1513">
        <f t="shared" ca="1" si="23"/>
        <v>0</v>
      </c>
    </row>
    <row r="1514" spans="1:7" x14ac:dyDescent="0.25">
      <c r="A1514" s="3">
        <v>38674</v>
      </c>
      <c r="B1514" s="4">
        <v>0.17</v>
      </c>
      <c r="C1514" s="4">
        <v>0</v>
      </c>
      <c r="E1514" s="2">
        <v>37732</v>
      </c>
      <c r="F1514">
        <f t="shared" ca="1" si="23"/>
        <v>0.26</v>
      </c>
      <c r="G1514">
        <f t="shared" ca="1" si="23"/>
        <v>0</v>
      </c>
    </row>
    <row r="1515" spans="1:7" x14ac:dyDescent="0.25">
      <c r="A1515" s="3">
        <v>38675</v>
      </c>
      <c r="B1515" s="4">
        <v>0.17</v>
      </c>
      <c r="C1515" s="4">
        <v>0</v>
      </c>
      <c r="E1515" s="2">
        <v>37733</v>
      </c>
      <c r="F1515">
        <f t="shared" ca="1" si="23"/>
        <v>0.34</v>
      </c>
      <c r="G1515">
        <f t="shared" ca="1" si="23"/>
        <v>0.14000000000000001</v>
      </c>
    </row>
    <row r="1516" spans="1:7" x14ac:dyDescent="0.25">
      <c r="A1516" s="3">
        <v>38676</v>
      </c>
      <c r="B1516" s="4">
        <v>0.2</v>
      </c>
      <c r="C1516" s="4">
        <v>0</v>
      </c>
      <c r="E1516" s="2">
        <v>37734</v>
      </c>
      <c r="F1516">
        <f t="shared" ca="1" si="23"/>
        <v>0.21</v>
      </c>
      <c r="G1516">
        <f t="shared" ca="1" si="23"/>
        <v>0</v>
      </c>
    </row>
    <row r="1517" spans="1:7" x14ac:dyDescent="0.25">
      <c r="A1517" s="3">
        <v>38677</v>
      </c>
      <c r="B1517" s="4">
        <v>0.22</v>
      </c>
      <c r="C1517" s="4">
        <v>0</v>
      </c>
      <c r="E1517" s="2">
        <v>37735</v>
      </c>
      <c r="F1517">
        <f t="shared" ca="1" si="23"/>
        <v>0.19</v>
      </c>
      <c r="G1517">
        <f t="shared" ca="1" si="23"/>
        <v>0</v>
      </c>
    </row>
    <row r="1518" spans="1:7" x14ac:dyDescent="0.25">
      <c r="A1518" s="3">
        <v>38678</v>
      </c>
      <c r="B1518" s="4">
        <v>0.23</v>
      </c>
      <c r="C1518" s="4">
        <v>0</v>
      </c>
      <c r="E1518" s="2">
        <v>37736</v>
      </c>
      <c r="F1518">
        <f t="shared" ca="1" si="23"/>
        <v>0.42</v>
      </c>
      <c r="G1518">
        <f t="shared" ca="1" si="23"/>
        <v>0</v>
      </c>
    </row>
    <row r="1519" spans="1:7" x14ac:dyDescent="0.25">
      <c r="A1519" s="3">
        <v>38679</v>
      </c>
      <c r="B1519" s="4">
        <v>0.3</v>
      </c>
      <c r="C1519" s="4">
        <v>0</v>
      </c>
      <c r="E1519" s="2">
        <v>37737</v>
      </c>
      <c r="F1519">
        <f t="shared" ca="1" si="23"/>
        <v>0.14000000000000001</v>
      </c>
      <c r="G1519">
        <f t="shared" ca="1" si="23"/>
        <v>0</v>
      </c>
    </row>
    <row r="1520" spans="1:7" x14ac:dyDescent="0.25">
      <c r="A1520" s="3">
        <v>38680</v>
      </c>
      <c r="B1520" s="4">
        <v>0.11</v>
      </c>
      <c r="C1520" s="4">
        <v>0</v>
      </c>
      <c r="E1520" s="2">
        <v>37738</v>
      </c>
      <c r="F1520">
        <f t="shared" ca="1" si="23"/>
        <v>0.17</v>
      </c>
      <c r="G1520">
        <f t="shared" ca="1" si="23"/>
        <v>0</v>
      </c>
    </row>
    <row r="1521" spans="1:7" x14ac:dyDescent="0.25">
      <c r="A1521" s="3">
        <v>38681</v>
      </c>
      <c r="B1521" s="4">
        <v>0.13</v>
      </c>
      <c r="C1521" s="4">
        <v>0</v>
      </c>
      <c r="E1521" s="2">
        <v>37739</v>
      </c>
      <c r="F1521">
        <f t="shared" ca="1" si="23"/>
        <v>0.35</v>
      </c>
      <c r="G1521">
        <f t="shared" ca="1" si="23"/>
        <v>0</v>
      </c>
    </row>
    <row r="1522" spans="1:7" x14ac:dyDescent="0.25">
      <c r="A1522" s="3">
        <v>38682</v>
      </c>
      <c r="B1522" s="4">
        <v>0.22</v>
      </c>
      <c r="C1522" s="4">
        <v>0</v>
      </c>
      <c r="E1522" s="2">
        <v>37740</v>
      </c>
      <c r="F1522">
        <f t="shared" ca="1" si="23"/>
        <v>0.38</v>
      </c>
      <c r="G1522">
        <f t="shared" ca="1" si="23"/>
        <v>0</v>
      </c>
    </row>
    <row r="1523" spans="1:7" x14ac:dyDescent="0.25">
      <c r="A1523" s="3">
        <v>38683</v>
      </c>
      <c r="B1523" s="4">
        <v>0</v>
      </c>
      <c r="C1523" s="4">
        <v>0</v>
      </c>
      <c r="E1523" s="2">
        <v>37741</v>
      </c>
      <c r="F1523">
        <f t="shared" ca="1" si="23"/>
        <v>0.27</v>
      </c>
      <c r="G1523">
        <f t="shared" ca="1" si="23"/>
        <v>0</v>
      </c>
    </row>
    <row r="1524" spans="1:7" x14ac:dyDescent="0.25">
      <c r="A1524" s="3">
        <v>38684</v>
      </c>
      <c r="B1524" s="4">
        <v>0</v>
      </c>
      <c r="C1524" s="4">
        <v>0</v>
      </c>
      <c r="E1524" s="2">
        <v>37742</v>
      </c>
      <c r="F1524">
        <f t="shared" ca="1" si="23"/>
        <v>0.23</v>
      </c>
      <c r="G1524">
        <f t="shared" ca="1" si="23"/>
        <v>0.38</v>
      </c>
    </row>
    <row r="1525" spans="1:7" x14ac:dyDescent="0.25">
      <c r="A1525" s="3">
        <v>38685</v>
      </c>
      <c r="B1525" s="4">
        <v>0.13</v>
      </c>
      <c r="C1525" s="4">
        <v>0</v>
      </c>
      <c r="E1525" s="2">
        <v>37743</v>
      </c>
      <c r="F1525">
        <f t="shared" ca="1" si="23"/>
        <v>0.43</v>
      </c>
      <c r="G1525">
        <f t="shared" ca="1" si="23"/>
        <v>0</v>
      </c>
    </row>
    <row r="1526" spans="1:7" x14ac:dyDescent="0.25">
      <c r="A1526" s="3">
        <v>38686</v>
      </c>
      <c r="B1526" s="4">
        <v>0.16</v>
      </c>
      <c r="C1526" s="4">
        <v>0</v>
      </c>
      <c r="E1526" s="2">
        <v>37744</v>
      </c>
      <c r="F1526">
        <f t="shared" ca="1" si="23"/>
        <v>0.38</v>
      </c>
      <c r="G1526">
        <f t="shared" ca="1" si="23"/>
        <v>0.01</v>
      </c>
    </row>
    <row r="1527" spans="1:7" x14ac:dyDescent="0.25">
      <c r="A1527" s="3">
        <v>38687</v>
      </c>
      <c r="B1527" s="4">
        <v>0.13</v>
      </c>
      <c r="C1527" s="4">
        <v>0</v>
      </c>
      <c r="E1527" s="2">
        <v>37745</v>
      </c>
      <c r="F1527">
        <f t="shared" ca="1" si="23"/>
        <v>0.33</v>
      </c>
      <c r="G1527">
        <f t="shared" ca="1" si="23"/>
        <v>0</v>
      </c>
    </row>
    <row r="1528" spans="1:7" x14ac:dyDescent="0.25">
      <c r="A1528" s="3">
        <v>38688</v>
      </c>
      <c r="B1528" s="4">
        <v>0.08</v>
      </c>
      <c r="C1528" s="4">
        <v>0</v>
      </c>
      <c r="E1528" s="2">
        <v>37746</v>
      </c>
      <c r="F1528">
        <f t="shared" ca="1" si="23"/>
        <v>0.28000000000000003</v>
      </c>
      <c r="G1528">
        <f t="shared" ca="1" si="23"/>
        <v>0.02</v>
      </c>
    </row>
    <row r="1529" spans="1:7" x14ac:dyDescent="0.25">
      <c r="A1529" s="3">
        <v>38689</v>
      </c>
      <c r="B1529" s="4">
        <v>0.06</v>
      </c>
      <c r="C1529" s="4">
        <v>0</v>
      </c>
      <c r="E1529" s="2">
        <v>37747</v>
      </c>
      <c r="F1529">
        <f t="shared" ca="1" si="23"/>
        <v>0.28999999999999998</v>
      </c>
      <c r="G1529">
        <f t="shared" ca="1" si="23"/>
        <v>0</v>
      </c>
    </row>
    <row r="1530" spans="1:7" x14ac:dyDescent="0.25">
      <c r="A1530" s="3">
        <v>38690</v>
      </c>
      <c r="B1530" s="4">
        <v>0.11</v>
      </c>
      <c r="C1530" s="4">
        <v>0</v>
      </c>
      <c r="E1530" s="2">
        <v>37748</v>
      </c>
      <c r="F1530">
        <f t="shared" ca="1" si="23"/>
        <v>0.45</v>
      </c>
      <c r="G1530">
        <f t="shared" ca="1" si="23"/>
        <v>0</v>
      </c>
    </row>
    <row r="1531" spans="1:7" x14ac:dyDescent="0.25">
      <c r="A1531" s="3">
        <v>38691</v>
      </c>
      <c r="B1531" s="4">
        <v>0.14000000000000001</v>
      </c>
      <c r="C1531" s="4">
        <v>0</v>
      </c>
      <c r="E1531" s="2">
        <v>37749</v>
      </c>
      <c r="F1531">
        <f t="shared" ca="1" si="23"/>
        <v>0.31</v>
      </c>
      <c r="G1531">
        <f t="shared" ca="1" si="23"/>
        <v>0</v>
      </c>
    </row>
    <row r="1532" spans="1:7" x14ac:dyDescent="0.25">
      <c r="A1532" s="3">
        <v>38692</v>
      </c>
      <c r="B1532" s="4">
        <v>0.08</v>
      </c>
      <c r="C1532" s="4">
        <v>0</v>
      </c>
      <c r="E1532" s="2">
        <v>37750</v>
      </c>
      <c r="F1532">
        <f t="shared" ca="1" si="23"/>
        <v>0.23</v>
      </c>
      <c r="G1532">
        <f t="shared" ca="1" si="23"/>
        <v>0</v>
      </c>
    </row>
    <row r="1533" spans="1:7" x14ac:dyDescent="0.25">
      <c r="A1533" s="3">
        <v>38693</v>
      </c>
      <c r="B1533" s="4">
        <v>0.02</v>
      </c>
      <c r="C1533" s="4">
        <v>0</v>
      </c>
      <c r="E1533" s="2">
        <v>37751</v>
      </c>
      <c r="F1533">
        <f t="shared" ca="1" si="23"/>
        <v>0.27</v>
      </c>
      <c r="G1533">
        <f t="shared" ca="1" si="23"/>
        <v>0</v>
      </c>
    </row>
    <row r="1534" spans="1:7" x14ac:dyDescent="0.25">
      <c r="A1534" s="3">
        <v>38694</v>
      </c>
      <c r="B1534" s="4">
        <v>0.04</v>
      </c>
      <c r="C1534" s="4">
        <v>0</v>
      </c>
      <c r="E1534" s="2">
        <v>37752</v>
      </c>
      <c r="F1534">
        <f t="shared" ca="1" si="23"/>
        <v>0.45</v>
      </c>
      <c r="G1534">
        <f t="shared" ca="1" si="23"/>
        <v>0</v>
      </c>
    </row>
    <row r="1535" spans="1:7" x14ac:dyDescent="0.25">
      <c r="A1535" s="3">
        <v>38695</v>
      </c>
      <c r="B1535" s="4">
        <v>0.08</v>
      </c>
      <c r="C1535" s="4">
        <v>0</v>
      </c>
      <c r="E1535" s="2">
        <v>37753</v>
      </c>
      <c r="F1535">
        <f t="shared" ca="1" si="23"/>
        <v>0.53</v>
      </c>
      <c r="G1535">
        <f t="shared" ca="1" si="23"/>
        <v>0</v>
      </c>
    </row>
    <row r="1536" spans="1:7" x14ac:dyDescent="0.25">
      <c r="A1536" s="3">
        <v>38696</v>
      </c>
      <c r="B1536" s="4">
        <v>0.14000000000000001</v>
      </c>
      <c r="C1536" s="4">
        <v>0</v>
      </c>
      <c r="E1536" s="2">
        <v>37754</v>
      </c>
      <c r="F1536">
        <f t="shared" ca="1" si="23"/>
        <v>0.35</v>
      </c>
      <c r="G1536">
        <f t="shared" ca="1" si="23"/>
        <v>0</v>
      </c>
    </row>
    <row r="1537" spans="1:7" x14ac:dyDescent="0.25">
      <c r="A1537" s="3">
        <v>38697</v>
      </c>
      <c r="B1537" s="4">
        <v>0.12</v>
      </c>
      <c r="C1537" s="4">
        <v>0</v>
      </c>
      <c r="E1537" s="2">
        <v>37755</v>
      </c>
      <c r="F1537">
        <f t="shared" ca="1" si="23"/>
        <v>0.37</v>
      </c>
      <c r="G1537">
        <f t="shared" ca="1" si="23"/>
        <v>0.94</v>
      </c>
    </row>
    <row r="1538" spans="1:7" x14ac:dyDescent="0.25">
      <c r="A1538" s="3">
        <v>38698</v>
      </c>
      <c r="B1538" s="4">
        <v>0.13</v>
      </c>
      <c r="C1538" s="4">
        <v>0</v>
      </c>
      <c r="E1538" s="2">
        <v>37756</v>
      </c>
      <c r="F1538">
        <f t="shared" ca="1" si="23"/>
        <v>0.2</v>
      </c>
      <c r="G1538">
        <f t="shared" ca="1" si="23"/>
        <v>0</v>
      </c>
    </row>
    <row r="1539" spans="1:7" x14ac:dyDescent="0.25">
      <c r="A1539" s="3">
        <v>38699</v>
      </c>
      <c r="B1539" s="4">
        <v>0.19</v>
      </c>
      <c r="C1539" s="4">
        <v>0</v>
      </c>
      <c r="E1539" s="2">
        <v>37757</v>
      </c>
      <c r="F1539">
        <f t="shared" ref="F1539:G1602" ca="1" si="24">IFERROR(OFFSET(B$1,MATCH($E1539,$A:$A,0),0),"NA")</f>
        <v>0.33</v>
      </c>
      <c r="G1539">
        <f t="shared" ca="1" si="24"/>
        <v>0</v>
      </c>
    </row>
    <row r="1540" spans="1:7" x14ac:dyDescent="0.25">
      <c r="A1540" s="3">
        <v>38700</v>
      </c>
      <c r="B1540" s="4">
        <v>0.14000000000000001</v>
      </c>
      <c r="C1540" s="4">
        <v>0</v>
      </c>
      <c r="E1540" s="2">
        <v>37758</v>
      </c>
      <c r="F1540">
        <f t="shared" ca="1" si="24"/>
        <v>0.36</v>
      </c>
      <c r="G1540">
        <f t="shared" ca="1" si="24"/>
        <v>0</v>
      </c>
    </row>
    <row r="1541" spans="1:7" x14ac:dyDescent="0.25">
      <c r="A1541" s="3">
        <v>38701</v>
      </c>
      <c r="B1541" s="4">
        <v>0.12</v>
      </c>
      <c r="C1541" s="4">
        <v>0</v>
      </c>
      <c r="E1541" s="2">
        <v>37759</v>
      </c>
      <c r="F1541">
        <f t="shared" ca="1" si="24"/>
        <v>0.25</v>
      </c>
      <c r="G1541">
        <f t="shared" ca="1" si="24"/>
        <v>0</v>
      </c>
    </row>
    <row r="1542" spans="1:7" x14ac:dyDescent="0.25">
      <c r="A1542" s="3">
        <v>38702</v>
      </c>
      <c r="B1542" s="4">
        <v>7.0000000000000007E-2</v>
      </c>
      <c r="C1542" s="4">
        <v>0</v>
      </c>
      <c r="E1542" s="2">
        <v>37760</v>
      </c>
      <c r="F1542">
        <f t="shared" ca="1" si="24"/>
        <v>0.25</v>
      </c>
      <c r="G1542">
        <f t="shared" ca="1" si="24"/>
        <v>0</v>
      </c>
    </row>
    <row r="1543" spans="1:7" x14ac:dyDescent="0.25">
      <c r="A1543" s="3">
        <v>38703</v>
      </c>
      <c r="B1543" s="4">
        <v>0.02</v>
      </c>
      <c r="C1543" s="4">
        <v>0</v>
      </c>
      <c r="E1543" s="2">
        <v>37761</v>
      </c>
      <c r="F1543">
        <f t="shared" ca="1" si="24"/>
        <v>0.39</v>
      </c>
      <c r="G1543">
        <f t="shared" ca="1" si="24"/>
        <v>0</v>
      </c>
    </row>
    <row r="1544" spans="1:7" x14ac:dyDescent="0.25">
      <c r="A1544" s="3">
        <v>38704</v>
      </c>
      <c r="B1544" s="4">
        <v>0.01</v>
      </c>
      <c r="C1544" s="4">
        <v>0</v>
      </c>
      <c r="E1544" s="2">
        <v>37762</v>
      </c>
      <c r="F1544">
        <f t="shared" ca="1" si="24"/>
        <v>0.42</v>
      </c>
      <c r="G1544">
        <f t="shared" ca="1" si="24"/>
        <v>0</v>
      </c>
    </row>
    <row r="1545" spans="1:7" x14ac:dyDescent="0.25">
      <c r="A1545" s="3">
        <v>38705</v>
      </c>
      <c r="B1545" s="4">
        <v>0.02</v>
      </c>
      <c r="C1545" s="4">
        <v>0</v>
      </c>
      <c r="E1545" s="2">
        <v>37763</v>
      </c>
      <c r="F1545">
        <f t="shared" ca="1" si="24"/>
        <v>0.17</v>
      </c>
      <c r="G1545">
        <f t="shared" ca="1" si="24"/>
        <v>0</v>
      </c>
    </row>
    <row r="1546" spans="1:7" x14ac:dyDescent="0.25">
      <c r="A1546" s="3">
        <v>38706</v>
      </c>
      <c r="B1546" s="4">
        <v>0.1</v>
      </c>
      <c r="C1546" s="4">
        <v>0.04</v>
      </c>
      <c r="E1546" s="2">
        <v>37764</v>
      </c>
      <c r="F1546">
        <f t="shared" ca="1" si="24"/>
        <v>0.25</v>
      </c>
      <c r="G1546">
        <f t="shared" ca="1" si="24"/>
        <v>0.05</v>
      </c>
    </row>
    <row r="1547" spans="1:7" x14ac:dyDescent="0.25">
      <c r="A1547" s="3">
        <v>38707</v>
      </c>
      <c r="B1547" s="4">
        <v>0.15</v>
      </c>
      <c r="C1547" s="4">
        <v>0</v>
      </c>
      <c r="E1547" s="2">
        <v>37765</v>
      </c>
      <c r="F1547">
        <f t="shared" ca="1" si="24"/>
        <v>0.18</v>
      </c>
      <c r="G1547">
        <f t="shared" ca="1" si="24"/>
        <v>0.25</v>
      </c>
    </row>
    <row r="1548" spans="1:7" x14ac:dyDescent="0.25">
      <c r="A1548" s="3">
        <v>38708</v>
      </c>
      <c r="B1548" s="4">
        <v>0.24</v>
      </c>
      <c r="C1548" s="4">
        <v>0</v>
      </c>
      <c r="E1548" s="2">
        <v>37766</v>
      </c>
      <c r="F1548">
        <f t="shared" ca="1" si="24"/>
        <v>0.21</v>
      </c>
      <c r="G1548">
        <f t="shared" ca="1" si="24"/>
        <v>0</v>
      </c>
    </row>
    <row r="1549" spans="1:7" x14ac:dyDescent="0.25">
      <c r="A1549" s="3">
        <v>38709</v>
      </c>
      <c r="B1549" s="4">
        <v>0.28999999999999998</v>
      </c>
      <c r="C1549" s="4">
        <v>0</v>
      </c>
      <c r="E1549" s="2">
        <v>37767</v>
      </c>
      <c r="F1549">
        <f t="shared" ca="1" si="24"/>
        <v>0.38</v>
      </c>
      <c r="G1549">
        <f t="shared" ca="1" si="24"/>
        <v>0</v>
      </c>
    </row>
    <row r="1550" spans="1:7" x14ac:dyDescent="0.25">
      <c r="A1550" s="3">
        <v>38710</v>
      </c>
      <c r="B1550" s="4">
        <v>0.24</v>
      </c>
      <c r="C1550" s="4">
        <v>0</v>
      </c>
      <c r="E1550" s="2">
        <v>37768</v>
      </c>
      <c r="F1550">
        <f t="shared" ca="1" si="24"/>
        <v>0.34</v>
      </c>
      <c r="G1550">
        <f t="shared" ca="1" si="24"/>
        <v>0</v>
      </c>
    </row>
    <row r="1551" spans="1:7" x14ac:dyDescent="0.25">
      <c r="A1551" s="3">
        <v>38711</v>
      </c>
      <c r="B1551" s="4">
        <v>0.23</v>
      </c>
      <c r="C1551" s="4">
        <v>0</v>
      </c>
      <c r="E1551" s="2">
        <v>37769</v>
      </c>
      <c r="F1551">
        <f t="shared" ca="1" si="24"/>
        <v>0.46</v>
      </c>
      <c r="G1551">
        <f t="shared" ca="1" si="24"/>
        <v>0</v>
      </c>
    </row>
    <row r="1552" spans="1:7" x14ac:dyDescent="0.25">
      <c r="A1552" s="3">
        <v>38712</v>
      </c>
      <c r="B1552" s="4">
        <v>0.22</v>
      </c>
      <c r="C1552" s="4">
        <v>0</v>
      </c>
      <c r="E1552" s="2">
        <v>37770</v>
      </c>
      <c r="F1552">
        <f t="shared" ca="1" si="24"/>
        <v>0.52</v>
      </c>
      <c r="G1552">
        <f t="shared" ca="1" si="24"/>
        <v>0.2</v>
      </c>
    </row>
    <row r="1553" spans="1:7" x14ac:dyDescent="0.25">
      <c r="A1553" s="3">
        <v>38713</v>
      </c>
      <c r="B1553" s="4">
        <v>0.22</v>
      </c>
      <c r="C1553" s="4">
        <v>0</v>
      </c>
      <c r="E1553" s="2">
        <v>37771</v>
      </c>
      <c r="F1553">
        <f t="shared" ca="1" si="24"/>
        <v>0.21</v>
      </c>
      <c r="G1553">
        <f t="shared" ca="1" si="24"/>
        <v>0</v>
      </c>
    </row>
    <row r="1554" spans="1:7" x14ac:dyDescent="0.25">
      <c r="A1554" s="3">
        <v>38714</v>
      </c>
      <c r="B1554" s="4">
        <v>0.14000000000000001</v>
      </c>
      <c r="C1554" s="4">
        <v>0</v>
      </c>
      <c r="E1554" s="2">
        <v>37772</v>
      </c>
      <c r="F1554">
        <f t="shared" ca="1" si="24"/>
        <v>0.28999999999999998</v>
      </c>
      <c r="G1554">
        <f t="shared" ca="1" si="24"/>
        <v>0.37</v>
      </c>
    </row>
    <row r="1555" spans="1:7" x14ac:dyDescent="0.25">
      <c r="A1555" s="3">
        <v>38715</v>
      </c>
      <c r="B1555" s="4">
        <v>0.26</v>
      </c>
      <c r="C1555" s="4">
        <v>0</v>
      </c>
      <c r="E1555" s="2">
        <v>37773</v>
      </c>
      <c r="F1555">
        <f t="shared" ca="1" si="24"/>
        <v>0.34</v>
      </c>
      <c r="G1555">
        <f t="shared" ca="1" si="24"/>
        <v>0.36</v>
      </c>
    </row>
    <row r="1556" spans="1:7" x14ac:dyDescent="0.25">
      <c r="A1556" s="3">
        <v>38716</v>
      </c>
      <c r="B1556" s="4">
        <v>0.13</v>
      </c>
      <c r="C1556" s="4">
        <v>0</v>
      </c>
      <c r="E1556" s="2">
        <v>37774</v>
      </c>
      <c r="F1556">
        <f t="shared" ca="1" si="24"/>
        <v>0.24</v>
      </c>
      <c r="G1556">
        <f t="shared" ca="1" si="24"/>
        <v>0.16</v>
      </c>
    </row>
    <row r="1557" spans="1:7" x14ac:dyDescent="0.25">
      <c r="A1557" s="3">
        <v>38717</v>
      </c>
      <c r="B1557" s="4">
        <v>0</v>
      </c>
      <c r="C1557" s="4">
        <v>0</v>
      </c>
      <c r="E1557" s="2">
        <v>37775</v>
      </c>
      <c r="F1557">
        <f t="shared" ca="1" si="24"/>
        <v>7.0000000000000007E-2</v>
      </c>
      <c r="G1557">
        <f t="shared" ca="1" si="24"/>
        <v>0.15</v>
      </c>
    </row>
    <row r="1558" spans="1:7" x14ac:dyDescent="0.25">
      <c r="A1558" s="3">
        <v>38718</v>
      </c>
      <c r="B1558" s="4">
        <v>0</v>
      </c>
      <c r="C1558" s="4">
        <v>0</v>
      </c>
      <c r="E1558" s="2">
        <v>37776</v>
      </c>
      <c r="F1558">
        <f t="shared" ca="1" si="24"/>
        <v>0.1</v>
      </c>
      <c r="G1558">
        <f t="shared" ca="1" si="24"/>
        <v>0.3</v>
      </c>
    </row>
    <row r="1559" spans="1:7" x14ac:dyDescent="0.25">
      <c r="A1559" s="3">
        <v>38719</v>
      </c>
      <c r="B1559" s="4">
        <v>0.2</v>
      </c>
      <c r="C1559" s="4">
        <v>0</v>
      </c>
      <c r="E1559" s="2">
        <v>37777</v>
      </c>
      <c r="F1559">
        <f t="shared" ca="1" si="24"/>
        <v>0.28000000000000003</v>
      </c>
      <c r="G1559">
        <f t="shared" ca="1" si="24"/>
        <v>0.49</v>
      </c>
    </row>
    <row r="1560" spans="1:7" x14ac:dyDescent="0.25">
      <c r="A1560" s="3">
        <v>38720</v>
      </c>
      <c r="B1560" s="4">
        <v>0.32</v>
      </c>
      <c r="C1560" s="4">
        <v>0</v>
      </c>
      <c r="E1560" s="2">
        <v>37778</v>
      </c>
      <c r="F1560">
        <f t="shared" ca="1" si="24"/>
        <v>0.21</v>
      </c>
      <c r="G1560">
        <f t="shared" ca="1" si="24"/>
        <v>0.19</v>
      </c>
    </row>
    <row r="1561" spans="1:7" x14ac:dyDescent="0.25">
      <c r="A1561" s="3">
        <v>38721</v>
      </c>
      <c r="B1561" s="4">
        <v>0.12</v>
      </c>
      <c r="C1561" s="4">
        <v>0</v>
      </c>
      <c r="E1561" s="2">
        <v>37779</v>
      </c>
      <c r="F1561">
        <f t="shared" ca="1" si="24"/>
        <v>0.33</v>
      </c>
      <c r="G1561">
        <f t="shared" ca="1" si="24"/>
        <v>0</v>
      </c>
    </row>
    <row r="1562" spans="1:7" x14ac:dyDescent="0.25">
      <c r="A1562" s="3">
        <v>38722</v>
      </c>
      <c r="B1562" s="4">
        <v>0.18</v>
      </c>
      <c r="C1562" s="4">
        <v>0</v>
      </c>
      <c r="E1562" s="2">
        <v>37780</v>
      </c>
      <c r="F1562">
        <f t="shared" ca="1" si="24"/>
        <v>0.42</v>
      </c>
      <c r="G1562">
        <f t="shared" ca="1" si="24"/>
        <v>0</v>
      </c>
    </row>
    <row r="1563" spans="1:7" x14ac:dyDescent="0.25">
      <c r="A1563" s="3">
        <v>38723</v>
      </c>
      <c r="B1563" s="4">
        <v>0.25</v>
      </c>
      <c r="C1563" s="4">
        <v>0</v>
      </c>
      <c r="E1563" s="2">
        <v>37781</v>
      </c>
      <c r="F1563">
        <f t="shared" ca="1" si="24"/>
        <v>0.3</v>
      </c>
      <c r="G1563">
        <f t="shared" ca="1" si="24"/>
        <v>0</v>
      </c>
    </row>
    <row r="1564" spans="1:7" x14ac:dyDescent="0.25">
      <c r="A1564" s="3">
        <v>38724</v>
      </c>
      <c r="B1564" s="4">
        <v>0.28999999999999998</v>
      </c>
      <c r="C1564" s="4">
        <v>0</v>
      </c>
      <c r="E1564" s="2">
        <v>37782</v>
      </c>
      <c r="F1564">
        <f t="shared" ca="1" si="24"/>
        <v>0.42</v>
      </c>
      <c r="G1564">
        <f t="shared" ca="1" si="24"/>
        <v>0</v>
      </c>
    </row>
    <row r="1565" spans="1:7" x14ac:dyDescent="0.25">
      <c r="A1565" s="3">
        <v>38725</v>
      </c>
      <c r="B1565" s="4">
        <v>0.23</v>
      </c>
      <c r="C1565" s="4">
        <v>0</v>
      </c>
      <c r="E1565" s="2">
        <v>37783</v>
      </c>
      <c r="F1565">
        <f t="shared" ca="1" si="24"/>
        <v>0.32</v>
      </c>
      <c r="G1565">
        <f t="shared" ca="1" si="24"/>
        <v>0</v>
      </c>
    </row>
    <row r="1566" spans="1:7" x14ac:dyDescent="0.25">
      <c r="A1566" s="3">
        <v>38726</v>
      </c>
      <c r="B1566" s="4">
        <v>0.03</v>
      </c>
      <c r="C1566" s="4">
        <v>0.05</v>
      </c>
      <c r="E1566" s="2">
        <v>37784</v>
      </c>
      <c r="F1566">
        <f t="shared" ca="1" si="24"/>
        <v>0.27</v>
      </c>
      <c r="G1566">
        <f t="shared" ca="1" si="24"/>
        <v>0.1</v>
      </c>
    </row>
    <row r="1567" spans="1:7" x14ac:dyDescent="0.25">
      <c r="A1567" s="3">
        <v>38727</v>
      </c>
      <c r="B1567" s="4">
        <v>0.11</v>
      </c>
      <c r="C1567" s="4">
        <v>0</v>
      </c>
      <c r="E1567" s="2">
        <v>37785</v>
      </c>
      <c r="F1567">
        <f t="shared" ca="1" si="24"/>
        <v>0.26</v>
      </c>
      <c r="G1567">
        <f t="shared" ca="1" si="24"/>
        <v>0</v>
      </c>
    </row>
    <row r="1568" spans="1:7" x14ac:dyDescent="0.25">
      <c r="A1568" s="3">
        <v>38728</v>
      </c>
      <c r="B1568" s="4">
        <v>0.24</v>
      </c>
      <c r="C1568" s="4">
        <v>0</v>
      </c>
      <c r="E1568" s="2">
        <v>37786</v>
      </c>
      <c r="F1568">
        <f t="shared" ca="1" si="24"/>
        <v>0.31</v>
      </c>
      <c r="G1568">
        <f t="shared" ca="1" si="24"/>
        <v>0</v>
      </c>
    </row>
    <row r="1569" spans="1:7" x14ac:dyDescent="0.25">
      <c r="A1569" s="3">
        <v>38729</v>
      </c>
      <c r="B1569" s="4">
        <v>0.15</v>
      </c>
      <c r="C1569" s="4">
        <v>0</v>
      </c>
      <c r="E1569" s="2">
        <v>37787</v>
      </c>
      <c r="F1569">
        <f t="shared" ca="1" si="24"/>
        <v>0.33</v>
      </c>
      <c r="G1569">
        <f t="shared" ca="1" si="24"/>
        <v>0</v>
      </c>
    </row>
    <row r="1570" spans="1:7" x14ac:dyDescent="0.25">
      <c r="A1570" s="3">
        <v>38730</v>
      </c>
      <c r="B1570" s="4">
        <v>0.15</v>
      </c>
      <c r="C1570" s="4">
        <v>0</v>
      </c>
      <c r="E1570" s="2">
        <v>37788</v>
      </c>
      <c r="F1570">
        <f t="shared" ca="1" si="24"/>
        <v>0.28999999999999998</v>
      </c>
      <c r="G1570">
        <f t="shared" ca="1" si="24"/>
        <v>0</v>
      </c>
    </row>
    <row r="1571" spans="1:7" x14ac:dyDescent="0.25">
      <c r="A1571" s="3">
        <v>38731</v>
      </c>
      <c r="B1571" s="4">
        <v>0.13</v>
      </c>
      <c r="C1571" s="4">
        <v>0</v>
      </c>
      <c r="E1571" s="2">
        <v>37789</v>
      </c>
      <c r="F1571">
        <f t="shared" ca="1" si="24"/>
        <v>0.21</v>
      </c>
      <c r="G1571">
        <f t="shared" ca="1" si="24"/>
        <v>0.09</v>
      </c>
    </row>
    <row r="1572" spans="1:7" x14ac:dyDescent="0.25">
      <c r="A1572" s="3">
        <v>38732</v>
      </c>
      <c r="B1572" s="4">
        <v>0.32</v>
      </c>
      <c r="C1572" s="4">
        <v>0</v>
      </c>
      <c r="E1572" s="2">
        <v>37790</v>
      </c>
      <c r="F1572">
        <f t="shared" ca="1" si="24"/>
        <v>0.15</v>
      </c>
      <c r="G1572">
        <f t="shared" ca="1" si="24"/>
        <v>0.05</v>
      </c>
    </row>
    <row r="1573" spans="1:7" x14ac:dyDescent="0.25">
      <c r="A1573" s="3">
        <v>38733</v>
      </c>
      <c r="B1573" s="4">
        <v>0.17</v>
      </c>
      <c r="C1573" s="4">
        <v>0</v>
      </c>
      <c r="E1573" s="2">
        <v>37791</v>
      </c>
      <c r="F1573">
        <f t="shared" ca="1" si="24"/>
        <v>0.41</v>
      </c>
      <c r="G1573">
        <f t="shared" ca="1" si="24"/>
        <v>0</v>
      </c>
    </row>
    <row r="1574" spans="1:7" x14ac:dyDescent="0.25">
      <c r="A1574" s="3">
        <v>38734</v>
      </c>
      <c r="B1574" s="4">
        <v>0.15</v>
      </c>
      <c r="C1574" s="4">
        <v>0</v>
      </c>
      <c r="E1574" s="2">
        <v>37792</v>
      </c>
      <c r="F1574">
        <f t="shared" ca="1" si="24"/>
        <v>0.45</v>
      </c>
      <c r="G1574">
        <f t="shared" ca="1" si="24"/>
        <v>0</v>
      </c>
    </row>
    <row r="1575" spans="1:7" x14ac:dyDescent="0.25">
      <c r="A1575" s="3">
        <v>38735</v>
      </c>
      <c r="B1575" s="4">
        <v>0.21</v>
      </c>
      <c r="C1575" s="4">
        <v>0</v>
      </c>
      <c r="E1575" s="2">
        <v>37793</v>
      </c>
      <c r="F1575">
        <f t="shared" ca="1" si="24"/>
        <v>0.41</v>
      </c>
      <c r="G1575">
        <f t="shared" ca="1" si="24"/>
        <v>0</v>
      </c>
    </row>
    <row r="1576" spans="1:7" x14ac:dyDescent="0.25">
      <c r="A1576" s="3">
        <v>38736</v>
      </c>
      <c r="B1576" s="4">
        <v>0.13</v>
      </c>
      <c r="C1576" s="4">
        <v>0</v>
      </c>
      <c r="E1576" s="2">
        <v>37794</v>
      </c>
      <c r="F1576">
        <f t="shared" ca="1" si="24"/>
        <v>0.69</v>
      </c>
      <c r="G1576">
        <f t="shared" ca="1" si="24"/>
        <v>0</v>
      </c>
    </row>
    <row r="1577" spans="1:7" x14ac:dyDescent="0.25">
      <c r="A1577" s="3">
        <v>38737</v>
      </c>
      <c r="B1577" s="4">
        <v>7.0000000000000007E-2</v>
      </c>
      <c r="C1577" s="4">
        <v>0.01</v>
      </c>
      <c r="E1577" s="2">
        <v>37795</v>
      </c>
      <c r="F1577">
        <f t="shared" ca="1" si="24"/>
        <v>0.69</v>
      </c>
      <c r="G1577">
        <f t="shared" ca="1" si="24"/>
        <v>0</v>
      </c>
    </row>
    <row r="1578" spans="1:7" x14ac:dyDescent="0.25">
      <c r="A1578" s="3">
        <v>38738</v>
      </c>
      <c r="B1578" s="4">
        <v>7.0000000000000007E-2</v>
      </c>
      <c r="C1578" s="4">
        <v>0</v>
      </c>
      <c r="E1578" s="2">
        <v>37796</v>
      </c>
      <c r="F1578">
        <f t="shared" ca="1" si="24"/>
        <v>0.4</v>
      </c>
      <c r="G1578">
        <f t="shared" ca="1" si="24"/>
        <v>0</v>
      </c>
    </row>
    <row r="1579" spans="1:7" x14ac:dyDescent="0.25">
      <c r="A1579" s="3">
        <v>38739</v>
      </c>
      <c r="B1579" s="4">
        <v>0.1</v>
      </c>
      <c r="C1579" s="4">
        <v>0</v>
      </c>
      <c r="E1579" s="2">
        <v>37797</v>
      </c>
      <c r="F1579">
        <f t="shared" ca="1" si="24"/>
        <v>0.28000000000000003</v>
      </c>
      <c r="G1579">
        <f t="shared" ca="1" si="24"/>
        <v>0</v>
      </c>
    </row>
    <row r="1580" spans="1:7" x14ac:dyDescent="0.25">
      <c r="A1580" s="3">
        <v>38740</v>
      </c>
      <c r="B1580" s="4">
        <v>0.11</v>
      </c>
      <c r="C1580" s="4">
        <v>0</v>
      </c>
      <c r="E1580" s="2">
        <v>37798</v>
      </c>
      <c r="F1580">
        <f t="shared" ca="1" si="24"/>
        <v>0.43</v>
      </c>
      <c r="G1580">
        <f t="shared" ca="1" si="24"/>
        <v>0</v>
      </c>
    </row>
    <row r="1581" spans="1:7" x14ac:dyDescent="0.25">
      <c r="A1581" s="3">
        <v>38741</v>
      </c>
      <c r="B1581" s="4">
        <v>0.18</v>
      </c>
      <c r="C1581" s="4">
        <v>0</v>
      </c>
      <c r="E1581" s="2">
        <v>37799</v>
      </c>
      <c r="F1581">
        <f t="shared" ca="1" si="24"/>
        <v>0.42</v>
      </c>
      <c r="G1581">
        <f t="shared" ca="1" si="24"/>
        <v>0</v>
      </c>
    </row>
    <row r="1582" spans="1:7" x14ac:dyDescent="0.25">
      <c r="A1582" s="3">
        <v>38742</v>
      </c>
      <c r="B1582" s="4">
        <v>0.24</v>
      </c>
      <c r="C1582" s="4">
        <v>0</v>
      </c>
      <c r="E1582" s="2">
        <v>37800</v>
      </c>
      <c r="F1582">
        <f t="shared" ca="1" si="24"/>
        <v>0.31</v>
      </c>
      <c r="G1582">
        <f t="shared" ca="1" si="24"/>
        <v>0.01</v>
      </c>
    </row>
    <row r="1583" spans="1:7" x14ac:dyDescent="0.25">
      <c r="A1583" s="3">
        <v>38743</v>
      </c>
      <c r="B1583" s="4">
        <v>0.32</v>
      </c>
      <c r="C1583" s="4">
        <v>0</v>
      </c>
      <c r="E1583" s="2">
        <v>37801</v>
      </c>
      <c r="F1583">
        <f t="shared" ca="1" si="24"/>
        <v>0.33</v>
      </c>
      <c r="G1583">
        <f t="shared" ca="1" si="24"/>
        <v>0</v>
      </c>
    </row>
    <row r="1584" spans="1:7" x14ac:dyDescent="0.25">
      <c r="A1584" s="3">
        <v>38744</v>
      </c>
      <c r="B1584" s="4">
        <v>0.16</v>
      </c>
      <c r="C1584" s="4">
        <v>0</v>
      </c>
      <c r="E1584" s="2">
        <v>37802</v>
      </c>
      <c r="F1584">
        <f t="shared" ca="1" si="24"/>
        <v>0.5</v>
      </c>
      <c r="G1584">
        <f t="shared" ca="1" si="24"/>
        <v>0</v>
      </c>
    </row>
    <row r="1585" spans="1:7" x14ac:dyDescent="0.25">
      <c r="A1585" s="3">
        <v>38745</v>
      </c>
      <c r="B1585" s="4">
        <v>0.21</v>
      </c>
      <c r="C1585" s="4">
        <v>0</v>
      </c>
      <c r="E1585" s="2">
        <v>37803</v>
      </c>
      <c r="F1585">
        <f t="shared" ca="1" si="24"/>
        <v>0.47</v>
      </c>
      <c r="G1585">
        <f t="shared" ca="1" si="24"/>
        <v>0</v>
      </c>
    </row>
    <row r="1586" spans="1:7" x14ac:dyDescent="0.25">
      <c r="A1586" s="3">
        <v>38746</v>
      </c>
      <c r="B1586" s="4">
        <v>0.21</v>
      </c>
      <c r="C1586" s="4">
        <v>0</v>
      </c>
      <c r="E1586" s="2">
        <v>37804</v>
      </c>
      <c r="F1586">
        <f t="shared" ca="1" si="24"/>
        <v>0.59</v>
      </c>
      <c r="G1586">
        <f t="shared" ca="1" si="24"/>
        <v>0</v>
      </c>
    </row>
    <row r="1587" spans="1:7" x14ac:dyDescent="0.25">
      <c r="A1587" s="3">
        <v>38747</v>
      </c>
      <c r="B1587" s="4">
        <v>0.15</v>
      </c>
      <c r="C1587" s="4">
        <v>0</v>
      </c>
      <c r="E1587" s="2">
        <v>37805</v>
      </c>
      <c r="F1587">
        <f t="shared" ca="1" si="24"/>
        <v>0.6</v>
      </c>
      <c r="G1587">
        <f t="shared" ca="1" si="24"/>
        <v>0</v>
      </c>
    </row>
    <row r="1588" spans="1:7" x14ac:dyDescent="0.25">
      <c r="A1588" s="3">
        <v>38748</v>
      </c>
      <c r="B1588" s="4">
        <v>0.32</v>
      </c>
      <c r="C1588" s="4">
        <v>0</v>
      </c>
      <c r="E1588" s="2">
        <v>37806</v>
      </c>
      <c r="F1588">
        <f t="shared" ca="1" si="24"/>
        <v>0.61</v>
      </c>
      <c r="G1588">
        <f t="shared" ca="1" si="24"/>
        <v>0.01</v>
      </c>
    </row>
    <row r="1589" spans="1:7" x14ac:dyDescent="0.25">
      <c r="A1589" s="3">
        <v>38749</v>
      </c>
      <c r="B1589" s="4">
        <v>0.17</v>
      </c>
      <c r="C1589" s="4">
        <v>0</v>
      </c>
      <c r="E1589" s="2">
        <v>37807</v>
      </c>
      <c r="F1589">
        <f t="shared" ca="1" si="24"/>
        <v>0.57999999999999996</v>
      </c>
      <c r="G1589">
        <f t="shared" ca="1" si="24"/>
        <v>0</v>
      </c>
    </row>
    <row r="1590" spans="1:7" x14ac:dyDescent="0.25">
      <c r="A1590" s="3">
        <v>38750</v>
      </c>
      <c r="B1590" s="4">
        <v>0.17</v>
      </c>
      <c r="C1590" s="4">
        <v>0</v>
      </c>
      <c r="E1590" s="2">
        <v>37808</v>
      </c>
      <c r="F1590">
        <f t="shared" ca="1" si="24"/>
        <v>0.56999999999999995</v>
      </c>
      <c r="G1590">
        <f t="shared" ca="1" si="24"/>
        <v>0.01</v>
      </c>
    </row>
    <row r="1591" spans="1:7" x14ac:dyDescent="0.25">
      <c r="A1591" s="3">
        <v>38751</v>
      </c>
      <c r="B1591" s="4">
        <v>0.21</v>
      </c>
      <c r="C1591" s="4">
        <v>0</v>
      </c>
      <c r="E1591" s="2">
        <v>37809</v>
      </c>
      <c r="F1591">
        <f t="shared" ca="1" si="24"/>
        <v>0.62</v>
      </c>
      <c r="G1591">
        <f t="shared" ca="1" si="24"/>
        <v>0</v>
      </c>
    </row>
    <row r="1592" spans="1:7" x14ac:dyDescent="0.25">
      <c r="A1592" s="3">
        <v>38752</v>
      </c>
      <c r="B1592" s="4">
        <v>0.15</v>
      </c>
      <c r="C1592" s="4">
        <v>0</v>
      </c>
      <c r="E1592" s="2">
        <v>37810</v>
      </c>
      <c r="F1592">
        <f t="shared" ca="1" si="24"/>
        <v>0.6</v>
      </c>
      <c r="G1592">
        <f t="shared" ca="1" si="24"/>
        <v>0</v>
      </c>
    </row>
    <row r="1593" spans="1:7" x14ac:dyDescent="0.25">
      <c r="A1593" s="3">
        <v>38753</v>
      </c>
      <c r="B1593" s="4">
        <v>0.21</v>
      </c>
      <c r="C1593" s="4">
        <v>0</v>
      </c>
      <c r="E1593" s="2">
        <v>37811</v>
      </c>
      <c r="F1593">
        <f t="shared" ca="1" si="24"/>
        <v>0.48</v>
      </c>
      <c r="G1593">
        <f t="shared" ca="1" si="24"/>
        <v>0</v>
      </c>
    </row>
    <row r="1594" spans="1:7" x14ac:dyDescent="0.25">
      <c r="A1594" s="3">
        <v>38754</v>
      </c>
      <c r="B1594" s="4">
        <v>0.15</v>
      </c>
      <c r="C1594" s="4">
        <v>0</v>
      </c>
      <c r="E1594" s="2">
        <v>37812</v>
      </c>
      <c r="F1594">
        <f t="shared" ca="1" si="24"/>
        <v>0.56000000000000005</v>
      </c>
      <c r="G1594">
        <f t="shared" ca="1" si="24"/>
        <v>0</v>
      </c>
    </row>
    <row r="1595" spans="1:7" x14ac:dyDescent="0.25">
      <c r="A1595" s="3">
        <v>38755</v>
      </c>
      <c r="B1595" s="4">
        <v>0.16</v>
      </c>
      <c r="C1595" s="4">
        <v>0</v>
      </c>
      <c r="E1595" s="2">
        <v>37813</v>
      </c>
      <c r="F1595">
        <f t="shared" ca="1" si="24"/>
        <v>0.6</v>
      </c>
      <c r="G1595">
        <f t="shared" ca="1" si="24"/>
        <v>0</v>
      </c>
    </row>
    <row r="1596" spans="1:7" x14ac:dyDescent="0.25">
      <c r="A1596" s="3">
        <v>38756</v>
      </c>
      <c r="B1596" s="4">
        <v>0.21</v>
      </c>
      <c r="C1596" s="4">
        <v>0</v>
      </c>
      <c r="E1596" s="2">
        <v>37814</v>
      </c>
      <c r="F1596">
        <f t="shared" ca="1" si="24"/>
        <v>0.51</v>
      </c>
      <c r="G1596">
        <f t="shared" ca="1" si="24"/>
        <v>0</v>
      </c>
    </row>
    <row r="1597" spans="1:7" x14ac:dyDescent="0.25">
      <c r="A1597" s="3">
        <v>38757</v>
      </c>
      <c r="B1597" s="4">
        <v>0.3</v>
      </c>
      <c r="C1597" s="4">
        <v>0</v>
      </c>
      <c r="E1597" s="2">
        <v>37815</v>
      </c>
      <c r="F1597">
        <f t="shared" ca="1" si="24"/>
        <v>0.65</v>
      </c>
      <c r="G1597">
        <f t="shared" ca="1" si="24"/>
        <v>0</v>
      </c>
    </row>
    <row r="1598" spans="1:7" x14ac:dyDescent="0.25">
      <c r="A1598" s="3">
        <v>38758</v>
      </c>
      <c r="B1598" s="4">
        <v>0.15</v>
      </c>
      <c r="C1598" s="4">
        <v>0</v>
      </c>
      <c r="E1598" s="2">
        <v>37816</v>
      </c>
      <c r="F1598">
        <f t="shared" ca="1" si="24"/>
        <v>0.52</v>
      </c>
      <c r="G1598">
        <f t="shared" ca="1" si="24"/>
        <v>0</v>
      </c>
    </row>
    <row r="1599" spans="1:7" x14ac:dyDescent="0.25">
      <c r="A1599" s="3">
        <v>38759</v>
      </c>
      <c r="B1599" s="4">
        <v>0.15</v>
      </c>
      <c r="C1599" s="4">
        <v>0</v>
      </c>
      <c r="E1599" s="2">
        <v>37817</v>
      </c>
      <c r="F1599">
        <f t="shared" ca="1" si="24"/>
        <v>0.64</v>
      </c>
      <c r="G1599">
        <f t="shared" ca="1" si="24"/>
        <v>0</v>
      </c>
    </row>
    <row r="1600" spans="1:7" x14ac:dyDescent="0.25">
      <c r="A1600" s="3">
        <v>38760</v>
      </c>
      <c r="B1600" s="4">
        <v>0.22</v>
      </c>
      <c r="C1600" s="4">
        <v>0</v>
      </c>
      <c r="E1600" s="2">
        <v>37818</v>
      </c>
      <c r="F1600">
        <f t="shared" ca="1" si="24"/>
        <v>0.61</v>
      </c>
      <c r="G1600">
        <f t="shared" ca="1" si="24"/>
        <v>0</v>
      </c>
    </row>
    <row r="1601" spans="1:7" x14ac:dyDescent="0.25">
      <c r="A1601" s="3">
        <v>38761</v>
      </c>
      <c r="B1601" s="4">
        <v>0.23</v>
      </c>
      <c r="C1601" s="4">
        <v>0</v>
      </c>
      <c r="E1601" s="2">
        <v>37819</v>
      </c>
      <c r="F1601">
        <f t="shared" ca="1" si="24"/>
        <v>0.56000000000000005</v>
      </c>
      <c r="G1601">
        <f t="shared" ca="1" si="24"/>
        <v>0</v>
      </c>
    </row>
    <row r="1602" spans="1:7" x14ac:dyDescent="0.25">
      <c r="A1602" s="3">
        <v>38762</v>
      </c>
      <c r="B1602" s="4">
        <v>0.31</v>
      </c>
      <c r="C1602" s="4">
        <v>0</v>
      </c>
      <c r="E1602" s="2">
        <v>37820</v>
      </c>
      <c r="F1602">
        <f t="shared" ca="1" si="24"/>
        <v>0.51</v>
      </c>
      <c r="G1602">
        <f t="shared" ca="1" si="24"/>
        <v>0</v>
      </c>
    </row>
    <row r="1603" spans="1:7" x14ac:dyDescent="0.25">
      <c r="A1603" s="3">
        <v>38763</v>
      </c>
      <c r="B1603" s="4">
        <v>0.12</v>
      </c>
      <c r="C1603" s="4">
        <v>0</v>
      </c>
      <c r="E1603" s="2">
        <v>37821</v>
      </c>
      <c r="F1603">
        <f t="shared" ref="F1603:G1666" ca="1" si="25">IFERROR(OFFSET(B$1,MATCH($E1603,$A:$A,0),0),"NA")</f>
        <v>0.56999999999999995</v>
      </c>
      <c r="G1603">
        <f t="shared" ca="1" si="25"/>
        <v>0</v>
      </c>
    </row>
    <row r="1604" spans="1:7" x14ac:dyDescent="0.25">
      <c r="A1604" s="3">
        <v>38764</v>
      </c>
      <c r="B1604" s="4">
        <v>0.08</v>
      </c>
      <c r="C1604" s="4">
        <v>0</v>
      </c>
      <c r="E1604" s="2">
        <v>37822</v>
      </c>
      <c r="F1604">
        <f t="shared" ca="1" si="25"/>
        <v>0.51</v>
      </c>
      <c r="G1604">
        <f t="shared" ca="1" si="25"/>
        <v>0</v>
      </c>
    </row>
    <row r="1605" spans="1:7" x14ac:dyDescent="0.25">
      <c r="A1605" s="3">
        <v>38765</v>
      </c>
      <c r="B1605" s="4">
        <v>0.04</v>
      </c>
      <c r="C1605" s="4">
        <v>0</v>
      </c>
      <c r="E1605" s="2">
        <v>37823</v>
      </c>
      <c r="F1605">
        <f t="shared" ca="1" si="25"/>
        <v>0.37</v>
      </c>
      <c r="G1605">
        <f t="shared" ca="1" si="25"/>
        <v>0</v>
      </c>
    </row>
    <row r="1606" spans="1:7" x14ac:dyDescent="0.25">
      <c r="A1606" s="3">
        <v>38766</v>
      </c>
      <c r="B1606" s="4">
        <v>0.04</v>
      </c>
      <c r="C1606" s="4">
        <v>0</v>
      </c>
      <c r="E1606" s="2">
        <v>37824</v>
      </c>
      <c r="F1606">
        <f t="shared" ca="1" si="25"/>
        <v>0.53</v>
      </c>
      <c r="G1606">
        <f t="shared" ca="1" si="25"/>
        <v>0</v>
      </c>
    </row>
    <row r="1607" spans="1:7" x14ac:dyDescent="0.25">
      <c r="A1607" s="3">
        <v>38767</v>
      </c>
      <c r="B1607" s="4">
        <v>0.08</v>
      </c>
      <c r="C1607" s="4">
        <v>0</v>
      </c>
      <c r="E1607" s="2">
        <v>37825</v>
      </c>
      <c r="F1607">
        <f t="shared" ca="1" si="25"/>
        <v>0.59</v>
      </c>
      <c r="G1607">
        <f t="shared" ca="1" si="25"/>
        <v>0</v>
      </c>
    </row>
    <row r="1608" spans="1:7" x14ac:dyDescent="0.25">
      <c r="A1608" s="3">
        <v>38768</v>
      </c>
      <c r="B1608" s="4">
        <v>0.13</v>
      </c>
      <c r="C1608" s="4">
        <v>0</v>
      </c>
      <c r="E1608" s="2">
        <v>37826</v>
      </c>
      <c r="F1608">
        <f t="shared" ca="1" si="25"/>
        <v>0.65</v>
      </c>
      <c r="G1608">
        <f t="shared" ca="1" si="25"/>
        <v>0</v>
      </c>
    </row>
    <row r="1609" spans="1:7" x14ac:dyDescent="0.25">
      <c r="A1609" s="3">
        <v>38769</v>
      </c>
      <c r="B1609" s="4">
        <v>0.21</v>
      </c>
      <c r="C1609" s="4">
        <v>0</v>
      </c>
      <c r="E1609" s="2">
        <v>37827</v>
      </c>
      <c r="F1609">
        <f t="shared" ca="1" si="25"/>
        <v>0.61</v>
      </c>
      <c r="G1609">
        <f t="shared" ca="1" si="25"/>
        <v>0</v>
      </c>
    </row>
    <row r="1610" spans="1:7" x14ac:dyDescent="0.25">
      <c r="A1610" s="3">
        <v>38770</v>
      </c>
      <c r="B1610" s="4">
        <v>0.14000000000000001</v>
      </c>
      <c r="C1610" s="4">
        <v>0</v>
      </c>
      <c r="E1610" s="2">
        <v>37828</v>
      </c>
      <c r="F1610">
        <f t="shared" ca="1" si="25"/>
        <v>0.37</v>
      </c>
      <c r="G1610">
        <f t="shared" ca="1" si="25"/>
        <v>0</v>
      </c>
    </row>
    <row r="1611" spans="1:7" x14ac:dyDescent="0.25">
      <c r="A1611" s="3">
        <v>38771</v>
      </c>
      <c r="B1611" s="4">
        <v>0.22</v>
      </c>
      <c r="C1611" s="4">
        <v>0</v>
      </c>
      <c r="E1611" s="2">
        <v>37829</v>
      </c>
      <c r="F1611">
        <f t="shared" ca="1" si="25"/>
        <v>0.24</v>
      </c>
      <c r="G1611">
        <f t="shared" ca="1" si="25"/>
        <v>0.14000000000000001</v>
      </c>
    </row>
    <row r="1612" spans="1:7" x14ac:dyDescent="0.25">
      <c r="A1612" s="3">
        <v>38772</v>
      </c>
      <c r="B1612" s="4">
        <v>0.3</v>
      </c>
      <c r="C1612" s="4">
        <v>0</v>
      </c>
      <c r="E1612" s="2">
        <v>37830</v>
      </c>
      <c r="F1612">
        <f t="shared" ca="1" si="25"/>
        <v>0.32</v>
      </c>
      <c r="G1612">
        <f t="shared" ca="1" si="25"/>
        <v>0.09</v>
      </c>
    </row>
    <row r="1613" spans="1:7" x14ac:dyDescent="0.25">
      <c r="A1613" s="3">
        <v>38773</v>
      </c>
      <c r="B1613" s="4">
        <v>0.14000000000000001</v>
      </c>
      <c r="C1613" s="4">
        <v>0</v>
      </c>
      <c r="E1613" s="2">
        <v>37831</v>
      </c>
      <c r="F1613">
        <f t="shared" ca="1" si="25"/>
        <v>0.33</v>
      </c>
      <c r="G1613">
        <f t="shared" ca="1" si="25"/>
        <v>0</v>
      </c>
    </row>
    <row r="1614" spans="1:7" x14ac:dyDescent="0.25">
      <c r="A1614" s="3">
        <v>38774</v>
      </c>
      <c r="B1614" s="4">
        <v>0.22</v>
      </c>
      <c r="C1614" s="4">
        <v>0</v>
      </c>
      <c r="E1614" s="2">
        <v>37832</v>
      </c>
      <c r="F1614">
        <f t="shared" ca="1" si="25"/>
        <v>0.43</v>
      </c>
      <c r="G1614">
        <f t="shared" ca="1" si="25"/>
        <v>0.04</v>
      </c>
    </row>
    <row r="1615" spans="1:7" x14ac:dyDescent="0.25">
      <c r="A1615" s="3">
        <v>38775</v>
      </c>
      <c r="B1615" s="4">
        <v>0.31</v>
      </c>
      <c r="C1615" s="4">
        <v>0</v>
      </c>
      <c r="E1615" s="2">
        <v>37833</v>
      </c>
      <c r="F1615">
        <f t="shared" ca="1" si="25"/>
        <v>0.47</v>
      </c>
      <c r="G1615">
        <f t="shared" ca="1" si="25"/>
        <v>0</v>
      </c>
    </row>
    <row r="1616" spans="1:7" x14ac:dyDescent="0.25">
      <c r="A1616" s="3">
        <v>38776</v>
      </c>
      <c r="B1616" s="4">
        <v>0.34</v>
      </c>
      <c r="C1616" s="4">
        <v>0</v>
      </c>
      <c r="E1616" s="2">
        <v>37834</v>
      </c>
      <c r="F1616">
        <f t="shared" ca="1" si="25"/>
        <v>0.4</v>
      </c>
      <c r="G1616">
        <f t="shared" ca="1" si="25"/>
        <v>0</v>
      </c>
    </row>
    <row r="1617" spans="1:7" x14ac:dyDescent="0.25">
      <c r="A1617" s="3">
        <v>38777</v>
      </c>
      <c r="B1617" s="4">
        <v>0.39</v>
      </c>
      <c r="C1617" s="4">
        <v>0</v>
      </c>
      <c r="E1617" s="2">
        <v>37835</v>
      </c>
      <c r="F1617">
        <f t="shared" ca="1" si="25"/>
        <v>0.44</v>
      </c>
      <c r="G1617">
        <f t="shared" ca="1" si="25"/>
        <v>0</v>
      </c>
    </row>
    <row r="1618" spans="1:7" x14ac:dyDescent="0.25">
      <c r="A1618" s="3">
        <v>38778</v>
      </c>
      <c r="B1618" s="4">
        <v>0.2</v>
      </c>
      <c r="C1618" s="4">
        <v>0</v>
      </c>
      <c r="E1618" s="2">
        <v>37836</v>
      </c>
      <c r="F1618">
        <f t="shared" ca="1" si="25"/>
        <v>0.38</v>
      </c>
      <c r="G1618">
        <f t="shared" ca="1" si="25"/>
        <v>0</v>
      </c>
    </row>
    <row r="1619" spans="1:7" x14ac:dyDescent="0.25">
      <c r="A1619" s="3">
        <v>38779</v>
      </c>
      <c r="B1619" s="4">
        <v>0.26</v>
      </c>
      <c r="C1619" s="4">
        <v>0</v>
      </c>
      <c r="E1619" s="2">
        <v>37837</v>
      </c>
      <c r="F1619">
        <f t="shared" ca="1" si="25"/>
        <v>0.53</v>
      </c>
      <c r="G1619">
        <f t="shared" ca="1" si="25"/>
        <v>0</v>
      </c>
    </row>
    <row r="1620" spans="1:7" x14ac:dyDescent="0.25">
      <c r="A1620" s="3">
        <v>38780</v>
      </c>
      <c r="B1620" s="4">
        <v>0.43</v>
      </c>
      <c r="C1620" s="4">
        <v>0</v>
      </c>
      <c r="E1620" s="2">
        <v>37838</v>
      </c>
      <c r="F1620">
        <f t="shared" ca="1" si="25"/>
        <v>0.54</v>
      </c>
      <c r="G1620">
        <f t="shared" ca="1" si="25"/>
        <v>0</v>
      </c>
    </row>
    <row r="1621" spans="1:7" x14ac:dyDescent="0.25">
      <c r="A1621" s="3">
        <v>38781</v>
      </c>
      <c r="B1621" s="4">
        <v>0.26</v>
      </c>
      <c r="C1621" s="4">
        <v>0</v>
      </c>
      <c r="E1621" s="2">
        <v>37839</v>
      </c>
      <c r="F1621">
        <f t="shared" ca="1" si="25"/>
        <v>0.52</v>
      </c>
      <c r="G1621">
        <f t="shared" ca="1" si="25"/>
        <v>0</v>
      </c>
    </row>
    <row r="1622" spans="1:7" x14ac:dyDescent="0.25">
      <c r="A1622" s="3">
        <v>38782</v>
      </c>
      <c r="B1622" s="4">
        <v>0.25</v>
      </c>
      <c r="C1622" s="4">
        <v>0</v>
      </c>
      <c r="E1622" s="2">
        <v>37840</v>
      </c>
      <c r="F1622">
        <f t="shared" ca="1" si="25"/>
        <v>0.42</v>
      </c>
      <c r="G1622">
        <f t="shared" ca="1" si="25"/>
        <v>0</v>
      </c>
    </row>
    <row r="1623" spans="1:7" x14ac:dyDescent="0.25">
      <c r="A1623" s="3">
        <v>38783</v>
      </c>
      <c r="B1623" s="4">
        <v>0.3</v>
      </c>
      <c r="C1623" s="4">
        <v>0</v>
      </c>
      <c r="E1623" s="2">
        <v>37841</v>
      </c>
      <c r="F1623">
        <f t="shared" ca="1" si="25"/>
        <v>0.37</v>
      </c>
      <c r="G1623">
        <f t="shared" ca="1" si="25"/>
        <v>0</v>
      </c>
    </row>
    <row r="1624" spans="1:7" x14ac:dyDescent="0.25">
      <c r="A1624" s="3">
        <v>38784</v>
      </c>
      <c r="B1624" s="4">
        <v>0.2</v>
      </c>
      <c r="C1624" s="4">
        <v>0.02</v>
      </c>
      <c r="E1624" s="2">
        <v>37842</v>
      </c>
      <c r="F1624">
        <f t="shared" ca="1" si="25"/>
        <v>0.43</v>
      </c>
      <c r="G1624">
        <f t="shared" ca="1" si="25"/>
        <v>0.05</v>
      </c>
    </row>
    <row r="1625" spans="1:7" x14ac:dyDescent="0.25">
      <c r="A1625" s="3">
        <v>38785</v>
      </c>
      <c r="B1625" s="4">
        <v>0.17</v>
      </c>
      <c r="C1625" s="4">
        <v>0</v>
      </c>
      <c r="E1625" s="2">
        <v>37843</v>
      </c>
      <c r="F1625">
        <f t="shared" ca="1" si="25"/>
        <v>0.38</v>
      </c>
      <c r="G1625">
        <f t="shared" ca="1" si="25"/>
        <v>0</v>
      </c>
    </row>
    <row r="1626" spans="1:7" x14ac:dyDescent="0.25">
      <c r="A1626" s="3">
        <v>38786</v>
      </c>
      <c r="B1626" s="4">
        <v>0.32</v>
      </c>
      <c r="C1626" s="4">
        <v>0</v>
      </c>
      <c r="E1626" s="2">
        <v>37844</v>
      </c>
      <c r="F1626">
        <f t="shared" ca="1" si="25"/>
        <v>0.36</v>
      </c>
      <c r="G1626">
        <f t="shared" ca="1" si="25"/>
        <v>0</v>
      </c>
    </row>
    <row r="1627" spans="1:7" x14ac:dyDescent="0.25">
      <c r="A1627" s="3">
        <v>38787</v>
      </c>
      <c r="B1627" s="4">
        <v>0.22</v>
      </c>
      <c r="C1627" s="4">
        <v>0</v>
      </c>
      <c r="E1627" s="2">
        <v>37845</v>
      </c>
      <c r="F1627">
        <f t="shared" ca="1" si="25"/>
        <v>0.38</v>
      </c>
      <c r="G1627">
        <f t="shared" ca="1" si="25"/>
        <v>0</v>
      </c>
    </row>
    <row r="1628" spans="1:7" x14ac:dyDescent="0.25">
      <c r="A1628" s="3">
        <v>38788</v>
      </c>
      <c r="B1628" s="4">
        <v>0.3</v>
      </c>
      <c r="C1628" s="4">
        <v>0</v>
      </c>
      <c r="E1628" s="2">
        <v>37846</v>
      </c>
      <c r="F1628">
        <f t="shared" ca="1" si="25"/>
        <v>0.41</v>
      </c>
      <c r="G1628">
        <f t="shared" ca="1" si="25"/>
        <v>0</v>
      </c>
    </row>
    <row r="1629" spans="1:7" x14ac:dyDescent="0.25">
      <c r="A1629" s="3">
        <v>38789</v>
      </c>
      <c r="B1629" s="4">
        <v>0.14000000000000001</v>
      </c>
      <c r="C1629" s="4">
        <v>0</v>
      </c>
      <c r="E1629" s="2">
        <v>37847</v>
      </c>
      <c r="F1629">
        <f t="shared" ca="1" si="25"/>
        <v>0.49</v>
      </c>
      <c r="G1629">
        <f t="shared" ca="1" si="25"/>
        <v>0</v>
      </c>
    </row>
    <row r="1630" spans="1:7" x14ac:dyDescent="0.25">
      <c r="A1630" s="3">
        <v>38790</v>
      </c>
      <c r="B1630" s="4">
        <v>0.22</v>
      </c>
      <c r="C1630" s="4">
        <v>0</v>
      </c>
      <c r="E1630" s="2">
        <v>37848</v>
      </c>
      <c r="F1630">
        <f t="shared" ca="1" si="25"/>
        <v>0.57999999999999996</v>
      </c>
      <c r="G1630">
        <f t="shared" ca="1" si="25"/>
        <v>0</v>
      </c>
    </row>
    <row r="1631" spans="1:7" x14ac:dyDescent="0.25">
      <c r="A1631" s="3">
        <v>38791</v>
      </c>
      <c r="B1631" s="4">
        <v>0.52</v>
      </c>
      <c r="C1631" s="4">
        <v>0</v>
      </c>
      <c r="E1631" s="2">
        <v>37849</v>
      </c>
      <c r="F1631">
        <f t="shared" ca="1" si="25"/>
        <v>0.5</v>
      </c>
      <c r="G1631">
        <f t="shared" ca="1" si="25"/>
        <v>0</v>
      </c>
    </row>
    <row r="1632" spans="1:7" x14ac:dyDescent="0.25">
      <c r="A1632" s="3">
        <v>38792</v>
      </c>
      <c r="B1632" s="4">
        <v>0.28999999999999998</v>
      </c>
      <c r="C1632" s="4">
        <v>0</v>
      </c>
      <c r="E1632" s="2">
        <v>37850</v>
      </c>
      <c r="F1632">
        <f t="shared" ca="1" si="25"/>
        <v>0.42</v>
      </c>
      <c r="G1632">
        <f t="shared" ca="1" si="25"/>
        <v>0.61</v>
      </c>
    </row>
    <row r="1633" spans="1:7" x14ac:dyDescent="0.25">
      <c r="A1633" s="3">
        <v>38793</v>
      </c>
      <c r="B1633" s="4">
        <v>0.24</v>
      </c>
      <c r="C1633" s="4">
        <v>0</v>
      </c>
      <c r="E1633" s="2">
        <v>37851</v>
      </c>
      <c r="F1633">
        <f t="shared" ca="1" si="25"/>
        <v>0.38</v>
      </c>
      <c r="G1633">
        <f t="shared" ca="1" si="25"/>
        <v>0</v>
      </c>
    </row>
    <row r="1634" spans="1:7" x14ac:dyDescent="0.25">
      <c r="A1634" s="3">
        <v>38794</v>
      </c>
      <c r="B1634" s="4">
        <v>0.09</v>
      </c>
      <c r="C1634" s="4">
        <v>0</v>
      </c>
      <c r="E1634" s="2">
        <v>37852</v>
      </c>
      <c r="F1634">
        <f t="shared" ca="1" si="25"/>
        <v>0.37</v>
      </c>
      <c r="G1634">
        <f t="shared" ca="1" si="25"/>
        <v>0</v>
      </c>
    </row>
    <row r="1635" spans="1:7" x14ac:dyDescent="0.25">
      <c r="A1635" s="3">
        <v>38795</v>
      </c>
      <c r="B1635" s="4">
        <v>0.03</v>
      </c>
      <c r="C1635" s="4">
        <v>0.02</v>
      </c>
      <c r="E1635" s="2">
        <v>37853</v>
      </c>
      <c r="F1635">
        <f t="shared" ca="1" si="25"/>
        <v>0.47</v>
      </c>
      <c r="G1635">
        <f t="shared" ca="1" si="25"/>
        <v>0.46</v>
      </c>
    </row>
    <row r="1636" spans="1:7" x14ac:dyDescent="0.25">
      <c r="A1636" s="3">
        <v>38796</v>
      </c>
      <c r="B1636" s="4">
        <v>0.04</v>
      </c>
      <c r="C1636" s="4">
        <v>0.05</v>
      </c>
      <c r="E1636" s="2">
        <v>37854</v>
      </c>
      <c r="F1636">
        <f t="shared" ca="1" si="25"/>
        <v>0.47</v>
      </c>
      <c r="G1636">
        <f t="shared" ca="1" si="25"/>
        <v>0.04</v>
      </c>
    </row>
    <row r="1637" spans="1:7" x14ac:dyDescent="0.25">
      <c r="A1637" s="3">
        <v>38797</v>
      </c>
      <c r="B1637" s="4">
        <v>0.06</v>
      </c>
      <c r="C1637" s="4">
        <v>0.01</v>
      </c>
      <c r="E1637" s="2">
        <v>37855</v>
      </c>
      <c r="F1637">
        <f t="shared" ca="1" si="25"/>
        <v>0.49</v>
      </c>
      <c r="G1637">
        <f t="shared" ca="1" si="25"/>
        <v>0</v>
      </c>
    </row>
    <row r="1638" spans="1:7" x14ac:dyDescent="0.25">
      <c r="A1638" s="3">
        <v>38798</v>
      </c>
      <c r="B1638" s="4">
        <v>0.04</v>
      </c>
      <c r="C1638" s="4">
        <v>0.02</v>
      </c>
      <c r="E1638" s="2">
        <v>37856</v>
      </c>
      <c r="F1638">
        <f t="shared" ca="1" si="25"/>
        <v>0.46</v>
      </c>
      <c r="G1638">
        <f t="shared" ca="1" si="25"/>
        <v>0</v>
      </c>
    </row>
    <row r="1639" spans="1:7" x14ac:dyDescent="0.25">
      <c r="A1639" s="3">
        <v>38799</v>
      </c>
      <c r="B1639" s="4">
        <v>0.06</v>
      </c>
      <c r="C1639" s="4">
        <v>0.01</v>
      </c>
      <c r="E1639" s="2">
        <v>37857</v>
      </c>
      <c r="F1639">
        <f t="shared" ca="1" si="25"/>
        <v>0.44</v>
      </c>
      <c r="G1639">
        <f t="shared" ca="1" si="25"/>
        <v>0</v>
      </c>
    </row>
    <row r="1640" spans="1:7" x14ac:dyDescent="0.25">
      <c r="A1640" s="3">
        <v>38800</v>
      </c>
      <c r="B1640" s="4">
        <v>0.1</v>
      </c>
      <c r="C1640" s="4">
        <v>0.01</v>
      </c>
      <c r="E1640" s="2">
        <v>37858</v>
      </c>
      <c r="F1640">
        <f t="shared" ca="1" si="25"/>
        <v>0.34</v>
      </c>
      <c r="G1640">
        <f t="shared" ca="1" si="25"/>
        <v>0</v>
      </c>
    </row>
    <row r="1641" spans="1:7" x14ac:dyDescent="0.25">
      <c r="A1641" s="3">
        <v>38801</v>
      </c>
      <c r="B1641" s="4">
        <v>0.05</v>
      </c>
      <c r="C1641" s="4">
        <v>0</v>
      </c>
      <c r="E1641" s="2">
        <v>37859</v>
      </c>
      <c r="F1641">
        <f t="shared" ca="1" si="25"/>
        <v>0.39</v>
      </c>
      <c r="G1641">
        <f t="shared" ca="1" si="25"/>
        <v>0</v>
      </c>
    </row>
    <row r="1642" spans="1:7" x14ac:dyDescent="0.25">
      <c r="A1642" s="3">
        <v>38802</v>
      </c>
      <c r="B1642" s="4">
        <v>0.33</v>
      </c>
      <c r="C1642" s="4">
        <v>0</v>
      </c>
      <c r="E1642" s="2">
        <v>37860</v>
      </c>
      <c r="F1642">
        <f t="shared" ca="1" si="25"/>
        <v>0.34</v>
      </c>
      <c r="G1642">
        <f t="shared" ca="1" si="25"/>
        <v>0</v>
      </c>
    </row>
    <row r="1643" spans="1:7" x14ac:dyDescent="0.25">
      <c r="A1643" s="3">
        <v>38803</v>
      </c>
      <c r="B1643" s="4">
        <v>0.21</v>
      </c>
      <c r="C1643" s="4">
        <v>0</v>
      </c>
      <c r="E1643" s="2">
        <v>37861</v>
      </c>
      <c r="F1643">
        <f t="shared" ca="1" si="25"/>
        <v>0.18</v>
      </c>
      <c r="G1643">
        <f t="shared" ca="1" si="25"/>
        <v>0.81</v>
      </c>
    </row>
    <row r="1644" spans="1:7" x14ac:dyDescent="0.25">
      <c r="A1644" s="3">
        <v>38804</v>
      </c>
      <c r="B1644" s="4">
        <v>0.35</v>
      </c>
      <c r="C1644" s="4">
        <v>0</v>
      </c>
      <c r="E1644" s="2">
        <v>37862</v>
      </c>
      <c r="F1644">
        <f t="shared" ca="1" si="25"/>
        <v>0.09</v>
      </c>
      <c r="G1644">
        <f t="shared" ca="1" si="25"/>
        <v>0</v>
      </c>
    </row>
    <row r="1645" spans="1:7" x14ac:dyDescent="0.25">
      <c r="A1645" s="3">
        <v>38805</v>
      </c>
      <c r="B1645" s="4">
        <v>0.43</v>
      </c>
      <c r="C1645" s="4">
        <v>0</v>
      </c>
      <c r="E1645" s="2">
        <v>37863</v>
      </c>
      <c r="F1645">
        <f t="shared" ca="1" si="25"/>
        <v>0.12</v>
      </c>
      <c r="G1645">
        <f t="shared" ca="1" si="25"/>
        <v>0</v>
      </c>
    </row>
    <row r="1646" spans="1:7" x14ac:dyDescent="0.25">
      <c r="A1646" s="3">
        <v>38806</v>
      </c>
      <c r="B1646" s="4">
        <v>0.34</v>
      </c>
      <c r="C1646" s="4">
        <v>0</v>
      </c>
      <c r="E1646" s="2">
        <v>37864</v>
      </c>
      <c r="F1646">
        <f t="shared" ca="1" si="25"/>
        <v>0.2</v>
      </c>
      <c r="G1646">
        <f t="shared" ca="1" si="25"/>
        <v>0</v>
      </c>
    </row>
    <row r="1647" spans="1:7" x14ac:dyDescent="0.25">
      <c r="A1647" s="3">
        <v>38807</v>
      </c>
      <c r="B1647" s="4">
        <v>0.27</v>
      </c>
      <c r="C1647" s="4">
        <v>0</v>
      </c>
      <c r="E1647" s="2">
        <v>37865</v>
      </c>
      <c r="F1647">
        <f t="shared" ca="1" si="25"/>
        <v>0.26</v>
      </c>
      <c r="G1647">
        <f t="shared" ca="1" si="25"/>
        <v>0</v>
      </c>
    </row>
    <row r="1648" spans="1:7" x14ac:dyDescent="0.25">
      <c r="A1648" s="3">
        <v>38808</v>
      </c>
      <c r="B1648" s="4">
        <v>0.41</v>
      </c>
      <c r="C1648" s="4">
        <v>0</v>
      </c>
      <c r="E1648" s="2">
        <v>37866</v>
      </c>
      <c r="F1648">
        <f t="shared" ca="1" si="25"/>
        <v>0.32</v>
      </c>
      <c r="G1648">
        <f t="shared" ca="1" si="25"/>
        <v>0</v>
      </c>
    </row>
    <row r="1649" spans="1:7" x14ac:dyDescent="0.25">
      <c r="A1649" s="3">
        <v>38809</v>
      </c>
      <c r="B1649" s="4">
        <v>0.42</v>
      </c>
      <c r="C1649" s="4">
        <v>0</v>
      </c>
      <c r="E1649" s="2">
        <v>37867</v>
      </c>
      <c r="F1649">
        <f t="shared" ca="1" si="25"/>
        <v>0.28999999999999998</v>
      </c>
      <c r="G1649">
        <f t="shared" ca="1" si="25"/>
        <v>0</v>
      </c>
    </row>
    <row r="1650" spans="1:7" x14ac:dyDescent="0.25">
      <c r="A1650" s="3">
        <v>38810</v>
      </c>
      <c r="B1650" s="4">
        <v>0.19</v>
      </c>
      <c r="C1650" s="4">
        <v>0</v>
      </c>
      <c r="E1650" s="2">
        <v>37868</v>
      </c>
      <c r="F1650">
        <f t="shared" ca="1" si="25"/>
        <v>0.45</v>
      </c>
      <c r="G1650">
        <f t="shared" ca="1" si="25"/>
        <v>0</v>
      </c>
    </row>
    <row r="1651" spans="1:7" x14ac:dyDescent="0.25">
      <c r="A1651" s="3">
        <v>38811</v>
      </c>
      <c r="B1651" s="4">
        <v>0.36</v>
      </c>
      <c r="C1651" s="4">
        <v>0</v>
      </c>
      <c r="E1651" s="2">
        <v>37869</v>
      </c>
      <c r="F1651">
        <f t="shared" ca="1" si="25"/>
        <v>0.38</v>
      </c>
      <c r="G1651">
        <f t="shared" ca="1" si="25"/>
        <v>0</v>
      </c>
    </row>
    <row r="1652" spans="1:7" x14ac:dyDescent="0.25">
      <c r="A1652" s="3">
        <v>38812</v>
      </c>
      <c r="B1652" s="4">
        <v>0.38</v>
      </c>
      <c r="C1652" s="4">
        <v>0</v>
      </c>
      <c r="E1652" s="2">
        <v>37870</v>
      </c>
      <c r="F1652">
        <f t="shared" ca="1" si="25"/>
        <v>0.13</v>
      </c>
      <c r="G1652">
        <f t="shared" ca="1" si="25"/>
        <v>0.83</v>
      </c>
    </row>
    <row r="1653" spans="1:7" x14ac:dyDescent="0.25">
      <c r="A1653" s="3">
        <v>38813</v>
      </c>
      <c r="B1653" s="4">
        <v>0.3</v>
      </c>
      <c r="C1653" s="4">
        <v>0</v>
      </c>
      <c r="E1653" s="2">
        <v>37871</v>
      </c>
      <c r="F1653">
        <f t="shared" ca="1" si="25"/>
        <v>0.19</v>
      </c>
      <c r="G1653">
        <f t="shared" ca="1" si="25"/>
        <v>0</v>
      </c>
    </row>
    <row r="1654" spans="1:7" x14ac:dyDescent="0.25">
      <c r="A1654" s="3">
        <v>38814</v>
      </c>
      <c r="B1654" s="4">
        <v>0.21</v>
      </c>
      <c r="C1654" s="4">
        <v>0.01</v>
      </c>
      <c r="E1654" s="2">
        <v>37872</v>
      </c>
      <c r="F1654">
        <f t="shared" ca="1" si="25"/>
        <v>0.25</v>
      </c>
      <c r="G1654">
        <f t="shared" ca="1" si="25"/>
        <v>0.4</v>
      </c>
    </row>
    <row r="1655" spans="1:7" x14ac:dyDescent="0.25">
      <c r="A1655" s="3">
        <v>38815</v>
      </c>
      <c r="B1655" s="4">
        <v>0.28999999999999998</v>
      </c>
      <c r="C1655" s="4">
        <v>0</v>
      </c>
      <c r="E1655" s="2">
        <v>37873</v>
      </c>
      <c r="F1655">
        <f t="shared" ca="1" si="25"/>
        <v>0.33</v>
      </c>
      <c r="G1655">
        <f t="shared" ca="1" si="25"/>
        <v>0</v>
      </c>
    </row>
    <row r="1656" spans="1:7" x14ac:dyDescent="0.25">
      <c r="A1656" s="3">
        <v>38816</v>
      </c>
      <c r="B1656" s="4">
        <v>0.4</v>
      </c>
      <c r="C1656" s="4">
        <v>0</v>
      </c>
      <c r="E1656" s="2">
        <v>37874</v>
      </c>
      <c r="F1656">
        <f t="shared" ca="1" si="25"/>
        <v>0.28999999999999998</v>
      </c>
      <c r="G1656">
        <f t="shared" ca="1" si="25"/>
        <v>0</v>
      </c>
    </row>
    <row r="1657" spans="1:7" x14ac:dyDescent="0.25">
      <c r="A1657" s="3">
        <v>38817</v>
      </c>
      <c r="B1657" s="4">
        <v>0.53</v>
      </c>
      <c r="C1657" s="4">
        <v>0</v>
      </c>
      <c r="E1657" s="2">
        <v>37875</v>
      </c>
      <c r="F1657">
        <f t="shared" ca="1" si="25"/>
        <v>0.28999999999999998</v>
      </c>
      <c r="G1657">
        <f t="shared" ca="1" si="25"/>
        <v>0</v>
      </c>
    </row>
    <row r="1658" spans="1:7" x14ac:dyDescent="0.25">
      <c r="A1658" s="3">
        <v>38818</v>
      </c>
      <c r="B1658" s="4">
        <v>0.46</v>
      </c>
      <c r="C1658" s="4">
        <v>0</v>
      </c>
      <c r="E1658" s="2">
        <v>37876</v>
      </c>
      <c r="F1658">
        <f t="shared" ca="1" si="25"/>
        <v>0.21</v>
      </c>
      <c r="G1658">
        <f t="shared" ca="1" si="25"/>
        <v>0.03</v>
      </c>
    </row>
    <row r="1659" spans="1:7" x14ac:dyDescent="0.25">
      <c r="A1659" s="3">
        <v>38819</v>
      </c>
      <c r="B1659" s="4">
        <v>0.37</v>
      </c>
      <c r="C1659" s="4">
        <v>0</v>
      </c>
      <c r="E1659" s="2">
        <v>37877</v>
      </c>
      <c r="F1659">
        <f t="shared" ca="1" si="25"/>
        <v>0.26</v>
      </c>
      <c r="G1659">
        <f t="shared" ca="1" si="25"/>
        <v>0</v>
      </c>
    </row>
    <row r="1660" spans="1:7" x14ac:dyDescent="0.25">
      <c r="A1660" s="3">
        <v>38820</v>
      </c>
      <c r="B1660" s="4">
        <v>0.52</v>
      </c>
      <c r="C1660" s="4">
        <v>0</v>
      </c>
      <c r="E1660" s="2">
        <v>37878</v>
      </c>
      <c r="F1660">
        <f t="shared" ca="1" si="25"/>
        <v>0.28000000000000003</v>
      </c>
      <c r="G1660">
        <f t="shared" ca="1" si="25"/>
        <v>0</v>
      </c>
    </row>
    <row r="1661" spans="1:7" x14ac:dyDescent="0.25">
      <c r="A1661" s="3">
        <v>38821</v>
      </c>
      <c r="B1661" s="4">
        <v>0.46</v>
      </c>
      <c r="C1661" s="4">
        <v>0</v>
      </c>
      <c r="E1661" s="2">
        <v>37879</v>
      </c>
      <c r="F1661">
        <f t="shared" ca="1" si="25"/>
        <v>0.34</v>
      </c>
      <c r="G1661">
        <f t="shared" ca="1" si="25"/>
        <v>0</v>
      </c>
    </row>
    <row r="1662" spans="1:7" x14ac:dyDescent="0.25">
      <c r="A1662" s="3">
        <v>38822</v>
      </c>
      <c r="B1662" s="4">
        <v>0.51</v>
      </c>
      <c r="C1662" s="4">
        <v>0</v>
      </c>
      <c r="E1662" s="2">
        <v>37880</v>
      </c>
      <c r="F1662">
        <f t="shared" ca="1" si="25"/>
        <v>0.61</v>
      </c>
      <c r="G1662">
        <f t="shared" ca="1" si="25"/>
        <v>0</v>
      </c>
    </row>
    <row r="1663" spans="1:7" x14ac:dyDescent="0.25">
      <c r="A1663" s="3">
        <v>38823</v>
      </c>
      <c r="B1663" s="4">
        <v>0.46</v>
      </c>
      <c r="C1663" s="4">
        <v>0</v>
      </c>
      <c r="E1663" s="2">
        <v>37881</v>
      </c>
      <c r="F1663">
        <f t="shared" ca="1" si="25"/>
        <v>0.28999999999999998</v>
      </c>
      <c r="G1663">
        <f t="shared" ca="1" si="25"/>
        <v>0</v>
      </c>
    </row>
    <row r="1664" spans="1:7" x14ac:dyDescent="0.25">
      <c r="A1664" s="3">
        <v>38824</v>
      </c>
      <c r="B1664" s="4">
        <v>0.47</v>
      </c>
      <c r="C1664" s="4">
        <v>0</v>
      </c>
      <c r="E1664" s="2">
        <v>37882</v>
      </c>
      <c r="F1664">
        <f t="shared" ca="1" si="25"/>
        <v>0.32</v>
      </c>
      <c r="G1664">
        <f t="shared" ca="1" si="25"/>
        <v>0</v>
      </c>
    </row>
    <row r="1665" spans="1:7" x14ac:dyDescent="0.25">
      <c r="A1665" s="3">
        <v>38825</v>
      </c>
      <c r="B1665" s="4">
        <v>0.39</v>
      </c>
      <c r="C1665" s="4">
        <v>0</v>
      </c>
      <c r="E1665" s="2">
        <v>37883</v>
      </c>
      <c r="F1665">
        <f t="shared" ca="1" si="25"/>
        <v>0.23</v>
      </c>
      <c r="G1665">
        <f t="shared" ca="1" si="25"/>
        <v>0</v>
      </c>
    </row>
    <row r="1666" spans="1:7" x14ac:dyDescent="0.25">
      <c r="A1666" s="3">
        <v>38826</v>
      </c>
      <c r="B1666" s="4">
        <v>0.31</v>
      </c>
      <c r="C1666" s="4">
        <v>0</v>
      </c>
      <c r="E1666" s="2">
        <v>37884</v>
      </c>
      <c r="F1666">
        <f t="shared" ca="1" si="25"/>
        <v>0.25</v>
      </c>
      <c r="G1666">
        <f t="shared" ca="1" si="25"/>
        <v>0.03</v>
      </c>
    </row>
    <row r="1667" spans="1:7" x14ac:dyDescent="0.25">
      <c r="A1667" s="3">
        <v>38827</v>
      </c>
      <c r="B1667" s="4">
        <v>0.28000000000000003</v>
      </c>
      <c r="C1667" s="4">
        <v>0</v>
      </c>
      <c r="E1667" s="2">
        <v>37885</v>
      </c>
      <c r="F1667">
        <f t="shared" ref="F1667:G1730" ca="1" si="26">IFERROR(OFFSET(B$1,MATCH($E1667,$A:$A,0),0),"NA")</f>
        <v>0.24</v>
      </c>
      <c r="G1667">
        <f t="shared" ca="1" si="26"/>
        <v>0</v>
      </c>
    </row>
    <row r="1668" spans="1:7" x14ac:dyDescent="0.25">
      <c r="A1668" s="3">
        <v>38828</v>
      </c>
      <c r="B1668" s="4">
        <v>0.28999999999999998</v>
      </c>
      <c r="C1668" s="4">
        <v>0</v>
      </c>
      <c r="E1668" s="2">
        <v>37886</v>
      </c>
      <c r="F1668">
        <f t="shared" ca="1" si="26"/>
        <v>0.34</v>
      </c>
      <c r="G1668">
        <f t="shared" ca="1" si="26"/>
        <v>0</v>
      </c>
    </row>
    <row r="1669" spans="1:7" x14ac:dyDescent="0.25">
      <c r="A1669" s="3">
        <v>38829</v>
      </c>
      <c r="B1669" s="4">
        <v>0.37</v>
      </c>
      <c r="C1669" s="4">
        <v>0</v>
      </c>
      <c r="E1669" s="2">
        <v>37887</v>
      </c>
      <c r="F1669">
        <f t="shared" ca="1" si="26"/>
        <v>0.34</v>
      </c>
      <c r="G1669">
        <f t="shared" ca="1" si="26"/>
        <v>0</v>
      </c>
    </row>
    <row r="1670" spans="1:7" x14ac:dyDescent="0.25">
      <c r="A1670" s="3">
        <v>38830</v>
      </c>
      <c r="B1670" s="4">
        <v>0.61</v>
      </c>
      <c r="C1670" s="4">
        <v>0</v>
      </c>
      <c r="E1670" s="2">
        <v>37888</v>
      </c>
      <c r="F1670">
        <f t="shared" ca="1" si="26"/>
        <v>0.34</v>
      </c>
      <c r="G1670">
        <f t="shared" ca="1" si="26"/>
        <v>0</v>
      </c>
    </row>
    <row r="1671" spans="1:7" x14ac:dyDescent="0.25">
      <c r="A1671" s="3">
        <v>38831</v>
      </c>
      <c r="B1671" s="4">
        <v>0.39</v>
      </c>
      <c r="C1671" s="4">
        <v>0</v>
      </c>
      <c r="E1671" s="2">
        <v>37889</v>
      </c>
      <c r="F1671">
        <f t="shared" ca="1" si="26"/>
        <v>0.46</v>
      </c>
      <c r="G1671">
        <f t="shared" ca="1" si="26"/>
        <v>0</v>
      </c>
    </row>
    <row r="1672" spans="1:7" x14ac:dyDescent="0.25">
      <c r="A1672" s="3">
        <v>38832</v>
      </c>
      <c r="B1672" s="4">
        <v>0.23</v>
      </c>
      <c r="C1672" s="4">
        <v>0</v>
      </c>
      <c r="E1672" s="2">
        <v>37890</v>
      </c>
      <c r="F1672">
        <f t="shared" ca="1" si="26"/>
        <v>0.31</v>
      </c>
      <c r="G1672">
        <f t="shared" ca="1" si="26"/>
        <v>0</v>
      </c>
    </row>
    <row r="1673" spans="1:7" x14ac:dyDescent="0.25">
      <c r="A1673" s="3">
        <v>38833</v>
      </c>
      <c r="B1673" s="4">
        <v>0.33</v>
      </c>
      <c r="C1673" s="4">
        <v>0</v>
      </c>
      <c r="E1673" s="2">
        <v>37891</v>
      </c>
      <c r="F1673">
        <f t="shared" ca="1" si="26"/>
        <v>0.23</v>
      </c>
      <c r="G1673">
        <f t="shared" ca="1" si="26"/>
        <v>0</v>
      </c>
    </row>
    <row r="1674" spans="1:7" x14ac:dyDescent="0.25">
      <c r="A1674" s="3">
        <v>38834</v>
      </c>
      <c r="B1674" s="4">
        <v>0.51</v>
      </c>
      <c r="C1674" s="4">
        <v>0</v>
      </c>
      <c r="E1674" s="2">
        <v>37892</v>
      </c>
      <c r="F1674">
        <f t="shared" ca="1" si="26"/>
        <v>0.27</v>
      </c>
      <c r="G1674">
        <f t="shared" ca="1" si="26"/>
        <v>0</v>
      </c>
    </row>
    <row r="1675" spans="1:7" x14ac:dyDescent="0.25">
      <c r="A1675" s="3">
        <v>38835</v>
      </c>
      <c r="B1675" s="4">
        <v>0.15</v>
      </c>
      <c r="C1675" s="4">
        <v>0.09</v>
      </c>
      <c r="E1675" s="2">
        <v>37893</v>
      </c>
      <c r="F1675">
        <f t="shared" ca="1" si="26"/>
        <v>0.06</v>
      </c>
      <c r="G1675">
        <f t="shared" ca="1" si="26"/>
        <v>0</v>
      </c>
    </row>
    <row r="1676" spans="1:7" x14ac:dyDescent="0.25">
      <c r="A1676" s="3">
        <v>38836</v>
      </c>
      <c r="B1676" s="4">
        <v>0.28999999999999998</v>
      </c>
      <c r="C1676" s="4">
        <v>0.01</v>
      </c>
      <c r="E1676" s="2">
        <v>37894</v>
      </c>
      <c r="F1676">
        <f t="shared" ca="1" si="26"/>
        <v>0.12</v>
      </c>
      <c r="G1676">
        <f t="shared" ca="1" si="26"/>
        <v>0</v>
      </c>
    </row>
    <row r="1677" spans="1:7" x14ac:dyDescent="0.25">
      <c r="A1677" s="3">
        <v>38837</v>
      </c>
      <c r="B1677" s="4">
        <v>0.33</v>
      </c>
      <c r="C1677" s="4">
        <v>0</v>
      </c>
      <c r="E1677" s="2">
        <v>37895</v>
      </c>
      <c r="F1677">
        <f t="shared" ca="1" si="26"/>
        <v>0.16</v>
      </c>
      <c r="G1677">
        <f t="shared" ca="1" si="26"/>
        <v>0</v>
      </c>
    </row>
    <row r="1678" spans="1:7" x14ac:dyDescent="0.25">
      <c r="A1678" s="3">
        <v>38838</v>
      </c>
      <c r="B1678" s="4">
        <v>0.32</v>
      </c>
      <c r="C1678" s="4">
        <v>0.13</v>
      </c>
      <c r="E1678" s="2">
        <v>37896</v>
      </c>
      <c r="F1678">
        <f t="shared" ca="1" si="26"/>
        <v>0.26</v>
      </c>
      <c r="G1678">
        <f t="shared" ca="1" si="26"/>
        <v>0</v>
      </c>
    </row>
    <row r="1679" spans="1:7" x14ac:dyDescent="0.25">
      <c r="A1679" s="3">
        <v>38839</v>
      </c>
      <c r="B1679" s="4">
        <v>0.42</v>
      </c>
      <c r="C1679" s="4">
        <v>0</v>
      </c>
      <c r="E1679" s="2">
        <v>37897</v>
      </c>
      <c r="F1679">
        <f t="shared" ca="1" si="26"/>
        <v>0.18</v>
      </c>
      <c r="G1679">
        <f t="shared" ca="1" si="26"/>
        <v>0</v>
      </c>
    </row>
    <row r="1680" spans="1:7" x14ac:dyDescent="0.25">
      <c r="A1680" s="3">
        <v>38840</v>
      </c>
      <c r="B1680" s="4">
        <v>0.17</v>
      </c>
      <c r="C1680" s="4">
        <v>0</v>
      </c>
      <c r="E1680" s="2">
        <v>37898</v>
      </c>
      <c r="F1680">
        <f t="shared" ca="1" si="26"/>
        <v>0.13</v>
      </c>
      <c r="G1680">
        <f t="shared" ca="1" si="26"/>
        <v>0</v>
      </c>
    </row>
    <row r="1681" spans="1:7" x14ac:dyDescent="0.25">
      <c r="A1681" s="3">
        <v>38841</v>
      </c>
      <c r="B1681" s="4">
        <v>0.12</v>
      </c>
      <c r="C1681" s="4">
        <v>0</v>
      </c>
      <c r="E1681" s="2">
        <v>37899</v>
      </c>
      <c r="F1681">
        <f t="shared" ca="1" si="26"/>
        <v>0.25</v>
      </c>
      <c r="G1681">
        <f t="shared" ca="1" si="26"/>
        <v>0</v>
      </c>
    </row>
    <row r="1682" spans="1:7" x14ac:dyDescent="0.25">
      <c r="A1682" s="3">
        <v>38842</v>
      </c>
      <c r="B1682" s="4">
        <v>0.04</v>
      </c>
      <c r="C1682" s="4">
        <v>0</v>
      </c>
      <c r="E1682" s="2">
        <v>37900</v>
      </c>
      <c r="F1682">
        <f t="shared" ca="1" si="26"/>
        <v>0.27</v>
      </c>
      <c r="G1682">
        <f t="shared" ca="1" si="26"/>
        <v>0</v>
      </c>
    </row>
    <row r="1683" spans="1:7" x14ac:dyDescent="0.25">
      <c r="A1683" s="3">
        <v>38843</v>
      </c>
      <c r="B1683" s="4">
        <v>0.1</v>
      </c>
      <c r="C1683" s="4">
        <v>0.01</v>
      </c>
      <c r="E1683" s="2">
        <v>37901</v>
      </c>
      <c r="F1683">
        <f t="shared" ca="1" si="26"/>
        <v>0.27</v>
      </c>
      <c r="G1683">
        <f t="shared" ca="1" si="26"/>
        <v>0</v>
      </c>
    </row>
    <row r="1684" spans="1:7" x14ac:dyDescent="0.25">
      <c r="A1684" s="3">
        <v>38844</v>
      </c>
      <c r="B1684" s="4">
        <v>0.36</v>
      </c>
      <c r="C1684" s="4">
        <v>0</v>
      </c>
      <c r="E1684" s="2">
        <v>37902</v>
      </c>
      <c r="F1684">
        <f t="shared" ca="1" si="26"/>
        <v>0.37</v>
      </c>
      <c r="G1684">
        <f t="shared" ca="1" si="26"/>
        <v>0</v>
      </c>
    </row>
    <row r="1685" spans="1:7" x14ac:dyDescent="0.25">
      <c r="A1685" s="3">
        <v>38845</v>
      </c>
      <c r="B1685" s="4">
        <v>0.46</v>
      </c>
      <c r="C1685" s="4">
        <v>0</v>
      </c>
      <c r="E1685" s="2">
        <v>37903</v>
      </c>
      <c r="F1685">
        <f t="shared" ca="1" si="26"/>
        <v>0.38</v>
      </c>
      <c r="G1685">
        <f t="shared" ca="1" si="26"/>
        <v>0</v>
      </c>
    </row>
    <row r="1686" spans="1:7" x14ac:dyDescent="0.25">
      <c r="A1686" s="3">
        <v>38846</v>
      </c>
      <c r="B1686" s="4">
        <v>0.3</v>
      </c>
      <c r="C1686" s="4">
        <v>0.09</v>
      </c>
      <c r="E1686" s="2">
        <v>37904</v>
      </c>
      <c r="F1686">
        <f t="shared" ca="1" si="26"/>
        <v>0.3</v>
      </c>
      <c r="G1686">
        <f t="shared" ca="1" si="26"/>
        <v>0</v>
      </c>
    </row>
    <row r="1687" spans="1:7" x14ac:dyDescent="0.25">
      <c r="A1687" s="3">
        <v>38847</v>
      </c>
      <c r="B1687" s="4">
        <v>0.37</v>
      </c>
      <c r="C1687" s="4">
        <v>0.05</v>
      </c>
      <c r="E1687" s="2">
        <v>37905</v>
      </c>
      <c r="F1687">
        <f t="shared" ca="1" si="26"/>
        <v>0.41</v>
      </c>
      <c r="G1687">
        <f t="shared" ca="1" si="26"/>
        <v>0</v>
      </c>
    </row>
    <row r="1688" spans="1:7" x14ac:dyDescent="0.25">
      <c r="A1688" s="3">
        <v>38848</v>
      </c>
      <c r="B1688" s="4">
        <v>0.33</v>
      </c>
      <c r="C1688" s="4">
        <v>0</v>
      </c>
      <c r="E1688" s="2">
        <v>37906</v>
      </c>
      <c r="F1688">
        <f t="shared" ca="1" si="26"/>
        <v>0.32</v>
      </c>
      <c r="G1688">
        <f t="shared" ca="1" si="26"/>
        <v>0</v>
      </c>
    </row>
    <row r="1689" spans="1:7" x14ac:dyDescent="0.25">
      <c r="A1689" s="3">
        <v>38849</v>
      </c>
      <c r="B1689" s="4">
        <v>0.35</v>
      </c>
      <c r="C1689" s="4">
        <v>0</v>
      </c>
      <c r="E1689" s="2">
        <v>37907</v>
      </c>
      <c r="F1689">
        <f t="shared" ca="1" si="26"/>
        <v>0.28000000000000003</v>
      </c>
      <c r="G1689">
        <f t="shared" ca="1" si="26"/>
        <v>0</v>
      </c>
    </row>
    <row r="1690" spans="1:7" x14ac:dyDescent="0.25">
      <c r="A1690" s="3">
        <v>38850</v>
      </c>
      <c r="B1690" s="4">
        <v>0.39</v>
      </c>
      <c r="C1690" s="4">
        <v>0</v>
      </c>
      <c r="E1690" s="2">
        <v>37908</v>
      </c>
      <c r="F1690">
        <f t="shared" ca="1" si="26"/>
        <v>0.34</v>
      </c>
      <c r="G1690">
        <f t="shared" ca="1" si="26"/>
        <v>0</v>
      </c>
    </row>
    <row r="1691" spans="1:7" x14ac:dyDescent="0.25">
      <c r="A1691" s="3">
        <v>38851</v>
      </c>
      <c r="B1691" s="4">
        <v>0.42</v>
      </c>
      <c r="C1691" s="4">
        <v>0</v>
      </c>
      <c r="E1691" s="2">
        <v>37909</v>
      </c>
      <c r="F1691">
        <f t="shared" ca="1" si="26"/>
        <v>0.37</v>
      </c>
      <c r="G1691">
        <f t="shared" ca="1" si="26"/>
        <v>0</v>
      </c>
    </row>
    <row r="1692" spans="1:7" x14ac:dyDescent="0.25">
      <c r="A1692" s="3">
        <v>38852</v>
      </c>
      <c r="B1692" s="4">
        <v>0.3</v>
      </c>
      <c r="C1692" s="4">
        <v>0</v>
      </c>
      <c r="E1692" s="2">
        <v>37910</v>
      </c>
      <c r="F1692">
        <f t="shared" ca="1" si="26"/>
        <v>0.26</v>
      </c>
      <c r="G1692">
        <f t="shared" ca="1" si="26"/>
        <v>0</v>
      </c>
    </row>
    <row r="1693" spans="1:7" x14ac:dyDescent="0.25">
      <c r="A1693" s="3">
        <v>38853</v>
      </c>
      <c r="B1693" s="4">
        <v>0.33</v>
      </c>
      <c r="C1693" s="4">
        <v>0</v>
      </c>
      <c r="E1693" s="2">
        <v>37911</v>
      </c>
      <c r="F1693">
        <f t="shared" ca="1" si="26"/>
        <v>0.39</v>
      </c>
      <c r="G1693">
        <f t="shared" ca="1" si="26"/>
        <v>0</v>
      </c>
    </row>
    <row r="1694" spans="1:7" x14ac:dyDescent="0.25">
      <c r="A1694" s="3">
        <v>38854</v>
      </c>
      <c r="B1694" s="4">
        <v>0.34</v>
      </c>
      <c r="C1694" s="4">
        <v>0</v>
      </c>
      <c r="E1694" s="2">
        <v>37912</v>
      </c>
      <c r="F1694">
        <f t="shared" ca="1" si="26"/>
        <v>0.42</v>
      </c>
      <c r="G1694">
        <f t="shared" ca="1" si="26"/>
        <v>0</v>
      </c>
    </row>
    <row r="1695" spans="1:7" x14ac:dyDescent="0.25">
      <c r="A1695" s="3">
        <v>38855</v>
      </c>
      <c r="B1695" s="4">
        <v>0.37</v>
      </c>
      <c r="C1695" s="4">
        <v>0</v>
      </c>
      <c r="E1695" s="2">
        <v>37913</v>
      </c>
      <c r="F1695">
        <f t="shared" ca="1" si="26"/>
        <v>0.45</v>
      </c>
      <c r="G1695">
        <f t="shared" ca="1" si="26"/>
        <v>0</v>
      </c>
    </row>
    <row r="1696" spans="1:7" x14ac:dyDescent="0.25">
      <c r="A1696" s="3">
        <v>38856</v>
      </c>
      <c r="B1696" s="4">
        <v>0.51</v>
      </c>
      <c r="C1696" s="4">
        <v>0</v>
      </c>
      <c r="E1696" s="2">
        <v>37914</v>
      </c>
      <c r="F1696">
        <f t="shared" ca="1" si="26"/>
        <v>0.49</v>
      </c>
      <c r="G1696">
        <f t="shared" ca="1" si="26"/>
        <v>0</v>
      </c>
    </row>
    <row r="1697" spans="1:7" x14ac:dyDescent="0.25">
      <c r="A1697" s="3">
        <v>38857</v>
      </c>
      <c r="B1697" s="4">
        <v>0.52</v>
      </c>
      <c r="C1697" s="4">
        <v>0</v>
      </c>
      <c r="E1697" s="2">
        <v>37915</v>
      </c>
      <c r="F1697">
        <f t="shared" ca="1" si="26"/>
        <v>0.3</v>
      </c>
      <c r="G1697">
        <f t="shared" ca="1" si="26"/>
        <v>0</v>
      </c>
    </row>
    <row r="1698" spans="1:7" x14ac:dyDescent="0.25">
      <c r="A1698" s="3">
        <v>38858</v>
      </c>
      <c r="B1698" s="4">
        <v>0.47</v>
      </c>
      <c r="C1698" s="4">
        <v>0</v>
      </c>
      <c r="E1698" s="2">
        <v>37916</v>
      </c>
      <c r="F1698">
        <f t="shared" ca="1" si="26"/>
        <v>0.28999999999999998</v>
      </c>
      <c r="G1698">
        <f t="shared" ca="1" si="26"/>
        <v>0</v>
      </c>
    </row>
    <row r="1699" spans="1:7" x14ac:dyDescent="0.25">
      <c r="A1699" s="3">
        <v>38859</v>
      </c>
      <c r="B1699" s="4">
        <v>0.56000000000000005</v>
      </c>
      <c r="C1699" s="4">
        <v>0.01</v>
      </c>
      <c r="E1699" s="2">
        <v>37917</v>
      </c>
      <c r="F1699">
        <f t="shared" ca="1" si="26"/>
        <v>0.4</v>
      </c>
      <c r="G1699">
        <f t="shared" ca="1" si="26"/>
        <v>0</v>
      </c>
    </row>
    <row r="1700" spans="1:7" x14ac:dyDescent="0.25">
      <c r="A1700" s="3">
        <v>38860</v>
      </c>
      <c r="B1700" s="4">
        <v>0.47</v>
      </c>
      <c r="C1700" s="4">
        <v>0</v>
      </c>
      <c r="E1700" s="2">
        <v>37918</v>
      </c>
      <c r="F1700">
        <f t="shared" ca="1" si="26"/>
        <v>0.21</v>
      </c>
      <c r="G1700">
        <f t="shared" ca="1" si="26"/>
        <v>0</v>
      </c>
    </row>
    <row r="1701" spans="1:7" x14ac:dyDescent="0.25">
      <c r="A1701" s="3">
        <v>38861</v>
      </c>
      <c r="B1701" s="4">
        <v>0.44</v>
      </c>
      <c r="C1701" s="4">
        <v>0</v>
      </c>
      <c r="E1701" s="2">
        <v>37919</v>
      </c>
      <c r="F1701">
        <f t="shared" ca="1" si="26"/>
        <v>0.3</v>
      </c>
      <c r="G1701">
        <f t="shared" ca="1" si="26"/>
        <v>0</v>
      </c>
    </row>
    <row r="1702" spans="1:7" x14ac:dyDescent="0.25">
      <c r="A1702" s="3">
        <v>38862</v>
      </c>
      <c r="B1702" s="4">
        <v>0.56999999999999995</v>
      </c>
      <c r="C1702" s="4">
        <v>0</v>
      </c>
      <c r="E1702" s="2">
        <v>37920</v>
      </c>
      <c r="F1702">
        <f t="shared" ca="1" si="26"/>
        <v>0.31</v>
      </c>
      <c r="G1702">
        <f t="shared" ca="1" si="26"/>
        <v>0</v>
      </c>
    </row>
    <row r="1703" spans="1:7" x14ac:dyDescent="0.25">
      <c r="A1703" s="3">
        <v>38863</v>
      </c>
      <c r="B1703" s="4">
        <v>0.63</v>
      </c>
      <c r="C1703" s="4">
        <v>0</v>
      </c>
      <c r="E1703" s="2">
        <v>37921</v>
      </c>
      <c r="F1703">
        <f t="shared" ca="1" si="26"/>
        <v>0.18</v>
      </c>
      <c r="G1703">
        <f t="shared" ca="1" si="26"/>
        <v>0</v>
      </c>
    </row>
    <row r="1704" spans="1:7" x14ac:dyDescent="0.25">
      <c r="A1704" s="3">
        <v>38864</v>
      </c>
      <c r="B1704" s="4">
        <v>0.81</v>
      </c>
      <c r="C1704" s="4">
        <v>0</v>
      </c>
      <c r="E1704" s="2">
        <v>37922</v>
      </c>
      <c r="F1704">
        <f t="shared" ca="1" si="26"/>
        <v>0.49</v>
      </c>
      <c r="G1704">
        <f t="shared" ca="1" si="26"/>
        <v>0</v>
      </c>
    </row>
    <row r="1705" spans="1:7" x14ac:dyDescent="0.25">
      <c r="A1705" s="3">
        <v>38865</v>
      </c>
      <c r="B1705" s="4">
        <v>0.76</v>
      </c>
      <c r="C1705" s="4">
        <v>0</v>
      </c>
      <c r="E1705" s="2">
        <v>37923</v>
      </c>
      <c r="F1705">
        <f t="shared" ca="1" si="26"/>
        <v>0.14000000000000001</v>
      </c>
      <c r="G1705">
        <f t="shared" ca="1" si="26"/>
        <v>0</v>
      </c>
    </row>
    <row r="1706" spans="1:7" x14ac:dyDescent="0.25">
      <c r="A1706" s="3">
        <v>38866</v>
      </c>
      <c r="B1706" s="4">
        <v>0.6</v>
      </c>
      <c r="C1706" s="4">
        <v>0</v>
      </c>
      <c r="E1706" s="2">
        <v>37924</v>
      </c>
      <c r="F1706">
        <f t="shared" ca="1" si="26"/>
        <v>0.1</v>
      </c>
      <c r="G1706">
        <f t="shared" ca="1" si="26"/>
        <v>0</v>
      </c>
    </row>
    <row r="1707" spans="1:7" x14ac:dyDescent="0.25">
      <c r="A1707" s="3">
        <v>38867</v>
      </c>
      <c r="B1707" s="4">
        <v>0.34</v>
      </c>
      <c r="C1707" s="4">
        <v>0.28000000000000003</v>
      </c>
      <c r="E1707" s="2">
        <v>37925</v>
      </c>
      <c r="F1707">
        <f t="shared" ca="1" si="26"/>
        <v>0.22</v>
      </c>
      <c r="G1707">
        <f t="shared" ca="1" si="26"/>
        <v>0</v>
      </c>
    </row>
    <row r="1708" spans="1:7" x14ac:dyDescent="0.25">
      <c r="A1708" s="3">
        <v>38868</v>
      </c>
      <c r="B1708" s="4">
        <v>0.32</v>
      </c>
      <c r="C1708" s="4">
        <v>0.52</v>
      </c>
      <c r="E1708" s="2">
        <v>37926</v>
      </c>
      <c r="F1708">
        <f t="shared" ca="1" si="26"/>
        <v>0.06</v>
      </c>
      <c r="G1708">
        <f t="shared" ca="1" si="26"/>
        <v>0</v>
      </c>
    </row>
    <row r="1709" spans="1:7" x14ac:dyDescent="0.25">
      <c r="A1709" s="3">
        <v>38869</v>
      </c>
      <c r="B1709" s="4">
        <v>0.31</v>
      </c>
      <c r="C1709" s="4">
        <v>0.01</v>
      </c>
      <c r="E1709" s="2">
        <v>37927</v>
      </c>
      <c r="F1709">
        <f t="shared" ca="1" si="26"/>
        <v>0.02</v>
      </c>
      <c r="G1709">
        <f t="shared" ca="1" si="26"/>
        <v>0</v>
      </c>
    </row>
    <row r="1710" spans="1:7" x14ac:dyDescent="0.25">
      <c r="A1710" s="3">
        <v>38870</v>
      </c>
      <c r="B1710" s="4">
        <v>0.46</v>
      </c>
      <c r="C1710" s="4">
        <v>0</v>
      </c>
      <c r="E1710" s="2">
        <v>37928</v>
      </c>
      <c r="F1710">
        <f t="shared" ca="1" si="26"/>
        <v>0.1</v>
      </c>
      <c r="G1710">
        <f t="shared" ca="1" si="26"/>
        <v>0</v>
      </c>
    </row>
    <row r="1711" spans="1:7" x14ac:dyDescent="0.25">
      <c r="A1711" s="3">
        <v>38871</v>
      </c>
      <c r="B1711" s="4">
        <v>0.61</v>
      </c>
      <c r="C1711" s="4">
        <v>0</v>
      </c>
      <c r="E1711" s="2">
        <v>37929</v>
      </c>
      <c r="F1711">
        <f t="shared" ca="1" si="26"/>
        <v>0.02</v>
      </c>
      <c r="G1711">
        <f t="shared" ca="1" si="26"/>
        <v>0</v>
      </c>
    </row>
    <row r="1712" spans="1:7" x14ac:dyDescent="0.25">
      <c r="A1712" s="3">
        <v>38872</v>
      </c>
      <c r="B1712" s="4">
        <v>0.56999999999999995</v>
      </c>
      <c r="C1712" s="4">
        <v>0</v>
      </c>
      <c r="E1712" s="2">
        <v>37930</v>
      </c>
      <c r="F1712">
        <f t="shared" ca="1" si="26"/>
        <v>0.03</v>
      </c>
      <c r="G1712">
        <f t="shared" ca="1" si="26"/>
        <v>0</v>
      </c>
    </row>
    <row r="1713" spans="1:7" x14ac:dyDescent="0.25">
      <c r="A1713" s="3">
        <v>38873</v>
      </c>
      <c r="B1713" s="4">
        <v>0.45</v>
      </c>
      <c r="C1713" s="4">
        <v>0</v>
      </c>
      <c r="E1713" s="2">
        <v>37931</v>
      </c>
      <c r="F1713">
        <f t="shared" ca="1" si="26"/>
        <v>0.06</v>
      </c>
      <c r="G1713">
        <f t="shared" ca="1" si="26"/>
        <v>0</v>
      </c>
    </row>
    <row r="1714" spans="1:7" x14ac:dyDescent="0.25">
      <c r="A1714" s="3">
        <v>38874</v>
      </c>
      <c r="B1714" s="4">
        <v>0.45</v>
      </c>
      <c r="C1714" s="4">
        <v>0</v>
      </c>
      <c r="E1714" s="2">
        <v>37932</v>
      </c>
      <c r="F1714">
        <f t="shared" ca="1" si="26"/>
        <v>0.09</v>
      </c>
      <c r="G1714">
        <f t="shared" ca="1" si="26"/>
        <v>0</v>
      </c>
    </row>
    <row r="1715" spans="1:7" x14ac:dyDescent="0.25">
      <c r="A1715" s="3">
        <v>38875</v>
      </c>
      <c r="B1715" s="4">
        <v>0.64</v>
      </c>
      <c r="C1715" s="4">
        <v>0</v>
      </c>
      <c r="E1715" s="2">
        <v>37933</v>
      </c>
      <c r="F1715">
        <f t="shared" ca="1" si="26"/>
        <v>0.16</v>
      </c>
      <c r="G1715">
        <f t="shared" ca="1" si="26"/>
        <v>0</v>
      </c>
    </row>
    <row r="1716" spans="1:7" x14ac:dyDescent="0.25">
      <c r="A1716" s="3">
        <v>38876</v>
      </c>
      <c r="B1716" s="4">
        <v>0.69</v>
      </c>
      <c r="C1716" s="4">
        <v>0</v>
      </c>
      <c r="E1716" s="2">
        <v>37934</v>
      </c>
      <c r="F1716">
        <f t="shared" ca="1" si="26"/>
        <v>0.19</v>
      </c>
      <c r="G1716">
        <f t="shared" ca="1" si="26"/>
        <v>0</v>
      </c>
    </row>
    <row r="1717" spans="1:7" x14ac:dyDescent="0.25">
      <c r="A1717" s="3">
        <v>38877</v>
      </c>
      <c r="B1717" s="4">
        <v>0.46</v>
      </c>
      <c r="C1717" s="4">
        <v>0.03</v>
      </c>
      <c r="E1717" s="2">
        <v>37935</v>
      </c>
      <c r="F1717">
        <f t="shared" ca="1" si="26"/>
        <v>0.2</v>
      </c>
      <c r="G1717">
        <f t="shared" ca="1" si="26"/>
        <v>0</v>
      </c>
    </row>
    <row r="1718" spans="1:7" x14ac:dyDescent="0.25">
      <c r="A1718" s="3">
        <v>38878</v>
      </c>
      <c r="B1718" s="4">
        <v>0.55000000000000004</v>
      </c>
      <c r="C1718" s="4">
        <v>0</v>
      </c>
      <c r="E1718" s="2">
        <v>37936</v>
      </c>
      <c r="F1718">
        <f t="shared" ca="1" si="26"/>
        <v>0.17</v>
      </c>
      <c r="G1718">
        <f t="shared" ca="1" si="26"/>
        <v>0</v>
      </c>
    </row>
    <row r="1719" spans="1:7" x14ac:dyDescent="0.25">
      <c r="A1719" s="3">
        <v>38879</v>
      </c>
      <c r="B1719" s="4">
        <v>0.49</v>
      </c>
      <c r="C1719" s="4">
        <v>0</v>
      </c>
      <c r="E1719" s="2">
        <v>37937</v>
      </c>
      <c r="F1719">
        <f t="shared" ca="1" si="26"/>
        <v>0.11</v>
      </c>
      <c r="G1719">
        <f t="shared" ca="1" si="26"/>
        <v>0.11</v>
      </c>
    </row>
    <row r="1720" spans="1:7" x14ac:dyDescent="0.25">
      <c r="A1720" s="3">
        <v>38880</v>
      </c>
      <c r="B1720" s="4">
        <v>0.39</v>
      </c>
      <c r="C1720" s="4">
        <v>0</v>
      </c>
      <c r="E1720" s="2">
        <v>37938</v>
      </c>
      <c r="F1720">
        <f t="shared" ca="1" si="26"/>
        <v>0.2</v>
      </c>
      <c r="G1720">
        <f t="shared" ca="1" si="26"/>
        <v>0</v>
      </c>
    </row>
    <row r="1721" spans="1:7" x14ac:dyDescent="0.25">
      <c r="A1721" s="3">
        <v>38881</v>
      </c>
      <c r="B1721" s="4">
        <v>0.59</v>
      </c>
      <c r="C1721" s="4">
        <v>0</v>
      </c>
      <c r="E1721" s="2">
        <v>37939</v>
      </c>
      <c r="F1721">
        <f t="shared" ca="1" si="26"/>
        <v>0.16</v>
      </c>
      <c r="G1721">
        <f t="shared" ca="1" si="26"/>
        <v>0</v>
      </c>
    </row>
    <row r="1722" spans="1:7" x14ac:dyDescent="0.25">
      <c r="A1722" s="3">
        <v>38882</v>
      </c>
      <c r="B1722" s="4">
        <v>0.82</v>
      </c>
      <c r="C1722" s="4">
        <v>0</v>
      </c>
      <c r="E1722" s="2">
        <v>37940</v>
      </c>
      <c r="F1722">
        <f t="shared" ca="1" si="26"/>
        <v>0.19</v>
      </c>
      <c r="G1722">
        <f t="shared" ca="1" si="26"/>
        <v>0</v>
      </c>
    </row>
    <row r="1723" spans="1:7" x14ac:dyDescent="0.25">
      <c r="A1723" s="3">
        <v>38883</v>
      </c>
      <c r="B1723" s="4">
        <v>0.68</v>
      </c>
      <c r="C1723" s="4">
        <v>0.32</v>
      </c>
      <c r="E1723" s="2">
        <v>37941</v>
      </c>
      <c r="F1723">
        <f t="shared" ca="1" si="26"/>
        <v>0.26</v>
      </c>
      <c r="G1723">
        <f t="shared" ca="1" si="26"/>
        <v>0</v>
      </c>
    </row>
    <row r="1724" spans="1:7" x14ac:dyDescent="0.25">
      <c r="A1724" s="3">
        <v>38884</v>
      </c>
      <c r="B1724" s="4">
        <v>0.26</v>
      </c>
      <c r="C1724" s="4">
        <v>0.98</v>
      </c>
      <c r="E1724" s="2">
        <v>37942</v>
      </c>
      <c r="F1724">
        <f t="shared" ca="1" si="26"/>
        <v>0.25</v>
      </c>
      <c r="G1724">
        <f t="shared" ca="1" si="26"/>
        <v>0</v>
      </c>
    </row>
    <row r="1725" spans="1:7" x14ac:dyDescent="0.25">
      <c r="A1725" s="3">
        <v>38885</v>
      </c>
      <c r="B1725" s="4">
        <v>0.32</v>
      </c>
      <c r="C1725" s="4">
        <v>0</v>
      </c>
      <c r="E1725" s="2">
        <v>37943</v>
      </c>
      <c r="F1725">
        <f t="shared" ca="1" si="26"/>
        <v>0.32</v>
      </c>
      <c r="G1725">
        <f t="shared" ca="1" si="26"/>
        <v>0</v>
      </c>
    </row>
    <row r="1726" spans="1:7" x14ac:dyDescent="0.25">
      <c r="A1726" s="3">
        <v>38886</v>
      </c>
      <c r="B1726" s="4">
        <v>0.46</v>
      </c>
      <c r="C1726" s="4">
        <v>0</v>
      </c>
      <c r="E1726" s="2">
        <v>37944</v>
      </c>
      <c r="F1726">
        <f t="shared" ca="1" si="26"/>
        <v>0.38</v>
      </c>
      <c r="G1726">
        <f t="shared" ca="1" si="26"/>
        <v>0</v>
      </c>
    </row>
    <row r="1727" spans="1:7" x14ac:dyDescent="0.25">
      <c r="A1727" s="3">
        <v>38887</v>
      </c>
      <c r="B1727" s="4">
        <v>0.53</v>
      </c>
      <c r="C1727" s="4">
        <v>0</v>
      </c>
      <c r="E1727" s="2">
        <v>37945</v>
      </c>
      <c r="F1727">
        <f t="shared" ca="1" si="26"/>
        <v>0.11</v>
      </c>
      <c r="G1727">
        <f t="shared" ca="1" si="26"/>
        <v>0</v>
      </c>
    </row>
    <row r="1728" spans="1:7" x14ac:dyDescent="0.25">
      <c r="A1728" s="3">
        <v>38888</v>
      </c>
      <c r="B1728" s="4">
        <v>0.7</v>
      </c>
      <c r="C1728" s="4">
        <v>0</v>
      </c>
      <c r="E1728" s="2">
        <v>37946</v>
      </c>
      <c r="F1728">
        <f t="shared" ca="1" si="26"/>
        <v>0.05</v>
      </c>
      <c r="G1728">
        <f t="shared" ca="1" si="26"/>
        <v>0</v>
      </c>
    </row>
    <row r="1729" spans="1:7" x14ac:dyDescent="0.25">
      <c r="A1729" s="3">
        <v>38889</v>
      </c>
      <c r="B1729" s="4">
        <v>0.51</v>
      </c>
      <c r="C1729" s="4">
        <v>0.18</v>
      </c>
      <c r="E1729" s="2">
        <v>37947</v>
      </c>
      <c r="F1729">
        <f t="shared" ca="1" si="26"/>
        <v>0.08</v>
      </c>
      <c r="G1729">
        <f t="shared" ca="1" si="26"/>
        <v>0</v>
      </c>
    </row>
    <row r="1730" spans="1:7" x14ac:dyDescent="0.25">
      <c r="A1730" s="3">
        <v>38890</v>
      </c>
      <c r="B1730" s="4">
        <v>0.34</v>
      </c>
      <c r="C1730" s="4">
        <v>0.28999999999999998</v>
      </c>
      <c r="E1730" s="2">
        <v>37948</v>
      </c>
      <c r="F1730">
        <f t="shared" ca="1" si="26"/>
        <v>0.17</v>
      </c>
      <c r="G1730">
        <f t="shared" ca="1" si="26"/>
        <v>0</v>
      </c>
    </row>
    <row r="1731" spans="1:7" x14ac:dyDescent="0.25">
      <c r="A1731" s="3">
        <v>38891</v>
      </c>
      <c r="B1731" s="4">
        <v>0.36</v>
      </c>
      <c r="C1731" s="4">
        <v>0</v>
      </c>
      <c r="E1731" s="2">
        <v>37949</v>
      </c>
      <c r="F1731">
        <f t="shared" ref="F1731:G1794" ca="1" si="27">IFERROR(OFFSET(B$1,MATCH($E1731,$A:$A,0),0),"NA")</f>
        <v>0.11</v>
      </c>
      <c r="G1731">
        <f t="shared" ca="1" si="27"/>
        <v>0</v>
      </c>
    </row>
    <row r="1732" spans="1:7" x14ac:dyDescent="0.25">
      <c r="A1732" s="3">
        <v>38892</v>
      </c>
      <c r="B1732" s="4">
        <v>0.38</v>
      </c>
      <c r="C1732" s="4">
        <v>0</v>
      </c>
      <c r="E1732" s="2">
        <v>37950</v>
      </c>
      <c r="F1732">
        <f t="shared" ca="1" si="27"/>
        <v>0.09</v>
      </c>
      <c r="G1732">
        <f t="shared" ca="1" si="27"/>
        <v>0</v>
      </c>
    </row>
    <row r="1733" spans="1:7" x14ac:dyDescent="0.25">
      <c r="A1733" s="3">
        <v>38893</v>
      </c>
      <c r="B1733" s="4">
        <v>0.33</v>
      </c>
      <c r="C1733" s="4">
        <v>0</v>
      </c>
      <c r="E1733" s="2">
        <v>37951</v>
      </c>
      <c r="F1733">
        <f t="shared" ca="1" si="27"/>
        <v>0.15</v>
      </c>
      <c r="G1733">
        <f t="shared" ca="1" si="27"/>
        <v>0</v>
      </c>
    </row>
    <row r="1734" spans="1:7" x14ac:dyDescent="0.25">
      <c r="A1734" s="3">
        <v>38894</v>
      </c>
      <c r="B1734" s="4">
        <v>0.31</v>
      </c>
      <c r="C1734" s="4">
        <v>0</v>
      </c>
      <c r="E1734" s="2">
        <v>37952</v>
      </c>
      <c r="F1734">
        <f t="shared" ca="1" si="27"/>
        <v>0.15</v>
      </c>
      <c r="G1734">
        <f t="shared" ca="1" si="27"/>
        <v>0</v>
      </c>
    </row>
    <row r="1735" spans="1:7" x14ac:dyDescent="0.25">
      <c r="A1735" s="3">
        <v>38895</v>
      </c>
      <c r="B1735" s="4">
        <v>0.36</v>
      </c>
      <c r="C1735" s="4">
        <v>0</v>
      </c>
      <c r="E1735" s="2">
        <v>37953</v>
      </c>
      <c r="F1735">
        <f t="shared" ca="1" si="27"/>
        <v>0.28999999999999998</v>
      </c>
      <c r="G1735">
        <f t="shared" ca="1" si="27"/>
        <v>0</v>
      </c>
    </row>
    <row r="1736" spans="1:7" x14ac:dyDescent="0.25">
      <c r="A1736" s="3">
        <v>38896</v>
      </c>
      <c r="B1736" s="4">
        <v>0.49</v>
      </c>
      <c r="C1736" s="4">
        <v>0</v>
      </c>
      <c r="E1736" s="2">
        <v>37954</v>
      </c>
      <c r="F1736">
        <f t="shared" ca="1" si="27"/>
        <v>0.26</v>
      </c>
      <c r="G1736">
        <f t="shared" ca="1" si="27"/>
        <v>0</v>
      </c>
    </row>
    <row r="1737" spans="1:7" x14ac:dyDescent="0.25">
      <c r="A1737" s="3">
        <v>38897</v>
      </c>
      <c r="B1737" s="4">
        <v>0.53</v>
      </c>
      <c r="C1737" s="4">
        <v>0</v>
      </c>
      <c r="E1737" s="2">
        <v>37955</v>
      </c>
      <c r="F1737">
        <f t="shared" ca="1" si="27"/>
        <v>0.13</v>
      </c>
      <c r="G1737">
        <f t="shared" ca="1" si="27"/>
        <v>0</v>
      </c>
    </row>
    <row r="1738" spans="1:7" x14ac:dyDescent="0.25">
      <c r="A1738" s="3">
        <v>38898</v>
      </c>
      <c r="B1738" s="4">
        <v>0.5</v>
      </c>
      <c r="C1738" s="4">
        <v>0</v>
      </c>
      <c r="E1738" s="2">
        <v>37956</v>
      </c>
      <c r="F1738">
        <f t="shared" ca="1" si="27"/>
        <v>0.15</v>
      </c>
      <c r="G1738">
        <f t="shared" ca="1" si="27"/>
        <v>0</v>
      </c>
    </row>
    <row r="1739" spans="1:7" x14ac:dyDescent="0.25">
      <c r="A1739" s="3">
        <v>38899</v>
      </c>
      <c r="B1739" s="4">
        <v>0.56999999999999995</v>
      </c>
      <c r="C1739" s="4">
        <v>0</v>
      </c>
      <c r="E1739" s="2">
        <v>37957</v>
      </c>
      <c r="F1739">
        <f t="shared" ca="1" si="27"/>
        <v>0.13</v>
      </c>
      <c r="G1739">
        <f t="shared" ca="1" si="27"/>
        <v>0</v>
      </c>
    </row>
    <row r="1740" spans="1:7" x14ac:dyDescent="0.25">
      <c r="A1740" s="3">
        <v>38900</v>
      </c>
      <c r="B1740" s="4">
        <v>0.47</v>
      </c>
      <c r="C1740" s="4">
        <v>0</v>
      </c>
      <c r="E1740" s="2">
        <v>37958</v>
      </c>
      <c r="F1740">
        <f t="shared" ca="1" si="27"/>
        <v>0.14000000000000001</v>
      </c>
      <c r="G1740">
        <f t="shared" ca="1" si="27"/>
        <v>0</v>
      </c>
    </row>
    <row r="1741" spans="1:7" x14ac:dyDescent="0.25">
      <c r="A1741" s="3">
        <v>38901</v>
      </c>
      <c r="B1741" s="4">
        <v>0.44</v>
      </c>
      <c r="C1741" s="4">
        <v>0.83</v>
      </c>
      <c r="E1741" s="2">
        <v>37959</v>
      </c>
      <c r="F1741">
        <f t="shared" ca="1" si="27"/>
        <v>0.13</v>
      </c>
      <c r="G1741">
        <f t="shared" ca="1" si="27"/>
        <v>0</v>
      </c>
    </row>
    <row r="1742" spans="1:7" x14ac:dyDescent="0.25">
      <c r="A1742" s="3">
        <v>38902</v>
      </c>
      <c r="B1742" s="4">
        <v>0.16</v>
      </c>
      <c r="C1742" s="4">
        <v>0.34</v>
      </c>
      <c r="E1742" s="2">
        <v>37960</v>
      </c>
      <c r="F1742">
        <f t="shared" ca="1" si="27"/>
        <v>0.1</v>
      </c>
      <c r="G1742">
        <f t="shared" ca="1" si="27"/>
        <v>0</v>
      </c>
    </row>
    <row r="1743" spans="1:7" x14ac:dyDescent="0.25">
      <c r="A1743" s="3">
        <v>38903</v>
      </c>
      <c r="B1743" s="4">
        <v>0.15</v>
      </c>
      <c r="C1743" s="4">
        <v>0.32</v>
      </c>
      <c r="E1743" s="2">
        <v>37961</v>
      </c>
      <c r="F1743">
        <f t="shared" ca="1" si="27"/>
        <v>0.2</v>
      </c>
      <c r="G1743">
        <f t="shared" ca="1" si="27"/>
        <v>0</v>
      </c>
    </row>
    <row r="1744" spans="1:7" x14ac:dyDescent="0.25">
      <c r="A1744" s="3">
        <v>38904</v>
      </c>
      <c r="B1744" s="4">
        <v>0.26</v>
      </c>
      <c r="C1744" s="4">
        <v>0</v>
      </c>
      <c r="E1744" s="2">
        <v>37962</v>
      </c>
      <c r="F1744">
        <f t="shared" ca="1" si="27"/>
        <v>0.18</v>
      </c>
      <c r="G1744">
        <f t="shared" ca="1" si="27"/>
        <v>0.02</v>
      </c>
    </row>
    <row r="1745" spans="1:7" x14ac:dyDescent="0.25">
      <c r="A1745" s="3">
        <v>38905</v>
      </c>
      <c r="B1745" s="4">
        <v>0.45</v>
      </c>
      <c r="C1745" s="4">
        <v>0</v>
      </c>
      <c r="E1745" s="2">
        <v>37963</v>
      </c>
      <c r="F1745">
        <f t="shared" ca="1" si="27"/>
        <v>0.06</v>
      </c>
      <c r="G1745">
        <f t="shared" ca="1" si="27"/>
        <v>0.04</v>
      </c>
    </row>
    <row r="1746" spans="1:7" x14ac:dyDescent="0.25">
      <c r="A1746" s="3">
        <v>38906</v>
      </c>
      <c r="B1746" s="4">
        <v>0.35</v>
      </c>
      <c r="C1746" s="4">
        <v>0.23</v>
      </c>
      <c r="E1746" s="2">
        <v>37964</v>
      </c>
      <c r="F1746">
        <f t="shared" ca="1" si="27"/>
        <v>0.08</v>
      </c>
      <c r="G1746">
        <f t="shared" ca="1" si="27"/>
        <v>0</v>
      </c>
    </row>
    <row r="1747" spans="1:7" x14ac:dyDescent="0.25">
      <c r="A1747" s="3">
        <v>38907</v>
      </c>
      <c r="B1747" s="4">
        <v>0.22</v>
      </c>
      <c r="C1747" s="4">
        <v>0</v>
      </c>
      <c r="E1747" s="2">
        <v>37965</v>
      </c>
      <c r="F1747">
        <f t="shared" ca="1" si="27"/>
        <v>0.01</v>
      </c>
      <c r="G1747">
        <f t="shared" ca="1" si="27"/>
        <v>0</v>
      </c>
    </row>
    <row r="1748" spans="1:7" x14ac:dyDescent="0.25">
      <c r="A1748" s="3">
        <v>38908</v>
      </c>
      <c r="B1748" s="4">
        <v>0.31</v>
      </c>
      <c r="C1748" s="4">
        <v>0</v>
      </c>
      <c r="E1748" s="2">
        <v>37966</v>
      </c>
      <c r="F1748">
        <f t="shared" ca="1" si="27"/>
        <v>0.01</v>
      </c>
      <c r="G1748">
        <f t="shared" ca="1" si="27"/>
        <v>0.01</v>
      </c>
    </row>
    <row r="1749" spans="1:7" x14ac:dyDescent="0.25">
      <c r="A1749" s="3">
        <v>38909</v>
      </c>
      <c r="B1749" s="4">
        <v>0.42</v>
      </c>
      <c r="C1749" s="4">
        <v>0</v>
      </c>
      <c r="E1749" s="2">
        <v>37967</v>
      </c>
      <c r="F1749">
        <f t="shared" ca="1" si="27"/>
        <v>0.05</v>
      </c>
      <c r="G1749">
        <f t="shared" ca="1" si="27"/>
        <v>0.09</v>
      </c>
    </row>
    <row r="1750" spans="1:7" x14ac:dyDescent="0.25">
      <c r="A1750" s="3">
        <v>38910</v>
      </c>
      <c r="B1750" s="4">
        <v>0.38</v>
      </c>
      <c r="C1750" s="4">
        <v>0</v>
      </c>
      <c r="E1750" s="2">
        <v>37968</v>
      </c>
      <c r="F1750">
        <f t="shared" ca="1" si="27"/>
        <v>0.11</v>
      </c>
      <c r="G1750">
        <f t="shared" ca="1" si="27"/>
        <v>0</v>
      </c>
    </row>
    <row r="1751" spans="1:7" x14ac:dyDescent="0.25">
      <c r="A1751" s="3">
        <v>38911</v>
      </c>
      <c r="B1751" s="4">
        <v>0.44</v>
      </c>
      <c r="C1751" s="4">
        <v>0</v>
      </c>
      <c r="E1751" s="2">
        <v>37969</v>
      </c>
      <c r="F1751">
        <f t="shared" ca="1" si="27"/>
        <v>0.08</v>
      </c>
      <c r="G1751">
        <f t="shared" ca="1" si="27"/>
        <v>0</v>
      </c>
    </row>
    <row r="1752" spans="1:7" x14ac:dyDescent="0.25">
      <c r="A1752" s="3">
        <v>38912</v>
      </c>
      <c r="B1752" s="4">
        <v>0.41</v>
      </c>
      <c r="C1752" s="4">
        <v>0</v>
      </c>
      <c r="E1752" s="2">
        <v>37970</v>
      </c>
      <c r="F1752">
        <f t="shared" ca="1" si="27"/>
        <v>0.14000000000000001</v>
      </c>
      <c r="G1752">
        <f t="shared" ca="1" si="27"/>
        <v>0</v>
      </c>
    </row>
    <row r="1753" spans="1:7" x14ac:dyDescent="0.25">
      <c r="A1753" s="3">
        <v>38913</v>
      </c>
      <c r="B1753" s="4">
        <v>0.49</v>
      </c>
      <c r="C1753" s="4">
        <v>0</v>
      </c>
      <c r="E1753" s="2">
        <v>37971</v>
      </c>
      <c r="F1753">
        <f t="shared" ca="1" si="27"/>
        <v>0.25</v>
      </c>
      <c r="G1753">
        <f t="shared" ca="1" si="27"/>
        <v>0</v>
      </c>
    </row>
    <row r="1754" spans="1:7" x14ac:dyDescent="0.25">
      <c r="A1754" s="3">
        <v>38914</v>
      </c>
      <c r="B1754" s="4">
        <v>0.51</v>
      </c>
      <c r="C1754" s="4">
        <v>0</v>
      </c>
      <c r="E1754" s="2">
        <v>37972</v>
      </c>
      <c r="F1754">
        <f t="shared" ca="1" si="27"/>
        <v>0.12</v>
      </c>
      <c r="G1754">
        <f t="shared" ca="1" si="27"/>
        <v>0</v>
      </c>
    </row>
    <row r="1755" spans="1:7" x14ac:dyDescent="0.25">
      <c r="A1755" s="3">
        <v>38915</v>
      </c>
      <c r="B1755" s="4">
        <v>0.5</v>
      </c>
      <c r="C1755" s="4">
        <v>0</v>
      </c>
      <c r="E1755" s="2">
        <v>37973</v>
      </c>
      <c r="F1755">
        <f t="shared" ca="1" si="27"/>
        <v>0.11</v>
      </c>
      <c r="G1755">
        <f t="shared" ca="1" si="27"/>
        <v>0</v>
      </c>
    </row>
    <row r="1756" spans="1:7" x14ac:dyDescent="0.25">
      <c r="A1756" s="3">
        <v>38916</v>
      </c>
      <c r="B1756" s="4">
        <v>0.52</v>
      </c>
      <c r="C1756" s="4">
        <v>0</v>
      </c>
      <c r="E1756" s="2">
        <v>37974</v>
      </c>
      <c r="F1756">
        <f t="shared" ca="1" si="27"/>
        <v>0.14000000000000001</v>
      </c>
      <c r="G1756">
        <f t="shared" ca="1" si="27"/>
        <v>0</v>
      </c>
    </row>
    <row r="1757" spans="1:7" x14ac:dyDescent="0.25">
      <c r="A1757" s="3">
        <v>38917</v>
      </c>
      <c r="B1757" s="4">
        <v>0.62</v>
      </c>
      <c r="C1757" s="4">
        <v>0</v>
      </c>
      <c r="E1757" s="2">
        <v>37975</v>
      </c>
      <c r="F1757">
        <f t="shared" ca="1" si="27"/>
        <v>0.14000000000000001</v>
      </c>
      <c r="G1757">
        <f t="shared" ca="1" si="27"/>
        <v>0</v>
      </c>
    </row>
    <row r="1758" spans="1:7" x14ac:dyDescent="0.25">
      <c r="A1758" s="3">
        <v>38918</v>
      </c>
      <c r="B1758" s="4">
        <v>0.52</v>
      </c>
      <c r="C1758" s="4">
        <v>0.02</v>
      </c>
      <c r="E1758" s="2">
        <v>37976</v>
      </c>
      <c r="F1758">
        <f t="shared" ca="1" si="27"/>
        <v>0.15</v>
      </c>
      <c r="G1758">
        <f t="shared" ca="1" si="27"/>
        <v>0</v>
      </c>
    </row>
    <row r="1759" spans="1:7" x14ac:dyDescent="0.25">
      <c r="A1759" s="3">
        <v>38919</v>
      </c>
      <c r="B1759" s="4">
        <v>0.32</v>
      </c>
      <c r="C1759" s="4">
        <v>0</v>
      </c>
      <c r="E1759" s="2">
        <v>37977</v>
      </c>
      <c r="F1759">
        <f t="shared" ca="1" si="27"/>
        <v>0.15</v>
      </c>
      <c r="G1759">
        <f t="shared" ca="1" si="27"/>
        <v>0</v>
      </c>
    </row>
    <row r="1760" spans="1:7" x14ac:dyDescent="0.25">
      <c r="A1760" s="3">
        <v>38920</v>
      </c>
      <c r="B1760" s="4">
        <v>0.36</v>
      </c>
      <c r="C1760" s="4">
        <v>0</v>
      </c>
      <c r="E1760" s="2">
        <v>37978</v>
      </c>
      <c r="F1760">
        <f t="shared" ca="1" si="27"/>
        <v>0.11</v>
      </c>
      <c r="G1760">
        <f t="shared" ca="1" si="27"/>
        <v>0</v>
      </c>
    </row>
    <row r="1761" spans="1:7" x14ac:dyDescent="0.25">
      <c r="A1761" s="3">
        <v>38921</v>
      </c>
      <c r="B1761" s="4">
        <v>0.45</v>
      </c>
      <c r="C1761" s="4">
        <v>0</v>
      </c>
      <c r="E1761" s="2">
        <v>37979</v>
      </c>
      <c r="F1761">
        <f t="shared" ca="1" si="27"/>
        <v>0.11</v>
      </c>
      <c r="G1761">
        <f t="shared" ca="1" si="27"/>
        <v>0</v>
      </c>
    </row>
    <row r="1762" spans="1:7" x14ac:dyDescent="0.25">
      <c r="A1762" s="3">
        <v>38922</v>
      </c>
      <c r="B1762" s="4">
        <v>0.47</v>
      </c>
      <c r="C1762" s="4">
        <v>0</v>
      </c>
      <c r="E1762" s="2">
        <v>37980</v>
      </c>
      <c r="F1762">
        <f t="shared" ca="1" si="27"/>
        <v>0.28000000000000003</v>
      </c>
      <c r="G1762">
        <f t="shared" ca="1" si="27"/>
        <v>0</v>
      </c>
    </row>
    <row r="1763" spans="1:7" x14ac:dyDescent="0.25">
      <c r="A1763" s="3">
        <v>38923</v>
      </c>
      <c r="B1763" s="4">
        <v>0.51</v>
      </c>
      <c r="C1763" s="4">
        <v>0</v>
      </c>
      <c r="E1763" s="2">
        <v>37981</v>
      </c>
      <c r="F1763">
        <f t="shared" ca="1" si="27"/>
        <v>0.17</v>
      </c>
      <c r="G1763">
        <f t="shared" ca="1" si="27"/>
        <v>0</v>
      </c>
    </row>
    <row r="1764" spans="1:7" x14ac:dyDescent="0.25">
      <c r="A1764" s="3">
        <v>38924</v>
      </c>
      <c r="B1764" s="4">
        <v>0.46</v>
      </c>
      <c r="C1764" s="4">
        <v>0.92</v>
      </c>
      <c r="E1764" s="2">
        <v>37982</v>
      </c>
      <c r="F1764">
        <f t="shared" ca="1" si="27"/>
        <v>0.12</v>
      </c>
      <c r="G1764">
        <f t="shared" ca="1" si="27"/>
        <v>0</v>
      </c>
    </row>
    <row r="1765" spans="1:7" x14ac:dyDescent="0.25">
      <c r="A1765" s="3">
        <v>38925</v>
      </c>
      <c r="B1765" s="4">
        <v>0.28999999999999998</v>
      </c>
      <c r="C1765" s="4">
        <v>0</v>
      </c>
      <c r="E1765" s="2">
        <v>37983</v>
      </c>
      <c r="F1765">
        <f t="shared" ca="1" si="27"/>
        <v>0.13</v>
      </c>
      <c r="G1765">
        <f t="shared" ca="1" si="27"/>
        <v>0</v>
      </c>
    </row>
    <row r="1766" spans="1:7" x14ac:dyDescent="0.25">
      <c r="A1766" s="3">
        <v>38926</v>
      </c>
      <c r="B1766" s="4">
        <v>0.35</v>
      </c>
      <c r="C1766" s="4">
        <v>0</v>
      </c>
      <c r="E1766" s="2">
        <v>37984</v>
      </c>
      <c r="F1766">
        <f t="shared" ca="1" si="27"/>
        <v>0.19</v>
      </c>
      <c r="G1766">
        <f t="shared" ca="1" si="27"/>
        <v>0</v>
      </c>
    </row>
    <row r="1767" spans="1:7" x14ac:dyDescent="0.25">
      <c r="A1767" s="3">
        <v>38927</v>
      </c>
      <c r="B1767" s="4">
        <v>0.52</v>
      </c>
      <c r="C1767" s="4">
        <v>0</v>
      </c>
      <c r="E1767" s="2">
        <v>37985</v>
      </c>
      <c r="F1767">
        <f t="shared" ca="1" si="27"/>
        <v>0</v>
      </c>
      <c r="G1767">
        <f t="shared" ca="1" si="27"/>
        <v>0</v>
      </c>
    </row>
    <row r="1768" spans="1:7" x14ac:dyDescent="0.25">
      <c r="A1768" s="3">
        <v>38928</v>
      </c>
      <c r="B1768" s="4">
        <v>0.68</v>
      </c>
      <c r="C1768" s="4">
        <v>0</v>
      </c>
      <c r="E1768" s="2">
        <v>37986</v>
      </c>
      <c r="F1768">
        <f t="shared" ca="1" si="27"/>
        <v>0</v>
      </c>
      <c r="G1768">
        <f t="shared" ca="1" si="27"/>
        <v>0</v>
      </c>
    </row>
    <row r="1769" spans="1:7" x14ac:dyDescent="0.25">
      <c r="A1769" s="3">
        <v>38929</v>
      </c>
      <c r="B1769" s="4">
        <v>0.56999999999999995</v>
      </c>
      <c r="C1769" s="4">
        <v>0</v>
      </c>
      <c r="E1769" s="2">
        <v>37987</v>
      </c>
      <c r="F1769">
        <f t="shared" ca="1" si="27"/>
        <v>0.27</v>
      </c>
      <c r="G1769">
        <f t="shared" ca="1" si="27"/>
        <v>0</v>
      </c>
    </row>
    <row r="1770" spans="1:7" x14ac:dyDescent="0.25">
      <c r="A1770" s="3">
        <v>38930</v>
      </c>
      <c r="B1770" s="4">
        <v>0.31</v>
      </c>
      <c r="C1770" s="4">
        <v>0.06</v>
      </c>
      <c r="E1770" s="2">
        <v>37988</v>
      </c>
      <c r="F1770">
        <f t="shared" ca="1" si="27"/>
        <v>0.11</v>
      </c>
      <c r="G1770">
        <f t="shared" ca="1" si="27"/>
        <v>0</v>
      </c>
    </row>
    <row r="1771" spans="1:7" x14ac:dyDescent="0.25">
      <c r="A1771" s="3">
        <v>38931</v>
      </c>
      <c r="B1771" s="4">
        <v>0.33</v>
      </c>
      <c r="C1771" s="4">
        <v>0</v>
      </c>
      <c r="E1771" s="2">
        <v>37989</v>
      </c>
      <c r="F1771">
        <f t="shared" ca="1" si="27"/>
        <v>0.05</v>
      </c>
      <c r="G1771">
        <f t="shared" ca="1" si="27"/>
        <v>0</v>
      </c>
    </row>
    <row r="1772" spans="1:7" x14ac:dyDescent="0.25">
      <c r="A1772" s="3">
        <v>38932</v>
      </c>
      <c r="B1772" s="4">
        <v>0.38</v>
      </c>
      <c r="C1772" s="4">
        <v>0</v>
      </c>
      <c r="E1772" s="2">
        <v>37990</v>
      </c>
      <c r="F1772">
        <f t="shared" ca="1" si="27"/>
        <v>0.03</v>
      </c>
      <c r="G1772">
        <f t="shared" ca="1" si="27"/>
        <v>0</v>
      </c>
    </row>
    <row r="1773" spans="1:7" x14ac:dyDescent="0.25">
      <c r="A1773" s="3">
        <v>38933</v>
      </c>
      <c r="B1773" s="4">
        <v>0.5</v>
      </c>
      <c r="C1773" s="4">
        <v>0</v>
      </c>
      <c r="E1773" s="2">
        <v>37991</v>
      </c>
      <c r="F1773">
        <f t="shared" ca="1" si="27"/>
        <v>0.04</v>
      </c>
      <c r="G1773">
        <f t="shared" ca="1" si="27"/>
        <v>0</v>
      </c>
    </row>
    <row r="1774" spans="1:7" x14ac:dyDescent="0.25">
      <c r="A1774" s="3">
        <v>38934</v>
      </c>
      <c r="B1774" s="4">
        <v>0.42</v>
      </c>
      <c r="C1774" s="4">
        <v>0</v>
      </c>
      <c r="E1774" s="2">
        <v>37992</v>
      </c>
      <c r="F1774">
        <f t="shared" ca="1" si="27"/>
        <v>0.09</v>
      </c>
      <c r="G1774">
        <f t="shared" ca="1" si="27"/>
        <v>0</v>
      </c>
    </row>
    <row r="1775" spans="1:7" x14ac:dyDescent="0.25">
      <c r="A1775" s="3">
        <v>38935</v>
      </c>
      <c r="B1775" s="4">
        <v>0.42</v>
      </c>
      <c r="C1775" s="4">
        <v>0</v>
      </c>
      <c r="E1775" s="2">
        <v>37993</v>
      </c>
      <c r="F1775">
        <f t="shared" ca="1" si="27"/>
        <v>0.21</v>
      </c>
      <c r="G1775">
        <f t="shared" ca="1" si="27"/>
        <v>0</v>
      </c>
    </row>
    <row r="1776" spans="1:7" x14ac:dyDescent="0.25">
      <c r="A1776" s="3">
        <v>38936</v>
      </c>
      <c r="B1776" s="4">
        <v>0.52</v>
      </c>
      <c r="C1776" s="4">
        <v>0</v>
      </c>
      <c r="E1776" s="2">
        <v>37994</v>
      </c>
      <c r="F1776">
        <f t="shared" ca="1" si="27"/>
        <v>0.16</v>
      </c>
      <c r="G1776">
        <f t="shared" ca="1" si="27"/>
        <v>0</v>
      </c>
    </row>
    <row r="1777" spans="1:7" x14ac:dyDescent="0.25">
      <c r="A1777" s="3">
        <v>38937</v>
      </c>
      <c r="B1777" s="4">
        <v>0.44</v>
      </c>
      <c r="C1777" s="4">
        <v>0</v>
      </c>
      <c r="E1777" s="2">
        <v>37995</v>
      </c>
      <c r="F1777">
        <f t="shared" ca="1" si="27"/>
        <v>0.17</v>
      </c>
      <c r="G1777">
        <f t="shared" ca="1" si="27"/>
        <v>0</v>
      </c>
    </row>
    <row r="1778" spans="1:7" x14ac:dyDescent="0.25">
      <c r="A1778" s="3">
        <v>38938</v>
      </c>
      <c r="B1778" s="4">
        <v>0.45</v>
      </c>
      <c r="C1778" s="4">
        <v>0.03</v>
      </c>
      <c r="E1778" s="2">
        <v>37996</v>
      </c>
      <c r="F1778">
        <f t="shared" ca="1" si="27"/>
        <v>0.17</v>
      </c>
      <c r="G1778">
        <f t="shared" ca="1" si="27"/>
        <v>0</v>
      </c>
    </row>
    <row r="1779" spans="1:7" x14ac:dyDescent="0.25">
      <c r="A1779" s="3">
        <v>38939</v>
      </c>
      <c r="B1779" s="4">
        <v>0.28999999999999998</v>
      </c>
      <c r="C1779" s="4">
        <v>0</v>
      </c>
      <c r="E1779" s="2">
        <v>37997</v>
      </c>
      <c r="F1779">
        <f t="shared" ca="1" si="27"/>
        <v>0.08</v>
      </c>
      <c r="G1779">
        <f t="shared" ca="1" si="27"/>
        <v>0</v>
      </c>
    </row>
    <row r="1780" spans="1:7" x14ac:dyDescent="0.25">
      <c r="A1780" s="3">
        <v>38940</v>
      </c>
      <c r="B1780" s="4">
        <v>0.5</v>
      </c>
      <c r="C1780" s="4">
        <v>0</v>
      </c>
      <c r="E1780" s="2">
        <v>37998</v>
      </c>
      <c r="F1780">
        <f t="shared" ca="1" si="27"/>
        <v>0.15</v>
      </c>
      <c r="G1780">
        <f t="shared" ca="1" si="27"/>
        <v>0</v>
      </c>
    </row>
    <row r="1781" spans="1:7" x14ac:dyDescent="0.25">
      <c r="A1781" s="3">
        <v>38941</v>
      </c>
      <c r="B1781" s="4">
        <v>0.55000000000000004</v>
      </c>
      <c r="C1781" s="4">
        <v>0</v>
      </c>
      <c r="E1781" s="2">
        <v>37999</v>
      </c>
      <c r="F1781">
        <f t="shared" ca="1" si="27"/>
        <v>0.17</v>
      </c>
      <c r="G1781">
        <f t="shared" ca="1" si="27"/>
        <v>0</v>
      </c>
    </row>
    <row r="1782" spans="1:7" x14ac:dyDescent="0.25">
      <c r="A1782" s="3">
        <v>38942</v>
      </c>
      <c r="B1782" s="4">
        <v>0.37</v>
      </c>
      <c r="C1782" s="4">
        <v>1.67</v>
      </c>
      <c r="E1782" s="2">
        <v>38000</v>
      </c>
      <c r="F1782">
        <f t="shared" ca="1" si="27"/>
        <v>0.18</v>
      </c>
      <c r="G1782">
        <f t="shared" ca="1" si="27"/>
        <v>0</v>
      </c>
    </row>
    <row r="1783" spans="1:7" x14ac:dyDescent="0.25">
      <c r="A1783" s="3">
        <v>38943</v>
      </c>
      <c r="B1783" s="4">
        <v>0.18</v>
      </c>
      <c r="C1783" s="4">
        <v>0.3</v>
      </c>
      <c r="E1783" s="2">
        <v>38001</v>
      </c>
      <c r="F1783">
        <f t="shared" ca="1" si="27"/>
        <v>0.21</v>
      </c>
      <c r="G1783">
        <f t="shared" ca="1" si="27"/>
        <v>0</v>
      </c>
    </row>
    <row r="1784" spans="1:7" x14ac:dyDescent="0.25">
      <c r="A1784" s="3">
        <v>38944</v>
      </c>
      <c r="B1784" s="4">
        <v>0.2</v>
      </c>
      <c r="C1784" s="4">
        <v>0</v>
      </c>
      <c r="E1784" s="2">
        <v>38002</v>
      </c>
      <c r="F1784">
        <f t="shared" ca="1" si="27"/>
        <v>0.13</v>
      </c>
      <c r="G1784">
        <f t="shared" ca="1" si="27"/>
        <v>0</v>
      </c>
    </row>
    <row r="1785" spans="1:7" x14ac:dyDescent="0.25">
      <c r="A1785" s="3">
        <v>38945</v>
      </c>
      <c r="B1785" s="4">
        <v>0.3</v>
      </c>
      <c r="C1785" s="4">
        <v>0</v>
      </c>
      <c r="E1785" s="2">
        <v>38003</v>
      </c>
      <c r="F1785">
        <f t="shared" ca="1" si="27"/>
        <v>0.02</v>
      </c>
      <c r="G1785">
        <f t="shared" ca="1" si="27"/>
        <v>0</v>
      </c>
    </row>
    <row r="1786" spans="1:7" x14ac:dyDescent="0.25">
      <c r="A1786" s="3">
        <v>38946</v>
      </c>
      <c r="B1786" s="4">
        <v>0.33</v>
      </c>
      <c r="C1786" s="4">
        <v>0.02</v>
      </c>
      <c r="E1786" s="2">
        <v>38004</v>
      </c>
      <c r="F1786">
        <f t="shared" ca="1" si="27"/>
        <v>0.02</v>
      </c>
      <c r="G1786">
        <f t="shared" ca="1" si="27"/>
        <v>0</v>
      </c>
    </row>
    <row r="1787" spans="1:7" x14ac:dyDescent="0.25">
      <c r="A1787" s="3">
        <v>38947</v>
      </c>
      <c r="B1787" s="4">
        <v>0.32</v>
      </c>
      <c r="C1787" s="4">
        <v>0.43</v>
      </c>
      <c r="E1787" s="2">
        <v>38005</v>
      </c>
      <c r="F1787">
        <f t="shared" ca="1" si="27"/>
        <v>7.0000000000000007E-2</v>
      </c>
      <c r="G1787">
        <f t="shared" ca="1" si="27"/>
        <v>0</v>
      </c>
    </row>
    <row r="1788" spans="1:7" x14ac:dyDescent="0.25">
      <c r="A1788" s="3">
        <v>38948</v>
      </c>
      <c r="B1788" s="4">
        <v>0.12</v>
      </c>
      <c r="C1788" s="4">
        <v>0.11</v>
      </c>
      <c r="E1788" s="2">
        <v>38006</v>
      </c>
      <c r="F1788">
        <f t="shared" ca="1" si="27"/>
        <v>0.09</v>
      </c>
      <c r="G1788">
        <f t="shared" ca="1" si="27"/>
        <v>0</v>
      </c>
    </row>
    <row r="1789" spans="1:7" x14ac:dyDescent="0.25">
      <c r="A1789" s="3">
        <v>38949</v>
      </c>
      <c r="B1789" s="4">
        <v>0.18</v>
      </c>
      <c r="C1789" s="4">
        <v>0</v>
      </c>
      <c r="E1789" s="2">
        <v>38007</v>
      </c>
      <c r="F1789">
        <f t="shared" ca="1" si="27"/>
        <v>0.12</v>
      </c>
      <c r="G1789">
        <f t="shared" ca="1" si="27"/>
        <v>0</v>
      </c>
    </row>
    <row r="1790" spans="1:7" x14ac:dyDescent="0.25">
      <c r="A1790" s="3">
        <v>38950</v>
      </c>
      <c r="B1790" s="4">
        <v>0.16</v>
      </c>
      <c r="C1790" s="4">
        <v>0</v>
      </c>
      <c r="E1790" s="2">
        <v>38008</v>
      </c>
      <c r="F1790">
        <f t="shared" ca="1" si="27"/>
        <v>0.27</v>
      </c>
      <c r="G1790">
        <f t="shared" ca="1" si="27"/>
        <v>0</v>
      </c>
    </row>
    <row r="1791" spans="1:7" x14ac:dyDescent="0.25">
      <c r="A1791" s="3">
        <v>38951</v>
      </c>
      <c r="B1791" s="4">
        <v>0.21</v>
      </c>
      <c r="C1791" s="4">
        <v>0</v>
      </c>
      <c r="E1791" s="2">
        <v>38009</v>
      </c>
      <c r="F1791">
        <f t="shared" ca="1" si="27"/>
        <v>0.1</v>
      </c>
      <c r="G1791">
        <f t="shared" ca="1" si="27"/>
        <v>0</v>
      </c>
    </row>
    <row r="1792" spans="1:7" x14ac:dyDescent="0.25">
      <c r="A1792" s="3">
        <v>38952</v>
      </c>
      <c r="B1792" s="4">
        <v>0.26</v>
      </c>
      <c r="C1792" s="4">
        <v>0</v>
      </c>
      <c r="E1792" s="2">
        <v>38010</v>
      </c>
      <c r="F1792">
        <f t="shared" ca="1" si="27"/>
        <v>0.1</v>
      </c>
      <c r="G1792">
        <f t="shared" ca="1" si="27"/>
        <v>0</v>
      </c>
    </row>
    <row r="1793" spans="1:7" x14ac:dyDescent="0.25">
      <c r="A1793" s="3">
        <v>38953</v>
      </c>
      <c r="B1793" s="4">
        <v>0.34</v>
      </c>
      <c r="C1793" s="4">
        <v>0</v>
      </c>
      <c r="E1793" s="2">
        <v>38011</v>
      </c>
      <c r="F1793">
        <f t="shared" ca="1" si="27"/>
        <v>0.1</v>
      </c>
      <c r="G1793">
        <f t="shared" ca="1" si="27"/>
        <v>0</v>
      </c>
    </row>
    <row r="1794" spans="1:7" x14ac:dyDescent="0.25">
      <c r="A1794" s="3">
        <v>38954</v>
      </c>
      <c r="B1794" s="4">
        <v>0.32</v>
      </c>
      <c r="C1794" s="4">
        <v>0</v>
      </c>
      <c r="E1794" s="2">
        <v>38012</v>
      </c>
      <c r="F1794">
        <f t="shared" ca="1" si="27"/>
        <v>0.11</v>
      </c>
      <c r="G1794">
        <f t="shared" ca="1" si="27"/>
        <v>0</v>
      </c>
    </row>
    <row r="1795" spans="1:7" x14ac:dyDescent="0.25">
      <c r="A1795" s="3">
        <v>38955</v>
      </c>
      <c r="B1795" s="4">
        <v>0.16</v>
      </c>
      <c r="C1795" s="4">
        <v>0.44</v>
      </c>
      <c r="E1795" s="2">
        <v>38013</v>
      </c>
      <c r="F1795">
        <f t="shared" ref="F1795:G1858" ca="1" si="28">IFERROR(OFFSET(B$1,MATCH($E1795,$A:$A,0),0),"NA")</f>
        <v>0.06</v>
      </c>
      <c r="G1795">
        <f t="shared" ca="1" si="28"/>
        <v>0</v>
      </c>
    </row>
    <row r="1796" spans="1:7" x14ac:dyDescent="0.25">
      <c r="A1796" s="3">
        <v>38956</v>
      </c>
      <c r="B1796" s="4">
        <v>0.19</v>
      </c>
      <c r="C1796" s="4">
        <v>0.02</v>
      </c>
      <c r="E1796" s="2">
        <v>38014</v>
      </c>
      <c r="F1796">
        <f t="shared" ca="1" si="28"/>
        <v>0.13</v>
      </c>
      <c r="G1796">
        <f t="shared" ca="1" si="28"/>
        <v>0</v>
      </c>
    </row>
    <row r="1797" spans="1:7" x14ac:dyDescent="0.25">
      <c r="A1797" s="3">
        <v>38957</v>
      </c>
      <c r="B1797" s="4">
        <v>0.27</v>
      </c>
      <c r="C1797" s="4">
        <v>0</v>
      </c>
      <c r="E1797" s="2">
        <v>38015</v>
      </c>
      <c r="F1797">
        <f t="shared" ca="1" si="28"/>
        <v>0.18</v>
      </c>
      <c r="G1797">
        <f t="shared" ca="1" si="28"/>
        <v>0</v>
      </c>
    </row>
    <row r="1798" spans="1:7" x14ac:dyDescent="0.25">
      <c r="A1798" s="3">
        <v>38958</v>
      </c>
      <c r="B1798" s="4">
        <v>0.22</v>
      </c>
      <c r="C1798" s="4">
        <v>0</v>
      </c>
      <c r="E1798" s="2">
        <v>38016</v>
      </c>
      <c r="F1798">
        <f t="shared" ca="1" si="28"/>
        <v>0.04</v>
      </c>
      <c r="G1798">
        <f t="shared" ca="1" si="28"/>
        <v>0</v>
      </c>
    </row>
    <row r="1799" spans="1:7" x14ac:dyDescent="0.25">
      <c r="A1799" s="3">
        <v>38959</v>
      </c>
      <c r="B1799" s="4">
        <v>0.32</v>
      </c>
      <c r="C1799" s="4">
        <v>0</v>
      </c>
      <c r="E1799" s="2">
        <v>38017</v>
      </c>
      <c r="F1799">
        <f t="shared" ca="1" si="28"/>
        <v>0.03</v>
      </c>
      <c r="G1799">
        <f t="shared" ca="1" si="28"/>
        <v>7.0000000000000007E-2</v>
      </c>
    </row>
    <row r="1800" spans="1:7" x14ac:dyDescent="0.25">
      <c r="A1800" s="3">
        <v>38960</v>
      </c>
      <c r="B1800" s="4">
        <v>0.38</v>
      </c>
      <c r="C1800" s="4">
        <v>0</v>
      </c>
      <c r="E1800" s="2">
        <v>38018</v>
      </c>
      <c r="F1800">
        <f t="shared" ca="1" si="28"/>
        <v>0.09</v>
      </c>
      <c r="G1800">
        <f t="shared" ca="1" si="28"/>
        <v>0</v>
      </c>
    </row>
    <row r="1801" spans="1:7" x14ac:dyDescent="0.25">
      <c r="A1801" s="3">
        <v>38961</v>
      </c>
      <c r="B1801" s="4">
        <v>0.19</v>
      </c>
      <c r="C1801" s="4">
        <v>0</v>
      </c>
      <c r="E1801" s="2">
        <v>38019</v>
      </c>
      <c r="F1801">
        <f t="shared" ca="1" si="28"/>
        <v>0.11</v>
      </c>
      <c r="G1801">
        <f t="shared" ca="1" si="28"/>
        <v>0</v>
      </c>
    </row>
    <row r="1802" spans="1:7" x14ac:dyDescent="0.25">
      <c r="A1802" s="3">
        <v>38962</v>
      </c>
      <c r="B1802" s="4">
        <v>0.23</v>
      </c>
      <c r="C1802" s="4">
        <v>0.04</v>
      </c>
      <c r="E1802" s="2">
        <v>38020</v>
      </c>
      <c r="F1802">
        <f t="shared" ca="1" si="28"/>
        <v>0.02</v>
      </c>
      <c r="G1802">
        <f t="shared" ca="1" si="28"/>
        <v>0</v>
      </c>
    </row>
    <row r="1803" spans="1:7" x14ac:dyDescent="0.25">
      <c r="A1803" s="3">
        <v>38963</v>
      </c>
      <c r="B1803" s="4">
        <v>0.21</v>
      </c>
      <c r="C1803" s="4">
        <v>0</v>
      </c>
      <c r="E1803" s="2">
        <v>38021</v>
      </c>
      <c r="F1803">
        <f t="shared" ca="1" si="28"/>
        <v>0.03</v>
      </c>
      <c r="G1803">
        <f t="shared" ca="1" si="28"/>
        <v>0.03</v>
      </c>
    </row>
    <row r="1804" spans="1:7" x14ac:dyDescent="0.25">
      <c r="A1804" s="3">
        <v>38964</v>
      </c>
      <c r="B1804" s="4">
        <v>0.2</v>
      </c>
      <c r="C1804" s="4">
        <v>0</v>
      </c>
      <c r="E1804" s="2">
        <v>38022</v>
      </c>
      <c r="F1804">
        <f t="shared" ca="1" si="28"/>
        <v>0.09</v>
      </c>
      <c r="G1804">
        <f t="shared" ca="1" si="28"/>
        <v>0</v>
      </c>
    </row>
    <row r="1805" spans="1:7" x14ac:dyDescent="0.25">
      <c r="A1805" s="3">
        <v>38965</v>
      </c>
      <c r="B1805" s="4">
        <v>0.24</v>
      </c>
      <c r="C1805" s="4">
        <v>0</v>
      </c>
      <c r="E1805" s="2">
        <v>38023</v>
      </c>
      <c r="F1805">
        <f t="shared" ca="1" si="28"/>
        <v>0.14000000000000001</v>
      </c>
      <c r="G1805">
        <f t="shared" ca="1" si="28"/>
        <v>0</v>
      </c>
    </row>
    <row r="1806" spans="1:7" x14ac:dyDescent="0.25">
      <c r="A1806" s="3">
        <v>38966</v>
      </c>
      <c r="B1806" s="4">
        <v>0.25</v>
      </c>
      <c r="C1806" s="4">
        <v>0</v>
      </c>
      <c r="E1806" s="2">
        <v>38024</v>
      </c>
      <c r="F1806">
        <f t="shared" ca="1" si="28"/>
        <v>0.15</v>
      </c>
      <c r="G1806">
        <f t="shared" ca="1" si="28"/>
        <v>0</v>
      </c>
    </row>
    <row r="1807" spans="1:7" x14ac:dyDescent="0.25">
      <c r="A1807" s="3">
        <v>38967</v>
      </c>
      <c r="B1807" s="4">
        <v>0.26</v>
      </c>
      <c r="C1807" s="4">
        <v>0</v>
      </c>
      <c r="E1807" s="2">
        <v>38025</v>
      </c>
      <c r="F1807">
        <f t="shared" ca="1" si="28"/>
        <v>0.11</v>
      </c>
      <c r="G1807">
        <f t="shared" ca="1" si="28"/>
        <v>0</v>
      </c>
    </row>
    <row r="1808" spans="1:7" x14ac:dyDescent="0.25">
      <c r="A1808" s="3">
        <v>38968</v>
      </c>
      <c r="B1808" s="4">
        <v>0.21</v>
      </c>
      <c r="C1808" s="4">
        <v>0.3</v>
      </c>
      <c r="E1808" s="2">
        <v>38026</v>
      </c>
      <c r="F1808">
        <f t="shared" ca="1" si="28"/>
        <v>0.11</v>
      </c>
      <c r="G1808">
        <f t="shared" ca="1" si="28"/>
        <v>0</v>
      </c>
    </row>
    <row r="1809" spans="1:7" x14ac:dyDescent="0.25">
      <c r="A1809" s="3">
        <v>38969</v>
      </c>
      <c r="B1809" s="4">
        <v>0.18</v>
      </c>
      <c r="C1809" s="4">
        <v>0.13</v>
      </c>
      <c r="E1809" s="2">
        <v>38027</v>
      </c>
      <c r="F1809">
        <f t="shared" ca="1" si="28"/>
        <v>0.09</v>
      </c>
      <c r="G1809">
        <f t="shared" ca="1" si="28"/>
        <v>0</v>
      </c>
    </row>
    <row r="1810" spans="1:7" x14ac:dyDescent="0.25">
      <c r="A1810" s="3">
        <v>38970</v>
      </c>
      <c r="B1810" s="4">
        <v>0.23</v>
      </c>
      <c r="C1810" s="4">
        <v>0</v>
      </c>
      <c r="E1810" s="2">
        <v>38028</v>
      </c>
      <c r="F1810">
        <f t="shared" ca="1" si="28"/>
        <v>7.0000000000000007E-2</v>
      </c>
      <c r="G1810">
        <f t="shared" ca="1" si="28"/>
        <v>0</v>
      </c>
    </row>
    <row r="1811" spans="1:7" x14ac:dyDescent="0.25">
      <c r="A1811" s="3">
        <v>38971</v>
      </c>
      <c r="B1811" s="4">
        <v>0.18</v>
      </c>
      <c r="C1811" s="4">
        <v>0.55000000000000004</v>
      </c>
      <c r="E1811" s="2">
        <v>38029</v>
      </c>
      <c r="F1811">
        <f t="shared" ca="1" si="28"/>
        <v>0.13</v>
      </c>
      <c r="G1811">
        <f t="shared" ca="1" si="28"/>
        <v>0</v>
      </c>
    </row>
    <row r="1812" spans="1:7" x14ac:dyDescent="0.25">
      <c r="A1812" s="3">
        <v>38972</v>
      </c>
      <c r="B1812" s="4">
        <v>0.19</v>
      </c>
      <c r="C1812" s="4">
        <v>0</v>
      </c>
      <c r="E1812" s="2">
        <v>38030</v>
      </c>
      <c r="F1812">
        <f t="shared" ca="1" si="28"/>
        <v>0.14000000000000001</v>
      </c>
      <c r="G1812">
        <f t="shared" ca="1" si="28"/>
        <v>0</v>
      </c>
    </row>
    <row r="1813" spans="1:7" x14ac:dyDescent="0.25">
      <c r="A1813" s="3">
        <v>38973</v>
      </c>
      <c r="B1813" s="4">
        <v>0.24</v>
      </c>
      <c r="C1813" s="4">
        <v>0</v>
      </c>
      <c r="E1813" s="2">
        <v>38031</v>
      </c>
      <c r="F1813">
        <f t="shared" ca="1" si="28"/>
        <v>0.06</v>
      </c>
      <c r="G1813">
        <f t="shared" ca="1" si="28"/>
        <v>0</v>
      </c>
    </row>
    <row r="1814" spans="1:7" x14ac:dyDescent="0.25">
      <c r="A1814" s="3">
        <v>38974</v>
      </c>
      <c r="B1814" s="4">
        <v>0.41</v>
      </c>
      <c r="C1814" s="4">
        <v>0</v>
      </c>
      <c r="E1814" s="2">
        <v>38032</v>
      </c>
      <c r="F1814">
        <f t="shared" ca="1" si="28"/>
        <v>0.21</v>
      </c>
      <c r="G1814">
        <f t="shared" ca="1" si="28"/>
        <v>0</v>
      </c>
    </row>
    <row r="1815" spans="1:7" x14ac:dyDescent="0.25">
      <c r="A1815" s="3">
        <v>38975</v>
      </c>
      <c r="B1815" s="4">
        <v>0.53</v>
      </c>
      <c r="C1815" s="4">
        <v>0</v>
      </c>
      <c r="E1815" s="2">
        <v>38033</v>
      </c>
      <c r="F1815">
        <f t="shared" ca="1" si="28"/>
        <v>0.24</v>
      </c>
      <c r="G1815">
        <f t="shared" ca="1" si="28"/>
        <v>0</v>
      </c>
    </row>
    <row r="1816" spans="1:7" x14ac:dyDescent="0.25">
      <c r="A1816" s="3">
        <v>38976</v>
      </c>
      <c r="B1816" s="4">
        <v>0.52</v>
      </c>
      <c r="C1816" s="4">
        <v>0</v>
      </c>
      <c r="E1816" s="2">
        <v>38034</v>
      </c>
      <c r="F1816">
        <f t="shared" ca="1" si="28"/>
        <v>0.18</v>
      </c>
      <c r="G1816">
        <f t="shared" ca="1" si="28"/>
        <v>0</v>
      </c>
    </row>
    <row r="1817" spans="1:7" x14ac:dyDescent="0.25">
      <c r="A1817" s="3">
        <v>38977</v>
      </c>
      <c r="B1817" s="4">
        <v>0.27</v>
      </c>
      <c r="C1817" s="4">
        <v>0</v>
      </c>
      <c r="E1817" s="2">
        <v>38035</v>
      </c>
      <c r="F1817">
        <f t="shared" ca="1" si="28"/>
        <v>0.18</v>
      </c>
      <c r="G1817">
        <f t="shared" ca="1" si="28"/>
        <v>0.01</v>
      </c>
    </row>
    <row r="1818" spans="1:7" x14ac:dyDescent="0.25">
      <c r="A1818" s="3">
        <v>38978</v>
      </c>
      <c r="B1818" s="4">
        <v>0.23</v>
      </c>
      <c r="C1818" s="4">
        <v>0</v>
      </c>
      <c r="E1818" s="2">
        <v>38036</v>
      </c>
      <c r="F1818">
        <f t="shared" ca="1" si="28"/>
        <v>0.16</v>
      </c>
      <c r="G1818">
        <f t="shared" ca="1" si="28"/>
        <v>0</v>
      </c>
    </row>
    <row r="1819" spans="1:7" x14ac:dyDescent="0.25">
      <c r="A1819" s="3">
        <v>38979</v>
      </c>
      <c r="B1819" s="4">
        <v>0.31</v>
      </c>
      <c r="C1819" s="4">
        <v>0</v>
      </c>
      <c r="E1819" s="2">
        <v>38037</v>
      </c>
      <c r="F1819">
        <f t="shared" ca="1" si="28"/>
        <v>0.22</v>
      </c>
      <c r="G1819">
        <f t="shared" ca="1" si="28"/>
        <v>0</v>
      </c>
    </row>
    <row r="1820" spans="1:7" x14ac:dyDescent="0.25">
      <c r="A1820" s="3">
        <v>38980</v>
      </c>
      <c r="B1820" s="4">
        <v>0.35</v>
      </c>
      <c r="C1820" s="4">
        <v>0</v>
      </c>
      <c r="E1820" s="2">
        <v>38038</v>
      </c>
      <c r="F1820">
        <f t="shared" ca="1" si="28"/>
        <v>0.18</v>
      </c>
      <c r="G1820">
        <f t="shared" ca="1" si="28"/>
        <v>0</v>
      </c>
    </row>
    <row r="1821" spans="1:7" x14ac:dyDescent="0.25">
      <c r="A1821" s="3">
        <v>38981</v>
      </c>
      <c r="B1821" s="4">
        <v>0.16</v>
      </c>
      <c r="C1821" s="4">
        <v>0.1</v>
      </c>
      <c r="E1821" s="2">
        <v>38039</v>
      </c>
      <c r="F1821">
        <f t="shared" ca="1" si="28"/>
        <v>0.08</v>
      </c>
      <c r="G1821">
        <f t="shared" ca="1" si="28"/>
        <v>0</v>
      </c>
    </row>
    <row r="1822" spans="1:7" x14ac:dyDescent="0.25">
      <c r="A1822" s="3">
        <v>38982</v>
      </c>
      <c r="B1822" s="4">
        <v>0.13</v>
      </c>
      <c r="C1822" s="4">
        <v>0</v>
      </c>
      <c r="E1822" s="2">
        <v>38040</v>
      </c>
      <c r="F1822">
        <f t="shared" ca="1" si="28"/>
        <v>0.08</v>
      </c>
      <c r="G1822">
        <f t="shared" ca="1" si="28"/>
        <v>0</v>
      </c>
    </row>
    <row r="1823" spans="1:7" x14ac:dyDescent="0.25">
      <c r="A1823" s="3">
        <v>38983</v>
      </c>
      <c r="B1823" s="4">
        <v>0.17</v>
      </c>
      <c r="C1823" s="4">
        <v>0</v>
      </c>
      <c r="E1823" s="2">
        <v>38041</v>
      </c>
      <c r="F1823">
        <f t="shared" ca="1" si="28"/>
        <v>0.12</v>
      </c>
      <c r="G1823">
        <f t="shared" ca="1" si="28"/>
        <v>0</v>
      </c>
    </row>
    <row r="1824" spans="1:7" x14ac:dyDescent="0.25">
      <c r="A1824" s="3">
        <v>38984</v>
      </c>
      <c r="B1824" s="4">
        <v>0.22</v>
      </c>
      <c r="C1824" s="4">
        <v>0</v>
      </c>
      <c r="E1824" s="2">
        <v>38042</v>
      </c>
      <c r="F1824">
        <f t="shared" ca="1" si="28"/>
        <v>0.28000000000000003</v>
      </c>
      <c r="G1824">
        <f t="shared" ca="1" si="28"/>
        <v>0</v>
      </c>
    </row>
    <row r="1825" spans="1:7" x14ac:dyDescent="0.25">
      <c r="A1825" s="3">
        <v>38985</v>
      </c>
      <c r="B1825" s="4">
        <v>0.24</v>
      </c>
      <c r="C1825" s="4">
        <v>0</v>
      </c>
      <c r="E1825" s="2">
        <v>38043</v>
      </c>
      <c r="F1825">
        <f t="shared" ca="1" si="28"/>
        <v>0.26</v>
      </c>
      <c r="G1825">
        <f t="shared" ca="1" si="28"/>
        <v>0</v>
      </c>
    </row>
    <row r="1826" spans="1:7" x14ac:dyDescent="0.25">
      <c r="A1826" s="3">
        <v>38986</v>
      </c>
      <c r="B1826" s="4">
        <v>0.28000000000000003</v>
      </c>
      <c r="C1826" s="4">
        <v>0</v>
      </c>
      <c r="E1826" s="2">
        <v>38044</v>
      </c>
      <c r="F1826">
        <f t="shared" ca="1" si="28"/>
        <v>0.24</v>
      </c>
      <c r="G1826">
        <f t="shared" ca="1" si="28"/>
        <v>0</v>
      </c>
    </row>
    <row r="1827" spans="1:7" x14ac:dyDescent="0.25">
      <c r="A1827" s="3">
        <v>38987</v>
      </c>
      <c r="B1827" s="4">
        <v>0.3</v>
      </c>
      <c r="C1827" s="4">
        <v>0</v>
      </c>
      <c r="E1827" s="2">
        <v>38045</v>
      </c>
      <c r="F1827">
        <f t="shared" ca="1" si="28"/>
        <v>7.0000000000000007E-2</v>
      </c>
      <c r="G1827">
        <f t="shared" ca="1" si="28"/>
        <v>0.03</v>
      </c>
    </row>
    <row r="1828" spans="1:7" x14ac:dyDescent="0.25">
      <c r="A1828" s="3">
        <v>38988</v>
      </c>
      <c r="B1828" s="4">
        <v>0.24</v>
      </c>
      <c r="C1828" s="4">
        <v>0</v>
      </c>
      <c r="E1828" s="2">
        <v>38046</v>
      </c>
      <c r="F1828">
        <f t="shared" ca="1" si="28"/>
        <v>0.16</v>
      </c>
      <c r="G1828">
        <f t="shared" ca="1" si="28"/>
        <v>0</v>
      </c>
    </row>
    <row r="1829" spans="1:7" x14ac:dyDescent="0.25">
      <c r="A1829" s="3">
        <v>38989</v>
      </c>
      <c r="B1829" s="4">
        <v>0.31</v>
      </c>
      <c r="C1829" s="4">
        <v>0</v>
      </c>
      <c r="E1829" s="2">
        <v>38047</v>
      </c>
      <c r="F1829">
        <f t="shared" ca="1" si="28"/>
        <v>0.1</v>
      </c>
      <c r="G1829">
        <f t="shared" ca="1" si="28"/>
        <v>0</v>
      </c>
    </row>
    <row r="1830" spans="1:7" x14ac:dyDescent="0.25">
      <c r="A1830" s="3">
        <v>38990</v>
      </c>
      <c r="B1830" s="4">
        <v>0.33</v>
      </c>
      <c r="C1830" s="4">
        <v>0</v>
      </c>
      <c r="E1830" s="2">
        <v>38048</v>
      </c>
      <c r="F1830">
        <f t="shared" ca="1" si="28"/>
        <v>0.08</v>
      </c>
      <c r="G1830">
        <f t="shared" ca="1" si="28"/>
        <v>0.03</v>
      </c>
    </row>
    <row r="1831" spans="1:7" x14ac:dyDescent="0.25">
      <c r="A1831" s="3">
        <v>38991</v>
      </c>
      <c r="B1831" s="4">
        <v>0.38</v>
      </c>
      <c r="C1831" s="4">
        <v>0</v>
      </c>
      <c r="E1831" s="2">
        <v>38049</v>
      </c>
      <c r="F1831">
        <f t="shared" ca="1" si="28"/>
        <v>0.01</v>
      </c>
      <c r="G1831">
        <f t="shared" ca="1" si="28"/>
        <v>0.47</v>
      </c>
    </row>
    <row r="1832" spans="1:7" x14ac:dyDescent="0.25">
      <c r="A1832" s="3">
        <v>38992</v>
      </c>
      <c r="B1832" s="4">
        <v>0.4</v>
      </c>
      <c r="C1832" s="4">
        <v>0</v>
      </c>
      <c r="E1832" s="2">
        <v>38050</v>
      </c>
      <c r="F1832">
        <f t="shared" ca="1" si="28"/>
        <v>0.12</v>
      </c>
      <c r="G1832">
        <f t="shared" ca="1" si="28"/>
        <v>0</v>
      </c>
    </row>
    <row r="1833" spans="1:7" x14ac:dyDescent="0.25">
      <c r="A1833" s="3">
        <v>38993</v>
      </c>
      <c r="B1833" s="4">
        <v>0.36</v>
      </c>
      <c r="C1833" s="4">
        <v>0</v>
      </c>
      <c r="E1833" s="2">
        <v>38051</v>
      </c>
      <c r="F1833">
        <f t="shared" ca="1" si="28"/>
        <v>0.28000000000000003</v>
      </c>
      <c r="G1833">
        <f t="shared" ca="1" si="28"/>
        <v>0</v>
      </c>
    </row>
    <row r="1834" spans="1:7" x14ac:dyDescent="0.25">
      <c r="A1834" s="3">
        <v>38994</v>
      </c>
      <c r="B1834" s="4">
        <v>0.24</v>
      </c>
      <c r="C1834" s="4">
        <v>0</v>
      </c>
      <c r="E1834" s="2">
        <v>38052</v>
      </c>
      <c r="F1834">
        <f t="shared" ca="1" si="28"/>
        <v>0.18</v>
      </c>
      <c r="G1834">
        <f t="shared" ca="1" si="28"/>
        <v>0</v>
      </c>
    </row>
    <row r="1835" spans="1:7" x14ac:dyDescent="0.25">
      <c r="A1835" s="3">
        <v>38995</v>
      </c>
      <c r="B1835" s="4">
        <v>0.35</v>
      </c>
      <c r="C1835" s="4">
        <v>0</v>
      </c>
      <c r="E1835" s="2">
        <v>38053</v>
      </c>
      <c r="F1835">
        <f t="shared" ca="1" si="28"/>
        <v>0.31</v>
      </c>
      <c r="G1835">
        <f t="shared" ca="1" si="28"/>
        <v>0</v>
      </c>
    </row>
    <row r="1836" spans="1:7" x14ac:dyDescent="0.25">
      <c r="A1836" s="3">
        <v>38996</v>
      </c>
      <c r="B1836" s="4">
        <v>0.42</v>
      </c>
      <c r="C1836" s="4">
        <v>0</v>
      </c>
      <c r="E1836" s="2">
        <v>38054</v>
      </c>
      <c r="F1836">
        <f t="shared" ca="1" si="28"/>
        <v>0.25</v>
      </c>
      <c r="G1836">
        <f t="shared" ca="1" si="28"/>
        <v>0</v>
      </c>
    </row>
    <row r="1837" spans="1:7" x14ac:dyDescent="0.25">
      <c r="A1837" s="3">
        <v>38997</v>
      </c>
      <c r="B1837" s="4">
        <v>0.48</v>
      </c>
      <c r="C1837" s="4">
        <v>0</v>
      </c>
      <c r="E1837" s="2">
        <v>38055</v>
      </c>
      <c r="F1837">
        <f t="shared" ca="1" si="28"/>
        <v>0.23</v>
      </c>
      <c r="G1837">
        <f t="shared" ca="1" si="28"/>
        <v>0</v>
      </c>
    </row>
    <row r="1838" spans="1:7" x14ac:dyDescent="0.25">
      <c r="A1838" s="3">
        <v>38998</v>
      </c>
      <c r="B1838" s="4">
        <v>0.14000000000000001</v>
      </c>
      <c r="C1838" s="4">
        <v>0</v>
      </c>
      <c r="E1838" s="2">
        <v>38056</v>
      </c>
      <c r="F1838">
        <f t="shared" ca="1" si="28"/>
        <v>0.18</v>
      </c>
      <c r="G1838">
        <f t="shared" ca="1" si="28"/>
        <v>0</v>
      </c>
    </row>
    <row r="1839" spans="1:7" x14ac:dyDescent="0.25">
      <c r="A1839" s="3">
        <v>38999</v>
      </c>
      <c r="B1839" s="4">
        <v>0.03</v>
      </c>
      <c r="C1839" s="4">
        <v>0</v>
      </c>
      <c r="E1839" s="2">
        <v>38057</v>
      </c>
      <c r="F1839">
        <f t="shared" ca="1" si="28"/>
        <v>0.26</v>
      </c>
      <c r="G1839">
        <f t="shared" ca="1" si="28"/>
        <v>0</v>
      </c>
    </row>
    <row r="1840" spans="1:7" x14ac:dyDescent="0.25">
      <c r="A1840" s="3">
        <v>39000</v>
      </c>
      <c r="B1840" s="4">
        <v>0.08</v>
      </c>
      <c r="C1840" s="4">
        <v>0</v>
      </c>
      <c r="E1840" s="2">
        <v>38058</v>
      </c>
      <c r="F1840">
        <f t="shared" ca="1" si="28"/>
        <v>0.34</v>
      </c>
      <c r="G1840">
        <f t="shared" ca="1" si="28"/>
        <v>0</v>
      </c>
    </row>
    <row r="1841" spans="1:7" x14ac:dyDescent="0.25">
      <c r="A1841" s="3">
        <v>39001</v>
      </c>
      <c r="B1841" s="4">
        <v>0.18</v>
      </c>
      <c r="C1841" s="4">
        <v>0</v>
      </c>
      <c r="E1841" s="2">
        <v>38059</v>
      </c>
      <c r="F1841">
        <f t="shared" ca="1" si="28"/>
        <v>0.21</v>
      </c>
      <c r="G1841">
        <f t="shared" ca="1" si="28"/>
        <v>0</v>
      </c>
    </row>
    <row r="1842" spans="1:7" x14ac:dyDescent="0.25">
      <c r="A1842" s="3">
        <v>39002</v>
      </c>
      <c r="B1842" s="4">
        <v>0.14000000000000001</v>
      </c>
      <c r="C1842" s="4">
        <v>0</v>
      </c>
      <c r="E1842" s="2">
        <v>38060</v>
      </c>
      <c r="F1842">
        <f t="shared" ca="1" si="28"/>
        <v>0.25</v>
      </c>
      <c r="G1842">
        <f t="shared" ca="1" si="28"/>
        <v>0</v>
      </c>
    </row>
    <row r="1843" spans="1:7" x14ac:dyDescent="0.25">
      <c r="A1843" s="3">
        <v>39003</v>
      </c>
      <c r="B1843" s="4">
        <v>0.17</v>
      </c>
      <c r="C1843" s="4">
        <v>0</v>
      </c>
      <c r="E1843" s="2">
        <v>38061</v>
      </c>
      <c r="F1843">
        <f t="shared" ca="1" si="28"/>
        <v>0.25</v>
      </c>
      <c r="G1843">
        <f t="shared" ca="1" si="28"/>
        <v>0</v>
      </c>
    </row>
    <row r="1844" spans="1:7" x14ac:dyDescent="0.25">
      <c r="A1844" s="3">
        <v>39004</v>
      </c>
      <c r="B1844" s="4">
        <v>0.09</v>
      </c>
      <c r="C1844" s="4">
        <v>0</v>
      </c>
      <c r="E1844" s="2">
        <v>38062</v>
      </c>
      <c r="F1844">
        <f t="shared" ca="1" si="28"/>
        <v>0.27</v>
      </c>
      <c r="G1844">
        <f t="shared" ca="1" si="28"/>
        <v>0</v>
      </c>
    </row>
    <row r="1845" spans="1:7" x14ac:dyDescent="0.25">
      <c r="A1845" s="3">
        <v>39005</v>
      </c>
      <c r="B1845" s="4">
        <v>0.1</v>
      </c>
      <c r="C1845" s="4">
        <v>0</v>
      </c>
      <c r="E1845" s="2">
        <v>38063</v>
      </c>
      <c r="F1845">
        <f t="shared" ca="1" si="28"/>
        <v>0.28000000000000003</v>
      </c>
      <c r="G1845">
        <f t="shared" ca="1" si="28"/>
        <v>0</v>
      </c>
    </row>
    <row r="1846" spans="1:7" x14ac:dyDescent="0.25">
      <c r="A1846" s="3">
        <v>39006</v>
      </c>
      <c r="B1846" s="4">
        <v>0.2</v>
      </c>
      <c r="C1846" s="4">
        <v>0</v>
      </c>
      <c r="E1846" s="2">
        <v>38064</v>
      </c>
      <c r="F1846">
        <f t="shared" ca="1" si="28"/>
        <v>0.34</v>
      </c>
      <c r="G1846">
        <f t="shared" ca="1" si="28"/>
        <v>0</v>
      </c>
    </row>
    <row r="1847" spans="1:7" x14ac:dyDescent="0.25">
      <c r="A1847" s="3">
        <v>39007</v>
      </c>
      <c r="B1847" s="4">
        <v>0.12</v>
      </c>
      <c r="C1847" s="4">
        <v>0</v>
      </c>
      <c r="E1847" s="2">
        <v>38065</v>
      </c>
      <c r="F1847">
        <f t="shared" ca="1" si="28"/>
        <v>0.28999999999999998</v>
      </c>
      <c r="G1847">
        <f t="shared" ca="1" si="28"/>
        <v>0</v>
      </c>
    </row>
    <row r="1848" spans="1:7" x14ac:dyDescent="0.25">
      <c r="A1848" s="3">
        <v>39008</v>
      </c>
      <c r="B1848" s="4">
        <v>0.11</v>
      </c>
      <c r="C1848" s="4">
        <v>0</v>
      </c>
      <c r="E1848" s="2">
        <v>38066</v>
      </c>
      <c r="F1848">
        <f t="shared" ca="1" si="28"/>
        <v>0.3</v>
      </c>
      <c r="G1848">
        <f t="shared" ca="1" si="28"/>
        <v>0</v>
      </c>
    </row>
    <row r="1849" spans="1:7" x14ac:dyDescent="0.25">
      <c r="A1849" s="3">
        <v>39009</v>
      </c>
      <c r="B1849" s="4">
        <v>0.17</v>
      </c>
      <c r="C1849" s="4">
        <v>0</v>
      </c>
      <c r="E1849" s="2">
        <v>38067</v>
      </c>
      <c r="F1849">
        <f t="shared" ca="1" si="28"/>
        <v>0.31</v>
      </c>
      <c r="G1849">
        <f t="shared" ca="1" si="28"/>
        <v>0</v>
      </c>
    </row>
    <row r="1850" spans="1:7" x14ac:dyDescent="0.25">
      <c r="A1850" s="3">
        <v>39010</v>
      </c>
      <c r="B1850" s="4">
        <v>0.26</v>
      </c>
      <c r="C1850" s="4">
        <v>0</v>
      </c>
      <c r="E1850" s="2">
        <v>38068</v>
      </c>
      <c r="F1850">
        <f t="shared" ca="1" si="28"/>
        <v>0.31</v>
      </c>
      <c r="G1850">
        <f t="shared" ca="1" si="28"/>
        <v>0</v>
      </c>
    </row>
    <row r="1851" spans="1:7" x14ac:dyDescent="0.25">
      <c r="A1851" s="3">
        <v>39011</v>
      </c>
      <c r="B1851" s="4">
        <v>0.15</v>
      </c>
      <c r="C1851" s="4">
        <v>0</v>
      </c>
      <c r="E1851" s="2">
        <v>38069</v>
      </c>
      <c r="F1851">
        <f t="shared" ca="1" si="28"/>
        <v>0.35</v>
      </c>
      <c r="G1851">
        <f t="shared" ca="1" si="28"/>
        <v>0</v>
      </c>
    </row>
    <row r="1852" spans="1:7" x14ac:dyDescent="0.25">
      <c r="A1852" s="3">
        <v>39012</v>
      </c>
      <c r="B1852" s="4">
        <v>0.1</v>
      </c>
      <c r="C1852" s="4">
        <v>0</v>
      </c>
      <c r="E1852" s="2">
        <v>38070</v>
      </c>
      <c r="F1852">
        <f t="shared" ca="1" si="28"/>
        <v>0.28999999999999998</v>
      </c>
      <c r="G1852">
        <f t="shared" ca="1" si="28"/>
        <v>0</v>
      </c>
    </row>
    <row r="1853" spans="1:7" x14ac:dyDescent="0.25">
      <c r="A1853" s="3">
        <v>39013</v>
      </c>
      <c r="B1853" s="4">
        <v>0.24</v>
      </c>
      <c r="C1853" s="4">
        <v>0</v>
      </c>
      <c r="E1853" s="2">
        <v>38071</v>
      </c>
      <c r="F1853">
        <f t="shared" ca="1" si="28"/>
        <v>0.51</v>
      </c>
      <c r="G1853">
        <f t="shared" ca="1" si="28"/>
        <v>0</v>
      </c>
    </row>
    <row r="1854" spans="1:7" x14ac:dyDescent="0.25">
      <c r="A1854" s="3">
        <v>39014</v>
      </c>
      <c r="B1854" s="4">
        <v>0.13</v>
      </c>
      <c r="C1854" s="4">
        <v>0</v>
      </c>
      <c r="E1854" s="2">
        <v>38072</v>
      </c>
      <c r="F1854">
        <f t="shared" ca="1" si="28"/>
        <v>0.26</v>
      </c>
      <c r="G1854">
        <f t="shared" ca="1" si="28"/>
        <v>0</v>
      </c>
    </row>
    <row r="1855" spans="1:7" x14ac:dyDescent="0.25">
      <c r="A1855" s="3">
        <v>39015</v>
      </c>
      <c r="B1855" s="4">
        <v>0.16</v>
      </c>
      <c r="C1855" s="4">
        <v>0</v>
      </c>
      <c r="E1855" s="2">
        <v>38073</v>
      </c>
      <c r="F1855">
        <f t="shared" ca="1" si="28"/>
        <v>0.27</v>
      </c>
      <c r="G1855">
        <f t="shared" ca="1" si="28"/>
        <v>0</v>
      </c>
    </row>
    <row r="1856" spans="1:7" x14ac:dyDescent="0.25">
      <c r="A1856" s="3">
        <v>39016</v>
      </c>
      <c r="B1856" s="4">
        <v>0.05</v>
      </c>
      <c r="C1856" s="4">
        <v>0</v>
      </c>
      <c r="E1856" s="2">
        <v>38074</v>
      </c>
      <c r="F1856">
        <f t="shared" ca="1" si="28"/>
        <v>0.35</v>
      </c>
      <c r="G1856">
        <f t="shared" ca="1" si="28"/>
        <v>0</v>
      </c>
    </row>
    <row r="1857" spans="1:7" x14ac:dyDescent="0.25">
      <c r="A1857" s="3">
        <v>39017</v>
      </c>
      <c r="B1857" s="4">
        <v>0.23</v>
      </c>
      <c r="C1857" s="4">
        <v>0</v>
      </c>
      <c r="E1857" s="2">
        <v>38075</v>
      </c>
      <c r="F1857">
        <f t="shared" ca="1" si="28"/>
        <v>0.28999999999999998</v>
      </c>
      <c r="G1857">
        <f t="shared" ca="1" si="28"/>
        <v>0</v>
      </c>
    </row>
    <row r="1858" spans="1:7" x14ac:dyDescent="0.25">
      <c r="A1858" s="3">
        <v>39018</v>
      </c>
      <c r="B1858" s="4">
        <v>0.21</v>
      </c>
      <c r="C1858" s="4">
        <v>0</v>
      </c>
      <c r="E1858" s="2">
        <v>38076</v>
      </c>
      <c r="F1858">
        <f t="shared" ca="1" si="28"/>
        <v>0.3</v>
      </c>
      <c r="G1858">
        <f t="shared" ca="1" si="28"/>
        <v>0</v>
      </c>
    </row>
    <row r="1859" spans="1:7" x14ac:dyDescent="0.25">
      <c r="A1859" s="3">
        <v>39019</v>
      </c>
      <c r="B1859" s="4">
        <v>0.21</v>
      </c>
      <c r="C1859" s="4">
        <v>0</v>
      </c>
      <c r="E1859" s="2">
        <v>38077</v>
      </c>
      <c r="F1859">
        <f t="shared" ref="F1859:G1922" ca="1" si="29">IFERROR(OFFSET(B$1,MATCH($E1859,$A:$A,0),0),"NA")</f>
        <v>0.34</v>
      </c>
      <c r="G1859">
        <f t="shared" ca="1" si="29"/>
        <v>0</v>
      </c>
    </row>
    <row r="1860" spans="1:7" x14ac:dyDescent="0.25">
      <c r="A1860" s="3">
        <v>39020</v>
      </c>
      <c r="B1860" s="4">
        <v>0.33</v>
      </c>
      <c r="C1860" s="4">
        <v>0</v>
      </c>
      <c r="E1860" s="2">
        <v>38078</v>
      </c>
      <c r="F1860">
        <f t="shared" ca="1" si="29"/>
        <v>0.3</v>
      </c>
      <c r="G1860">
        <f t="shared" ca="1" si="29"/>
        <v>0</v>
      </c>
    </row>
    <row r="1861" spans="1:7" x14ac:dyDescent="0.25">
      <c r="A1861" s="3">
        <v>39021</v>
      </c>
      <c r="B1861" s="4">
        <v>0.09</v>
      </c>
      <c r="C1861" s="4">
        <v>0</v>
      </c>
      <c r="E1861" s="2">
        <v>38079</v>
      </c>
      <c r="F1861">
        <f t="shared" ca="1" si="29"/>
        <v>0.23</v>
      </c>
      <c r="G1861">
        <f t="shared" ca="1" si="29"/>
        <v>0</v>
      </c>
    </row>
    <row r="1862" spans="1:7" x14ac:dyDescent="0.25">
      <c r="A1862" s="3">
        <v>39022</v>
      </c>
      <c r="B1862" s="4">
        <v>0.08</v>
      </c>
      <c r="C1862" s="4">
        <v>0</v>
      </c>
      <c r="E1862" s="2">
        <v>38080</v>
      </c>
      <c r="F1862">
        <f t="shared" ca="1" si="29"/>
        <v>0.23</v>
      </c>
      <c r="G1862">
        <f t="shared" ca="1" si="29"/>
        <v>0</v>
      </c>
    </row>
    <row r="1863" spans="1:7" x14ac:dyDescent="0.25">
      <c r="A1863" s="3">
        <v>39023</v>
      </c>
      <c r="B1863" s="4">
        <v>0.13</v>
      </c>
      <c r="C1863" s="4">
        <v>0</v>
      </c>
      <c r="E1863" s="2">
        <v>38081</v>
      </c>
      <c r="F1863">
        <f t="shared" ca="1" si="29"/>
        <v>0.36</v>
      </c>
      <c r="G1863">
        <f t="shared" ca="1" si="29"/>
        <v>0</v>
      </c>
    </row>
    <row r="1864" spans="1:7" x14ac:dyDescent="0.25">
      <c r="A1864" s="3">
        <v>39024</v>
      </c>
      <c r="B1864" s="4">
        <v>0.14000000000000001</v>
      </c>
      <c r="C1864" s="4">
        <v>0</v>
      </c>
      <c r="E1864" s="2">
        <v>38082</v>
      </c>
      <c r="F1864">
        <f t="shared" ca="1" si="29"/>
        <v>0.08</v>
      </c>
      <c r="G1864">
        <f t="shared" ca="1" si="29"/>
        <v>0.17</v>
      </c>
    </row>
    <row r="1865" spans="1:7" x14ac:dyDescent="0.25">
      <c r="A1865" s="3">
        <v>39025</v>
      </c>
      <c r="B1865" s="4">
        <v>0.16</v>
      </c>
      <c r="C1865" s="4">
        <v>0</v>
      </c>
      <c r="E1865" s="2">
        <v>38083</v>
      </c>
      <c r="F1865">
        <f t="shared" ca="1" si="29"/>
        <v>0.2</v>
      </c>
      <c r="G1865">
        <f t="shared" ca="1" si="29"/>
        <v>0</v>
      </c>
    </row>
    <row r="1866" spans="1:7" x14ac:dyDescent="0.25">
      <c r="A1866" s="3">
        <v>39026</v>
      </c>
      <c r="B1866" s="4">
        <v>0.15</v>
      </c>
      <c r="C1866" s="4">
        <v>0</v>
      </c>
      <c r="E1866" s="2">
        <v>38084</v>
      </c>
      <c r="F1866">
        <f t="shared" ca="1" si="29"/>
        <v>0.23</v>
      </c>
      <c r="G1866">
        <f t="shared" ca="1" si="29"/>
        <v>0</v>
      </c>
    </row>
    <row r="1867" spans="1:7" x14ac:dyDescent="0.25">
      <c r="A1867" s="3">
        <v>39027</v>
      </c>
      <c r="B1867" s="4">
        <v>0.22</v>
      </c>
      <c r="C1867" s="4">
        <v>0</v>
      </c>
      <c r="E1867" s="2">
        <v>38085</v>
      </c>
      <c r="F1867">
        <f t="shared" ca="1" si="29"/>
        <v>0.06</v>
      </c>
      <c r="G1867">
        <f t="shared" ca="1" si="29"/>
        <v>0.2</v>
      </c>
    </row>
    <row r="1868" spans="1:7" x14ac:dyDescent="0.25">
      <c r="A1868" s="3">
        <v>39028</v>
      </c>
      <c r="B1868" s="4">
        <v>0.27</v>
      </c>
      <c r="C1868" s="4">
        <v>0</v>
      </c>
      <c r="E1868" s="2">
        <v>38086</v>
      </c>
      <c r="F1868">
        <f t="shared" ca="1" si="29"/>
        <v>0.06</v>
      </c>
      <c r="G1868">
        <f t="shared" ca="1" si="29"/>
        <v>0.15</v>
      </c>
    </row>
    <row r="1869" spans="1:7" x14ac:dyDescent="0.25">
      <c r="A1869" s="3">
        <v>39029</v>
      </c>
      <c r="B1869" s="4">
        <v>0.3</v>
      </c>
      <c r="C1869" s="4">
        <v>0</v>
      </c>
      <c r="E1869" s="2">
        <v>38087</v>
      </c>
      <c r="F1869">
        <f t="shared" ca="1" si="29"/>
        <v>0.15</v>
      </c>
      <c r="G1869">
        <f t="shared" ca="1" si="29"/>
        <v>0</v>
      </c>
    </row>
    <row r="1870" spans="1:7" x14ac:dyDescent="0.25">
      <c r="A1870" s="3">
        <v>39030</v>
      </c>
      <c r="B1870" s="4">
        <v>0.18</v>
      </c>
      <c r="C1870" s="4">
        <v>0</v>
      </c>
      <c r="E1870" s="2">
        <v>38088</v>
      </c>
      <c r="F1870">
        <f t="shared" ca="1" si="29"/>
        <v>0.15</v>
      </c>
      <c r="G1870">
        <f t="shared" ca="1" si="29"/>
        <v>0</v>
      </c>
    </row>
    <row r="1871" spans="1:7" x14ac:dyDescent="0.25">
      <c r="A1871" s="3">
        <v>39031</v>
      </c>
      <c r="B1871" s="4">
        <v>0.18</v>
      </c>
      <c r="C1871" s="4">
        <v>0</v>
      </c>
      <c r="E1871" s="2">
        <v>38089</v>
      </c>
      <c r="F1871">
        <f t="shared" ca="1" si="29"/>
        <v>0.23</v>
      </c>
      <c r="G1871">
        <f t="shared" ca="1" si="29"/>
        <v>0</v>
      </c>
    </row>
    <row r="1872" spans="1:7" x14ac:dyDescent="0.25">
      <c r="A1872" s="3">
        <v>39032</v>
      </c>
      <c r="B1872" s="4">
        <v>0.25</v>
      </c>
      <c r="C1872" s="4">
        <v>0</v>
      </c>
      <c r="E1872" s="2">
        <v>38090</v>
      </c>
      <c r="F1872">
        <f t="shared" ca="1" si="29"/>
        <v>0.44</v>
      </c>
      <c r="G1872">
        <f t="shared" ca="1" si="29"/>
        <v>0</v>
      </c>
    </row>
    <row r="1873" spans="1:7" x14ac:dyDescent="0.25">
      <c r="A1873" s="3">
        <v>39033</v>
      </c>
      <c r="B1873" s="4">
        <v>0.16</v>
      </c>
      <c r="C1873" s="4">
        <v>0</v>
      </c>
      <c r="E1873" s="2">
        <v>38091</v>
      </c>
      <c r="F1873">
        <f t="shared" ca="1" si="29"/>
        <v>0.41</v>
      </c>
      <c r="G1873">
        <f t="shared" ca="1" si="29"/>
        <v>0</v>
      </c>
    </row>
    <row r="1874" spans="1:7" x14ac:dyDescent="0.25">
      <c r="A1874" s="3">
        <v>39034</v>
      </c>
      <c r="B1874" s="4">
        <v>0.13</v>
      </c>
      <c r="C1874" s="4">
        <v>0</v>
      </c>
      <c r="E1874" s="2">
        <v>38092</v>
      </c>
      <c r="F1874">
        <f t="shared" ca="1" si="29"/>
        <v>0.45</v>
      </c>
      <c r="G1874">
        <f t="shared" ca="1" si="29"/>
        <v>0</v>
      </c>
    </row>
    <row r="1875" spans="1:7" x14ac:dyDescent="0.25">
      <c r="A1875" s="3">
        <v>39035</v>
      </c>
      <c r="B1875" s="4">
        <v>0.26</v>
      </c>
      <c r="C1875" s="4">
        <v>0</v>
      </c>
      <c r="E1875" s="2">
        <v>38093</v>
      </c>
      <c r="F1875">
        <f t="shared" ca="1" si="29"/>
        <v>0.65</v>
      </c>
      <c r="G1875">
        <f t="shared" ca="1" si="29"/>
        <v>0</v>
      </c>
    </row>
    <row r="1876" spans="1:7" x14ac:dyDescent="0.25">
      <c r="A1876" s="3">
        <v>39036</v>
      </c>
      <c r="B1876" s="4">
        <v>0.2</v>
      </c>
      <c r="C1876" s="4">
        <v>0</v>
      </c>
      <c r="E1876" s="2">
        <v>38094</v>
      </c>
      <c r="F1876">
        <f t="shared" ca="1" si="29"/>
        <v>0.61</v>
      </c>
      <c r="G1876">
        <f t="shared" ca="1" si="29"/>
        <v>0</v>
      </c>
    </row>
    <row r="1877" spans="1:7" x14ac:dyDescent="0.25">
      <c r="A1877" s="3">
        <v>39037</v>
      </c>
      <c r="B1877" s="4">
        <v>0.16</v>
      </c>
      <c r="C1877" s="4">
        <v>0</v>
      </c>
      <c r="E1877" s="2">
        <v>38095</v>
      </c>
      <c r="F1877">
        <f t="shared" ca="1" si="29"/>
        <v>0.33</v>
      </c>
      <c r="G1877">
        <f t="shared" ca="1" si="29"/>
        <v>0.01</v>
      </c>
    </row>
    <row r="1878" spans="1:7" x14ac:dyDescent="0.25">
      <c r="A1878" s="3">
        <v>39038</v>
      </c>
      <c r="B1878" s="4">
        <v>0.15</v>
      </c>
      <c r="C1878" s="4">
        <v>0</v>
      </c>
      <c r="E1878" s="2">
        <v>38096</v>
      </c>
      <c r="F1878">
        <f t="shared" ca="1" si="29"/>
        <v>0.33</v>
      </c>
      <c r="G1878">
        <f t="shared" ca="1" si="29"/>
        <v>0</v>
      </c>
    </row>
    <row r="1879" spans="1:7" x14ac:dyDescent="0.25">
      <c r="A1879" s="3">
        <v>39039</v>
      </c>
      <c r="B1879" s="4">
        <v>0.12</v>
      </c>
      <c r="C1879" s="4">
        <v>0</v>
      </c>
      <c r="E1879" s="2">
        <v>38097</v>
      </c>
      <c r="F1879">
        <f t="shared" ca="1" si="29"/>
        <v>0.3</v>
      </c>
      <c r="G1879">
        <f t="shared" ca="1" si="29"/>
        <v>0.41</v>
      </c>
    </row>
    <row r="1880" spans="1:7" x14ac:dyDescent="0.25">
      <c r="A1880" s="3">
        <v>39040</v>
      </c>
      <c r="B1880" s="4">
        <v>0.17</v>
      </c>
      <c r="C1880" s="4">
        <v>0</v>
      </c>
      <c r="E1880" s="2">
        <v>38098</v>
      </c>
      <c r="F1880">
        <f t="shared" ca="1" si="29"/>
        <v>0.12</v>
      </c>
      <c r="G1880">
        <f t="shared" ca="1" si="29"/>
        <v>0.51</v>
      </c>
    </row>
    <row r="1881" spans="1:7" x14ac:dyDescent="0.25">
      <c r="A1881" s="3">
        <v>39041</v>
      </c>
      <c r="B1881" s="4">
        <v>0.2</v>
      </c>
      <c r="C1881" s="4">
        <v>0</v>
      </c>
      <c r="E1881" s="2">
        <v>38099</v>
      </c>
      <c r="F1881">
        <f t="shared" ca="1" si="29"/>
        <v>0.03</v>
      </c>
      <c r="G1881">
        <f t="shared" ca="1" si="29"/>
        <v>1.64</v>
      </c>
    </row>
    <row r="1882" spans="1:7" x14ac:dyDescent="0.25">
      <c r="A1882" s="3">
        <v>39042</v>
      </c>
      <c r="B1882" s="4">
        <v>0.24</v>
      </c>
      <c r="C1882" s="4">
        <v>0</v>
      </c>
      <c r="E1882" s="2">
        <v>38100</v>
      </c>
      <c r="F1882">
        <f t="shared" ca="1" si="29"/>
        <v>0.16</v>
      </c>
      <c r="G1882">
        <f t="shared" ca="1" si="29"/>
        <v>0.04</v>
      </c>
    </row>
    <row r="1883" spans="1:7" x14ac:dyDescent="0.25">
      <c r="A1883" s="3">
        <v>39043</v>
      </c>
      <c r="B1883" s="4">
        <v>0.28000000000000003</v>
      </c>
      <c r="C1883" s="4">
        <v>0</v>
      </c>
      <c r="E1883" s="2">
        <v>38101</v>
      </c>
      <c r="F1883">
        <f t="shared" ca="1" si="29"/>
        <v>0.19</v>
      </c>
      <c r="G1883">
        <f t="shared" ca="1" si="29"/>
        <v>0</v>
      </c>
    </row>
    <row r="1884" spans="1:7" x14ac:dyDescent="0.25">
      <c r="A1884" s="3">
        <v>39044</v>
      </c>
      <c r="B1884" s="4">
        <v>0.17</v>
      </c>
      <c r="C1884" s="4">
        <v>0</v>
      </c>
      <c r="E1884" s="2">
        <v>38102</v>
      </c>
      <c r="F1884">
        <f t="shared" ca="1" si="29"/>
        <v>0.25</v>
      </c>
      <c r="G1884">
        <f t="shared" ca="1" si="29"/>
        <v>0.01</v>
      </c>
    </row>
    <row r="1885" spans="1:7" x14ac:dyDescent="0.25">
      <c r="A1885" s="3">
        <v>39045</v>
      </c>
      <c r="B1885" s="4">
        <v>0.15</v>
      </c>
      <c r="C1885" s="4">
        <v>0</v>
      </c>
      <c r="E1885" s="2">
        <v>38103</v>
      </c>
      <c r="F1885">
        <f t="shared" ca="1" si="29"/>
        <v>0.42</v>
      </c>
      <c r="G1885">
        <f t="shared" ca="1" si="29"/>
        <v>0</v>
      </c>
    </row>
    <row r="1886" spans="1:7" x14ac:dyDescent="0.25">
      <c r="A1886" s="3">
        <v>39046</v>
      </c>
      <c r="B1886" s="4">
        <v>0.11</v>
      </c>
      <c r="C1886" s="4">
        <v>0</v>
      </c>
      <c r="E1886" s="2">
        <v>38104</v>
      </c>
      <c r="F1886">
        <f t="shared" ca="1" si="29"/>
        <v>0.57999999999999996</v>
      </c>
      <c r="G1886">
        <f t="shared" ca="1" si="29"/>
        <v>0</v>
      </c>
    </row>
    <row r="1887" spans="1:7" x14ac:dyDescent="0.25">
      <c r="A1887" s="3">
        <v>39047</v>
      </c>
      <c r="B1887" s="4">
        <v>0.17</v>
      </c>
      <c r="C1887" s="4">
        <v>0</v>
      </c>
      <c r="E1887" s="2">
        <v>38105</v>
      </c>
      <c r="F1887">
        <f t="shared" ca="1" si="29"/>
        <v>0.14000000000000001</v>
      </c>
      <c r="G1887">
        <f t="shared" ca="1" si="29"/>
        <v>0</v>
      </c>
    </row>
    <row r="1888" spans="1:7" x14ac:dyDescent="0.25">
      <c r="A1888" s="3">
        <v>39048</v>
      </c>
      <c r="B1888" s="4">
        <v>0.05</v>
      </c>
      <c r="C1888" s="4">
        <v>0</v>
      </c>
      <c r="E1888" s="2">
        <v>38106</v>
      </c>
      <c r="F1888">
        <f t="shared" ca="1" si="29"/>
        <v>7.0000000000000007E-2</v>
      </c>
      <c r="G1888">
        <f t="shared" ca="1" si="29"/>
        <v>0.14000000000000001</v>
      </c>
    </row>
    <row r="1889" spans="1:7" x14ac:dyDescent="0.25">
      <c r="A1889" s="3">
        <v>39049</v>
      </c>
      <c r="B1889" s="4">
        <v>0.26</v>
      </c>
      <c r="C1889" s="4">
        <v>0</v>
      </c>
      <c r="E1889" s="2">
        <v>38107</v>
      </c>
      <c r="F1889">
        <f t="shared" ca="1" si="29"/>
        <v>0.23</v>
      </c>
      <c r="G1889">
        <f t="shared" ca="1" si="29"/>
        <v>0</v>
      </c>
    </row>
    <row r="1890" spans="1:7" x14ac:dyDescent="0.25">
      <c r="A1890" s="3">
        <v>39050</v>
      </c>
      <c r="B1890" s="4">
        <v>0.04</v>
      </c>
      <c r="C1890" s="4">
        <v>0</v>
      </c>
      <c r="E1890" s="2">
        <v>38108</v>
      </c>
      <c r="F1890">
        <f t="shared" ca="1" si="29"/>
        <v>0.33</v>
      </c>
      <c r="G1890">
        <f t="shared" ca="1" si="29"/>
        <v>0</v>
      </c>
    </row>
    <row r="1891" spans="1:7" x14ac:dyDescent="0.25">
      <c r="A1891" s="3">
        <v>39051</v>
      </c>
      <c r="B1891" s="4">
        <v>0.06</v>
      </c>
      <c r="C1891" s="4">
        <v>0</v>
      </c>
      <c r="E1891" s="2">
        <v>38109</v>
      </c>
      <c r="F1891">
        <f t="shared" ca="1" si="29"/>
        <v>0.43</v>
      </c>
      <c r="G1891">
        <f t="shared" ca="1" si="29"/>
        <v>0</v>
      </c>
    </row>
    <row r="1892" spans="1:7" x14ac:dyDescent="0.25">
      <c r="A1892" s="3">
        <v>39052</v>
      </c>
      <c r="B1892" s="4">
        <v>0.09</v>
      </c>
      <c r="C1892" s="4">
        <v>0</v>
      </c>
      <c r="E1892" s="2">
        <v>38110</v>
      </c>
      <c r="F1892">
        <f t="shared" ca="1" si="29"/>
        <v>0.35</v>
      </c>
      <c r="G1892">
        <f t="shared" ca="1" si="29"/>
        <v>0</v>
      </c>
    </row>
    <row r="1893" spans="1:7" x14ac:dyDescent="0.25">
      <c r="A1893" s="3">
        <v>39053</v>
      </c>
      <c r="B1893" s="4">
        <v>0.08</v>
      </c>
      <c r="C1893" s="4">
        <v>0</v>
      </c>
      <c r="E1893" s="2">
        <v>38111</v>
      </c>
      <c r="F1893">
        <f t="shared" ca="1" si="29"/>
        <v>0.41</v>
      </c>
      <c r="G1893">
        <f t="shared" ca="1" si="29"/>
        <v>0</v>
      </c>
    </row>
    <row r="1894" spans="1:7" x14ac:dyDescent="0.25">
      <c r="A1894" s="3">
        <v>39054</v>
      </c>
      <c r="B1894" s="4">
        <v>0.05</v>
      </c>
      <c r="C1894" s="4">
        <v>0</v>
      </c>
      <c r="E1894" s="2">
        <v>38112</v>
      </c>
      <c r="F1894">
        <f t="shared" ca="1" si="29"/>
        <v>0.52</v>
      </c>
      <c r="G1894">
        <f t="shared" ca="1" si="29"/>
        <v>0</v>
      </c>
    </row>
    <row r="1895" spans="1:7" x14ac:dyDescent="0.25">
      <c r="A1895" s="3">
        <v>39055</v>
      </c>
      <c r="B1895" s="4">
        <v>0.14000000000000001</v>
      </c>
      <c r="C1895" s="4">
        <v>0.03</v>
      </c>
      <c r="E1895" s="2">
        <v>38113</v>
      </c>
      <c r="F1895">
        <f t="shared" ca="1" si="29"/>
        <v>0.41</v>
      </c>
      <c r="G1895">
        <f t="shared" ca="1" si="29"/>
        <v>0</v>
      </c>
    </row>
    <row r="1896" spans="1:7" x14ac:dyDescent="0.25">
      <c r="A1896" s="3">
        <v>39056</v>
      </c>
      <c r="B1896" s="4">
        <v>0.18</v>
      </c>
      <c r="C1896" s="4">
        <v>0</v>
      </c>
      <c r="E1896" s="2">
        <v>38114</v>
      </c>
      <c r="F1896">
        <f t="shared" ca="1" si="29"/>
        <v>0.38</v>
      </c>
      <c r="G1896">
        <f t="shared" ca="1" si="29"/>
        <v>0</v>
      </c>
    </row>
    <row r="1897" spans="1:7" x14ac:dyDescent="0.25">
      <c r="A1897" s="3">
        <v>39057</v>
      </c>
      <c r="B1897" s="4">
        <v>0.11</v>
      </c>
      <c r="C1897" s="4">
        <v>0</v>
      </c>
      <c r="E1897" s="2">
        <v>38115</v>
      </c>
      <c r="F1897">
        <f t="shared" ca="1" si="29"/>
        <v>0.52</v>
      </c>
      <c r="G1897">
        <f t="shared" ca="1" si="29"/>
        <v>0</v>
      </c>
    </row>
    <row r="1898" spans="1:7" x14ac:dyDescent="0.25">
      <c r="A1898" s="3">
        <v>39058</v>
      </c>
      <c r="B1898" s="4">
        <v>0.05</v>
      </c>
      <c r="C1898" s="4">
        <v>0</v>
      </c>
      <c r="E1898" s="2">
        <v>38116</v>
      </c>
      <c r="F1898">
        <f t="shared" ca="1" si="29"/>
        <v>0.43</v>
      </c>
      <c r="G1898">
        <f t="shared" ca="1" si="29"/>
        <v>0</v>
      </c>
    </row>
    <row r="1899" spans="1:7" x14ac:dyDescent="0.25">
      <c r="A1899" s="3">
        <v>39059</v>
      </c>
      <c r="B1899" s="4">
        <v>0.14000000000000001</v>
      </c>
      <c r="C1899" s="4">
        <v>0</v>
      </c>
      <c r="E1899" s="2">
        <v>38117</v>
      </c>
      <c r="F1899">
        <f t="shared" ca="1" si="29"/>
        <v>0.61</v>
      </c>
      <c r="G1899">
        <f t="shared" ca="1" si="29"/>
        <v>0</v>
      </c>
    </row>
    <row r="1900" spans="1:7" x14ac:dyDescent="0.25">
      <c r="A1900" s="3">
        <v>39060</v>
      </c>
      <c r="B1900" s="4">
        <v>0.13</v>
      </c>
      <c r="C1900" s="4">
        <v>0</v>
      </c>
      <c r="E1900" s="2">
        <v>38118</v>
      </c>
      <c r="F1900">
        <f t="shared" ca="1" si="29"/>
        <v>0.44</v>
      </c>
      <c r="G1900">
        <f t="shared" ca="1" si="29"/>
        <v>0</v>
      </c>
    </row>
    <row r="1901" spans="1:7" x14ac:dyDescent="0.25">
      <c r="A1901" s="3">
        <v>39061</v>
      </c>
      <c r="B1901" s="4">
        <v>0.16</v>
      </c>
      <c r="C1901" s="4">
        <v>0</v>
      </c>
      <c r="E1901" s="2">
        <v>38119</v>
      </c>
      <c r="F1901">
        <f t="shared" ca="1" si="29"/>
        <v>0.13</v>
      </c>
      <c r="G1901">
        <f t="shared" ca="1" si="29"/>
        <v>0</v>
      </c>
    </row>
    <row r="1902" spans="1:7" x14ac:dyDescent="0.25">
      <c r="A1902" s="3">
        <v>39062</v>
      </c>
      <c r="B1902" s="4">
        <v>0.15</v>
      </c>
      <c r="C1902" s="4">
        <v>0</v>
      </c>
      <c r="E1902" s="2">
        <v>38120</v>
      </c>
      <c r="F1902">
        <f t="shared" ca="1" si="29"/>
        <v>0.26</v>
      </c>
      <c r="G1902">
        <f t="shared" ca="1" si="29"/>
        <v>0</v>
      </c>
    </row>
    <row r="1903" spans="1:7" x14ac:dyDescent="0.25">
      <c r="A1903" s="3">
        <v>39063</v>
      </c>
      <c r="B1903" s="4">
        <v>0.17</v>
      </c>
      <c r="C1903" s="4">
        <v>0</v>
      </c>
      <c r="E1903" s="2">
        <v>38121</v>
      </c>
      <c r="F1903">
        <f t="shared" ca="1" si="29"/>
        <v>0.42</v>
      </c>
      <c r="G1903">
        <f t="shared" ca="1" si="29"/>
        <v>0</v>
      </c>
    </row>
    <row r="1904" spans="1:7" x14ac:dyDescent="0.25">
      <c r="A1904" s="3">
        <v>39064</v>
      </c>
      <c r="B1904" s="4">
        <v>0.13</v>
      </c>
      <c r="C1904" s="4">
        <v>0</v>
      </c>
      <c r="E1904" s="2">
        <v>38122</v>
      </c>
      <c r="F1904">
        <f t="shared" ca="1" si="29"/>
        <v>0.61</v>
      </c>
      <c r="G1904">
        <f t="shared" ca="1" si="29"/>
        <v>0</v>
      </c>
    </row>
    <row r="1905" spans="1:7" x14ac:dyDescent="0.25">
      <c r="A1905" s="3">
        <v>39065</v>
      </c>
      <c r="B1905" s="4">
        <v>0.28000000000000003</v>
      </c>
      <c r="C1905" s="4">
        <v>0</v>
      </c>
      <c r="E1905" s="2">
        <v>38123</v>
      </c>
      <c r="F1905">
        <f t="shared" ca="1" si="29"/>
        <v>0.32</v>
      </c>
      <c r="G1905">
        <f t="shared" ca="1" si="29"/>
        <v>0</v>
      </c>
    </row>
    <row r="1906" spans="1:7" x14ac:dyDescent="0.25">
      <c r="A1906" s="3">
        <v>39066</v>
      </c>
      <c r="B1906" s="4">
        <v>0.18</v>
      </c>
      <c r="C1906" s="4">
        <v>0</v>
      </c>
      <c r="E1906" s="2">
        <v>38124</v>
      </c>
      <c r="F1906">
        <f t="shared" ca="1" si="29"/>
        <v>0.18</v>
      </c>
      <c r="G1906">
        <f t="shared" ca="1" si="29"/>
        <v>0</v>
      </c>
    </row>
    <row r="1907" spans="1:7" x14ac:dyDescent="0.25">
      <c r="A1907" s="3">
        <v>39067</v>
      </c>
      <c r="B1907" s="4">
        <v>0.14000000000000001</v>
      </c>
      <c r="C1907" s="4">
        <v>0</v>
      </c>
      <c r="E1907" s="2">
        <v>38125</v>
      </c>
      <c r="F1907">
        <f t="shared" ca="1" si="29"/>
        <v>0.46</v>
      </c>
      <c r="G1907">
        <f t="shared" ca="1" si="29"/>
        <v>0</v>
      </c>
    </row>
    <row r="1908" spans="1:7" x14ac:dyDescent="0.25">
      <c r="A1908" s="3">
        <v>39068</v>
      </c>
      <c r="B1908" s="4">
        <v>0.09</v>
      </c>
      <c r="C1908" s="4">
        <v>0</v>
      </c>
      <c r="E1908" s="2">
        <v>38126</v>
      </c>
      <c r="F1908">
        <f t="shared" ca="1" si="29"/>
        <v>0.37</v>
      </c>
      <c r="G1908">
        <f t="shared" ca="1" si="29"/>
        <v>0.15</v>
      </c>
    </row>
    <row r="1909" spans="1:7" x14ac:dyDescent="0.25">
      <c r="A1909" s="3">
        <v>39069</v>
      </c>
      <c r="B1909" s="4">
        <v>0.06</v>
      </c>
      <c r="C1909" s="4">
        <v>0</v>
      </c>
      <c r="E1909" s="2">
        <v>38127</v>
      </c>
      <c r="F1909">
        <f t="shared" ca="1" si="29"/>
        <v>0.55000000000000004</v>
      </c>
      <c r="G1909">
        <f t="shared" ca="1" si="29"/>
        <v>0</v>
      </c>
    </row>
    <row r="1910" spans="1:7" x14ac:dyDescent="0.25">
      <c r="A1910" s="3">
        <v>39070</v>
      </c>
      <c r="B1910" s="4">
        <v>0.02</v>
      </c>
      <c r="C1910" s="4">
        <v>0</v>
      </c>
      <c r="E1910" s="2">
        <v>38128</v>
      </c>
      <c r="F1910">
        <f t="shared" ca="1" si="29"/>
        <v>0.5</v>
      </c>
      <c r="G1910">
        <f t="shared" ca="1" si="29"/>
        <v>0</v>
      </c>
    </row>
    <row r="1911" spans="1:7" x14ac:dyDescent="0.25">
      <c r="A1911" s="3">
        <v>39071</v>
      </c>
      <c r="B1911" s="4">
        <v>0.02</v>
      </c>
      <c r="C1911" s="4">
        <v>0.11</v>
      </c>
      <c r="E1911" s="2">
        <v>38129</v>
      </c>
      <c r="F1911">
        <f t="shared" ca="1" si="29"/>
        <v>0.42</v>
      </c>
      <c r="G1911">
        <f t="shared" ca="1" si="29"/>
        <v>0</v>
      </c>
    </row>
    <row r="1912" spans="1:7" x14ac:dyDescent="0.25">
      <c r="A1912" s="3">
        <v>39072</v>
      </c>
      <c r="B1912" s="4">
        <v>0.01</v>
      </c>
      <c r="C1912" s="4">
        <v>0</v>
      </c>
      <c r="E1912" s="2">
        <v>38130</v>
      </c>
      <c r="F1912">
        <f t="shared" ca="1" si="29"/>
        <v>0.43</v>
      </c>
      <c r="G1912">
        <f t="shared" ca="1" si="29"/>
        <v>0</v>
      </c>
    </row>
    <row r="1913" spans="1:7" x14ac:dyDescent="0.25">
      <c r="A1913" s="3">
        <v>39073</v>
      </c>
      <c r="B1913" s="4">
        <v>0.02</v>
      </c>
      <c r="C1913" s="4">
        <v>0</v>
      </c>
      <c r="E1913" s="2">
        <v>38131</v>
      </c>
      <c r="F1913">
        <f t="shared" ca="1" si="29"/>
        <v>0.37</v>
      </c>
      <c r="G1913">
        <f t="shared" ca="1" si="29"/>
        <v>0</v>
      </c>
    </row>
    <row r="1914" spans="1:7" x14ac:dyDescent="0.25">
      <c r="A1914" s="3">
        <v>39074</v>
      </c>
      <c r="B1914" s="4">
        <v>0.02</v>
      </c>
      <c r="C1914" s="4">
        <v>0</v>
      </c>
      <c r="E1914" s="2">
        <v>38132</v>
      </c>
      <c r="F1914">
        <f t="shared" ca="1" si="29"/>
        <v>0.48</v>
      </c>
      <c r="G1914">
        <f t="shared" ca="1" si="29"/>
        <v>0</v>
      </c>
    </row>
    <row r="1915" spans="1:7" x14ac:dyDescent="0.25">
      <c r="A1915" s="3">
        <v>39075</v>
      </c>
      <c r="B1915" s="4">
        <v>0.05</v>
      </c>
      <c r="C1915" s="4">
        <v>0.52</v>
      </c>
      <c r="E1915" s="2">
        <v>38133</v>
      </c>
      <c r="F1915">
        <f t="shared" ca="1" si="29"/>
        <v>0.38</v>
      </c>
      <c r="G1915">
        <f t="shared" ca="1" si="29"/>
        <v>0</v>
      </c>
    </row>
    <row r="1916" spans="1:7" x14ac:dyDescent="0.25">
      <c r="A1916" s="3">
        <v>39076</v>
      </c>
      <c r="B1916" s="4">
        <v>0.03</v>
      </c>
      <c r="C1916" s="4">
        <v>0</v>
      </c>
      <c r="E1916" s="2">
        <v>38134</v>
      </c>
      <c r="F1916">
        <f t="shared" ca="1" si="29"/>
        <v>0.63</v>
      </c>
      <c r="G1916">
        <f t="shared" ca="1" si="29"/>
        <v>0</v>
      </c>
    </row>
    <row r="1917" spans="1:7" x14ac:dyDescent="0.25">
      <c r="A1917" s="3">
        <v>39077</v>
      </c>
      <c r="B1917" s="4">
        <v>0.04</v>
      </c>
      <c r="C1917" s="4">
        <v>0.01</v>
      </c>
      <c r="E1917" s="2">
        <v>38135</v>
      </c>
      <c r="F1917">
        <f t="shared" ca="1" si="29"/>
        <v>0.65</v>
      </c>
      <c r="G1917">
        <f t="shared" ca="1" si="29"/>
        <v>0</v>
      </c>
    </row>
    <row r="1918" spans="1:7" x14ac:dyDescent="0.25">
      <c r="A1918" s="3">
        <v>39078</v>
      </c>
      <c r="B1918" s="4">
        <v>0.04</v>
      </c>
      <c r="C1918" s="4">
        <v>0</v>
      </c>
      <c r="E1918" s="2">
        <v>38136</v>
      </c>
      <c r="F1918">
        <f t="shared" ca="1" si="29"/>
        <v>0.43</v>
      </c>
      <c r="G1918">
        <f t="shared" ca="1" si="29"/>
        <v>0</v>
      </c>
    </row>
    <row r="1919" spans="1:7" x14ac:dyDescent="0.25">
      <c r="A1919" s="3">
        <v>39079</v>
      </c>
      <c r="B1919" s="4">
        <v>0.04</v>
      </c>
      <c r="C1919" s="4">
        <v>0</v>
      </c>
      <c r="E1919" s="2">
        <v>38137</v>
      </c>
      <c r="F1919">
        <f t="shared" ca="1" si="29"/>
        <v>0.4</v>
      </c>
      <c r="G1919">
        <f t="shared" ca="1" si="29"/>
        <v>0</v>
      </c>
    </row>
    <row r="1920" spans="1:7" x14ac:dyDescent="0.25">
      <c r="A1920" s="3">
        <v>39080</v>
      </c>
      <c r="B1920" s="4">
        <v>0.01</v>
      </c>
      <c r="C1920" s="4">
        <v>0.18</v>
      </c>
      <c r="E1920" s="2">
        <v>38138</v>
      </c>
      <c r="F1920">
        <f t="shared" ca="1" si="29"/>
        <v>0.43</v>
      </c>
      <c r="G1920">
        <f t="shared" ca="1" si="29"/>
        <v>0</v>
      </c>
    </row>
    <row r="1921" spans="1:7" x14ac:dyDescent="0.25">
      <c r="A1921" s="3">
        <v>39081</v>
      </c>
      <c r="B1921" s="4">
        <v>0.01</v>
      </c>
      <c r="C1921" s="4">
        <v>0</v>
      </c>
      <c r="E1921" s="2">
        <v>38139</v>
      </c>
      <c r="F1921">
        <f t="shared" ca="1" si="29"/>
        <v>0.4</v>
      </c>
      <c r="G1921">
        <f t="shared" ca="1" si="29"/>
        <v>0</v>
      </c>
    </row>
    <row r="1922" spans="1:7" x14ac:dyDescent="0.25">
      <c r="A1922" s="3">
        <v>39082</v>
      </c>
      <c r="B1922" s="4">
        <v>0</v>
      </c>
      <c r="C1922" s="4">
        <v>0</v>
      </c>
      <c r="E1922" s="2">
        <v>38140</v>
      </c>
      <c r="F1922">
        <f t="shared" ca="1" si="29"/>
        <v>0.46</v>
      </c>
      <c r="G1922">
        <f t="shared" ca="1" si="29"/>
        <v>0</v>
      </c>
    </row>
    <row r="1923" spans="1:7" x14ac:dyDescent="0.25">
      <c r="A1923" s="3">
        <v>39083</v>
      </c>
      <c r="B1923" s="4">
        <v>0</v>
      </c>
      <c r="C1923" s="4">
        <v>0</v>
      </c>
      <c r="E1923" s="2">
        <v>38141</v>
      </c>
      <c r="F1923">
        <f t="shared" ref="F1923:G1986" ca="1" si="30">IFERROR(OFFSET(B$1,MATCH($E1923,$A:$A,0),0),"NA")</f>
        <v>0.46</v>
      </c>
      <c r="G1923">
        <f t="shared" ca="1" si="30"/>
        <v>0.17</v>
      </c>
    </row>
    <row r="1924" spans="1:7" x14ac:dyDescent="0.25">
      <c r="A1924" s="3">
        <v>39084</v>
      </c>
      <c r="B1924" s="4">
        <v>0.02</v>
      </c>
      <c r="C1924" s="4">
        <v>0</v>
      </c>
      <c r="E1924" s="2">
        <v>38142</v>
      </c>
      <c r="F1924">
        <f t="shared" ca="1" si="30"/>
        <v>0.39</v>
      </c>
      <c r="G1924">
        <f t="shared" ca="1" si="30"/>
        <v>0</v>
      </c>
    </row>
    <row r="1925" spans="1:7" x14ac:dyDescent="0.25">
      <c r="A1925" s="3">
        <v>39085</v>
      </c>
      <c r="B1925" s="4">
        <v>0.02</v>
      </c>
      <c r="C1925" s="4">
        <v>0.09</v>
      </c>
      <c r="E1925" s="2">
        <v>38143</v>
      </c>
      <c r="F1925">
        <f t="shared" ca="1" si="30"/>
        <v>0.54</v>
      </c>
      <c r="G1925">
        <f t="shared" ca="1" si="30"/>
        <v>0</v>
      </c>
    </row>
    <row r="1926" spans="1:7" x14ac:dyDescent="0.25">
      <c r="A1926" s="3">
        <v>39086</v>
      </c>
      <c r="B1926" s="4">
        <v>0.04</v>
      </c>
      <c r="C1926" s="4">
        <v>0.24</v>
      </c>
      <c r="E1926" s="2">
        <v>38144</v>
      </c>
      <c r="F1926">
        <f t="shared" ca="1" si="30"/>
        <v>0.68</v>
      </c>
      <c r="G1926">
        <f t="shared" ca="1" si="30"/>
        <v>0</v>
      </c>
    </row>
    <row r="1927" spans="1:7" x14ac:dyDescent="0.25">
      <c r="A1927" s="3">
        <v>39087</v>
      </c>
      <c r="B1927" s="4">
        <v>0.02</v>
      </c>
      <c r="C1927" s="4">
        <v>0</v>
      </c>
      <c r="E1927" s="2">
        <v>38145</v>
      </c>
      <c r="F1927">
        <f t="shared" ca="1" si="30"/>
        <v>0.73</v>
      </c>
      <c r="G1927">
        <f t="shared" ca="1" si="30"/>
        <v>0</v>
      </c>
    </row>
    <row r="1928" spans="1:7" x14ac:dyDescent="0.25">
      <c r="A1928" s="3">
        <v>39088</v>
      </c>
      <c r="B1928" s="4">
        <v>0.01</v>
      </c>
      <c r="C1928" s="4">
        <v>0</v>
      </c>
      <c r="E1928" s="2">
        <v>38146</v>
      </c>
      <c r="F1928">
        <f t="shared" ca="1" si="30"/>
        <v>0.42</v>
      </c>
      <c r="G1928">
        <f t="shared" ca="1" si="30"/>
        <v>0.81</v>
      </c>
    </row>
    <row r="1929" spans="1:7" x14ac:dyDescent="0.25">
      <c r="A1929" s="3">
        <v>39089</v>
      </c>
      <c r="B1929" s="4">
        <v>0.01</v>
      </c>
      <c r="C1929" s="4">
        <v>0</v>
      </c>
      <c r="E1929" s="2">
        <v>38147</v>
      </c>
      <c r="F1929">
        <f t="shared" ca="1" si="30"/>
        <v>0.53</v>
      </c>
      <c r="G1929">
        <f t="shared" ca="1" si="30"/>
        <v>0</v>
      </c>
    </row>
    <row r="1930" spans="1:7" x14ac:dyDescent="0.25">
      <c r="A1930" s="3">
        <v>39090</v>
      </c>
      <c r="B1930" s="4">
        <v>0.01</v>
      </c>
      <c r="C1930" s="4">
        <v>0</v>
      </c>
      <c r="E1930" s="2">
        <v>38148</v>
      </c>
      <c r="F1930">
        <f t="shared" ca="1" si="30"/>
        <v>0.47</v>
      </c>
      <c r="G1930">
        <f t="shared" ca="1" si="30"/>
        <v>0</v>
      </c>
    </row>
    <row r="1931" spans="1:7" x14ac:dyDescent="0.25">
      <c r="A1931" s="3">
        <v>39091</v>
      </c>
      <c r="B1931" s="4">
        <v>0.01</v>
      </c>
      <c r="C1931" s="4">
        <v>0</v>
      </c>
      <c r="E1931" s="2">
        <v>38149</v>
      </c>
      <c r="F1931">
        <f t="shared" ca="1" si="30"/>
        <v>0.59</v>
      </c>
      <c r="G1931">
        <f t="shared" ca="1" si="30"/>
        <v>0</v>
      </c>
    </row>
    <row r="1932" spans="1:7" x14ac:dyDescent="0.25">
      <c r="A1932" s="3">
        <v>39092</v>
      </c>
      <c r="B1932" s="4">
        <v>0.02</v>
      </c>
      <c r="C1932" s="4">
        <v>0</v>
      </c>
      <c r="E1932" s="2">
        <v>38150</v>
      </c>
      <c r="F1932">
        <f t="shared" ca="1" si="30"/>
        <v>0.44</v>
      </c>
      <c r="G1932">
        <f t="shared" ca="1" si="30"/>
        <v>0</v>
      </c>
    </row>
    <row r="1933" spans="1:7" x14ac:dyDescent="0.25">
      <c r="A1933" s="3">
        <v>39093</v>
      </c>
      <c r="B1933" s="4">
        <v>0.02</v>
      </c>
      <c r="C1933" s="4">
        <v>0</v>
      </c>
      <c r="E1933" s="2">
        <v>38151</v>
      </c>
      <c r="F1933">
        <f t="shared" ca="1" si="30"/>
        <v>0.54</v>
      </c>
      <c r="G1933">
        <f t="shared" ca="1" si="30"/>
        <v>0</v>
      </c>
    </row>
    <row r="1934" spans="1:7" x14ac:dyDescent="0.25">
      <c r="A1934" s="3">
        <v>39094</v>
      </c>
      <c r="B1934" s="4">
        <v>0.01</v>
      </c>
      <c r="C1934" s="4">
        <v>0</v>
      </c>
      <c r="E1934" s="2">
        <v>38152</v>
      </c>
      <c r="F1934">
        <f t="shared" ca="1" si="30"/>
        <v>0.47</v>
      </c>
      <c r="G1934">
        <f t="shared" ca="1" si="30"/>
        <v>0.71</v>
      </c>
    </row>
    <row r="1935" spans="1:7" x14ac:dyDescent="0.25">
      <c r="A1935" s="3">
        <v>39095</v>
      </c>
      <c r="B1935" s="4">
        <v>0.01</v>
      </c>
      <c r="C1935" s="4">
        <v>7.0000000000000007E-2</v>
      </c>
      <c r="E1935" s="2">
        <v>38153</v>
      </c>
      <c r="F1935">
        <f t="shared" ca="1" si="30"/>
        <v>0.2</v>
      </c>
      <c r="G1935">
        <f t="shared" ca="1" si="30"/>
        <v>1.1599999999999999</v>
      </c>
    </row>
    <row r="1936" spans="1:7" x14ac:dyDescent="0.25">
      <c r="A1936" s="3">
        <v>39096</v>
      </c>
      <c r="B1936" s="4">
        <v>0.01</v>
      </c>
      <c r="C1936" s="4">
        <v>0</v>
      </c>
      <c r="E1936" s="2">
        <v>38154</v>
      </c>
      <c r="F1936">
        <f t="shared" ca="1" si="30"/>
        <v>0.15</v>
      </c>
      <c r="G1936">
        <f t="shared" ca="1" si="30"/>
        <v>0.57999999999999996</v>
      </c>
    </row>
    <row r="1937" spans="1:7" x14ac:dyDescent="0.25">
      <c r="A1937" s="3">
        <v>39097</v>
      </c>
      <c r="B1937" s="4">
        <v>0.01</v>
      </c>
      <c r="C1937" s="4">
        <v>0</v>
      </c>
      <c r="E1937" s="2">
        <v>38155</v>
      </c>
      <c r="F1937">
        <f t="shared" ca="1" si="30"/>
        <v>0.04</v>
      </c>
      <c r="G1937">
        <f t="shared" ca="1" si="30"/>
        <v>1.06</v>
      </c>
    </row>
    <row r="1938" spans="1:7" x14ac:dyDescent="0.25">
      <c r="A1938" s="3">
        <v>39098</v>
      </c>
      <c r="B1938" s="4">
        <v>0.01</v>
      </c>
      <c r="C1938" s="4">
        <v>0</v>
      </c>
      <c r="E1938" s="2">
        <v>38156</v>
      </c>
      <c r="F1938">
        <f t="shared" ca="1" si="30"/>
        <v>0.12</v>
      </c>
      <c r="G1938">
        <f t="shared" ca="1" si="30"/>
        <v>0.05</v>
      </c>
    </row>
    <row r="1939" spans="1:7" x14ac:dyDescent="0.25">
      <c r="A1939" s="3">
        <v>39099</v>
      </c>
      <c r="B1939" s="4">
        <v>0.02</v>
      </c>
      <c r="C1939" s="4">
        <v>0</v>
      </c>
      <c r="E1939" s="2">
        <v>38157</v>
      </c>
      <c r="F1939">
        <f t="shared" ca="1" si="30"/>
        <v>0.27</v>
      </c>
      <c r="G1939">
        <f t="shared" ca="1" si="30"/>
        <v>1.02</v>
      </c>
    </row>
    <row r="1940" spans="1:7" x14ac:dyDescent="0.25">
      <c r="A1940" s="3">
        <v>39100</v>
      </c>
      <c r="B1940" s="4">
        <v>0.01</v>
      </c>
      <c r="C1940" s="4">
        <v>0</v>
      </c>
      <c r="E1940" s="2">
        <v>38158</v>
      </c>
      <c r="F1940">
        <f t="shared" ca="1" si="30"/>
        <v>0.22</v>
      </c>
      <c r="G1940">
        <f t="shared" ca="1" si="30"/>
        <v>0.48</v>
      </c>
    </row>
    <row r="1941" spans="1:7" x14ac:dyDescent="0.25">
      <c r="A1941" s="3">
        <v>39101</v>
      </c>
      <c r="B1941" s="4">
        <v>0.01</v>
      </c>
      <c r="C1941" s="4">
        <v>0</v>
      </c>
      <c r="E1941" s="2">
        <v>38159</v>
      </c>
      <c r="F1941">
        <f t="shared" ca="1" si="30"/>
        <v>0.28000000000000003</v>
      </c>
      <c r="G1941">
        <f t="shared" ca="1" si="30"/>
        <v>0</v>
      </c>
    </row>
    <row r="1942" spans="1:7" x14ac:dyDescent="0.25">
      <c r="A1942" s="3">
        <v>39102</v>
      </c>
      <c r="B1942" s="4">
        <v>0.01</v>
      </c>
      <c r="C1942" s="4">
        <v>0</v>
      </c>
      <c r="E1942" s="2">
        <v>38160</v>
      </c>
      <c r="F1942">
        <f t="shared" ca="1" si="30"/>
        <v>0.28999999999999998</v>
      </c>
      <c r="G1942">
        <f t="shared" ca="1" si="30"/>
        <v>0</v>
      </c>
    </row>
    <row r="1943" spans="1:7" x14ac:dyDescent="0.25">
      <c r="A1943" s="3">
        <v>39103</v>
      </c>
      <c r="B1943" s="4">
        <v>0.02</v>
      </c>
      <c r="C1943" s="4">
        <v>0</v>
      </c>
      <c r="E1943" s="2">
        <v>38161</v>
      </c>
      <c r="F1943">
        <f t="shared" ca="1" si="30"/>
        <v>0.44</v>
      </c>
      <c r="G1943">
        <f t="shared" ca="1" si="30"/>
        <v>0</v>
      </c>
    </row>
    <row r="1944" spans="1:7" x14ac:dyDescent="0.25">
      <c r="A1944" s="3">
        <v>39104</v>
      </c>
      <c r="B1944" s="4">
        <v>0.02</v>
      </c>
      <c r="C1944" s="4">
        <v>0</v>
      </c>
      <c r="E1944" s="2">
        <v>38162</v>
      </c>
      <c r="F1944">
        <f t="shared" ca="1" si="30"/>
        <v>0.24</v>
      </c>
      <c r="G1944">
        <f t="shared" ca="1" si="30"/>
        <v>0</v>
      </c>
    </row>
    <row r="1945" spans="1:7" x14ac:dyDescent="0.25">
      <c r="A1945" s="3">
        <v>39105</v>
      </c>
      <c r="B1945" s="4">
        <v>0.02</v>
      </c>
      <c r="C1945" s="4">
        <v>0</v>
      </c>
      <c r="E1945" s="2">
        <v>38163</v>
      </c>
      <c r="F1945">
        <f t="shared" ca="1" si="30"/>
        <v>0.31</v>
      </c>
      <c r="G1945">
        <f t="shared" ca="1" si="30"/>
        <v>1.02</v>
      </c>
    </row>
    <row r="1946" spans="1:7" x14ac:dyDescent="0.25">
      <c r="A1946" s="3">
        <v>39106</v>
      </c>
      <c r="B1946" s="4">
        <v>0.02</v>
      </c>
      <c r="C1946" s="4">
        <v>0</v>
      </c>
      <c r="E1946" s="2">
        <v>38164</v>
      </c>
      <c r="F1946">
        <f t="shared" ca="1" si="30"/>
        <v>0.17</v>
      </c>
      <c r="G1946">
        <f t="shared" ca="1" si="30"/>
        <v>0.01</v>
      </c>
    </row>
    <row r="1947" spans="1:7" x14ac:dyDescent="0.25">
      <c r="A1947" s="3">
        <v>39107</v>
      </c>
      <c r="B1947" s="4">
        <v>0.02</v>
      </c>
      <c r="C1947" s="4">
        <v>0.01</v>
      </c>
      <c r="E1947" s="2">
        <v>38165</v>
      </c>
      <c r="F1947">
        <f t="shared" ca="1" si="30"/>
        <v>0.21</v>
      </c>
      <c r="G1947">
        <f t="shared" ca="1" si="30"/>
        <v>0</v>
      </c>
    </row>
    <row r="1948" spans="1:7" x14ac:dyDescent="0.25">
      <c r="A1948" s="3">
        <v>39108</v>
      </c>
      <c r="B1948" s="4">
        <v>0.02</v>
      </c>
      <c r="C1948" s="4">
        <v>0.01</v>
      </c>
      <c r="E1948" s="2">
        <v>38166</v>
      </c>
      <c r="F1948">
        <f t="shared" ca="1" si="30"/>
        <v>0.25</v>
      </c>
      <c r="G1948">
        <f t="shared" ca="1" si="30"/>
        <v>0</v>
      </c>
    </row>
    <row r="1949" spans="1:7" x14ac:dyDescent="0.25">
      <c r="A1949" s="3">
        <v>39109</v>
      </c>
      <c r="B1949" s="4">
        <v>0.02</v>
      </c>
      <c r="C1949" s="4">
        <v>0</v>
      </c>
      <c r="E1949" s="2">
        <v>38167</v>
      </c>
      <c r="F1949">
        <f t="shared" ca="1" si="30"/>
        <v>0.09</v>
      </c>
      <c r="G1949">
        <f t="shared" ca="1" si="30"/>
        <v>0.24</v>
      </c>
    </row>
    <row r="1950" spans="1:7" x14ac:dyDescent="0.25">
      <c r="A1950" s="3">
        <v>39110</v>
      </c>
      <c r="B1950" s="4">
        <v>0.02</v>
      </c>
      <c r="C1950" s="4">
        <v>0</v>
      </c>
      <c r="E1950" s="2">
        <v>38168</v>
      </c>
      <c r="F1950">
        <f t="shared" ca="1" si="30"/>
        <v>0.2</v>
      </c>
      <c r="G1950">
        <f t="shared" ca="1" si="30"/>
        <v>0</v>
      </c>
    </row>
    <row r="1951" spans="1:7" x14ac:dyDescent="0.25">
      <c r="A1951" s="3">
        <v>39111</v>
      </c>
      <c r="B1951" s="4">
        <v>0.02</v>
      </c>
      <c r="C1951" s="4">
        <v>0</v>
      </c>
      <c r="E1951" s="2">
        <v>38169</v>
      </c>
      <c r="F1951">
        <f t="shared" ca="1" si="30"/>
        <v>0.33</v>
      </c>
      <c r="G1951">
        <f t="shared" ca="1" si="30"/>
        <v>0</v>
      </c>
    </row>
    <row r="1952" spans="1:7" x14ac:dyDescent="0.25">
      <c r="A1952" s="3">
        <v>39112</v>
      </c>
      <c r="B1952" s="4">
        <v>0.02</v>
      </c>
      <c r="C1952" s="4">
        <v>0</v>
      </c>
      <c r="E1952" s="2">
        <v>38170</v>
      </c>
      <c r="F1952">
        <f t="shared" ca="1" si="30"/>
        <v>0.41</v>
      </c>
      <c r="G1952">
        <f t="shared" ca="1" si="30"/>
        <v>0</v>
      </c>
    </row>
    <row r="1953" spans="1:7" x14ac:dyDescent="0.25">
      <c r="A1953" s="3">
        <v>39113</v>
      </c>
      <c r="B1953" s="4">
        <v>0.02</v>
      </c>
      <c r="C1953" s="4">
        <v>0</v>
      </c>
      <c r="E1953" s="2">
        <v>38171</v>
      </c>
      <c r="F1953">
        <f t="shared" ca="1" si="30"/>
        <v>0.33</v>
      </c>
      <c r="G1953">
        <f t="shared" ca="1" si="30"/>
        <v>0</v>
      </c>
    </row>
    <row r="1954" spans="1:7" x14ac:dyDescent="0.25">
      <c r="A1954" s="3">
        <v>39114</v>
      </c>
      <c r="B1954" s="4">
        <v>0.02</v>
      </c>
      <c r="C1954" s="4">
        <v>0</v>
      </c>
      <c r="E1954" s="2">
        <v>38172</v>
      </c>
      <c r="F1954">
        <f t="shared" ca="1" si="30"/>
        <v>0.35</v>
      </c>
      <c r="G1954">
        <f t="shared" ca="1" si="30"/>
        <v>0.41</v>
      </c>
    </row>
    <row r="1955" spans="1:7" x14ac:dyDescent="0.25">
      <c r="A1955" s="3">
        <v>39115</v>
      </c>
      <c r="B1955" s="4">
        <v>0.02</v>
      </c>
      <c r="C1955" s="4">
        <v>0</v>
      </c>
      <c r="E1955" s="2">
        <v>38173</v>
      </c>
      <c r="F1955">
        <f t="shared" ca="1" si="30"/>
        <v>0.28000000000000003</v>
      </c>
      <c r="G1955">
        <f t="shared" ca="1" si="30"/>
        <v>0</v>
      </c>
    </row>
    <row r="1956" spans="1:7" x14ac:dyDescent="0.25">
      <c r="A1956" s="3">
        <v>39116</v>
      </c>
      <c r="B1956" s="4">
        <v>0.02</v>
      </c>
      <c r="C1956" s="4">
        <v>0</v>
      </c>
      <c r="E1956" s="2">
        <v>38174</v>
      </c>
      <c r="F1956">
        <f t="shared" ca="1" si="30"/>
        <v>0.37</v>
      </c>
      <c r="G1956">
        <f t="shared" ca="1" si="30"/>
        <v>0</v>
      </c>
    </row>
    <row r="1957" spans="1:7" x14ac:dyDescent="0.25">
      <c r="A1957" s="3">
        <v>39117</v>
      </c>
      <c r="B1957" s="4">
        <v>0.02</v>
      </c>
      <c r="C1957" s="4">
        <v>0</v>
      </c>
      <c r="E1957" s="2">
        <v>38175</v>
      </c>
      <c r="F1957">
        <f t="shared" ca="1" si="30"/>
        <v>0.37</v>
      </c>
      <c r="G1957">
        <f t="shared" ca="1" si="30"/>
        <v>0</v>
      </c>
    </row>
    <row r="1958" spans="1:7" x14ac:dyDescent="0.25">
      <c r="A1958" s="3">
        <v>39118</v>
      </c>
      <c r="B1958" s="4">
        <v>0.03</v>
      </c>
      <c r="C1958" s="4">
        <v>0</v>
      </c>
      <c r="E1958" s="2">
        <v>38176</v>
      </c>
      <c r="F1958">
        <f t="shared" ca="1" si="30"/>
        <v>0.42</v>
      </c>
      <c r="G1958">
        <f t="shared" ca="1" si="30"/>
        <v>0</v>
      </c>
    </row>
    <row r="1959" spans="1:7" x14ac:dyDescent="0.25">
      <c r="A1959" s="3">
        <v>39119</v>
      </c>
      <c r="B1959" s="4">
        <v>0.03</v>
      </c>
      <c r="C1959" s="4">
        <v>0</v>
      </c>
      <c r="E1959" s="2">
        <v>38177</v>
      </c>
      <c r="F1959">
        <f t="shared" ca="1" si="30"/>
        <v>0.32</v>
      </c>
      <c r="G1959">
        <f t="shared" ca="1" si="30"/>
        <v>0</v>
      </c>
    </row>
    <row r="1960" spans="1:7" x14ac:dyDescent="0.25">
      <c r="A1960" s="3">
        <v>39120</v>
      </c>
      <c r="B1960" s="4">
        <v>0.02</v>
      </c>
      <c r="C1960" s="4">
        <v>0</v>
      </c>
      <c r="E1960" s="2">
        <v>38178</v>
      </c>
      <c r="F1960">
        <f t="shared" ca="1" si="30"/>
        <v>0.35</v>
      </c>
      <c r="G1960">
        <f t="shared" ca="1" si="30"/>
        <v>0</v>
      </c>
    </row>
    <row r="1961" spans="1:7" x14ac:dyDescent="0.25">
      <c r="A1961" s="3">
        <v>39121</v>
      </c>
      <c r="B1961" s="4">
        <v>0.02</v>
      </c>
      <c r="C1961" s="4">
        <v>0</v>
      </c>
      <c r="E1961" s="2">
        <v>38179</v>
      </c>
      <c r="F1961">
        <f t="shared" ca="1" si="30"/>
        <v>0.36</v>
      </c>
      <c r="G1961">
        <f t="shared" ca="1" si="30"/>
        <v>0</v>
      </c>
    </row>
    <row r="1962" spans="1:7" x14ac:dyDescent="0.25">
      <c r="A1962" s="3">
        <v>39122</v>
      </c>
      <c r="B1962" s="4">
        <v>0.02</v>
      </c>
      <c r="C1962" s="4">
        <v>0</v>
      </c>
      <c r="E1962" s="2">
        <v>38180</v>
      </c>
      <c r="F1962">
        <f t="shared" ca="1" si="30"/>
        <v>0.37</v>
      </c>
      <c r="G1962">
        <f t="shared" ca="1" si="30"/>
        <v>0</v>
      </c>
    </row>
    <row r="1963" spans="1:7" x14ac:dyDescent="0.25">
      <c r="A1963" s="3">
        <v>39123</v>
      </c>
      <c r="B1963" s="4">
        <v>0.03</v>
      </c>
      <c r="C1963" s="4">
        <v>0</v>
      </c>
      <c r="E1963" s="2">
        <v>38181</v>
      </c>
      <c r="F1963">
        <f t="shared" ca="1" si="30"/>
        <v>0.39</v>
      </c>
      <c r="G1963">
        <f t="shared" ca="1" si="30"/>
        <v>0</v>
      </c>
    </row>
    <row r="1964" spans="1:7" x14ac:dyDescent="0.25">
      <c r="A1964" s="3">
        <v>39124</v>
      </c>
      <c r="B1964" s="4">
        <v>0.03</v>
      </c>
      <c r="C1964" s="4">
        <v>0</v>
      </c>
      <c r="E1964" s="2">
        <v>38182</v>
      </c>
      <c r="F1964">
        <f t="shared" ca="1" si="30"/>
        <v>0.42</v>
      </c>
      <c r="G1964">
        <f t="shared" ca="1" si="30"/>
        <v>0.04</v>
      </c>
    </row>
    <row r="1965" spans="1:7" x14ac:dyDescent="0.25">
      <c r="A1965" s="3">
        <v>39125</v>
      </c>
      <c r="B1965" s="4">
        <v>0.02</v>
      </c>
      <c r="C1965" s="4">
        <v>0</v>
      </c>
      <c r="E1965" s="2">
        <v>38183</v>
      </c>
      <c r="F1965">
        <f t="shared" ca="1" si="30"/>
        <v>0.31</v>
      </c>
      <c r="G1965">
        <f t="shared" ca="1" si="30"/>
        <v>0.11</v>
      </c>
    </row>
    <row r="1966" spans="1:7" x14ac:dyDescent="0.25">
      <c r="A1966" s="3">
        <v>39126</v>
      </c>
      <c r="B1966" s="4">
        <v>0.03</v>
      </c>
      <c r="C1966" s="4">
        <v>0</v>
      </c>
      <c r="E1966" s="2">
        <v>38184</v>
      </c>
      <c r="F1966">
        <f t="shared" ca="1" si="30"/>
        <v>0.2</v>
      </c>
      <c r="G1966">
        <f t="shared" ca="1" si="30"/>
        <v>0.15</v>
      </c>
    </row>
    <row r="1967" spans="1:7" x14ac:dyDescent="0.25">
      <c r="A1967" s="3">
        <v>39127</v>
      </c>
      <c r="B1967" s="4">
        <v>0.02</v>
      </c>
      <c r="C1967" s="4">
        <v>0.03</v>
      </c>
      <c r="E1967" s="2">
        <v>38185</v>
      </c>
      <c r="F1967">
        <f t="shared" ca="1" si="30"/>
        <v>0.28999999999999998</v>
      </c>
      <c r="G1967">
        <f t="shared" ca="1" si="30"/>
        <v>0</v>
      </c>
    </row>
    <row r="1968" spans="1:7" x14ac:dyDescent="0.25">
      <c r="A1968" s="3">
        <v>39128</v>
      </c>
      <c r="B1968" s="4">
        <v>0.02</v>
      </c>
      <c r="C1968" s="4">
        <v>0</v>
      </c>
      <c r="E1968" s="2">
        <v>38186</v>
      </c>
      <c r="F1968">
        <f t="shared" ca="1" si="30"/>
        <v>0.28999999999999998</v>
      </c>
      <c r="G1968">
        <f t="shared" ca="1" si="30"/>
        <v>0.03</v>
      </c>
    </row>
    <row r="1969" spans="1:7" x14ac:dyDescent="0.25">
      <c r="A1969" s="3">
        <v>39129</v>
      </c>
      <c r="B1969" s="4">
        <v>0.03</v>
      </c>
      <c r="C1969" s="4">
        <v>0.02</v>
      </c>
      <c r="E1969" s="2">
        <v>38187</v>
      </c>
      <c r="F1969">
        <f t="shared" ca="1" si="30"/>
        <v>0.34</v>
      </c>
      <c r="G1969">
        <f t="shared" ca="1" si="30"/>
        <v>0</v>
      </c>
    </row>
    <row r="1970" spans="1:7" x14ac:dyDescent="0.25">
      <c r="A1970" s="3">
        <v>39130</v>
      </c>
      <c r="B1970" s="4">
        <v>0.04</v>
      </c>
      <c r="C1970" s="4">
        <v>0</v>
      </c>
      <c r="E1970" s="2">
        <v>38188</v>
      </c>
      <c r="F1970">
        <f t="shared" ca="1" si="30"/>
        <v>0.35</v>
      </c>
      <c r="G1970">
        <f t="shared" ca="1" si="30"/>
        <v>0</v>
      </c>
    </row>
    <row r="1971" spans="1:7" x14ac:dyDescent="0.25">
      <c r="A1971" s="3">
        <v>39131</v>
      </c>
      <c r="B1971" s="4">
        <v>0.04</v>
      </c>
      <c r="C1971" s="4">
        <v>0</v>
      </c>
      <c r="E1971" s="2">
        <v>38189</v>
      </c>
      <c r="F1971">
        <f t="shared" ca="1" si="30"/>
        <v>0.33</v>
      </c>
      <c r="G1971">
        <f t="shared" ca="1" si="30"/>
        <v>2.13</v>
      </c>
    </row>
    <row r="1972" spans="1:7" x14ac:dyDescent="0.25">
      <c r="A1972" s="3">
        <v>39132</v>
      </c>
      <c r="B1972" s="4">
        <v>0.04</v>
      </c>
      <c r="C1972" s="4">
        <v>0</v>
      </c>
      <c r="E1972" s="2">
        <v>38190</v>
      </c>
      <c r="F1972">
        <f t="shared" ca="1" si="30"/>
        <v>0.06</v>
      </c>
      <c r="G1972">
        <f t="shared" ca="1" si="30"/>
        <v>0.09</v>
      </c>
    </row>
    <row r="1973" spans="1:7" x14ac:dyDescent="0.25">
      <c r="A1973" s="3">
        <v>39133</v>
      </c>
      <c r="B1973" s="4">
        <v>0.05</v>
      </c>
      <c r="C1973" s="4">
        <v>0</v>
      </c>
      <c r="E1973" s="2">
        <v>38191</v>
      </c>
      <c r="F1973">
        <f t="shared" ca="1" si="30"/>
        <v>0.06</v>
      </c>
      <c r="G1973">
        <f t="shared" ca="1" si="30"/>
        <v>0.05</v>
      </c>
    </row>
    <row r="1974" spans="1:7" x14ac:dyDescent="0.25">
      <c r="A1974" s="3">
        <v>39134</v>
      </c>
      <c r="B1974" s="4">
        <v>0.05</v>
      </c>
      <c r="C1974" s="4">
        <v>0</v>
      </c>
      <c r="E1974" s="2">
        <v>38192</v>
      </c>
      <c r="F1974">
        <f t="shared" ca="1" si="30"/>
        <v>0.08</v>
      </c>
      <c r="G1974">
        <f t="shared" ca="1" si="30"/>
        <v>0</v>
      </c>
    </row>
    <row r="1975" spans="1:7" x14ac:dyDescent="0.25">
      <c r="A1975" s="3">
        <v>39135</v>
      </c>
      <c r="B1975" s="4">
        <v>0.04</v>
      </c>
      <c r="C1975" s="4">
        <v>0</v>
      </c>
      <c r="E1975" s="2">
        <v>38193</v>
      </c>
      <c r="F1975">
        <f t="shared" ca="1" si="30"/>
        <v>0.26</v>
      </c>
      <c r="G1975">
        <f t="shared" ca="1" si="30"/>
        <v>0</v>
      </c>
    </row>
    <row r="1976" spans="1:7" x14ac:dyDescent="0.25">
      <c r="A1976" s="3">
        <v>39136</v>
      </c>
      <c r="B1976" s="4">
        <v>0.05</v>
      </c>
      <c r="C1976" s="4">
        <v>0</v>
      </c>
      <c r="E1976" s="2">
        <v>38194</v>
      </c>
      <c r="F1976">
        <f t="shared" ca="1" si="30"/>
        <v>0.28000000000000003</v>
      </c>
      <c r="G1976">
        <f t="shared" ca="1" si="30"/>
        <v>0.36</v>
      </c>
    </row>
    <row r="1977" spans="1:7" x14ac:dyDescent="0.25">
      <c r="A1977" s="3">
        <v>39137</v>
      </c>
      <c r="B1977" s="4">
        <v>0.04</v>
      </c>
      <c r="C1977" s="4">
        <v>0</v>
      </c>
      <c r="E1977" s="2">
        <v>38195</v>
      </c>
      <c r="F1977">
        <f t="shared" ca="1" si="30"/>
        <v>0.23</v>
      </c>
      <c r="G1977">
        <f t="shared" ca="1" si="30"/>
        <v>0.02</v>
      </c>
    </row>
    <row r="1978" spans="1:7" x14ac:dyDescent="0.25">
      <c r="A1978" s="3">
        <v>39138</v>
      </c>
      <c r="B1978" s="4">
        <v>0.04</v>
      </c>
      <c r="C1978" s="4">
        <v>0</v>
      </c>
      <c r="E1978" s="2">
        <v>38196</v>
      </c>
      <c r="F1978">
        <f t="shared" ca="1" si="30"/>
        <v>0.24</v>
      </c>
      <c r="G1978">
        <f t="shared" ca="1" si="30"/>
        <v>0</v>
      </c>
    </row>
    <row r="1979" spans="1:7" x14ac:dyDescent="0.25">
      <c r="A1979" s="3">
        <v>39139</v>
      </c>
      <c r="B1979" s="4">
        <v>0.05</v>
      </c>
      <c r="C1979" s="4">
        <v>0</v>
      </c>
      <c r="E1979" s="2">
        <v>38197</v>
      </c>
      <c r="F1979">
        <f t="shared" ca="1" si="30"/>
        <v>0.28000000000000003</v>
      </c>
      <c r="G1979">
        <f t="shared" ca="1" si="30"/>
        <v>0</v>
      </c>
    </row>
    <row r="1980" spans="1:7" x14ac:dyDescent="0.25">
      <c r="A1980" s="3">
        <v>39140</v>
      </c>
      <c r="B1980" s="4">
        <v>0.05</v>
      </c>
      <c r="C1980" s="4">
        <v>0</v>
      </c>
      <c r="E1980" s="2">
        <v>38198</v>
      </c>
      <c r="F1980">
        <f t="shared" ca="1" si="30"/>
        <v>0.33</v>
      </c>
      <c r="G1980">
        <f t="shared" ca="1" si="30"/>
        <v>0</v>
      </c>
    </row>
    <row r="1981" spans="1:7" x14ac:dyDescent="0.25">
      <c r="A1981" s="3">
        <v>39141</v>
      </c>
      <c r="B1981" s="4">
        <v>0.05</v>
      </c>
      <c r="C1981" s="4">
        <v>0</v>
      </c>
      <c r="E1981" s="2">
        <v>38199</v>
      </c>
      <c r="F1981">
        <f t="shared" ca="1" si="30"/>
        <v>0.41</v>
      </c>
      <c r="G1981">
        <f t="shared" ca="1" si="30"/>
        <v>0</v>
      </c>
    </row>
    <row r="1982" spans="1:7" x14ac:dyDescent="0.25">
      <c r="A1982" s="3">
        <v>39142</v>
      </c>
      <c r="B1982" s="4">
        <v>0.05</v>
      </c>
      <c r="C1982" s="4">
        <v>0</v>
      </c>
      <c r="E1982" s="2">
        <v>38200</v>
      </c>
      <c r="F1982">
        <f t="shared" ca="1" si="30"/>
        <v>0.44</v>
      </c>
      <c r="G1982">
        <f t="shared" ca="1" si="30"/>
        <v>0</v>
      </c>
    </row>
    <row r="1983" spans="1:7" x14ac:dyDescent="0.25">
      <c r="A1983" s="3">
        <v>39143</v>
      </c>
      <c r="B1983" s="4">
        <v>0.04</v>
      </c>
      <c r="C1983" s="4">
        <v>0</v>
      </c>
      <c r="E1983" s="2">
        <v>38201</v>
      </c>
      <c r="F1983">
        <f t="shared" ca="1" si="30"/>
        <v>0.39</v>
      </c>
      <c r="G1983">
        <f t="shared" ca="1" si="30"/>
        <v>0</v>
      </c>
    </row>
    <row r="1984" spans="1:7" x14ac:dyDescent="0.25">
      <c r="A1984" s="3">
        <v>39144</v>
      </c>
      <c r="B1984" s="4">
        <v>0.05</v>
      </c>
      <c r="C1984" s="4">
        <v>0</v>
      </c>
      <c r="E1984" s="2">
        <v>38202</v>
      </c>
      <c r="F1984">
        <f t="shared" ca="1" si="30"/>
        <v>0.28999999999999998</v>
      </c>
      <c r="G1984">
        <f t="shared" ca="1" si="30"/>
        <v>0</v>
      </c>
    </row>
    <row r="1985" spans="1:7" x14ac:dyDescent="0.25">
      <c r="A1985" s="3">
        <v>39145</v>
      </c>
      <c r="B1985" s="4">
        <v>0.05</v>
      </c>
      <c r="C1985" s="4">
        <v>0</v>
      </c>
      <c r="E1985" s="2">
        <v>38203</v>
      </c>
      <c r="F1985">
        <f t="shared" ca="1" si="30"/>
        <v>0.25</v>
      </c>
      <c r="G1985">
        <f t="shared" ca="1" si="30"/>
        <v>0.12</v>
      </c>
    </row>
    <row r="1986" spans="1:7" x14ac:dyDescent="0.25">
      <c r="A1986" s="3">
        <v>39146</v>
      </c>
      <c r="B1986" s="4">
        <v>0.06</v>
      </c>
      <c r="C1986" s="4">
        <v>0</v>
      </c>
      <c r="E1986" s="2">
        <v>38204</v>
      </c>
      <c r="F1986">
        <f t="shared" ca="1" si="30"/>
        <v>0.13</v>
      </c>
      <c r="G1986">
        <f t="shared" ca="1" si="30"/>
        <v>0.01</v>
      </c>
    </row>
    <row r="1987" spans="1:7" x14ac:dyDescent="0.25">
      <c r="A1987" s="3">
        <v>39147</v>
      </c>
      <c r="B1987" s="4">
        <v>0.06</v>
      </c>
      <c r="C1987" s="4">
        <v>0</v>
      </c>
      <c r="E1987" s="2">
        <v>38205</v>
      </c>
      <c r="F1987">
        <f t="shared" ref="F1987:G2050" ca="1" si="31">IFERROR(OFFSET(B$1,MATCH($E1987,$A:$A,0),0),"NA")</f>
        <v>0.25</v>
      </c>
      <c r="G1987">
        <f t="shared" ca="1" si="31"/>
        <v>0.49</v>
      </c>
    </row>
    <row r="1988" spans="1:7" x14ac:dyDescent="0.25">
      <c r="A1988" s="3">
        <v>39148</v>
      </c>
      <c r="B1988" s="4">
        <v>0.06</v>
      </c>
      <c r="C1988" s="4">
        <v>0</v>
      </c>
      <c r="E1988" s="2">
        <v>38206</v>
      </c>
      <c r="F1988">
        <f t="shared" ca="1" si="31"/>
        <v>0.28999999999999998</v>
      </c>
      <c r="G1988">
        <f t="shared" ca="1" si="31"/>
        <v>0</v>
      </c>
    </row>
    <row r="1989" spans="1:7" x14ac:dyDescent="0.25">
      <c r="A1989" s="3">
        <v>39149</v>
      </c>
      <c r="B1989" s="4">
        <v>7.0000000000000007E-2</v>
      </c>
      <c r="C1989" s="4">
        <v>0</v>
      </c>
      <c r="E1989" s="2">
        <v>38207</v>
      </c>
      <c r="F1989">
        <f t="shared" ca="1" si="31"/>
        <v>0.28999999999999998</v>
      </c>
      <c r="G1989">
        <f t="shared" ca="1" si="31"/>
        <v>0.37</v>
      </c>
    </row>
    <row r="1990" spans="1:7" x14ac:dyDescent="0.25">
      <c r="A1990" s="3">
        <v>39150</v>
      </c>
      <c r="B1990" s="4">
        <v>0.08</v>
      </c>
      <c r="C1990" s="4">
        <v>0</v>
      </c>
      <c r="E1990" s="2">
        <v>38208</v>
      </c>
      <c r="F1990">
        <f t="shared" ca="1" si="31"/>
        <v>0.27</v>
      </c>
      <c r="G1990">
        <f t="shared" ca="1" si="31"/>
        <v>0.68</v>
      </c>
    </row>
    <row r="1991" spans="1:7" x14ac:dyDescent="0.25">
      <c r="A1991" s="3">
        <v>39151</v>
      </c>
      <c r="B1991" s="4">
        <v>0.05</v>
      </c>
      <c r="C1991" s="4">
        <v>0.01</v>
      </c>
      <c r="E1991" s="2">
        <v>38209</v>
      </c>
      <c r="F1991">
        <f t="shared" ca="1" si="31"/>
        <v>0.12</v>
      </c>
      <c r="G1991">
        <f t="shared" ca="1" si="31"/>
        <v>0</v>
      </c>
    </row>
    <row r="1992" spans="1:7" x14ac:dyDescent="0.25">
      <c r="A1992" s="3">
        <v>39152</v>
      </c>
      <c r="B1992" s="4">
        <v>0.06</v>
      </c>
      <c r="C1992" s="4">
        <v>7.0000000000000007E-2</v>
      </c>
      <c r="E1992" s="2">
        <v>38210</v>
      </c>
      <c r="F1992">
        <f t="shared" ca="1" si="31"/>
        <v>0.26</v>
      </c>
      <c r="G1992">
        <f t="shared" ca="1" si="31"/>
        <v>0</v>
      </c>
    </row>
    <row r="1993" spans="1:7" x14ac:dyDescent="0.25">
      <c r="A1993" s="3">
        <v>39153</v>
      </c>
      <c r="B1993" s="4">
        <v>7.0000000000000007E-2</v>
      </c>
      <c r="C1993" s="4">
        <v>0</v>
      </c>
      <c r="E1993" s="2">
        <v>38211</v>
      </c>
      <c r="F1993">
        <f t="shared" ca="1" si="31"/>
        <v>0.17</v>
      </c>
      <c r="G1993">
        <f t="shared" ca="1" si="31"/>
        <v>0</v>
      </c>
    </row>
    <row r="1994" spans="1:7" x14ac:dyDescent="0.25">
      <c r="A1994" s="3">
        <v>39154</v>
      </c>
      <c r="B1994" s="4">
        <v>0.09</v>
      </c>
      <c r="C1994" s="4">
        <v>0</v>
      </c>
      <c r="E1994" s="2">
        <v>38212</v>
      </c>
      <c r="F1994">
        <f t="shared" ca="1" si="31"/>
        <v>0.25</v>
      </c>
      <c r="G1994">
        <f t="shared" ca="1" si="31"/>
        <v>0</v>
      </c>
    </row>
    <row r="1995" spans="1:7" x14ac:dyDescent="0.25">
      <c r="A1995" s="3">
        <v>39155</v>
      </c>
      <c r="B1995" s="4">
        <v>0.08</v>
      </c>
      <c r="C1995" s="4">
        <v>0</v>
      </c>
      <c r="E1995" s="2">
        <v>38213</v>
      </c>
      <c r="F1995">
        <f t="shared" ca="1" si="31"/>
        <v>0.24</v>
      </c>
      <c r="G1995">
        <f t="shared" ca="1" si="31"/>
        <v>0</v>
      </c>
    </row>
    <row r="1996" spans="1:7" x14ac:dyDescent="0.25">
      <c r="A1996" s="3">
        <v>39156</v>
      </c>
      <c r="B1996" s="4">
        <v>0.05</v>
      </c>
      <c r="C1996" s="4">
        <v>0</v>
      </c>
      <c r="E1996" s="2">
        <v>38214</v>
      </c>
      <c r="F1996">
        <f t="shared" ca="1" si="31"/>
        <v>0.26</v>
      </c>
      <c r="G1996">
        <f t="shared" ca="1" si="31"/>
        <v>0</v>
      </c>
    </row>
    <row r="1997" spans="1:7" x14ac:dyDescent="0.25">
      <c r="A1997" s="3">
        <v>39157</v>
      </c>
      <c r="B1997" s="4">
        <v>0.08</v>
      </c>
      <c r="C1997" s="4">
        <v>0</v>
      </c>
      <c r="E1997" s="2">
        <v>38215</v>
      </c>
      <c r="F1997">
        <f t="shared" ca="1" si="31"/>
        <v>0.27</v>
      </c>
      <c r="G1997">
        <f t="shared" ca="1" si="31"/>
        <v>0</v>
      </c>
    </row>
    <row r="1998" spans="1:7" x14ac:dyDescent="0.25">
      <c r="A1998" s="3">
        <v>39158</v>
      </c>
      <c r="B1998" s="4">
        <v>0.09</v>
      </c>
      <c r="C1998" s="4">
        <v>0</v>
      </c>
      <c r="E1998" s="2">
        <v>38216</v>
      </c>
      <c r="F1998">
        <f t="shared" ca="1" si="31"/>
        <v>0.32</v>
      </c>
      <c r="G1998">
        <f t="shared" ca="1" si="31"/>
        <v>0.02</v>
      </c>
    </row>
    <row r="1999" spans="1:7" x14ac:dyDescent="0.25">
      <c r="A1999" s="3">
        <v>39159</v>
      </c>
      <c r="B1999" s="4">
        <v>0.09</v>
      </c>
      <c r="C1999" s="4">
        <v>0</v>
      </c>
      <c r="E1999" s="2">
        <v>38217</v>
      </c>
      <c r="F1999">
        <f t="shared" ca="1" si="31"/>
        <v>0.15</v>
      </c>
      <c r="G1999">
        <f t="shared" ca="1" si="31"/>
        <v>0</v>
      </c>
    </row>
    <row r="2000" spans="1:7" x14ac:dyDescent="0.25">
      <c r="A2000" s="3">
        <v>39160</v>
      </c>
      <c r="B2000" s="4">
        <v>0.09</v>
      </c>
      <c r="C2000" s="4">
        <v>0</v>
      </c>
      <c r="E2000" s="2">
        <v>38218</v>
      </c>
      <c r="F2000">
        <f t="shared" ca="1" si="31"/>
        <v>0.17</v>
      </c>
      <c r="G2000">
        <f t="shared" ca="1" si="31"/>
        <v>0</v>
      </c>
    </row>
    <row r="2001" spans="1:7" x14ac:dyDescent="0.25">
      <c r="A2001" s="3">
        <v>39161</v>
      </c>
      <c r="B2001" s="4">
        <v>0.09</v>
      </c>
      <c r="C2001" s="4">
        <v>0</v>
      </c>
      <c r="E2001" s="2">
        <v>38219</v>
      </c>
      <c r="F2001">
        <f t="shared" ca="1" si="31"/>
        <v>0.27</v>
      </c>
      <c r="G2001">
        <f t="shared" ca="1" si="31"/>
        <v>0</v>
      </c>
    </row>
    <row r="2002" spans="1:7" x14ac:dyDescent="0.25">
      <c r="A2002" s="3">
        <v>39162</v>
      </c>
      <c r="B2002" s="4">
        <v>0.09</v>
      </c>
      <c r="C2002" s="4">
        <v>0</v>
      </c>
      <c r="E2002" s="2">
        <v>38220</v>
      </c>
      <c r="F2002">
        <f t="shared" ca="1" si="31"/>
        <v>0.31</v>
      </c>
      <c r="G2002">
        <f t="shared" ca="1" si="31"/>
        <v>0.19</v>
      </c>
    </row>
    <row r="2003" spans="1:7" x14ac:dyDescent="0.25">
      <c r="A2003" s="3">
        <v>39163</v>
      </c>
      <c r="B2003" s="4">
        <v>0.08</v>
      </c>
      <c r="C2003" s="4">
        <v>0</v>
      </c>
      <c r="E2003" s="2">
        <v>38221</v>
      </c>
      <c r="F2003">
        <f t="shared" ca="1" si="31"/>
        <v>0.41</v>
      </c>
      <c r="G2003">
        <f t="shared" ca="1" si="31"/>
        <v>0</v>
      </c>
    </row>
    <row r="2004" spans="1:7" x14ac:dyDescent="0.25">
      <c r="A2004" s="3">
        <v>39164</v>
      </c>
      <c r="B2004" s="4">
        <v>0.08</v>
      </c>
      <c r="C2004" s="4">
        <v>0.6</v>
      </c>
      <c r="E2004" s="2">
        <v>38222</v>
      </c>
      <c r="F2004">
        <f t="shared" ca="1" si="31"/>
        <v>0.26</v>
      </c>
      <c r="G2004">
        <f t="shared" ca="1" si="31"/>
        <v>0</v>
      </c>
    </row>
    <row r="2005" spans="1:7" x14ac:dyDescent="0.25">
      <c r="A2005" s="3">
        <v>39165</v>
      </c>
      <c r="B2005" s="4">
        <v>7.0000000000000007E-2</v>
      </c>
      <c r="C2005" s="4">
        <v>0.24</v>
      </c>
      <c r="E2005" s="2">
        <v>38223</v>
      </c>
      <c r="F2005">
        <f t="shared" ca="1" si="31"/>
        <v>0.28999999999999998</v>
      </c>
      <c r="G2005">
        <f t="shared" ca="1" si="31"/>
        <v>0</v>
      </c>
    </row>
    <row r="2006" spans="1:7" x14ac:dyDescent="0.25">
      <c r="A2006" s="3">
        <v>39166</v>
      </c>
      <c r="B2006" s="4">
        <v>0.1</v>
      </c>
      <c r="C2006" s="4">
        <v>0</v>
      </c>
      <c r="E2006" s="2">
        <v>38224</v>
      </c>
      <c r="F2006">
        <f t="shared" ca="1" si="31"/>
        <v>0.4</v>
      </c>
      <c r="G2006">
        <f t="shared" ca="1" si="31"/>
        <v>0</v>
      </c>
    </row>
    <row r="2007" spans="1:7" x14ac:dyDescent="0.25">
      <c r="A2007" s="3">
        <v>39167</v>
      </c>
      <c r="B2007" s="4">
        <v>0.1</v>
      </c>
      <c r="C2007" s="4">
        <v>0</v>
      </c>
      <c r="E2007" s="2">
        <v>38225</v>
      </c>
      <c r="F2007">
        <f t="shared" ca="1" si="31"/>
        <v>0.42</v>
      </c>
      <c r="G2007">
        <f t="shared" ca="1" si="31"/>
        <v>0</v>
      </c>
    </row>
    <row r="2008" spans="1:7" x14ac:dyDescent="0.25">
      <c r="A2008" s="3">
        <v>39168</v>
      </c>
      <c r="B2008" s="4">
        <v>0.09</v>
      </c>
      <c r="C2008" s="4">
        <v>0</v>
      </c>
      <c r="E2008" s="2">
        <v>38226</v>
      </c>
      <c r="F2008">
        <f t="shared" ca="1" si="31"/>
        <v>0.2</v>
      </c>
      <c r="G2008">
        <f t="shared" ca="1" si="31"/>
        <v>0</v>
      </c>
    </row>
    <row r="2009" spans="1:7" x14ac:dyDescent="0.25">
      <c r="A2009" s="3">
        <v>39169</v>
      </c>
      <c r="B2009" s="4">
        <v>0.1</v>
      </c>
      <c r="C2009" s="4">
        <v>0.41</v>
      </c>
      <c r="E2009" s="2">
        <v>38227</v>
      </c>
      <c r="F2009">
        <f t="shared" ca="1" si="31"/>
        <v>0.3</v>
      </c>
      <c r="G2009">
        <f t="shared" ca="1" si="31"/>
        <v>0</v>
      </c>
    </row>
    <row r="2010" spans="1:7" x14ac:dyDescent="0.25">
      <c r="A2010" s="3">
        <v>39170</v>
      </c>
      <c r="B2010" s="4">
        <v>0.08</v>
      </c>
      <c r="C2010" s="4">
        <v>0.01</v>
      </c>
      <c r="E2010" s="2">
        <v>38228</v>
      </c>
      <c r="F2010">
        <f t="shared" ca="1" si="31"/>
        <v>0.28999999999999998</v>
      </c>
      <c r="G2010">
        <f t="shared" ca="1" si="31"/>
        <v>0</v>
      </c>
    </row>
    <row r="2011" spans="1:7" x14ac:dyDescent="0.25">
      <c r="A2011" s="3">
        <v>39171</v>
      </c>
      <c r="B2011" s="4">
        <v>0.06</v>
      </c>
      <c r="C2011" s="4">
        <v>0</v>
      </c>
      <c r="E2011" s="2">
        <v>38229</v>
      </c>
      <c r="F2011">
        <f t="shared" ca="1" si="31"/>
        <v>0.28000000000000003</v>
      </c>
      <c r="G2011">
        <f t="shared" ca="1" si="31"/>
        <v>0</v>
      </c>
    </row>
    <row r="2012" spans="1:7" x14ac:dyDescent="0.25">
      <c r="A2012" s="3">
        <v>39172</v>
      </c>
      <c r="B2012" s="4">
        <v>0.09</v>
      </c>
      <c r="C2012" s="4">
        <v>0</v>
      </c>
      <c r="E2012" s="2">
        <v>38230</v>
      </c>
      <c r="F2012">
        <f t="shared" ca="1" si="31"/>
        <v>0.3</v>
      </c>
      <c r="G2012">
        <f t="shared" ca="1" si="31"/>
        <v>0</v>
      </c>
    </row>
    <row r="2013" spans="1:7" x14ac:dyDescent="0.25">
      <c r="A2013" s="3">
        <v>39173</v>
      </c>
      <c r="B2013" s="4">
        <v>0.11</v>
      </c>
      <c r="C2013" s="4">
        <v>0</v>
      </c>
      <c r="E2013" s="2">
        <v>38231</v>
      </c>
      <c r="F2013">
        <f t="shared" ca="1" si="31"/>
        <v>0.46</v>
      </c>
      <c r="G2013">
        <f t="shared" ca="1" si="31"/>
        <v>0</v>
      </c>
    </row>
    <row r="2014" spans="1:7" x14ac:dyDescent="0.25">
      <c r="A2014" s="3">
        <v>39174</v>
      </c>
      <c r="B2014" s="4">
        <v>0.1</v>
      </c>
      <c r="C2014" s="4">
        <v>0</v>
      </c>
      <c r="E2014" s="2">
        <v>38232</v>
      </c>
      <c r="F2014">
        <f t="shared" ca="1" si="31"/>
        <v>0.52</v>
      </c>
      <c r="G2014">
        <f t="shared" ca="1" si="31"/>
        <v>0</v>
      </c>
    </row>
    <row r="2015" spans="1:7" x14ac:dyDescent="0.25">
      <c r="A2015" s="3">
        <v>39175</v>
      </c>
      <c r="B2015" s="4">
        <v>0.1</v>
      </c>
      <c r="C2015" s="4">
        <v>0</v>
      </c>
      <c r="E2015" s="2">
        <v>38233</v>
      </c>
      <c r="F2015">
        <f t="shared" ca="1" si="31"/>
        <v>0.41</v>
      </c>
      <c r="G2015">
        <f t="shared" ca="1" si="31"/>
        <v>0.05</v>
      </c>
    </row>
    <row r="2016" spans="1:7" x14ac:dyDescent="0.25">
      <c r="A2016" s="3">
        <v>39176</v>
      </c>
      <c r="B2016" s="4">
        <v>0.09</v>
      </c>
      <c r="C2016" s="4">
        <v>0</v>
      </c>
      <c r="E2016" s="2">
        <v>38234</v>
      </c>
      <c r="F2016">
        <f t="shared" ca="1" si="31"/>
        <v>0.33</v>
      </c>
      <c r="G2016">
        <f t="shared" ca="1" si="31"/>
        <v>0.01</v>
      </c>
    </row>
    <row r="2017" spans="1:7" x14ac:dyDescent="0.25">
      <c r="A2017" s="3">
        <v>39177</v>
      </c>
      <c r="B2017" s="4">
        <v>0.08</v>
      </c>
      <c r="C2017" s="4">
        <v>0</v>
      </c>
      <c r="E2017" s="2">
        <v>38235</v>
      </c>
      <c r="F2017">
        <f t="shared" ca="1" si="31"/>
        <v>0.27</v>
      </c>
      <c r="G2017">
        <f t="shared" ca="1" si="31"/>
        <v>0</v>
      </c>
    </row>
    <row r="2018" spans="1:7" x14ac:dyDescent="0.25">
      <c r="A2018" s="3">
        <v>39178</v>
      </c>
      <c r="B2018" s="4">
        <v>0.04</v>
      </c>
      <c r="C2018" s="4">
        <v>0</v>
      </c>
      <c r="E2018" s="2">
        <v>38236</v>
      </c>
      <c r="F2018">
        <f t="shared" ca="1" si="31"/>
        <v>0.44</v>
      </c>
      <c r="G2018">
        <f t="shared" ca="1" si="31"/>
        <v>0</v>
      </c>
    </row>
    <row r="2019" spans="1:7" x14ac:dyDescent="0.25">
      <c r="A2019" s="3">
        <v>39179</v>
      </c>
      <c r="B2019" s="4">
        <v>0.05</v>
      </c>
      <c r="C2019" s="4">
        <v>0</v>
      </c>
      <c r="E2019" s="2">
        <v>38237</v>
      </c>
      <c r="F2019">
        <f t="shared" ca="1" si="31"/>
        <v>0.49</v>
      </c>
      <c r="G2019">
        <f t="shared" ca="1" si="31"/>
        <v>0</v>
      </c>
    </row>
    <row r="2020" spans="1:7" x14ac:dyDescent="0.25">
      <c r="A2020" s="3">
        <v>39180</v>
      </c>
      <c r="B2020" s="4">
        <v>0.03</v>
      </c>
      <c r="C2020" s="4">
        <v>0.05</v>
      </c>
      <c r="E2020" s="2">
        <v>38238</v>
      </c>
      <c r="F2020">
        <f t="shared" ca="1" si="31"/>
        <v>0.47</v>
      </c>
      <c r="G2020">
        <f t="shared" ca="1" si="31"/>
        <v>0</v>
      </c>
    </row>
    <row r="2021" spans="1:7" x14ac:dyDescent="0.25">
      <c r="A2021" s="3">
        <v>39181</v>
      </c>
      <c r="B2021" s="4">
        <v>0.09</v>
      </c>
      <c r="C2021" s="4">
        <v>0</v>
      </c>
      <c r="E2021" s="2">
        <v>38239</v>
      </c>
      <c r="F2021">
        <f t="shared" ca="1" si="31"/>
        <v>0.5</v>
      </c>
      <c r="G2021">
        <f t="shared" ca="1" si="31"/>
        <v>0</v>
      </c>
    </row>
    <row r="2022" spans="1:7" x14ac:dyDescent="0.25">
      <c r="A2022" s="3">
        <v>39182</v>
      </c>
      <c r="B2022" s="4">
        <v>0.06</v>
      </c>
      <c r="C2022" s="4">
        <v>0</v>
      </c>
      <c r="E2022" s="2">
        <v>38240</v>
      </c>
      <c r="F2022">
        <f t="shared" ca="1" si="31"/>
        <v>0.35</v>
      </c>
      <c r="G2022">
        <f t="shared" ca="1" si="31"/>
        <v>0</v>
      </c>
    </row>
    <row r="2023" spans="1:7" x14ac:dyDescent="0.25">
      <c r="A2023" s="3">
        <v>39183</v>
      </c>
      <c r="B2023" s="4">
        <v>0.08</v>
      </c>
      <c r="C2023" s="4">
        <v>0</v>
      </c>
      <c r="E2023" s="2">
        <v>38241</v>
      </c>
      <c r="F2023">
        <f t="shared" ca="1" si="31"/>
        <v>0.5</v>
      </c>
      <c r="G2023">
        <f t="shared" ca="1" si="31"/>
        <v>0</v>
      </c>
    </row>
    <row r="2024" spans="1:7" x14ac:dyDescent="0.25">
      <c r="A2024" s="3">
        <v>39184</v>
      </c>
      <c r="B2024" s="4">
        <v>0.06</v>
      </c>
      <c r="C2024" s="4">
        <v>0.01</v>
      </c>
      <c r="E2024" s="2">
        <v>38242</v>
      </c>
      <c r="F2024">
        <f t="shared" ca="1" si="31"/>
        <v>0.49</v>
      </c>
      <c r="G2024">
        <f t="shared" ca="1" si="31"/>
        <v>0</v>
      </c>
    </row>
    <row r="2025" spans="1:7" x14ac:dyDescent="0.25">
      <c r="A2025" s="3">
        <v>39185</v>
      </c>
      <c r="B2025" s="4">
        <v>0.05</v>
      </c>
      <c r="C2025" s="4">
        <v>0.17</v>
      </c>
      <c r="E2025" s="2">
        <v>38243</v>
      </c>
      <c r="F2025">
        <f t="shared" ca="1" si="31"/>
        <v>0.41</v>
      </c>
      <c r="G2025">
        <f t="shared" ca="1" si="31"/>
        <v>0</v>
      </c>
    </row>
    <row r="2026" spans="1:7" x14ac:dyDescent="0.25">
      <c r="A2026" s="3">
        <v>39186</v>
      </c>
      <c r="B2026" s="4">
        <v>0.1</v>
      </c>
      <c r="C2026" s="4">
        <v>0.01</v>
      </c>
      <c r="E2026" s="2">
        <v>38244</v>
      </c>
      <c r="F2026">
        <f t="shared" ca="1" si="31"/>
        <v>0.3</v>
      </c>
      <c r="G2026">
        <f t="shared" ca="1" si="31"/>
        <v>0</v>
      </c>
    </row>
    <row r="2027" spans="1:7" x14ac:dyDescent="0.25">
      <c r="A2027" s="3">
        <v>39187</v>
      </c>
      <c r="B2027" s="4">
        <v>0.12</v>
      </c>
      <c r="C2027" s="4">
        <v>0</v>
      </c>
      <c r="E2027" s="2">
        <v>38245</v>
      </c>
      <c r="F2027">
        <f t="shared" ca="1" si="31"/>
        <v>0.36</v>
      </c>
      <c r="G2027">
        <f t="shared" ca="1" si="31"/>
        <v>0</v>
      </c>
    </row>
    <row r="2028" spans="1:7" x14ac:dyDescent="0.25">
      <c r="A2028" s="3">
        <v>39188</v>
      </c>
      <c r="B2028" s="4">
        <v>0.13</v>
      </c>
      <c r="C2028" s="4">
        <v>0</v>
      </c>
      <c r="E2028" s="2">
        <v>38246</v>
      </c>
      <c r="F2028">
        <f t="shared" ca="1" si="31"/>
        <v>0.45</v>
      </c>
      <c r="G2028">
        <f t="shared" ca="1" si="31"/>
        <v>0</v>
      </c>
    </row>
    <row r="2029" spans="1:7" x14ac:dyDescent="0.25">
      <c r="A2029" s="3">
        <v>39189</v>
      </c>
      <c r="B2029" s="4">
        <v>0.06</v>
      </c>
      <c r="C2029" s="4">
        <v>0</v>
      </c>
      <c r="E2029" s="2">
        <v>38247</v>
      </c>
      <c r="F2029">
        <f t="shared" ca="1" si="31"/>
        <v>0.56999999999999995</v>
      </c>
      <c r="G2029">
        <f t="shared" ca="1" si="31"/>
        <v>0</v>
      </c>
    </row>
    <row r="2030" spans="1:7" x14ac:dyDescent="0.25">
      <c r="A2030" s="3">
        <v>39190</v>
      </c>
      <c r="B2030" s="4">
        <v>0.12</v>
      </c>
      <c r="C2030" s="4">
        <v>0</v>
      </c>
      <c r="E2030" s="2">
        <v>38248</v>
      </c>
      <c r="F2030">
        <f t="shared" ca="1" si="31"/>
        <v>0.27</v>
      </c>
      <c r="G2030">
        <f t="shared" ca="1" si="31"/>
        <v>0.12</v>
      </c>
    </row>
    <row r="2031" spans="1:7" x14ac:dyDescent="0.25">
      <c r="A2031" s="3">
        <v>39191</v>
      </c>
      <c r="B2031" s="4">
        <v>0.14000000000000001</v>
      </c>
      <c r="C2031" s="4">
        <v>0</v>
      </c>
      <c r="E2031" s="2">
        <v>38249</v>
      </c>
      <c r="F2031">
        <f t="shared" ca="1" si="31"/>
        <v>0.35</v>
      </c>
      <c r="G2031">
        <f t="shared" ca="1" si="31"/>
        <v>0.11</v>
      </c>
    </row>
    <row r="2032" spans="1:7" x14ac:dyDescent="0.25">
      <c r="A2032" s="3">
        <v>39192</v>
      </c>
      <c r="B2032" s="4">
        <v>0.14000000000000001</v>
      </c>
      <c r="C2032" s="4">
        <v>0</v>
      </c>
      <c r="E2032" s="2">
        <v>38250</v>
      </c>
      <c r="F2032">
        <f t="shared" ca="1" si="31"/>
        <v>0.14000000000000001</v>
      </c>
      <c r="G2032">
        <f t="shared" ca="1" si="31"/>
        <v>0.26</v>
      </c>
    </row>
    <row r="2033" spans="1:7" x14ac:dyDescent="0.25">
      <c r="A2033" s="3">
        <v>39193</v>
      </c>
      <c r="B2033" s="4">
        <v>0.12</v>
      </c>
      <c r="C2033" s="4">
        <v>0.18</v>
      </c>
      <c r="E2033" s="2">
        <v>38251</v>
      </c>
      <c r="F2033">
        <f t="shared" ca="1" si="31"/>
        <v>0.11</v>
      </c>
      <c r="G2033">
        <f t="shared" ca="1" si="31"/>
        <v>0.54</v>
      </c>
    </row>
    <row r="2034" spans="1:7" x14ac:dyDescent="0.25">
      <c r="A2034" s="3">
        <v>39194</v>
      </c>
      <c r="B2034" s="4">
        <v>0.14000000000000001</v>
      </c>
      <c r="C2034" s="4">
        <v>0.16</v>
      </c>
      <c r="E2034" s="2">
        <v>38252</v>
      </c>
      <c r="F2034">
        <f t="shared" ca="1" si="31"/>
        <v>0.27</v>
      </c>
      <c r="G2034">
        <f t="shared" ca="1" si="31"/>
        <v>0</v>
      </c>
    </row>
    <row r="2035" spans="1:7" x14ac:dyDescent="0.25">
      <c r="A2035" s="3">
        <v>39195</v>
      </c>
      <c r="B2035" s="4">
        <v>0.14000000000000001</v>
      </c>
      <c r="C2035" s="4">
        <v>0</v>
      </c>
      <c r="E2035" s="2">
        <v>38253</v>
      </c>
      <c r="F2035">
        <f t="shared" ca="1" si="31"/>
        <v>0.23</v>
      </c>
      <c r="G2035">
        <f t="shared" ca="1" si="31"/>
        <v>0.09</v>
      </c>
    </row>
    <row r="2036" spans="1:7" x14ac:dyDescent="0.25">
      <c r="A2036" s="3">
        <v>39196</v>
      </c>
      <c r="B2036" s="4">
        <v>0.11</v>
      </c>
      <c r="C2036" s="4">
        <v>1.61</v>
      </c>
      <c r="E2036" s="2">
        <v>38254</v>
      </c>
      <c r="F2036">
        <f t="shared" ca="1" si="31"/>
        <v>0.18</v>
      </c>
      <c r="G2036">
        <f t="shared" ca="1" si="31"/>
        <v>0</v>
      </c>
    </row>
    <row r="2037" spans="1:7" x14ac:dyDescent="0.25">
      <c r="A2037" s="3">
        <v>39197</v>
      </c>
      <c r="B2037" s="4">
        <v>7.0000000000000007E-2</v>
      </c>
      <c r="C2037" s="4">
        <v>0</v>
      </c>
      <c r="E2037" s="2">
        <v>38255</v>
      </c>
      <c r="F2037">
        <f t="shared" ca="1" si="31"/>
        <v>0.12</v>
      </c>
      <c r="G2037">
        <f t="shared" ca="1" si="31"/>
        <v>0</v>
      </c>
    </row>
    <row r="2038" spans="1:7" x14ac:dyDescent="0.25">
      <c r="A2038" s="3">
        <v>39198</v>
      </c>
      <c r="B2038" s="4">
        <v>0.13</v>
      </c>
      <c r="C2038" s="4">
        <v>0.01</v>
      </c>
      <c r="E2038" s="2">
        <v>38256</v>
      </c>
      <c r="F2038">
        <f t="shared" ca="1" si="31"/>
        <v>0.22</v>
      </c>
      <c r="G2038">
        <f t="shared" ca="1" si="31"/>
        <v>0.28999999999999998</v>
      </c>
    </row>
    <row r="2039" spans="1:7" x14ac:dyDescent="0.25">
      <c r="A2039" s="3">
        <v>39199</v>
      </c>
      <c r="B2039" s="4">
        <v>0.14000000000000001</v>
      </c>
      <c r="C2039" s="4">
        <v>0</v>
      </c>
      <c r="E2039" s="2">
        <v>38257</v>
      </c>
      <c r="F2039">
        <f t="shared" ca="1" si="31"/>
        <v>0.11</v>
      </c>
      <c r="G2039">
        <f t="shared" ca="1" si="31"/>
        <v>0</v>
      </c>
    </row>
    <row r="2040" spans="1:7" x14ac:dyDescent="0.25">
      <c r="A2040" s="3">
        <v>39200</v>
      </c>
      <c r="B2040" s="4">
        <v>0.15</v>
      </c>
      <c r="C2040" s="4">
        <v>0</v>
      </c>
      <c r="E2040" s="2">
        <v>38258</v>
      </c>
      <c r="F2040">
        <f t="shared" ca="1" si="31"/>
        <v>0.27</v>
      </c>
      <c r="G2040">
        <f t="shared" ca="1" si="31"/>
        <v>0</v>
      </c>
    </row>
    <row r="2041" spans="1:7" x14ac:dyDescent="0.25">
      <c r="A2041" s="3">
        <v>39201</v>
      </c>
      <c r="B2041" s="4">
        <v>0.32</v>
      </c>
      <c r="C2041" s="4">
        <v>0</v>
      </c>
      <c r="E2041" s="2">
        <v>38259</v>
      </c>
      <c r="F2041">
        <f t="shared" ca="1" si="31"/>
        <v>0.31</v>
      </c>
      <c r="G2041">
        <f t="shared" ca="1" si="31"/>
        <v>0</v>
      </c>
    </row>
    <row r="2042" spans="1:7" x14ac:dyDescent="0.25">
      <c r="A2042" s="3">
        <v>39202</v>
      </c>
      <c r="B2042" s="4">
        <v>0.23</v>
      </c>
      <c r="C2042" s="4">
        <v>0</v>
      </c>
      <c r="E2042" s="2">
        <v>38260</v>
      </c>
      <c r="F2042">
        <f t="shared" ca="1" si="31"/>
        <v>0.13</v>
      </c>
      <c r="G2042">
        <f t="shared" ca="1" si="31"/>
        <v>0</v>
      </c>
    </row>
    <row r="2043" spans="1:7" x14ac:dyDescent="0.25">
      <c r="A2043" s="3">
        <v>39203</v>
      </c>
      <c r="B2043" s="4">
        <v>0.12</v>
      </c>
      <c r="C2043" s="4">
        <v>0</v>
      </c>
      <c r="E2043" s="2">
        <v>38261</v>
      </c>
      <c r="F2043">
        <f t="shared" ca="1" si="31"/>
        <v>0.25</v>
      </c>
      <c r="G2043">
        <f t="shared" ca="1" si="31"/>
        <v>0</v>
      </c>
    </row>
    <row r="2044" spans="1:7" x14ac:dyDescent="0.25">
      <c r="A2044" s="3">
        <v>39204</v>
      </c>
      <c r="B2044" s="4">
        <v>0.15</v>
      </c>
      <c r="C2044" s="4">
        <v>0</v>
      </c>
      <c r="E2044" s="2">
        <v>38262</v>
      </c>
      <c r="F2044">
        <f t="shared" ca="1" si="31"/>
        <v>0.28000000000000003</v>
      </c>
      <c r="G2044">
        <f t="shared" ca="1" si="31"/>
        <v>0</v>
      </c>
    </row>
    <row r="2045" spans="1:7" x14ac:dyDescent="0.25">
      <c r="A2045" s="3">
        <v>39205</v>
      </c>
      <c r="B2045" s="4">
        <v>0.15</v>
      </c>
      <c r="C2045" s="4">
        <v>0</v>
      </c>
      <c r="E2045" s="2">
        <v>38263</v>
      </c>
      <c r="F2045">
        <f t="shared" ca="1" si="31"/>
        <v>0.16</v>
      </c>
      <c r="G2045">
        <f t="shared" ca="1" si="31"/>
        <v>0.21</v>
      </c>
    </row>
    <row r="2046" spans="1:7" x14ac:dyDescent="0.25">
      <c r="A2046" s="3">
        <v>39206</v>
      </c>
      <c r="B2046" s="4">
        <v>0.13</v>
      </c>
      <c r="C2046" s="4">
        <v>0</v>
      </c>
      <c r="E2046" s="2">
        <v>38264</v>
      </c>
      <c r="F2046">
        <f t="shared" ca="1" si="31"/>
        <v>0.11</v>
      </c>
      <c r="G2046">
        <f t="shared" ca="1" si="31"/>
        <v>0</v>
      </c>
    </row>
    <row r="2047" spans="1:7" x14ac:dyDescent="0.25">
      <c r="A2047" s="3">
        <v>39207</v>
      </c>
      <c r="B2047" s="4">
        <v>0.15</v>
      </c>
      <c r="C2047" s="4">
        <v>0</v>
      </c>
      <c r="E2047" s="2">
        <v>38265</v>
      </c>
      <c r="F2047">
        <f t="shared" ca="1" si="31"/>
        <v>0.22</v>
      </c>
      <c r="G2047">
        <f t="shared" ca="1" si="31"/>
        <v>0</v>
      </c>
    </row>
    <row r="2048" spans="1:7" x14ac:dyDescent="0.25">
      <c r="A2048" s="3">
        <v>39208</v>
      </c>
      <c r="B2048" s="4">
        <v>0.13</v>
      </c>
      <c r="C2048" s="4">
        <v>0.05</v>
      </c>
      <c r="E2048" s="2">
        <v>38266</v>
      </c>
      <c r="F2048">
        <f t="shared" ca="1" si="31"/>
        <v>0.21</v>
      </c>
      <c r="G2048">
        <f t="shared" ca="1" si="31"/>
        <v>0</v>
      </c>
    </row>
    <row r="2049" spans="1:7" x14ac:dyDescent="0.25">
      <c r="A2049" s="3">
        <v>39209</v>
      </c>
      <c r="B2049" s="4">
        <v>0.13</v>
      </c>
      <c r="C2049" s="4">
        <v>0</v>
      </c>
      <c r="E2049" s="2">
        <v>38267</v>
      </c>
      <c r="F2049">
        <f t="shared" ca="1" si="31"/>
        <v>0.25</v>
      </c>
      <c r="G2049">
        <f t="shared" ca="1" si="31"/>
        <v>0</v>
      </c>
    </row>
    <row r="2050" spans="1:7" x14ac:dyDescent="0.25">
      <c r="A2050" s="3">
        <v>39210</v>
      </c>
      <c r="B2050" s="4">
        <v>0.12</v>
      </c>
      <c r="C2050" s="4">
        <v>0</v>
      </c>
      <c r="E2050" s="2">
        <v>38268</v>
      </c>
      <c r="F2050">
        <f t="shared" ca="1" si="31"/>
        <v>0.17</v>
      </c>
      <c r="G2050">
        <f t="shared" ca="1" si="31"/>
        <v>0</v>
      </c>
    </row>
    <row r="2051" spans="1:7" x14ac:dyDescent="0.25">
      <c r="A2051" s="3">
        <v>39211</v>
      </c>
      <c r="B2051" s="4">
        <v>0.15</v>
      </c>
      <c r="C2051" s="4">
        <v>0</v>
      </c>
      <c r="E2051" s="2">
        <v>38269</v>
      </c>
      <c r="F2051">
        <f t="shared" ref="F2051:G2114" ca="1" si="32">IFERROR(OFFSET(B$1,MATCH($E2051,$A:$A,0),0),"NA")</f>
        <v>0.15</v>
      </c>
      <c r="G2051">
        <f t="shared" ca="1" si="32"/>
        <v>0</v>
      </c>
    </row>
    <row r="2052" spans="1:7" x14ac:dyDescent="0.25">
      <c r="A2052" s="3">
        <v>39212</v>
      </c>
      <c r="B2052" s="4">
        <v>0.16</v>
      </c>
      <c r="C2052" s="4">
        <v>0</v>
      </c>
      <c r="E2052" s="2">
        <v>38270</v>
      </c>
      <c r="F2052">
        <f t="shared" ca="1" si="32"/>
        <v>0.04</v>
      </c>
      <c r="G2052">
        <f t="shared" ca="1" si="32"/>
        <v>0.27</v>
      </c>
    </row>
    <row r="2053" spans="1:7" x14ac:dyDescent="0.25">
      <c r="A2053" s="3">
        <v>39213</v>
      </c>
      <c r="B2053" s="4">
        <v>0.17</v>
      </c>
      <c r="C2053" s="4">
        <v>0</v>
      </c>
      <c r="E2053" s="2">
        <v>38271</v>
      </c>
      <c r="F2053">
        <f t="shared" ca="1" si="32"/>
        <v>0.17</v>
      </c>
      <c r="G2053">
        <f t="shared" ca="1" si="32"/>
        <v>0</v>
      </c>
    </row>
    <row r="2054" spans="1:7" x14ac:dyDescent="0.25">
      <c r="A2054" s="3">
        <v>39214</v>
      </c>
      <c r="B2054" s="4">
        <v>0.17</v>
      </c>
      <c r="C2054" s="4">
        <v>0</v>
      </c>
      <c r="E2054" s="2">
        <v>38272</v>
      </c>
      <c r="F2054">
        <f t="shared" ca="1" si="32"/>
        <v>0.14000000000000001</v>
      </c>
      <c r="G2054">
        <f t="shared" ca="1" si="32"/>
        <v>0.04</v>
      </c>
    </row>
    <row r="2055" spans="1:7" x14ac:dyDescent="0.25">
      <c r="A2055" s="3">
        <v>39215</v>
      </c>
      <c r="B2055" s="4">
        <v>0.19</v>
      </c>
      <c r="C2055" s="4">
        <v>0</v>
      </c>
      <c r="E2055" s="2">
        <v>38273</v>
      </c>
      <c r="F2055">
        <f t="shared" ca="1" si="32"/>
        <v>0.2</v>
      </c>
      <c r="G2055">
        <f t="shared" ca="1" si="32"/>
        <v>0</v>
      </c>
    </row>
    <row r="2056" spans="1:7" x14ac:dyDescent="0.25">
      <c r="A2056" s="3">
        <v>39216</v>
      </c>
      <c r="B2056" s="4">
        <v>0.16</v>
      </c>
      <c r="C2056" s="4">
        <v>1.51</v>
      </c>
      <c r="E2056" s="2">
        <v>38274</v>
      </c>
      <c r="F2056">
        <f t="shared" ca="1" si="32"/>
        <v>0.16</v>
      </c>
      <c r="G2056">
        <f t="shared" ca="1" si="32"/>
        <v>0</v>
      </c>
    </row>
    <row r="2057" spans="1:7" x14ac:dyDescent="0.25">
      <c r="A2057" s="3">
        <v>39217</v>
      </c>
      <c r="B2057" s="4">
        <v>0.14000000000000001</v>
      </c>
      <c r="C2057" s="4">
        <v>0</v>
      </c>
      <c r="E2057" s="2">
        <v>38275</v>
      </c>
      <c r="F2057">
        <f t="shared" ca="1" si="32"/>
        <v>0.2</v>
      </c>
      <c r="G2057">
        <f t="shared" ca="1" si="32"/>
        <v>0</v>
      </c>
    </row>
    <row r="2058" spans="1:7" x14ac:dyDescent="0.25">
      <c r="A2058" s="3">
        <v>39218</v>
      </c>
      <c r="B2058" s="4">
        <v>0.15</v>
      </c>
      <c r="C2058" s="4">
        <v>0</v>
      </c>
      <c r="E2058" s="2">
        <v>38276</v>
      </c>
      <c r="F2058">
        <f t="shared" ca="1" si="32"/>
        <v>0.28999999999999998</v>
      </c>
      <c r="G2058">
        <f t="shared" ca="1" si="32"/>
        <v>0.04</v>
      </c>
    </row>
    <row r="2059" spans="1:7" x14ac:dyDescent="0.25">
      <c r="A2059" s="3">
        <v>39219</v>
      </c>
      <c r="B2059" s="4">
        <v>0.12</v>
      </c>
      <c r="C2059" s="4">
        <v>0</v>
      </c>
      <c r="E2059" s="2">
        <v>38277</v>
      </c>
      <c r="F2059">
        <f t="shared" ca="1" si="32"/>
        <v>0.21</v>
      </c>
      <c r="G2059">
        <f t="shared" ca="1" si="32"/>
        <v>0</v>
      </c>
    </row>
    <row r="2060" spans="1:7" x14ac:dyDescent="0.25">
      <c r="A2060" s="3">
        <v>39220</v>
      </c>
      <c r="B2060" s="4">
        <v>0.17</v>
      </c>
      <c r="C2060" s="4">
        <v>0</v>
      </c>
      <c r="E2060" s="2">
        <v>38278</v>
      </c>
      <c r="F2060">
        <f t="shared" ca="1" si="32"/>
        <v>0.09</v>
      </c>
      <c r="G2060">
        <f t="shared" ca="1" si="32"/>
        <v>0</v>
      </c>
    </row>
    <row r="2061" spans="1:7" x14ac:dyDescent="0.25">
      <c r="A2061" s="3">
        <v>39221</v>
      </c>
      <c r="B2061" s="4">
        <v>0.18</v>
      </c>
      <c r="C2061" s="4">
        <v>0</v>
      </c>
      <c r="E2061" s="2">
        <v>38279</v>
      </c>
      <c r="F2061">
        <f t="shared" ca="1" si="32"/>
        <v>0.11</v>
      </c>
      <c r="G2061">
        <f t="shared" ca="1" si="32"/>
        <v>0</v>
      </c>
    </row>
    <row r="2062" spans="1:7" x14ac:dyDescent="0.25">
      <c r="A2062" s="3">
        <v>39222</v>
      </c>
      <c r="B2062" s="4">
        <v>0.17</v>
      </c>
      <c r="C2062" s="4">
        <v>0</v>
      </c>
      <c r="E2062" s="2">
        <v>38280</v>
      </c>
      <c r="F2062">
        <f t="shared" ca="1" si="32"/>
        <v>0.27</v>
      </c>
      <c r="G2062">
        <f t="shared" ca="1" si="32"/>
        <v>0</v>
      </c>
    </row>
    <row r="2063" spans="1:7" x14ac:dyDescent="0.25">
      <c r="A2063" s="3">
        <v>39223</v>
      </c>
      <c r="B2063" s="4">
        <v>0.15</v>
      </c>
      <c r="C2063" s="4">
        <v>0</v>
      </c>
      <c r="E2063" s="2">
        <v>38281</v>
      </c>
      <c r="F2063">
        <f t="shared" ca="1" si="32"/>
        <v>0.35</v>
      </c>
      <c r="G2063">
        <f t="shared" ca="1" si="32"/>
        <v>0</v>
      </c>
    </row>
    <row r="2064" spans="1:7" x14ac:dyDescent="0.25">
      <c r="A2064" s="3">
        <v>39224</v>
      </c>
      <c r="B2064" s="4">
        <v>0.18</v>
      </c>
      <c r="C2064" s="4">
        <v>0</v>
      </c>
      <c r="E2064" s="2">
        <v>38282</v>
      </c>
      <c r="F2064">
        <f t="shared" ca="1" si="32"/>
        <v>0.17</v>
      </c>
      <c r="G2064">
        <f t="shared" ca="1" si="32"/>
        <v>0</v>
      </c>
    </row>
    <row r="2065" spans="1:7" x14ac:dyDescent="0.25">
      <c r="A2065" s="3">
        <v>39225</v>
      </c>
      <c r="B2065" s="4">
        <v>0.13</v>
      </c>
      <c r="C2065" s="4">
        <v>1</v>
      </c>
      <c r="E2065" s="2">
        <v>38283</v>
      </c>
      <c r="F2065">
        <f t="shared" ca="1" si="32"/>
        <v>0.27</v>
      </c>
      <c r="G2065">
        <f t="shared" ca="1" si="32"/>
        <v>0</v>
      </c>
    </row>
    <row r="2066" spans="1:7" x14ac:dyDescent="0.25">
      <c r="A2066" s="3">
        <v>39226</v>
      </c>
      <c r="B2066" s="4">
        <v>0.16</v>
      </c>
      <c r="C2066" s="4">
        <v>0.01</v>
      </c>
      <c r="E2066" s="2">
        <v>38284</v>
      </c>
      <c r="F2066">
        <f t="shared" ca="1" si="32"/>
        <v>0.11</v>
      </c>
      <c r="G2066">
        <f t="shared" ca="1" si="32"/>
        <v>0</v>
      </c>
    </row>
    <row r="2067" spans="1:7" x14ac:dyDescent="0.25">
      <c r="A2067" s="3">
        <v>39227</v>
      </c>
      <c r="B2067" s="4">
        <v>0.17</v>
      </c>
      <c r="C2067" s="4">
        <v>0</v>
      </c>
      <c r="E2067" s="2">
        <v>38285</v>
      </c>
      <c r="F2067">
        <f t="shared" ca="1" si="32"/>
        <v>0.15</v>
      </c>
      <c r="G2067">
        <f t="shared" ca="1" si="32"/>
        <v>0</v>
      </c>
    </row>
    <row r="2068" spans="1:7" x14ac:dyDescent="0.25">
      <c r="A2068" s="3">
        <v>39228</v>
      </c>
      <c r="B2068" s="4">
        <v>0.18</v>
      </c>
      <c r="C2068" s="4">
        <v>0</v>
      </c>
      <c r="E2068" s="2">
        <v>38286</v>
      </c>
      <c r="F2068">
        <f t="shared" ca="1" si="32"/>
        <v>0.26</v>
      </c>
      <c r="G2068">
        <f t="shared" ca="1" si="32"/>
        <v>0</v>
      </c>
    </row>
    <row r="2069" spans="1:7" x14ac:dyDescent="0.25">
      <c r="A2069" s="3">
        <v>39229</v>
      </c>
      <c r="B2069" s="4">
        <v>0.18</v>
      </c>
      <c r="C2069" s="4">
        <v>0</v>
      </c>
      <c r="E2069" s="2">
        <v>38287</v>
      </c>
      <c r="F2069">
        <f t="shared" ca="1" si="32"/>
        <v>0.39</v>
      </c>
      <c r="G2069">
        <f t="shared" ca="1" si="32"/>
        <v>0</v>
      </c>
    </row>
    <row r="2070" spans="1:7" x14ac:dyDescent="0.25">
      <c r="A2070" s="3">
        <v>39230</v>
      </c>
      <c r="B2070" s="4">
        <v>0.27</v>
      </c>
      <c r="C2070" s="4">
        <v>0</v>
      </c>
      <c r="E2070" s="2">
        <v>38288</v>
      </c>
      <c r="F2070">
        <f t="shared" ca="1" si="32"/>
        <v>0.28999999999999998</v>
      </c>
      <c r="G2070">
        <f t="shared" ca="1" si="32"/>
        <v>0</v>
      </c>
    </row>
    <row r="2071" spans="1:7" x14ac:dyDescent="0.25">
      <c r="A2071" s="3">
        <v>39231</v>
      </c>
      <c r="B2071" s="4">
        <v>0.18</v>
      </c>
      <c r="C2071" s="4">
        <v>0</v>
      </c>
      <c r="E2071" s="2">
        <v>38289</v>
      </c>
      <c r="F2071">
        <f t="shared" ca="1" si="32"/>
        <v>0.2</v>
      </c>
      <c r="G2071">
        <f t="shared" ca="1" si="32"/>
        <v>0</v>
      </c>
    </row>
    <row r="2072" spans="1:7" x14ac:dyDescent="0.25">
      <c r="A2072" s="3">
        <v>39232</v>
      </c>
      <c r="B2072" s="4">
        <v>0.16</v>
      </c>
      <c r="C2072" s="4">
        <v>0</v>
      </c>
      <c r="E2072" s="2">
        <v>38290</v>
      </c>
      <c r="F2072">
        <f t="shared" ca="1" si="32"/>
        <v>0.16</v>
      </c>
      <c r="G2072">
        <f t="shared" ca="1" si="32"/>
        <v>0</v>
      </c>
    </row>
    <row r="2073" spans="1:7" x14ac:dyDescent="0.25">
      <c r="A2073" s="3">
        <v>39233</v>
      </c>
      <c r="B2073" s="4">
        <v>0.16</v>
      </c>
      <c r="C2073" s="4">
        <v>0.08</v>
      </c>
      <c r="E2073" s="2">
        <v>38291</v>
      </c>
      <c r="F2073">
        <f t="shared" ca="1" si="32"/>
        <v>0.08</v>
      </c>
      <c r="G2073">
        <f t="shared" ca="1" si="32"/>
        <v>0</v>
      </c>
    </row>
    <row r="2074" spans="1:7" x14ac:dyDescent="0.25">
      <c r="A2074" s="3">
        <v>39234</v>
      </c>
      <c r="B2074" s="4">
        <v>0.15</v>
      </c>
      <c r="C2074" s="4">
        <v>0</v>
      </c>
      <c r="E2074" s="2">
        <v>38292</v>
      </c>
      <c r="F2074">
        <f t="shared" ca="1" si="32"/>
        <v>0.14000000000000001</v>
      </c>
      <c r="G2074">
        <f t="shared" ca="1" si="32"/>
        <v>0</v>
      </c>
    </row>
    <row r="2075" spans="1:7" x14ac:dyDescent="0.25">
      <c r="A2075" s="3">
        <v>39235</v>
      </c>
      <c r="B2075" s="4">
        <v>0.18</v>
      </c>
      <c r="C2075" s="4">
        <v>0</v>
      </c>
      <c r="E2075" s="2">
        <v>38293</v>
      </c>
      <c r="F2075">
        <f t="shared" ca="1" si="32"/>
        <v>0.17</v>
      </c>
      <c r="G2075">
        <f t="shared" ca="1" si="32"/>
        <v>0</v>
      </c>
    </row>
    <row r="2076" spans="1:7" x14ac:dyDescent="0.25">
      <c r="A2076" s="3">
        <v>39236</v>
      </c>
      <c r="B2076" s="4">
        <v>0.17</v>
      </c>
      <c r="C2076" s="4">
        <v>0.38</v>
      </c>
      <c r="E2076" s="2">
        <v>38294</v>
      </c>
      <c r="F2076">
        <f t="shared" ca="1" si="32"/>
        <v>0.16</v>
      </c>
      <c r="G2076">
        <f t="shared" ca="1" si="32"/>
        <v>0</v>
      </c>
    </row>
    <row r="2077" spans="1:7" x14ac:dyDescent="0.25">
      <c r="A2077" s="3">
        <v>39237</v>
      </c>
      <c r="B2077" s="4">
        <v>0.17</v>
      </c>
      <c r="C2077" s="4">
        <v>0.01</v>
      </c>
      <c r="E2077" s="2">
        <v>38295</v>
      </c>
      <c r="F2077">
        <f t="shared" ca="1" si="32"/>
        <v>0.26</v>
      </c>
      <c r="G2077">
        <f t="shared" ca="1" si="32"/>
        <v>0</v>
      </c>
    </row>
    <row r="2078" spans="1:7" x14ac:dyDescent="0.25">
      <c r="A2078" s="3">
        <v>39238</v>
      </c>
      <c r="B2078" s="4">
        <v>0.18</v>
      </c>
      <c r="C2078" s="4">
        <v>0</v>
      </c>
      <c r="E2078" s="2">
        <v>38296</v>
      </c>
      <c r="F2078">
        <f t="shared" ca="1" si="32"/>
        <v>0.28999999999999998</v>
      </c>
      <c r="G2078">
        <f t="shared" ca="1" si="32"/>
        <v>0</v>
      </c>
    </row>
    <row r="2079" spans="1:7" x14ac:dyDescent="0.25">
      <c r="A2079" s="3">
        <v>39239</v>
      </c>
      <c r="B2079" s="4">
        <v>0.17</v>
      </c>
      <c r="C2079" s="4">
        <v>0</v>
      </c>
      <c r="E2079" s="2">
        <v>38297</v>
      </c>
      <c r="F2079">
        <f t="shared" ca="1" si="32"/>
        <v>0.19</v>
      </c>
      <c r="G2079">
        <f t="shared" ca="1" si="32"/>
        <v>0</v>
      </c>
    </row>
    <row r="2080" spans="1:7" x14ac:dyDescent="0.25">
      <c r="A2080" s="3">
        <v>39240</v>
      </c>
      <c r="B2080" s="4">
        <v>0.17</v>
      </c>
      <c r="C2080" s="4">
        <v>0</v>
      </c>
      <c r="E2080" s="2">
        <v>38298</v>
      </c>
      <c r="F2080">
        <f t="shared" ca="1" si="32"/>
        <v>0.23</v>
      </c>
      <c r="G2080">
        <f t="shared" ca="1" si="32"/>
        <v>0</v>
      </c>
    </row>
    <row r="2081" spans="1:7" x14ac:dyDescent="0.25">
      <c r="A2081" s="3">
        <v>39241</v>
      </c>
      <c r="B2081" s="4">
        <v>0.17</v>
      </c>
      <c r="C2081" s="4">
        <v>0</v>
      </c>
      <c r="E2081" s="2">
        <v>38299</v>
      </c>
      <c r="F2081">
        <f t="shared" ca="1" si="32"/>
        <v>0.19</v>
      </c>
      <c r="G2081">
        <f t="shared" ca="1" si="32"/>
        <v>0.32</v>
      </c>
    </row>
    <row r="2082" spans="1:7" x14ac:dyDescent="0.25">
      <c r="A2082" s="3">
        <v>39242</v>
      </c>
      <c r="B2082" s="4">
        <v>0.15</v>
      </c>
      <c r="C2082" s="4">
        <v>0</v>
      </c>
      <c r="E2082" s="2">
        <v>38300</v>
      </c>
      <c r="F2082">
        <f t="shared" ca="1" si="32"/>
        <v>0.09</v>
      </c>
      <c r="G2082">
        <f t="shared" ca="1" si="32"/>
        <v>0.59</v>
      </c>
    </row>
    <row r="2083" spans="1:7" x14ac:dyDescent="0.25">
      <c r="A2083" s="3">
        <v>39243</v>
      </c>
      <c r="B2083" s="4">
        <v>0.2</v>
      </c>
      <c r="C2083" s="4">
        <v>0</v>
      </c>
      <c r="E2083" s="2">
        <v>38301</v>
      </c>
      <c r="F2083">
        <f t="shared" ca="1" si="32"/>
        <v>0.1</v>
      </c>
      <c r="G2083">
        <f t="shared" ca="1" si="32"/>
        <v>0</v>
      </c>
    </row>
    <row r="2084" spans="1:7" x14ac:dyDescent="0.25">
      <c r="A2084" s="3">
        <v>39244</v>
      </c>
      <c r="B2084" s="4">
        <v>0.15</v>
      </c>
      <c r="C2084" s="4">
        <v>0</v>
      </c>
      <c r="E2084" s="2">
        <v>38302</v>
      </c>
      <c r="F2084">
        <f t="shared" ca="1" si="32"/>
        <v>0.09</v>
      </c>
      <c r="G2084">
        <f t="shared" ca="1" si="32"/>
        <v>0</v>
      </c>
    </row>
    <row r="2085" spans="1:7" x14ac:dyDescent="0.25">
      <c r="A2085" s="3">
        <v>39245</v>
      </c>
      <c r="B2085" s="4">
        <v>0.11</v>
      </c>
      <c r="C2085" s="4">
        <v>0</v>
      </c>
      <c r="E2085" s="2">
        <v>38303</v>
      </c>
      <c r="F2085">
        <f t="shared" ca="1" si="32"/>
        <v>0.02</v>
      </c>
      <c r="G2085">
        <f t="shared" ca="1" si="32"/>
        <v>0.02</v>
      </c>
    </row>
    <row r="2086" spans="1:7" x14ac:dyDescent="0.25">
      <c r="A2086" s="3">
        <v>39246</v>
      </c>
      <c r="B2086" s="4">
        <v>0.11</v>
      </c>
      <c r="C2086" s="4">
        <v>0.53</v>
      </c>
      <c r="E2086" s="2">
        <v>38304</v>
      </c>
      <c r="F2086">
        <f t="shared" ca="1" si="32"/>
        <v>0.03</v>
      </c>
      <c r="G2086">
        <f t="shared" ca="1" si="32"/>
        <v>0.15</v>
      </c>
    </row>
    <row r="2087" spans="1:7" x14ac:dyDescent="0.25">
      <c r="A2087" s="3">
        <v>39247</v>
      </c>
      <c r="B2087" s="4">
        <v>0.09</v>
      </c>
      <c r="C2087" s="4">
        <v>0.7</v>
      </c>
      <c r="E2087" s="2">
        <v>38305</v>
      </c>
      <c r="F2087">
        <f t="shared" ca="1" si="32"/>
        <v>0.05</v>
      </c>
      <c r="G2087">
        <f t="shared" ca="1" si="32"/>
        <v>0</v>
      </c>
    </row>
    <row r="2088" spans="1:7" x14ac:dyDescent="0.25">
      <c r="A2088" s="3">
        <v>39248</v>
      </c>
      <c r="B2088" s="4">
        <v>0.18</v>
      </c>
      <c r="C2088" s="4">
        <v>0</v>
      </c>
      <c r="E2088" s="2">
        <v>38306</v>
      </c>
      <c r="F2088">
        <f t="shared" ca="1" si="32"/>
        <v>0.08</v>
      </c>
      <c r="G2088">
        <f t="shared" ca="1" si="32"/>
        <v>0</v>
      </c>
    </row>
    <row r="2089" spans="1:7" x14ac:dyDescent="0.25">
      <c r="A2089" s="3">
        <v>39249</v>
      </c>
      <c r="B2089" s="4">
        <v>0.19</v>
      </c>
      <c r="C2089" s="4">
        <v>0</v>
      </c>
      <c r="E2089" s="2">
        <v>38307</v>
      </c>
      <c r="F2089">
        <f t="shared" ca="1" si="32"/>
        <v>0.01</v>
      </c>
      <c r="G2089">
        <f t="shared" ca="1" si="32"/>
        <v>0.11</v>
      </c>
    </row>
    <row r="2090" spans="1:7" x14ac:dyDescent="0.25">
      <c r="A2090" s="3">
        <v>39250</v>
      </c>
      <c r="B2090" s="4">
        <v>0.2</v>
      </c>
      <c r="C2090" s="4">
        <v>0</v>
      </c>
      <c r="E2090" s="2">
        <v>38308</v>
      </c>
      <c r="F2090">
        <f t="shared" ca="1" si="32"/>
        <v>0.04</v>
      </c>
      <c r="G2090">
        <f t="shared" ca="1" si="32"/>
        <v>0.13</v>
      </c>
    </row>
    <row r="2091" spans="1:7" x14ac:dyDescent="0.25">
      <c r="A2091" s="3">
        <v>39251</v>
      </c>
      <c r="B2091" s="4">
        <v>0.2</v>
      </c>
      <c r="C2091" s="4">
        <v>0</v>
      </c>
      <c r="E2091" s="2">
        <v>38309</v>
      </c>
      <c r="F2091">
        <f t="shared" ca="1" si="32"/>
        <v>0.08</v>
      </c>
      <c r="G2091">
        <f t="shared" ca="1" si="32"/>
        <v>0</v>
      </c>
    </row>
    <row r="2092" spans="1:7" x14ac:dyDescent="0.25">
      <c r="A2092" s="3">
        <v>39252</v>
      </c>
      <c r="B2092" s="4">
        <v>0.18</v>
      </c>
      <c r="C2092" s="4">
        <v>0</v>
      </c>
      <c r="E2092" s="2">
        <v>38310</v>
      </c>
      <c r="F2092">
        <f t="shared" ca="1" si="32"/>
        <v>0.05</v>
      </c>
      <c r="G2092">
        <f t="shared" ca="1" si="32"/>
        <v>0.09</v>
      </c>
    </row>
    <row r="2093" spans="1:7" x14ac:dyDescent="0.25">
      <c r="A2093" s="3">
        <v>39253</v>
      </c>
      <c r="B2093" s="4">
        <v>0.2</v>
      </c>
      <c r="C2093" s="4">
        <v>0</v>
      </c>
      <c r="E2093" s="2">
        <v>38311</v>
      </c>
      <c r="F2093">
        <f t="shared" ca="1" si="32"/>
        <v>0.01</v>
      </c>
      <c r="G2093">
        <f t="shared" ca="1" si="32"/>
        <v>0.02</v>
      </c>
    </row>
    <row r="2094" spans="1:7" x14ac:dyDescent="0.25">
      <c r="A2094" s="3">
        <v>39254</v>
      </c>
      <c r="B2094" s="4">
        <v>0.21</v>
      </c>
      <c r="C2094" s="4">
        <v>0</v>
      </c>
      <c r="E2094" s="2">
        <v>38312</v>
      </c>
      <c r="F2094">
        <f t="shared" ca="1" si="32"/>
        <v>0.05</v>
      </c>
      <c r="G2094">
        <f t="shared" ca="1" si="32"/>
        <v>0</v>
      </c>
    </row>
    <row r="2095" spans="1:7" x14ac:dyDescent="0.25">
      <c r="A2095" s="3">
        <v>39255</v>
      </c>
      <c r="B2095" s="4">
        <v>0.15</v>
      </c>
      <c r="C2095" s="4">
        <v>0</v>
      </c>
      <c r="E2095" s="2">
        <v>38313</v>
      </c>
      <c r="F2095">
        <f t="shared" ca="1" si="32"/>
        <v>0.03</v>
      </c>
      <c r="G2095">
        <f t="shared" ca="1" si="32"/>
        <v>0</v>
      </c>
    </row>
    <row r="2096" spans="1:7" x14ac:dyDescent="0.25">
      <c r="A2096" s="3">
        <v>39256</v>
      </c>
      <c r="B2096" s="4">
        <v>0.2</v>
      </c>
      <c r="C2096" s="4">
        <v>0</v>
      </c>
      <c r="E2096" s="2">
        <v>38314</v>
      </c>
      <c r="F2096">
        <f t="shared" ca="1" si="32"/>
        <v>0.08</v>
      </c>
      <c r="G2096">
        <f t="shared" ca="1" si="32"/>
        <v>0</v>
      </c>
    </row>
    <row r="2097" spans="1:7" x14ac:dyDescent="0.25">
      <c r="A2097" s="3">
        <v>39257</v>
      </c>
      <c r="B2097" s="4">
        <v>0.2</v>
      </c>
      <c r="C2097" s="4">
        <v>0</v>
      </c>
      <c r="E2097" s="2">
        <v>38315</v>
      </c>
      <c r="F2097">
        <f t="shared" ca="1" si="32"/>
        <v>0.09</v>
      </c>
      <c r="G2097">
        <f t="shared" ca="1" si="32"/>
        <v>0</v>
      </c>
    </row>
    <row r="2098" spans="1:7" x14ac:dyDescent="0.25">
      <c r="A2098" s="3">
        <v>39258</v>
      </c>
      <c r="B2098" s="4">
        <v>0.22</v>
      </c>
      <c r="C2098" s="4">
        <v>0</v>
      </c>
      <c r="E2098" s="2">
        <v>38316</v>
      </c>
      <c r="F2098">
        <f t="shared" ca="1" si="32"/>
        <v>0.12</v>
      </c>
      <c r="G2098">
        <f t="shared" ca="1" si="32"/>
        <v>0.02</v>
      </c>
    </row>
    <row r="2099" spans="1:7" x14ac:dyDescent="0.25">
      <c r="A2099" s="3">
        <v>39259</v>
      </c>
      <c r="B2099" s="4">
        <v>0.17</v>
      </c>
      <c r="C2099" s="4">
        <v>0.1</v>
      </c>
      <c r="E2099" s="2">
        <v>38317</v>
      </c>
      <c r="F2099">
        <f t="shared" ca="1" si="32"/>
        <v>0.09</v>
      </c>
      <c r="G2099">
        <f t="shared" ca="1" si="32"/>
        <v>0</v>
      </c>
    </row>
    <row r="2100" spans="1:7" x14ac:dyDescent="0.25">
      <c r="A2100" s="3">
        <v>39260</v>
      </c>
      <c r="B2100" s="4">
        <v>0.15</v>
      </c>
      <c r="C2100" s="4">
        <v>0</v>
      </c>
      <c r="E2100" s="2">
        <v>38318</v>
      </c>
      <c r="F2100">
        <f t="shared" ca="1" si="32"/>
        <v>7.0000000000000007E-2</v>
      </c>
      <c r="G2100">
        <f t="shared" ca="1" si="32"/>
        <v>0</v>
      </c>
    </row>
    <row r="2101" spans="1:7" x14ac:dyDescent="0.25">
      <c r="A2101" s="3">
        <v>39261</v>
      </c>
      <c r="B2101" s="4">
        <v>0.17</v>
      </c>
      <c r="C2101" s="4">
        <v>0</v>
      </c>
      <c r="E2101" s="2">
        <v>38319</v>
      </c>
      <c r="F2101">
        <f t="shared" ca="1" si="32"/>
        <v>0.03</v>
      </c>
      <c r="G2101">
        <f t="shared" ca="1" si="32"/>
        <v>0</v>
      </c>
    </row>
    <row r="2102" spans="1:7" x14ac:dyDescent="0.25">
      <c r="A2102" s="3">
        <v>39262</v>
      </c>
      <c r="B2102" s="4">
        <v>0.18</v>
      </c>
      <c r="C2102" s="4">
        <v>0</v>
      </c>
      <c r="E2102" s="2">
        <v>38320</v>
      </c>
      <c r="F2102">
        <f t="shared" ca="1" si="32"/>
        <v>0.09</v>
      </c>
      <c r="G2102">
        <f t="shared" ca="1" si="32"/>
        <v>0</v>
      </c>
    </row>
    <row r="2103" spans="1:7" x14ac:dyDescent="0.25">
      <c r="A2103" s="3">
        <v>39263</v>
      </c>
      <c r="B2103" s="4">
        <v>0.19</v>
      </c>
      <c r="C2103" s="4">
        <v>0</v>
      </c>
      <c r="E2103" s="2">
        <v>38321</v>
      </c>
      <c r="F2103">
        <f t="shared" ca="1" si="32"/>
        <v>0.09</v>
      </c>
      <c r="G2103">
        <f t="shared" ca="1" si="32"/>
        <v>0</v>
      </c>
    </row>
    <row r="2104" spans="1:7" x14ac:dyDescent="0.25">
      <c r="A2104" s="3">
        <v>39264</v>
      </c>
      <c r="B2104" s="4">
        <v>0.19</v>
      </c>
      <c r="C2104" s="4">
        <v>0</v>
      </c>
      <c r="E2104" s="2">
        <v>38322</v>
      </c>
      <c r="F2104">
        <f t="shared" ca="1" si="32"/>
        <v>0.1</v>
      </c>
      <c r="G2104">
        <f t="shared" ca="1" si="32"/>
        <v>0</v>
      </c>
    </row>
    <row r="2105" spans="1:7" x14ac:dyDescent="0.25">
      <c r="A2105" s="3">
        <v>39265</v>
      </c>
      <c r="B2105" s="4">
        <v>0.17</v>
      </c>
      <c r="C2105" s="4">
        <v>0</v>
      </c>
      <c r="E2105" s="2">
        <v>38323</v>
      </c>
      <c r="F2105">
        <f t="shared" ca="1" si="32"/>
        <v>0.12</v>
      </c>
      <c r="G2105">
        <f t="shared" ca="1" si="32"/>
        <v>0</v>
      </c>
    </row>
    <row r="2106" spans="1:7" x14ac:dyDescent="0.25">
      <c r="A2106" s="3">
        <v>39266</v>
      </c>
      <c r="B2106" s="4">
        <v>0</v>
      </c>
      <c r="C2106" s="4">
        <v>0.72</v>
      </c>
      <c r="E2106" s="2">
        <v>38324</v>
      </c>
      <c r="F2106">
        <f t="shared" ca="1" si="32"/>
        <v>0.13</v>
      </c>
      <c r="G2106">
        <f t="shared" ca="1" si="32"/>
        <v>0</v>
      </c>
    </row>
    <row r="2107" spans="1:7" x14ac:dyDescent="0.25">
      <c r="A2107" s="3">
        <v>39267</v>
      </c>
      <c r="B2107" s="4">
        <v>0.18</v>
      </c>
      <c r="C2107" s="4">
        <v>0</v>
      </c>
      <c r="E2107" s="2">
        <v>38325</v>
      </c>
      <c r="F2107">
        <f t="shared" ca="1" si="32"/>
        <v>0.1</v>
      </c>
      <c r="G2107">
        <f t="shared" ca="1" si="32"/>
        <v>0</v>
      </c>
    </row>
    <row r="2108" spans="1:7" x14ac:dyDescent="0.25">
      <c r="A2108" s="3">
        <v>39268</v>
      </c>
      <c r="B2108" s="4">
        <v>0.2</v>
      </c>
      <c r="C2108" s="4">
        <v>0</v>
      </c>
      <c r="E2108" s="2">
        <v>38326</v>
      </c>
      <c r="F2108">
        <f t="shared" ca="1" si="32"/>
        <v>7.0000000000000007E-2</v>
      </c>
      <c r="G2108">
        <f t="shared" ca="1" si="32"/>
        <v>0</v>
      </c>
    </row>
    <row r="2109" spans="1:7" x14ac:dyDescent="0.25">
      <c r="A2109" s="3">
        <v>39269</v>
      </c>
      <c r="B2109" s="4">
        <v>0.2</v>
      </c>
      <c r="C2109" s="4">
        <v>0</v>
      </c>
      <c r="E2109" s="2">
        <v>38327</v>
      </c>
      <c r="F2109">
        <f t="shared" ca="1" si="32"/>
        <v>0.13</v>
      </c>
      <c r="G2109">
        <f t="shared" ca="1" si="32"/>
        <v>0</v>
      </c>
    </row>
    <row r="2110" spans="1:7" x14ac:dyDescent="0.25">
      <c r="A2110" s="3">
        <v>39270</v>
      </c>
      <c r="B2110" s="4">
        <v>0.21</v>
      </c>
      <c r="C2110" s="4">
        <v>0</v>
      </c>
      <c r="E2110" s="2">
        <v>38328</v>
      </c>
      <c r="F2110">
        <f t="shared" ca="1" si="32"/>
        <v>0.13</v>
      </c>
      <c r="G2110">
        <f t="shared" ca="1" si="32"/>
        <v>0</v>
      </c>
    </row>
    <row r="2111" spans="1:7" x14ac:dyDescent="0.25">
      <c r="A2111" s="3">
        <v>39271</v>
      </c>
      <c r="B2111" s="4">
        <v>0.2</v>
      </c>
      <c r="C2111" s="4">
        <v>0.01</v>
      </c>
      <c r="E2111" s="2">
        <v>38329</v>
      </c>
      <c r="F2111">
        <f t="shared" ca="1" si="32"/>
        <v>0.18</v>
      </c>
      <c r="G2111">
        <f t="shared" ca="1" si="32"/>
        <v>0</v>
      </c>
    </row>
    <row r="2112" spans="1:7" x14ac:dyDescent="0.25">
      <c r="A2112" s="3">
        <v>39272</v>
      </c>
      <c r="B2112" s="4">
        <v>0.19</v>
      </c>
      <c r="C2112" s="4">
        <v>0</v>
      </c>
      <c r="E2112" s="2">
        <v>38330</v>
      </c>
      <c r="F2112">
        <f t="shared" ca="1" si="32"/>
        <v>0.12</v>
      </c>
      <c r="G2112">
        <f t="shared" ca="1" si="32"/>
        <v>0</v>
      </c>
    </row>
    <row r="2113" spans="1:7" x14ac:dyDescent="0.25">
      <c r="A2113" s="3">
        <v>39273</v>
      </c>
      <c r="B2113" s="4">
        <v>0.18</v>
      </c>
      <c r="C2113" s="4">
        <v>0</v>
      </c>
      <c r="E2113" s="2">
        <v>38331</v>
      </c>
      <c r="F2113">
        <f t="shared" ca="1" si="32"/>
        <v>0.15</v>
      </c>
      <c r="G2113">
        <f t="shared" ca="1" si="32"/>
        <v>0</v>
      </c>
    </row>
    <row r="2114" spans="1:7" x14ac:dyDescent="0.25">
      <c r="A2114" s="3">
        <v>39274</v>
      </c>
      <c r="B2114" s="4">
        <v>0.18</v>
      </c>
      <c r="C2114" s="4">
        <v>0.19</v>
      </c>
      <c r="E2114" s="2">
        <v>38332</v>
      </c>
      <c r="F2114">
        <f t="shared" ca="1" si="32"/>
        <v>0.12</v>
      </c>
      <c r="G2114">
        <f t="shared" ca="1" si="32"/>
        <v>0</v>
      </c>
    </row>
    <row r="2115" spans="1:7" x14ac:dyDescent="0.25">
      <c r="A2115" s="3">
        <v>39275</v>
      </c>
      <c r="B2115" s="4">
        <v>0.14000000000000001</v>
      </c>
      <c r="C2115" s="4">
        <v>0.21</v>
      </c>
      <c r="E2115" s="2">
        <v>38333</v>
      </c>
      <c r="F2115">
        <f t="shared" ref="F2115:G2178" ca="1" si="33">IFERROR(OFFSET(B$1,MATCH($E2115,$A:$A,0),0),"NA")</f>
        <v>0.1</v>
      </c>
      <c r="G2115">
        <f t="shared" ca="1" si="33"/>
        <v>0</v>
      </c>
    </row>
    <row r="2116" spans="1:7" x14ac:dyDescent="0.25">
      <c r="A2116" s="3">
        <v>39276</v>
      </c>
      <c r="B2116" s="4">
        <v>0.2</v>
      </c>
      <c r="C2116" s="4">
        <v>0</v>
      </c>
      <c r="E2116" s="2">
        <v>38334</v>
      </c>
      <c r="F2116">
        <f t="shared" ca="1" si="33"/>
        <v>0.14000000000000001</v>
      </c>
      <c r="G2116">
        <f t="shared" ca="1" si="33"/>
        <v>0</v>
      </c>
    </row>
    <row r="2117" spans="1:7" x14ac:dyDescent="0.25">
      <c r="A2117" s="3">
        <v>39277</v>
      </c>
      <c r="B2117" s="4">
        <v>0.19</v>
      </c>
      <c r="C2117" s="4">
        <v>0</v>
      </c>
      <c r="E2117" s="2">
        <v>38335</v>
      </c>
      <c r="F2117">
        <f t="shared" ca="1" si="33"/>
        <v>0.16</v>
      </c>
      <c r="G2117">
        <f t="shared" ca="1" si="33"/>
        <v>0</v>
      </c>
    </row>
    <row r="2118" spans="1:7" x14ac:dyDescent="0.25">
      <c r="A2118" s="3">
        <v>39278</v>
      </c>
      <c r="B2118" s="4">
        <v>0.19</v>
      </c>
      <c r="C2118" s="4">
        <v>0.06</v>
      </c>
      <c r="E2118" s="2">
        <v>38336</v>
      </c>
      <c r="F2118">
        <f t="shared" ca="1" si="33"/>
        <v>0.13</v>
      </c>
      <c r="G2118">
        <f t="shared" ca="1" si="33"/>
        <v>0</v>
      </c>
    </row>
    <row r="2119" spans="1:7" x14ac:dyDescent="0.25">
      <c r="A2119" s="3">
        <v>39279</v>
      </c>
      <c r="B2119" s="4">
        <v>0.2</v>
      </c>
      <c r="C2119" s="4">
        <v>0</v>
      </c>
      <c r="E2119" s="2">
        <v>38337</v>
      </c>
      <c r="F2119">
        <f t="shared" ca="1" si="33"/>
        <v>0.12</v>
      </c>
      <c r="G2119">
        <f t="shared" ca="1" si="33"/>
        <v>0</v>
      </c>
    </row>
    <row r="2120" spans="1:7" x14ac:dyDescent="0.25">
      <c r="A2120" s="3">
        <v>39280</v>
      </c>
      <c r="B2120" s="4">
        <v>0.2</v>
      </c>
      <c r="C2120" s="4">
        <v>0</v>
      </c>
      <c r="E2120" s="2">
        <v>38338</v>
      </c>
      <c r="F2120">
        <f t="shared" ca="1" si="33"/>
        <v>0.17</v>
      </c>
      <c r="G2120">
        <f t="shared" ca="1" si="33"/>
        <v>0</v>
      </c>
    </row>
    <row r="2121" spans="1:7" x14ac:dyDescent="0.25">
      <c r="A2121" s="3">
        <v>39281</v>
      </c>
      <c r="B2121" s="4">
        <v>0.2</v>
      </c>
      <c r="C2121" s="4">
        <v>0</v>
      </c>
      <c r="E2121" s="2">
        <v>38339</v>
      </c>
      <c r="F2121">
        <f t="shared" ca="1" si="33"/>
        <v>0.11</v>
      </c>
      <c r="G2121">
        <f t="shared" ca="1" si="33"/>
        <v>0</v>
      </c>
    </row>
    <row r="2122" spans="1:7" x14ac:dyDescent="0.25">
      <c r="A2122" s="3">
        <v>39282</v>
      </c>
      <c r="B2122" s="4">
        <v>0.17</v>
      </c>
      <c r="C2122" s="4">
        <v>0</v>
      </c>
      <c r="E2122" s="2">
        <v>38340</v>
      </c>
      <c r="F2122">
        <f t="shared" ca="1" si="33"/>
        <v>0.31</v>
      </c>
      <c r="G2122">
        <f t="shared" ca="1" si="33"/>
        <v>0</v>
      </c>
    </row>
    <row r="2123" spans="1:7" x14ac:dyDescent="0.25">
      <c r="A2123" s="3">
        <v>39283</v>
      </c>
      <c r="B2123" s="4">
        <v>0.21</v>
      </c>
      <c r="C2123" s="4">
        <v>0</v>
      </c>
      <c r="E2123" s="2">
        <v>38341</v>
      </c>
      <c r="F2123">
        <f t="shared" ca="1" si="33"/>
        <v>7.0000000000000007E-2</v>
      </c>
      <c r="G2123">
        <f t="shared" ca="1" si="33"/>
        <v>0</v>
      </c>
    </row>
    <row r="2124" spans="1:7" x14ac:dyDescent="0.25">
      <c r="A2124" s="3">
        <v>39284</v>
      </c>
      <c r="B2124" s="4">
        <v>0.21</v>
      </c>
      <c r="C2124" s="4">
        <v>0</v>
      </c>
      <c r="E2124" s="2">
        <v>38342</v>
      </c>
      <c r="F2124">
        <f t="shared" ca="1" si="33"/>
        <v>0.02</v>
      </c>
      <c r="G2124">
        <f t="shared" ca="1" si="33"/>
        <v>0</v>
      </c>
    </row>
    <row r="2125" spans="1:7" x14ac:dyDescent="0.25">
      <c r="A2125" s="3">
        <v>39285</v>
      </c>
      <c r="B2125" s="4">
        <v>0.2</v>
      </c>
      <c r="C2125" s="4">
        <v>0</v>
      </c>
      <c r="E2125" s="2">
        <v>38343</v>
      </c>
      <c r="F2125">
        <f t="shared" ca="1" si="33"/>
        <v>0.02</v>
      </c>
      <c r="G2125">
        <f t="shared" ca="1" si="33"/>
        <v>0</v>
      </c>
    </row>
    <row r="2126" spans="1:7" x14ac:dyDescent="0.25">
      <c r="A2126" s="3">
        <v>39286</v>
      </c>
      <c r="B2126" s="4">
        <v>0.2</v>
      </c>
      <c r="C2126" s="4">
        <v>0</v>
      </c>
      <c r="E2126" s="2">
        <v>38344</v>
      </c>
      <c r="F2126">
        <f t="shared" ca="1" si="33"/>
        <v>0.04</v>
      </c>
      <c r="G2126">
        <f t="shared" ca="1" si="33"/>
        <v>0</v>
      </c>
    </row>
    <row r="2127" spans="1:7" x14ac:dyDescent="0.25">
      <c r="A2127" s="3">
        <v>39287</v>
      </c>
      <c r="B2127" s="4">
        <v>0.5</v>
      </c>
      <c r="C2127" s="4">
        <v>0.02</v>
      </c>
      <c r="E2127" s="2">
        <v>38345</v>
      </c>
      <c r="F2127">
        <f t="shared" ca="1" si="33"/>
        <v>0.08</v>
      </c>
      <c r="G2127">
        <f t="shared" ca="1" si="33"/>
        <v>0</v>
      </c>
    </row>
    <row r="2128" spans="1:7" x14ac:dyDescent="0.25">
      <c r="A2128" s="3">
        <v>39288</v>
      </c>
      <c r="B2128" s="4">
        <v>0.49</v>
      </c>
      <c r="C2128" s="4">
        <v>0</v>
      </c>
      <c r="E2128" s="2">
        <v>38346</v>
      </c>
      <c r="F2128">
        <f t="shared" ca="1" si="33"/>
        <v>0.04</v>
      </c>
      <c r="G2128">
        <f t="shared" ca="1" si="33"/>
        <v>0</v>
      </c>
    </row>
    <row r="2129" spans="1:7" x14ac:dyDescent="0.25">
      <c r="A2129" s="3">
        <v>39289</v>
      </c>
      <c r="B2129" s="4">
        <v>0.48</v>
      </c>
      <c r="C2129" s="4">
        <v>0</v>
      </c>
      <c r="E2129" s="2">
        <v>38347</v>
      </c>
      <c r="F2129">
        <f t="shared" ca="1" si="33"/>
        <v>0.06</v>
      </c>
      <c r="G2129">
        <f t="shared" ca="1" si="33"/>
        <v>0</v>
      </c>
    </row>
    <row r="2130" spans="1:7" x14ac:dyDescent="0.25">
      <c r="A2130" s="3">
        <v>39290</v>
      </c>
      <c r="B2130" s="4">
        <v>0.4</v>
      </c>
      <c r="C2130" s="4">
        <v>0</v>
      </c>
      <c r="E2130" s="2">
        <v>38348</v>
      </c>
      <c r="F2130">
        <f t="shared" ca="1" si="33"/>
        <v>0.12</v>
      </c>
      <c r="G2130">
        <f t="shared" ca="1" si="33"/>
        <v>0</v>
      </c>
    </row>
    <row r="2131" spans="1:7" x14ac:dyDescent="0.25">
      <c r="A2131" s="3">
        <v>39291</v>
      </c>
      <c r="B2131" s="4">
        <v>0.42</v>
      </c>
      <c r="C2131" s="4">
        <v>0.02</v>
      </c>
      <c r="E2131" s="2">
        <v>38349</v>
      </c>
      <c r="F2131">
        <f t="shared" ca="1" si="33"/>
        <v>0.2</v>
      </c>
      <c r="G2131">
        <f t="shared" ca="1" si="33"/>
        <v>0</v>
      </c>
    </row>
    <row r="2132" spans="1:7" x14ac:dyDescent="0.25">
      <c r="A2132" s="3">
        <v>39292</v>
      </c>
      <c r="B2132" s="4">
        <v>0.28000000000000003</v>
      </c>
      <c r="C2132" s="4">
        <v>0</v>
      </c>
      <c r="E2132" s="2">
        <v>38350</v>
      </c>
      <c r="F2132">
        <f t="shared" ca="1" si="33"/>
        <v>0.23</v>
      </c>
      <c r="G2132">
        <f t="shared" ca="1" si="33"/>
        <v>0</v>
      </c>
    </row>
    <row r="2133" spans="1:7" x14ac:dyDescent="0.25">
      <c r="A2133" s="3">
        <v>39293</v>
      </c>
      <c r="B2133" s="4">
        <v>0.32</v>
      </c>
      <c r="C2133" s="4">
        <v>0</v>
      </c>
      <c r="E2133" s="2">
        <v>38351</v>
      </c>
      <c r="F2133">
        <f t="shared" ca="1" si="33"/>
        <v>0</v>
      </c>
      <c r="G2133">
        <f t="shared" ca="1" si="33"/>
        <v>0</v>
      </c>
    </row>
    <row r="2134" spans="1:7" x14ac:dyDescent="0.25">
      <c r="A2134" s="3">
        <v>39294</v>
      </c>
      <c r="B2134" s="4">
        <v>0.41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39295</v>
      </c>
      <c r="B2135" s="4">
        <v>0.35</v>
      </c>
      <c r="C2135" s="4">
        <v>0.26</v>
      </c>
      <c r="E2135" s="2">
        <v>38353</v>
      </c>
      <c r="F2135">
        <f t="shared" ca="1" si="33"/>
        <v>0.02</v>
      </c>
      <c r="G2135">
        <f t="shared" ca="1" si="33"/>
        <v>0</v>
      </c>
    </row>
    <row r="2136" spans="1:7" x14ac:dyDescent="0.25">
      <c r="A2136" s="3">
        <v>39296</v>
      </c>
      <c r="B2136" s="4">
        <v>0.24</v>
      </c>
      <c r="C2136" s="4">
        <v>0</v>
      </c>
      <c r="E2136" s="2">
        <v>38354</v>
      </c>
      <c r="F2136">
        <f t="shared" ca="1" si="33"/>
        <v>0.01</v>
      </c>
      <c r="G2136">
        <f t="shared" ca="1" si="33"/>
        <v>0</v>
      </c>
    </row>
    <row r="2137" spans="1:7" x14ac:dyDescent="0.25">
      <c r="A2137" s="3">
        <v>39297</v>
      </c>
      <c r="B2137" s="4">
        <v>0.36</v>
      </c>
      <c r="C2137" s="4">
        <v>0</v>
      </c>
      <c r="E2137" s="2">
        <v>38355</v>
      </c>
      <c r="F2137">
        <f t="shared" ca="1" si="33"/>
        <v>0.01</v>
      </c>
      <c r="G2137">
        <f t="shared" ca="1" si="33"/>
        <v>0</v>
      </c>
    </row>
    <row r="2138" spans="1:7" x14ac:dyDescent="0.25">
      <c r="A2138" s="3">
        <v>39298</v>
      </c>
      <c r="B2138" s="4">
        <v>0.41</v>
      </c>
      <c r="C2138" s="4">
        <v>0</v>
      </c>
      <c r="E2138" s="2">
        <v>38356</v>
      </c>
      <c r="F2138">
        <f t="shared" ca="1" si="33"/>
        <v>0.02</v>
      </c>
      <c r="G2138">
        <f t="shared" ca="1" si="33"/>
        <v>0</v>
      </c>
    </row>
    <row r="2139" spans="1:7" x14ac:dyDescent="0.25">
      <c r="A2139" s="3">
        <v>39299</v>
      </c>
      <c r="B2139" s="4">
        <v>0.36</v>
      </c>
      <c r="C2139" s="4">
        <v>0</v>
      </c>
      <c r="E2139" s="2">
        <v>38357</v>
      </c>
      <c r="F2139">
        <f t="shared" ca="1" si="33"/>
        <v>0.02</v>
      </c>
      <c r="G2139">
        <f t="shared" ca="1" si="33"/>
        <v>0</v>
      </c>
    </row>
    <row r="2140" spans="1:7" x14ac:dyDescent="0.25">
      <c r="A2140" s="3">
        <v>39300</v>
      </c>
      <c r="B2140" s="4">
        <v>0.44</v>
      </c>
      <c r="C2140" s="4">
        <v>0.21</v>
      </c>
      <c r="E2140" s="2">
        <v>38358</v>
      </c>
      <c r="F2140">
        <f t="shared" ca="1" si="33"/>
        <v>0.06</v>
      </c>
      <c r="G2140">
        <f t="shared" ca="1" si="33"/>
        <v>7.0000000000000007E-2</v>
      </c>
    </row>
    <row r="2141" spans="1:7" x14ac:dyDescent="0.25">
      <c r="A2141" s="3">
        <v>39301</v>
      </c>
      <c r="B2141" s="4">
        <v>0.35</v>
      </c>
      <c r="C2141" s="4">
        <v>0.01</v>
      </c>
      <c r="E2141" s="2">
        <v>38359</v>
      </c>
      <c r="F2141">
        <f t="shared" ca="1" si="33"/>
        <v>7.0000000000000007E-2</v>
      </c>
      <c r="G2141">
        <f t="shared" ca="1" si="33"/>
        <v>0</v>
      </c>
    </row>
    <row r="2142" spans="1:7" x14ac:dyDescent="0.25">
      <c r="A2142" s="3">
        <v>39302</v>
      </c>
      <c r="B2142" s="4">
        <v>0.38</v>
      </c>
      <c r="C2142" s="4">
        <v>0.02</v>
      </c>
      <c r="E2142" s="2">
        <v>38360</v>
      </c>
      <c r="F2142">
        <f t="shared" ca="1" si="33"/>
        <v>0.17</v>
      </c>
      <c r="G2142">
        <f t="shared" ca="1" si="33"/>
        <v>0</v>
      </c>
    </row>
    <row r="2143" spans="1:7" x14ac:dyDescent="0.25">
      <c r="A2143" s="3">
        <v>39303</v>
      </c>
      <c r="B2143" s="4">
        <v>0.47</v>
      </c>
      <c r="C2143" s="4">
        <v>0</v>
      </c>
      <c r="E2143" s="2">
        <v>38361</v>
      </c>
      <c r="F2143">
        <f t="shared" ca="1" si="33"/>
        <v>0.01</v>
      </c>
      <c r="G2143">
        <f t="shared" ca="1" si="33"/>
        <v>0</v>
      </c>
    </row>
    <row r="2144" spans="1:7" x14ac:dyDescent="0.25">
      <c r="A2144" s="3">
        <v>39304</v>
      </c>
      <c r="B2144" s="4">
        <v>0.47</v>
      </c>
      <c r="C2144" s="4">
        <v>0.68</v>
      </c>
      <c r="E2144" s="2">
        <v>38362</v>
      </c>
      <c r="F2144">
        <f t="shared" ca="1" si="33"/>
        <v>0</v>
      </c>
      <c r="G2144">
        <f t="shared" ca="1" si="33"/>
        <v>0</v>
      </c>
    </row>
    <row r="2145" spans="1:7" x14ac:dyDescent="0.25">
      <c r="A2145" s="3">
        <v>39305</v>
      </c>
      <c r="B2145" s="4">
        <v>0.34</v>
      </c>
      <c r="C2145" s="4">
        <v>0</v>
      </c>
      <c r="E2145" s="2">
        <v>38363</v>
      </c>
      <c r="F2145">
        <f t="shared" ca="1" si="33"/>
        <v>0.02</v>
      </c>
      <c r="G2145">
        <f t="shared" ca="1" si="33"/>
        <v>0</v>
      </c>
    </row>
    <row r="2146" spans="1:7" x14ac:dyDescent="0.25">
      <c r="A2146" s="3">
        <v>39306</v>
      </c>
      <c r="B2146" s="4">
        <v>0.34</v>
      </c>
      <c r="C2146" s="4">
        <v>0</v>
      </c>
      <c r="E2146" s="2">
        <v>38364</v>
      </c>
      <c r="F2146">
        <f t="shared" ca="1" si="33"/>
        <v>0.09</v>
      </c>
      <c r="G2146">
        <f t="shared" ca="1" si="33"/>
        <v>0</v>
      </c>
    </row>
    <row r="2147" spans="1:7" x14ac:dyDescent="0.25">
      <c r="A2147" s="3">
        <v>39307</v>
      </c>
      <c r="B2147" s="4">
        <v>0.44</v>
      </c>
      <c r="C2147" s="4">
        <v>0</v>
      </c>
      <c r="E2147" s="2">
        <v>38365</v>
      </c>
      <c r="F2147">
        <f t="shared" ca="1" si="33"/>
        <v>0.01</v>
      </c>
      <c r="G2147">
        <f t="shared" ca="1" si="33"/>
        <v>0</v>
      </c>
    </row>
    <row r="2148" spans="1:7" x14ac:dyDescent="0.25">
      <c r="A2148" s="3">
        <v>39308</v>
      </c>
      <c r="B2148" s="4">
        <v>0.46</v>
      </c>
      <c r="C2148" s="4">
        <v>0</v>
      </c>
      <c r="E2148" s="2">
        <v>38366</v>
      </c>
      <c r="F2148">
        <f t="shared" ca="1" si="33"/>
        <v>0.01</v>
      </c>
      <c r="G2148">
        <f t="shared" ca="1" si="33"/>
        <v>0</v>
      </c>
    </row>
    <row r="2149" spans="1:7" x14ac:dyDescent="0.25">
      <c r="A2149" s="3">
        <v>39309</v>
      </c>
      <c r="B2149" s="4">
        <v>0.41</v>
      </c>
      <c r="C2149" s="4">
        <v>0</v>
      </c>
      <c r="E2149" s="2">
        <v>38367</v>
      </c>
      <c r="F2149">
        <f t="shared" ca="1" si="33"/>
        <v>0.02</v>
      </c>
      <c r="G2149">
        <f t="shared" ca="1" si="33"/>
        <v>0</v>
      </c>
    </row>
    <row r="2150" spans="1:7" x14ac:dyDescent="0.25">
      <c r="A2150" s="3">
        <v>39310</v>
      </c>
      <c r="B2150" s="4">
        <v>0.33</v>
      </c>
      <c r="C2150" s="4">
        <v>0</v>
      </c>
      <c r="E2150" s="2">
        <v>38368</v>
      </c>
      <c r="F2150">
        <f t="shared" ca="1" si="33"/>
        <v>7.0000000000000007E-2</v>
      </c>
      <c r="G2150">
        <f t="shared" ca="1" si="33"/>
        <v>0</v>
      </c>
    </row>
    <row r="2151" spans="1:7" x14ac:dyDescent="0.25">
      <c r="A2151" s="3">
        <v>39311</v>
      </c>
      <c r="B2151" s="4">
        <v>0.44</v>
      </c>
      <c r="C2151" s="4">
        <v>0</v>
      </c>
      <c r="E2151" s="2">
        <v>38369</v>
      </c>
      <c r="F2151">
        <f t="shared" ca="1" si="33"/>
        <v>0.13</v>
      </c>
      <c r="G2151">
        <f t="shared" ca="1" si="33"/>
        <v>0</v>
      </c>
    </row>
    <row r="2152" spans="1:7" x14ac:dyDescent="0.25">
      <c r="A2152" s="3">
        <v>39312</v>
      </c>
      <c r="B2152" s="4">
        <v>0.45</v>
      </c>
      <c r="C2152" s="4">
        <v>0</v>
      </c>
      <c r="E2152" s="2">
        <v>38370</v>
      </c>
      <c r="F2152">
        <f t="shared" ca="1" si="33"/>
        <v>0.17</v>
      </c>
      <c r="G2152">
        <f t="shared" ca="1" si="33"/>
        <v>0</v>
      </c>
    </row>
    <row r="2153" spans="1:7" x14ac:dyDescent="0.25">
      <c r="A2153" s="3">
        <v>39313</v>
      </c>
      <c r="B2153" s="4">
        <v>0.35</v>
      </c>
      <c r="C2153" s="4">
        <v>0</v>
      </c>
      <c r="E2153" s="2">
        <v>38371</v>
      </c>
      <c r="F2153">
        <f t="shared" ca="1" si="33"/>
        <v>0.25</v>
      </c>
      <c r="G2153">
        <f t="shared" ca="1" si="33"/>
        <v>0</v>
      </c>
    </row>
    <row r="2154" spans="1:7" x14ac:dyDescent="0.25">
      <c r="A2154" s="3">
        <v>39314</v>
      </c>
      <c r="B2154" s="4">
        <v>0.45</v>
      </c>
      <c r="C2154" s="4">
        <v>0</v>
      </c>
      <c r="E2154" s="2">
        <v>38372</v>
      </c>
      <c r="F2154">
        <f t="shared" ca="1" si="33"/>
        <v>0.24</v>
      </c>
      <c r="G2154">
        <f t="shared" ca="1" si="33"/>
        <v>0</v>
      </c>
    </row>
    <row r="2155" spans="1:7" x14ac:dyDescent="0.25">
      <c r="A2155" s="3">
        <v>39315</v>
      </c>
      <c r="B2155" s="4">
        <v>0.48</v>
      </c>
      <c r="C2155" s="4">
        <v>0.01</v>
      </c>
      <c r="E2155" s="2">
        <v>38373</v>
      </c>
      <c r="F2155">
        <f t="shared" ca="1" si="33"/>
        <v>0.09</v>
      </c>
      <c r="G2155">
        <f t="shared" ca="1" si="33"/>
        <v>0</v>
      </c>
    </row>
    <row r="2156" spans="1:7" x14ac:dyDescent="0.25">
      <c r="A2156" s="3">
        <v>39316</v>
      </c>
      <c r="B2156" s="4">
        <v>0.4</v>
      </c>
      <c r="C2156" s="4">
        <v>1.4</v>
      </c>
      <c r="E2156" s="2">
        <v>38374</v>
      </c>
      <c r="F2156">
        <f t="shared" ca="1" si="33"/>
        <v>0.17</v>
      </c>
      <c r="G2156">
        <f t="shared" ca="1" si="33"/>
        <v>0</v>
      </c>
    </row>
    <row r="2157" spans="1:7" x14ac:dyDescent="0.25">
      <c r="A2157" s="3">
        <v>39317</v>
      </c>
      <c r="B2157" s="4">
        <v>0.33</v>
      </c>
      <c r="C2157" s="4">
        <v>0.87</v>
      </c>
      <c r="E2157" s="2">
        <v>38375</v>
      </c>
      <c r="F2157">
        <f t="shared" ca="1" si="33"/>
        <v>0.2</v>
      </c>
      <c r="G2157">
        <f t="shared" ca="1" si="33"/>
        <v>0</v>
      </c>
    </row>
    <row r="2158" spans="1:7" x14ac:dyDescent="0.25">
      <c r="A2158" s="3">
        <v>39318</v>
      </c>
      <c r="B2158" s="4">
        <v>0.16</v>
      </c>
      <c r="C2158" s="4">
        <v>0</v>
      </c>
      <c r="E2158" s="2">
        <v>38376</v>
      </c>
      <c r="F2158">
        <f t="shared" ca="1" si="33"/>
        <v>0.23</v>
      </c>
      <c r="G2158">
        <f t="shared" ca="1" si="33"/>
        <v>0</v>
      </c>
    </row>
    <row r="2159" spans="1:7" x14ac:dyDescent="0.25">
      <c r="A2159" s="3">
        <v>39319</v>
      </c>
      <c r="B2159" s="4">
        <v>0.23</v>
      </c>
      <c r="C2159" s="4">
        <v>0</v>
      </c>
      <c r="E2159" s="2">
        <v>38377</v>
      </c>
      <c r="F2159">
        <f t="shared" ca="1" si="33"/>
        <v>0.13</v>
      </c>
      <c r="G2159">
        <f t="shared" ca="1" si="33"/>
        <v>0</v>
      </c>
    </row>
    <row r="2160" spans="1:7" x14ac:dyDescent="0.25">
      <c r="A2160" s="3">
        <v>39320</v>
      </c>
      <c r="B2160" s="4">
        <v>0.41</v>
      </c>
      <c r="C2160" s="4">
        <v>0.49</v>
      </c>
      <c r="E2160" s="2">
        <v>38378</v>
      </c>
      <c r="F2160">
        <f t="shared" ca="1" si="33"/>
        <v>7.0000000000000007E-2</v>
      </c>
      <c r="G2160">
        <f t="shared" ca="1" si="33"/>
        <v>0.01</v>
      </c>
    </row>
    <row r="2161" spans="1:7" x14ac:dyDescent="0.25">
      <c r="A2161" s="3">
        <v>39321</v>
      </c>
      <c r="B2161" s="4">
        <v>0.48</v>
      </c>
      <c r="C2161" s="4">
        <v>0.16</v>
      </c>
      <c r="E2161" s="2">
        <v>38379</v>
      </c>
      <c r="F2161">
        <f t="shared" ca="1" si="33"/>
        <v>0</v>
      </c>
      <c r="G2161">
        <f t="shared" ca="1" si="33"/>
        <v>0</v>
      </c>
    </row>
    <row r="2162" spans="1:7" x14ac:dyDescent="0.25">
      <c r="A2162" s="3">
        <v>39322</v>
      </c>
      <c r="B2162" s="4">
        <v>0.31</v>
      </c>
      <c r="C2162" s="4">
        <v>0</v>
      </c>
      <c r="E2162" s="2">
        <v>38380</v>
      </c>
      <c r="F2162">
        <f t="shared" ca="1" si="33"/>
        <v>0</v>
      </c>
      <c r="G2162">
        <f t="shared" ca="1" si="33"/>
        <v>0</v>
      </c>
    </row>
    <row r="2163" spans="1:7" x14ac:dyDescent="0.25">
      <c r="A2163" s="3">
        <v>39323</v>
      </c>
      <c r="B2163" s="4">
        <v>0.11</v>
      </c>
      <c r="C2163" s="4">
        <v>0</v>
      </c>
      <c r="E2163" s="2">
        <v>38381</v>
      </c>
      <c r="F2163">
        <f t="shared" ca="1" si="33"/>
        <v>0</v>
      </c>
      <c r="G2163">
        <f t="shared" ca="1" si="33"/>
        <v>0</v>
      </c>
    </row>
    <row r="2164" spans="1:7" x14ac:dyDescent="0.25">
      <c r="A2164" s="3">
        <v>39324</v>
      </c>
      <c r="B2164" s="4">
        <v>0.19</v>
      </c>
      <c r="C2164" s="4">
        <v>0</v>
      </c>
      <c r="E2164" s="2">
        <v>38382</v>
      </c>
      <c r="F2164">
        <f t="shared" ca="1" si="33"/>
        <v>0</v>
      </c>
      <c r="G2164">
        <f t="shared" ca="1" si="33"/>
        <v>0</v>
      </c>
    </row>
    <row r="2165" spans="1:7" x14ac:dyDescent="0.25">
      <c r="A2165" s="3">
        <v>39325</v>
      </c>
      <c r="B2165" s="4">
        <v>0.37</v>
      </c>
      <c r="C2165" s="4">
        <v>0</v>
      </c>
      <c r="E2165" s="2">
        <v>38383</v>
      </c>
      <c r="F2165">
        <f t="shared" ca="1" si="33"/>
        <v>0</v>
      </c>
      <c r="G2165">
        <f t="shared" ca="1" si="33"/>
        <v>0</v>
      </c>
    </row>
    <row r="2166" spans="1:7" x14ac:dyDescent="0.25">
      <c r="A2166" s="3">
        <v>39326</v>
      </c>
      <c r="B2166" s="4">
        <v>0.41</v>
      </c>
      <c r="C2166" s="4">
        <v>0</v>
      </c>
      <c r="E2166" s="2">
        <v>38384</v>
      </c>
      <c r="F2166">
        <f t="shared" ca="1" si="33"/>
        <v>0.11</v>
      </c>
      <c r="G2166">
        <f t="shared" ca="1" si="33"/>
        <v>0.01</v>
      </c>
    </row>
    <row r="2167" spans="1:7" x14ac:dyDescent="0.25">
      <c r="A2167" s="3">
        <v>39327</v>
      </c>
      <c r="B2167" s="4">
        <v>0.33</v>
      </c>
      <c r="C2167" s="4">
        <v>0</v>
      </c>
      <c r="E2167" s="2">
        <v>38385</v>
      </c>
      <c r="F2167">
        <f t="shared" ca="1" si="33"/>
        <v>0.17</v>
      </c>
      <c r="G2167">
        <f t="shared" ca="1" si="33"/>
        <v>0</v>
      </c>
    </row>
    <row r="2168" spans="1:7" x14ac:dyDescent="0.25">
      <c r="A2168" s="3">
        <v>39328</v>
      </c>
      <c r="B2168" s="4">
        <v>0.38</v>
      </c>
      <c r="C2168" s="4">
        <v>0</v>
      </c>
      <c r="E2168" s="2">
        <v>38386</v>
      </c>
      <c r="F2168">
        <f t="shared" ca="1" si="33"/>
        <v>0.19</v>
      </c>
      <c r="G2168">
        <f t="shared" ca="1" si="33"/>
        <v>0</v>
      </c>
    </row>
    <row r="2169" spans="1:7" x14ac:dyDescent="0.25">
      <c r="A2169" s="3">
        <v>39329</v>
      </c>
      <c r="B2169" s="4">
        <v>0.43</v>
      </c>
      <c r="C2169" s="4">
        <v>0</v>
      </c>
      <c r="E2169" s="2">
        <v>38387</v>
      </c>
      <c r="F2169">
        <f t="shared" ca="1" si="33"/>
        <v>0.2</v>
      </c>
      <c r="G2169">
        <f t="shared" ca="1" si="33"/>
        <v>0</v>
      </c>
    </row>
    <row r="2170" spans="1:7" x14ac:dyDescent="0.25">
      <c r="A2170" s="3">
        <v>39330</v>
      </c>
      <c r="B2170" s="4">
        <v>0.41</v>
      </c>
      <c r="C2170" s="4">
        <v>0</v>
      </c>
      <c r="E2170" s="2">
        <v>38388</v>
      </c>
      <c r="F2170">
        <f t="shared" ca="1" si="33"/>
        <v>0.04</v>
      </c>
      <c r="G2170">
        <f t="shared" ca="1" si="33"/>
        <v>0.23</v>
      </c>
    </row>
    <row r="2171" spans="1:7" x14ac:dyDescent="0.25">
      <c r="A2171" s="3">
        <v>39331</v>
      </c>
      <c r="B2171" s="4">
        <v>0.28999999999999998</v>
      </c>
      <c r="C2171" s="4">
        <v>0</v>
      </c>
      <c r="E2171" s="2">
        <v>38389</v>
      </c>
      <c r="F2171">
        <f t="shared" ca="1" si="33"/>
        <v>0.02</v>
      </c>
      <c r="G2171">
        <f t="shared" ca="1" si="33"/>
        <v>0</v>
      </c>
    </row>
    <row r="2172" spans="1:7" x14ac:dyDescent="0.25">
      <c r="A2172" s="3">
        <v>39332</v>
      </c>
      <c r="B2172" s="4">
        <v>0.31</v>
      </c>
      <c r="C2172" s="4">
        <v>0</v>
      </c>
      <c r="E2172" s="2">
        <v>38390</v>
      </c>
      <c r="F2172">
        <f t="shared" ca="1" si="33"/>
        <v>0.02</v>
      </c>
      <c r="G2172">
        <f t="shared" ca="1" si="33"/>
        <v>0</v>
      </c>
    </row>
    <row r="2173" spans="1:7" x14ac:dyDescent="0.25">
      <c r="A2173" s="3">
        <v>39333</v>
      </c>
      <c r="B2173" s="4">
        <v>0.31</v>
      </c>
      <c r="C2173" s="4">
        <v>0</v>
      </c>
      <c r="E2173" s="2">
        <v>38391</v>
      </c>
      <c r="F2173">
        <f t="shared" ca="1" si="33"/>
        <v>7.0000000000000007E-2</v>
      </c>
      <c r="G2173">
        <f t="shared" ca="1" si="33"/>
        <v>0.08</v>
      </c>
    </row>
    <row r="2174" spans="1:7" x14ac:dyDescent="0.25">
      <c r="A2174" s="3">
        <v>39334</v>
      </c>
      <c r="B2174" s="4">
        <v>0.17</v>
      </c>
      <c r="C2174" s="4">
        <v>0</v>
      </c>
      <c r="E2174" s="2">
        <v>38392</v>
      </c>
      <c r="F2174">
        <f t="shared" ca="1" si="33"/>
        <v>0.11</v>
      </c>
      <c r="G2174">
        <f t="shared" ca="1" si="33"/>
        <v>0</v>
      </c>
    </row>
    <row r="2175" spans="1:7" x14ac:dyDescent="0.25">
      <c r="A2175" s="3">
        <v>39335</v>
      </c>
      <c r="B2175" s="4">
        <v>0.15</v>
      </c>
      <c r="C2175" s="4">
        <v>0</v>
      </c>
      <c r="E2175" s="2">
        <v>38393</v>
      </c>
      <c r="F2175">
        <f t="shared" ca="1" si="33"/>
        <v>0.13</v>
      </c>
      <c r="G2175">
        <f t="shared" ca="1" si="33"/>
        <v>0</v>
      </c>
    </row>
    <row r="2176" spans="1:7" x14ac:dyDescent="0.25">
      <c r="A2176" s="3">
        <v>39336</v>
      </c>
      <c r="B2176" s="4">
        <v>0.28999999999999998</v>
      </c>
      <c r="C2176" s="4">
        <v>0</v>
      </c>
      <c r="E2176" s="2">
        <v>38394</v>
      </c>
      <c r="F2176">
        <f t="shared" ca="1" si="33"/>
        <v>0.09</v>
      </c>
      <c r="G2176">
        <f t="shared" ca="1" si="33"/>
        <v>0.02</v>
      </c>
    </row>
    <row r="2177" spans="1:7" x14ac:dyDescent="0.25">
      <c r="A2177" s="3">
        <v>39337</v>
      </c>
      <c r="B2177" s="4">
        <v>0.36</v>
      </c>
      <c r="C2177" s="4">
        <v>0</v>
      </c>
      <c r="E2177" s="2">
        <v>38395</v>
      </c>
      <c r="F2177">
        <f t="shared" ca="1" si="33"/>
        <v>0.28000000000000003</v>
      </c>
      <c r="G2177">
        <f t="shared" ca="1" si="33"/>
        <v>0</v>
      </c>
    </row>
    <row r="2178" spans="1:7" x14ac:dyDescent="0.25">
      <c r="A2178" s="3">
        <v>39338</v>
      </c>
      <c r="B2178" s="4">
        <v>0.28999999999999998</v>
      </c>
      <c r="C2178" s="4">
        <v>0</v>
      </c>
      <c r="E2178" s="2">
        <v>38396</v>
      </c>
      <c r="F2178">
        <f t="shared" ca="1" si="33"/>
        <v>0.27</v>
      </c>
      <c r="G2178">
        <f t="shared" ca="1" si="33"/>
        <v>0</v>
      </c>
    </row>
    <row r="2179" spans="1:7" x14ac:dyDescent="0.25">
      <c r="A2179" s="3">
        <v>39339</v>
      </c>
      <c r="B2179" s="4">
        <v>0.25</v>
      </c>
      <c r="C2179" s="4">
        <v>0</v>
      </c>
      <c r="E2179" s="2">
        <v>38397</v>
      </c>
      <c r="F2179">
        <f t="shared" ref="F2179:G2242" ca="1" si="34">IFERROR(OFFSET(B$1,MATCH($E2179,$A:$A,0),0),"NA")</f>
        <v>0.09</v>
      </c>
      <c r="G2179">
        <f t="shared" ca="1" si="34"/>
        <v>0</v>
      </c>
    </row>
    <row r="2180" spans="1:7" x14ac:dyDescent="0.25">
      <c r="A2180" s="3">
        <v>39340</v>
      </c>
      <c r="B2180" s="4">
        <v>0.39</v>
      </c>
      <c r="C2180" s="4">
        <v>0</v>
      </c>
      <c r="E2180" s="2">
        <v>38398</v>
      </c>
      <c r="F2180">
        <f t="shared" ca="1" si="34"/>
        <v>0.03</v>
      </c>
      <c r="G2180">
        <f t="shared" ca="1" si="34"/>
        <v>0</v>
      </c>
    </row>
    <row r="2181" spans="1:7" x14ac:dyDescent="0.25">
      <c r="A2181" s="3">
        <v>39341</v>
      </c>
      <c r="B2181" s="4">
        <v>0.48</v>
      </c>
      <c r="C2181" s="4">
        <v>0</v>
      </c>
      <c r="E2181" s="2">
        <v>38399</v>
      </c>
      <c r="F2181">
        <f t="shared" ca="1" si="34"/>
        <v>0.1</v>
      </c>
      <c r="G2181">
        <f t="shared" ca="1" si="34"/>
        <v>0.01</v>
      </c>
    </row>
    <row r="2182" spans="1:7" x14ac:dyDescent="0.25">
      <c r="A2182" s="3">
        <v>39342</v>
      </c>
      <c r="B2182" s="4">
        <v>0.35</v>
      </c>
      <c r="C2182" s="4">
        <v>0.18</v>
      </c>
      <c r="E2182" s="2">
        <v>38400</v>
      </c>
      <c r="F2182">
        <f t="shared" ca="1" si="34"/>
        <v>0.08</v>
      </c>
      <c r="G2182">
        <f t="shared" ca="1" si="34"/>
        <v>0</v>
      </c>
    </row>
    <row r="2183" spans="1:7" x14ac:dyDescent="0.25">
      <c r="A2183" s="3">
        <v>39343</v>
      </c>
      <c r="B2183" s="4">
        <v>0.3</v>
      </c>
      <c r="C2183" s="4">
        <v>0.01</v>
      </c>
      <c r="E2183" s="2">
        <v>38401</v>
      </c>
      <c r="F2183">
        <f t="shared" ca="1" si="34"/>
        <v>0.17</v>
      </c>
      <c r="G2183">
        <f t="shared" ca="1" si="34"/>
        <v>0</v>
      </c>
    </row>
    <row r="2184" spans="1:7" x14ac:dyDescent="0.25">
      <c r="A2184" s="3">
        <v>39344</v>
      </c>
      <c r="B2184" s="4">
        <v>0.4</v>
      </c>
      <c r="C2184" s="4">
        <v>0</v>
      </c>
      <c r="E2184" s="2">
        <v>38402</v>
      </c>
      <c r="F2184">
        <f t="shared" ca="1" si="34"/>
        <v>0.18</v>
      </c>
      <c r="G2184">
        <f t="shared" ca="1" si="34"/>
        <v>0</v>
      </c>
    </row>
    <row r="2185" spans="1:7" x14ac:dyDescent="0.25">
      <c r="A2185" s="3">
        <v>39345</v>
      </c>
      <c r="B2185" s="4">
        <v>0.38</v>
      </c>
      <c r="C2185" s="4">
        <v>0</v>
      </c>
      <c r="E2185" s="2">
        <v>38403</v>
      </c>
      <c r="F2185">
        <f t="shared" ca="1" si="34"/>
        <v>0.18</v>
      </c>
      <c r="G2185">
        <f t="shared" ca="1" si="34"/>
        <v>0</v>
      </c>
    </row>
    <row r="2186" spans="1:7" x14ac:dyDescent="0.25">
      <c r="A2186" s="3">
        <v>39346</v>
      </c>
      <c r="B2186" s="4">
        <v>0.41</v>
      </c>
      <c r="C2186" s="4">
        <v>0</v>
      </c>
      <c r="E2186" s="2">
        <v>38404</v>
      </c>
      <c r="F2186">
        <f t="shared" ca="1" si="34"/>
        <v>0.03</v>
      </c>
      <c r="G2186">
        <f t="shared" ca="1" si="34"/>
        <v>0</v>
      </c>
    </row>
    <row r="2187" spans="1:7" x14ac:dyDescent="0.25">
      <c r="A2187" s="3">
        <v>39347</v>
      </c>
      <c r="B2187" s="4">
        <v>0.35</v>
      </c>
      <c r="C2187" s="4">
        <v>0</v>
      </c>
      <c r="E2187" s="2">
        <v>38405</v>
      </c>
      <c r="F2187">
        <f t="shared" ca="1" si="34"/>
        <v>0.02</v>
      </c>
      <c r="G2187">
        <f t="shared" ca="1" si="34"/>
        <v>7.0000000000000007E-2</v>
      </c>
    </row>
    <row r="2188" spans="1:7" x14ac:dyDescent="0.25">
      <c r="A2188" s="3">
        <v>39348</v>
      </c>
      <c r="B2188" s="4">
        <v>0.42</v>
      </c>
      <c r="C2188" s="4">
        <v>0.01</v>
      </c>
      <c r="E2188" s="2">
        <v>38406</v>
      </c>
      <c r="F2188">
        <f t="shared" ca="1" si="34"/>
        <v>0.08</v>
      </c>
      <c r="G2188">
        <f t="shared" ca="1" si="34"/>
        <v>0</v>
      </c>
    </row>
    <row r="2189" spans="1:7" x14ac:dyDescent="0.25">
      <c r="A2189" s="3">
        <v>39349</v>
      </c>
      <c r="B2189" s="4">
        <v>0.44</v>
      </c>
      <c r="C2189" s="4">
        <v>0</v>
      </c>
      <c r="E2189" s="2">
        <v>38407</v>
      </c>
      <c r="F2189">
        <f t="shared" ca="1" si="34"/>
        <v>0.12</v>
      </c>
      <c r="G2189">
        <f t="shared" ca="1" si="34"/>
        <v>0</v>
      </c>
    </row>
    <row r="2190" spans="1:7" x14ac:dyDescent="0.25">
      <c r="A2190" s="3">
        <v>39350</v>
      </c>
      <c r="B2190" s="4">
        <v>0.22</v>
      </c>
      <c r="C2190" s="4">
        <v>0</v>
      </c>
      <c r="E2190" s="2">
        <v>38408</v>
      </c>
      <c r="F2190">
        <f t="shared" ca="1" si="34"/>
        <v>0.16</v>
      </c>
      <c r="G2190">
        <f t="shared" ca="1" si="34"/>
        <v>0</v>
      </c>
    </row>
    <row r="2191" spans="1:7" x14ac:dyDescent="0.25">
      <c r="A2191" s="3">
        <v>39351</v>
      </c>
      <c r="B2191" s="4">
        <v>0.28000000000000003</v>
      </c>
      <c r="C2191" s="4">
        <v>0</v>
      </c>
      <c r="E2191" s="2">
        <v>38409</v>
      </c>
      <c r="F2191">
        <f t="shared" ca="1" si="34"/>
        <v>0.14000000000000001</v>
      </c>
      <c r="G2191">
        <f t="shared" ca="1" si="34"/>
        <v>0</v>
      </c>
    </row>
    <row r="2192" spans="1:7" x14ac:dyDescent="0.25">
      <c r="A2192" s="3">
        <v>39352</v>
      </c>
      <c r="B2192" s="4">
        <v>0.27</v>
      </c>
      <c r="C2192" s="4">
        <v>0</v>
      </c>
      <c r="E2192" s="2">
        <v>38410</v>
      </c>
      <c r="F2192">
        <f t="shared" ca="1" si="34"/>
        <v>0</v>
      </c>
      <c r="G2192">
        <f t="shared" ca="1" si="34"/>
        <v>0</v>
      </c>
    </row>
    <row r="2193" spans="1:7" x14ac:dyDescent="0.25">
      <c r="A2193" s="3">
        <v>39353</v>
      </c>
      <c r="B2193" s="4">
        <v>0.36</v>
      </c>
      <c r="C2193" s="4">
        <v>0.14000000000000001</v>
      </c>
      <c r="E2193" s="2">
        <v>38411</v>
      </c>
      <c r="F2193">
        <f t="shared" ca="1" si="34"/>
        <v>0.12</v>
      </c>
      <c r="G2193">
        <f t="shared" ca="1" si="34"/>
        <v>0</v>
      </c>
    </row>
    <row r="2194" spans="1:7" x14ac:dyDescent="0.25">
      <c r="A2194" s="3">
        <v>39354</v>
      </c>
      <c r="B2194" s="4">
        <v>0.45</v>
      </c>
      <c r="C2194" s="4">
        <v>0.01</v>
      </c>
      <c r="E2194" s="2">
        <v>38412</v>
      </c>
      <c r="F2194">
        <f t="shared" ca="1" si="34"/>
        <v>0.22</v>
      </c>
      <c r="G2194">
        <f t="shared" ca="1" si="34"/>
        <v>0</v>
      </c>
    </row>
    <row r="2195" spans="1:7" x14ac:dyDescent="0.25">
      <c r="A2195" s="3">
        <v>39355</v>
      </c>
      <c r="B2195" s="4">
        <v>0.3</v>
      </c>
      <c r="C2195" s="4">
        <v>0</v>
      </c>
      <c r="E2195" s="2">
        <v>38413</v>
      </c>
      <c r="F2195">
        <f t="shared" ca="1" si="34"/>
        <v>0.22</v>
      </c>
      <c r="G2195">
        <f t="shared" ca="1" si="34"/>
        <v>0</v>
      </c>
    </row>
    <row r="2196" spans="1:7" x14ac:dyDescent="0.25">
      <c r="A2196" s="3">
        <v>39356</v>
      </c>
      <c r="B2196" s="4">
        <v>0.41</v>
      </c>
      <c r="C2196" s="4">
        <v>0</v>
      </c>
      <c r="E2196" s="2">
        <v>38414</v>
      </c>
      <c r="F2196">
        <f t="shared" ca="1" si="34"/>
        <v>0.23</v>
      </c>
      <c r="G2196">
        <f t="shared" ca="1" si="34"/>
        <v>0</v>
      </c>
    </row>
    <row r="2197" spans="1:7" x14ac:dyDescent="0.25">
      <c r="A2197" s="3">
        <v>39357</v>
      </c>
      <c r="B2197" s="4">
        <v>0.32</v>
      </c>
      <c r="C2197" s="4">
        <v>0</v>
      </c>
      <c r="E2197" s="2">
        <v>38415</v>
      </c>
      <c r="F2197">
        <f t="shared" ca="1" si="34"/>
        <v>0.28000000000000003</v>
      </c>
      <c r="G2197">
        <f t="shared" ca="1" si="34"/>
        <v>0</v>
      </c>
    </row>
    <row r="2198" spans="1:7" x14ac:dyDescent="0.25">
      <c r="A2198" s="3">
        <v>39358</v>
      </c>
      <c r="B2198" s="4">
        <v>0.4</v>
      </c>
      <c r="C2198" s="4">
        <v>0</v>
      </c>
      <c r="E2198" s="2">
        <v>38416</v>
      </c>
      <c r="F2198">
        <f t="shared" ca="1" si="34"/>
        <v>0.28000000000000003</v>
      </c>
      <c r="G2198">
        <f t="shared" ca="1" si="34"/>
        <v>0</v>
      </c>
    </row>
    <row r="2199" spans="1:7" x14ac:dyDescent="0.25">
      <c r="A2199" s="3">
        <v>39359</v>
      </c>
      <c r="B2199" s="4">
        <v>0.25</v>
      </c>
      <c r="C2199" s="4">
        <v>0</v>
      </c>
      <c r="E2199" s="2">
        <v>38417</v>
      </c>
      <c r="F2199">
        <f t="shared" ca="1" si="34"/>
        <v>0.25</v>
      </c>
      <c r="G2199">
        <f t="shared" ca="1" si="34"/>
        <v>0.03</v>
      </c>
    </row>
    <row r="2200" spans="1:7" x14ac:dyDescent="0.25">
      <c r="A2200" s="3">
        <v>39360</v>
      </c>
      <c r="B2200" s="4">
        <v>0.53</v>
      </c>
      <c r="C2200" s="4">
        <v>0</v>
      </c>
      <c r="E2200" s="2">
        <v>38418</v>
      </c>
      <c r="F2200">
        <f t="shared" ca="1" si="34"/>
        <v>0.19</v>
      </c>
      <c r="G2200">
        <f t="shared" ca="1" si="34"/>
        <v>0</v>
      </c>
    </row>
    <row r="2201" spans="1:7" x14ac:dyDescent="0.25">
      <c r="A2201" s="3">
        <v>39361</v>
      </c>
      <c r="B2201" s="4">
        <v>0.51</v>
      </c>
      <c r="C2201" s="4">
        <v>0</v>
      </c>
      <c r="E2201" s="2">
        <v>38419</v>
      </c>
      <c r="F2201">
        <f t="shared" ca="1" si="34"/>
        <v>0.2</v>
      </c>
      <c r="G2201">
        <f t="shared" ca="1" si="34"/>
        <v>0</v>
      </c>
    </row>
    <row r="2202" spans="1:7" x14ac:dyDescent="0.25">
      <c r="A2202" s="3">
        <v>39362</v>
      </c>
      <c r="B2202" s="4">
        <v>0.28000000000000003</v>
      </c>
      <c r="C2202" s="4">
        <v>0</v>
      </c>
      <c r="E2202" s="2">
        <v>38420</v>
      </c>
      <c r="F2202">
        <f t="shared" ca="1" si="34"/>
        <v>0.26</v>
      </c>
      <c r="G2202">
        <f t="shared" ca="1" si="34"/>
        <v>0</v>
      </c>
    </row>
    <row r="2203" spans="1:7" x14ac:dyDescent="0.25">
      <c r="A2203" s="3">
        <v>39363</v>
      </c>
      <c r="B2203" s="4">
        <v>0.2</v>
      </c>
      <c r="C2203" s="4">
        <v>0</v>
      </c>
      <c r="E2203" s="2">
        <v>38421</v>
      </c>
      <c r="F2203">
        <f t="shared" ca="1" si="34"/>
        <v>0</v>
      </c>
      <c r="G2203">
        <f t="shared" ca="1" si="34"/>
        <v>0</v>
      </c>
    </row>
    <row r="2204" spans="1:7" x14ac:dyDescent="0.25">
      <c r="A2204" s="3">
        <v>39364</v>
      </c>
      <c r="B2204" s="4">
        <v>0.3</v>
      </c>
      <c r="C2204" s="4">
        <v>0</v>
      </c>
      <c r="E2204" s="2">
        <v>38422</v>
      </c>
      <c r="F2204">
        <f t="shared" ca="1" si="34"/>
        <v>0</v>
      </c>
      <c r="G2204">
        <f t="shared" ca="1" si="34"/>
        <v>0</v>
      </c>
    </row>
    <row r="2205" spans="1:7" x14ac:dyDescent="0.25">
      <c r="A2205" s="3">
        <v>39365</v>
      </c>
      <c r="B2205" s="4">
        <v>0.28999999999999998</v>
      </c>
      <c r="C2205" s="4">
        <v>0</v>
      </c>
      <c r="E2205" s="2">
        <v>38423</v>
      </c>
      <c r="F2205">
        <f t="shared" ca="1" si="34"/>
        <v>0</v>
      </c>
      <c r="G2205">
        <f t="shared" ca="1" si="34"/>
        <v>0.02</v>
      </c>
    </row>
    <row r="2206" spans="1:7" x14ac:dyDescent="0.25">
      <c r="A2206" s="3">
        <v>39366</v>
      </c>
      <c r="B2206" s="4">
        <v>0.28999999999999998</v>
      </c>
      <c r="C2206" s="4">
        <v>0</v>
      </c>
      <c r="E2206" s="2">
        <v>38424</v>
      </c>
      <c r="F2206">
        <f t="shared" ca="1" si="34"/>
        <v>0</v>
      </c>
      <c r="G2206">
        <f t="shared" ca="1" si="34"/>
        <v>0</v>
      </c>
    </row>
    <row r="2207" spans="1:7" x14ac:dyDescent="0.25">
      <c r="A2207" s="3">
        <v>39367</v>
      </c>
      <c r="B2207" s="4">
        <v>0.2</v>
      </c>
      <c r="C2207" s="4">
        <v>0</v>
      </c>
      <c r="E2207" s="2">
        <v>38425</v>
      </c>
      <c r="F2207">
        <f t="shared" ca="1" si="34"/>
        <v>0</v>
      </c>
      <c r="G2207">
        <f t="shared" ca="1" si="34"/>
        <v>0</v>
      </c>
    </row>
    <row r="2208" spans="1:7" x14ac:dyDescent="0.25">
      <c r="A2208" s="3">
        <v>39368</v>
      </c>
      <c r="B2208" s="4">
        <v>0.14000000000000001</v>
      </c>
      <c r="C2208" s="4">
        <v>0</v>
      </c>
      <c r="E2208" s="2">
        <v>38426</v>
      </c>
      <c r="F2208">
        <f t="shared" ca="1" si="34"/>
        <v>0</v>
      </c>
      <c r="G2208">
        <f t="shared" ca="1" si="34"/>
        <v>0</v>
      </c>
    </row>
    <row r="2209" spans="1:7" x14ac:dyDescent="0.25">
      <c r="A2209" s="3">
        <v>39369</v>
      </c>
      <c r="B2209" s="4">
        <v>0.18</v>
      </c>
      <c r="C2209" s="4">
        <v>0</v>
      </c>
      <c r="E2209" s="2">
        <v>38427</v>
      </c>
      <c r="F2209">
        <f t="shared" ca="1" si="34"/>
        <v>0</v>
      </c>
      <c r="G2209">
        <f t="shared" ca="1" si="34"/>
        <v>0</v>
      </c>
    </row>
    <row r="2210" spans="1:7" x14ac:dyDescent="0.25">
      <c r="A2210" s="3">
        <v>39370</v>
      </c>
      <c r="B2210" s="4">
        <v>0.21</v>
      </c>
      <c r="C2210" s="4">
        <v>0</v>
      </c>
      <c r="E2210" s="2">
        <v>38428</v>
      </c>
      <c r="F2210">
        <f t="shared" ca="1" si="34"/>
        <v>0</v>
      </c>
      <c r="G2210">
        <f t="shared" ca="1" si="34"/>
        <v>0</v>
      </c>
    </row>
    <row r="2211" spans="1:7" x14ac:dyDescent="0.25">
      <c r="A2211" s="3">
        <v>39371</v>
      </c>
      <c r="B2211" s="4">
        <v>0.22</v>
      </c>
      <c r="C2211" s="4">
        <v>0</v>
      </c>
      <c r="E2211" s="2">
        <v>38429</v>
      </c>
      <c r="F2211">
        <f t="shared" ca="1" si="34"/>
        <v>0</v>
      </c>
      <c r="G2211">
        <f t="shared" ca="1" si="34"/>
        <v>0</v>
      </c>
    </row>
    <row r="2212" spans="1:7" x14ac:dyDescent="0.25">
      <c r="A2212" s="3">
        <v>39372</v>
      </c>
      <c r="B2212" s="4">
        <v>0.3</v>
      </c>
      <c r="C2212" s="4">
        <v>0.03</v>
      </c>
      <c r="E2212" s="2">
        <v>38430</v>
      </c>
      <c r="F2212">
        <f t="shared" ca="1" si="34"/>
        <v>0</v>
      </c>
      <c r="G2212">
        <f t="shared" ca="1" si="34"/>
        <v>0</v>
      </c>
    </row>
    <row r="2213" spans="1:7" x14ac:dyDescent="0.25">
      <c r="A2213" s="3">
        <v>39373</v>
      </c>
      <c r="B2213" s="4">
        <v>0.3</v>
      </c>
      <c r="C2213" s="4">
        <v>0</v>
      </c>
      <c r="E2213" s="2">
        <v>38431</v>
      </c>
      <c r="F2213">
        <f t="shared" ca="1" si="34"/>
        <v>0</v>
      </c>
      <c r="G2213">
        <f t="shared" ca="1" si="34"/>
        <v>0.04</v>
      </c>
    </row>
    <row r="2214" spans="1:7" x14ac:dyDescent="0.25">
      <c r="A2214" s="3">
        <v>39374</v>
      </c>
      <c r="B2214" s="4">
        <v>0.3</v>
      </c>
      <c r="C2214" s="4">
        <v>0</v>
      </c>
      <c r="E2214" s="2">
        <v>38432</v>
      </c>
      <c r="F2214">
        <f t="shared" ca="1" si="34"/>
        <v>0</v>
      </c>
      <c r="G2214">
        <f t="shared" ca="1" si="34"/>
        <v>0</v>
      </c>
    </row>
    <row r="2215" spans="1:7" x14ac:dyDescent="0.25">
      <c r="A2215" s="3">
        <v>39375</v>
      </c>
      <c r="B2215" s="4">
        <v>0.49</v>
      </c>
      <c r="C2215" s="4">
        <v>0</v>
      </c>
      <c r="E2215" s="2">
        <v>38433</v>
      </c>
      <c r="F2215">
        <f t="shared" ca="1" si="34"/>
        <v>7.0000000000000007E-2</v>
      </c>
      <c r="G2215">
        <f t="shared" ca="1" si="34"/>
        <v>0.01</v>
      </c>
    </row>
    <row r="2216" spans="1:7" x14ac:dyDescent="0.25">
      <c r="A2216" s="3">
        <v>39376</v>
      </c>
      <c r="B2216" s="4">
        <v>0.1</v>
      </c>
      <c r="C2216" s="4">
        <v>0.09</v>
      </c>
      <c r="E2216" s="2">
        <v>38434</v>
      </c>
      <c r="F2216">
        <f t="shared" ca="1" si="34"/>
        <v>0.09</v>
      </c>
      <c r="G2216">
        <f t="shared" ca="1" si="34"/>
        <v>0</v>
      </c>
    </row>
    <row r="2217" spans="1:7" x14ac:dyDescent="0.25">
      <c r="A2217" s="3">
        <v>39377</v>
      </c>
      <c r="B2217" s="4">
        <v>0.2</v>
      </c>
      <c r="C2217" s="4">
        <v>0</v>
      </c>
      <c r="E2217" s="2">
        <v>38435</v>
      </c>
      <c r="F2217">
        <f t="shared" ca="1" si="34"/>
        <v>0.06</v>
      </c>
      <c r="G2217">
        <f t="shared" ca="1" si="34"/>
        <v>0</v>
      </c>
    </row>
    <row r="2218" spans="1:7" x14ac:dyDescent="0.25">
      <c r="A2218" s="3">
        <v>39378</v>
      </c>
      <c r="B2218" s="4">
        <v>0.3</v>
      </c>
      <c r="C2218" s="4">
        <v>0</v>
      </c>
      <c r="E2218" s="2">
        <v>38436</v>
      </c>
      <c r="F2218">
        <f t="shared" ca="1" si="34"/>
        <v>0.04</v>
      </c>
      <c r="G2218">
        <f t="shared" ca="1" si="34"/>
        <v>0.03</v>
      </c>
    </row>
    <row r="2219" spans="1:7" x14ac:dyDescent="0.25">
      <c r="A2219" s="3">
        <v>39379</v>
      </c>
      <c r="B2219" s="4">
        <v>0.17</v>
      </c>
      <c r="C2219" s="4">
        <v>0</v>
      </c>
      <c r="E2219" s="2">
        <v>38437</v>
      </c>
      <c r="F2219">
        <f t="shared" ca="1" si="34"/>
        <v>0.16</v>
      </c>
      <c r="G2219">
        <f t="shared" ca="1" si="34"/>
        <v>0</v>
      </c>
    </row>
    <row r="2220" spans="1:7" x14ac:dyDescent="0.25">
      <c r="A2220" s="3">
        <v>39380</v>
      </c>
      <c r="B2220" s="4">
        <v>0.2</v>
      </c>
      <c r="C2220" s="4">
        <v>0</v>
      </c>
      <c r="E2220" s="2">
        <v>38438</v>
      </c>
      <c r="F2220">
        <f t="shared" ca="1" si="34"/>
        <v>0.27</v>
      </c>
      <c r="G2220">
        <f t="shared" ca="1" si="34"/>
        <v>0</v>
      </c>
    </row>
    <row r="2221" spans="1:7" x14ac:dyDescent="0.25">
      <c r="A2221" s="3">
        <v>39381</v>
      </c>
      <c r="B2221" s="4">
        <v>0.26</v>
      </c>
      <c r="C2221" s="4">
        <v>0</v>
      </c>
      <c r="E2221" s="2">
        <v>38439</v>
      </c>
      <c r="F2221">
        <f t="shared" ca="1" si="34"/>
        <v>0.34</v>
      </c>
      <c r="G2221">
        <f t="shared" ca="1" si="34"/>
        <v>0.09</v>
      </c>
    </row>
    <row r="2222" spans="1:7" x14ac:dyDescent="0.25">
      <c r="A2222" s="3">
        <v>39382</v>
      </c>
      <c r="B2222" s="4">
        <v>0.14000000000000001</v>
      </c>
      <c r="C2222" s="4">
        <v>0</v>
      </c>
      <c r="E2222" s="2">
        <v>38440</v>
      </c>
      <c r="F2222">
        <f t="shared" ca="1" si="34"/>
        <v>0.18</v>
      </c>
      <c r="G2222">
        <f t="shared" ca="1" si="34"/>
        <v>0</v>
      </c>
    </row>
    <row r="2223" spans="1:7" x14ac:dyDescent="0.25">
      <c r="A2223" s="3">
        <v>39383</v>
      </c>
      <c r="B2223" s="4">
        <v>0.12</v>
      </c>
      <c r="C2223" s="4">
        <v>0</v>
      </c>
      <c r="E2223" s="2">
        <v>38441</v>
      </c>
      <c r="F2223">
        <f t="shared" ca="1" si="34"/>
        <v>0.12</v>
      </c>
      <c r="G2223">
        <f t="shared" ca="1" si="34"/>
        <v>0.39</v>
      </c>
    </row>
    <row r="2224" spans="1:7" x14ac:dyDescent="0.25">
      <c r="A2224" s="3">
        <v>39384</v>
      </c>
      <c r="B2224" s="4">
        <v>0.25</v>
      </c>
      <c r="C2224" s="4">
        <v>0</v>
      </c>
      <c r="E2224" s="2">
        <v>38442</v>
      </c>
      <c r="F2224">
        <f t="shared" ca="1" si="34"/>
        <v>0.22</v>
      </c>
      <c r="G2224">
        <f t="shared" ca="1" si="34"/>
        <v>0</v>
      </c>
    </row>
    <row r="2225" spans="1:7" x14ac:dyDescent="0.25">
      <c r="A2225" s="3">
        <v>39385</v>
      </c>
      <c r="B2225" s="4">
        <v>0.35</v>
      </c>
      <c r="C2225" s="4">
        <v>0</v>
      </c>
      <c r="E2225" s="2">
        <v>38443</v>
      </c>
      <c r="F2225">
        <f t="shared" ca="1" si="34"/>
        <v>0.22</v>
      </c>
      <c r="G2225">
        <f t="shared" ca="1" si="34"/>
        <v>0</v>
      </c>
    </row>
    <row r="2226" spans="1:7" x14ac:dyDescent="0.25">
      <c r="A2226" s="3">
        <v>39386</v>
      </c>
      <c r="B2226" s="4">
        <v>0.19</v>
      </c>
      <c r="C2226" s="4">
        <v>0</v>
      </c>
      <c r="E2226" s="2">
        <v>38444</v>
      </c>
      <c r="F2226">
        <f t="shared" ca="1" si="34"/>
        <v>0.19</v>
      </c>
      <c r="G2226">
        <f t="shared" ca="1" si="34"/>
        <v>0</v>
      </c>
    </row>
    <row r="2227" spans="1:7" x14ac:dyDescent="0.25">
      <c r="A2227" s="3">
        <v>39387</v>
      </c>
      <c r="B2227" s="4">
        <v>0.23</v>
      </c>
      <c r="C2227" s="4">
        <v>0</v>
      </c>
      <c r="E2227" s="2">
        <v>38445</v>
      </c>
      <c r="F2227">
        <f t="shared" ca="1" si="34"/>
        <v>0.39</v>
      </c>
      <c r="G2227">
        <f t="shared" ca="1" si="34"/>
        <v>0</v>
      </c>
    </row>
    <row r="2228" spans="1:7" x14ac:dyDescent="0.25">
      <c r="A2228" s="3">
        <v>39388</v>
      </c>
      <c r="B2228" s="4">
        <v>0.2</v>
      </c>
      <c r="C2228" s="4">
        <v>0</v>
      </c>
      <c r="E2228" s="2">
        <v>38446</v>
      </c>
      <c r="F2228">
        <f t="shared" ca="1" si="34"/>
        <v>0.22</v>
      </c>
      <c r="G2228">
        <f t="shared" ca="1" si="34"/>
        <v>0.56999999999999995</v>
      </c>
    </row>
    <row r="2229" spans="1:7" x14ac:dyDescent="0.25">
      <c r="A2229" s="3">
        <v>39389</v>
      </c>
      <c r="B2229" s="4">
        <v>0.18</v>
      </c>
      <c r="C2229" s="4">
        <v>0</v>
      </c>
      <c r="E2229" s="2">
        <v>38447</v>
      </c>
      <c r="F2229">
        <f t="shared" ca="1" si="34"/>
        <v>0.34</v>
      </c>
      <c r="G2229">
        <f t="shared" ca="1" si="34"/>
        <v>0.01</v>
      </c>
    </row>
    <row r="2230" spans="1:7" x14ac:dyDescent="0.25">
      <c r="A2230" s="3">
        <v>39390</v>
      </c>
      <c r="B2230" s="4">
        <v>0.28999999999999998</v>
      </c>
      <c r="C2230" s="4">
        <v>0</v>
      </c>
      <c r="E2230" s="2">
        <v>38448</v>
      </c>
      <c r="F2230">
        <f t="shared" ca="1" si="34"/>
        <v>0.22</v>
      </c>
      <c r="G2230">
        <f t="shared" ca="1" si="34"/>
        <v>0</v>
      </c>
    </row>
    <row r="2231" spans="1:7" x14ac:dyDescent="0.25">
      <c r="A2231" s="3">
        <v>39391</v>
      </c>
      <c r="B2231" s="4">
        <v>0.17</v>
      </c>
      <c r="C2231" s="4">
        <v>0</v>
      </c>
      <c r="E2231" s="2">
        <v>38449</v>
      </c>
      <c r="F2231">
        <f t="shared" ca="1" si="34"/>
        <v>0.4</v>
      </c>
      <c r="G2231">
        <f t="shared" ca="1" si="34"/>
        <v>0</v>
      </c>
    </row>
    <row r="2232" spans="1:7" x14ac:dyDescent="0.25">
      <c r="A2232" s="3">
        <v>39392</v>
      </c>
      <c r="B2232" s="4">
        <v>0.19</v>
      </c>
      <c r="C2232" s="4">
        <v>0</v>
      </c>
      <c r="E2232" s="2">
        <v>38450</v>
      </c>
      <c r="F2232">
        <f t="shared" ca="1" si="34"/>
        <v>0.3</v>
      </c>
      <c r="G2232">
        <f t="shared" ca="1" si="34"/>
        <v>0</v>
      </c>
    </row>
    <row r="2233" spans="1:7" x14ac:dyDescent="0.25">
      <c r="A2233" s="3">
        <v>39393</v>
      </c>
      <c r="B2233" s="4">
        <v>0.28000000000000003</v>
      </c>
      <c r="C2233" s="4">
        <v>0</v>
      </c>
      <c r="E2233" s="2">
        <v>38451</v>
      </c>
      <c r="F2233">
        <f t="shared" ca="1" si="34"/>
        <v>0.18</v>
      </c>
      <c r="G2233">
        <f t="shared" ca="1" si="34"/>
        <v>0.01</v>
      </c>
    </row>
    <row r="2234" spans="1:7" x14ac:dyDescent="0.25">
      <c r="A2234" s="3">
        <v>39394</v>
      </c>
      <c r="B2234" s="4">
        <v>0.3</v>
      </c>
      <c r="C2234" s="4">
        <v>0</v>
      </c>
      <c r="E2234" s="2">
        <v>38452</v>
      </c>
      <c r="F2234">
        <f t="shared" ca="1" si="34"/>
        <v>0.17</v>
      </c>
      <c r="G2234">
        <f t="shared" ca="1" si="34"/>
        <v>0.18</v>
      </c>
    </row>
    <row r="2235" spans="1:7" x14ac:dyDescent="0.25">
      <c r="A2235" s="3">
        <v>39395</v>
      </c>
      <c r="B2235" s="4">
        <v>0.31</v>
      </c>
      <c r="C2235" s="4">
        <v>0</v>
      </c>
      <c r="E2235" s="2">
        <v>38453</v>
      </c>
      <c r="F2235">
        <f t="shared" ca="1" si="34"/>
        <v>0.27</v>
      </c>
      <c r="G2235">
        <f t="shared" ca="1" si="34"/>
        <v>0</v>
      </c>
    </row>
    <row r="2236" spans="1:7" x14ac:dyDescent="0.25">
      <c r="A2236" s="3">
        <v>39396</v>
      </c>
      <c r="B2236" s="4">
        <v>0.18</v>
      </c>
      <c r="C2236" s="4">
        <v>0</v>
      </c>
      <c r="E2236" s="2">
        <v>38454</v>
      </c>
      <c r="F2236">
        <f t="shared" ca="1" si="34"/>
        <v>0.23</v>
      </c>
      <c r="G2236">
        <f t="shared" ca="1" si="34"/>
        <v>0</v>
      </c>
    </row>
    <row r="2237" spans="1:7" x14ac:dyDescent="0.25">
      <c r="A2237" s="3">
        <v>39397</v>
      </c>
      <c r="B2237" s="4">
        <v>0.3</v>
      </c>
      <c r="C2237" s="4">
        <v>0</v>
      </c>
      <c r="E2237" s="2">
        <v>38455</v>
      </c>
      <c r="F2237">
        <f t="shared" ca="1" si="34"/>
        <v>0.34</v>
      </c>
      <c r="G2237">
        <f t="shared" ca="1" si="34"/>
        <v>0</v>
      </c>
    </row>
    <row r="2238" spans="1:7" x14ac:dyDescent="0.25">
      <c r="A2238" s="3">
        <v>39398</v>
      </c>
      <c r="B2238" s="4">
        <v>0.18</v>
      </c>
      <c r="C2238" s="4">
        <v>0</v>
      </c>
      <c r="E2238" s="2">
        <v>38456</v>
      </c>
      <c r="F2238">
        <f t="shared" ca="1" si="34"/>
        <v>0.18</v>
      </c>
      <c r="G2238">
        <f t="shared" ca="1" si="34"/>
        <v>0</v>
      </c>
    </row>
    <row r="2239" spans="1:7" x14ac:dyDescent="0.25">
      <c r="A2239" s="3">
        <v>39399</v>
      </c>
      <c r="B2239" s="4">
        <v>0.28999999999999998</v>
      </c>
      <c r="C2239" s="4">
        <v>0</v>
      </c>
      <c r="E2239" s="2">
        <v>38457</v>
      </c>
      <c r="F2239">
        <f t="shared" ca="1" si="34"/>
        <v>0.24</v>
      </c>
      <c r="G2239">
        <f t="shared" ca="1" si="34"/>
        <v>0</v>
      </c>
    </row>
    <row r="2240" spans="1:7" x14ac:dyDescent="0.25">
      <c r="A2240" s="3">
        <v>39400</v>
      </c>
      <c r="B2240" s="4">
        <v>0.17</v>
      </c>
      <c r="C2240" s="4">
        <v>0</v>
      </c>
      <c r="E2240" s="2">
        <v>38458</v>
      </c>
      <c r="F2240">
        <f t="shared" ca="1" si="34"/>
        <v>0.24</v>
      </c>
      <c r="G2240">
        <f t="shared" ca="1" si="34"/>
        <v>0</v>
      </c>
    </row>
    <row r="2241" spans="1:7" x14ac:dyDescent="0.25">
      <c r="A2241" s="3">
        <v>39401</v>
      </c>
      <c r="B2241" s="4">
        <v>0.2</v>
      </c>
      <c r="C2241" s="4">
        <v>0</v>
      </c>
      <c r="E2241" s="2">
        <v>38459</v>
      </c>
      <c r="F2241">
        <f t="shared" ca="1" si="34"/>
        <v>0.39</v>
      </c>
      <c r="G2241">
        <f t="shared" ca="1" si="34"/>
        <v>0</v>
      </c>
    </row>
    <row r="2242" spans="1:7" x14ac:dyDescent="0.25">
      <c r="A2242" s="3">
        <v>39402</v>
      </c>
      <c r="B2242" s="4">
        <v>0.27</v>
      </c>
      <c r="C2242" s="4">
        <v>0</v>
      </c>
      <c r="E2242" s="2">
        <v>38460</v>
      </c>
      <c r="F2242">
        <f t="shared" ca="1" si="34"/>
        <v>0.37</v>
      </c>
      <c r="G2242">
        <f t="shared" ca="1" si="34"/>
        <v>0</v>
      </c>
    </row>
    <row r="2243" spans="1:7" x14ac:dyDescent="0.25">
      <c r="A2243" s="3">
        <v>39403</v>
      </c>
      <c r="B2243" s="4">
        <v>0.22</v>
      </c>
      <c r="C2243" s="4">
        <v>0</v>
      </c>
      <c r="E2243" s="2">
        <v>38461</v>
      </c>
      <c r="F2243">
        <f t="shared" ref="F2243:G2306" ca="1" si="35">IFERROR(OFFSET(B$1,MATCH($E2243,$A:$A,0),0),"NA")</f>
        <v>0.31</v>
      </c>
      <c r="G2243">
        <f t="shared" ca="1" si="35"/>
        <v>0</v>
      </c>
    </row>
    <row r="2244" spans="1:7" x14ac:dyDescent="0.25">
      <c r="A2244" s="3">
        <v>39404</v>
      </c>
      <c r="B2244" s="4">
        <v>0.21</v>
      </c>
      <c r="C2244" s="4">
        <v>0</v>
      </c>
      <c r="E2244" s="2">
        <v>38462</v>
      </c>
      <c r="F2244">
        <f t="shared" ca="1" si="35"/>
        <v>0.35</v>
      </c>
      <c r="G2244">
        <f t="shared" ca="1" si="35"/>
        <v>0</v>
      </c>
    </row>
    <row r="2245" spans="1:7" x14ac:dyDescent="0.25">
      <c r="A2245" s="3">
        <v>39405</v>
      </c>
      <c r="B2245" s="4">
        <v>0.35</v>
      </c>
      <c r="C2245" s="4">
        <v>0</v>
      </c>
      <c r="E2245" s="2">
        <v>38463</v>
      </c>
      <c r="F2245">
        <f t="shared" ca="1" si="35"/>
        <v>0.27</v>
      </c>
      <c r="G2245">
        <f t="shared" ca="1" si="35"/>
        <v>0</v>
      </c>
    </row>
    <row r="2246" spans="1:7" x14ac:dyDescent="0.25">
      <c r="A2246" s="3">
        <v>39406</v>
      </c>
      <c r="B2246" s="4">
        <v>0.21</v>
      </c>
      <c r="C2246" s="4">
        <v>0</v>
      </c>
      <c r="E2246" s="2">
        <v>38464</v>
      </c>
      <c r="F2246">
        <f t="shared" ca="1" si="35"/>
        <v>0.18</v>
      </c>
      <c r="G2246">
        <f t="shared" ca="1" si="35"/>
        <v>0</v>
      </c>
    </row>
    <row r="2247" spans="1:7" x14ac:dyDescent="0.25">
      <c r="A2247" s="3">
        <v>39407</v>
      </c>
      <c r="B2247" s="4">
        <v>0.05</v>
      </c>
      <c r="C2247" s="4">
        <v>0</v>
      </c>
      <c r="E2247" s="2">
        <v>38465</v>
      </c>
      <c r="F2247">
        <f t="shared" ca="1" si="35"/>
        <v>0.21</v>
      </c>
      <c r="G2247">
        <f t="shared" ca="1" si="35"/>
        <v>0.14000000000000001</v>
      </c>
    </row>
    <row r="2248" spans="1:7" x14ac:dyDescent="0.25">
      <c r="A2248" s="3">
        <v>39408</v>
      </c>
      <c r="B2248" s="4">
        <v>0.06</v>
      </c>
      <c r="C2248" s="4">
        <v>0</v>
      </c>
      <c r="E2248" s="2">
        <v>38466</v>
      </c>
      <c r="F2248">
        <f t="shared" ca="1" si="35"/>
        <v>0.19</v>
      </c>
      <c r="G2248">
        <f t="shared" ca="1" si="35"/>
        <v>0.04</v>
      </c>
    </row>
    <row r="2249" spans="1:7" x14ac:dyDescent="0.25">
      <c r="A2249" s="3">
        <v>39409</v>
      </c>
      <c r="B2249" s="4">
        <v>0.03</v>
      </c>
      <c r="C2249" s="4">
        <v>0</v>
      </c>
      <c r="E2249" s="2">
        <v>38467</v>
      </c>
      <c r="F2249">
        <f t="shared" ca="1" si="35"/>
        <v>0.25</v>
      </c>
      <c r="G2249">
        <f t="shared" ca="1" si="35"/>
        <v>0</v>
      </c>
    </row>
    <row r="2250" spans="1:7" x14ac:dyDescent="0.25">
      <c r="A2250" s="3">
        <v>39410</v>
      </c>
      <c r="B2250" s="4">
        <v>0.08</v>
      </c>
      <c r="C2250" s="4">
        <v>0.01</v>
      </c>
      <c r="E2250" s="2">
        <v>38468</v>
      </c>
      <c r="F2250">
        <f t="shared" ca="1" si="35"/>
        <v>0.24</v>
      </c>
      <c r="G2250">
        <f t="shared" ca="1" si="35"/>
        <v>0</v>
      </c>
    </row>
    <row r="2251" spans="1:7" x14ac:dyDescent="0.25">
      <c r="A2251" s="3">
        <v>39411</v>
      </c>
      <c r="B2251" s="4">
        <v>0.17</v>
      </c>
      <c r="C2251" s="4">
        <v>0</v>
      </c>
      <c r="E2251" s="2">
        <v>38469</v>
      </c>
      <c r="F2251">
        <f t="shared" ca="1" si="35"/>
        <v>0.05</v>
      </c>
      <c r="G2251">
        <f t="shared" ca="1" si="35"/>
        <v>0</v>
      </c>
    </row>
    <row r="2252" spans="1:7" x14ac:dyDescent="0.25">
      <c r="A2252" s="3">
        <v>39412</v>
      </c>
      <c r="B2252" s="4">
        <v>0.05</v>
      </c>
      <c r="C2252" s="4">
        <v>0</v>
      </c>
      <c r="E2252" s="2">
        <v>38470</v>
      </c>
      <c r="F2252">
        <f t="shared" ca="1" si="35"/>
        <v>7.0000000000000007E-2</v>
      </c>
      <c r="G2252">
        <f t="shared" ca="1" si="35"/>
        <v>0.08</v>
      </c>
    </row>
    <row r="2253" spans="1:7" x14ac:dyDescent="0.25">
      <c r="A2253" s="3">
        <v>39413</v>
      </c>
      <c r="B2253" s="4">
        <v>0.22</v>
      </c>
      <c r="C2253" s="4">
        <v>0</v>
      </c>
      <c r="E2253" s="2">
        <v>38471</v>
      </c>
      <c r="F2253">
        <f t="shared" ca="1" si="35"/>
        <v>0.18</v>
      </c>
      <c r="G2253">
        <f t="shared" ca="1" si="35"/>
        <v>0.53</v>
      </c>
    </row>
    <row r="2254" spans="1:7" x14ac:dyDescent="0.25">
      <c r="A2254" s="3">
        <v>39414</v>
      </c>
      <c r="B2254" s="4">
        <v>0.14000000000000001</v>
      </c>
      <c r="C2254" s="4">
        <v>0</v>
      </c>
      <c r="E2254" s="2">
        <v>38472</v>
      </c>
      <c r="F2254">
        <f t="shared" ca="1" si="35"/>
        <v>7.0000000000000007E-2</v>
      </c>
      <c r="G2254">
        <f t="shared" ca="1" si="35"/>
        <v>0.16</v>
      </c>
    </row>
    <row r="2255" spans="1:7" x14ac:dyDescent="0.25">
      <c r="A2255" s="3">
        <v>39415</v>
      </c>
      <c r="B2255" s="4">
        <v>0.18</v>
      </c>
      <c r="C2255" s="4">
        <v>0</v>
      </c>
      <c r="E2255" s="2">
        <v>38473</v>
      </c>
      <c r="F2255">
        <f t="shared" ca="1" si="35"/>
        <v>0.08</v>
      </c>
      <c r="G2255">
        <f t="shared" ca="1" si="35"/>
        <v>0</v>
      </c>
    </row>
    <row r="2256" spans="1:7" x14ac:dyDescent="0.25">
      <c r="A2256" s="3">
        <v>39416</v>
      </c>
      <c r="B2256" s="4">
        <v>0.05</v>
      </c>
      <c r="C2256" s="4">
        <v>0</v>
      </c>
      <c r="E2256" s="2">
        <v>38474</v>
      </c>
      <c r="F2256">
        <f t="shared" ca="1" si="35"/>
        <v>0.15</v>
      </c>
      <c r="G2256">
        <f t="shared" ca="1" si="35"/>
        <v>0</v>
      </c>
    </row>
    <row r="2257" spans="1:7" x14ac:dyDescent="0.25">
      <c r="A2257" s="3">
        <v>39417</v>
      </c>
      <c r="B2257" s="4">
        <v>0.39</v>
      </c>
      <c r="C2257" s="4">
        <v>0</v>
      </c>
      <c r="E2257" s="2">
        <v>38475</v>
      </c>
      <c r="F2257">
        <f t="shared" ca="1" si="35"/>
        <v>0.22</v>
      </c>
      <c r="G2257">
        <f t="shared" ca="1" si="35"/>
        <v>0</v>
      </c>
    </row>
    <row r="2258" spans="1:7" x14ac:dyDescent="0.25">
      <c r="A2258" s="3">
        <v>39418</v>
      </c>
      <c r="B2258" s="4">
        <v>0.11</v>
      </c>
      <c r="C2258" s="4">
        <v>0</v>
      </c>
      <c r="E2258" s="2">
        <v>38476</v>
      </c>
      <c r="F2258">
        <f t="shared" ca="1" si="35"/>
        <v>0.26</v>
      </c>
      <c r="G2258">
        <f t="shared" ca="1" si="35"/>
        <v>0</v>
      </c>
    </row>
    <row r="2259" spans="1:7" x14ac:dyDescent="0.25">
      <c r="A2259" s="3">
        <v>39419</v>
      </c>
      <c r="B2259" s="4">
        <v>0.16</v>
      </c>
      <c r="C2259" s="4">
        <v>0</v>
      </c>
      <c r="E2259" s="2">
        <v>38477</v>
      </c>
      <c r="F2259">
        <f t="shared" ca="1" si="35"/>
        <v>0.36</v>
      </c>
      <c r="G2259">
        <f t="shared" ca="1" si="35"/>
        <v>0</v>
      </c>
    </row>
    <row r="2260" spans="1:7" x14ac:dyDescent="0.25">
      <c r="A2260" s="3">
        <v>39420</v>
      </c>
      <c r="B2260" s="4">
        <v>0.25</v>
      </c>
      <c r="C2260" s="4">
        <v>0</v>
      </c>
      <c r="E2260" s="2">
        <v>38478</v>
      </c>
      <c r="F2260">
        <f t="shared" ca="1" si="35"/>
        <v>0.34</v>
      </c>
      <c r="G2260">
        <f t="shared" ca="1" si="35"/>
        <v>0</v>
      </c>
    </row>
    <row r="2261" spans="1:7" x14ac:dyDescent="0.25">
      <c r="A2261" s="3">
        <v>39421</v>
      </c>
      <c r="B2261" s="4">
        <v>0.14000000000000001</v>
      </c>
      <c r="C2261" s="4">
        <v>0</v>
      </c>
      <c r="E2261" s="2">
        <v>38479</v>
      </c>
      <c r="F2261">
        <f t="shared" ca="1" si="35"/>
        <v>0.23</v>
      </c>
      <c r="G2261">
        <f t="shared" ca="1" si="35"/>
        <v>0</v>
      </c>
    </row>
    <row r="2262" spans="1:7" x14ac:dyDescent="0.25">
      <c r="A2262" s="3">
        <v>39422</v>
      </c>
      <c r="B2262" s="4">
        <v>0.12</v>
      </c>
      <c r="C2262" s="4">
        <v>0</v>
      </c>
      <c r="E2262" s="2">
        <v>38480</v>
      </c>
      <c r="F2262">
        <f t="shared" ca="1" si="35"/>
        <v>0.26</v>
      </c>
      <c r="G2262">
        <f t="shared" ca="1" si="35"/>
        <v>0</v>
      </c>
    </row>
    <row r="2263" spans="1:7" x14ac:dyDescent="0.25">
      <c r="A2263" s="3">
        <v>39423</v>
      </c>
      <c r="B2263" s="4">
        <v>0.02</v>
      </c>
      <c r="C2263" s="4">
        <v>0</v>
      </c>
      <c r="E2263" s="2">
        <v>38481</v>
      </c>
      <c r="F2263">
        <f t="shared" ca="1" si="35"/>
        <v>0.48</v>
      </c>
      <c r="G2263">
        <f t="shared" ca="1" si="35"/>
        <v>0</v>
      </c>
    </row>
    <row r="2264" spans="1:7" x14ac:dyDescent="0.25">
      <c r="A2264" s="3">
        <v>39424</v>
      </c>
      <c r="B2264" s="4">
        <v>0.01</v>
      </c>
      <c r="C2264" s="4">
        <v>0</v>
      </c>
      <c r="E2264" s="2">
        <v>38482</v>
      </c>
      <c r="F2264">
        <f t="shared" ca="1" si="35"/>
        <v>0.48</v>
      </c>
      <c r="G2264">
        <f t="shared" ca="1" si="35"/>
        <v>0</v>
      </c>
    </row>
    <row r="2265" spans="1:7" x14ac:dyDescent="0.25">
      <c r="A2265" s="3">
        <v>39425</v>
      </c>
      <c r="B2265" s="4">
        <v>0.01</v>
      </c>
      <c r="C2265" s="4">
        <v>0</v>
      </c>
      <c r="E2265" s="2">
        <v>38483</v>
      </c>
      <c r="F2265">
        <f t="shared" ca="1" si="35"/>
        <v>0.3</v>
      </c>
      <c r="G2265">
        <f t="shared" ca="1" si="35"/>
        <v>0</v>
      </c>
    </row>
    <row r="2266" spans="1:7" x14ac:dyDescent="0.25">
      <c r="A2266" s="3">
        <v>39426</v>
      </c>
      <c r="B2266" s="4">
        <v>0.01</v>
      </c>
      <c r="C2266" s="4">
        <v>0.28999999999999998</v>
      </c>
      <c r="E2266" s="2">
        <v>38484</v>
      </c>
      <c r="F2266">
        <f t="shared" ca="1" si="35"/>
        <v>0.23</v>
      </c>
      <c r="G2266">
        <f t="shared" ca="1" si="35"/>
        <v>0</v>
      </c>
    </row>
    <row r="2267" spans="1:7" x14ac:dyDescent="0.25">
      <c r="A2267" s="3">
        <v>39427</v>
      </c>
      <c r="B2267" s="4">
        <v>0.02</v>
      </c>
      <c r="C2267" s="4">
        <v>0</v>
      </c>
      <c r="E2267" s="2">
        <v>38485</v>
      </c>
      <c r="F2267">
        <f t="shared" ca="1" si="35"/>
        <v>0.18</v>
      </c>
      <c r="G2267">
        <f t="shared" ca="1" si="35"/>
        <v>0</v>
      </c>
    </row>
    <row r="2268" spans="1:7" x14ac:dyDescent="0.25">
      <c r="A2268" s="3">
        <v>39428</v>
      </c>
      <c r="B2268" s="4">
        <v>0.02</v>
      </c>
      <c r="C2268" s="4">
        <v>0</v>
      </c>
      <c r="E2268" s="2">
        <v>38486</v>
      </c>
      <c r="F2268">
        <f t="shared" ca="1" si="35"/>
        <v>0.19</v>
      </c>
      <c r="G2268">
        <f t="shared" ca="1" si="35"/>
        <v>0</v>
      </c>
    </row>
    <row r="2269" spans="1:7" x14ac:dyDescent="0.25">
      <c r="A2269" s="3">
        <v>39429</v>
      </c>
      <c r="B2269" s="4">
        <v>0.04</v>
      </c>
      <c r="C2269" s="4">
        <v>0.06</v>
      </c>
      <c r="E2269" s="2">
        <v>38487</v>
      </c>
      <c r="F2269">
        <f t="shared" ca="1" si="35"/>
        <v>0.31</v>
      </c>
      <c r="G2269">
        <f t="shared" ca="1" si="35"/>
        <v>0</v>
      </c>
    </row>
    <row r="2270" spans="1:7" x14ac:dyDescent="0.25">
      <c r="A2270" s="3">
        <v>39430</v>
      </c>
      <c r="B2270" s="4">
        <v>0.02</v>
      </c>
      <c r="C2270" s="4">
        <v>0</v>
      </c>
      <c r="E2270" s="2">
        <v>38488</v>
      </c>
      <c r="F2270">
        <f t="shared" ca="1" si="35"/>
        <v>0.35</v>
      </c>
      <c r="G2270">
        <f t="shared" ca="1" si="35"/>
        <v>0</v>
      </c>
    </row>
    <row r="2271" spans="1:7" x14ac:dyDescent="0.25">
      <c r="A2271" s="3">
        <v>39431</v>
      </c>
      <c r="B2271" s="4">
        <v>0.06</v>
      </c>
      <c r="C2271" s="4">
        <v>0</v>
      </c>
      <c r="E2271" s="2">
        <v>38489</v>
      </c>
      <c r="F2271">
        <f t="shared" ca="1" si="35"/>
        <v>0.26</v>
      </c>
      <c r="G2271">
        <f t="shared" ca="1" si="35"/>
        <v>0</v>
      </c>
    </row>
    <row r="2272" spans="1:7" x14ac:dyDescent="0.25">
      <c r="A2272" s="3">
        <v>39432</v>
      </c>
      <c r="B2272" s="4">
        <v>0.09</v>
      </c>
      <c r="C2272" s="4">
        <v>0</v>
      </c>
      <c r="E2272" s="2">
        <v>38490</v>
      </c>
      <c r="F2272">
        <f t="shared" ca="1" si="35"/>
        <v>0.25</v>
      </c>
      <c r="G2272">
        <f t="shared" ca="1" si="35"/>
        <v>0</v>
      </c>
    </row>
    <row r="2273" spans="1:7" x14ac:dyDescent="0.25">
      <c r="A2273" s="3">
        <v>39433</v>
      </c>
      <c r="B2273" s="4">
        <v>0.08</v>
      </c>
      <c r="C2273" s="4">
        <v>0</v>
      </c>
      <c r="E2273" s="2">
        <v>38491</v>
      </c>
      <c r="F2273">
        <f t="shared" ca="1" si="35"/>
        <v>0.33</v>
      </c>
      <c r="G2273">
        <f t="shared" ca="1" si="35"/>
        <v>0</v>
      </c>
    </row>
    <row r="2274" spans="1:7" x14ac:dyDescent="0.25">
      <c r="A2274" s="3">
        <v>39434</v>
      </c>
      <c r="B2274" s="4">
        <v>0.11</v>
      </c>
      <c r="C2274" s="4">
        <v>0</v>
      </c>
      <c r="E2274" s="2">
        <v>38492</v>
      </c>
      <c r="F2274">
        <f t="shared" ca="1" si="35"/>
        <v>0.52</v>
      </c>
      <c r="G2274">
        <f t="shared" ca="1" si="35"/>
        <v>0</v>
      </c>
    </row>
    <row r="2275" spans="1:7" x14ac:dyDescent="0.25">
      <c r="A2275" s="3">
        <v>39435</v>
      </c>
      <c r="B2275" s="4">
        <v>0.11</v>
      </c>
      <c r="C2275" s="4">
        <v>0</v>
      </c>
      <c r="E2275" s="2">
        <v>38493</v>
      </c>
      <c r="F2275">
        <f t="shared" ca="1" si="35"/>
        <v>0.31</v>
      </c>
      <c r="G2275">
        <f t="shared" ca="1" si="35"/>
        <v>0</v>
      </c>
    </row>
    <row r="2276" spans="1:7" x14ac:dyDescent="0.25">
      <c r="A2276" s="3">
        <v>39436</v>
      </c>
      <c r="B2276" s="4">
        <v>0.13</v>
      </c>
      <c r="C2276" s="4">
        <v>0</v>
      </c>
      <c r="E2276" s="2">
        <v>38494</v>
      </c>
      <c r="F2276">
        <f t="shared" ca="1" si="35"/>
        <v>0.25</v>
      </c>
      <c r="G2276">
        <f t="shared" ca="1" si="35"/>
        <v>0.3</v>
      </c>
    </row>
    <row r="2277" spans="1:7" x14ac:dyDescent="0.25">
      <c r="A2277" s="3">
        <v>39437</v>
      </c>
      <c r="B2277" s="4">
        <v>7.0000000000000007E-2</v>
      </c>
      <c r="C2277" s="4">
        <v>0</v>
      </c>
      <c r="E2277" s="2">
        <v>38495</v>
      </c>
      <c r="F2277">
        <f t="shared" ca="1" si="35"/>
        <v>0.27</v>
      </c>
      <c r="G2277">
        <f t="shared" ca="1" si="35"/>
        <v>1.19</v>
      </c>
    </row>
    <row r="2278" spans="1:7" x14ac:dyDescent="0.25">
      <c r="A2278" s="3">
        <v>39438</v>
      </c>
      <c r="B2278" s="4">
        <v>0.08</v>
      </c>
      <c r="C2278" s="4">
        <v>0</v>
      </c>
      <c r="E2278" s="2">
        <v>38496</v>
      </c>
      <c r="F2278">
        <f t="shared" ca="1" si="35"/>
        <v>0.14000000000000001</v>
      </c>
      <c r="G2278">
        <f t="shared" ca="1" si="35"/>
        <v>0.42</v>
      </c>
    </row>
    <row r="2279" spans="1:7" x14ac:dyDescent="0.25">
      <c r="A2279" s="3">
        <v>39439</v>
      </c>
      <c r="B2279" s="4">
        <v>7.0000000000000007E-2</v>
      </c>
      <c r="C2279" s="4">
        <v>0</v>
      </c>
      <c r="E2279" s="2">
        <v>38497</v>
      </c>
      <c r="F2279">
        <f t="shared" ca="1" si="35"/>
        <v>0.19</v>
      </c>
      <c r="G2279">
        <f t="shared" ca="1" si="35"/>
        <v>0</v>
      </c>
    </row>
    <row r="2280" spans="1:7" x14ac:dyDescent="0.25">
      <c r="A2280" s="3">
        <v>39440</v>
      </c>
      <c r="B2280" s="4">
        <v>0.08</v>
      </c>
      <c r="C2280" s="4">
        <v>0</v>
      </c>
      <c r="E2280" s="2">
        <v>38498</v>
      </c>
      <c r="F2280">
        <f t="shared" ca="1" si="35"/>
        <v>0.17</v>
      </c>
      <c r="G2280">
        <f t="shared" ca="1" si="35"/>
        <v>0</v>
      </c>
    </row>
    <row r="2281" spans="1:7" x14ac:dyDescent="0.25">
      <c r="A2281" s="3">
        <v>39441</v>
      </c>
      <c r="B2281" s="4">
        <v>0.05</v>
      </c>
      <c r="C2281" s="4">
        <v>0</v>
      </c>
      <c r="E2281" s="2">
        <v>38499</v>
      </c>
      <c r="F2281">
        <f t="shared" ca="1" si="35"/>
        <v>0.26</v>
      </c>
      <c r="G2281">
        <f t="shared" ca="1" si="35"/>
        <v>0.2</v>
      </c>
    </row>
    <row r="2282" spans="1:7" x14ac:dyDescent="0.25">
      <c r="A2282" s="3">
        <v>39442</v>
      </c>
      <c r="B2282" s="4">
        <v>0.06</v>
      </c>
      <c r="C2282" s="4">
        <v>0</v>
      </c>
      <c r="E2282" s="2">
        <v>38500</v>
      </c>
      <c r="F2282">
        <f t="shared" ca="1" si="35"/>
        <v>0.08</v>
      </c>
      <c r="G2282">
        <f t="shared" ca="1" si="35"/>
        <v>0.08</v>
      </c>
    </row>
    <row r="2283" spans="1:7" x14ac:dyDescent="0.25">
      <c r="A2283" s="3">
        <v>39443</v>
      </c>
      <c r="B2283" s="4">
        <v>0.01</v>
      </c>
      <c r="C2283" s="4">
        <v>0</v>
      </c>
      <c r="E2283" s="2">
        <v>38501</v>
      </c>
      <c r="F2283">
        <f t="shared" ca="1" si="35"/>
        <v>7.0000000000000007E-2</v>
      </c>
      <c r="G2283">
        <f t="shared" ca="1" si="35"/>
        <v>0.1</v>
      </c>
    </row>
    <row r="2284" spans="1:7" x14ac:dyDescent="0.25">
      <c r="A2284" s="3">
        <v>39444</v>
      </c>
      <c r="B2284" s="4">
        <v>0.02</v>
      </c>
      <c r="C2284" s="4">
        <v>0</v>
      </c>
      <c r="E2284" s="2">
        <v>38502</v>
      </c>
      <c r="F2284">
        <f t="shared" ca="1" si="35"/>
        <v>0.17</v>
      </c>
      <c r="G2284">
        <f t="shared" ca="1" si="35"/>
        <v>0</v>
      </c>
    </row>
    <row r="2285" spans="1:7" x14ac:dyDescent="0.25">
      <c r="A2285" s="3">
        <v>39445</v>
      </c>
      <c r="B2285" s="4">
        <v>0.05</v>
      </c>
      <c r="C2285" s="4">
        <v>0.03</v>
      </c>
      <c r="E2285" s="2">
        <v>38503</v>
      </c>
      <c r="F2285">
        <f t="shared" ca="1" si="35"/>
        <v>0.23</v>
      </c>
      <c r="G2285">
        <f t="shared" ca="1" si="35"/>
        <v>0</v>
      </c>
    </row>
    <row r="2286" spans="1:7" x14ac:dyDescent="0.25">
      <c r="A2286" s="3">
        <v>39446</v>
      </c>
      <c r="B2286" s="4">
        <v>0.09</v>
      </c>
      <c r="C2286" s="4">
        <v>0.02</v>
      </c>
      <c r="E2286" s="2">
        <v>38504</v>
      </c>
      <c r="F2286">
        <f t="shared" ca="1" si="35"/>
        <v>0.22</v>
      </c>
      <c r="G2286">
        <f t="shared" ca="1" si="35"/>
        <v>0</v>
      </c>
    </row>
    <row r="2287" spans="1:7" x14ac:dyDescent="0.25">
      <c r="A2287" s="3">
        <v>39447</v>
      </c>
      <c r="B2287" s="4">
        <v>0</v>
      </c>
      <c r="C2287" s="4">
        <v>0</v>
      </c>
      <c r="E2287" s="2">
        <v>38505</v>
      </c>
      <c r="F2287">
        <f t="shared" ca="1" si="35"/>
        <v>0.1</v>
      </c>
      <c r="G2287">
        <f t="shared" ca="1" si="35"/>
        <v>0.11</v>
      </c>
    </row>
    <row r="2288" spans="1:7" x14ac:dyDescent="0.25">
      <c r="A2288" s="3">
        <v>39448</v>
      </c>
      <c r="B2288" s="4">
        <v>0.06</v>
      </c>
      <c r="C2288" s="4">
        <v>0</v>
      </c>
      <c r="E2288" s="2">
        <v>38506</v>
      </c>
      <c r="F2288">
        <f t="shared" ca="1" si="35"/>
        <v>0.27</v>
      </c>
      <c r="G2288">
        <f t="shared" ca="1" si="35"/>
        <v>0</v>
      </c>
    </row>
    <row r="2289" spans="1:7" x14ac:dyDescent="0.25">
      <c r="A2289" s="3">
        <v>39449</v>
      </c>
      <c r="B2289" s="4">
        <v>0.05</v>
      </c>
      <c r="C2289" s="4">
        <v>0</v>
      </c>
      <c r="E2289" s="2">
        <v>38507</v>
      </c>
      <c r="F2289">
        <f t="shared" ca="1" si="35"/>
        <v>0.28000000000000003</v>
      </c>
      <c r="G2289">
        <f t="shared" ca="1" si="35"/>
        <v>0</v>
      </c>
    </row>
    <row r="2290" spans="1:7" x14ac:dyDescent="0.25">
      <c r="A2290" s="3">
        <v>39450</v>
      </c>
      <c r="B2290" s="4">
        <v>0.05</v>
      </c>
      <c r="C2290" s="4">
        <v>0</v>
      </c>
      <c r="E2290" s="2">
        <v>38508</v>
      </c>
      <c r="F2290">
        <f t="shared" ca="1" si="35"/>
        <v>0.43</v>
      </c>
      <c r="G2290">
        <f t="shared" ca="1" si="35"/>
        <v>0</v>
      </c>
    </row>
    <row r="2291" spans="1:7" x14ac:dyDescent="0.25">
      <c r="A2291" s="3">
        <v>39451</v>
      </c>
      <c r="B2291" s="4">
        <v>0.08</v>
      </c>
      <c r="C2291" s="4">
        <v>0</v>
      </c>
      <c r="E2291" s="2">
        <v>38509</v>
      </c>
      <c r="F2291">
        <f t="shared" ca="1" si="35"/>
        <v>0.4</v>
      </c>
      <c r="G2291">
        <f t="shared" ca="1" si="35"/>
        <v>0</v>
      </c>
    </row>
    <row r="2292" spans="1:7" x14ac:dyDescent="0.25">
      <c r="A2292" s="3">
        <v>39452</v>
      </c>
      <c r="B2292" s="4">
        <v>0.1</v>
      </c>
      <c r="C2292" s="4">
        <v>0</v>
      </c>
      <c r="E2292" s="2">
        <v>38510</v>
      </c>
      <c r="F2292">
        <f t="shared" ca="1" si="35"/>
        <v>0.37</v>
      </c>
      <c r="G2292">
        <f t="shared" ca="1" si="35"/>
        <v>0</v>
      </c>
    </row>
    <row r="2293" spans="1:7" x14ac:dyDescent="0.25">
      <c r="A2293" s="3">
        <v>39453</v>
      </c>
      <c r="B2293" s="4">
        <v>0.06</v>
      </c>
      <c r="C2293" s="4">
        <v>0</v>
      </c>
      <c r="E2293" s="2">
        <v>38511</v>
      </c>
      <c r="F2293">
        <f t="shared" ca="1" si="35"/>
        <v>0.4</v>
      </c>
      <c r="G2293">
        <f t="shared" ca="1" si="35"/>
        <v>0</v>
      </c>
    </row>
    <row r="2294" spans="1:7" x14ac:dyDescent="0.25">
      <c r="A2294" s="3">
        <v>39454</v>
      </c>
      <c r="B2294" s="4">
        <v>0.11</v>
      </c>
      <c r="C2294" s="4">
        <v>0</v>
      </c>
      <c r="E2294" s="2">
        <v>38512</v>
      </c>
      <c r="F2294">
        <f t="shared" ca="1" si="35"/>
        <v>0.19</v>
      </c>
      <c r="G2294">
        <f t="shared" ca="1" si="35"/>
        <v>0.47</v>
      </c>
    </row>
    <row r="2295" spans="1:7" x14ac:dyDescent="0.25">
      <c r="A2295" s="3">
        <v>39455</v>
      </c>
      <c r="B2295" s="4">
        <v>0.08</v>
      </c>
      <c r="C2295" s="4">
        <v>0.01</v>
      </c>
      <c r="E2295" s="2">
        <v>38513</v>
      </c>
      <c r="F2295">
        <f t="shared" ca="1" si="35"/>
        <v>0.28000000000000003</v>
      </c>
      <c r="G2295">
        <f t="shared" ca="1" si="35"/>
        <v>0</v>
      </c>
    </row>
    <row r="2296" spans="1:7" x14ac:dyDescent="0.25">
      <c r="A2296" s="3">
        <v>39456</v>
      </c>
      <c r="B2296" s="4">
        <v>0.12</v>
      </c>
      <c r="C2296" s="4">
        <v>0</v>
      </c>
      <c r="E2296" s="2">
        <v>38514</v>
      </c>
      <c r="F2296">
        <f t="shared" ca="1" si="35"/>
        <v>0.16</v>
      </c>
      <c r="G2296">
        <f t="shared" ca="1" si="35"/>
        <v>0.05</v>
      </c>
    </row>
    <row r="2297" spans="1:7" x14ac:dyDescent="0.25">
      <c r="A2297" s="3">
        <v>39457</v>
      </c>
      <c r="B2297" s="4">
        <v>0.09</v>
      </c>
      <c r="C2297" s="4">
        <v>0</v>
      </c>
      <c r="E2297" s="2">
        <v>38515</v>
      </c>
      <c r="F2297">
        <f t="shared" ca="1" si="35"/>
        <v>0.38</v>
      </c>
      <c r="G2297">
        <f t="shared" ca="1" si="35"/>
        <v>0</v>
      </c>
    </row>
    <row r="2298" spans="1:7" x14ac:dyDescent="0.25">
      <c r="A2298" s="3">
        <v>39458</v>
      </c>
      <c r="B2298" s="4">
        <v>0.11</v>
      </c>
      <c r="C2298" s="4">
        <v>0</v>
      </c>
      <c r="E2298" s="2">
        <v>38516</v>
      </c>
      <c r="F2298">
        <f t="shared" ca="1" si="35"/>
        <v>0.27</v>
      </c>
      <c r="G2298">
        <f t="shared" ca="1" si="35"/>
        <v>0</v>
      </c>
    </row>
    <row r="2299" spans="1:7" x14ac:dyDescent="0.25">
      <c r="A2299" s="3">
        <v>39459</v>
      </c>
      <c r="B2299" s="4">
        <v>0.11</v>
      </c>
      <c r="C2299" s="4">
        <v>0</v>
      </c>
      <c r="E2299" s="2">
        <v>38517</v>
      </c>
      <c r="F2299">
        <f t="shared" ca="1" si="35"/>
        <v>0.34</v>
      </c>
      <c r="G2299">
        <f t="shared" ca="1" si="35"/>
        <v>0.22</v>
      </c>
    </row>
    <row r="2300" spans="1:7" x14ac:dyDescent="0.25">
      <c r="A2300" s="3">
        <v>39460</v>
      </c>
      <c r="B2300" s="4">
        <v>0.1</v>
      </c>
      <c r="C2300" s="4">
        <v>0</v>
      </c>
      <c r="E2300" s="2">
        <v>38518</v>
      </c>
      <c r="F2300">
        <f t="shared" ca="1" si="35"/>
        <v>0.45</v>
      </c>
      <c r="G2300">
        <f t="shared" ca="1" si="35"/>
        <v>0.24</v>
      </c>
    </row>
    <row r="2301" spans="1:7" x14ac:dyDescent="0.25">
      <c r="A2301" s="3">
        <v>39461</v>
      </c>
      <c r="B2301" s="4">
        <v>0.13</v>
      </c>
      <c r="C2301" s="4">
        <v>0</v>
      </c>
      <c r="E2301" s="2">
        <v>38519</v>
      </c>
      <c r="F2301">
        <f t="shared" ca="1" si="35"/>
        <v>0.44</v>
      </c>
      <c r="G2301">
        <f t="shared" ca="1" si="35"/>
        <v>0</v>
      </c>
    </row>
    <row r="2302" spans="1:7" x14ac:dyDescent="0.25">
      <c r="A2302" s="3">
        <v>39462</v>
      </c>
      <c r="B2302" s="4">
        <v>0.19</v>
      </c>
      <c r="C2302" s="4">
        <v>0</v>
      </c>
      <c r="E2302" s="2">
        <v>38520</v>
      </c>
      <c r="F2302">
        <f t="shared" ca="1" si="35"/>
        <v>0.43</v>
      </c>
      <c r="G2302">
        <f t="shared" ca="1" si="35"/>
        <v>0</v>
      </c>
    </row>
    <row r="2303" spans="1:7" x14ac:dyDescent="0.25">
      <c r="A2303" s="3">
        <v>39463</v>
      </c>
      <c r="B2303" s="4">
        <v>0.06</v>
      </c>
      <c r="C2303" s="4">
        <v>0</v>
      </c>
      <c r="E2303" s="2">
        <v>38521</v>
      </c>
      <c r="F2303">
        <f t="shared" ca="1" si="35"/>
        <v>0.45</v>
      </c>
      <c r="G2303">
        <f t="shared" ca="1" si="35"/>
        <v>0</v>
      </c>
    </row>
    <row r="2304" spans="1:7" x14ac:dyDescent="0.25">
      <c r="A2304" s="3">
        <v>39464</v>
      </c>
      <c r="B2304" s="4">
        <v>0.06</v>
      </c>
      <c r="C2304" s="4">
        <v>0</v>
      </c>
      <c r="E2304" s="2">
        <v>38522</v>
      </c>
      <c r="F2304">
        <f t="shared" ca="1" si="35"/>
        <v>0.47</v>
      </c>
      <c r="G2304">
        <f t="shared" ca="1" si="35"/>
        <v>0</v>
      </c>
    </row>
    <row r="2305" spans="1:7" x14ac:dyDescent="0.25">
      <c r="A2305" s="3">
        <v>39465</v>
      </c>
      <c r="B2305" s="4">
        <v>0.06</v>
      </c>
      <c r="C2305" s="4">
        <v>0</v>
      </c>
      <c r="E2305" s="2">
        <v>38523</v>
      </c>
      <c r="F2305">
        <f t="shared" ca="1" si="35"/>
        <v>0.43</v>
      </c>
      <c r="G2305">
        <f t="shared" ca="1" si="35"/>
        <v>0</v>
      </c>
    </row>
    <row r="2306" spans="1:7" x14ac:dyDescent="0.25">
      <c r="A2306" s="3">
        <v>39466</v>
      </c>
      <c r="B2306" s="4">
        <v>0.04</v>
      </c>
      <c r="C2306" s="4">
        <v>0</v>
      </c>
      <c r="E2306" s="2">
        <v>38524</v>
      </c>
      <c r="F2306">
        <f t="shared" ca="1" si="35"/>
        <v>0.41</v>
      </c>
      <c r="G2306">
        <f t="shared" ca="1" si="35"/>
        <v>0</v>
      </c>
    </row>
    <row r="2307" spans="1:7" x14ac:dyDescent="0.25">
      <c r="A2307" s="3">
        <v>39467</v>
      </c>
      <c r="B2307" s="4">
        <v>0.09</v>
      </c>
      <c r="C2307" s="4">
        <v>0</v>
      </c>
      <c r="E2307" s="2">
        <v>38525</v>
      </c>
      <c r="F2307">
        <f t="shared" ref="F2307:G2370" ca="1" si="36">IFERROR(OFFSET(B$1,MATCH($E2307,$A:$A,0),0),"NA")</f>
        <v>0.47</v>
      </c>
      <c r="G2307">
        <f t="shared" ca="1" si="36"/>
        <v>0</v>
      </c>
    </row>
    <row r="2308" spans="1:7" x14ac:dyDescent="0.25">
      <c r="A2308" s="3">
        <v>39468</v>
      </c>
      <c r="B2308" s="4">
        <v>0.03</v>
      </c>
      <c r="C2308" s="4">
        <v>0</v>
      </c>
      <c r="E2308" s="2">
        <v>38526</v>
      </c>
      <c r="F2308">
        <f t="shared" ca="1" si="36"/>
        <v>0.44</v>
      </c>
      <c r="G2308">
        <f t="shared" ca="1" si="36"/>
        <v>0.01</v>
      </c>
    </row>
    <row r="2309" spans="1:7" x14ac:dyDescent="0.25">
      <c r="A2309" s="3">
        <v>39469</v>
      </c>
      <c r="B2309" s="4">
        <v>0.05</v>
      </c>
      <c r="C2309" s="4">
        <v>0</v>
      </c>
      <c r="E2309" s="2">
        <v>38527</v>
      </c>
      <c r="F2309">
        <f t="shared" ca="1" si="36"/>
        <v>0.15</v>
      </c>
      <c r="G2309">
        <f t="shared" ca="1" si="36"/>
        <v>0</v>
      </c>
    </row>
    <row r="2310" spans="1:7" x14ac:dyDescent="0.25">
      <c r="A2310" s="3">
        <v>39470</v>
      </c>
      <c r="B2310" s="4">
        <v>0.08</v>
      </c>
      <c r="C2310" s="4">
        <v>0</v>
      </c>
      <c r="E2310" s="2">
        <v>38528</v>
      </c>
      <c r="F2310">
        <f t="shared" ca="1" si="36"/>
        <v>0.16</v>
      </c>
      <c r="G2310">
        <f t="shared" ca="1" si="36"/>
        <v>0</v>
      </c>
    </row>
    <row r="2311" spans="1:7" x14ac:dyDescent="0.25">
      <c r="A2311" s="3">
        <v>39471</v>
      </c>
      <c r="B2311" s="4">
        <v>0.13</v>
      </c>
      <c r="C2311" s="4">
        <v>0</v>
      </c>
      <c r="E2311" s="2">
        <v>38529</v>
      </c>
      <c r="F2311">
        <f t="shared" ca="1" si="36"/>
        <v>0.2</v>
      </c>
      <c r="G2311">
        <f t="shared" ca="1" si="36"/>
        <v>0</v>
      </c>
    </row>
    <row r="2312" spans="1:7" x14ac:dyDescent="0.25">
      <c r="A2312" s="3">
        <v>39472</v>
      </c>
      <c r="B2312" s="4">
        <v>0.16</v>
      </c>
      <c r="C2312" s="4">
        <v>0</v>
      </c>
      <c r="E2312" s="2">
        <v>38530</v>
      </c>
      <c r="F2312">
        <f t="shared" ca="1" si="36"/>
        <v>0.6</v>
      </c>
      <c r="G2312">
        <f t="shared" ca="1" si="36"/>
        <v>0</v>
      </c>
    </row>
    <row r="2313" spans="1:7" x14ac:dyDescent="0.25">
      <c r="A2313" s="3">
        <v>39473</v>
      </c>
      <c r="B2313" s="4">
        <v>0.17</v>
      </c>
      <c r="C2313" s="4">
        <v>0</v>
      </c>
      <c r="E2313" s="2">
        <v>38531</v>
      </c>
      <c r="F2313">
        <f t="shared" ca="1" si="36"/>
        <v>0.52</v>
      </c>
      <c r="G2313">
        <f t="shared" ca="1" si="36"/>
        <v>0</v>
      </c>
    </row>
    <row r="2314" spans="1:7" x14ac:dyDescent="0.25">
      <c r="A2314" s="3">
        <v>39474</v>
      </c>
      <c r="B2314" s="4">
        <v>0.18</v>
      </c>
      <c r="C2314" s="4">
        <v>0</v>
      </c>
      <c r="E2314" s="2">
        <v>38532</v>
      </c>
      <c r="F2314">
        <f t="shared" ca="1" si="36"/>
        <v>0</v>
      </c>
      <c r="G2314">
        <f t="shared" ca="1" si="36"/>
        <v>0</v>
      </c>
    </row>
    <row r="2315" spans="1:7" x14ac:dyDescent="0.25">
      <c r="A2315" s="3">
        <v>39475</v>
      </c>
      <c r="B2315" s="4">
        <v>0.28000000000000003</v>
      </c>
      <c r="C2315" s="4">
        <v>0</v>
      </c>
      <c r="E2315" s="2">
        <v>38533</v>
      </c>
      <c r="F2315">
        <f t="shared" ca="1" si="36"/>
        <v>0.48</v>
      </c>
      <c r="G2315">
        <f t="shared" ca="1" si="36"/>
        <v>0</v>
      </c>
    </row>
    <row r="2316" spans="1:7" x14ac:dyDescent="0.25">
      <c r="A2316" s="3">
        <v>39476</v>
      </c>
      <c r="B2316" s="4">
        <v>0.15</v>
      </c>
      <c r="C2316" s="4">
        <v>0</v>
      </c>
      <c r="E2316" s="2">
        <v>38534</v>
      </c>
      <c r="F2316">
        <f t="shared" ca="1" si="36"/>
        <v>0.55000000000000004</v>
      </c>
      <c r="G2316">
        <f t="shared" ca="1" si="36"/>
        <v>0</v>
      </c>
    </row>
    <row r="2317" spans="1:7" x14ac:dyDescent="0.25">
      <c r="A2317" s="3">
        <v>39477</v>
      </c>
      <c r="B2317" s="4">
        <v>0.14000000000000001</v>
      </c>
      <c r="C2317" s="4">
        <v>0</v>
      </c>
      <c r="E2317" s="2">
        <v>38535</v>
      </c>
      <c r="F2317">
        <f t="shared" ca="1" si="36"/>
        <v>0.55000000000000004</v>
      </c>
      <c r="G2317">
        <f t="shared" ca="1" si="36"/>
        <v>0.08</v>
      </c>
    </row>
    <row r="2318" spans="1:7" x14ac:dyDescent="0.25">
      <c r="A2318" s="3">
        <v>39478</v>
      </c>
      <c r="B2318" s="4">
        <v>0.13</v>
      </c>
      <c r="C2318" s="4">
        <v>0</v>
      </c>
      <c r="E2318" s="2">
        <v>38536</v>
      </c>
      <c r="F2318">
        <f t="shared" ca="1" si="36"/>
        <v>0.43</v>
      </c>
      <c r="G2318">
        <f t="shared" ca="1" si="36"/>
        <v>0.93</v>
      </c>
    </row>
    <row r="2319" spans="1:7" x14ac:dyDescent="0.25">
      <c r="A2319" s="3">
        <v>39479</v>
      </c>
      <c r="B2319" s="4">
        <v>0.17</v>
      </c>
      <c r="C2319" s="4">
        <v>0</v>
      </c>
      <c r="E2319" s="2">
        <v>38537</v>
      </c>
      <c r="F2319">
        <f t="shared" ca="1" si="36"/>
        <v>0.32</v>
      </c>
      <c r="G2319">
        <f t="shared" ca="1" si="36"/>
        <v>0.84</v>
      </c>
    </row>
    <row r="2320" spans="1:7" x14ac:dyDescent="0.25">
      <c r="A2320" s="3">
        <v>39480</v>
      </c>
      <c r="B2320" s="4">
        <v>0.13</v>
      </c>
      <c r="C2320" s="4">
        <v>0</v>
      </c>
      <c r="E2320" s="2">
        <v>38538</v>
      </c>
      <c r="F2320">
        <f t="shared" ca="1" si="36"/>
        <v>0.37</v>
      </c>
      <c r="G2320">
        <f t="shared" ca="1" si="36"/>
        <v>0</v>
      </c>
    </row>
    <row r="2321" spans="1:7" x14ac:dyDescent="0.25">
      <c r="A2321" s="3">
        <v>39481</v>
      </c>
      <c r="B2321" s="4">
        <v>0.18</v>
      </c>
      <c r="C2321" s="4">
        <v>0</v>
      </c>
      <c r="E2321" s="2">
        <v>38539</v>
      </c>
      <c r="F2321">
        <f t="shared" ca="1" si="36"/>
        <v>0.43</v>
      </c>
      <c r="G2321">
        <f t="shared" ca="1" si="36"/>
        <v>0</v>
      </c>
    </row>
    <row r="2322" spans="1:7" x14ac:dyDescent="0.25">
      <c r="A2322" s="3">
        <v>39482</v>
      </c>
      <c r="B2322" s="4">
        <v>0.14000000000000001</v>
      </c>
      <c r="C2322" s="4">
        <v>0</v>
      </c>
      <c r="E2322" s="2">
        <v>38540</v>
      </c>
      <c r="F2322">
        <f t="shared" ca="1" si="36"/>
        <v>0.45</v>
      </c>
      <c r="G2322">
        <f t="shared" ca="1" si="36"/>
        <v>0</v>
      </c>
    </row>
    <row r="2323" spans="1:7" x14ac:dyDescent="0.25">
      <c r="A2323" s="3">
        <v>39483</v>
      </c>
      <c r="B2323" s="4">
        <v>0.03</v>
      </c>
      <c r="C2323" s="4">
        <v>0</v>
      </c>
      <c r="E2323" s="2">
        <v>38541</v>
      </c>
      <c r="F2323">
        <f t="shared" ca="1" si="36"/>
        <v>0.53</v>
      </c>
      <c r="G2323">
        <f t="shared" ca="1" si="36"/>
        <v>0</v>
      </c>
    </row>
    <row r="2324" spans="1:7" x14ac:dyDescent="0.25">
      <c r="A2324" s="3">
        <v>39484</v>
      </c>
      <c r="B2324" s="4">
        <v>7.0000000000000007E-2</v>
      </c>
      <c r="C2324" s="4">
        <v>0.03</v>
      </c>
      <c r="E2324" s="2">
        <v>38542</v>
      </c>
      <c r="F2324">
        <f t="shared" ca="1" si="36"/>
        <v>0.53</v>
      </c>
      <c r="G2324">
        <f t="shared" ca="1" si="36"/>
        <v>0.31</v>
      </c>
    </row>
    <row r="2325" spans="1:7" x14ac:dyDescent="0.25">
      <c r="A2325" s="3">
        <v>39485</v>
      </c>
      <c r="B2325" s="4">
        <v>0.1</v>
      </c>
      <c r="C2325" s="4">
        <v>0</v>
      </c>
      <c r="E2325" s="2">
        <v>38543</v>
      </c>
      <c r="F2325">
        <f t="shared" ca="1" si="36"/>
        <v>0.35</v>
      </c>
      <c r="G2325">
        <f t="shared" ca="1" si="36"/>
        <v>0.12</v>
      </c>
    </row>
    <row r="2326" spans="1:7" x14ac:dyDescent="0.25">
      <c r="A2326" s="3">
        <v>39486</v>
      </c>
      <c r="B2326" s="4">
        <v>0.13</v>
      </c>
      <c r="C2326" s="4">
        <v>0</v>
      </c>
      <c r="E2326" s="2">
        <v>38544</v>
      </c>
      <c r="F2326">
        <f t="shared" ca="1" si="36"/>
        <v>0.33</v>
      </c>
      <c r="G2326">
        <f t="shared" ca="1" si="36"/>
        <v>0.01</v>
      </c>
    </row>
    <row r="2327" spans="1:7" x14ac:dyDescent="0.25">
      <c r="A2327" s="3">
        <v>39487</v>
      </c>
      <c r="B2327" s="4">
        <v>0.15</v>
      </c>
      <c r="C2327" s="4">
        <v>0</v>
      </c>
      <c r="E2327" s="2">
        <v>38545</v>
      </c>
      <c r="F2327">
        <f t="shared" ca="1" si="36"/>
        <v>0.34</v>
      </c>
      <c r="G2327">
        <f t="shared" ca="1" si="36"/>
        <v>0</v>
      </c>
    </row>
    <row r="2328" spans="1:7" x14ac:dyDescent="0.25">
      <c r="A2328" s="3">
        <v>39488</v>
      </c>
      <c r="B2328" s="4">
        <v>0.05</v>
      </c>
      <c r="C2328" s="4">
        <v>0</v>
      </c>
      <c r="E2328" s="2">
        <v>38546</v>
      </c>
      <c r="F2328">
        <f t="shared" ca="1" si="36"/>
        <v>0.4</v>
      </c>
      <c r="G2328">
        <f t="shared" ca="1" si="36"/>
        <v>0</v>
      </c>
    </row>
    <row r="2329" spans="1:7" x14ac:dyDescent="0.25">
      <c r="A2329" s="3">
        <v>39489</v>
      </c>
      <c r="B2329" s="4">
        <v>0.19</v>
      </c>
      <c r="C2329" s="4">
        <v>0</v>
      </c>
      <c r="E2329" s="2">
        <v>38547</v>
      </c>
      <c r="F2329">
        <f t="shared" ca="1" si="36"/>
        <v>0.35</v>
      </c>
      <c r="G2329">
        <f t="shared" ca="1" si="36"/>
        <v>0</v>
      </c>
    </row>
    <row r="2330" spans="1:7" x14ac:dyDescent="0.25">
      <c r="A2330" s="3">
        <v>39490</v>
      </c>
      <c r="B2330" s="4">
        <v>0.15</v>
      </c>
      <c r="C2330" s="4">
        <v>0</v>
      </c>
      <c r="E2330" s="2">
        <v>38548</v>
      </c>
      <c r="F2330">
        <f t="shared" ca="1" si="36"/>
        <v>0.54</v>
      </c>
      <c r="G2330">
        <f t="shared" ca="1" si="36"/>
        <v>0</v>
      </c>
    </row>
    <row r="2331" spans="1:7" x14ac:dyDescent="0.25">
      <c r="A2331" s="3">
        <v>39491</v>
      </c>
      <c r="B2331" s="4">
        <v>0.19</v>
      </c>
      <c r="C2331" s="4">
        <v>0</v>
      </c>
      <c r="E2331" s="2">
        <v>38549</v>
      </c>
      <c r="F2331">
        <f t="shared" ca="1" si="36"/>
        <v>0.64</v>
      </c>
      <c r="G2331">
        <f t="shared" ca="1" si="36"/>
        <v>0</v>
      </c>
    </row>
    <row r="2332" spans="1:7" x14ac:dyDescent="0.25">
      <c r="A2332" s="3">
        <v>39492</v>
      </c>
      <c r="B2332" s="4">
        <v>0.1</v>
      </c>
      <c r="C2332" s="4">
        <v>0</v>
      </c>
      <c r="E2332" s="2">
        <v>38550</v>
      </c>
      <c r="F2332">
        <f t="shared" ca="1" si="36"/>
        <v>0.31</v>
      </c>
      <c r="G2332">
        <f t="shared" ca="1" si="36"/>
        <v>0</v>
      </c>
    </row>
    <row r="2333" spans="1:7" x14ac:dyDescent="0.25">
      <c r="A2333" s="3">
        <v>39493</v>
      </c>
      <c r="B2333" s="4">
        <v>0.05</v>
      </c>
      <c r="C2333" s="4">
        <v>0</v>
      </c>
      <c r="E2333" s="2">
        <v>38551</v>
      </c>
      <c r="F2333">
        <f t="shared" ca="1" si="36"/>
        <v>0.56000000000000005</v>
      </c>
      <c r="G2333">
        <f t="shared" ca="1" si="36"/>
        <v>0</v>
      </c>
    </row>
    <row r="2334" spans="1:7" x14ac:dyDescent="0.25">
      <c r="A2334" s="3">
        <v>39494</v>
      </c>
      <c r="B2334" s="4">
        <v>0.15</v>
      </c>
      <c r="C2334" s="4">
        <v>0</v>
      </c>
      <c r="E2334" s="2">
        <v>38552</v>
      </c>
      <c r="F2334">
        <f t="shared" ca="1" si="36"/>
        <v>0.59</v>
      </c>
      <c r="G2334">
        <f t="shared" ca="1" si="36"/>
        <v>0.03</v>
      </c>
    </row>
    <row r="2335" spans="1:7" x14ac:dyDescent="0.25">
      <c r="A2335" s="3">
        <v>39495</v>
      </c>
      <c r="B2335" s="4">
        <v>0.12</v>
      </c>
      <c r="C2335" s="4">
        <v>0</v>
      </c>
      <c r="E2335" s="2">
        <v>38553</v>
      </c>
      <c r="F2335">
        <f t="shared" ca="1" si="36"/>
        <v>0.63</v>
      </c>
      <c r="G2335">
        <f t="shared" ca="1" si="36"/>
        <v>0</v>
      </c>
    </row>
    <row r="2336" spans="1:7" x14ac:dyDescent="0.25">
      <c r="A2336" s="3">
        <v>39496</v>
      </c>
      <c r="B2336" s="4">
        <v>0.16</v>
      </c>
      <c r="C2336" s="4">
        <v>0</v>
      </c>
      <c r="E2336" s="2">
        <v>38554</v>
      </c>
      <c r="F2336">
        <f t="shared" ca="1" si="36"/>
        <v>0.54</v>
      </c>
      <c r="G2336">
        <f t="shared" ca="1" si="36"/>
        <v>0</v>
      </c>
    </row>
    <row r="2337" spans="1:7" x14ac:dyDescent="0.25">
      <c r="A2337" s="3">
        <v>39497</v>
      </c>
      <c r="B2337" s="4">
        <v>0.19</v>
      </c>
      <c r="C2337" s="4">
        <v>0</v>
      </c>
      <c r="E2337" s="2">
        <v>38555</v>
      </c>
      <c r="F2337">
        <f t="shared" ca="1" si="36"/>
        <v>0.72</v>
      </c>
      <c r="G2337">
        <f t="shared" ca="1" si="36"/>
        <v>0</v>
      </c>
    </row>
    <row r="2338" spans="1:7" x14ac:dyDescent="0.25">
      <c r="A2338" s="3">
        <v>39498</v>
      </c>
      <c r="B2338" s="4">
        <v>0.08</v>
      </c>
      <c r="C2338" s="4">
        <v>0</v>
      </c>
      <c r="E2338" s="2">
        <v>38556</v>
      </c>
      <c r="F2338">
        <f t="shared" ca="1" si="36"/>
        <v>0.43</v>
      </c>
      <c r="G2338">
        <f t="shared" ca="1" si="36"/>
        <v>0</v>
      </c>
    </row>
    <row r="2339" spans="1:7" x14ac:dyDescent="0.25">
      <c r="A2339" s="3">
        <v>39499</v>
      </c>
      <c r="B2339" s="4">
        <v>0.06</v>
      </c>
      <c r="C2339" s="4">
        <v>0</v>
      </c>
      <c r="E2339" s="2">
        <v>38557</v>
      </c>
      <c r="F2339">
        <f t="shared" ca="1" si="36"/>
        <v>0.52</v>
      </c>
      <c r="G2339">
        <f t="shared" ca="1" si="36"/>
        <v>0</v>
      </c>
    </row>
    <row r="2340" spans="1:7" x14ac:dyDescent="0.25">
      <c r="A2340" s="3">
        <v>39500</v>
      </c>
      <c r="B2340" s="4">
        <v>0.14000000000000001</v>
      </c>
      <c r="C2340" s="4">
        <v>0</v>
      </c>
      <c r="E2340" s="2">
        <v>38558</v>
      </c>
      <c r="F2340">
        <f t="shared" ca="1" si="36"/>
        <v>0.25</v>
      </c>
      <c r="G2340">
        <f t="shared" ca="1" si="36"/>
        <v>0</v>
      </c>
    </row>
    <row r="2341" spans="1:7" x14ac:dyDescent="0.25">
      <c r="A2341" s="3">
        <v>39501</v>
      </c>
      <c r="B2341" s="4">
        <v>0.1</v>
      </c>
      <c r="C2341" s="4">
        <v>0</v>
      </c>
      <c r="E2341" s="2">
        <v>38559</v>
      </c>
      <c r="F2341">
        <f t="shared" ca="1" si="36"/>
        <v>0.34</v>
      </c>
      <c r="G2341">
        <f t="shared" ca="1" si="36"/>
        <v>0</v>
      </c>
    </row>
    <row r="2342" spans="1:7" x14ac:dyDescent="0.25">
      <c r="A2342" s="3">
        <v>39502</v>
      </c>
      <c r="B2342" s="4">
        <v>0.27</v>
      </c>
      <c r="C2342" s="4">
        <v>0</v>
      </c>
      <c r="E2342" s="2">
        <v>38560</v>
      </c>
      <c r="F2342">
        <f t="shared" ca="1" si="36"/>
        <v>0.52</v>
      </c>
      <c r="G2342">
        <f t="shared" ca="1" si="36"/>
        <v>0</v>
      </c>
    </row>
    <row r="2343" spans="1:7" x14ac:dyDescent="0.25">
      <c r="A2343" s="3">
        <v>39503</v>
      </c>
      <c r="B2343" s="4">
        <v>0.16</v>
      </c>
      <c r="C2343" s="4">
        <v>0</v>
      </c>
      <c r="E2343" s="2">
        <v>38561</v>
      </c>
      <c r="F2343">
        <f t="shared" ca="1" si="36"/>
        <v>0.59</v>
      </c>
      <c r="G2343">
        <f t="shared" ca="1" si="36"/>
        <v>0</v>
      </c>
    </row>
    <row r="2344" spans="1:7" x14ac:dyDescent="0.25">
      <c r="A2344" s="3">
        <v>39504</v>
      </c>
      <c r="B2344" s="4">
        <v>0.16</v>
      </c>
      <c r="C2344" s="4">
        <v>0</v>
      </c>
      <c r="E2344" s="2">
        <v>38562</v>
      </c>
      <c r="F2344">
        <f t="shared" ca="1" si="36"/>
        <v>0.59</v>
      </c>
      <c r="G2344">
        <f t="shared" ca="1" si="36"/>
        <v>0</v>
      </c>
    </row>
    <row r="2345" spans="1:7" x14ac:dyDescent="0.25">
      <c r="A2345" s="3">
        <v>39505</v>
      </c>
      <c r="B2345" s="4">
        <v>0.15</v>
      </c>
      <c r="C2345" s="4">
        <v>0</v>
      </c>
      <c r="E2345" s="2">
        <v>38563</v>
      </c>
      <c r="F2345">
        <f t="shared" ca="1" si="36"/>
        <v>0.51</v>
      </c>
      <c r="G2345">
        <f t="shared" ca="1" si="36"/>
        <v>0</v>
      </c>
    </row>
    <row r="2346" spans="1:7" x14ac:dyDescent="0.25">
      <c r="A2346" s="3">
        <v>39506</v>
      </c>
      <c r="B2346" s="4">
        <v>0.25</v>
      </c>
      <c r="C2346" s="4">
        <v>0</v>
      </c>
      <c r="E2346" s="2">
        <v>38564</v>
      </c>
      <c r="F2346">
        <f t="shared" ca="1" si="36"/>
        <v>0.56999999999999995</v>
      </c>
      <c r="G2346">
        <f t="shared" ca="1" si="36"/>
        <v>0</v>
      </c>
    </row>
    <row r="2347" spans="1:7" x14ac:dyDescent="0.25">
      <c r="A2347" s="3">
        <v>39507</v>
      </c>
      <c r="B2347" s="4">
        <v>0.21</v>
      </c>
      <c r="C2347" s="4">
        <v>0</v>
      </c>
      <c r="E2347" s="2">
        <v>38565</v>
      </c>
      <c r="F2347">
        <f t="shared" ca="1" si="36"/>
        <v>0.61</v>
      </c>
      <c r="G2347">
        <f t="shared" ca="1" si="36"/>
        <v>0</v>
      </c>
    </row>
    <row r="2348" spans="1:7" x14ac:dyDescent="0.25">
      <c r="A2348" s="3">
        <v>39508</v>
      </c>
      <c r="B2348" s="4">
        <v>0.38</v>
      </c>
      <c r="C2348" s="4">
        <v>0</v>
      </c>
      <c r="E2348" s="2">
        <v>38566</v>
      </c>
      <c r="F2348">
        <f t="shared" ca="1" si="36"/>
        <v>0.59</v>
      </c>
      <c r="G2348">
        <f t="shared" ca="1" si="36"/>
        <v>0</v>
      </c>
    </row>
    <row r="2349" spans="1:7" x14ac:dyDescent="0.25">
      <c r="A2349" s="3">
        <v>39509</v>
      </c>
      <c r="B2349" s="4">
        <v>0.22</v>
      </c>
      <c r="C2349" s="4">
        <v>0</v>
      </c>
      <c r="E2349" s="2">
        <v>38567</v>
      </c>
      <c r="F2349">
        <f t="shared" ca="1" si="36"/>
        <v>0.32</v>
      </c>
      <c r="G2349">
        <f t="shared" ca="1" si="36"/>
        <v>0</v>
      </c>
    </row>
    <row r="2350" spans="1:7" x14ac:dyDescent="0.25">
      <c r="A2350" s="3">
        <v>39510</v>
      </c>
      <c r="B2350" s="4">
        <v>0.16</v>
      </c>
      <c r="C2350" s="4">
        <v>0</v>
      </c>
      <c r="E2350" s="2">
        <v>38568</v>
      </c>
      <c r="F2350">
        <f t="shared" ca="1" si="36"/>
        <v>0.21</v>
      </c>
      <c r="G2350">
        <f t="shared" ca="1" si="36"/>
        <v>0</v>
      </c>
    </row>
    <row r="2351" spans="1:7" x14ac:dyDescent="0.25">
      <c r="A2351" s="3">
        <v>39511</v>
      </c>
      <c r="B2351" s="4">
        <v>0.22</v>
      </c>
      <c r="C2351" s="4">
        <v>0</v>
      </c>
      <c r="E2351" s="2">
        <v>38569</v>
      </c>
      <c r="F2351">
        <f t="shared" ca="1" si="36"/>
        <v>0.45</v>
      </c>
      <c r="G2351">
        <f t="shared" ca="1" si="36"/>
        <v>0</v>
      </c>
    </row>
    <row r="2352" spans="1:7" x14ac:dyDescent="0.25">
      <c r="A2352" s="3">
        <v>39512</v>
      </c>
      <c r="B2352" s="4">
        <v>0.13</v>
      </c>
      <c r="C2352" s="4">
        <v>0</v>
      </c>
      <c r="E2352" s="2">
        <v>38570</v>
      </c>
      <c r="F2352">
        <f t="shared" ca="1" si="36"/>
        <v>0.45</v>
      </c>
      <c r="G2352">
        <f t="shared" ca="1" si="36"/>
        <v>0</v>
      </c>
    </row>
    <row r="2353" spans="1:7" x14ac:dyDescent="0.25">
      <c r="A2353" s="3">
        <v>39513</v>
      </c>
      <c r="B2353" s="4">
        <v>0.12</v>
      </c>
      <c r="C2353" s="4">
        <v>0</v>
      </c>
      <c r="E2353" s="2">
        <v>38571</v>
      </c>
      <c r="F2353">
        <f t="shared" ca="1" si="36"/>
        <v>0.44</v>
      </c>
      <c r="G2353">
        <f t="shared" ca="1" si="36"/>
        <v>0</v>
      </c>
    </row>
    <row r="2354" spans="1:7" x14ac:dyDescent="0.25">
      <c r="A2354" s="3">
        <v>39514</v>
      </c>
      <c r="B2354" s="4">
        <v>0.06</v>
      </c>
      <c r="C2354" s="4">
        <v>0</v>
      </c>
      <c r="E2354" s="2">
        <v>38572</v>
      </c>
      <c r="F2354">
        <f t="shared" ca="1" si="36"/>
        <v>0.49</v>
      </c>
      <c r="G2354">
        <f t="shared" ca="1" si="36"/>
        <v>0</v>
      </c>
    </row>
    <row r="2355" spans="1:7" x14ac:dyDescent="0.25">
      <c r="A2355" s="3">
        <v>39515</v>
      </c>
      <c r="B2355" s="4">
        <v>0.18</v>
      </c>
      <c r="C2355" s="4">
        <v>0</v>
      </c>
      <c r="E2355" s="2">
        <v>38573</v>
      </c>
      <c r="F2355">
        <f t="shared" ca="1" si="36"/>
        <v>0.44</v>
      </c>
      <c r="G2355">
        <f t="shared" ca="1" si="36"/>
        <v>0.14000000000000001</v>
      </c>
    </row>
    <row r="2356" spans="1:7" x14ac:dyDescent="0.25">
      <c r="A2356" s="3">
        <v>39516</v>
      </c>
      <c r="B2356" s="4">
        <v>0.17</v>
      </c>
      <c r="C2356" s="4">
        <v>0</v>
      </c>
      <c r="E2356" s="2">
        <v>38574</v>
      </c>
      <c r="F2356">
        <f t="shared" ca="1" si="36"/>
        <v>0.28999999999999998</v>
      </c>
      <c r="G2356">
        <f t="shared" ca="1" si="36"/>
        <v>0.38</v>
      </c>
    </row>
    <row r="2357" spans="1:7" x14ac:dyDescent="0.25">
      <c r="A2357" s="3">
        <v>39517</v>
      </c>
      <c r="B2357" s="4">
        <v>0.19</v>
      </c>
      <c r="C2357" s="4">
        <v>0</v>
      </c>
      <c r="E2357" s="2">
        <v>38575</v>
      </c>
      <c r="F2357">
        <f t="shared" ca="1" si="36"/>
        <v>0.11</v>
      </c>
      <c r="G2357">
        <f t="shared" ca="1" si="36"/>
        <v>0.12</v>
      </c>
    </row>
    <row r="2358" spans="1:7" x14ac:dyDescent="0.25">
      <c r="A2358" s="3">
        <v>39518</v>
      </c>
      <c r="B2358" s="4">
        <v>0.28000000000000003</v>
      </c>
      <c r="C2358" s="4">
        <v>0</v>
      </c>
      <c r="E2358" s="2">
        <v>38576</v>
      </c>
      <c r="F2358">
        <f t="shared" ca="1" si="36"/>
        <v>0.15</v>
      </c>
      <c r="G2358">
        <f t="shared" ca="1" si="36"/>
        <v>0.02</v>
      </c>
    </row>
    <row r="2359" spans="1:7" x14ac:dyDescent="0.25">
      <c r="A2359" s="3">
        <v>39519</v>
      </c>
      <c r="B2359" s="4">
        <v>0.3</v>
      </c>
      <c r="C2359" s="4">
        <v>0</v>
      </c>
      <c r="E2359" s="2">
        <v>38577</v>
      </c>
      <c r="F2359">
        <f t="shared" ca="1" si="36"/>
        <v>0.15</v>
      </c>
      <c r="G2359">
        <f t="shared" ca="1" si="36"/>
        <v>0</v>
      </c>
    </row>
    <row r="2360" spans="1:7" x14ac:dyDescent="0.25">
      <c r="A2360" s="3">
        <v>39520</v>
      </c>
      <c r="B2360" s="4">
        <v>0.25</v>
      </c>
      <c r="C2360" s="4">
        <v>0</v>
      </c>
      <c r="E2360" s="2">
        <v>38578</v>
      </c>
      <c r="F2360">
        <f t="shared" ca="1" si="36"/>
        <v>0.2</v>
      </c>
      <c r="G2360">
        <f t="shared" ca="1" si="36"/>
        <v>0</v>
      </c>
    </row>
    <row r="2361" spans="1:7" x14ac:dyDescent="0.25">
      <c r="A2361" s="3">
        <v>39521</v>
      </c>
      <c r="B2361" s="4">
        <v>0.2</v>
      </c>
      <c r="C2361" s="4">
        <v>0</v>
      </c>
      <c r="E2361" s="2">
        <v>38579</v>
      </c>
      <c r="F2361">
        <f t="shared" ca="1" si="36"/>
        <v>0.31</v>
      </c>
      <c r="G2361">
        <f t="shared" ca="1" si="36"/>
        <v>0</v>
      </c>
    </row>
    <row r="2362" spans="1:7" x14ac:dyDescent="0.25">
      <c r="A2362" s="3">
        <v>39522</v>
      </c>
      <c r="B2362" s="4">
        <v>0.16</v>
      </c>
      <c r="C2362" s="4">
        <v>0</v>
      </c>
      <c r="E2362" s="2">
        <v>38580</v>
      </c>
      <c r="F2362">
        <f t="shared" ca="1" si="36"/>
        <v>0.37</v>
      </c>
      <c r="G2362">
        <f t="shared" ca="1" si="36"/>
        <v>0</v>
      </c>
    </row>
    <row r="2363" spans="1:7" x14ac:dyDescent="0.25">
      <c r="A2363" s="3">
        <v>39523</v>
      </c>
      <c r="B2363" s="4">
        <v>0.05</v>
      </c>
      <c r="C2363" s="4">
        <v>0.37</v>
      </c>
      <c r="E2363" s="2">
        <v>38581</v>
      </c>
      <c r="F2363">
        <f t="shared" ca="1" si="36"/>
        <v>0.35</v>
      </c>
      <c r="G2363">
        <f t="shared" ca="1" si="36"/>
        <v>0</v>
      </c>
    </row>
    <row r="2364" spans="1:7" x14ac:dyDescent="0.25">
      <c r="A2364" s="3">
        <v>39524</v>
      </c>
      <c r="B2364" s="4">
        <v>0.04</v>
      </c>
      <c r="C2364" s="4">
        <v>0.54</v>
      </c>
      <c r="E2364" s="2">
        <v>38582</v>
      </c>
      <c r="F2364">
        <f t="shared" ca="1" si="36"/>
        <v>0.3</v>
      </c>
      <c r="G2364">
        <f t="shared" ca="1" si="36"/>
        <v>0</v>
      </c>
    </row>
    <row r="2365" spans="1:7" x14ac:dyDescent="0.25">
      <c r="A2365" s="3">
        <v>39525</v>
      </c>
      <c r="B2365" s="4">
        <v>0.2</v>
      </c>
      <c r="C2365" s="4">
        <v>0</v>
      </c>
      <c r="E2365" s="2">
        <v>38583</v>
      </c>
      <c r="F2365">
        <f t="shared" ca="1" si="36"/>
        <v>0.18</v>
      </c>
      <c r="G2365">
        <f t="shared" ca="1" si="36"/>
        <v>0</v>
      </c>
    </row>
    <row r="2366" spans="1:7" x14ac:dyDescent="0.25">
      <c r="A2366" s="3">
        <v>39526</v>
      </c>
      <c r="B2366" s="4">
        <v>0.3</v>
      </c>
      <c r="C2366" s="4">
        <v>0</v>
      </c>
      <c r="E2366" s="2">
        <v>38584</v>
      </c>
      <c r="F2366">
        <f t="shared" ca="1" si="36"/>
        <v>0.26</v>
      </c>
      <c r="G2366">
        <f t="shared" ca="1" si="36"/>
        <v>0.01</v>
      </c>
    </row>
    <row r="2367" spans="1:7" x14ac:dyDescent="0.25">
      <c r="A2367" s="3">
        <v>39527</v>
      </c>
      <c r="B2367" s="4">
        <v>0.43</v>
      </c>
      <c r="C2367" s="4">
        <v>0</v>
      </c>
      <c r="E2367" s="2">
        <v>38585</v>
      </c>
      <c r="F2367">
        <f t="shared" ca="1" si="36"/>
        <v>0.28000000000000003</v>
      </c>
      <c r="G2367">
        <f t="shared" ca="1" si="36"/>
        <v>0.56999999999999995</v>
      </c>
    </row>
    <row r="2368" spans="1:7" x14ac:dyDescent="0.25">
      <c r="A2368" s="3">
        <v>39528</v>
      </c>
      <c r="B2368" s="4">
        <v>0.26</v>
      </c>
      <c r="C2368" s="4">
        <v>0</v>
      </c>
      <c r="E2368" s="2">
        <v>38586</v>
      </c>
      <c r="F2368">
        <f t="shared" ca="1" si="36"/>
        <v>0.23</v>
      </c>
      <c r="G2368">
        <f t="shared" ca="1" si="36"/>
        <v>0</v>
      </c>
    </row>
    <row r="2369" spans="1:7" x14ac:dyDescent="0.25">
      <c r="A2369" s="3">
        <v>39529</v>
      </c>
      <c r="B2369" s="4">
        <v>0.17</v>
      </c>
      <c r="C2369" s="4">
        <v>0</v>
      </c>
      <c r="E2369" s="2">
        <v>38587</v>
      </c>
      <c r="F2369">
        <f t="shared" ca="1" si="36"/>
        <v>0.33</v>
      </c>
      <c r="G2369">
        <f t="shared" ca="1" si="36"/>
        <v>0</v>
      </c>
    </row>
    <row r="2370" spans="1:7" x14ac:dyDescent="0.25">
      <c r="A2370" s="3">
        <v>39530</v>
      </c>
      <c r="B2370" s="4">
        <v>0.14000000000000001</v>
      </c>
      <c r="C2370" s="4">
        <v>0</v>
      </c>
      <c r="E2370" s="2">
        <v>38588</v>
      </c>
      <c r="F2370">
        <f t="shared" ca="1" si="36"/>
        <v>0.35</v>
      </c>
      <c r="G2370">
        <f t="shared" ca="1" si="36"/>
        <v>0</v>
      </c>
    </row>
    <row r="2371" spans="1:7" x14ac:dyDescent="0.25">
      <c r="A2371" s="3">
        <v>39531</v>
      </c>
      <c r="B2371" s="4">
        <v>0.28999999999999998</v>
      </c>
      <c r="C2371" s="4">
        <v>0</v>
      </c>
      <c r="E2371" s="2">
        <v>38589</v>
      </c>
      <c r="F2371">
        <f t="shared" ref="F2371:G2434" ca="1" si="37">IFERROR(OFFSET(B$1,MATCH($E2371,$A:$A,0),0),"NA")</f>
        <v>0.34</v>
      </c>
      <c r="G2371">
        <f t="shared" ca="1" si="37"/>
        <v>0</v>
      </c>
    </row>
    <row r="2372" spans="1:7" x14ac:dyDescent="0.25">
      <c r="A2372" s="3">
        <v>39532</v>
      </c>
      <c r="B2372" s="4">
        <v>0.3</v>
      </c>
      <c r="C2372" s="4">
        <v>0</v>
      </c>
      <c r="E2372" s="2">
        <v>38590</v>
      </c>
      <c r="F2372">
        <f t="shared" ca="1" si="37"/>
        <v>0.42</v>
      </c>
      <c r="G2372">
        <f t="shared" ca="1" si="37"/>
        <v>0.28999999999999998</v>
      </c>
    </row>
    <row r="2373" spans="1:7" x14ac:dyDescent="0.25">
      <c r="A2373" s="3">
        <v>39533</v>
      </c>
      <c r="B2373" s="4">
        <v>0.26</v>
      </c>
      <c r="C2373" s="4">
        <v>0</v>
      </c>
      <c r="E2373" s="2">
        <v>38591</v>
      </c>
      <c r="F2373">
        <f t="shared" ca="1" si="37"/>
        <v>0.37</v>
      </c>
      <c r="G2373">
        <f t="shared" ca="1" si="37"/>
        <v>0</v>
      </c>
    </row>
    <row r="2374" spans="1:7" x14ac:dyDescent="0.25">
      <c r="A2374" s="3">
        <v>39534</v>
      </c>
      <c r="B2374" s="4">
        <v>0.26</v>
      </c>
      <c r="C2374" s="4">
        <v>0.76</v>
      </c>
      <c r="E2374" s="2">
        <v>38592</v>
      </c>
      <c r="F2374">
        <f t="shared" ca="1" si="37"/>
        <v>0.35</v>
      </c>
      <c r="G2374">
        <f t="shared" ca="1" si="37"/>
        <v>0</v>
      </c>
    </row>
    <row r="2375" spans="1:7" x14ac:dyDescent="0.25">
      <c r="A2375" s="3">
        <v>39535</v>
      </c>
      <c r="B2375" s="4">
        <v>0.19</v>
      </c>
      <c r="C2375" s="4">
        <v>0</v>
      </c>
      <c r="E2375" s="2">
        <v>38593</v>
      </c>
      <c r="F2375">
        <f t="shared" ca="1" si="37"/>
        <v>0.43</v>
      </c>
      <c r="G2375">
        <f t="shared" ca="1" si="37"/>
        <v>0</v>
      </c>
    </row>
    <row r="2376" spans="1:7" x14ac:dyDescent="0.25">
      <c r="A2376" s="3">
        <v>39536</v>
      </c>
      <c r="B2376" s="4">
        <v>0.39</v>
      </c>
      <c r="C2376" s="4">
        <v>0</v>
      </c>
      <c r="E2376" s="2">
        <v>38594</v>
      </c>
      <c r="F2376">
        <f t="shared" ca="1" si="37"/>
        <v>0.35</v>
      </c>
      <c r="G2376">
        <f t="shared" ca="1" si="37"/>
        <v>0</v>
      </c>
    </row>
    <row r="2377" spans="1:7" x14ac:dyDescent="0.25">
      <c r="A2377" s="3">
        <v>39537</v>
      </c>
      <c r="B2377" s="4">
        <v>0.1</v>
      </c>
      <c r="C2377" s="4">
        <v>0</v>
      </c>
      <c r="E2377" s="2">
        <v>38595</v>
      </c>
      <c r="F2377">
        <f t="shared" ca="1" si="37"/>
        <v>0.32</v>
      </c>
      <c r="G2377">
        <f t="shared" ca="1" si="37"/>
        <v>0</v>
      </c>
    </row>
    <row r="2378" spans="1:7" x14ac:dyDescent="0.25">
      <c r="A2378" s="3">
        <v>39538</v>
      </c>
      <c r="B2378" s="4">
        <v>0.17</v>
      </c>
      <c r="C2378" s="4">
        <v>0</v>
      </c>
      <c r="E2378" s="2">
        <v>38596</v>
      </c>
      <c r="F2378">
        <f t="shared" ca="1" si="37"/>
        <v>0.36</v>
      </c>
      <c r="G2378">
        <f t="shared" ca="1" si="37"/>
        <v>0</v>
      </c>
    </row>
    <row r="2379" spans="1:7" x14ac:dyDescent="0.25">
      <c r="A2379" s="3">
        <v>39539</v>
      </c>
      <c r="B2379" s="4">
        <v>0.18</v>
      </c>
      <c r="C2379" s="4">
        <v>0</v>
      </c>
      <c r="E2379" s="2">
        <v>38597</v>
      </c>
      <c r="F2379">
        <f t="shared" ca="1" si="37"/>
        <v>0.42</v>
      </c>
      <c r="G2379">
        <f t="shared" ca="1" si="37"/>
        <v>0</v>
      </c>
    </row>
    <row r="2380" spans="1:7" x14ac:dyDescent="0.25">
      <c r="A2380" s="3">
        <v>39540</v>
      </c>
      <c r="B2380" s="4">
        <v>0.34</v>
      </c>
      <c r="C2380" s="4">
        <v>0</v>
      </c>
      <c r="E2380" s="2">
        <v>38598</v>
      </c>
      <c r="F2380">
        <f t="shared" ca="1" si="37"/>
        <v>0.43</v>
      </c>
      <c r="G2380">
        <f t="shared" ca="1" si="37"/>
        <v>0</v>
      </c>
    </row>
    <row r="2381" spans="1:7" x14ac:dyDescent="0.25">
      <c r="A2381" s="3">
        <v>39541</v>
      </c>
      <c r="B2381" s="4">
        <v>0.17</v>
      </c>
      <c r="C2381" s="4">
        <v>0</v>
      </c>
      <c r="E2381" s="2">
        <v>38599</v>
      </c>
      <c r="F2381">
        <f t="shared" ca="1" si="37"/>
        <v>0.47</v>
      </c>
      <c r="G2381">
        <f t="shared" ca="1" si="37"/>
        <v>0</v>
      </c>
    </row>
    <row r="2382" spans="1:7" x14ac:dyDescent="0.25">
      <c r="A2382" s="3">
        <v>39542</v>
      </c>
      <c r="B2382" s="4">
        <v>0.26</v>
      </c>
      <c r="C2382" s="4">
        <v>0</v>
      </c>
      <c r="E2382" s="2">
        <v>38600</v>
      </c>
      <c r="F2382">
        <f t="shared" ca="1" si="37"/>
        <v>0.38</v>
      </c>
      <c r="G2382">
        <f t="shared" ca="1" si="37"/>
        <v>0</v>
      </c>
    </row>
    <row r="2383" spans="1:7" x14ac:dyDescent="0.25">
      <c r="A2383" s="3">
        <v>39543</v>
      </c>
      <c r="B2383" s="4">
        <v>0.3</v>
      </c>
      <c r="C2383" s="4">
        <v>0</v>
      </c>
      <c r="E2383" s="2">
        <v>38601</v>
      </c>
      <c r="F2383">
        <f t="shared" ca="1" si="37"/>
        <v>0.28999999999999998</v>
      </c>
      <c r="G2383">
        <f t="shared" ca="1" si="37"/>
        <v>0</v>
      </c>
    </row>
    <row r="2384" spans="1:7" x14ac:dyDescent="0.25">
      <c r="A2384" s="3">
        <v>39544</v>
      </c>
      <c r="B2384" s="4">
        <v>0.35</v>
      </c>
      <c r="C2384" s="4">
        <v>0</v>
      </c>
      <c r="E2384" s="2">
        <v>38602</v>
      </c>
      <c r="F2384">
        <f t="shared" ca="1" si="37"/>
        <v>0.44</v>
      </c>
      <c r="G2384">
        <f t="shared" ca="1" si="37"/>
        <v>0</v>
      </c>
    </row>
    <row r="2385" spans="1:7" x14ac:dyDescent="0.25">
      <c r="A2385" s="3">
        <v>39545</v>
      </c>
      <c r="B2385" s="4">
        <v>0.19</v>
      </c>
      <c r="C2385" s="4">
        <v>0.01</v>
      </c>
      <c r="E2385" s="2">
        <v>38603</v>
      </c>
      <c r="F2385">
        <f t="shared" ca="1" si="37"/>
        <v>0.54</v>
      </c>
      <c r="G2385">
        <f t="shared" ca="1" si="37"/>
        <v>0</v>
      </c>
    </row>
    <row r="2386" spans="1:7" x14ac:dyDescent="0.25">
      <c r="A2386" s="3">
        <v>39546</v>
      </c>
      <c r="B2386" s="4">
        <v>0.18</v>
      </c>
      <c r="C2386" s="4">
        <v>0.01</v>
      </c>
      <c r="E2386" s="2">
        <v>38604</v>
      </c>
      <c r="F2386">
        <f t="shared" ca="1" si="37"/>
        <v>0.56999999999999995</v>
      </c>
      <c r="G2386">
        <f t="shared" ca="1" si="37"/>
        <v>0</v>
      </c>
    </row>
    <row r="2387" spans="1:7" x14ac:dyDescent="0.25">
      <c r="A2387" s="3">
        <v>39547</v>
      </c>
      <c r="B2387" s="4">
        <v>0.05</v>
      </c>
      <c r="C2387" s="4">
        <v>0</v>
      </c>
      <c r="E2387" s="2">
        <v>38605</v>
      </c>
      <c r="F2387">
        <f t="shared" ca="1" si="37"/>
        <v>0.6</v>
      </c>
      <c r="G2387">
        <f t="shared" ca="1" si="37"/>
        <v>0</v>
      </c>
    </row>
    <row r="2388" spans="1:7" x14ac:dyDescent="0.25">
      <c r="A2388" s="3">
        <v>39548</v>
      </c>
      <c r="B2388" s="4">
        <v>0.05</v>
      </c>
      <c r="C2388" s="4">
        <v>0.86</v>
      </c>
      <c r="E2388" s="2">
        <v>38606</v>
      </c>
      <c r="F2388">
        <f t="shared" ca="1" si="37"/>
        <v>0.51</v>
      </c>
      <c r="G2388">
        <f t="shared" ca="1" si="37"/>
        <v>0</v>
      </c>
    </row>
    <row r="2389" spans="1:7" x14ac:dyDescent="0.25">
      <c r="A2389" s="3">
        <v>39549</v>
      </c>
      <c r="B2389" s="4">
        <v>0.17</v>
      </c>
      <c r="C2389" s="4">
        <v>0</v>
      </c>
      <c r="E2389" s="2">
        <v>38607</v>
      </c>
      <c r="F2389">
        <f t="shared" ca="1" si="37"/>
        <v>0.44</v>
      </c>
      <c r="G2389">
        <f t="shared" ca="1" si="37"/>
        <v>0</v>
      </c>
    </row>
    <row r="2390" spans="1:7" x14ac:dyDescent="0.25">
      <c r="A2390" s="3">
        <v>39550</v>
      </c>
      <c r="B2390" s="4">
        <v>0.25</v>
      </c>
      <c r="C2390" s="4">
        <v>0</v>
      </c>
      <c r="E2390" s="2">
        <v>38608</v>
      </c>
      <c r="F2390">
        <f t="shared" ca="1" si="37"/>
        <v>0.3</v>
      </c>
      <c r="G2390">
        <f t="shared" ca="1" si="37"/>
        <v>0.08</v>
      </c>
    </row>
    <row r="2391" spans="1:7" x14ac:dyDescent="0.25">
      <c r="A2391" s="3">
        <v>39551</v>
      </c>
      <c r="B2391" s="4">
        <v>0.24</v>
      </c>
      <c r="C2391" s="4">
        <v>0</v>
      </c>
      <c r="E2391" s="2">
        <v>38609</v>
      </c>
      <c r="F2391">
        <f t="shared" ca="1" si="37"/>
        <v>0.2</v>
      </c>
      <c r="G2391">
        <f t="shared" ca="1" si="37"/>
        <v>0</v>
      </c>
    </row>
    <row r="2392" spans="1:7" x14ac:dyDescent="0.25">
      <c r="A2392" s="3">
        <v>39552</v>
      </c>
      <c r="B2392" s="4">
        <v>0.37</v>
      </c>
      <c r="C2392" s="4">
        <v>0</v>
      </c>
      <c r="E2392" s="2">
        <v>38610</v>
      </c>
      <c r="F2392">
        <f t="shared" ca="1" si="37"/>
        <v>0.47</v>
      </c>
      <c r="G2392">
        <f t="shared" ca="1" si="37"/>
        <v>0</v>
      </c>
    </row>
    <row r="2393" spans="1:7" x14ac:dyDescent="0.25">
      <c r="A2393" s="3">
        <v>39553</v>
      </c>
      <c r="B2393" s="4">
        <v>0.53</v>
      </c>
      <c r="C2393" s="4">
        <v>0</v>
      </c>
      <c r="E2393" s="2">
        <v>38611</v>
      </c>
      <c r="F2393">
        <f t="shared" ca="1" si="37"/>
        <v>0.43</v>
      </c>
      <c r="G2393">
        <f t="shared" ca="1" si="37"/>
        <v>0</v>
      </c>
    </row>
    <row r="2394" spans="1:7" x14ac:dyDescent="0.25">
      <c r="A2394" s="3">
        <v>39554</v>
      </c>
      <c r="B2394" s="4">
        <v>0.32</v>
      </c>
      <c r="C2394" s="4">
        <v>7.0000000000000007E-2</v>
      </c>
      <c r="E2394" s="2">
        <v>38612</v>
      </c>
      <c r="F2394">
        <f t="shared" ca="1" si="37"/>
        <v>0.42</v>
      </c>
      <c r="G2394">
        <f t="shared" ca="1" si="37"/>
        <v>0</v>
      </c>
    </row>
    <row r="2395" spans="1:7" x14ac:dyDescent="0.25">
      <c r="A2395" s="3">
        <v>39555</v>
      </c>
      <c r="B2395" s="4">
        <v>0.09</v>
      </c>
      <c r="C2395" s="4">
        <v>0.19</v>
      </c>
      <c r="E2395" s="2">
        <v>38613</v>
      </c>
      <c r="F2395">
        <f t="shared" ca="1" si="37"/>
        <v>0.27</v>
      </c>
      <c r="G2395">
        <f t="shared" ca="1" si="37"/>
        <v>0</v>
      </c>
    </row>
    <row r="2396" spans="1:7" x14ac:dyDescent="0.25">
      <c r="A2396" s="3">
        <v>39556</v>
      </c>
      <c r="B2396" s="4">
        <v>0.28999999999999998</v>
      </c>
      <c r="C2396" s="4">
        <v>0.01</v>
      </c>
      <c r="E2396" s="2">
        <v>38614</v>
      </c>
      <c r="F2396">
        <f t="shared" ca="1" si="37"/>
        <v>0.3</v>
      </c>
      <c r="G2396">
        <f t="shared" ca="1" si="37"/>
        <v>0</v>
      </c>
    </row>
    <row r="2397" spans="1:7" x14ac:dyDescent="0.25">
      <c r="A2397" s="3">
        <v>39557</v>
      </c>
      <c r="B2397" s="4">
        <v>0.34</v>
      </c>
      <c r="C2397" s="4">
        <v>0</v>
      </c>
      <c r="E2397" s="2">
        <v>38615</v>
      </c>
      <c r="F2397">
        <f t="shared" ca="1" si="37"/>
        <v>0.41</v>
      </c>
      <c r="G2397">
        <f t="shared" ca="1" si="37"/>
        <v>0</v>
      </c>
    </row>
    <row r="2398" spans="1:7" x14ac:dyDescent="0.25">
      <c r="A2398" s="3">
        <v>39558</v>
      </c>
      <c r="B2398" s="4">
        <v>0.47</v>
      </c>
      <c r="C2398" s="4">
        <v>0</v>
      </c>
      <c r="E2398" s="2">
        <v>38616</v>
      </c>
      <c r="F2398">
        <f t="shared" ca="1" si="37"/>
        <v>0.3</v>
      </c>
      <c r="G2398">
        <f t="shared" ca="1" si="37"/>
        <v>0</v>
      </c>
    </row>
    <row r="2399" spans="1:7" x14ac:dyDescent="0.25">
      <c r="A2399" s="3">
        <v>39559</v>
      </c>
      <c r="B2399" s="4">
        <v>0.38</v>
      </c>
      <c r="C2399" s="4">
        <v>0</v>
      </c>
      <c r="E2399" s="2">
        <v>38617</v>
      </c>
      <c r="F2399">
        <f t="shared" ca="1" si="37"/>
        <v>0.32</v>
      </c>
      <c r="G2399">
        <f t="shared" ca="1" si="37"/>
        <v>0</v>
      </c>
    </row>
    <row r="2400" spans="1:7" x14ac:dyDescent="0.25">
      <c r="A2400" s="3">
        <v>39560</v>
      </c>
      <c r="B2400" s="4">
        <v>0.3</v>
      </c>
      <c r="C2400" s="4">
        <v>0</v>
      </c>
      <c r="E2400" s="2">
        <v>38618</v>
      </c>
      <c r="F2400">
        <f t="shared" ca="1" si="37"/>
        <v>0.51</v>
      </c>
      <c r="G2400">
        <f t="shared" ca="1" si="37"/>
        <v>0</v>
      </c>
    </row>
    <row r="2401" spans="1:7" x14ac:dyDescent="0.25">
      <c r="A2401" s="3">
        <v>39561</v>
      </c>
      <c r="B2401" s="4">
        <v>0.45</v>
      </c>
      <c r="C2401" s="4">
        <v>0</v>
      </c>
      <c r="E2401" s="2">
        <v>38619</v>
      </c>
      <c r="F2401">
        <f t="shared" ca="1" si="37"/>
        <v>0.32</v>
      </c>
      <c r="G2401">
        <f t="shared" ca="1" si="37"/>
        <v>0</v>
      </c>
    </row>
    <row r="2402" spans="1:7" x14ac:dyDescent="0.25">
      <c r="A2402" s="3">
        <v>39562</v>
      </c>
      <c r="B2402" s="4">
        <v>0.41</v>
      </c>
      <c r="C2402" s="4">
        <v>0</v>
      </c>
      <c r="E2402" s="2">
        <v>38620</v>
      </c>
      <c r="F2402">
        <f t="shared" ca="1" si="37"/>
        <v>0.25</v>
      </c>
      <c r="G2402">
        <f t="shared" ca="1" si="37"/>
        <v>0</v>
      </c>
    </row>
    <row r="2403" spans="1:7" x14ac:dyDescent="0.25">
      <c r="A2403" s="3">
        <v>39563</v>
      </c>
      <c r="B2403" s="4">
        <v>0.33</v>
      </c>
      <c r="C2403" s="4">
        <v>0</v>
      </c>
      <c r="E2403" s="2">
        <v>38621</v>
      </c>
      <c r="F2403">
        <f t="shared" ca="1" si="37"/>
        <v>0.44</v>
      </c>
      <c r="G2403">
        <f t="shared" ca="1" si="37"/>
        <v>0</v>
      </c>
    </row>
    <row r="2404" spans="1:7" x14ac:dyDescent="0.25">
      <c r="A2404" s="3">
        <v>39564</v>
      </c>
      <c r="B2404" s="4">
        <v>0.28000000000000003</v>
      </c>
      <c r="C2404" s="4">
        <v>0</v>
      </c>
      <c r="E2404" s="2">
        <v>38622</v>
      </c>
      <c r="F2404">
        <f t="shared" ca="1" si="37"/>
        <v>0.24</v>
      </c>
      <c r="G2404">
        <f t="shared" ca="1" si="37"/>
        <v>0</v>
      </c>
    </row>
    <row r="2405" spans="1:7" x14ac:dyDescent="0.25">
      <c r="A2405" s="3">
        <v>39565</v>
      </c>
      <c r="B2405" s="4">
        <v>0.31</v>
      </c>
      <c r="C2405" s="4">
        <v>0</v>
      </c>
      <c r="E2405" s="2">
        <v>38623</v>
      </c>
      <c r="F2405">
        <f t="shared" ca="1" si="37"/>
        <v>0.24</v>
      </c>
      <c r="G2405">
        <f t="shared" ca="1" si="37"/>
        <v>0</v>
      </c>
    </row>
    <row r="2406" spans="1:7" x14ac:dyDescent="0.25">
      <c r="A2406" s="3">
        <v>39566</v>
      </c>
      <c r="B2406" s="4">
        <v>0.34</v>
      </c>
      <c r="C2406" s="4">
        <v>0</v>
      </c>
      <c r="E2406" s="2">
        <v>38624</v>
      </c>
      <c r="F2406">
        <f t="shared" ca="1" si="37"/>
        <v>0.23</v>
      </c>
      <c r="G2406">
        <f t="shared" ca="1" si="37"/>
        <v>0</v>
      </c>
    </row>
    <row r="2407" spans="1:7" x14ac:dyDescent="0.25">
      <c r="A2407" s="3">
        <v>39567</v>
      </c>
      <c r="B2407" s="4">
        <v>0.39</v>
      </c>
      <c r="C2407" s="4">
        <v>0</v>
      </c>
      <c r="E2407" s="2">
        <v>38625</v>
      </c>
      <c r="F2407">
        <f t="shared" ca="1" si="37"/>
        <v>0.33</v>
      </c>
      <c r="G2407">
        <f t="shared" ca="1" si="37"/>
        <v>0</v>
      </c>
    </row>
    <row r="2408" spans="1:7" x14ac:dyDescent="0.25">
      <c r="A2408" s="3">
        <v>39568</v>
      </c>
      <c r="B2408" s="4">
        <v>0.49</v>
      </c>
      <c r="C2408" s="4">
        <v>0</v>
      </c>
      <c r="E2408" s="2">
        <v>38626</v>
      </c>
      <c r="F2408">
        <f t="shared" ca="1" si="37"/>
        <v>0.5</v>
      </c>
      <c r="G2408">
        <f t="shared" ca="1" si="37"/>
        <v>0</v>
      </c>
    </row>
    <row r="2409" spans="1:7" x14ac:dyDescent="0.25">
      <c r="A2409" s="3">
        <v>39569</v>
      </c>
      <c r="B2409" s="4">
        <v>0.35</v>
      </c>
      <c r="C2409" s="4">
        <v>0.01</v>
      </c>
      <c r="E2409" s="2">
        <v>38627</v>
      </c>
      <c r="F2409">
        <f t="shared" ca="1" si="37"/>
        <v>0.56999999999999995</v>
      </c>
      <c r="G2409">
        <f t="shared" ca="1" si="37"/>
        <v>0</v>
      </c>
    </row>
    <row r="2410" spans="1:7" x14ac:dyDescent="0.25">
      <c r="A2410" s="3">
        <v>39570</v>
      </c>
      <c r="B2410" s="4">
        <v>0.26</v>
      </c>
      <c r="C2410" s="4">
        <v>0</v>
      </c>
      <c r="E2410" s="2">
        <v>38628</v>
      </c>
      <c r="F2410">
        <f t="shared" ca="1" si="37"/>
        <v>0.56000000000000005</v>
      </c>
      <c r="G2410">
        <f t="shared" ca="1" si="37"/>
        <v>0</v>
      </c>
    </row>
    <row r="2411" spans="1:7" x14ac:dyDescent="0.25">
      <c r="A2411" s="3">
        <v>39571</v>
      </c>
      <c r="B2411" s="4">
        <v>0.26</v>
      </c>
      <c r="C2411" s="4">
        <v>0</v>
      </c>
      <c r="E2411" s="2">
        <v>38629</v>
      </c>
      <c r="F2411">
        <f t="shared" ca="1" si="37"/>
        <v>0.26</v>
      </c>
      <c r="G2411">
        <f t="shared" ca="1" si="37"/>
        <v>0</v>
      </c>
    </row>
    <row r="2412" spans="1:7" x14ac:dyDescent="0.25">
      <c r="A2412" s="3">
        <v>39572</v>
      </c>
      <c r="B2412" s="4">
        <v>0.41</v>
      </c>
      <c r="C2412" s="4">
        <v>0</v>
      </c>
      <c r="E2412" s="2">
        <v>38630</v>
      </c>
      <c r="F2412">
        <f t="shared" ca="1" si="37"/>
        <v>0.13</v>
      </c>
      <c r="G2412">
        <f t="shared" ca="1" si="37"/>
        <v>0</v>
      </c>
    </row>
    <row r="2413" spans="1:7" x14ac:dyDescent="0.25">
      <c r="A2413" s="3">
        <v>39573</v>
      </c>
      <c r="B2413" s="4">
        <v>0.39</v>
      </c>
      <c r="C2413" s="4">
        <v>0.06</v>
      </c>
      <c r="E2413" s="2">
        <v>38631</v>
      </c>
      <c r="F2413">
        <f t="shared" ca="1" si="37"/>
        <v>0.23</v>
      </c>
      <c r="G2413">
        <f t="shared" ca="1" si="37"/>
        <v>0</v>
      </c>
    </row>
    <row r="2414" spans="1:7" x14ac:dyDescent="0.25">
      <c r="A2414" s="3">
        <v>39574</v>
      </c>
      <c r="B2414" s="4">
        <v>0.28999999999999998</v>
      </c>
      <c r="C2414" s="4">
        <v>0.17</v>
      </c>
      <c r="E2414" s="2">
        <v>38632</v>
      </c>
      <c r="F2414">
        <f t="shared" ca="1" si="37"/>
        <v>0.28999999999999998</v>
      </c>
      <c r="G2414">
        <f t="shared" ca="1" si="37"/>
        <v>0</v>
      </c>
    </row>
    <row r="2415" spans="1:7" x14ac:dyDescent="0.25">
      <c r="A2415" s="3">
        <v>39575</v>
      </c>
      <c r="B2415" s="4">
        <v>0.15</v>
      </c>
      <c r="C2415" s="4">
        <v>0.38</v>
      </c>
      <c r="E2415" s="2">
        <v>38633</v>
      </c>
      <c r="F2415">
        <f t="shared" ca="1" si="37"/>
        <v>0.2</v>
      </c>
      <c r="G2415">
        <f t="shared" ca="1" si="37"/>
        <v>0.2</v>
      </c>
    </row>
    <row r="2416" spans="1:7" x14ac:dyDescent="0.25">
      <c r="A2416" s="3">
        <v>39576</v>
      </c>
      <c r="B2416" s="4">
        <v>0.36</v>
      </c>
      <c r="C2416" s="4">
        <v>0.03</v>
      </c>
      <c r="E2416" s="2">
        <v>38634</v>
      </c>
      <c r="F2416">
        <f t="shared" ca="1" si="37"/>
        <v>0.02</v>
      </c>
      <c r="G2416">
        <f t="shared" ca="1" si="37"/>
        <v>1.26</v>
      </c>
    </row>
    <row r="2417" spans="1:7" x14ac:dyDescent="0.25">
      <c r="A2417" s="3">
        <v>39577</v>
      </c>
      <c r="B2417" s="4">
        <v>0.41</v>
      </c>
      <c r="C2417" s="4">
        <v>0</v>
      </c>
      <c r="E2417" s="2">
        <v>38635</v>
      </c>
      <c r="F2417">
        <f t="shared" ca="1" si="37"/>
        <v>0.05</v>
      </c>
      <c r="G2417">
        <f t="shared" ca="1" si="37"/>
        <v>0.08</v>
      </c>
    </row>
    <row r="2418" spans="1:7" x14ac:dyDescent="0.25">
      <c r="A2418" s="3">
        <v>39578</v>
      </c>
      <c r="B2418" s="4">
        <v>0.37</v>
      </c>
      <c r="C2418" s="4">
        <v>0</v>
      </c>
      <c r="E2418" s="2">
        <v>38636</v>
      </c>
      <c r="F2418">
        <f t="shared" ca="1" si="37"/>
        <v>0.18</v>
      </c>
      <c r="G2418">
        <f t="shared" ca="1" si="37"/>
        <v>0</v>
      </c>
    </row>
    <row r="2419" spans="1:7" x14ac:dyDescent="0.25">
      <c r="A2419" s="3">
        <v>39579</v>
      </c>
      <c r="B2419" s="4">
        <v>0.42</v>
      </c>
      <c r="C2419" s="4">
        <v>0</v>
      </c>
      <c r="E2419" s="2">
        <v>38637</v>
      </c>
      <c r="F2419">
        <f t="shared" ca="1" si="37"/>
        <v>0.19</v>
      </c>
      <c r="G2419">
        <f t="shared" ca="1" si="37"/>
        <v>0</v>
      </c>
    </row>
    <row r="2420" spans="1:7" x14ac:dyDescent="0.25">
      <c r="A2420" s="3">
        <v>39580</v>
      </c>
      <c r="B2420" s="4">
        <v>0.54</v>
      </c>
      <c r="C2420" s="4">
        <v>0</v>
      </c>
      <c r="E2420" s="2">
        <v>38638</v>
      </c>
      <c r="F2420">
        <f t="shared" ca="1" si="37"/>
        <v>0.26</v>
      </c>
      <c r="G2420">
        <f t="shared" ca="1" si="37"/>
        <v>0</v>
      </c>
    </row>
    <row r="2421" spans="1:7" x14ac:dyDescent="0.25">
      <c r="A2421" s="3">
        <v>39581</v>
      </c>
      <c r="B2421" s="4">
        <v>0.27</v>
      </c>
      <c r="C2421" s="4">
        <v>0</v>
      </c>
      <c r="E2421" s="2">
        <v>38639</v>
      </c>
      <c r="F2421">
        <f t="shared" ca="1" si="37"/>
        <v>0.26</v>
      </c>
      <c r="G2421">
        <f t="shared" ca="1" si="37"/>
        <v>0</v>
      </c>
    </row>
    <row r="2422" spans="1:7" x14ac:dyDescent="0.25">
      <c r="A2422" s="3">
        <v>39582</v>
      </c>
      <c r="B2422" s="4">
        <v>0.24</v>
      </c>
      <c r="C2422" s="4">
        <v>0</v>
      </c>
      <c r="E2422" s="2">
        <v>38640</v>
      </c>
      <c r="F2422">
        <f t="shared" ca="1" si="37"/>
        <v>0.24</v>
      </c>
      <c r="G2422">
        <f t="shared" ca="1" si="37"/>
        <v>0</v>
      </c>
    </row>
    <row r="2423" spans="1:7" x14ac:dyDescent="0.25">
      <c r="A2423" s="3">
        <v>39583</v>
      </c>
      <c r="B2423" s="4">
        <v>0.27</v>
      </c>
      <c r="C2423" s="4">
        <v>0</v>
      </c>
      <c r="E2423" s="2">
        <v>38641</v>
      </c>
      <c r="F2423">
        <f t="shared" ca="1" si="37"/>
        <v>0.25</v>
      </c>
      <c r="G2423">
        <f t="shared" ca="1" si="37"/>
        <v>0</v>
      </c>
    </row>
    <row r="2424" spans="1:7" x14ac:dyDescent="0.25">
      <c r="A2424" s="3">
        <v>39584</v>
      </c>
      <c r="B2424" s="4">
        <v>0.34</v>
      </c>
      <c r="C2424" s="4">
        <v>0</v>
      </c>
      <c r="E2424" s="2">
        <v>38642</v>
      </c>
      <c r="F2424">
        <f t="shared" ca="1" si="37"/>
        <v>0.26</v>
      </c>
      <c r="G2424">
        <f t="shared" ca="1" si="37"/>
        <v>0</v>
      </c>
    </row>
    <row r="2425" spans="1:7" x14ac:dyDescent="0.25">
      <c r="A2425" s="3">
        <v>39585</v>
      </c>
      <c r="B2425" s="4">
        <v>0.49</v>
      </c>
      <c r="C2425" s="4">
        <v>0</v>
      </c>
      <c r="E2425" s="2">
        <v>38643</v>
      </c>
      <c r="F2425">
        <f t="shared" ca="1" si="37"/>
        <v>0.13</v>
      </c>
      <c r="G2425">
        <f t="shared" ca="1" si="37"/>
        <v>0</v>
      </c>
    </row>
    <row r="2426" spans="1:7" x14ac:dyDescent="0.25">
      <c r="A2426" s="3">
        <v>39586</v>
      </c>
      <c r="B2426" s="4">
        <v>0.48</v>
      </c>
      <c r="C2426" s="4">
        <v>0</v>
      </c>
      <c r="E2426" s="2">
        <v>38644</v>
      </c>
      <c r="F2426">
        <f t="shared" ca="1" si="37"/>
        <v>0.19</v>
      </c>
      <c r="G2426">
        <f t="shared" ca="1" si="37"/>
        <v>0</v>
      </c>
    </row>
    <row r="2427" spans="1:7" x14ac:dyDescent="0.25">
      <c r="A2427" s="3">
        <v>39587</v>
      </c>
      <c r="B2427" s="4">
        <v>0.53</v>
      </c>
      <c r="C2427" s="4">
        <v>0</v>
      </c>
      <c r="E2427" s="2">
        <v>38645</v>
      </c>
      <c r="F2427">
        <f t="shared" ca="1" si="37"/>
        <v>0.14000000000000001</v>
      </c>
      <c r="G2427">
        <f t="shared" ca="1" si="37"/>
        <v>0</v>
      </c>
    </row>
    <row r="2428" spans="1:7" x14ac:dyDescent="0.25">
      <c r="A2428" s="3">
        <v>39588</v>
      </c>
      <c r="B2428" s="4">
        <v>0.43</v>
      </c>
      <c r="C2428" s="4">
        <v>0</v>
      </c>
      <c r="E2428" s="2">
        <v>38646</v>
      </c>
      <c r="F2428">
        <f t="shared" ca="1" si="37"/>
        <v>0.23</v>
      </c>
      <c r="G2428">
        <f t="shared" ca="1" si="37"/>
        <v>0</v>
      </c>
    </row>
    <row r="2429" spans="1:7" x14ac:dyDescent="0.25">
      <c r="A2429" s="3">
        <v>39589</v>
      </c>
      <c r="B2429" s="4">
        <v>0.56999999999999995</v>
      </c>
      <c r="C2429" s="4">
        <v>0</v>
      </c>
      <c r="E2429" s="2">
        <v>38647</v>
      </c>
      <c r="F2429">
        <f t="shared" ca="1" si="37"/>
        <v>0.12</v>
      </c>
      <c r="G2429">
        <f t="shared" ca="1" si="37"/>
        <v>0</v>
      </c>
    </row>
    <row r="2430" spans="1:7" x14ac:dyDescent="0.25">
      <c r="A2430" s="3">
        <v>39590</v>
      </c>
      <c r="B2430" s="4">
        <v>0.6</v>
      </c>
      <c r="C2430" s="4">
        <v>0</v>
      </c>
      <c r="E2430" s="2">
        <v>38648</v>
      </c>
      <c r="F2430">
        <f t="shared" ca="1" si="37"/>
        <v>0.13</v>
      </c>
      <c r="G2430">
        <f t="shared" ca="1" si="37"/>
        <v>0</v>
      </c>
    </row>
    <row r="2431" spans="1:7" x14ac:dyDescent="0.25">
      <c r="A2431" s="3">
        <v>39591</v>
      </c>
      <c r="B2431" s="4">
        <v>0.46</v>
      </c>
      <c r="C2431" s="4">
        <v>0.02</v>
      </c>
      <c r="E2431" s="2">
        <v>38649</v>
      </c>
      <c r="F2431">
        <f t="shared" ca="1" si="37"/>
        <v>0.18</v>
      </c>
      <c r="G2431">
        <f t="shared" ca="1" si="37"/>
        <v>0</v>
      </c>
    </row>
    <row r="2432" spans="1:7" x14ac:dyDescent="0.25">
      <c r="A2432" s="3">
        <v>39592</v>
      </c>
      <c r="B2432" s="4">
        <v>0.52</v>
      </c>
      <c r="C2432" s="4">
        <v>0</v>
      </c>
      <c r="E2432" s="2">
        <v>38650</v>
      </c>
      <c r="F2432">
        <f t="shared" ca="1" si="37"/>
        <v>0.15</v>
      </c>
      <c r="G2432">
        <f t="shared" ca="1" si="37"/>
        <v>0</v>
      </c>
    </row>
    <row r="2433" spans="1:7" x14ac:dyDescent="0.25">
      <c r="A2433" s="3">
        <v>39593</v>
      </c>
      <c r="B2433" s="4">
        <v>0.64</v>
      </c>
      <c r="C2433" s="4">
        <v>0</v>
      </c>
      <c r="E2433" s="2">
        <v>38651</v>
      </c>
      <c r="F2433">
        <f t="shared" ca="1" si="37"/>
        <v>0.18</v>
      </c>
      <c r="G2433">
        <f t="shared" ca="1" si="37"/>
        <v>0</v>
      </c>
    </row>
    <row r="2434" spans="1:7" x14ac:dyDescent="0.25">
      <c r="A2434" s="3">
        <v>39594</v>
      </c>
      <c r="B2434" s="4">
        <v>0.31</v>
      </c>
      <c r="C2434" s="4">
        <v>0</v>
      </c>
      <c r="E2434" s="2">
        <v>38652</v>
      </c>
      <c r="F2434">
        <f t="shared" ca="1" si="37"/>
        <v>0.24</v>
      </c>
      <c r="G2434">
        <f t="shared" ca="1" si="37"/>
        <v>0</v>
      </c>
    </row>
    <row r="2435" spans="1:7" x14ac:dyDescent="0.25">
      <c r="A2435" s="3">
        <v>39595</v>
      </c>
      <c r="B2435" s="4">
        <v>0.19</v>
      </c>
      <c r="C2435" s="4">
        <v>0</v>
      </c>
      <c r="E2435" s="2">
        <v>38653</v>
      </c>
      <c r="F2435">
        <f t="shared" ref="F2435:G2498" ca="1" si="38">IFERROR(OFFSET(B$1,MATCH($E2435,$A:$A,0),0),"NA")</f>
        <v>0.25</v>
      </c>
      <c r="G2435">
        <f t="shared" ca="1" si="38"/>
        <v>0</v>
      </c>
    </row>
    <row r="2436" spans="1:7" x14ac:dyDescent="0.25">
      <c r="A2436" s="3">
        <v>39596</v>
      </c>
      <c r="B2436" s="4">
        <v>0.27</v>
      </c>
      <c r="C2436" s="4">
        <v>0</v>
      </c>
      <c r="E2436" s="2">
        <v>38654</v>
      </c>
      <c r="F2436">
        <f t="shared" ca="1" si="38"/>
        <v>0.18</v>
      </c>
      <c r="G2436">
        <f t="shared" ca="1" si="38"/>
        <v>0.63</v>
      </c>
    </row>
    <row r="2437" spans="1:7" x14ac:dyDescent="0.25">
      <c r="A2437" s="3">
        <v>39597</v>
      </c>
      <c r="B2437" s="4">
        <v>0.67</v>
      </c>
      <c r="C2437" s="4">
        <v>0.01</v>
      </c>
      <c r="E2437" s="2">
        <v>38655</v>
      </c>
      <c r="F2437">
        <f t="shared" ca="1" si="38"/>
        <v>0.15</v>
      </c>
      <c r="G2437">
        <f t="shared" ca="1" si="38"/>
        <v>0</v>
      </c>
    </row>
    <row r="2438" spans="1:7" x14ac:dyDescent="0.25">
      <c r="A2438" s="3">
        <v>39598</v>
      </c>
      <c r="B2438" s="4">
        <v>0.49</v>
      </c>
      <c r="C2438" s="4">
        <v>0</v>
      </c>
      <c r="E2438" s="2">
        <v>38656</v>
      </c>
      <c r="F2438">
        <f t="shared" ca="1" si="38"/>
        <v>0.22</v>
      </c>
      <c r="G2438">
        <f t="shared" ca="1" si="38"/>
        <v>0</v>
      </c>
    </row>
    <row r="2439" spans="1:7" x14ac:dyDescent="0.25">
      <c r="A2439" s="3">
        <v>39599</v>
      </c>
      <c r="B2439" s="4">
        <v>0.49</v>
      </c>
      <c r="C2439" s="4">
        <v>0</v>
      </c>
      <c r="E2439" s="2">
        <v>38657</v>
      </c>
      <c r="F2439">
        <f t="shared" ca="1" si="38"/>
        <v>0.22</v>
      </c>
      <c r="G2439">
        <f t="shared" ca="1" si="38"/>
        <v>0</v>
      </c>
    </row>
    <row r="2440" spans="1:7" x14ac:dyDescent="0.25">
      <c r="A2440" s="3">
        <v>39600</v>
      </c>
      <c r="B2440" s="4">
        <v>0.45</v>
      </c>
      <c r="C2440" s="4">
        <v>0.09</v>
      </c>
      <c r="E2440" s="2">
        <v>38658</v>
      </c>
      <c r="F2440">
        <f t="shared" ca="1" si="38"/>
        <v>0.31</v>
      </c>
      <c r="G2440">
        <f t="shared" ca="1" si="38"/>
        <v>0</v>
      </c>
    </row>
    <row r="2441" spans="1:7" x14ac:dyDescent="0.25">
      <c r="A2441" s="3">
        <v>39601</v>
      </c>
      <c r="B2441" s="4">
        <v>0.49</v>
      </c>
      <c r="C2441" s="4">
        <v>0</v>
      </c>
      <c r="E2441" s="2">
        <v>38659</v>
      </c>
      <c r="F2441">
        <f t="shared" ca="1" si="38"/>
        <v>0.25</v>
      </c>
      <c r="G2441">
        <f t="shared" ca="1" si="38"/>
        <v>0</v>
      </c>
    </row>
    <row r="2442" spans="1:7" x14ac:dyDescent="0.25">
      <c r="A2442" s="3">
        <v>39602</v>
      </c>
      <c r="B2442" s="4">
        <v>0.45</v>
      </c>
      <c r="C2442" s="4">
        <v>0</v>
      </c>
      <c r="E2442" s="2">
        <v>38660</v>
      </c>
      <c r="F2442">
        <f t="shared" ca="1" si="38"/>
        <v>0.16</v>
      </c>
      <c r="G2442">
        <f t="shared" ca="1" si="38"/>
        <v>0</v>
      </c>
    </row>
    <row r="2443" spans="1:7" x14ac:dyDescent="0.25">
      <c r="A2443" s="3">
        <v>39603</v>
      </c>
      <c r="B2443" s="4">
        <v>0.54</v>
      </c>
      <c r="C2443" s="4">
        <v>0</v>
      </c>
      <c r="E2443" s="2">
        <v>38661</v>
      </c>
      <c r="F2443">
        <f t="shared" ca="1" si="38"/>
        <v>0.21</v>
      </c>
      <c r="G2443">
        <f t="shared" ca="1" si="38"/>
        <v>0</v>
      </c>
    </row>
    <row r="2444" spans="1:7" x14ac:dyDescent="0.25">
      <c r="A2444" s="3">
        <v>39604</v>
      </c>
      <c r="B2444" s="4">
        <v>0.33</v>
      </c>
      <c r="C2444" s="4">
        <v>0.28999999999999998</v>
      </c>
      <c r="E2444" s="2">
        <v>38662</v>
      </c>
      <c r="F2444">
        <f t="shared" ca="1" si="38"/>
        <v>0.2</v>
      </c>
      <c r="G2444">
        <f t="shared" ca="1" si="38"/>
        <v>0</v>
      </c>
    </row>
    <row r="2445" spans="1:7" x14ac:dyDescent="0.25">
      <c r="A2445" s="3">
        <v>39605</v>
      </c>
      <c r="B2445" s="4">
        <v>0.57999999999999996</v>
      </c>
      <c r="C2445" s="4">
        <v>0</v>
      </c>
      <c r="E2445" s="2">
        <v>38663</v>
      </c>
      <c r="F2445">
        <f t="shared" ca="1" si="38"/>
        <v>0.2</v>
      </c>
      <c r="G2445">
        <f t="shared" ca="1" si="38"/>
        <v>0</v>
      </c>
    </row>
    <row r="2446" spans="1:7" x14ac:dyDescent="0.25">
      <c r="A2446" s="3">
        <v>39606</v>
      </c>
      <c r="B2446" s="4">
        <v>0.76</v>
      </c>
      <c r="C2446" s="4">
        <v>0</v>
      </c>
      <c r="E2446" s="2">
        <v>38664</v>
      </c>
      <c r="F2446">
        <f t="shared" ca="1" si="38"/>
        <v>0.13</v>
      </c>
      <c r="G2446">
        <f t="shared" ca="1" si="38"/>
        <v>0</v>
      </c>
    </row>
    <row r="2447" spans="1:7" x14ac:dyDescent="0.25">
      <c r="A2447" s="3">
        <v>39607</v>
      </c>
      <c r="B2447" s="4">
        <v>0.44</v>
      </c>
      <c r="C2447" s="4">
        <v>0.25</v>
      </c>
      <c r="E2447" s="2">
        <v>38665</v>
      </c>
      <c r="F2447">
        <f t="shared" ca="1" si="38"/>
        <v>0.15</v>
      </c>
      <c r="G2447">
        <f t="shared" ca="1" si="38"/>
        <v>0</v>
      </c>
    </row>
    <row r="2448" spans="1:7" x14ac:dyDescent="0.25">
      <c r="A2448" s="3">
        <v>39608</v>
      </c>
      <c r="B2448" s="4">
        <v>0.41</v>
      </c>
      <c r="C2448" s="4">
        <v>0</v>
      </c>
      <c r="E2448" s="2">
        <v>38666</v>
      </c>
      <c r="F2448">
        <f t="shared" ca="1" si="38"/>
        <v>0.32</v>
      </c>
      <c r="G2448">
        <f t="shared" ca="1" si="38"/>
        <v>0</v>
      </c>
    </row>
    <row r="2449" spans="1:7" x14ac:dyDescent="0.25">
      <c r="A2449" s="3">
        <v>39609</v>
      </c>
      <c r="B2449" s="4">
        <v>0.7</v>
      </c>
      <c r="C2449" s="4">
        <v>0</v>
      </c>
      <c r="E2449" s="2">
        <v>38667</v>
      </c>
      <c r="F2449">
        <f t="shared" ca="1" si="38"/>
        <v>0.28999999999999998</v>
      </c>
      <c r="G2449">
        <f t="shared" ca="1" si="38"/>
        <v>0</v>
      </c>
    </row>
    <row r="2450" spans="1:7" x14ac:dyDescent="0.25">
      <c r="A2450" s="3">
        <v>39610</v>
      </c>
      <c r="B2450" s="4">
        <v>0.62</v>
      </c>
      <c r="C2450" s="4">
        <v>0</v>
      </c>
      <c r="E2450" s="2">
        <v>38668</v>
      </c>
      <c r="F2450">
        <f t="shared" ca="1" si="38"/>
        <v>0.15</v>
      </c>
      <c r="G2450">
        <f t="shared" ca="1" si="38"/>
        <v>0</v>
      </c>
    </row>
    <row r="2451" spans="1:7" x14ac:dyDescent="0.25">
      <c r="A2451" s="3">
        <v>39611</v>
      </c>
      <c r="B2451" s="4">
        <v>0.4</v>
      </c>
      <c r="C2451" s="4">
        <v>0</v>
      </c>
      <c r="E2451" s="2">
        <v>38669</v>
      </c>
      <c r="F2451">
        <f t="shared" ca="1" si="38"/>
        <v>0.21</v>
      </c>
      <c r="G2451">
        <f t="shared" ca="1" si="38"/>
        <v>0.04</v>
      </c>
    </row>
    <row r="2452" spans="1:7" x14ac:dyDescent="0.25">
      <c r="A2452" s="3">
        <v>39612</v>
      </c>
      <c r="B2452" s="4">
        <v>0.42</v>
      </c>
      <c r="C2452" s="4">
        <v>0</v>
      </c>
      <c r="E2452" s="2">
        <v>38670</v>
      </c>
      <c r="F2452">
        <f t="shared" ca="1" si="38"/>
        <v>0.14000000000000001</v>
      </c>
      <c r="G2452">
        <f t="shared" ca="1" si="38"/>
        <v>0</v>
      </c>
    </row>
    <row r="2453" spans="1:7" x14ac:dyDescent="0.25">
      <c r="A2453" s="3">
        <v>39613</v>
      </c>
      <c r="B2453" s="4">
        <v>0.42</v>
      </c>
      <c r="C2453" s="4">
        <v>0</v>
      </c>
      <c r="E2453" s="2">
        <v>38671</v>
      </c>
      <c r="F2453">
        <f t="shared" ca="1" si="38"/>
        <v>0.1</v>
      </c>
      <c r="G2453">
        <f t="shared" ca="1" si="38"/>
        <v>0</v>
      </c>
    </row>
    <row r="2454" spans="1:7" x14ac:dyDescent="0.25">
      <c r="A2454" s="3">
        <v>39614</v>
      </c>
      <c r="B2454" s="4">
        <v>0.54</v>
      </c>
      <c r="C2454" s="4">
        <v>0</v>
      </c>
      <c r="E2454" s="2">
        <v>38672</v>
      </c>
      <c r="F2454">
        <f t="shared" ca="1" si="38"/>
        <v>0.2</v>
      </c>
      <c r="G2454">
        <f t="shared" ca="1" si="38"/>
        <v>0</v>
      </c>
    </row>
    <row r="2455" spans="1:7" x14ac:dyDescent="0.25">
      <c r="A2455" s="3">
        <v>39615</v>
      </c>
      <c r="B2455" s="4">
        <v>0.22</v>
      </c>
      <c r="C2455" s="4">
        <v>0</v>
      </c>
      <c r="E2455" s="2">
        <v>38673</v>
      </c>
      <c r="F2455">
        <f t="shared" ca="1" si="38"/>
        <v>0.17</v>
      </c>
      <c r="G2455">
        <f t="shared" ca="1" si="38"/>
        <v>0</v>
      </c>
    </row>
    <row r="2456" spans="1:7" x14ac:dyDescent="0.25">
      <c r="A2456" s="3">
        <v>39616</v>
      </c>
      <c r="B2456" s="4">
        <v>0.3</v>
      </c>
      <c r="C2456" s="4">
        <v>0</v>
      </c>
      <c r="E2456" s="2">
        <v>38674</v>
      </c>
      <c r="F2456">
        <f t="shared" ca="1" si="38"/>
        <v>0.17</v>
      </c>
      <c r="G2456">
        <f t="shared" ca="1" si="38"/>
        <v>0</v>
      </c>
    </row>
    <row r="2457" spans="1:7" x14ac:dyDescent="0.25">
      <c r="A2457" s="3">
        <v>39617</v>
      </c>
      <c r="B2457" s="4">
        <v>0.56999999999999995</v>
      </c>
      <c r="C2457" s="4">
        <v>0</v>
      </c>
      <c r="E2457" s="2">
        <v>38675</v>
      </c>
      <c r="F2457">
        <f t="shared" ca="1" si="38"/>
        <v>0.2</v>
      </c>
      <c r="G2457">
        <f t="shared" ca="1" si="38"/>
        <v>0</v>
      </c>
    </row>
    <row r="2458" spans="1:7" x14ac:dyDescent="0.25">
      <c r="A2458" s="3">
        <v>39618</v>
      </c>
      <c r="B2458" s="4">
        <v>0.3</v>
      </c>
      <c r="C2458" s="4">
        <v>0</v>
      </c>
      <c r="E2458" s="2">
        <v>38676</v>
      </c>
      <c r="F2458">
        <f t="shared" ca="1" si="38"/>
        <v>0.22</v>
      </c>
      <c r="G2458">
        <f t="shared" ca="1" si="38"/>
        <v>0</v>
      </c>
    </row>
    <row r="2459" spans="1:7" x14ac:dyDescent="0.25">
      <c r="A2459" s="3">
        <v>39619</v>
      </c>
      <c r="B2459" s="4">
        <v>0.35</v>
      </c>
      <c r="C2459" s="4">
        <v>0.49</v>
      </c>
      <c r="E2459" s="2">
        <v>38677</v>
      </c>
      <c r="F2459">
        <f t="shared" ca="1" si="38"/>
        <v>0.23</v>
      </c>
      <c r="G2459">
        <f t="shared" ca="1" si="38"/>
        <v>0</v>
      </c>
    </row>
    <row r="2460" spans="1:7" x14ac:dyDescent="0.25">
      <c r="A2460" s="3">
        <v>39620</v>
      </c>
      <c r="B2460" s="4">
        <v>0.39</v>
      </c>
      <c r="C2460" s="4">
        <v>0.01</v>
      </c>
      <c r="E2460" s="2">
        <v>38678</v>
      </c>
      <c r="F2460">
        <f t="shared" ca="1" si="38"/>
        <v>0.3</v>
      </c>
      <c r="G2460">
        <f t="shared" ca="1" si="38"/>
        <v>0</v>
      </c>
    </row>
    <row r="2461" spans="1:7" x14ac:dyDescent="0.25">
      <c r="A2461" s="3">
        <v>39621</v>
      </c>
      <c r="B2461" s="4">
        <v>0.48</v>
      </c>
      <c r="C2461" s="4">
        <v>0.01</v>
      </c>
      <c r="E2461" s="2">
        <v>38679</v>
      </c>
      <c r="F2461">
        <f t="shared" ca="1" si="38"/>
        <v>0.11</v>
      </c>
      <c r="G2461">
        <f t="shared" ca="1" si="38"/>
        <v>0</v>
      </c>
    </row>
    <row r="2462" spans="1:7" x14ac:dyDescent="0.25">
      <c r="A2462" s="3">
        <v>39622</v>
      </c>
      <c r="B2462" s="4">
        <v>0.49</v>
      </c>
      <c r="C2462" s="4">
        <v>0.11</v>
      </c>
      <c r="E2462" s="2">
        <v>38680</v>
      </c>
      <c r="F2462">
        <f t="shared" ca="1" si="38"/>
        <v>0.13</v>
      </c>
      <c r="G2462">
        <f t="shared" ca="1" si="38"/>
        <v>0</v>
      </c>
    </row>
    <row r="2463" spans="1:7" x14ac:dyDescent="0.25">
      <c r="A2463" s="3">
        <v>39623</v>
      </c>
      <c r="B2463" s="4">
        <v>0.4</v>
      </c>
      <c r="C2463" s="4">
        <v>0</v>
      </c>
      <c r="E2463" s="2">
        <v>38681</v>
      </c>
      <c r="F2463">
        <f t="shared" ca="1" si="38"/>
        <v>0.22</v>
      </c>
      <c r="G2463">
        <f t="shared" ca="1" si="38"/>
        <v>0</v>
      </c>
    </row>
    <row r="2464" spans="1:7" x14ac:dyDescent="0.25">
      <c r="A2464" s="3">
        <v>39624</v>
      </c>
      <c r="B2464" s="4">
        <v>0.45</v>
      </c>
      <c r="C2464" s="4">
        <v>0</v>
      </c>
      <c r="E2464" s="2">
        <v>38682</v>
      </c>
      <c r="F2464">
        <f t="shared" ca="1" si="38"/>
        <v>0</v>
      </c>
      <c r="G2464">
        <f t="shared" ca="1" si="38"/>
        <v>0</v>
      </c>
    </row>
    <row r="2465" spans="1:7" x14ac:dyDescent="0.25">
      <c r="A2465" s="3">
        <v>39625</v>
      </c>
      <c r="B2465" s="4">
        <v>0.53</v>
      </c>
      <c r="C2465" s="4">
        <v>0</v>
      </c>
      <c r="E2465" s="2">
        <v>38683</v>
      </c>
      <c r="F2465">
        <f t="shared" ca="1" si="38"/>
        <v>0</v>
      </c>
      <c r="G2465">
        <f t="shared" ca="1" si="38"/>
        <v>0</v>
      </c>
    </row>
    <row r="2466" spans="1:7" x14ac:dyDescent="0.25">
      <c r="A2466" s="3">
        <v>39626</v>
      </c>
      <c r="B2466" s="4">
        <v>0.6</v>
      </c>
      <c r="C2466" s="4">
        <v>0</v>
      </c>
      <c r="E2466" s="2">
        <v>38684</v>
      </c>
      <c r="F2466">
        <f t="shared" ca="1" si="38"/>
        <v>0.13</v>
      </c>
      <c r="G2466">
        <f t="shared" ca="1" si="38"/>
        <v>0</v>
      </c>
    </row>
    <row r="2467" spans="1:7" x14ac:dyDescent="0.25">
      <c r="A2467" s="3">
        <v>39627</v>
      </c>
      <c r="B2467" s="4">
        <v>0.41</v>
      </c>
      <c r="C2467" s="4">
        <v>0</v>
      </c>
      <c r="E2467" s="2">
        <v>38685</v>
      </c>
      <c r="F2467">
        <f t="shared" ca="1" si="38"/>
        <v>0.16</v>
      </c>
      <c r="G2467">
        <f t="shared" ca="1" si="38"/>
        <v>0</v>
      </c>
    </row>
    <row r="2468" spans="1:7" x14ac:dyDescent="0.25">
      <c r="A2468" s="3">
        <v>39628</v>
      </c>
      <c r="B2468" s="4">
        <v>0.36</v>
      </c>
      <c r="C2468" s="4">
        <v>0</v>
      </c>
      <c r="E2468" s="2">
        <v>38686</v>
      </c>
      <c r="F2468">
        <f t="shared" ca="1" si="38"/>
        <v>0.13</v>
      </c>
      <c r="G2468">
        <f t="shared" ca="1" si="38"/>
        <v>0</v>
      </c>
    </row>
    <row r="2469" spans="1:7" x14ac:dyDescent="0.25">
      <c r="A2469" s="3">
        <v>39629</v>
      </c>
      <c r="B2469" s="4">
        <v>0.48</v>
      </c>
      <c r="C2469" s="4">
        <v>0</v>
      </c>
      <c r="E2469" s="2">
        <v>38687</v>
      </c>
      <c r="F2469">
        <f t="shared" ca="1" si="38"/>
        <v>0.08</v>
      </c>
      <c r="G2469">
        <f t="shared" ca="1" si="38"/>
        <v>0</v>
      </c>
    </row>
    <row r="2470" spans="1:7" x14ac:dyDescent="0.25">
      <c r="A2470" s="3">
        <v>39630</v>
      </c>
      <c r="B2470" s="4">
        <v>0.48</v>
      </c>
      <c r="C2470" s="4">
        <v>0</v>
      </c>
      <c r="E2470" s="2">
        <v>38688</v>
      </c>
      <c r="F2470">
        <f t="shared" ca="1" si="38"/>
        <v>0.06</v>
      </c>
      <c r="G2470">
        <f t="shared" ca="1" si="38"/>
        <v>0</v>
      </c>
    </row>
    <row r="2471" spans="1:7" x14ac:dyDescent="0.25">
      <c r="A2471" s="3">
        <v>39631</v>
      </c>
      <c r="B2471" s="4">
        <v>0.56000000000000005</v>
      </c>
      <c r="C2471" s="4">
        <v>0</v>
      </c>
      <c r="E2471" s="2">
        <v>38689</v>
      </c>
      <c r="F2471">
        <f t="shared" ca="1" si="38"/>
        <v>0.11</v>
      </c>
      <c r="G2471">
        <f t="shared" ca="1" si="38"/>
        <v>0</v>
      </c>
    </row>
    <row r="2472" spans="1:7" x14ac:dyDescent="0.25">
      <c r="A2472" s="3">
        <v>39632</v>
      </c>
      <c r="B2472" s="4">
        <v>0.34</v>
      </c>
      <c r="C2472" s="4">
        <v>0.11</v>
      </c>
      <c r="E2472" s="2">
        <v>38690</v>
      </c>
      <c r="F2472">
        <f t="shared" ca="1" si="38"/>
        <v>0.14000000000000001</v>
      </c>
      <c r="G2472">
        <f t="shared" ca="1" si="38"/>
        <v>0</v>
      </c>
    </row>
    <row r="2473" spans="1:7" x14ac:dyDescent="0.25">
      <c r="A2473" s="3">
        <v>39633</v>
      </c>
      <c r="B2473" s="4">
        <v>0.49</v>
      </c>
      <c r="C2473" s="4">
        <v>0</v>
      </c>
      <c r="E2473" s="2">
        <v>38691</v>
      </c>
      <c r="F2473">
        <f t="shared" ca="1" si="38"/>
        <v>0.08</v>
      </c>
      <c r="G2473">
        <f t="shared" ca="1" si="38"/>
        <v>0</v>
      </c>
    </row>
    <row r="2474" spans="1:7" x14ac:dyDescent="0.25">
      <c r="A2474" s="3">
        <v>39634</v>
      </c>
      <c r="B2474" s="4">
        <v>0.56999999999999995</v>
      </c>
      <c r="C2474" s="4">
        <v>0</v>
      </c>
      <c r="E2474" s="2">
        <v>38692</v>
      </c>
      <c r="F2474">
        <f t="shared" ca="1" si="38"/>
        <v>0.02</v>
      </c>
      <c r="G2474">
        <f t="shared" ca="1" si="38"/>
        <v>0</v>
      </c>
    </row>
    <row r="2475" spans="1:7" x14ac:dyDescent="0.25">
      <c r="A2475" s="3">
        <v>39635</v>
      </c>
      <c r="B2475" s="4">
        <v>0.6</v>
      </c>
      <c r="C2475" s="4">
        <v>0</v>
      </c>
      <c r="E2475" s="2">
        <v>38693</v>
      </c>
      <c r="F2475">
        <f t="shared" ca="1" si="38"/>
        <v>0.04</v>
      </c>
      <c r="G2475">
        <f t="shared" ca="1" si="38"/>
        <v>0</v>
      </c>
    </row>
    <row r="2476" spans="1:7" x14ac:dyDescent="0.25">
      <c r="A2476" s="3">
        <v>39636</v>
      </c>
      <c r="B2476" s="4">
        <v>0.37</v>
      </c>
      <c r="C2476" s="4">
        <v>0</v>
      </c>
      <c r="E2476" s="2">
        <v>38694</v>
      </c>
      <c r="F2476">
        <f t="shared" ca="1" si="38"/>
        <v>0.08</v>
      </c>
      <c r="G2476">
        <f t="shared" ca="1" si="38"/>
        <v>0</v>
      </c>
    </row>
    <row r="2477" spans="1:7" x14ac:dyDescent="0.25">
      <c r="A2477" s="3">
        <v>39637</v>
      </c>
      <c r="B2477" s="4">
        <v>0.28999999999999998</v>
      </c>
      <c r="C2477" s="4">
        <v>0</v>
      </c>
      <c r="E2477" s="2">
        <v>38695</v>
      </c>
      <c r="F2477">
        <f t="shared" ca="1" si="38"/>
        <v>0.14000000000000001</v>
      </c>
      <c r="G2477">
        <f t="shared" ca="1" si="38"/>
        <v>0</v>
      </c>
    </row>
    <row r="2478" spans="1:7" x14ac:dyDescent="0.25">
      <c r="A2478" s="3">
        <v>39638</v>
      </c>
      <c r="B2478" s="4">
        <v>0.33</v>
      </c>
      <c r="C2478" s="4">
        <v>0</v>
      </c>
      <c r="E2478" s="2">
        <v>38696</v>
      </c>
      <c r="F2478">
        <f t="shared" ca="1" si="38"/>
        <v>0.12</v>
      </c>
      <c r="G2478">
        <f t="shared" ca="1" si="38"/>
        <v>0</v>
      </c>
    </row>
    <row r="2479" spans="1:7" x14ac:dyDescent="0.25">
      <c r="A2479" s="3">
        <v>39639</v>
      </c>
      <c r="B2479" s="4">
        <v>0.53</v>
      </c>
      <c r="C2479" s="4">
        <v>0</v>
      </c>
      <c r="E2479" s="2">
        <v>38697</v>
      </c>
      <c r="F2479">
        <f t="shared" ca="1" si="38"/>
        <v>0.13</v>
      </c>
      <c r="G2479">
        <f t="shared" ca="1" si="38"/>
        <v>0</v>
      </c>
    </row>
    <row r="2480" spans="1:7" x14ac:dyDescent="0.25">
      <c r="A2480" s="3">
        <v>39640</v>
      </c>
      <c r="B2480" s="4">
        <v>0.55000000000000004</v>
      </c>
      <c r="C2480" s="4">
        <v>0</v>
      </c>
      <c r="E2480" s="2">
        <v>38698</v>
      </c>
      <c r="F2480">
        <f t="shared" ca="1" si="38"/>
        <v>0.19</v>
      </c>
      <c r="G2480">
        <f t="shared" ca="1" si="38"/>
        <v>0</v>
      </c>
    </row>
    <row r="2481" spans="1:7" x14ac:dyDescent="0.25">
      <c r="A2481" s="3">
        <v>39641</v>
      </c>
      <c r="B2481" s="4">
        <v>0.45</v>
      </c>
      <c r="C2481" s="4">
        <v>0</v>
      </c>
      <c r="E2481" s="2">
        <v>38699</v>
      </c>
      <c r="F2481">
        <f t="shared" ca="1" si="38"/>
        <v>0.14000000000000001</v>
      </c>
      <c r="G2481">
        <f t="shared" ca="1" si="38"/>
        <v>0</v>
      </c>
    </row>
    <row r="2482" spans="1:7" x14ac:dyDescent="0.25">
      <c r="A2482" s="3">
        <v>39642</v>
      </c>
      <c r="B2482" s="4">
        <v>0.49</v>
      </c>
      <c r="C2482" s="4">
        <v>0</v>
      </c>
      <c r="E2482" s="2">
        <v>38700</v>
      </c>
      <c r="F2482">
        <f t="shared" ca="1" si="38"/>
        <v>0.12</v>
      </c>
      <c r="G2482">
        <f t="shared" ca="1" si="38"/>
        <v>0</v>
      </c>
    </row>
    <row r="2483" spans="1:7" x14ac:dyDescent="0.25">
      <c r="A2483" s="3">
        <v>39643</v>
      </c>
      <c r="B2483" s="4">
        <v>0.56999999999999995</v>
      </c>
      <c r="C2483" s="4">
        <v>0</v>
      </c>
      <c r="E2483" s="2">
        <v>38701</v>
      </c>
      <c r="F2483">
        <f t="shared" ca="1" si="38"/>
        <v>7.0000000000000007E-2</v>
      </c>
      <c r="G2483">
        <f t="shared" ca="1" si="38"/>
        <v>0</v>
      </c>
    </row>
    <row r="2484" spans="1:7" x14ac:dyDescent="0.25">
      <c r="A2484" s="3">
        <v>39644</v>
      </c>
      <c r="B2484" s="4">
        <v>0.51</v>
      </c>
      <c r="C2484" s="4">
        <v>0</v>
      </c>
      <c r="E2484" s="2">
        <v>38702</v>
      </c>
      <c r="F2484">
        <f t="shared" ca="1" si="38"/>
        <v>0.02</v>
      </c>
      <c r="G2484">
        <f t="shared" ca="1" si="38"/>
        <v>0</v>
      </c>
    </row>
    <row r="2485" spans="1:7" x14ac:dyDescent="0.25">
      <c r="A2485" s="3">
        <v>39645</v>
      </c>
      <c r="B2485" s="4">
        <v>0.48</v>
      </c>
      <c r="C2485" s="4">
        <v>0</v>
      </c>
      <c r="E2485" s="2">
        <v>38703</v>
      </c>
      <c r="F2485">
        <f t="shared" ca="1" si="38"/>
        <v>0.01</v>
      </c>
      <c r="G2485">
        <f t="shared" ca="1" si="38"/>
        <v>0</v>
      </c>
    </row>
    <row r="2486" spans="1:7" x14ac:dyDescent="0.25">
      <c r="A2486" s="3">
        <v>39646</v>
      </c>
      <c r="B2486" s="4">
        <v>0.54</v>
      </c>
      <c r="C2486" s="4">
        <v>0.54</v>
      </c>
      <c r="E2486" s="2">
        <v>38704</v>
      </c>
      <c r="F2486">
        <f t="shared" ca="1" si="38"/>
        <v>0.02</v>
      </c>
      <c r="G2486">
        <f t="shared" ca="1" si="38"/>
        <v>0</v>
      </c>
    </row>
    <row r="2487" spans="1:7" x14ac:dyDescent="0.25">
      <c r="A2487" s="3">
        <v>39647</v>
      </c>
      <c r="B2487" s="4">
        <v>0.24</v>
      </c>
      <c r="C2487" s="4">
        <v>0</v>
      </c>
      <c r="E2487" s="2">
        <v>38705</v>
      </c>
      <c r="F2487">
        <f t="shared" ca="1" si="38"/>
        <v>0.1</v>
      </c>
      <c r="G2487">
        <f t="shared" ca="1" si="38"/>
        <v>0.04</v>
      </c>
    </row>
    <row r="2488" spans="1:7" x14ac:dyDescent="0.25">
      <c r="A2488" s="3">
        <v>39648</v>
      </c>
      <c r="B2488" s="4">
        <v>0.43</v>
      </c>
      <c r="C2488" s="4">
        <v>0</v>
      </c>
      <c r="E2488" s="2">
        <v>38706</v>
      </c>
      <c r="F2488">
        <f t="shared" ca="1" si="38"/>
        <v>0.15</v>
      </c>
      <c r="G2488">
        <f t="shared" ca="1" si="38"/>
        <v>0</v>
      </c>
    </row>
    <row r="2489" spans="1:7" x14ac:dyDescent="0.25">
      <c r="A2489" s="3">
        <v>39649</v>
      </c>
      <c r="B2489" s="4">
        <v>0.57999999999999996</v>
      </c>
      <c r="C2489" s="4">
        <v>0</v>
      </c>
      <c r="E2489" s="2">
        <v>38707</v>
      </c>
      <c r="F2489">
        <f t="shared" ca="1" si="38"/>
        <v>0.24</v>
      </c>
      <c r="G2489">
        <f t="shared" ca="1" si="38"/>
        <v>0</v>
      </c>
    </row>
    <row r="2490" spans="1:7" x14ac:dyDescent="0.25">
      <c r="A2490" s="3">
        <v>39650</v>
      </c>
      <c r="B2490" s="4">
        <v>0.64</v>
      </c>
      <c r="C2490" s="4">
        <v>0</v>
      </c>
      <c r="E2490" s="2">
        <v>38708</v>
      </c>
      <c r="F2490">
        <f t="shared" ca="1" si="38"/>
        <v>0.28999999999999998</v>
      </c>
      <c r="G2490">
        <f t="shared" ca="1" si="38"/>
        <v>0</v>
      </c>
    </row>
    <row r="2491" spans="1:7" x14ac:dyDescent="0.25">
      <c r="A2491" s="3">
        <v>39651</v>
      </c>
      <c r="B2491" s="4">
        <v>0.52</v>
      </c>
      <c r="C2491" s="4">
        <v>0</v>
      </c>
      <c r="E2491" s="2">
        <v>38709</v>
      </c>
      <c r="F2491">
        <f t="shared" ca="1" si="38"/>
        <v>0.24</v>
      </c>
      <c r="G2491">
        <f t="shared" ca="1" si="38"/>
        <v>0</v>
      </c>
    </row>
    <row r="2492" spans="1:7" x14ac:dyDescent="0.25">
      <c r="A2492" s="3">
        <v>39652</v>
      </c>
      <c r="B2492" s="4">
        <v>0.71</v>
      </c>
      <c r="C2492" s="4">
        <v>0</v>
      </c>
      <c r="E2492" s="2">
        <v>38710</v>
      </c>
      <c r="F2492">
        <f t="shared" ca="1" si="38"/>
        <v>0.23</v>
      </c>
      <c r="G2492">
        <f t="shared" ca="1" si="38"/>
        <v>0</v>
      </c>
    </row>
    <row r="2493" spans="1:7" x14ac:dyDescent="0.25">
      <c r="A2493" s="3">
        <v>39653</v>
      </c>
      <c r="B2493" s="4">
        <v>0.5</v>
      </c>
      <c r="C2493" s="4">
        <v>0.26</v>
      </c>
      <c r="E2493" s="2">
        <v>38711</v>
      </c>
      <c r="F2493">
        <f t="shared" ca="1" si="38"/>
        <v>0.22</v>
      </c>
      <c r="G2493">
        <f t="shared" ca="1" si="38"/>
        <v>0</v>
      </c>
    </row>
    <row r="2494" spans="1:7" x14ac:dyDescent="0.25">
      <c r="A2494" s="3">
        <v>39654</v>
      </c>
      <c r="B2494" s="4">
        <v>0.42</v>
      </c>
      <c r="C2494" s="4">
        <v>0</v>
      </c>
      <c r="E2494" s="2">
        <v>38712</v>
      </c>
      <c r="F2494">
        <f t="shared" ca="1" si="38"/>
        <v>0.22</v>
      </c>
      <c r="G2494">
        <f t="shared" ca="1" si="38"/>
        <v>0</v>
      </c>
    </row>
    <row r="2495" spans="1:7" x14ac:dyDescent="0.25">
      <c r="A2495" s="3">
        <v>39655</v>
      </c>
      <c r="B2495" s="4">
        <v>0.43</v>
      </c>
      <c r="C2495" s="4">
        <v>0</v>
      </c>
      <c r="E2495" s="2">
        <v>38713</v>
      </c>
      <c r="F2495">
        <f t="shared" ca="1" si="38"/>
        <v>0.14000000000000001</v>
      </c>
      <c r="G2495">
        <f t="shared" ca="1" si="38"/>
        <v>0</v>
      </c>
    </row>
    <row r="2496" spans="1:7" x14ac:dyDescent="0.25">
      <c r="A2496" s="3">
        <v>39656</v>
      </c>
      <c r="B2496" s="4">
        <v>0.32</v>
      </c>
      <c r="C2496" s="4">
        <v>0.28999999999999998</v>
      </c>
      <c r="E2496" s="2">
        <v>38714</v>
      </c>
      <c r="F2496">
        <f t="shared" ca="1" si="38"/>
        <v>0.26</v>
      </c>
      <c r="G2496">
        <f t="shared" ca="1" si="38"/>
        <v>0</v>
      </c>
    </row>
    <row r="2497" spans="1:7" x14ac:dyDescent="0.25">
      <c r="A2497" s="3">
        <v>39657</v>
      </c>
      <c r="B2497" s="4">
        <v>0.37</v>
      </c>
      <c r="C2497" s="4">
        <v>0.26</v>
      </c>
      <c r="E2497" s="2">
        <v>38715</v>
      </c>
      <c r="F2497">
        <f t="shared" ca="1" si="38"/>
        <v>0.13</v>
      </c>
      <c r="G2497">
        <f t="shared" ca="1" si="38"/>
        <v>0</v>
      </c>
    </row>
    <row r="2498" spans="1:7" x14ac:dyDescent="0.25">
      <c r="A2498" s="3">
        <v>39658</v>
      </c>
      <c r="B2498" s="4">
        <v>0.33</v>
      </c>
      <c r="C2498" s="4">
        <v>0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39659</v>
      </c>
      <c r="B2499" s="4">
        <v>0.37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39660</v>
      </c>
      <c r="B2500" s="4">
        <v>0.41</v>
      </c>
      <c r="C2500" s="4">
        <v>0</v>
      </c>
      <c r="E2500" s="2">
        <v>38718</v>
      </c>
      <c r="F2500">
        <f t="shared" ca="1" si="39"/>
        <v>0.2</v>
      </c>
      <c r="G2500">
        <f t="shared" ca="1" si="39"/>
        <v>0</v>
      </c>
    </row>
    <row r="2501" spans="1:7" x14ac:dyDescent="0.25">
      <c r="A2501" s="3">
        <v>39661</v>
      </c>
      <c r="B2501" s="4">
        <v>0.56000000000000005</v>
      </c>
      <c r="C2501" s="4">
        <v>0</v>
      </c>
      <c r="E2501" s="2">
        <v>38719</v>
      </c>
      <c r="F2501">
        <f t="shared" ca="1" si="39"/>
        <v>0.32</v>
      </c>
      <c r="G2501">
        <f t="shared" ca="1" si="39"/>
        <v>0</v>
      </c>
    </row>
    <row r="2502" spans="1:7" x14ac:dyDescent="0.25">
      <c r="A2502" s="3">
        <v>39662</v>
      </c>
      <c r="B2502" s="4">
        <v>0.67</v>
      </c>
      <c r="C2502" s="4">
        <v>0</v>
      </c>
      <c r="E2502" s="2">
        <v>38720</v>
      </c>
      <c r="F2502">
        <f t="shared" ca="1" si="39"/>
        <v>0.12</v>
      </c>
      <c r="G2502">
        <f t="shared" ca="1" si="39"/>
        <v>0</v>
      </c>
    </row>
    <row r="2503" spans="1:7" x14ac:dyDescent="0.25">
      <c r="A2503" s="3">
        <v>39663</v>
      </c>
      <c r="B2503" s="4">
        <v>0.73</v>
      </c>
      <c r="C2503" s="4">
        <v>0</v>
      </c>
      <c r="E2503" s="2">
        <v>38721</v>
      </c>
      <c r="F2503">
        <f t="shared" ca="1" si="39"/>
        <v>0.18</v>
      </c>
      <c r="G2503">
        <f t="shared" ca="1" si="39"/>
        <v>0</v>
      </c>
    </row>
    <row r="2504" spans="1:7" x14ac:dyDescent="0.25">
      <c r="A2504" s="3">
        <v>39664</v>
      </c>
      <c r="B2504" s="4">
        <v>0.52</v>
      </c>
      <c r="C2504" s="4">
        <v>0.19</v>
      </c>
      <c r="E2504" s="2">
        <v>38722</v>
      </c>
      <c r="F2504">
        <f t="shared" ca="1" si="39"/>
        <v>0.25</v>
      </c>
      <c r="G2504">
        <f t="shared" ca="1" si="39"/>
        <v>0</v>
      </c>
    </row>
    <row r="2505" spans="1:7" x14ac:dyDescent="0.25">
      <c r="A2505" s="3">
        <v>39665</v>
      </c>
      <c r="B2505" s="4">
        <v>0.27</v>
      </c>
      <c r="C2505" s="4">
        <v>0</v>
      </c>
      <c r="E2505" s="2">
        <v>38723</v>
      </c>
      <c r="F2505">
        <f t="shared" ca="1" si="39"/>
        <v>0.28999999999999998</v>
      </c>
      <c r="G2505">
        <f t="shared" ca="1" si="39"/>
        <v>0</v>
      </c>
    </row>
    <row r="2506" spans="1:7" x14ac:dyDescent="0.25">
      <c r="A2506" s="3">
        <v>39666</v>
      </c>
      <c r="B2506" s="4">
        <v>0.41</v>
      </c>
      <c r="C2506" s="4">
        <v>0</v>
      </c>
      <c r="E2506" s="2">
        <v>38724</v>
      </c>
      <c r="F2506">
        <f t="shared" ca="1" si="39"/>
        <v>0.23</v>
      </c>
      <c r="G2506">
        <f t="shared" ca="1" si="39"/>
        <v>0</v>
      </c>
    </row>
    <row r="2507" spans="1:7" x14ac:dyDescent="0.25">
      <c r="A2507" s="3">
        <v>39667</v>
      </c>
      <c r="B2507" s="4">
        <v>0.1</v>
      </c>
      <c r="C2507" s="4">
        <v>0.5</v>
      </c>
      <c r="E2507" s="2">
        <v>38725</v>
      </c>
      <c r="F2507">
        <f t="shared" ca="1" si="39"/>
        <v>0.03</v>
      </c>
      <c r="G2507">
        <f t="shared" ca="1" si="39"/>
        <v>0.05</v>
      </c>
    </row>
    <row r="2508" spans="1:7" x14ac:dyDescent="0.25">
      <c r="A2508" s="3">
        <v>39668</v>
      </c>
      <c r="B2508" s="4">
        <v>0.19</v>
      </c>
      <c r="C2508" s="4">
        <v>0.21</v>
      </c>
      <c r="E2508" s="2">
        <v>38726</v>
      </c>
      <c r="F2508">
        <f t="shared" ca="1" si="39"/>
        <v>0.11</v>
      </c>
      <c r="G2508">
        <f t="shared" ca="1" si="39"/>
        <v>0</v>
      </c>
    </row>
    <row r="2509" spans="1:7" x14ac:dyDescent="0.25">
      <c r="A2509" s="3">
        <v>39669</v>
      </c>
      <c r="B2509" s="4">
        <v>0.36</v>
      </c>
      <c r="C2509" s="4">
        <v>0</v>
      </c>
      <c r="E2509" s="2">
        <v>38727</v>
      </c>
      <c r="F2509">
        <f t="shared" ca="1" si="39"/>
        <v>0.24</v>
      </c>
      <c r="G2509">
        <f t="shared" ca="1" si="39"/>
        <v>0</v>
      </c>
    </row>
    <row r="2510" spans="1:7" x14ac:dyDescent="0.25">
      <c r="A2510" s="3">
        <v>39670</v>
      </c>
      <c r="B2510" s="4">
        <v>0.25</v>
      </c>
      <c r="C2510" s="4">
        <v>0</v>
      </c>
      <c r="E2510" s="2">
        <v>38728</v>
      </c>
      <c r="F2510">
        <f t="shared" ca="1" si="39"/>
        <v>0.15</v>
      </c>
      <c r="G2510">
        <f t="shared" ca="1" si="39"/>
        <v>0</v>
      </c>
    </row>
    <row r="2511" spans="1:7" x14ac:dyDescent="0.25">
      <c r="A2511" s="3">
        <v>39671</v>
      </c>
      <c r="B2511" s="4">
        <v>0.26</v>
      </c>
      <c r="C2511" s="4">
        <v>0.15</v>
      </c>
      <c r="E2511" s="2">
        <v>38729</v>
      </c>
      <c r="F2511">
        <f t="shared" ca="1" si="39"/>
        <v>0.15</v>
      </c>
      <c r="G2511">
        <f t="shared" ca="1" si="39"/>
        <v>0</v>
      </c>
    </row>
    <row r="2512" spans="1:7" x14ac:dyDescent="0.25">
      <c r="A2512" s="3">
        <v>39672</v>
      </c>
      <c r="B2512" s="4">
        <v>0.46</v>
      </c>
      <c r="C2512" s="4">
        <v>0</v>
      </c>
      <c r="E2512" s="2">
        <v>38730</v>
      </c>
      <c r="F2512">
        <f t="shared" ca="1" si="39"/>
        <v>0.13</v>
      </c>
      <c r="G2512">
        <f t="shared" ca="1" si="39"/>
        <v>0</v>
      </c>
    </row>
    <row r="2513" spans="1:7" x14ac:dyDescent="0.25">
      <c r="A2513" s="3">
        <v>39673</v>
      </c>
      <c r="B2513" s="4">
        <v>0.36</v>
      </c>
      <c r="C2513" s="4">
        <v>0</v>
      </c>
      <c r="E2513" s="2">
        <v>38731</v>
      </c>
      <c r="F2513">
        <f t="shared" ca="1" si="39"/>
        <v>0.32</v>
      </c>
      <c r="G2513">
        <f t="shared" ca="1" si="39"/>
        <v>0</v>
      </c>
    </row>
    <row r="2514" spans="1:7" x14ac:dyDescent="0.25">
      <c r="A2514" s="3">
        <v>39674</v>
      </c>
      <c r="B2514" s="4">
        <v>0.28999999999999998</v>
      </c>
      <c r="C2514" s="4">
        <v>0.35</v>
      </c>
      <c r="E2514" s="2">
        <v>38732</v>
      </c>
      <c r="F2514">
        <f t="shared" ca="1" si="39"/>
        <v>0.17</v>
      </c>
      <c r="G2514">
        <f t="shared" ca="1" si="39"/>
        <v>0</v>
      </c>
    </row>
    <row r="2515" spans="1:7" x14ac:dyDescent="0.25">
      <c r="A2515" s="3">
        <v>39675</v>
      </c>
      <c r="B2515" s="4">
        <v>0.14000000000000001</v>
      </c>
      <c r="C2515" s="4">
        <v>1.02</v>
      </c>
      <c r="E2515" s="2">
        <v>38733</v>
      </c>
      <c r="F2515">
        <f t="shared" ca="1" si="39"/>
        <v>0.15</v>
      </c>
      <c r="G2515">
        <f t="shared" ca="1" si="39"/>
        <v>0</v>
      </c>
    </row>
    <row r="2516" spans="1:7" x14ac:dyDescent="0.25">
      <c r="A2516" s="3">
        <v>39676</v>
      </c>
      <c r="B2516" s="4">
        <v>0.15</v>
      </c>
      <c r="C2516" s="4">
        <v>0.03</v>
      </c>
      <c r="E2516" s="2">
        <v>38734</v>
      </c>
      <c r="F2516">
        <f t="shared" ca="1" si="39"/>
        <v>0.21</v>
      </c>
      <c r="G2516">
        <f t="shared" ca="1" si="39"/>
        <v>0</v>
      </c>
    </row>
    <row r="2517" spans="1:7" x14ac:dyDescent="0.25">
      <c r="A2517" s="3">
        <v>39677</v>
      </c>
      <c r="B2517" s="4">
        <v>0.08</v>
      </c>
      <c r="C2517" s="4">
        <v>0.42</v>
      </c>
      <c r="E2517" s="2">
        <v>38735</v>
      </c>
      <c r="F2517">
        <f t="shared" ca="1" si="39"/>
        <v>0.13</v>
      </c>
      <c r="G2517">
        <f t="shared" ca="1" si="39"/>
        <v>0</v>
      </c>
    </row>
    <row r="2518" spans="1:7" x14ac:dyDescent="0.25">
      <c r="A2518" s="3">
        <v>39678</v>
      </c>
      <c r="B2518" s="4">
        <v>0.1</v>
      </c>
      <c r="C2518" s="4">
        <v>0.25</v>
      </c>
      <c r="E2518" s="2">
        <v>38736</v>
      </c>
      <c r="F2518">
        <f t="shared" ca="1" si="39"/>
        <v>7.0000000000000007E-2</v>
      </c>
      <c r="G2518">
        <f t="shared" ca="1" si="39"/>
        <v>0.01</v>
      </c>
    </row>
    <row r="2519" spans="1:7" x14ac:dyDescent="0.25">
      <c r="A2519" s="3">
        <v>39679</v>
      </c>
      <c r="B2519" s="4">
        <v>0.18</v>
      </c>
      <c r="C2519" s="4">
        <v>0</v>
      </c>
      <c r="E2519" s="2">
        <v>38737</v>
      </c>
      <c r="F2519">
        <f t="shared" ca="1" si="39"/>
        <v>7.0000000000000007E-2</v>
      </c>
      <c r="G2519">
        <f t="shared" ca="1" si="39"/>
        <v>0</v>
      </c>
    </row>
    <row r="2520" spans="1:7" x14ac:dyDescent="0.25">
      <c r="A2520" s="3">
        <v>39680</v>
      </c>
      <c r="B2520" s="4">
        <v>0.18</v>
      </c>
      <c r="C2520" s="4">
        <v>0</v>
      </c>
      <c r="E2520" s="2">
        <v>38738</v>
      </c>
      <c r="F2520">
        <f t="shared" ca="1" si="39"/>
        <v>0.1</v>
      </c>
      <c r="G2520">
        <f t="shared" ca="1" si="39"/>
        <v>0</v>
      </c>
    </row>
    <row r="2521" spans="1:7" x14ac:dyDescent="0.25">
      <c r="A2521" s="3">
        <v>39681</v>
      </c>
      <c r="B2521" s="4">
        <v>0.32</v>
      </c>
      <c r="C2521" s="4">
        <v>0</v>
      </c>
      <c r="E2521" s="2">
        <v>38739</v>
      </c>
      <c r="F2521">
        <f t="shared" ca="1" si="39"/>
        <v>0.11</v>
      </c>
      <c r="G2521">
        <f t="shared" ca="1" si="39"/>
        <v>0</v>
      </c>
    </row>
    <row r="2522" spans="1:7" x14ac:dyDescent="0.25">
      <c r="A2522" s="3">
        <v>39682</v>
      </c>
      <c r="B2522" s="4">
        <v>0.37</v>
      </c>
      <c r="C2522" s="4">
        <v>0</v>
      </c>
      <c r="E2522" s="2">
        <v>38740</v>
      </c>
      <c r="F2522">
        <f t="shared" ca="1" si="39"/>
        <v>0.18</v>
      </c>
      <c r="G2522">
        <f t="shared" ca="1" si="39"/>
        <v>0</v>
      </c>
    </row>
    <row r="2523" spans="1:7" x14ac:dyDescent="0.25">
      <c r="A2523" s="3">
        <v>39683</v>
      </c>
      <c r="B2523" s="4">
        <v>0.33</v>
      </c>
      <c r="C2523" s="4">
        <v>0</v>
      </c>
      <c r="E2523" s="2">
        <v>38741</v>
      </c>
      <c r="F2523">
        <f t="shared" ca="1" si="39"/>
        <v>0.24</v>
      </c>
      <c r="G2523">
        <f t="shared" ca="1" si="39"/>
        <v>0</v>
      </c>
    </row>
    <row r="2524" spans="1:7" x14ac:dyDescent="0.25">
      <c r="A2524" s="3">
        <v>39684</v>
      </c>
      <c r="B2524" s="4">
        <v>0.3</v>
      </c>
      <c r="C2524" s="4">
        <v>0</v>
      </c>
      <c r="E2524" s="2">
        <v>38742</v>
      </c>
      <c r="F2524">
        <f t="shared" ca="1" si="39"/>
        <v>0.32</v>
      </c>
      <c r="G2524">
        <f t="shared" ca="1" si="39"/>
        <v>0</v>
      </c>
    </row>
    <row r="2525" spans="1:7" x14ac:dyDescent="0.25">
      <c r="A2525" s="3">
        <v>39685</v>
      </c>
      <c r="B2525" s="4">
        <v>0.31</v>
      </c>
      <c r="C2525" s="4">
        <v>0</v>
      </c>
      <c r="E2525" s="2">
        <v>38743</v>
      </c>
      <c r="F2525">
        <f t="shared" ca="1" si="39"/>
        <v>0.16</v>
      </c>
      <c r="G2525">
        <f t="shared" ca="1" si="39"/>
        <v>0</v>
      </c>
    </row>
    <row r="2526" spans="1:7" x14ac:dyDescent="0.25">
      <c r="A2526" s="3">
        <v>39686</v>
      </c>
      <c r="B2526" s="4">
        <v>0.38</v>
      </c>
      <c r="C2526" s="4">
        <v>0</v>
      </c>
      <c r="E2526" s="2">
        <v>38744</v>
      </c>
      <c r="F2526">
        <f t="shared" ca="1" si="39"/>
        <v>0.21</v>
      </c>
      <c r="G2526">
        <f t="shared" ca="1" si="39"/>
        <v>0</v>
      </c>
    </row>
    <row r="2527" spans="1:7" x14ac:dyDescent="0.25">
      <c r="A2527" s="3">
        <v>39687</v>
      </c>
      <c r="B2527" s="4">
        <v>0.27</v>
      </c>
      <c r="C2527" s="4">
        <v>0</v>
      </c>
      <c r="E2527" s="2">
        <v>38745</v>
      </c>
      <c r="F2527">
        <f t="shared" ca="1" si="39"/>
        <v>0.21</v>
      </c>
      <c r="G2527">
        <f t="shared" ca="1" si="39"/>
        <v>0</v>
      </c>
    </row>
    <row r="2528" spans="1:7" x14ac:dyDescent="0.25">
      <c r="A2528" s="3">
        <v>39688</v>
      </c>
      <c r="B2528" s="4">
        <v>0.33</v>
      </c>
      <c r="C2528" s="4">
        <v>0</v>
      </c>
      <c r="E2528" s="2">
        <v>38746</v>
      </c>
      <c r="F2528">
        <f t="shared" ca="1" si="39"/>
        <v>0.15</v>
      </c>
      <c r="G2528">
        <f t="shared" ca="1" si="39"/>
        <v>0</v>
      </c>
    </row>
    <row r="2529" spans="1:7" x14ac:dyDescent="0.25">
      <c r="A2529" s="3">
        <v>39689</v>
      </c>
      <c r="B2529" s="4">
        <v>0.22</v>
      </c>
      <c r="C2529" s="4">
        <v>0</v>
      </c>
      <c r="E2529" s="2">
        <v>38747</v>
      </c>
      <c r="F2529">
        <f t="shared" ca="1" si="39"/>
        <v>0.32</v>
      </c>
      <c r="G2529">
        <f t="shared" ca="1" si="39"/>
        <v>0</v>
      </c>
    </row>
    <row r="2530" spans="1:7" x14ac:dyDescent="0.25">
      <c r="A2530" s="3">
        <v>39690</v>
      </c>
      <c r="B2530" s="4">
        <v>0.4</v>
      </c>
      <c r="C2530" s="4">
        <v>0</v>
      </c>
      <c r="E2530" s="2">
        <v>38748</v>
      </c>
      <c r="F2530">
        <f t="shared" ca="1" si="39"/>
        <v>0.17</v>
      </c>
      <c r="G2530">
        <f t="shared" ca="1" si="39"/>
        <v>0</v>
      </c>
    </row>
    <row r="2531" spans="1:7" x14ac:dyDescent="0.25">
      <c r="A2531" s="3">
        <v>39691</v>
      </c>
      <c r="B2531" s="4">
        <v>0.43</v>
      </c>
      <c r="C2531" s="4">
        <v>0</v>
      </c>
      <c r="E2531" s="2">
        <v>38749</v>
      </c>
      <c r="F2531">
        <f t="shared" ca="1" si="39"/>
        <v>0.17</v>
      </c>
      <c r="G2531">
        <f t="shared" ca="1" si="39"/>
        <v>0</v>
      </c>
    </row>
    <row r="2532" spans="1:7" x14ac:dyDescent="0.25">
      <c r="A2532" s="3">
        <v>39692</v>
      </c>
      <c r="B2532" s="4">
        <v>0.49</v>
      </c>
      <c r="C2532" s="4">
        <v>0</v>
      </c>
      <c r="E2532" s="2">
        <v>38750</v>
      </c>
      <c r="F2532">
        <f t="shared" ca="1" si="39"/>
        <v>0.21</v>
      </c>
      <c r="G2532">
        <f t="shared" ca="1" si="39"/>
        <v>0</v>
      </c>
    </row>
    <row r="2533" spans="1:7" x14ac:dyDescent="0.25">
      <c r="A2533" s="3">
        <v>39693</v>
      </c>
      <c r="B2533" s="4">
        <v>0.33</v>
      </c>
      <c r="C2533" s="4">
        <v>0</v>
      </c>
      <c r="E2533" s="2">
        <v>38751</v>
      </c>
      <c r="F2533">
        <f t="shared" ca="1" si="39"/>
        <v>0.15</v>
      </c>
      <c r="G2533">
        <f t="shared" ca="1" si="39"/>
        <v>0</v>
      </c>
    </row>
    <row r="2534" spans="1:7" x14ac:dyDescent="0.25">
      <c r="A2534" s="3">
        <v>39694</v>
      </c>
      <c r="B2534" s="4">
        <v>0.24</v>
      </c>
      <c r="C2534" s="4">
        <v>0</v>
      </c>
      <c r="E2534" s="2">
        <v>38752</v>
      </c>
      <c r="F2534">
        <f t="shared" ca="1" si="39"/>
        <v>0.21</v>
      </c>
      <c r="G2534">
        <f t="shared" ca="1" si="39"/>
        <v>0</v>
      </c>
    </row>
    <row r="2535" spans="1:7" x14ac:dyDescent="0.25">
      <c r="A2535" s="3">
        <v>39695</v>
      </c>
      <c r="B2535" s="4">
        <v>0.23</v>
      </c>
      <c r="C2535" s="4">
        <v>0</v>
      </c>
      <c r="E2535" s="2">
        <v>38753</v>
      </c>
      <c r="F2535">
        <f t="shared" ca="1" si="39"/>
        <v>0.15</v>
      </c>
      <c r="G2535">
        <f t="shared" ca="1" si="39"/>
        <v>0</v>
      </c>
    </row>
    <row r="2536" spans="1:7" x14ac:dyDescent="0.25">
      <c r="A2536" s="3">
        <v>39696</v>
      </c>
      <c r="B2536" s="4">
        <v>0.16</v>
      </c>
      <c r="C2536" s="4">
        <v>0</v>
      </c>
      <c r="E2536" s="2">
        <v>38754</v>
      </c>
      <c r="F2536">
        <f t="shared" ca="1" si="39"/>
        <v>0.16</v>
      </c>
      <c r="G2536">
        <f t="shared" ca="1" si="39"/>
        <v>0</v>
      </c>
    </row>
    <row r="2537" spans="1:7" x14ac:dyDescent="0.25">
      <c r="A2537" s="3">
        <v>39697</v>
      </c>
      <c r="B2537" s="4">
        <v>0.13</v>
      </c>
      <c r="C2537" s="4">
        <v>0</v>
      </c>
      <c r="E2537" s="2">
        <v>38755</v>
      </c>
      <c r="F2537">
        <f t="shared" ca="1" si="39"/>
        <v>0.21</v>
      </c>
      <c r="G2537">
        <f t="shared" ca="1" si="39"/>
        <v>0</v>
      </c>
    </row>
    <row r="2538" spans="1:7" x14ac:dyDescent="0.25">
      <c r="A2538" s="3">
        <v>39698</v>
      </c>
      <c r="B2538" s="4">
        <v>0.17</v>
      </c>
      <c r="C2538" s="4">
        <v>0</v>
      </c>
      <c r="E2538" s="2">
        <v>38756</v>
      </c>
      <c r="F2538">
        <f t="shared" ca="1" si="39"/>
        <v>0.3</v>
      </c>
      <c r="G2538">
        <f t="shared" ca="1" si="39"/>
        <v>0</v>
      </c>
    </row>
    <row r="2539" spans="1:7" x14ac:dyDescent="0.25">
      <c r="A2539" s="3">
        <v>39699</v>
      </c>
      <c r="B2539" s="4">
        <v>0.06</v>
      </c>
      <c r="C2539" s="4">
        <v>0.01</v>
      </c>
      <c r="E2539" s="2">
        <v>38757</v>
      </c>
      <c r="F2539">
        <f t="shared" ca="1" si="39"/>
        <v>0.15</v>
      </c>
      <c r="G2539">
        <f t="shared" ca="1" si="39"/>
        <v>0</v>
      </c>
    </row>
    <row r="2540" spans="1:7" x14ac:dyDescent="0.25">
      <c r="A2540" s="3">
        <v>39700</v>
      </c>
      <c r="B2540" s="4">
        <v>0.26</v>
      </c>
      <c r="C2540" s="4">
        <v>0</v>
      </c>
      <c r="E2540" s="2">
        <v>38758</v>
      </c>
      <c r="F2540">
        <f t="shared" ca="1" si="39"/>
        <v>0.15</v>
      </c>
      <c r="G2540">
        <f t="shared" ca="1" si="39"/>
        <v>0</v>
      </c>
    </row>
    <row r="2541" spans="1:7" x14ac:dyDescent="0.25">
      <c r="A2541" s="3">
        <v>39701</v>
      </c>
      <c r="B2541" s="4">
        <v>0.36</v>
      </c>
      <c r="C2541" s="4">
        <v>0</v>
      </c>
      <c r="E2541" s="2">
        <v>38759</v>
      </c>
      <c r="F2541">
        <f t="shared" ca="1" si="39"/>
        <v>0.22</v>
      </c>
      <c r="G2541">
        <f t="shared" ca="1" si="39"/>
        <v>0</v>
      </c>
    </row>
    <row r="2542" spans="1:7" x14ac:dyDescent="0.25">
      <c r="A2542" s="3">
        <v>39702</v>
      </c>
      <c r="B2542" s="4">
        <v>0.17</v>
      </c>
      <c r="C2542" s="4">
        <v>0</v>
      </c>
      <c r="E2542" s="2">
        <v>38760</v>
      </c>
      <c r="F2542">
        <f t="shared" ca="1" si="39"/>
        <v>0.23</v>
      </c>
      <c r="G2542">
        <f t="shared" ca="1" si="39"/>
        <v>0</v>
      </c>
    </row>
    <row r="2543" spans="1:7" x14ac:dyDescent="0.25">
      <c r="A2543" s="3">
        <v>39703</v>
      </c>
      <c r="B2543" s="4">
        <v>0.13</v>
      </c>
      <c r="C2543" s="4">
        <v>0.45</v>
      </c>
      <c r="E2543" s="2">
        <v>38761</v>
      </c>
      <c r="F2543">
        <f t="shared" ca="1" si="39"/>
        <v>0.31</v>
      </c>
      <c r="G2543">
        <f t="shared" ca="1" si="39"/>
        <v>0</v>
      </c>
    </row>
    <row r="2544" spans="1:7" x14ac:dyDescent="0.25">
      <c r="A2544" s="3">
        <v>39704</v>
      </c>
      <c r="B2544" s="4">
        <v>0.34</v>
      </c>
      <c r="C2544" s="4">
        <v>0.05</v>
      </c>
      <c r="E2544" s="2">
        <v>38762</v>
      </c>
      <c r="F2544">
        <f t="shared" ca="1" si="39"/>
        <v>0.12</v>
      </c>
      <c r="G2544">
        <f t="shared" ca="1" si="39"/>
        <v>0</v>
      </c>
    </row>
    <row r="2545" spans="1:7" x14ac:dyDescent="0.25">
      <c r="A2545" s="3">
        <v>39705</v>
      </c>
      <c r="B2545" s="4">
        <v>0.23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39706</v>
      </c>
      <c r="B2546" s="4">
        <v>0.21</v>
      </c>
      <c r="C2546" s="4">
        <v>0</v>
      </c>
      <c r="E2546" s="2">
        <v>38764</v>
      </c>
      <c r="F2546">
        <f t="shared" ca="1" si="39"/>
        <v>0.04</v>
      </c>
      <c r="G2546">
        <f t="shared" ca="1" si="39"/>
        <v>0</v>
      </c>
    </row>
    <row r="2547" spans="1:7" x14ac:dyDescent="0.25">
      <c r="A2547" s="3">
        <v>39707</v>
      </c>
      <c r="B2547" s="4">
        <v>0.24</v>
      </c>
      <c r="C2547" s="4">
        <v>0</v>
      </c>
      <c r="E2547" s="2">
        <v>38765</v>
      </c>
      <c r="F2547">
        <f t="shared" ca="1" si="39"/>
        <v>0.04</v>
      </c>
      <c r="G2547">
        <f t="shared" ca="1" si="39"/>
        <v>0</v>
      </c>
    </row>
    <row r="2548" spans="1:7" x14ac:dyDescent="0.25">
      <c r="A2548" s="3">
        <v>39708</v>
      </c>
      <c r="B2548" s="4">
        <v>0.33</v>
      </c>
      <c r="C2548" s="4">
        <v>0</v>
      </c>
      <c r="E2548" s="2">
        <v>38766</v>
      </c>
      <c r="F2548">
        <f t="shared" ca="1" si="39"/>
        <v>0.08</v>
      </c>
      <c r="G2548">
        <f t="shared" ca="1" si="39"/>
        <v>0</v>
      </c>
    </row>
    <row r="2549" spans="1:7" x14ac:dyDescent="0.25">
      <c r="A2549" s="3">
        <v>39709</v>
      </c>
      <c r="B2549" s="4">
        <v>0.36</v>
      </c>
      <c r="C2549" s="4">
        <v>0</v>
      </c>
      <c r="E2549" s="2">
        <v>38767</v>
      </c>
      <c r="F2549">
        <f t="shared" ca="1" si="39"/>
        <v>0.13</v>
      </c>
      <c r="G2549">
        <f t="shared" ca="1" si="39"/>
        <v>0</v>
      </c>
    </row>
    <row r="2550" spans="1:7" x14ac:dyDescent="0.25">
      <c r="A2550" s="3">
        <v>39710</v>
      </c>
      <c r="B2550" s="4">
        <v>0.23</v>
      </c>
      <c r="C2550" s="4">
        <v>0</v>
      </c>
      <c r="E2550" s="2">
        <v>38768</v>
      </c>
      <c r="F2550">
        <f t="shared" ca="1" si="39"/>
        <v>0.21</v>
      </c>
      <c r="G2550">
        <f t="shared" ca="1" si="39"/>
        <v>0</v>
      </c>
    </row>
    <row r="2551" spans="1:7" x14ac:dyDescent="0.25">
      <c r="A2551" s="3">
        <v>39711</v>
      </c>
      <c r="B2551" s="4">
        <v>0.28999999999999998</v>
      </c>
      <c r="C2551" s="4">
        <v>0</v>
      </c>
      <c r="E2551" s="2">
        <v>38769</v>
      </c>
      <c r="F2551">
        <f t="shared" ca="1" si="39"/>
        <v>0.14000000000000001</v>
      </c>
      <c r="G2551">
        <f t="shared" ca="1" si="39"/>
        <v>0</v>
      </c>
    </row>
    <row r="2552" spans="1:7" x14ac:dyDescent="0.25">
      <c r="A2552" s="3">
        <v>39712</v>
      </c>
      <c r="B2552" s="4">
        <v>0.42</v>
      </c>
      <c r="C2552" s="4">
        <v>0</v>
      </c>
      <c r="E2552" s="2">
        <v>38770</v>
      </c>
      <c r="F2552">
        <f t="shared" ca="1" si="39"/>
        <v>0.22</v>
      </c>
      <c r="G2552">
        <f t="shared" ca="1" si="39"/>
        <v>0</v>
      </c>
    </row>
    <row r="2553" spans="1:7" x14ac:dyDescent="0.25">
      <c r="A2553" s="3">
        <v>39713</v>
      </c>
      <c r="B2553" s="4">
        <v>0.53</v>
      </c>
      <c r="C2553" s="4">
        <v>0</v>
      </c>
      <c r="E2553" s="2">
        <v>38771</v>
      </c>
      <c r="F2553">
        <f t="shared" ca="1" si="39"/>
        <v>0.3</v>
      </c>
      <c r="G2553">
        <f t="shared" ca="1" si="39"/>
        <v>0</v>
      </c>
    </row>
    <row r="2554" spans="1:7" x14ac:dyDescent="0.25">
      <c r="A2554" s="3">
        <v>39714</v>
      </c>
      <c r="B2554" s="4">
        <v>0.38</v>
      </c>
      <c r="C2554" s="4">
        <v>0</v>
      </c>
      <c r="E2554" s="2">
        <v>38772</v>
      </c>
      <c r="F2554">
        <f t="shared" ca="1" si="39"/>
        <v>0.14000000000000001</v>
      </c>
      <c r="G2554">
        <f t="shared" ca="1" si="39"/>
        <v>0</v>
      </c>
    </row>
    <row r="2555" spans="1:7" x14ac:dyDescent="0.25">
      <c r="A2555" s="3">
        <v>39715</v>
      </c>
      <c r="B2555" s="4">
        <v>0.33</v>
      </c>
      <c r="C2555" s="4">
        <v>0.03</v>
      </c>
      <c r="E2555" s="2">
        <v>38773</v>
      </c>
      <c r="F2555">
        <f t="shared" ca="1" si="39"/>
        <v>0.22</v>
      </c>
      <c r="G2555">
        <f t="shared" ca="1" si="39"/>
        <v>0</v>
      </c>
    </row>
    <row r="2556" spans="1:7" x14ac:dyDescent="0.25">
      <c r="A2556" s="3">
        <v>39716</v>
      </c>
      <c r="B2556" s="4">
        <v>0.45</v>
      </c>
      <c r="C2556" s="4">
        <v>0</v>
      </c>
      <c r="E2556" s="2">
        <v>38774</v>
      </c>
      <c r="F2556">
        <f t="shared" ca="1" si="39"/>
        <v>0.31</v>
      </c>
      <c r="G2556">
        <f t="shared" ca="1" si="39"/>
        <v>0</v>
      </c>
    </row>
    <row r="2557" spans="1:7" x14ac:dyDescent="0.25">
      <c r="A2557" s="3">
        <v>39717</v>
      </c>
      <c r="B2557" s="4">
        <v>0.33</v>
      </c>
      <c r="C2557" s="4">
        <v>0</v>
      </c>
      <c r="E2557" s="2">
        <v>38775</v>
      </c>
      <c r="F2557">
        <f t="shared" ca="1" si="39"/>
        <v>0.34</v>
      </c>
      <c r="G2557">
        <f t="shared" ca="1" si="39"/>
        <v>0</v>
      </c>
    </row>
    <row r="2558" spans="1:7" x14ac:dyDescent="0.25">
      <c r="A2558" s="3">
        <v>39718</v>
      </c>
      <c r="B2558" s="4">
        <v>0.24</v>
      </c>
      <c r="C2558" s="4">
        <v>0</v>
      </c>
      <c r="E2558" s="2">
        <v>38776</v>
      </c>
      <c r="F2558">
        <f t="shared" ca="1" si="39"/>
        <v>0.39</v>
      </c>
      <c r="G2558">
        <f t="shared" ca="1" si="39"/>
        <v>0</v>
      </c>
    </row>
    <row r="2559" spans="1:7" x14ac:dyDescent="0.25">
      <c r="A2559" s="3">
        <v>39719</v>
      </c>
      <c r="B2559" s="4">
        <v>0.33</v>
      </c>
      <c r="C2559" s="4">
        <v>0</v>
      </c>
      <c r="E2559" s="2">
        <v>38777</v>
      </c>
      <c r="F2559">
        <f t="shared" ca="1" si="39"/>
        <v>0.2</v>
      </c>
      <c r="G2559">
        <f t="shared" ca="1" si="39"/>
        <v>0</v>
      </c>
    </row>
    <row r="2560" spans="1:7" x14ac:dyDescent="0.25">
      <c r="A2560" s="3">
        <v>39720</v>
      </c>
      <c r="B2560" s="4">
        <v>0.31</v>
      </c>
      <c r="C2560" s="4">
        <v>0</v>
      </c>
      <c r="E2560" s="2">
        <v>38778</v>
      </c>
      <c r="F2560">
        <f t="shared" ca="1" si="39"/>
        <v>0.26</v>
      </c>
      <c r="G2560">
        <f t="shared" ca="1" si="39"/>
        <v>0</v>
      </c>
    </row>
    <row r="2561" spans="1:7" x14ac:dyDescent="0.25">
      <c r="A2561" s="3">
        <v>39721</v>
      </c>
      <c r="B2561" s="4">
        <v>0.18</v>
      </c>
      <c r="C2561" s="4">
        <v>0</v>
      </c>
      <c r="E2561" s="2">
        <v>38779</v>
      </c>
      <c r="F2561">
        <f t="shared" ca="1" si="39"/>
        <v>0.43</v>
      </c>
      <c r="G2561">
        <f t="shared" ca="1" si="39"/>
        <v>0</v>
      </c>
    </row>
    <row r="2562" spans="1:7" x14ac:dyDescent="0.25">
      <c r="A2562" s="3">
        <v>39722</v>
      </c>
      <c r="B2562" s="4">
        <v>0.25</v>
      </c>
      <c r="C2562" s="4">
        <v>0</v>
      </c>
      <c r="E2562" s="2">
        <v>38780</v>
      </c>
      <c r="F2562">
        <f t="shared" ca="1" si="39"/>
        <v>0.26</v>
      </c>
      <c r="G2562">
        <f t="shared" ca="1" si="39"/>
        <v>0</v>
      </c>
    </row>
    <row r="2563" spans="1:7" x14ac:dyDescent="0.25">
      <c r="A2563" s="3">
        <v>39723</v>
      </c>
      <c r="B2563" s="4">
        <v>0.27</v>
      </c>
      <c r="C2563" s="4">
        <v>0</v>
      </c>
      <c r="E2563" s="2">
        <v>38781</v>
      </c>
      <c r="F2563">
        <f t="shared" ref="F2563:G2626" ca="1" si="40">IFERROR(OFFSET(B$1,MATCH($E2563,$A:$A,0),0),"NA")</f>
        <v>0.25</v>
      </c>
      <c r="G2563">
        <f t="shared" ca="1" si="40"/>
        <v>0</v>
      </c>
    </row>
    <row r="2564" spans="1:7" x14ac:dyDescent="0.25">
      <c r="A2564" s="3">
        <v>39724</v>
      </c>
      <c r="B2564" s="4">
        <v>0.28999999999999998</v>
      </c>
      <c r="C2564" s="4">
        <v>0</v>
      </c>
      <c r="E2564" s="2">
        <v>38782</v>
      </c>
      <c r="F2564">
        <f t="shared" ca="1" si="40"/>
        <v>0.3</v>
      </c>
      <c r="G2564">
        <f t="shared" ca="1" si="40"/>
        <v>0</v>
      </c>
    </row>
    <row r="2565" spans="1:7" x14ac:dyDescent="0.25">
      <c r="A2565" s="3">
        <v>39725</v>
      </c>
      <c r="B2565" s="4">
        <v>0.43</v>
      </c>
      <c r="C2565" s="4">
        <v>0</v>
      </c>
      <c r="E2565" s="2">
        <v>38783</v>
      </c>
      <c r="F2565">
        <f t="shared" ca="1" si="40"/>
        <v>0.2</v>
      </c>
      <c r="G2565">
        <f t="shared" ca="1" si="40"/>
        <v>0.02</v>
      </c>
    </row>
    <row r="2566" spans="1:7" x14ac:dyDescent="0.25">
      <c r="A2566" s="3">
        <v>39726</v>
      </c>
      <c r="B2566" s="4">
        <v>0.28000000000000003</v>
      </c>
      <c r="C2566" s="4">
        <v>0</v>
      </c>
      <c r="E2566" s="2">
        <v>38784</v>
      </c>
      <c r="F2566">
        <f t="shared" ca="1" si="40"/>
        <v>0.17</v>
      </c>
      <c r="G2566">
        <f t="shared" ca="1" si="40"/>
        <v>0</v>
      </c>
    </row>
    <row r="2567" spans="1:7" x14ac:dyDescent="0.25">
      <c r="A2567" s="3">
        <v>39727</v>
      </c>
      <c r="B2567" s="4">
        <v>0.2</v>
      </c>
      <c r="C2567" s="4">
        <v>0.15</v>
      </c>
      <c r="E2567" s="2">
        <v>38785</v>
      </c>
      <c r="F2567">
        <f t="shared" ca="1" si="40"/>
        <v>0.32</v>
      </c>
      <c r="G2567">
        <f t="shared" ca="1" si="40"/>
        <v>0</v>
      </c>
    </row>
    <row r="2568" spans="1:7" x14ac:dyDescent="0.25">
      <c r="A2568" s="3">
        <v>39728</v>
      </c>
      <c r="B2568" s="4">
        <v>0.22</v>
      </c>
      <c r="C2568" s="4">
        <v>0</v>
      </c>
      <c r="E2568" s="2">
        <v>38786</v>
      </c>
      <c r="F2568">
        <f t="shared" ca="1" si="40"/>
        <v>0.22</v>
      </c>
      <c r="G2568">
        <f t="shared" ca="1" si="40"/>
        <v>0</v>
      </c>
    </row>
    <row r="2569" spans="1:7" x14ac:dyDescent="0.25">
      <c r="A2569" s="3">
        <v>39729</v>
      </c>
      <c r="B2569" s="4">
        <v>0.34</v>
      </c>
      <c r="C2569" s="4">
        <v>0</v>
      </c>
      <c r="E2569" s="2">
        <v>38787</v>
      </c>
      <c r="F2569">
        <f t="shared" ca="1" si="40"/>
        <v>0.3</v>
      </c>
      <c r="G2569">
        <f t="shared" ca="1" si="40"/>
        <v>0</v>
      </c>
    </row>
    <row r="2570" spans="1:7" x14ac:dyDescent="0.25">
      <c r="A2570" s="3">
        <v>39730</v>
      </c>
      <c r="B2570" s="4">
        <v>0.43</v>
      </c>
      <c r="C2570" s="4">
        <v>0</v>
      </c>
      <c r="E2570" s="2">
        <v>38788</v>
      </c>
      <c r="F2570">
        <f t="shared" ca="1" si="40"/>
        <v>0.14000000000000001</v>
      </c>
      <c r="G2570">
        <f t="shared" ca="1" si="40"/>
        <v>0</v>
      </c>
    </row>
    <row r="2571" spans="1:7" x14ac:dyDescent="0.25">
      <c r="A2571" s="3">
        <v>39731</v>
      </c>
      <c r="B2571" s="4">
        <v>0.35</v>
      </c>
      <c r="C2571" s="4">
        <v>0</v>
      </c>
      <c r="E2571" s="2">
        <v>38789</v>
      </c>
      <c r="F2571">
        <f t="shared" ca="1" si="40"/>
        <v>0.22</v>
      </c>
      <c r="G2571">
        <f t="shared" ca="1" si="40"/>
        <v>0</v>
      </c>
    </row>
    <row r="2572" spans="1:7" x14ac:dyDescent="0.25">
      <c r="A2572" s="3">
        <v>39732</v>
      </c>
      <c r="B2572" s="4">
        <v>0.09</v>
      </c>
      <c r="C2572" s="4">
        <v>0.02</v>
      </c>
      <c r="E2572" s="2">
        <v>38790</v>
      </c>
      <c r="F2572">
        <f t="shared" ca="1" si="40"/>
        <v>0.52</v>
      </c>
      <c r="G2572">
        <f t="shared" ca="1" si="40"/>
        <v>0</v>
      </c>
    </row>
    <row r="2573" spans="1:7" x14ac:dyDescent="0.25">
      <c r="A2573" s="3">
        <v>39733</v>
      </c>
      <c r="B2573" s="4">
        <v>0.13</v>
      </c>
      <c r="C2573" s="4">
        <v>0.21</v>
      </c>
      <c r="E2573" s="2">
        <v>38791</v>
      </c>
      <c r="F2573">
        <f t="shared" ca="1" si="40"/>
        <v>0.28999999999999998</v>
      </c>
      <c r="G2573">
        <f t="shared" ca="1" si="40"/>
        <v>0</v>
      </c>
    </row>
    <row r="2574" spans="1:7" x14ac:dyDescent="0.25">
      <c r="A2574" s="3">
        <v>39734</v>
      </c>
      <c r="B2574" s="4">
        <v>0.15</v>
      </c>
      <c r="C2574" s="4">
        <v>0</v>
      </c>
      <c r="E2574" s="2">
        <v>38792</v>
      </c>
      <c r="F2574">
        <f t="shared" ca="1" si="40"/>
        <v>0.24</v>
      </c>
      <c r="G2574">
        <f t="shared" ca="1" si="40"/>
        <v>0</v>
      </c>
    </row>
    <row r="2575" spans="1:7" x14ac:dyDescent="0.25">
      <c r="A2575" s="3">
        <v>39735</v>
      </c>
      <c r="B2575" s="4">
        <v>0.03</v>
      </c>
      <c r="C2575" s="4">
        <v>0.87</v>
      </c>
      <c r="E2575" s="2">
        <v>38793</v>
      </c>
      <c r="F2575">
        <f t="shared" ca="1" si="40"/>
        <v>0.09</v>
      </c>
      <c r="G2575">
        <f t="shared" ca="1" si="40"/>
        <v>0</v>
      </c>
    </row>
    <row r="2576" spans="1:7" x14ac:dyDescent="0.25">
      <c r="A2576" s="3">
        <v>39736</v>
      </c>
      <c r="B2576" s="4">
        <v>0.14000000000000001</v>
      </c>
      <c r="C2576" s="4">
        <v>0</v>
      </c>
      <c r="E2576" s="2">
        <v>38794</v>
      </c>
      <c r="F2576">
        <f t="shared" ca="1" si="40"/>
        <v>0.03</v>
      </c>
      <c r="G2576">
        <f t="shared" ca="1" si="40"/>
        <v>0.02</v>
      </c>
    </row>
    <row r="2577" spans="1:7" x14ac:dyDescent="0.25">
      <c r="A2577" s="3">
        <v>39737</v>
      </c>
      <c r="B2577" s="4">
        <v>0.14000000000000001</v>
      </c>
      <c r="C2577" s="4">
        <v>0</v>
      </c>
      <c r="E2577" s="2">
        <v>38795</v>
      </c>
      <c r="F2577">
        <f t="shared" ca="1" si="40"/>
        <v>0.04</v>
      </c>
      <c r="G2577">
        <f t="shared" ca="1" si="40"/>
        <v>0.05</v>
      </c>
    </row>
    <row r="2578" spans="1:7" x14ac:dyDescent="0.25">
      <c r="A2578" s="3">
        <v>39738</v>
      </c>
      <c r="B2578" s="4">
        <v>0.17</v>
      </c>
      <c r="C2578" s="4">
        <v>0</v>
      </c>
      <c r="E2578" s="2">
        <v>38796</v>
      </c>
      <c r="F2578">
        <f t="shared" ca="1" si="40"/>
        <v>0.06</v>
      </c>
      <c r="G2578">
        <f t="shared" ca="1" si="40"/>
        <v>0.01</v>
      </c>
    </row>
    <row r="2579" spans="1:7" x14ac:dyDescent="0.25">
      <c r="A2579" s="3">
        <v>39739</v>
      </c>
      <c r="B2579" s="4">
        <v>0.33</v>
      </c>
      <c r="C2579" s="4">
        <v>0</v>
      </c>
      <c r="E2579" s="2">
        <v>38797</v>
      </c>
      <c r="F2579">
        <f t="shared" ca="1" si="40"/>
        <v>0.04</v>
      </c>
      <c r="G2579">
        <f t="shared" ca="1" si="40"/>
        <v>0.02</v>
      </c>
    </row>
    <row r="2580" spans="1:7" x14ac:dyDescent="0.25">
      <c r="A2580" s="3">
        <v>39740</v>
      </c>
      <c r="B2580" s="4">
        <v>0.37</v>
      </c>
      <c r="C2580" s="4">
        <v>0</v>
      </c>
      <c r="E2580" s="2">
        <v>38798</v>
      </c>
      <c r="F2580">
        <f t="shared" ca="1" si="40"/>
        <v>0.06</v>
      </c>
      <c r="G2580">
        <f t="shared" ca="1" si="40"/>
        <v>0.01</v>
      </c>
    </row>
    <row r="2581" spans="1:7" x14ac:dyDescent="0.25">
      <c r="A2581" s="3">
        <v>39741</v>
      </c>
      <c r="B2581" s="4">
        <v>0.06</v>
      </c>
      <c r="C2581" s="4">
        <v>0.06</v>
      </c>
      <c r="E2581" s="2">
        <v>38799</v>
      </c>
      <c r="F2581">
        <f t="shared" ca="1" si="40"/>
        <v>0.1</v>
      </c>
      <c r="G2581">
        <f t="shared" ca="1" si="40"/>
        <v>0.01</v>
      </c>
    </row>
    <row r="2582" spans="1:7" x14ac:dyDescent="0.25">
      <c r="A2582" s="3">
        <v>39742</v>
      </c>
      <c r="B2582" s="4">
        <v>0.18</v>
      </c>
      <c r="C2582" s="4">
        <v>0.08</v>
      </c>
      <c r="E2582" s="2">
        <v>38800</v>
      </c>
      <c r="F2582">
        <f t="shared" ca="1" si="40"/>
        <v>0.05</v>
      </c>
      <c r="G2582">
        <f t="shared" ca="1" si="40"/>
        <v>0</v>
      </c>
    </row>
    <row r="2583" spans="1:7" x14ac:dyDescent="0.25">
      <c r="A2583" s="3">
        <v>39743</v>
      </c>
      <c r="B2583" s="4">
        <v>0.19</v>
      </c>
      <c r="C2583" s="4">
        <v>0</v>
      </c>
      <c r="E2583" s="2">
        <v>38801</v>
      </c>
      <c r="F2583">
        <f t="shared" ca="1" si="40"/>
        <v>0.33</v>
      </c>
      <c r="G2583">
        <f t="shared" ca="1" si="40"/>
        <v>0</v>
      </c>
    </row>
    <row r="2584" spans="1:7" x14ac:dyDescent="0.25">
      <c r="A2584" s="3">
        <v>39744</v>
      </c>
      <c r="B2584" s="4">
        <v>0.1</v>
      </c>
      <c r="C2584" s="4">
        <v>0</v>
      </c>
      <c r="E2584" s="2">
        <v>38802</v>
      </c>
      <c r="F2584">
        <f t="shared" ca="1" si="40"/>
        <v>0.21</v>
      </c>
      <c r="G2584">
        <f t="shared" ca="1" si="40"/>
        <v>0</v>
      </c>
    </row>
    <row r="2585" spans="1:7" x14ac:dyDescent="0.25">
      <c r="A2585" s="3">
        <v>39745</v>
      </c>
      <c r="B2585" s="4">
        <v>0.2</v>
      </c>
      <c r="C2585" s="4">
        <v>0</v>
      </c>
      <c r="E2585" s="2">
        <v>38803</v>
      </c>
      <c r="F2585">
        <f t="shared" ca="1" si="40"/>
        <v>0.35</v>
      </c>
      <c r="G2585">
        <f t="shared" ca="1" si="40"/>
        <v>0</v>
      </c>
    </row>
    <row r="2586" spans="1:7" x14ac:dyDescent="0.25">
      <c r="A2586" s="3">
        <v>39746</v>
      </c>
      <c r="B2586" s="4">
        <v>0.28000000000000003</v>
      </c>
      <c r="C2586" s="4">
        <v>0</v>
      </c>
      <c r="E2586" s="2">
        <v>38804</v>
      </c>
      <c r="F2586">
        <f t="shared" ca="1" si="40"/>
        <v>0.43</v>
      </c>
      <c r="G2586">
        <f t="shared" ca="1" si="40"/>
        <v>0</v>
      </c>
    </row>
    <row r="2587" spans="1:7" x14ac:dyDescent="0.25">
      <c r="A2587" s="3">
        <v>39747</v>
      </c>
      <c r="B2587" s="4">
        <v>0.14000000000000001</v>
      </c>
      <c r="C2587" s="4">
        <v>0</v>
      </c>
      <c r="E2587" s="2">
        <v>38805</v>
      </c>
      <c r="F2587">
        <f t="shared" ca="1" si="40"/>
        <v>0.34</v>
      </c>
      <c r="G2587">
        <f t="shared" ca="1" si="40"/>
        <v>0</v>
      </c>
    </row>
    <row r="2588" spans="1:7" x14ac:dyDescent="0.25">
      <c r="A2588" s="3">
        <v>39748</v>
      </c>
      <c r="B2588" s="4">
        <v>0.15</v>
      </c>
      <c r="C2588" s="4">
        <v>0</v>
      </c>
      <c r="E2588" s="2">
        <v>38806</v>
      </c>
      <c r="F2588">
        <f t="shared" ca="1" si="40"/>
        <v>0.27</v>
      </c>
      <c r="G2588">
        <f t="shared" ca="1" si="40"/>
        <v>0</v>
      </c>
    </row>
    <row r="2589" spans="1:7" x14ac:dyDescent="0.25">
      <c r="A2589" s="3">
        <v>39749</v>
      </c>
      <c r="B2589" s="4">
        <v>0.14000000000000001</v>
      </c>
      <c r="C2589" s="4">
        <v>0</v>
      </c>
      <c r="E2589" s="2">
        <v>38807</v>
      </c>
      <c r="F2589">
        <f t="shared" ca="1" si="40"/>
        <v>0.41</v>
      </c>
      <c r="G2589">
        <f t="shared" ca="1" si="40"/>
        <v>0</v>
      </c>
    </row>
    <row r="2590" spans="1:7" x14ac:dyDescent="0.25">
      <c r="A2590" s="3">
        <v>39750</v>
      </c>
      <c r="B2590" s="4">
        <v>0.28999999999999998</v>
      </c>
      <c r="C2590" s="4">
        <v>0</v>
      </c>
      <c r="E2590" s="2">
        <v>38808</v>
      </c>
      <c r="F2590">
        <f t="shared" ca="1" si="40"/>
        <v>0.42</v>
      </c>
      <c r="G2590">
        <f t="shared" ca="1" si="40"/>
        <v>0</v>
      </c>
    </row>
    <row r="2591" spans="1:7" x14ac:dyDescent="0.25">
      <c r="A2591" s="3">
        <v>39751</v>
      </c>
      <c r="B2591" s="4">
        <v>0.28000000000000003</v>
      </c>
      <c r="C2591" s="4">
        <v>0</v>
      </c>
      <c r="E2591" s="2">
        <v>38809</v>
      </c>
      <c r="F2591">
        <f t="shared" ca="1" si="40"/>
        <v>0.19</v>
      </c>
      <c r="G2591">
        <f t="shared" ca="1" si="40"/>
        <v>0</v>
      </c>
    </row>
    <row r="2592" spans="1:7" x14ac:dyDescent="0.25">
      <c r="A2592" s="3">
        <v>39752</v>
      </c>
      <c r="B2592" s="4">
        <v>0.21</v>
      </c>
      <c r="C2592" s="4">
        <v>0</v>
      </c>
      <c r="E2592" s="2">
        <v>38810</v>
      </c>
      <c r="F2592">
        <f t="shared" ca="1" si="40"/>
        <v>0.36</v>
      </c>
      <c r="G2592">
        <f t="shared" ca="1" si="40"/>
        <v>0</v>
      </c>
    </row>
    <row r="2593" spans="1:7" x14ac:dyDescent="0.25">
      <c r="A2593" s="3">
        <v>39753</v>
      </c>
      <c r="B2593" s="4">
        <v>0.2</v>
      </c>
      <c r="C2593" s="4">
        <v>0</v>
      </c>
      <c r="E2593" s="2">
        <v>38811</v>
      </c>
      <c r="F2593">
        <f t="shared" ca="1" si="40"/>
        <v>0.38</v>
      </c>
      <c r="G2593">
        <f t="shared" ca="1" si="40"/>
        <v>0</v>
      </c>
    </row>
    <row r="2594" spans="1:7" x14ac:dyDescent="0.25">
      <c r="A2594" s="3">
        <v>39754</v>
      </c>
      <c r="B2594" s="4">
        <v>0.26</v>
      </c>
      <c r="C2594" s="4">
        <v>0</v>
      </c>
      <c r="E2594" s="2">
        <v>38812</v>
      </c>
      <c r="F2594">
        <f t="shared" ca="1" si="40"/>
        <v>0.3</v>
      </c>
      <c r="G2594">
        <f t="shared" ca="1" si="40"/>
        <v>0</v>
      </c>
    </row>
    <row r="2595" spans="1:7" x14ac:dyDescent="0.25">
      <c r="A2595" s="3">
        <v>39755</v>
      </c>
      <c r="B2595" s="4">
        <v>0.23</v>
      </c>
      <c r="C2595" s="4">
        <v>0</v>
      </c>
      <c r="E2595" s="2">
        <v>38813</v>
      </c>
      <c r="F2595">
        <f t="shared" ca="1" si="40"/>
        <v>0.21</v>
      </c>
      <c r="G2595">
        <f t="shared" ca="1" si="40"/>
        <v>0.01</v>
      </c>
    </row>
    <row r="2596" spans="1:7" x14ac:dyDescent="0.25">
      <c r="A2596" s="3">
        <v>39756</v>
      </c>
      <c r="B2596" s="4">
        <v>0.33</v>
      </c>
      <c r="C2596" s="4">
        <v>0</v>
      </c>
      <c r="E2596" s="2">
        <v>38814</v>
      </c>
      <c r="F2596">
        <f t="shared" ca="1" si="40"/>
        <v>0.28999999999999998</v>
      </c>
      <c r="G2596">
        <f t="shared" ca="1" si="40"/>
        <v>0</v>
      </c>
    </row>
    <row r="2597" spans="1:7" x14ac:dyDescent="0.25">
      <c r="A2597" s="3">
        <v>39757</v>
      </c>
      <c r="B2597" s="4">
        <v>0.15</v>
      </c>
      <c r="C2597" s="4">
        <v>0</v>
      </c>
      <c r="E2597" s="2">
        <v>38815</v>
      </c>
      <c r="F2597">
        <f t="shared" ca="1" si="40"/>
        <v>0.4</v>
      </c>
      <c r="G2597">
        <f t="shared" ca="1" si="40"/>
        <v>0</v>
      </c>
    </row>
    <row r="2598" spans="1:7" x14ac:dyDescent="0.25">
      <c r="A2598" s="3">
        <v>39758</v>
      </c>
      <c r="B2598" s="4">
        <v>0.23</v>
      </c>
      <c r="C2598" s="4">
        <v>0</v>
      </c>
      <c r="E2598" s="2">
        <v>38816</v>
      </c>
      <c r="F2598">
        <f t="shared" ca="1" si="40"/>
        <v>0.53</v>
      </c>
      <c r="G2598">
        <f t="shared" ca="1" si="40"/>
        <v>0</v>
      </c>
    </row>
    <row r="2599" spans="1:7" x14ac:dyDescent="0.25">
      <c r="A2599" s="3">
        <v>39759</v>
      </c>
      <c r="B2599" s="4">
        <v>0.27</v>
      </c>
      <c r="C2599" s="4">
        <v>0</v>
      </c>
      <c r="E2599" s="2">
        <v>38817</v>
      </c>
      <c r="F2599">
        <f t="shared" ca="1" si="40"/>
        <v>0.46</v>
      </c>
      <c r="G2599">
        <f t="shared" ca="1" si="40"/>
        <v>0</v>
      </c>
    </row>
    <row r="2600" spans="1:7" x14ac:dyDescent="0.25">
      <c r="A2600" s="3">
        <v>39760</v>
      </c>
      <c r="B2600" s="4">
        <v>0.14000000000000001</v>
      </c>
      <c r="C2600" s="4">
        <v>0</v>
      </c>
      <c r="E2600" s="2">
        <v>38818</v>
      </c>
      <c r="F2600">
        <f t="shared" ca="1" si="40"/>
        <v>0.37</v>
      </c>
      <c r="G2600">
        <f t="shared" ca="1" si="40"/>
        <v>0</v>
      </c>
    </row>
    <row r="2601" spans="1:7" x14ac:dyDescent="0.25">
      <c r="A2601" s="3">
        <v>39761</v>
      </c>
      <c r="B2601" s="4">
        <v>0.2</v>
      </c>
      <c r="C2601" s="4">
        <v>0</v>
      </c>
      <c r="E2601" s="2">
        <v>38819</v>
      </c>
      <c r="F2601">
        <f t="shared" ca="1" si="40"/>
        <v>0.52</v>
      </c>
      <c r="G2601">
        <f t="shared" ca="1" si="40"/>
        <v>0</v>
      </c>
    </row>
    <row r="2602" spans="1:7" x14ac:dyDescent="0.25">
      <c r="A2602" s="3">
        <v>39762</v>
      </c>
      <c r="B2602" s="4">
        <v>0.05</v>
      </c>
      <c r="C2602" s="4">
        <v>0.43</v>
      </c>
      <c r="E2602" s="2">
        <v>38820</v>
      </c>
      <c r="F2602">
        <f t="shared" ca="1" si="40"/>
        <v>0.46</v>
      </c>
      <c r="G2602">
        <f t="shared" ca="1" si="40"/>
        <v>0</v>
      </c>
    </row>
    <row r="2603" spans="1:7" x14ac:dyDescent="0.25">
      <c r="A2603" s="3">
        <v>39763</v>
      </c>
      <c r="B2603" s="4">
        <v>0.08</v>
      </c>
      <c r="C2603" s="4">
        <v>0</v>
      </c>
      <c r="E2603" s="2">
        <v>38821</v>
      </c>
      <c r="F2603">
        <f t="shared" ca="1" si="40"/>
        <v>0.51</v>
      </c>
      <c r="G2603">
        <f t="shared" ca="1" si="40"/>
        <v>0</v>
      </c>
    </row>
    <row r="2604" spans="1:7" x14ac:dyDescent="0.25">
      <c r="A2604" s="3">
        <v>39764</v>
      </c>
      <c r="B2604" s="4">
        <v>0.1</v>
      </c>
      <c r="C2604" s="4">
        <v>0</v>
      </c>
      <c r="E2604" s="2">
        <v>38822</v>
      </c>
      <c r="F2604">
        <f t="shared" ca="1" si="40"/>
        <v>0.46</v>
      </c>
      <c r="G2604">
        <f t="shared" ca="1" si="40"/>
        <v>0</v>
      </c>
    </row>
    <row r="2605" spans="1:7" x14ac:dyDescent="0.25">
      <c r="A2605" s="3">
        <v>39765</v>
      </c>
      <c r="B2605" s="4">
        <v>0.22</v>
      </c>
      <c r="C2605" s="4">
        <v>0</v>
      </c>
      <c r="E2605" s="2">
        <v>38823</v>
      </c>
      <c r="F2605">
        <f t="shared" ca="1" si="40"/>
        <v>0.47</v>
      </c>
      <c r="G2605">
        <f t="shared" ca="1" si="40"/>
        <v>0</v>
      </c>
    </row>
    <row r="2606" spans="1:7" x14ac:dyDescent="0.25">
      <c r="A2606" s="3">
        <v>39766</v>
      </c>
      <c r="B2606" s="4">
        <v>0.18</v>
      </c>
      <c r="C2606" s="4">
        <v>0</v>
      </c>
      <c r="E2606" s="2">
        <v>38824</v>
      </c>
      <c r="F2606">
        <f t="shared" ca="1" si="40"/>
        <v>0.39</v>
      </c>
      <c r="G2606">
        <f t="shared" ca="1" si="40"/>
        <v>0</v>
      </c>
    </row>
    <row r="2607" spans="1:7" x14ac:dyDescent="0.25">
      <c r="A2607" s="3">
        <v>39767</v>
      </c>
      <c r="B2607" s="4">
        <v>0.13</v>
      </c>
      <c r="C2607" s="4">
        <v>0</v>
      </c>
      <c r="E2607" s="2">
        <v>38825</v>
      </c>
      <c r="F2607">
        <f t="shared" ca="1" si="40"/>
        <v>0.31</v>
      </c>
      <c r="G2607">
        <f t="shared" ca="1" si="40"/>
        <v>0</v>
      </c>
    </row>
    <row r="2608" spans="1:7" x14ac:dyDescent="0.25">
      <c r="A2608" s="3">
        <v>39768</v>
      </c>
      <c r="B2608" s="4">
        <v>0.21</v>
      </c>
      <c r="C2608" s="4">
        <v>0</v>
      </c>
      <c r="E2608" s="2">
        <v>38826</v>
      </c>
      <c r="F2608">
        <f t="shared" ca="1" si="40"/>
        <v>0.28000000000000003</v>
      </c>
      <c r="G2608">
        <f t="shared" ca="1" si="40"/>
        <v>0</v>
      </c>
    </row>
    <row r="2609" spans="1:7" x14ac:dyDescent="0.25">
      <c r="A2609" s="3">
        <v>39769</v>
      </c>
      <c r="B2609" s="4">
        <v>0.09</v>
      </c>
      <c r="C2609" s="4">
        <v>0</v>
      </c>
      <c r="E2609" s="2">
        <v>38827</v>
      </c>
      <c r="F2609">
        <f t="shared" ca="1" si="40"/>
        <v>0.28999999999999998</v>
      </c>
      <c r="G2609">
        <f t="shared" ca="1" si="40"/>
        <v>0</v>
      </c>
    </row>
    <row r="2610" spans="1:7" x14ac:dyDescent="0.25">
      <c r="A2610" s="3">
        <v>39770</v>
      </c>
      <c r="B2610" s="4">
        <v>0.21</v>
      </c>
      <c r="C2610" s="4">
        <v>0</v>
      </c>
      <c r="E2610" s="2">
        <v>38828</v>
      </c>
      <c r="F2610">
        <f t="shared" ca="1" si="40"/>
        <v>0.37</v>
      </c>
      <c r="G2610">
        <f t="shared" ca="1" si="40"/>
        <v>0</v>
      </c>
    </row>
    <row r="2611" spans="1:7" x14ac:dyDescent="0.25">
      <c r="A2611" s="3">
        <v>39771</v>
      </c>
      <c r="B2611" s="4">
        <v>0.3</v>
      </c>
      <c r="C2611" s="4">
        <v>0</v>
      </c>
      <c r="E2611" s="2">
        <v>38829</v>
      </c>
      <c r="F2611">
        <f t="shared" ca="1" si="40"/>
        <v>0.61</v>
      </c>
      <c r="G2611">
        <f t="shared" ca="1" si="40"/>
        <v>0</v>
      </c>
    </row>
    <row r="2612" spans="1:7" x14ac:dyDescent="0.25">
      <c r="A2612" s="3">
        <v>39772</v>
      </c>
      <c r="B2612" s="4">
        <v>7.0000000000000007E-2</v>
      </c>
      <c r="C2612" s="4">
        <v>0</v>
      </c>
      <c r="E2612" s="2">
        <v>38830</v>
      </c>
      <c r="F2612">
        <f t="shared" ca="1" si="40"/>
        <v>0.39</v>
      </c>
      <c r="G2612">
        <f t="shared" ca="1" si="40"/>
        <v>0</v>
      </c>
    </row>
    <row r="2613" spans="1:7" x14ac:dyDescent="0.25">
      <c r="A2613" s="3">
        <v>39773</v>
      </c>
      <c r="B2613" s="4">
        <v>0.15</v>
      </c>
      <c r="C2613" s="4">
        <v>0</v>
      </c>
      <c r="E2613" s="2">
        <v>38831</v>
      </c>
      <c r="F2613">
        <f t="shared" ca="1" si="40"/>
        <v>0.23</v>
      </c>
      <c r="G2613">
        <f t="shared" ca="1" si="40"/>
        <v>0</v>
      </c>
    </row>
    <row r="2614" spans="1:7" x14ac:dyDescent="0.25">
      <c r="A2614" s="3">
        <v>39774</v>
      </c>
      <c r="B2614" s="4">
        <v>0.19</v>
      </c>
      <c r="C2614" s="4">
        <v>0</v>
      </c>
      <c r="E2614" s="2">
        <v>38832</v>
      </c>
      <c r="F2614">
        <f t="shared" ca="1" si="40"/>
        <v>0.33</v>
      </c>
      <c r="G2614">
        <f t="shared" ca="1" si="40"/>
        <v>0</v>
      </c>
    </row>
    <row r="2615" spans="1:7" x14ac:dyDescent="0.25">
      <c r="A2615" s="3">
        <v>39775</v>
      </c>
      <c r="B2615" s="4">
        <v>0.23</v>
      </c>
      <c r="C2615" s="4">
        <v>0</v>
      </c>
      <c r="E2615" s="2">
        <v>38833</v>
      </c>
      <c r="F2615">
        <f t="shared" ca="1" si="40"/>
        <v>0.51</v>
      </c>
      <c r="G2615">
        <f t="shared" ca="1" si="40"/>
        <v>0</v>
      </c>
    </row>
    <row r="2616" spans="1:7" x14ac:dyDescent="0.25">
      <c r="A2616" s="3">
        <v>39776</v>
      </c>
      <c r="B2616" s="4">
        <v>0.18</v>
      </c>
      <c r="C2616" s="4">
        <v>0</v>
      </c>
      <c r="E2616" s="2">
        <v>38834</v>
      </c>
      <c r="F2616">
        <f t="shared" ca="1" si="40"/>
        <v>0.15</v>
      </c>
      <c r="G2616">
        <f t="shared" ca="1" si="40"/>
        <v>0.09</v>
      </c>
    </row>
    <row r="2617" spans="1:7" x14ac:dyDescent="0.25">
      <c r="A2617" s="3">
        <v>39777</v>
      </c>
      <c r="B2617" s="4">
        <v>0.25</v>
      </c>
      <c r="C2617" s="4">
        <v>0</v>
      </c>
      <c r="E2617" s="2">
        <v>38835</v>
      </c>
      <c r="F2617">
        <f t="shared" ca="1" si="40"/>
        <v>0.28999999999999998</v>
      </c>
      <c r="G2617">
        <f t="shared" ca="1" si="40"/>
        <v>0.01</v>
      </c>
    </row>
    <row r="2618" spans="1:7" x14ac:dyDescent="0.25">
      <c r="A2618" s="3">
        <v>39778</v>
      </c>
      <c r="B2618" s="4">
        <v>0.19</v>
      </c>
      <c r="C2618" s="4">
        <v>0</v>
      </c>
      <c r="E2618" s="2">
        <v>38836</v>
      </c>
      <c r="F2618">
        <f t="shared" ca="1" si="40"/>
        <v>0.33</v>
      </c>
      <c r="G2618">
        <f t="shared" ca="1" si="40"/>
        <v>0</v>
      </c>
    </row>
    <row r="2619" spans="1:7" x14ac:dyDescent="0.25">
      <c r="A2619" s="3">
        <v>39779</v>
      </c>
      <c r="B2619" s="4">
        <v>0.09</v>
      </c>
      <c r="C2619" s="4">
        <v>0</v>
      </c>
      <c r="E2619" s="2">
        <v>38837</v>
      </c>
      <c r="F2619">
        <f t="shared" ca="1" si="40"/>
        <v>0.32</v>
      </c>
      <c r="G2619">
        <f t="shared" ca="1" si="40"/>
        <v>0.13</v>
      </c>
    </row>
    <row r="2620" spans="1:7" x14ac:dyDescent="0.25">
      <c r="A2620" s="3">
        <v>39780</v>
      </c>
      <c r="B2620" s="4">
        <v>0.02</v>
      </c>
      <c r="C2620" s="4">
        <v>0.06</v>
      </c>
      <c r="E2620" s="2">
        <v>38838</v>
      </c>
      <c r="F2620">
        <f t="shared" ca="1" si="40"/>
        <v>0.42</v>
      </c>
      <c r="G2620">
        <f t="shared" ca="1" si="40"/>
        <v>0</v>
      </c>
    </row>
    <row r="2621" spans="1:7" x14ac:dyDescent="0.25">
      <c r="A2621" s="3">
        <v>39781</v>
      </c>
      <c r="B2621" s="4">
        <v>0.12</v>
      </c>
      <c r="C2621" s="4">
        <v>0</v>
      </c>
      <c r="E2621" s="2">
        <v>38839</v>
      </c>
      <c r="F2621">
        <f t="shared" ca="1" si="40"/>
        <v>0.17</v>
      </c>
      <c r="G2621">
        <f t="shared" ca="1" si="40"/>
        <v>0</v>
      </c>
    </row>
    <row r="2622" spans="1:7" x14ac:dyDescent="0.25">
      <c r="A2622" s="3">
        <v>39782</v>
      </c>
      <c r="B2622" s="4">
        <v>0.14000000000000001</v>
      </c>
      <c r="C2622" s="4">
        <v>0</v>
      </c>
      <c r="E2622" s="2">
        <v>38840</v>
      </c>
      <c r="F2622">
        <f t="shared" ca="1" si="40"/>
        <v>0.12</v>
      </c>
      <c r="G2622">
        <f t="shared" ca="1" si="40"/>
        <v>0</v>
      </c>
    </row>
    <row r="2623" spans="1:7" x14ac:dyDescent="0.25">
      <c r="A2623" s="3">
        <v>39783</v>
      </c>
      <c r="B2623" s="4">
        <v>0.12</v>
      </c>
      <c r="C2623" s="4">
        <v>0</v>
      </c>
      <c r="E2623" s="2">
        <v>38841</v>
      </c>
      <c r="F2623">
        <f t="shared" ca="1" si="40"/>
        <v>0.04</v>
      </c>
      <c r="G2623">
        <f t="shared" ca="1" si="40"/>
        <v>0</v>
      </c>
    </row>
    <row r="2624" spans="1:7" x14ac:dyDescent="0.25">
      <c r="A2624" s="3">
        <v>39784</v>
      </c>
      <c r="B2624" s="4">
        <v>0.18</v>
      </c>
      <c r="C2624" s="4">
        <v>0</v>
      </c>
      <c r="E2624" s="2">
        <v>38842</v>
      </c>
      <c r="F2624">
        <f t="shared" ca="1" si="40"/>
        <v>0.1</v>
      </c>
      <c r="G2624">
        <f t="shared" ca="1" si="40"/>
        <v>0.01</v>
      </c>
    </row>
    <row r="2625" spans="1:7" x14ac:dyDescent="0.25">
      <c r="A2625" s="3">
        <v>39785</v>
      </c>
      <c r="B2625" s="4">
        <v>0.13</v>
      </c>
      <c r="C2625" s="4">
        <v>0</v>
      </c>
      <c r="E2625" s="2">
        <v>38843</v>
      </c>
      <c r="F2625">
        <f t="shared" ca="1" si="40"/>
        <v>0.36</v>
      </c>
      <c r="G2625">
        <f t="shared" ca="1" si="40"/>
        <v>0</v>
      </c>
    </row>
    <row r="2626" spans="1:7" x14ac:dyDescent="0.25">
      <c r="A2626" s="3">
        <v>39786</v>
      </c>
      <c r="B2626" s="4">
        <v>0.04</v>
      </c>
      <c r="C2626" s="4">
        <v>0</v>
      </c>
      <c r="E2626" s="2">
        <v>38844</v>
      </c>
      <c r="F2626">
        <f t="shared" ca="1" si="40"/>
        <v>0.46</v>
      </c>
      <c r="G2626">
        <f t="shared" ca="1" si="40"/>
        <v>0</v>
      </c>
    </row>
    <row r="2627" spans="1:7" x14ac:dyDescent="0.25">
      <c r="A2627" s="3">
        <v>39787</v>
      </c>
      <c r="B2627" s="4">
        <v>0.04</v>
      </c>
      <c r="C2627" s="4">
        <v>0</v>
      </c>
      <c r="E2627" s="2">
        <v>38845</v>
      </c>
      <c r="F2627">
        <f t="shared" ref="F2627:G2690" ca="1" si="41">IFERROR(OFFSET(B$1,MATCH($E2627,$A:$A,0),0),"NA")</f>
        <v>0.3</v>
      </c>
      <c r="G2627">
        <f t="shared" ca="1" si="41"/>
        <v>0.09</v>
      </c>
    </row>
    <row r="2628" spans="1:7" x14ac:dyDescent="0.25">
      <c r="A2628" s="3">
        <v>39788</v>
      </c>
      <c r="B2628" s="4">
        <v>0.14000000000000001</v>
      </c>
      <c r="C2628" s="4">
        <v>0</v>
      </c>
      <c r="E2628" s="2">
        <v>38846</v>
      </c>
      <c r="F2628">
        <f t="shared" ca="1" si="41"/>
        <v>0.37</v>
      </c>
      <c r="G2628">
        <f t="shared" ca="1" si="41"/>
        <v>0.05</v>
      </c>
    </row>
    <row r="2629" spans="1:7" x14ac:dyDescent="0.25">
      <c r="A2629" s="3">
        <v>39789</v>
      </c>
      <c r="B2629" s="4">
        <v>0.18</v>
      </c>
      <c r="C2629" s="4">
        <v>0</v>
      </c>
      <c r="E2629" s="2">
        <v>38847</v>
      </c>
      <c r="F2629">
        <f t="shared" ca="1" si="41"/>
        <v>0.33</v>
      </c>
      <c r="G2629">
        <f t="shared" ca="1" si="41"/>
        <v>0</v>
      </c>
    </row>
    <row r="2630" spans="1:7" x14ac:dyDescent="0.25">
      <c r="A2630" s="3">
        <v>39790</v>
      </c>
      <c r="B2630" s="4">
        <v>0.18</v>
      </c>
      <c r="C2630" s="4">
        <v>0</v>
      </c>
      <c r="E2630" s="2">
        <v>38848</v>
      </c>
      <c r="F2630">
        <f t="shared" ca="1" si="41"/>
        <v>0.35</v>
      </c>
      <c r="G2630">
        <f t="shared" ca="1" si="41"/>
        <v>0</v>
      </c>
    </row>
    <row r="2631" spans="1:7" x14ac:dyDescent="0.25">
      <c r="A2631" s="3">
        <v>39791</v>
      </c>
      <c r="B2631" s="4">
        <v>0.08</v>
      </c>
      <c r="C2631" s="4">
        <v>0</v>
      </c>
      <c r="E2631" s="2">
        <v>38849</v>
      </c>
      <c r="F2631">
        <f t="shared" ca="1" si="41"/>
        <v>0.39</v>
      </c>
      <c r="G2631">
        <f t="shared" ca="1" si="41"/>
        <v>0</v>
      </c>
    </row>
    <row r="2632" spans="1:7" x14ac:dyDescent="0.25">
      <c r="A2632" s="3">
        <v>39792</v>
      </c>
      <c r="B2632" s="4">
        <v>0.1</v>
      </c>
      <c r="C2632" s="4">
        <v>0</v>
      </c>
      <c r="E2632" s="2">
        <v>38850</v>
      </c>
      <c r="F2632">
        <f t="shared" ca="1" si="41"/>
        <v>0.42</v>
      </c>
      <c r="G2632">
        <f t="shared" ca="1" si="41"/>
        <v>0</v>
      </c>
    </row>
    <row r="2633" spans="1:7" x14ac:dyDescent="0.25">
      <c r="A2633" s="3">
        <v>39793</v>
      </c>
      <c r="B2633" s="4">
        <v>0.14000000000000001</v>
      </c>
      <c r="C2633" s="4">
        <v>0</v>
      </c>
      <c r="E2633" s="2">
        <v>38851</v>
      </c>
      <c r="F2633">
        <f t="shared" ca="1" si="41"/>
        <v>0.3</v>
      </c>
      <c r="G2633">
        <f t="shared" ca="1" si="41"/>
        <v>0</v>
      </c>
    </row>
    <row r="2634" spans="1:7" x14ac:dyDescent="0.25">
      <c r="A2634" s="3">
        <v>39794</v>
      </c>
      <c r="B2634" s="4">
        <v>7.0000000000000007E-2</v>
      </c>
      <c r="C2634" s="4">
        <v>0</v>
      </c>
      <c r="E2634" s="2">
        <v>38852</v>
      </c>
      <c r="F2634">
        <f t="shared" ca="1" si="41"/>
        <v>0.33</v>
      </c>
      <c r="G2634">
        <f t="shared" ca="1" si="41"/>
        <v>0</v>
      </c>
    </row>
    <row r="2635" spans="1:7" x14ac:dyDescent="0.25">
      <c r="A2635" s="3">
        <v>39795</v>
      </c>
      <c r="B2635" s="4">
        <v>0.24</v>
      </c>
      <c r="C2635" s="4">
        <v>0</v>
      </c>
      <c r="E2635" s="2">
        <v>38853</v>
      </c>
      <c r="F2635">
        <f t="shared" ca="1" si="41"/>
        <v>0.34</v>
      </c>
      <c r="G2635">
        <f t="shared" ca="1" si="41"/>
        <v>0</v>
      </c>
    </row>
    <row r="2636" spans="1:7" x14ac:dyDescent="0.25">
      <c r="A2636" s="3">
        <v>39796</v>
      </c>
      <c r="B2636" s="4">
        <v>0.14000000000000001</v>
      </c>
      <c r="C2636" s="4">
        <v>0</v>
      </c>
      <c r="E2636" s="2">
        <v>38854</v>
      </c>
      <c r="F2636">
        <f t="shared" ca="1" si="41"/>
        <v>0.37</v>
      </c>
      <c r="G2636">
        <f t="shared" ca="1" si="41"/>
        <v>0</v>
      </c>
    </row>
    <row r="2637" spans="1:7" x14ac:dyDescent="0.25">
      <c r="A2637" s="3">
        <v>39797</v>
      </c>
      <c r="B2637" s="4">
        <v>0.03</v>
      </c>
      <c r="C2637" s="4">
        <v>0</v>
      </c>
      <c r="E2637" s="2">
        <v>38855</v>
      </c>
      <c r="F2637">
        <f t="shared" ca="1" si="41"/>
        <v>0.51</v>
      </c>
      <c r="G2637">
        <f t="shared" ca="1" si="41"/>
        <v>0</v>
      </c>
    </row>
    <row r="2638" spans="1:7" x14ac:dyDescent="0.25">
      <c r="A2638" s="3">
        <v>39798</v>
      </c>
      <c r="B2638" s="4">
        <v>0.06</v>
      </c>
      <c r="C2638" s="4">
        <v>0</v>
      </c>
      <c r="E2638" s="2">
        <v>38856</v>
      </c>
      <c r="F2638">
        <f t="shared" ca="1" si="41"/>
        <v>0.52</v>
      </c>
      <c r="G2638">
        <f t="shared" ca="1" si="41"/>
        <v>0</v>
      </c>
    </row>
    <row r="2639" spans="1:7" x14ac:dyDescent="0.25">
      <c r="A2639" s="3">
        <v>39799</v>
      </c>
      <c r="B2639" s="4">
        <v>0.05</v>
      </c>
      <c r="C2639" s="4">
        <v>0</v>
      </c>
      <c r="E2639" s="2">
        <v>38857</v>
      </c>
      <c r="F2639">
        <f t="shared" ca="1" si="41"/>
        <v>0.47</v>
      </c>
      <c r="G2639">
        <f t="shared" ca="1" si="41"/>
        <v>0</v>
      </c>
    </row>
    <row r="2640" spans="1:7" x14ac:dyDescent="0.25">
      <c r="A2640" s="3">
        <v>39800</v>
      </c>
      <c r="B2640" s="4">
        <v>0.2</v>
      </c>
      <c r="C2640" s="4">
        <v>0</v>
      </c>
      <c r="E2640" s="2">
        <v>38858</v>
      </c>
      <c r="F2640">
        <f t="shared" ca="1" si="41"/>
        <v>0.56000000000000005</v>
      </c>
      <c r="G2640">
        <f t="shared" ca="1" si="41"/>
        <v>0.01</v>
      </c>
    </row>
    <row r="2641" spans="1:7" x14ac:dyDescent="0.25">
      <c r="A2641" s="3">
        <v>39801</v>
      </c>
      <c r="B2641" s="4">
        <v>0.08</v>
      </c>
      <c r="C2641" s="4">
        <v>0</v>
      </c>
      <c r="E2641" s="2">
        <v>38859</v>
      </c>
      <c r="F2641">
        <f t="shared" ca="1" si="41"/>
        <v>0.47</v>
      </c>
      <c r="G2641">
        <f t="shared" ca="1" si="41"/>
        <v>0</v>
      </c>
    </row>
    <row r="2642" spans="1:7" x14ac:dyDescent="0.25">
      <c r="A2642" s="3">
        <v>39802</v>
      </c>
      <c r="B2642" s="4">
        <v>7.0000000000000007E-2</v>
      </c>
      <c r="C2642" s="4">
        <v>0</v>
      </c>
      <c r="E2642" s="2">
        <v>38860</v>
      </c>
      <c r="F2642">
        <f t="shared" ca="1" si="41"/>
        <v>0.44</v>
      </c>
      <c r="G2642">
        <f t="shared" ca="1" si="41"/>
        <v>0</v>
      </c>
    </row>
    <row r="2643" spans="1:7" x14ac:dyDescent="0.25">
      <c r="A2643" s="3">
        <v>39803</v>
      </c>
      <c r="B2643" s="4">
        <v>0.05</v>
      </c>
      <c r="C2643" s="4">
        <v>0</v>
      </c>
      <c r="E2643" s="2">
        <v>38861</v>
      </c>
      <c r="F2643">
        <f t="shared" ca="1" si="41"/>
        <v>0.56999999999999995</v>
      </c>
      <c r="G2643">
        <f t="shared" ca="1" si="41"/>
        <v>0</v>
      </c>
    </row>
    <row r="2644" spans="1:7" x14ac:dyDescent="0.25">
      <c r="A2644" s="3">
        <v>39804</v>
      </c>
      <c r="B2644" s="4">
        <v>0.13</v>
      </c>
      <c r="C2644" s="4">
        <v>0</v>
      </c>
      <c r="E2644" s="2">
        <v>38862</v>
      </c>
      <c r="F2644">
        <f t="shared" ca="1" si="41"/>
        <v>0.63</v>
      </c>
      <c r="G2644">
        <f t="shared" ca="1" si="41"/>
        <v>0</v>
      </c>
    </row>
    <row r="2645" spans="1:7" x14ac:dyDescent="0.25">
      <c r="A2645" s="3">
        <v>39805</v>
      </c>
      <c r="B2645" s="4">
        <v>0.1</v>
      </c>
      <c r="C2645" s="4">
        <v>0</v>
      </c>
      <c r="E2645" s="2">
        <v>38863</v>
      </c>
      <c r="F2645">
        <f t="shared" ca="1" si="41"/>
        <v>0.81</v>
      </c>
      <c r="G2645">
        <f t="shared" ca="1" si="41"/>
        <v>0</v>
      </c>
    </row>
    <row r="2646" spans="1:7" x14ac:dyDescent="0.25">
      <c r="A2646" s="3">
        <v>39806</v>
      </c>
      <c r="B2646" s="4">
        <v>0.05</v>
      </c>
      <c r="C2646" s="4">
        <v>0</v>
      </c>
      <c r="E2646" s="2">
        <v>38864</v>
      </c>
      <c r="F2646">
        <f t="shared" ca="1" si="41"/>
        <v>0.76</v>
      </c>
      <c r="G2646">
        <f t="shared" ca="1" si="41"/>
        <v>0</v>
      </c>
    </row>
    <row r="2647" spans="1:7" x14ac:dyDescent="0.25">
      <c r="A2647" s="3">
        <v>39807</v>
      </c>
      <c r="B2647" s="4">
        <v>0.18</v>
      </c>
      <c r="C2647" s="4">
        <v>0</v>
      </c>
      <c r="E2647" s="2">
        <v>38865</v>
      </c>
      <c r="F2647">
        <f t="shared" ca="1" si="41"/>
        <v>0.6</v>
      </c>
      <c r="G2647">
        <f t="shared" ca="1" si="41"/>
        <v>0</v>
      </c>
    </row>
    <row r="2648" spans="1:7" x14ac:dyDescent="0.25">
      <c r="A2648" s="3">
        <v>39808</v>
      </c>
      <c r="B2648" s="4">
        <v>0.33</v>
      </c>
      <c r="C2648" s="4">
        <v>0</v>
      </c>
      <c r="E2648" s="2">
        <v>38866</v>
      </c>
      <c r="F2648">
        <f t="shared" ca="1" si="41"/>
        <v>0.34</v>
      </c>
      <c r="G2648">
        <f t="shared" ca="1" si="41"/>
        <v>0.28000000000000003</v>
      </c>
    </row>
    <row r="2649" spans="1:7" x14ac:dyDescent="0.25">
      <c r="A2649" s="3">
        <v>39809</v>
      </c>
      <c r="B2649" s="4">
        <v>0.12</v>
      </c>
      <c r="C2649" s="4">
        <v>0</v>
      </c>
      <c r="E2649" s="2">
        <v>38867</v>
      </c>
      <c r="F2649">
        <f t="shared" ca="1" si="41"/>
        <v>0.32</v>
      </c>
      <c r="G2649">
        <f t="shared" ca="1" si="41"/>
        <v>0.52</v>
      </c>
    </row>
    <row r="2650" spans="1:7" x14ac:dyDescent="0.25">
      <c r="A2650" s="3">
        <v>39810</v>
      </c>
      <c r="B2650" s="4">
        <v>0.16</v>
      </c>
      <c r="C2650" s="4">
        <v>0</v>
      </c>
      <c r="E2650" s="2">
        <v>38868</v>
      </c>
      <c r="F2650">
        <f t="shared" ca="1" si="41"/>
        <v>0.31</v>
      </c>
      <c r="G2650">
        <f t="shared" ca="1" si="41"/>
        <v>0.01</v>
      </c>
    </row>
    <row r="2651" spans="1:7" x14ac:dyDescent="0.25">
      <c r="A2651" s="3">
        <v>39811</v>
      </c>
      <c r="B2651" s="4">
        <v>0.15</v>
      </c>
      <c r="C2651" s="4">
        <v>0</v>
      </c>
      <c r="E2651" s="2">
        <v>38869</v>
      </c>
      <c r="F2651">
        <f t="shared" ca="1" si="41"/>
        <v>0.46</v>
      </c>
      <c r="G2651">
        <f t="shared" ca="1" si="41"/>
        <v>0</v>
      </c>
    </row>
    <row r="2652" spans="1:7" x14ac:dyDescent="0.25">
      <c r="A2652" s="3">
        <v>39812</v>
      </c>
      <c r="B2652" s="4">
        <v>0.26</v>
      </c>
      <c r="C2652" s="4">
        <v>0</v>
      </c>
      <c r="E2652" s="2">
        <v>38870</v>
      </c>
      <c r="F2652">
        <f t="shared" ca="1" si="41"/>
        <v>0.61</v>
      </c>
      <c r="G2652">
        <f t="shared" ca="1" si="41"/>
        <v>0</v>
      </c>
    </row>
    <row r="2653" spans="1:7" x14ac:dyDescent="0.25">
      <c r="A2653" s="3">
        <v>39814</v>
      </c>
      <c r="B2653" s="4">
        <v>0.16</v>
      </c>
      <c r="C2653" s="4">
        <v>0</v>
      </c>
      <c r="E2653" s="2">
        <v>38871</v>
      </c>
      <c r="F2653">
        <f t="shared" ca="1" si="41"/>
        <v>0.56999999999999995</v>
      </c>
      <c r="G2653">
        <f t="shared" ca="1" si="41"/>
        <v>0</v>
      </c>
    </row>
    <row r="2654" spans="1:7" x14ac:dyDescent="0.25">
      <c r="A2654" s="3">
        <v>39815</v>
      </c>
      <c r="B2654" s="4">
        <v>0.17</v>
      </c>
      <c r="C2654" s="4">
        <v>0</v>
      </c>
      <c r="E2654" s="2">
        <v>38872</v>
      </c>
      <c r="F2654">
        <f t="shared" ca="1" si="41"/>
        <v>0.45</v>
      </c>
      <c r="G2654">
        <f t="shared" ca="1" si="41"/>
        <v>0</v>
      </c>
    </row>
    <row r="2655" spans="1:7" x14ac:dyDescent="0.25">
      <c r="A2655" s="3">
        <v>39816</v>
      </c>
      <c r="B2655" s="4">
        <v>0.14000000000000001</v>
      </c>
      <c r="C2655" s="4">
        <v>0</v>
      </c>
      <c r="E2655" s="2">
        <v>38873</v>
      </c>
      <c r="F2655">
        <f t="shared" ca="1" si="41"/>
        <v>0.45</v>
      </c>
      <c r="G2655">
        <f t="shared" ca="1" si="41"/>
        <v>0</v>
      </c>
    </row>
    <row r="2656" spans="1:7" x14ac:dyDescent="0.25">
      <c r="A2656" s="3">
        <v>39817</v>
      </c>
      <c r="B2656" s="4">
        <v>0.06</v>
      </c>
      <c r="C2656" s="4">
        <v>0</v>
      </c>
      <c r="E2656" s="2">
        <v>38874</v>
      </c>
      <c r="F2656">
        <f t="shared" ca="1" si="41"/>
        <v>0.64</v>
      </c>
      <c r="G2656">
        <f t="shared" ca="1" si="41"/>
        <v>0</v>
      </c>
    </row>
    <row r="2657" spans="1:7" x14ac:dyDescent="0.25">
      <c r="A2657" s="3">
        <v>39818</v>
      </c>
      <c r="B2657" s="4">
        <v>0.1</v>
      </c>
      <c r="C2657" s="4">
        <v>0</v>
      </c>
      <c r="E2657" s="2">
        <v>38875</v>
      </c>
      <c r="F2657">
        <f t="shared" ca="1" si="41"/>
        <v>0.69</v>
      </c>
      <c r="G2657">
        <f t="shared" ca="1" si="41"/>
        <v>0</v>
      </c>
    </row>
    <row r="2658" spans="1:7" x14ac:dyDescent="0.25">
      <c r="A2658" s="3">
        <v>39819</v>
      </c>
      <c r="B2658" s="4">
        <v>0.17</v>
      </c>
      <c r="C2658" s="4">
        <v>0</v>
      </c>
      <c r="E2658" s="2">
        <v>38876</v>
      </c>
      <c r="F2658">
        <f t="shared" ca="1" si="41"/>
        <v>0.46</v>
      </c>
      <c r="G2658">
        <f t="shared" ca="1" si="41"/>
        <v>0.03</v>
      </c>
    </row>
    <row r="2659" spans="1:7" x14ac:dyDescent="0.25">
      <c r="A2659" s="3">
        <v>39820</v>
      </c>
      <c r="B2659" s="4">
        <v>0.24</v>
      </c>
      <c r="C2659" s="4">
        <v>0</v>
      </c>
      <c r="E2659" s="2">
        <v>38877</v>
      </c>
      <c r="F2659">
        <f t="shared" ca="1" si="41"/>
        <v>0.55000000000000004</v>
      </c>
      <c r="G2659">
        <f t="shared" ca="1" si="41"/>
        <v>0</v>
      </c>
    </row>
    <row r="2660" spans="1:7" x14ac:dyDescent="0.25">
      <c r="A2660" s="3">
        <v>39821</v>
      </c>
      <c r="B2660" s="4">
        <v>0.23</v>
      </c>
      <c r="C2660" s="4">
        <v>0</v>
      </c>
      <c r="E2660" s="2">
        <v>38878</v>
      </c>
      <c r="F2660">
        <f t="shared" ca="1" si="41"/>
        <v>0.49</v>
      </c>
      <c r="G2660">
        <f t="shared" ca="1" si="41"/>
        <v>0</v>
      </c>
    </row>
    <row r="2661" spans="1:7" x14ac:dyDescent="0.25">
      <c r="A2661" s="3">
        <v>39822</v>
      </c>
      <c r="B2661" s="4">
        <v>0.16</v>
      </c>
      <c r="C2661" s="4">
        <v>0</v>
      </c>
      <c r="E2661" s="2">
        <v>38879</v>
      </c>
      <c r="F2661">
        <f t="shared" ca="1" si="41"/>
        <v>0.39</v>
      </c>
      <c r="G2661">
        <f t="shared" ca="1" si="41"/>
        <v>0</v>
      </c>
    </row>
    <row r="2662" spans="1:7" x14ac:dyDescent="0.25">
      <c r="A2662" s="3">
        <v>39823</v>
      </c>
      <c r="B2662" s="4">
        <v>0.12</v>
      </c>
      <c r="C2662" s="4">
        <v>0</v>
      </c>
      <c r="E2662" s="2">
        <v>38880</v>
      </c>
      <c r="F2662">
        <f t="shared" ca="1" si="41"/>
        <v>0.59</v>
      </c>
      <c r="G2662">
        <f t="shared" ca="1" si="41"/>
        <v>0</v>
      </c>
    </row>
    <row r="2663" spans="1:7" x14ac:dyDescent="0.25">
      <c r="A2663" s="3">
        <v>39824</v>
      </c>
      <c r="B2663" s="4">
        <v>0.12</v>
      </c>
      <c r="C2663" s="4">
        <v>0</v>
      </c>
      <c r="E2663" s="2">
        <v>38881</v>
      </c>
      <c r="F2663">
        <f t="shared" ca="1" si="41"/>
        <v>0.82</v>
      </c>
      <c r="G2663">
        <f t="shared" ca="1" si="41"/>
        <v>0</v>
      </c>
    </row>
    <row r="2664" spans="1:7" x14ac:dyDescent="0.25">
      <c r="A2664" s="3">
        <v>39825</v>
      </c>
      <c r="B2664" s="4">
        <v>0.11</v>
      </c>
      <c r="C2664" s="4">
        <v>0</v>
      </c>
      <c r="E2664" s="2">
        <v>38882</v>
      </c>
      <c r="F2664">
        <f t="shared" ca="1" si="41"/>
        <v>0.68</v>
      </c>
      <c r="G2664">
        <f t="shared" ca="1" si="41"/>
        <v>0.32</v>
      </c>
    </row>
    <row r="2665" spans="1:7" x14ac:dyDescent="0.25">
      <c r="A2665" s="3">
        <v>39826</v>
      </c>
      <c r="B2665" s="4">
        <v>0.13</v>
      </c>
      <c r="C2665" s="4">
        <v>0</v>
      </c>
      <c r="E2665" s="2">
        <v>38883</v>
      </c>
      <c r="F2665">
        <f t="shared" ca="1" si="41"/>
        <v>0.26</v>
      </c>
      <c r="G2665">
        <f t="shared" ca="1" si="41"/>
        <v>0.98</v>
      </c>
    </row>
    <row r="2666" spans="1:7" x14ac:dyDescent="0.25">
      <c r="A2666" s="3">
        <v>39827</v>
      </c>
      <c r="B2666" s="4">
        <v>0.11</v>
      </c>
      <c r="C2666" s="4">
        <v>0</v>
      </c>
      <c r="E2666" s="2">
        <v>38884</v>
      </c>
      <c r="F2666">
        <f t="shared" ca="1" si="41"/>
        <v>0.32</v>
      </c>
      <c r="G2666">
        <f t="shared" ca="1" si="41"/>
        <v>0</v>
      </c>
    </row>
    <row r="2667" spans="1:7" x14ac:dyDescent="0.25">
      <c r="A2667" s="3">
        <v>39828</v>
      </c>
      <c r="B2667" s="4">
        <v>0.05</v>
      </c>
      <c r="C2667" s="4">
        <v>0</v>
      </c>
      <c r="E2667" s="2">
        <v>38885</v>
      </c>
      <c r="F2667">
        <f t="shared" ca="1" si="41"/>
        <v>0.46</v>
      </c>
      <c r="G2667">
        <f t="shared" ca="1" si="41"/>
        <v>0</v>
      </c>
    </row>
    <row r="2668" spans="1:7" x14ac:dyDescent="0.25">
      <c r="A2668" s="3">
        <v>39829</v>
      </c>
      <c r="B2668" s="4">
        <v>0.19</v>
      </c>
      <c r="C2668" s="4">
        <v>0</v>
      </c>
      <c r="E2668" s="2">
        <v>38886</v>
      </c>
      <c r="F2668">
        <f t="shared" ca="1" si="41"/>
        <v>0.53</v>
      </c>
      <c r="G2668">
        <f t="shared" ca="1" si="41"/>
        <v>0</v>
      </c>
    </row>
    <row r="2669" spans="1:7" x14ac:dyDescent="0.25">
      <c r="A2669" s="3">
        <v>39830</v>
      </c>
      <c r="B2669" s="4">
        <v>0.24</v>
      </c>
      <c r="C2669" s="4">
        <v>0</v>
      </c>
      <c r="E2669" s="2">
        <v>38887</v>
      </c>
      <c r="F2669">
        <f t="shared" ca="1" si="41"/>
        <v>0.7</v>
      </c>
      <c r="G2669">
        <f t="shared" ca="1" si="41"/>
        <v>0</v>
      </c>
    </row>
    <row r="2670" spans="1:7" x14ac:dyDescent="0.25">
      <c r="A2670" s="3">
        <v>39831</v>
      </c>
      <c r="B2670" s="4">
        <v>0.38</v>
      </c>
      <c r="C2670" s="4">
        <v>0</v>
      </c>
      <c r="E2670" s="2">
        <v>38888</v>
      </c>
      <c r="F2670">
        <f t="shared" ca="1" si="41"/>
        <v>0.51</v>
      </c>
      <c r="G2670">
        <f t="shared" ca="1" si="41"/>
        <v>0.18</v>
      </c>
    </row>
    <row r="2671" spans="1:7" x14ac:dyDescent="0.25">
      <c r="A2671" s="3">
        <v>39832</v>
      </c>
      <c r="B2671" s="4">
        <v>0.39</v>
      </c>
      <c r="C2671" s="4">
        <v>0</v>
      </c>
      <c r="E2671" s="2">
        <v>38889</v>
      </c>
      <c r="F2671">
        <f t="shared" ca="1" si="41"/>
        <v>0.34</v>
      </c>
      <c r="G2671">
        <f t="shared" ca="1" si="41"/>
        <v>0.28999999999999998</v>
      </c>
    </row>
    <row r="2672" spans="1:7" x14ac:dyDescent="0.25">
      <c r="A2672" s="3">
        <v>39833</v>
      </c>
      <c r="B2672" s="4">
        <v>0.31</v>
      </c>
      <c r="C2672" s="4">
        <v>0</v>
      </c>
      <c r="E2672" s="2">
        <v>38890</v>
      </c>
      <c r="F2672">
        <f t="shared" ca="1" si="41"/>
        <v>0.36</v>
      </c>
      <c r="G2672">
        <f t="shared" ca="1" si="41"/>
        <v>0</v>
      </c>
    </row>
    <row r="2673" spans="1:7" x14ac:dyDescent="0.25">
      <c r="A2673" s="3">
        <v>39834</v>
      </c>
      <c r="B2673" s="4">
        <v>0.31</v>
      </c>
      <c r="C2673" s="4">
        <v>0</v>
      </c>
      <c r="E2673" s="2">
        <v>38891</v>
      </c>
      <c r="F2673">
        <f t="shared" ca="1" si="41"/>
        <v>0.38</v>
      </c>
      <c r="G2673">
        <f t="shared" ca="1" si="41"/>
        <v>0</v>
      </c>
    </row>
    <row r="2674" spans="1:7" x14ac:dyDescent="0.25">
      <c r="A2674" s="3">
        <v>39835</v>
      </c>
      <c r="B2674" s="4">
        <v>0.3</v>
      </c>
      <c r="C2674" s="4">
        <v>0</v>
      </c>
      <c r="E2674" s="2">
        <v>38892</v>
      </c>
      <c r="F2674">
        <f t="shared" ca="1" si="41"/>
        <v>0.33</v>
      </c>
      <c r="G2674">
        <f t="shared" ca="1" si="41"/>
        <v>0</v>
      </c>
    </row>
    <row r="2675" spans="1:7" x14ac:dyDescent="0.25">
      <c r="A2675" s="3">
        <v>39836</v>
      </c>
      <c r="B2675" s="4">
        <v>0.13</v>
      </c>
      <c r="C2675" s="4">
        <v>0</v>
      </c>
      <c r="E2675" s="2">
        <v>38893</v>
      </c>
      <c r="F2675">
        <f t="shared" ca="1" si="41"/>
        <v>0.31</v>
      </c>
      <c r="G2675">
        <f t="shared" ca="1" si="41"/>
        <v>0</v>
      </c>
    </row>
    <row r="2676" spans="1:7" x14ac:dyDescent="0.25">
      <c r="A2676" s="3">
        <v>39837</v>
      </c>
      <c r="B2676" s="4">
        <v>7.0000000000000007E-2</v>
      </c>
      <c r="C2676" s="4">
        <v>0</v>
      </c>
      <c r="E2676" s="2">
        <v>38894</v>
      </c>
      <c r="F2676">
        <f t="shared" ca="1" si="41"/>
        <v>0.36</v>
      </c>
      <c r="G2676">
        <f t="shared" ca="1" si="41"/>
        <v>0</v>
      </c>
    </row>
    <row r="2677" spans="1:7" x14ac:dyDescent="0.25">
      <c r="A2677" s="3">
        <v>39838</v>
      </c>
      <c r="B2677" s="4">
        <v>0.05</v>
      </c>
      <c r="C2677" s="4">
        <v>0</v>
      </c>
      <c r="E2677" s="2">
        <v>38895</v>
      </c>
      <c r="F2677">
        <f t="shared" ca="1" si="41"/>
        <v>0.49</v>
      </c>
      <c r="G2677">
        <f t="shared" ca="1" si="41"/>
        <v>0</v>
      </c>
    </row>
    <row r="2678" spans="1:7" x14ac:dyDescent="0.25">
      <c r="A2678" s="3">
        <v>39839</v>
      </c>
      <c r="B2678" s="4">
        <v>0.02</v>
      </c>
      <c r="C2678" s="4">
        <v>0</v>
      </c>
      <c r="E2678" s="2">
        <v>38896</v>
      </c>
      <c r="F2678">
        <f t="shared" ca="1" si="41"/>
        <v>0.53</v>
      </c>
      <c r="G2678">
        <f t="shared" ca="1" si="41"/>
        <v>0</v>
      </c>
    </row>
    <row r="2679" spans="1:7" x14ac:dyDescent="0.25">
      <c r="A2679" s="3">
        <v>39840</v>
      </c>
      <c r="B2679" s="4">
        <v>0.03</v>
      </c>
      <c r="C2679" s="4">
        <v>0</v>
      </c>
      <c r="E2679" s="2">
        <v>38897</v>
      </c>
      <c r="F2679">
        <f t="shared" ca="1" si="41"/>
        <v>0.5</v>
      </c>
      <c r="G2679">
        <f t="shared" ca="1" si="41"/>
        <v>0</v>
      </c>
    </row>
    <row r="2680" spans="1:7" x14ac:dyDescent="0.25">
      <c r="A2680" s="3">
        <v>39841</v>
      </c>
      <c r="B2680" s="4">
        <v>0.13</v>
      </c>
      <c r="C2680" s="4">
        <v>0</v>
      </c>
      <c r="E2680" s="2">
        <v>38898</v>
      </c>
      <c r="F2680">
        <f t="shared" ca="1" si="41"/>
        <v>0.56999999999999995</v>
      </c>
      <c r="G2680">
        <f t="shared" ca="1" si="41"/>
        <v>0</v>
      </c>
    </row>
    <row r="2681" spans="1:7" x14ac:dyDescent="0.25">
      <c r="A2681" s="3">
        <v>39842</v>
      </c>
      <c r="B2681" s="4">
        <v>0.14000000000000001</v>
      </c>
      <c r="C2681" s="4">
        <v>0</v>
      </c>
      <c r="E2681" s="2">
        <v>38899</v>
      </c>
      <c r="F2681">
        <f t="shared" ca="1" si="41"/>
        <v>0.47</v>
      </c>
      <c r="G2681">
        <f t="shared" ca="1" si="41"/>
        <v>0</v>
      </c>
    </row>
    <row r="2682" spans="1:7" x14ac:dyDescent="0.25">
      <c r="A2682" s="3">
        <v>39843</v>
      </c>
      <c r="B2682" s="4">
        <v>0.23</v>
      </c>
      <c r="C2682" s="4">
        <v>0</v>
      </c>
      <c r="E2682" s="2">
        <v>38900</v>
      </c>
      <c r="F2682">
        <f t="shared" ca="1" si="41"/>
        <v>0.44</v>
      </c>
      <c r="G2682">
        <f t="shared" ca="1" si="41"/>
        <v>0.83</v>
      </c>
    </row>
    <row r="2683" spans="1:7" x14ac:dyDescent="0.25">
      <c r="A2683" s="3">
        <v>39844</v>
      </c>
      <c r="B2683" s="4">
        <v>0.28999999999999998</v>
      </c>
      <c r="C2683" s="4">
        <v>0</v>
      </c>
      <c r="E2683" s="2">
        <v>38901</v>
      </c>
      <c r="F2683">
        <f t="shared" ca="1" si="41"/>
        <v>0.16</v>
      </c>
      <c r="G2683">
        <f t="shared" ca="1" si="41"/>
        <v>0.34</v>
      </c>
    </row>
    <row r="2684" spans="1:7" x14ac:dyDescent="0.25">
      <c r="A2684" s="3">
        <v>39845</v>
      </c>
      <c r="B2684" s="4">
        <v>0.14000000000000001</v>
      </c>
      <c r="C2684" s="4">
        <v>0</v>
      </c>
      <c r="E2684" s="2">
        <v>38902</v>
      </c>
      <c r="F2684">
        <f t="shared" ca="1" si="41"/>
        <v>0.15</v>
      </c>
      <c r="G2684">
        <f t="shared" ca="1" si="41"/>
        <v>0.32</v>
      </c>
    </row>
    <row r="2685" spans="1:7" x14ac:dyDescent="0.25">
      <c r="A2685" s="3">
        <v>39846</v>
      </c>
      <c r="B2685" s="4">
        <v>0.16</v>
      </c>
      <c r="C2685" s="4">
        <v>0</v>
      </c>
      <c r="E2685" s="2">
        <v>38903</v>
      </c>
      <c r="F2685">
        <f t="shared" ca="1" si="41"/>
        <v>0.26</v>
      </c>
      <c r="G2685">
        <f t="shared" ca="1" si="41"/>
        <v>0</v>
      </c>
    </row>
    <row r="2686" spans="1:7" x14ac:dyDescent="0.25">
      <c r="A2686" s="3">
        <v>39847</v>
      </c>
      <c r="B2686" s="4">
        <v>0.2</v>
      </c>
      <c r="C2686" s="4">
        <v>0</v>
      </c>
      <c r="E2686" s="2">
        <v>38904</v>
      </c>
      <c r="F2686">
        <f t="shared" ca="1" si="41"/>
        <v>0.45</v>
      </c>
      <c r="G2686">
        <f t="shared" ca="1" si="41"/>
        <v>0</v>
      </c>
    </row>
    <row r="2687" spans="1:7" x14ac:dyDescent="0.25">
      <c r="A2687" s="3">
        <v>39848</v>
      </c>
      <c r="B2687" s="4">
        <v>0.23</v>
      </c>
      <c r="C2687" s="4">
        <v>0</v>
      </c>
      <c r="E2687" s="2">
        <v>38905</v>
      </c>
      <c r="F2687">
        <f t="shared" ca="1" si="41"/>
        <v>0.35</v>
      </c>
      <c r="G2687">
        <f t="shared" ca="1" si="41"/>
        <v>0.23</v>
      </c>
    </row>
    <row r="2688" spans="1:7" x14ac:dyDescent="0.25">
      <c r="A2688" s="3">
        <v>39849</v>
      </c>
      <c r="B2688" s="4">
        <v>0.25</v>
      </c>
      <c r="C2688" s="4">
        <v>0</v>
      </c>
      <c r="E2688" s="2">
        <v>38906</v>
      </c>
      <c r="F2688">
        <f t="shared" ca="1" si="41"/>
        <v>0.22</v>
      </c>
      <c r="G2688">
        <f t="shared" ca="1" si="41"/>
        <v>0</v>
      </c>
    </row>
    <row r="2689" spans="1:7" x14ac:dyDescent="0.25">
      <c r="A2689" s="3">
        <v>39850</v>
      </c>
      <c r="B2689" s="4">
        <v>0.39</v>
      </c>
      <c r="C2689" s="4">
        <v>0</v>
      </c>
      <c r="E2689" s="2">
        <v>38907</v>
      </c>
      <c r="F2689">
        <f t="shared" ca="1" si="41"/>
        <v>0.31</v>
      </c>
      <c r="G2689">
        <f t="shared" ca="1" si="41"/>
        <v>0</v>
      </c>
    </row>
    <row r="2690" spans="1:7" x14ac:dyDescent="0.25">
      <c r="A2690" s="3">
        <v>39851</v>
      </c>
      <c r="B2690" s="4">
        <v>0.23</v>
      </c>
      <c r="C2690" s="4">
        <v>0</v>
      </c>
      <c r="E2690" s="2">
        <v>38908</v>
      </c>
      <c r="F2690">
        <f t="shared" ca="1" si="41"/>
        <v>0.42</v>
      </c>
      <c r="G2690">
        <f t="shared" ca="1" si="41"/>
        <v>0</v>
      </c>
    </row>
    <row r="2691" spans="1:7" x14ac:dyDescent="0.25">
      <c r="A2691" s="3">
        <v>39852</v>
      </c>
      <c r="B2691" s="4">
        <v>0.09</v>
      </c>
      <c r="C2691" s="4">
        <v>0</v>
      </c>
      <c r="E2691" s="2">
        <v>38909</v>
      </c>
      <c r="F2691">
        <f t="shared" ref="F2691:G2754" ca="1" si="42">IFERROR(OFFSET(B$1,MATCH($E2691,$A:$A,0),0),"NA")</f>
        <v>0.38</v>
      </c>
      <c r="G2691">
        <f t="shared" ca="1" si="42"/>
        <v>0</v>
      </c>
    </row>
    <row r="2692" spans="1:7" x14ac:dyDescent="0.25">
      <c r="A2692" s="3">
        <v>39853</v>
      </c>
      <c r="B2692" s="4">
        <v>0.26</v>
      </c>
      <c r="C2692" s="4">
        <v>0</v>
      </c>
      <c r="E2692" s="2">
        <v>38910</v>
      </c>
      <c r="F2692">
        <f t="shared" ca="1" si="42"/>
        <v>0.44</v>
      </c>
      <c r="G2692">
        <f t="shared" ca="1" si="42"/>
        <v>0</v>
      </c>
    </row>
    <row r="2693" spans="1:7" x14ac:dyDescent="0.25">
      <c r="A2693" s="3">
        <v>39854</v>
      </c>
      <c r="B2693" s="4">
        <v>0.19</v>
      </c>
      <c r="C2693" s="4">
        <v>0.09</v>
      </c>
      <c r="E2693" s="2">
        <v>38911</v>
      </c>
      <c r="F2693">
        <f t="shared" ca="1" si="42"/>
        <v>0.41</v>
      </c>
      <c r="G2693">
        <f t="shared" ca="1" si="42"/>
        <v>0</v>
      </c>
    </row>
    <row r="2694" spans="1:7" x14ac:dyDescent="0.25">
      <c r="A2694" s="3">
        <v>39855</v>
      </c>
      <c r="B2694" s="4">
        <v>0.19</v>
      </c>
      <c r="C2694" s="4">
        <v>0</v>
      </c>
      <c r="E2694" s="2">
        <v>38912</v>
      </c>
      <c r="F2694">
        <f t="shared" ca="1" si="42"/>
        <v>0.49</v>
      </c>
      <c r="G2694">
        <f t="shared" ca="1" si="42"/>
        <v>0</v>
      </c>
    </row>
    <row r="2695" spans="1:7" x14ac:dyDescent="0.25">
      <c r="A2695" s="3">
        <v>39856</v>
      </c>
      <c r="B2695" s="4">
        <v>0.14000000000000001</v>
      </c>
      <c r="C2695" s="4">
        <v>0</v>
      </c>
      <c r="E2695" s="2">
        <v>38913</v>
      </c>
      <c r="F2695">
        <f t="shared" ca="1" si="42"/>
        <v>0.51</v>
      </c>
      <c r="G2695">
        <f t="shared" ca="1" si="42"/>
        <v>0</v>
      </c>
    </row>
    <row r="2696" spans="1:7" x14ac:dyDescent="0.25">
      <c r="A2696" s="3">
        <v>39857</v>
      </c>
      <c r="B2696" s="4">
        <v>0.08</v>
      </c>
      <c r="C2696" s="4">
        <v>0</v>
      </c>
      <c r="E2696" s="2">
        <v>38914</v>
      </c>
      <c r="F2696">
        <f t="shared" ca="1" si="42"/>
        <v>0.5</v>
      </c>
      <c r="G2696">
        <f t="shared" ca="1" si="42"/>
        <v>0</v>
      </c>
    </row>
    <row r="2697" spans="1:7" x14ac:dyDescent="0.25">
      <c r="A2697" s="3">
        <v>39858</v>
      </c>
      <c r="B2697" s="4">
        <v>7.0000000000000007E-2</v>
      </c>
      <c r="C2697" s="4">
        <v>0</v>
      </c>
      <c r="E2697" s="2">
        <v>38915</v>
      </c>
      <c r="F2697">
        <f t="shared" ca="1" si="42"/>
        <v>0.52</v>
      </c>
      <c r="G2697">
        <f t="shared" ca="1" si="42"/>
        <v>0</v>
      </c>
    </row>
    <row r="2698" spans="1:7" x14ac:dyDescent="0.25">
      <c r="A2698" s="3">
        <v>39859</v>
      </c>
      <c r="B2698" s="4">
        <v>0.1</v>
      </c>
      <c r="C2698" s="4">
        <v>0</v>
      </c>
      <c r="E2698" s="2">
        <v>38916</v>
      </c>
      <c r="F2698">
        <f t="shared" ca="1" si="42"/>
        <v>0.62</v>
      </c>
      <c r="G2698">
        <f t="shared" ca="1" si="42"/>
        <v>0</v>
      </c>
    </row>
    <row r="2699" spans="1:7" x14ac:dyDescent="0.25">
      <c r="A2699" s="3">
        <v>39860</v>
      </c>
      <c r="B2699" s="4">
        <v>0.25</v>
      </c>
      <c r="C2699" s="4">
        <v>0</v>
      </c>
      <c r="E2699" s="2">
        <v>38917</v>
      </c>
      <c r="F2699">
        <f t="shared" ca="1" si="42"/>
        <v>0.52</v>
      </c>
      <c r="G2699">
        <f t="shared" ca="1" si="42"/>
        <v>0.02</v>
      </c>
    </row>
    <row r="2700" spans="1:7" x14ac:dyDescent="0.25">
      <c r="A2700" s="3">
        <v>39861</v>
      </c>
      <c r="B2700" s="4">
        <v>0.36</v>
      </c>
      <c r="C2700" s="4">
        <v>0</v>
      </c>
      <c r="E2700" s="2">
        <v>38918</v>
      </c>
      <c r="F2700">
        <f t="shared" ca="1" si="42"/>
        <v>0.32</v>
      </c>
      <c r="G2700">
        <f t="shared" ca="1" si="42"/>
        <v>0</v>
      </c>
    </row>
    <row r="2701" spans="1:7" x14ac:dyDescent="0.25">
      <c r="A2701" s="3">
        <v>39862</v>
      </c>
      <c r="B2701" s="4">
        <v>0.15</v>
      </c>
      <c r="C2701" s="4">
        <v>0</v>
      </c>
      <c r="E2701" s="2">
        <v>38919</v>
      </c>
      <c r="F2701">
        <f t="shared" ca="1" si="42"/>
        <v>0.36</v>
      </c>
      <c r="G2701">
        <f t="shared" ca="1" si="42"/>
        <v>0</v>
      </c>
    </row>
    <row r="2702" spans="1:7" x14ac:dyDescent="0.25">
      <c r="A2702" s="3">
        <v>39863</v>
      </c>
      <c r="B2702" s="4">
        <v>0.17</v>
      </c>
      <c r="C2702" s="4">
        <v>0</v>
      </c>
      <c r="E2702" s="2">
        <v>38920</v>
      </c>
      <c r="F2702">
        <f t="shared" ca="1" si="42"/>
        <v>0.45</v>
      </c>
      <c r="G2702">
        <f t="shared" ca="1" si="42"/>
        <v>0</v>
      </c>
    </row>
    <row r="2703" spans="1:7" x14ac:dyDescent="0.25">
      <c r="A2703" s="3">
        <v>39864</v>
      </c>
      <c r="B2703" s="4">
        <v>0.32</v>
      </c>
      <c r="C2703" s="4">
        <v>0</v>
      </c>
      <c r="E2703" s="2">
        <v>38921</v>
      </c>
      <c r="F2703">
        <f t="shared" ca="1" si="42"/>
        <v>0.47</v>
      </c>
      <c r="G2703">
        <f t="shared" ca="1" si="42"/>
        <v>0</v>
      </c>
    </row>
    <row r="2704" spans="1:7" x14ac:dyDescent="0.25">
      <c r="A2704" s="3">
        <v>39865</v>
      </c>
      <c r="B2704" s="4">
        <v>0.16</v>
      </c>
      <c r="C2704" s="4">
        <v>0</v>
      </c>
      <c r="E2704" s="2">
        <v>38922</v>
      </c>
      <c r="F2704">
        <f t="shared" ca="1" si="42"/>
        <v>0.51</v>
      </c>
      <c r="G2704">
        <f t="shared" ca="1" si="42"/>
        <v>0</v>
      </c>
    </row>
    <row r="2705" spans="1:7" x14ac:dyDescent="0.25">
      <c r="A2705" s="3">
        <v>39866</v>
      </c>
      <c r="B2705" s="4">
        <v>0.14000000000000001</v>
      </c>
      <c r="C2705" s="4">
        <v>0</v>
      </c>
      <c r="E2705" s="2">
        <v>38923</v>
      </c>
      <c r="F2705">
        <f t="shared" ca="1" si="42"/>
        <v>0.46</v>
      </c>
      <c r="G2705">
        <f t="shared" ca="1" si="42"/>
        <v>0.92</v>
      </c>
    </row>
    <row r="2706" spans="1:7" x14ac:dyDescent="0.25">
      <c r="A2706" s="3">
        <v>39867</v>
      </c>
      <c r="B2706" s="4">
        <v>0.15</v>
      </c>
      <c r="C2706" s="4">
        <v>0</v>
      </c>
      <c r="E2706" s="2">
        <v>38924</v>
      </c>
      <c r="F2706">
        <f t="shared" ca="1" si="42"/>
        <v>0.28999999999999998</v>
      </c>
      <c r="G2706">
        <f t="shared" ca="1" si="42"/>
        <v>0</v>
      </c>
    </row>
    <row r="2707" spans="1:7" x14ac:dyDescent="0.25">
      <c r="A2707" s="3">
        <v>39868</v>
      </c>
      <c r="B2707" s="4">
        <v>0.28999999999999998</v>
      </c>
      <c r="C2707" s="4">
        <v>0</v>
      </c>
      <c r="E2707" s="2">
        <v>38925</v>
      </c>
      <c r="F2707">
        <f t="shared" ca="1" si="42"/>
        <v>0.35</v>
      </c>
      <c r="G2707">
        <f t="shared" ca="1" si="42"/>
        <v>0</v>
      </c>
    </row>
    <row r="2708" spans="1:7" x14ac:dyDescent="0.25">
      <c r="A2708" s="3">
        <v>39869</v>
      </c>
      <c r="B2708" s="4">
        <v>0.32</v>
      </c>
      <c r="C2708" s="4">
        <v>0</v>
      </c>
      <c r="E2708" s="2">
        <v>38926</v>
      </c>
      <c r="F2708">
        <f t="shared" ca="1" si="42"/>
        <v>0.52</v>
      </c>
      <c r="G2708">
        <f t="shared" ca="1" si="42"/>
        <v>0</v>
      </c>
    </row>
    <row r="2709" spans="1:7" x14ac:dyDescent="0.25">
      <c r="A2709" s="3">
        <v>39870</v>
      </c>
      <c r="B2709" s="4">
        <v>0.27</v>
      </c>
      <c r="C2709" s="4">
        <v>0</v>
      </c>
      <c r="E2709" s="2">
        <v>38927</v>
      </c>
      <c r="F2709">
        <f t="shared" ca="1" si="42"/>
        <v>0.68</v>
      </c>
      <c r="G2709">
        <f t="shared" ca="1" si="42"/>
        <v>0</v>
      </c>
    </row>
    <row r="2710" spans="1:7" x14ac:dyDescent="0.25">
      <c r="A2710" s="3">
        <v>39871</v>
      </c>
      <c r="B2710" s="4">
        <v>0.13</v>
      </c>
      <c r="C2710" s="4">
        <v>0</v>
      </c>
      <c r="E2710" s="2">
        <v>38928</v>
      </c>
      <c r="F2710">
        <f t="shared" ca="1" si="42"/>
        <v>0.56999999999999995</v>
      </c>
      <c r="G2710">
        <f t="shared" ca="1" si="42"/>
        <v>0</v>
      </c>
    </row>
    <row r="2711" spans="1:7" x14ac:dyDescent="0.25">
      <c r="A2711" s="3">
        <v>39872</v>
      </c>
      <c r="B2711" s="4">
        <v>0.15</v>
      </c>
      <c r="C2711" s="4">
        <v>0</v>
      </c>
      <c r="E2711" s="2">
        <v>38929</v>
      </c>
      <c r="F2711">
        <f t="shared" ca="1" si="42"/>
        <v>0.31</v>
      </c>
      <c r="G2711">
        <f t="shared" ca="1" si="42"/>
        <v>0.06</v>
      </c>
    </row>
    <row r="2712" spans="1:7" x14ac:dyDescent="0.25">
      <c r="A2712" s="3">
        <v>39873</v>
      </c>
      <c r="B2712" s="4">
        <v>0.21</v>
      </c>
      <c r="C2712" s="4">
        <v>0</v>
      </c>
      <c r="E2712" s="2">
        <v>38930</v>
      </c>
      <c r="F2712">
        <f t="shared" ca="1" si="42"/>
        <v>0.33</v>
      </c>
      <c r="G2712">
        <f t="shared" ca="1" si="42"/>
        <v>0</v>
      </c>
    </row>
    <row r="2713" spans="1:7" x14ac:dyDescent="0.25">
      <c r="A2713" s="3">
        <v>39874</v>
      </c>
      <c r="B2713" s="4">
        <v>0.27</v>
      </c>
      <c r="C2713" s="4">
        <v>0</v>
      </c>
      <c r="E2713" s="2">
        <v>38931</v>
      </c>
      <c r="F2713">
        <f t="shared" ca="1" si="42"/>
        <v>0.38</v>
      </c>
      <c r="G2713">
        <f t="shared" ca="1" si="42"/>
        <v>0</v>
      </c>
    </row>
    <row r="2714" spans="1:7" x14ac:dyDescent="0.25">
      <c r="A2714" s="3">
        <v>39875</v>
      </c>
      <c r="B2714" s="4">
        <v>0.31</v>
      </c>
      <c r="C2714" s="4">
        <v>0</v>
      </c>
      <c r="E2714" s="2">
        <v>38932</v>
      </c>
      <c r="F2714">
        <f t="shared" ca="1" si="42"/>
        <v>0.5</v>
      </c>
      <c r="G2714">
        <f t="shared" ca="1" si="42"/>
        <v>0</v>
      </c>
    </row>
    <row r="2715" spans="1:7" x14ac:dyDescent="0.25">
      <c r="A2715" s="3">
        <v>39876</v>
      </c>
      <c r="B2715" s="4">
        <v>0.35</v>
      </c>
      <c r="C2715" s="4">
        <v>0</v>
      </c>
      <c r="E2715" s="2">
        <v>38933</v>
      </c>
      <c r="F2715">
        <f t="shared" ca="1" si="42"/>
        <v>0.42</v>
      </c>
      <c r="G2715">
        <f t="shared" ca="1" si="42"/>
        <v>0</v>
      </c>
    </row>
    <row r="2716" spans="1:7" x14ac:dyDescent="0.25">
      <c r="A2716" s="3">
        <v>39877</v>
      </c>
      <c r="B2716" s="4">
        <v>0.56999999999999995</v>
      </c>
      <c r="C2716" s="4">
        <v>0</v>
      </c>
      <c r="E2716" s="2">
        <v>38934</v>
      </c>
      <c r="F2716">
        <f t="shared" ca="1" si="42"/>
        <v>0.42</v>
      </c>
      <c r="G2716">
        <f t="shared" ca="1" si="42"/>
        <v>0</v>
      </c>
    </row>
    <row r="2717" spans="1:7" x14ac:dyDescent="0.25">
      <c r="A2717" s="3">
        <v>39878</v>
      </c>
      <c r="B2717" s="4">
        <v>0.42</v>
      </c>
      <c r="C2717" s="4">
        <v>0</v>
      </c>
      <c r="E2717" s="2">
        <v>38935</v>
      </c>
      <c r="F2717">
        <f t="shared" ca="1" si="42"/>
        <v>0.52</v>
      </c>
      <c r="G2717">
        <f t="shared" ca="1" si="42"/>
        <v>0</v>
      </c>
    </row>
    <row r="2718" spans="1:7" x14ac:dyDescent="0.25">
      <c r="A2718" s="3">
        <v>39879</v>
      </c>
      <c r="B2718" s="4">
        <v>0.15</v>
      </c>
      <c r="C2718" s="4">
        <v>0</v>
      </c>
      <c r="E2718" s="2">
        <v>38936</v>
      </c>
      <c r="F2718">
        <f t="shared" ca="1" si="42"/>
        <v>0.44</v>
      </c>
      <c r="G2718">
        <f t="shared" ca="1" si="42"/>
        <v>0</v>
      </c>
    </row>
    <row r="2719" spans="1:7" x14ac:dyDescent="0.25">
      <c r="A2719" s="3">
        <v>39880</v>
      </c>
      <c r="B2719" s="4">
        <v>0.28999999999999998</v>
      </c>
      <c r="C2719" s="4">
        <v>0</v>
      </c>
      <c r="E2719" s="2">
        <v>38937</v>
      </c>
      <c r="F2719">
        <f t="shared" ca="1" si="42"/>
        <v>0.45</v>
      </c>
      <c r="G2719">
        <f t="shared" ca="1" si="42"/>
        <v>0.03</v>
      </c>
    </row>
    <row r="2720" spans="1:7" x14ac:dyDescent="0.25">
      <c r="A2720" s="3">
        <v>39881</v>
      </c>
      <c r="B2720" s="4">
        <v>0.31</v>
      </c>
      <c r="C2720" s="4">
        <v>0</v>
      </c>
      <c r="E2720" s="2">
        <v>38938</v>
      </c>
      <c r="F2720">
        <f t="shared" ca="1" si="42"/>
        <v>0.28999999999999998</v>
      </c>
      <c r="G2720">
        <f t="shared" ca="1" si="42"/>
        <v>0</v>
      </c>
    </row>
    <row r="2721" spans="1:7" x14ac:dyDescent="0.25">
      <c r="A2721" s="3">
        <v>39882</v>
      </c>
      <c r="B2721" s="4">
        <v>0.13</v>
      </c>
      <c r="C2721" s="4">
        <v>0</v>
      </c>
      <c r="E2721" s="2">
        <v>38939</v>
      </c>
      <c r="F2721">
        <f t="shared" ca="1" si="42"/>
        <v>0.5</v>
      </c>
      <c r="G2721">
        <f t="shared" ca="1" si="42"/>
        <v>0</v>
      </c>
    </row>
    <row r="2722" spans="1:7" x14ac:dyDescent="0.25">
      <c r="A2722" s="3">
        <v>39883</v>
      </c>
      <c r="B2722" s="4">
        <v>0.17</v>
      </c>
      <c r="C2722" s="4">
        <v>0</v>
      </c>
      <c r="E2722" s="2">
        <v>38940</v>
      </c>
      <c r="F2722">
        <f t="shared" ca="1" si="42"/>
        <v>0.55000000000000004</v>
      </c>
      <c r="G2722">
        <f t="shared" ca="1" si="42"/>
        <v>0</v>
      </c>
    </row>
    <row r="2723" spans="1:7" x14ac:dyDescent="0.25">
      <c r="A2723" s="3">
        <v>39884</v>
      </c>
      <c r="B2723" s="4">
        <v>0.17</v>
      </c>
      <c r="C2723" s="4">
        <v>0</v>
      </c>
      <c r="E2723" s="2">
        <v>38941</v>
      </c>
      <c r="F2723">
        <f t="shared" ca="1" si="42"/>
        <v>0.37</v>
      </c>
      <c r="G2723">
        <f t="shared" ca="1" si="42"/>
        <v>1.67</v>
      </c>
    </row>
    <row r="2724" spans="1:7" x14ac:dyDescent="0.25">
      <c r="A2724" s="3">
        <v>39885</v>
      </c>
      <c r="B2724" s="4">
        <v>0.12</v>
      </c>
      <c r="C2724" s="4">
        <v>0</v>
      </c>
      <c r="E2724" s="2">
        <v>38942</v>
      </c>
      <c r="F2724">
        <f t="shared" ca="1" si="42"/>
        <v>0.18</v>
      </c>
      <c r="G2724">
        <f t="shared" ca="1" si="42"/>
        <v>0.3</v>
      </c>
    </row>
    <row r="2725" spans="1:7" x14ac:dyDescent="0.25">
      <c r="A2725" s="3">
        <v>39886</v>
      </c>
      <c r="B2725" s="4">
        <v>0.18</v>
      </c>
      <c r="C2725" s="4">
        <v>0</v>
      </c>
      <c r="E2725" s="2">
        <v>38943</v>
      </c>
      <c r="F2725">
        <f t="shared" ca="1" si="42"/>
        <v>0.2</v>
      </c>
      <c r="G2725">
        <f t="shared" ca="1" si="42"/>
        <v>0</v>
      </c>
    </row>
    <row r="2726" spans="1:7" x14ac:dyDescent="0.25">
      <c r="A2726" s="3">
        <v>39887</v>
      </c>
      <c r="B2726" s="4">
        <v>0.24</v>
      </c>
      <c r="C2726" s="4">
        <v>0</v>
      </c>
      <c r="E2726" s="2">
        <v>38944</v>
      </c>
      <c r="F2726">
        <f t="shared" ca="1" si="42"/>
        <v>0.3</v>
      </c>
      <c r="G2726">
        <f t="shared" ca="1" si="42"/>
        <v>0</v>
      </c>
    </row>
    <row r="2727" spans="1:7" x14ac:dyDescent="0.25">
      <c r="A2727" s="3">
        <v>39888</v>
      </c>
      <c r="B2727" s="4">
        <v>0.35</v>
      </c>
      <c r="C2727" s="4">
        <v>0</v>
      </c>
      <c r="E2727" s="2">
        <v>38945</v>
      </c>
      <c r="F2727">
        <f t="shared" ca="1" si="42"/>
        <v>0.33</v>
      </c>
      <c r="G2727">
        <f t="shared" ca="1" si="42"/>
        <v>0.02</v>
      </c>
    </row>
    <row r="2728" spans="1:7" x14ac:dyDescent="0.25">
      <c r="A2728" s="3">
        <v>39889</v>
      </c>
      <c r="B2728" s="4">
        <v>0.41</v>
      </c>
      <c r="C2728" s="4">
        <v>0</v>
      </c>
      <c r="E2728" s="2">
        <v>38946</v>
      </c>
      <c r="F2728">
        <f t="shared" ca="1" si="42"/>
        <v>0.32</v>
      </c>
      <c r="G2728">
        <f t="shared" ca="1" si="42"/>
        <v>0.43</v>
      </c>
    </row>
    <row r="2729" spans="1:7" x14ac:dyDescent="0.25">
      <c r="A2729" s="3">
        <v>39890</v>
      </c>
      <c r="B2729" s="4">
        <v>0.26</v>
      </c>
      <c r="C2729" s="4">
        <v>0</v>
      </c>
      <c r="E2729" s="2">
        <v>38947</v>
      </c>
      <c r="F2729">
        <f t="shared" ca="1" si="42"/>
        <v>0.12</v>
      </c>
      <c r="G2729">
        <f t="shared" ca="1" si="42"/>
        <v>0.11</v>
      </c>
    </row>
    <row r="2730" spans="1:7" x14ac:dyDescent="0.25">
      <c r="A2730" s="3">
        <v>39891</v>
      </c>
      <c r="B2730" s="4">
        <v>0.21</v>
      </c>
      <c r="C2730" s="4">
        <v>0</v>
      </c>
      <c r="E2730" s="2">
        <v>38948</v>
      </c>
      <c r="F2730">
        <f t="shared" ca="1" si="42"/>
        <v>0.18</v>
      </c>
      <c r="G2730">
        <f t="shared" ca="1" si="42"/>
        <v>0</v>
      </c>
    </row>
    <row r="2731" spans="1:7" x14ac:dyDescent="0.25">
      <c r="A2731" s="3">
        <v>39892</v>
      </c>
      <c r="B2731" s="4">
        <v>0.23</v>
      </c>
      <c r="C2731" s="4">
        <v>0</v>
      </c>
      <c r="E2731" s="2">
        <v>38949</v>
      </c>
      <c r="F2731">
        <f t="shared" ca="1" si="42"/>
        <v>0.16</v>
      </c>
      <c r="G2731">
        <f t="shared" ca="1" si="42"/>
        <v>0</v>
      </c>
    </row>
    <row r="2732" spans="1:7" x14ac:dyDescent="0.25">
      <c r="A2732" s="3">
        <v>39893</v>
      </c>
      <c r="B2732" s="4">
        <v>0.26</v>
      </c>
      <c r="C2732" s="4">
        <v>0</v>
      </c>
      <c r="E2732" s="2">
        <v>38950</v>
      </c>
      <c r="F2732">
        <f t="shared" ca="1" si="42"/>
        <v>0.21</v>
      </c>
      <c r="G2732">
        <f t="shared" ca="1" si="42"/>
        <v>0</v>
      </c>
    </row>
    <row r="2733" spans="1:7" x14ac:dyDescent="0.25">
      <c r="A2733" s="3">
        <v>39894</v>
      </c>
      <c r="B2733" s="4">
        <v>0.4</v>
      </c>
      <c r="C2733" s="4">
        <v>0</v>
      </c>
      <c r="E2733" s="2">
        <v>38951</v>
      </c>
      <c r="F2733">
        <f t="shared" ca="1" si="42"/>
        <v>0.26</v>
      </c>
      <c r="G2733">
        <f t="shared" ca="1" si="42"/>
        <v>0</v>
      </c>
    </row>
    <row r="2734" spans="1:7" x14ac:dyDescent="0.25">
      <c r="A2734" s="3">
        <v>39895</v>
      </c>
      <c r="B2734" s="4">
        <v>0.34</v>
      </c>
      <c r="C2734" s="4">
        <v>0</v>
      </c>
      <c r="E2734" s="2">
        <v>38952</v>
      </c>
      <c r="F2734">
        <f t="shared" ca="1" si="42"/>
        <v>0.34</v>
      </c>
      <c r="G2734">
        <f t="shared" ca="1" si="42"/>
        <v>0</v>
      </c>
    </row>
    <row r="2735" spans="1:7" x14ac:dyDescent="0.25">
      <c r="A2735" s="3">
        <v>39896</v>
      </c>
      <c r="B2735" s="4">
        <v>0.26</v>
      </c>
      <c r="C2735" s="4">
        <v>0</v>
      </c>
      <c r="E2735" s="2">
        <v>38953</v>
      </c>
      <c r="F2735">
        <f t="shared" ca="1" si="42"/>
        <v>0.32</v>
      </c>
      <c r="G2735">
        <f t="shared" ca="1" si="42"/>
        <v>0</v>
      </c>
    </row>
    <row r="2736" spans="1:7" x14ac:dyDescent="0.25">
      <c r="A2736" s="3">
        <v>39897</v>
      </c>
      <c r="B2736" s="4">
        <v>0.22</v>
      </c>
      <c r="C2736" s="4">
        <v>0</v>
      </c>
      <c r="E2736" s="2">
        <v>38954</v>
      </c>
      <c r="F2736">
        <f t="shared" ca="1" si="42"/>
        <v>0.16</v>
      </c>
      <c r="G2736">
        <f t="shared" ca="1" si="42"/>
        <v>0.44</v>
      </c>
    </row>
    <row r="2737" spans="1:7" x14ac:dyDescent="0.25">
      <c r="A2737" s="3">
        <v>39898</v>
      </c>
      <c r="B2737" s="4">
        <v>0.16</v>
      </c>
      <c r="C2737" s="4">
        <v>0</v>
      </c>
      <c r="E2737" s="2">
        <v>38955</v>
      </c>
      <c r="F2737">
        <f t="shared" ca="1" si="42"/>
        <v>0.19</v>
      </c>
      <c r="G2737">
        <f t="shared" ca="1" si="42"/>
        <v>0.02</v>
      </c>
    </row>
    <row r="2738" spans="1:7" x14ac:dyDescent="0.25">
      <c r="A2738" s="3">
        <v>39899</v>
      </c>
      <c r="B2738" s="4">
        <v>0.04</v>
      </c>
      <c r="C2738" s="4">
        <v>0</v>
      </c>
      <c r="E2738" s="2">
        <v>38956</v>
      </c>
      <c r="F2738">
        <f t="shared" ca="1" si="42"/>
        <v>0.27</v>
      </c>
      <c r="G2738">
        <f t="shared" ca="1" si="42"/>
        <v>0</v>
      </c>
    </row>
    <row r="2739" spans="1:7" x14ac:dyDescent="0.25">
      <c r="A2739" s="3">
        <v>39900</v>
      </c>
      <c r="B2739" s="4">
        <v>0.15</v>
      </c>
      <c r="C2739" s="4">
        <v>0.01</v>
      </c>
      <c r="E2739" s="2">
        <v>38957</v>
      </c>
      <c r="F2739">
        <f t="shared" ca="1" si="42"/>
        <v>0.22</v>
      </c>
      <c r="G2739">
        <f t="shared" ca="1" si="42"/>
        <v>0</v>
      </c>
    </row>
    <row r="2740" spans="1:7" x14ac:dyDescent="0.25">
      <c r="A2740" s="3">
        <v>39901</v>
      </c>
      <c r="B2740" s="4">
        <v>0.13</v>
      </c>
      <c r="C2740" s="4">
        <v>0</v>
      </c>
      <c r="E2740" s="2">
        <v>38958</v>
      </c>
      <c r="F2740">
        <f t="shared" ca="1" si="42"/>
        <v>0.32</v>
      </c>
      <c r="G2740">
        <f t="shared" ca="1" si="42"/>
        <v>0</v>
      </c>
    </row>
    <row r="2741" spans="1:7" x14ac:dyDescent="0.25">
      <c r="A2741" s="3">
        <v>39902</v>
      </c>
      <c r="B2741" s="4">
        <v>0.15</v>
      </c>
      <c r="C2741" s="4">
        <v>0</v>
      </c>
      <c r="E2741" s="2">
        <v>38959</v>
      </c>
      <c r="F2741">
        <f t="shared" ca="1" si="42"/>
        <v>0.38</v>
      </c>
      <c r="G2741">
        <f t="shared" ca="1" si="42"/>
        <v>0</v>
      </c>
    </row>
    <row r="2742" spans="1:7" x14ac:dyDescent="0.25">
      <c r="A2742" s="3">
        <v>39903</v>
      </c>
      <c r="B2742" s="4">
        <v>0.21</v>
      </c>
      <c r="C2742" s="4">
        <v>0</v>
      </c>
      <c r="E2742" s="2">
        <v>38960</v>
      </c>
      <c r="F2742">
        <f t="shared" ca="1" si="42"/>
        <v>0.19</v>
      </c>
      <c r="G2742">
        <f t="shared" ca="1" si="42"/>
        <v>0</v>
      </c>
    </row>
    <row r="2743" spans="1:7" x14ac:dyDescent="0.25">
      <c r="A2743" s="3">
        <v>39904</v>
      </c>
      <c r="B2743" s="4">
        <v>0.27</v>
      </c>
      <c r="C2743" s="4">
        <v>0</v>
      </c>
      <c r="E2743" s="2">
        <v>38961</v>
      </c>
      <c r="F2743">
        <f t="shared" ca="1" si="42"/>
        <v>0.23</v>
      </c>
      <c r="G2743">
        <f t="shared" ca="1" si="42"/>
        <v>0.04</v>
      </c>
    </row>
    <row r="2744" spans="1:7" x14ac:dyDescent="0.25">
      <c r="A2744" s="3">
        <v>39905</v>
      </c>
      <c r="B2744" s="4">
        <v>0.2</v>
      </c>
      <c r="C2744" s="4">
        <v>0</v>
      </c>
      <c r="E2744" s="2">
        <v>38962</v>
      </c>
      <c r="F2744">
        <f t="shared" ca="1" si="42"/>
        <v>0.21</v>
      </c>
      <c r="G2744">
        <f t="shared" ca="1" si="42"/>
        <v>0</v>
      </c>
    </row>
    <row r="2745" spans="1:7" x14ac:dyDescent="0.25">
      <c r="A2745" s="3">
        <v>39906</v>
      </c>
      <c r="B2745" s="4">
        <v>0.42</v>
      </c>
      <c r="C2745" s="4">
        <v>0</v>
      </c>
      <c r="E2745" s="2">
        <v>38963</v>
      </c>
      <c r="F2745">
        <f t="shared" ca="1" si="42"/>
        <v>0.2</v>
      </c>
      <c r="G2745">
        <f t="shared" ca="1" si="42"/>
        <v>0</v>
      </c>
    </row>
    <row r="2746" spans="1:7" x14ac:dyDescent="0.25">
      <c r="A2746" s="3">
        <v>39907</v>
      </c>
      <c r="B2746" s="4">
        <v>0.15</v>
      </c>
      <c r="C2746" s="4">
        <v>0.2</v>
      </c>
      <c r="E2746" s="2">
        <v>38964</v>
      </c>
      <c r="F2746">
        <f t="shared" ca="1" si="42"/>
        <v>0.24</v>
      </c>
      <c r="G2746">
        <f t="shared" ca="1" si="42"/>
        <v>0</v>
      </c>
    </row>
    <row r="2747" spans="1:7" x14ac:dyDescent="0.25">
      <c r="A2747" s="3">
        <v>39908</v>
      </c>
      <c r="B2747" s="4">
        <v>0.14000000000000001</v>
      </c>
      <c r="C2747" s="4">
        <v>0</v>
      </c>
      <c r="E2747" s="2">
        <v>38965</v>
      </c>
      <c r="F2747">
        <f t="shared" ca="1" si="42"/>
        <v>0.25</v>
      </c>
      <c r="G2747">
        <f t="shared" ca="1" si="42"/>
        <v>0</v>
      </c>
    </row>
    <row r="2748" spans="1:7" x14ac:dyDescent="0.25">
      <c r="A2748" s="3">
        <v>39909</v>
      </c>
      <c r="B2748" s="4">
        <v>0.2</v>
      </c>
      <c r="C2748" s="4">
        <v>0</v>
      </c>
      <c r="E2748" s="2">
        <v>38966</v>
      </c>
      <c r="F2748">
        <f t="shared" ca="1" si="42"/>
        <v>0.26</v>
      </c>
      <c r="G2748">
        <f t="shared" ca="1" si="42"/>
        <v>0</v>
      </c>
    </row>
    <row r="2749" spans="1:7" x14ac:dyDescent="0.25">
      <c r="A2749" s="3">
        <v>39910</v>
      </c>
      <c r="B2749" s="4">
        <v>0.38</v>
      </c>
      <c r="C2749" s="4">
        <v>0</v>
      </c>
      <c r="E2749" s="2">
        <v>38967</v>
      </c>
      <c r="F2749">
        <f t="shared" ca="1" si="42"/>
        <v>0.21</v>
      </c>
      <c r="G2749">
        <f t="shared" ca="1" si="42"/>
        <v>0.3</v>
      </c>
    </row>
    <row r="2750" spans="1:7" x14ac:dyDescent="0.25">
      <c r="A2750" s="3">
        <v>39911</v>
      </c>
      <c r="B2750" s="4">
        <v>0.45</v>
      </c>
      <c r="C2750" s="4">
        <v>0</v>
      </c>
      <c r="E2750" s="2">
        <v>38968</v>
      </c>
      <c r="F2750">
        <f t="shared" ca="1" si="42"/>
        <v>0.18</v>
      </c>
      <c r="G2750">
        <f t="shared" ca="1" si="42"/>
        <v>0.13</v>
      </c>
    </row>
    <row r="2751" spans="1:7" x14ac:dyDescent="0.25">
      <c r="A2751" s="3">
        <v>39912</v>
      </c>
      <c r="B2751" s="4">
        <v>0.19</v>
      </c>
      <c r="C2751" s="4">
        <v>0</v>
      </c>
      <c r="E2751" s="2">
        <v>38969</v>
      </c>
      <c r="F2751">
        <f t="shared" ca="1" si="42"/>
        <v>0.23</v>
      </c>
      <c r="G2751">
        <f t="shared" ca="1" si="42"/>
        <v>0</v>
      </c>
    </row>
    <row r="2752" spans="1:7" x14ac:dyDescent="0.25">
      <c r="A2752" s="3">
        <v>39913</v>
      </c>
      <c r="B2752" s="4">
        <v>0.19</v>
      </c>
      <c r="C2752" s="4">
        <v>0</v>
      </c>
      <c r="E2752" s="2">
        <v>38970</v>
      </c>
      <c r="F2752">
        <f t="shared" ca="1" si="42"/>
        <v>0.18</v>
      </c>
      <c r="G2752">
        <f t="shared" ca="1" si="42"/>
        <v>0.55000000000000004</v>
      </c>
    </row>
    <row r="2753" spans="1:7" x14ac:dyDescent="0.25">
      <c r="A2753" s="3">
        <v>39914</v>
      </c>
      <c r="B2753" s="4">
        <v>0.12</v>
      </c>
      <c r="C2753" s="4">
        <v>0.15</v>
      </c>
      <c r="E2753" s="2">
        <v>38971</v>
      </c>
      <c r="F2753">
        <f t="shared" ca="1" si="42"/>
        <v>0.19</v>
      </c>
      <c r="G2753">
        <f t="shared" ca="1" si="42"/>
        <v>0</v>
      </c>
    </row>
    <row r="2754" spans="1:7" x14ac:dyDescent="0.25">
      <c r="A2754" s="3">
        <v>39915</v>
      </c>
      <c r="B2754" s="4">
        <v>0.03</v>
      </c>
      <c r="C2754" s="4">
        <v>0.25</v>
      </c>
      <c r="E2754" s="2">
        <v>38972</v>
      </c>
      <c r="F2754">
        <f t="shared" ca="1" si="42"/>
        <v>0.24</v>
      </c>
      <c r="G2754">
        <f t="shared" ca="1" si="42"/>
        <v>0</v>
      </c>
    </row>
    <row r="2755" spans="1:7" x14ac:dyDescent="0.25">
      <c r="A2755" s="3">
        <v>39916</v>
      </c>
      <c r="B2755" s="4">
        <v>0.25</v>
      </c>
      <c r="C2755" s="4">
        <v>0</v>
      </c>
      <c r="E2755" s="2">
        <v>38973</v>
      </c>
      <c r="F2755">
        <f t="shared" ref="F2755:G2818" ca="1" si="43">IFERROR(OFFSET(B$1,MATCH($E2755,$A:$A,0),0),"NA")</f>
        <v>0.41</v>
      </c>
      <c r="G2755">
        <f t="shared" ca="1" si="43"/>
        <v>0</v>
      </c>
    </row>
    <row r="2756" spans="1:7" x14ac:dyDescent="0.25">
      <c r="A2756" s="3">
        <v>39917</v>
      </c>
      <c r="B2756" s="4">
        <v>0.35</v>
      </c>
      <c r="C2756" s="4">
        <v>0</v>
      </c>
      <c r="E2756" s="2">
        <v>38974</v>
      </c>
      <c r="F2756">
        <f t="shared" ca="1" si="43"/>
        <v>0.53</v>
      </c>
      <c r="G2756">
        <f t="shared" ca="1" si="43"/>
        <v>0</v>
      </c>
    </row>
    <row r="2757" spans="1:7" x14ac:dyDescent="0.25">
      <c r="A2757" s="3">
        <v>39918</v>
      </c>
      <c r="B2757" s="4">
        <v>0.35</v>
      </c>
      <c r="C2757" s="4">
        <v>0</v>
      </c>
      <c r="E2757" s="2">
        <v>38975</v>
      </c>
      <c r="F2757">
        <f t="shared" ca="1" si="43"/>
        <v>0.52</v>
      </c>
      <c r="G2757">
        <f t="shared" ca="1" si="43"/>
        <v>0</v>
      </c>
    </row>
    <row r="2758" spans="1:7" x14ac:dyDescent="0.25">
      <c r="A2758" s="3">
        <v>39919</v>
      </c>
      <c r="B2758" s="4">
        <v>0.1</v>
      </c>
      <c r="C2758" s="4">
        <v>0.39</v>
      </c>
      <c r="E2758" s="2">
        <v>38976</v>
      </c>
      <c r="F2758">
        <f t="shared" ca="1" si="43"/>
        <v>0.27</v>
      </c>
      <c r="G2758">
        <f t="shared" ca="1" si="43"/>
        <v>0</v>
      </c>
    </row>
    <row r="2759" spans="1:7" x14ac:dyDescent="0.25">
      <c r="A2759" s="3">
        <v>39920</v>
      </c>
      <c r="B2759" s="4">
        <v>0.17</v>
      </c>
      <c r="C2759" s="4">
        <v>0.49</v>
      </c>
      <c r="E2759" s="2">
        <v>38977</v>
      </c>
      <c r="F2759">
        <f t="shared" ca="1" si="43"/>
        <v>0.23</v>
      </c>
      <c r="G2759">
        <f t="shared" ca="1" si="43"/>
        <v>0</v>
      </c>
    </row>
    <row r="2760" spans="1:7" x14ac:dyDescent="0.25">
      <c r="A2760" s="3">
        <v>39921</v>
      </c>
      <c r="B2760" s="4">
        <v>0.1</v>
      </c>
      <c r="C2760" s="4">
        <v>0.01</v>
      </c>
      <c r="E2760" s="2">
        <v>38978</v>
      </c>
      <c r="F2760">
        <f t="shared" ca="1" si="43"/>
        <v>0.31</v>
      </c>
      <c r="G2760">
        <f t="shared" ca="1" si="43"/>
        <v>0</v>
      </c>
    </row>
    <row r="2761" spans="1:7" x14ac:dyDescent="0.25">
      <c r="A2761" s="3">
        <v>39922</v>
      </c>
      <c r="B2761" s="4">
        <v>0.28999999999999998</v>
      </c>
      <c r="C2761" s="4">
        <v>0</v>
      </c>
      <c r="E2761" s="2">
        <v>38979</v>
      </c>
      <c r="F2761">
        <f t="shared" ca="1" si="43"/>
        <v>0.35</v>
      </c>
      <c r="G2761">
        <f t="shared" ca="1" si="43"/>
        <v>0</v>
      </c>
    </row>
    <row r="2762" spans="1:7" x14ac:dyDescent="0.25">
      <c r="A2762" s="3">
        <v>39923</v>
      </c>
      <c r="B2762" s="4">
        <v>0.34</v>
      </c>
      <c r="C2762" s="4">
        <v>0</v>
      </c>
      <c r="E2762" s="2">
        <v>38980</v>
      </c>
      <c r="F2762">
        <f t="shared" ca="1" si="43"/>
        <v>0.16</v>
      </c>
      <c r="G2762">
        <f t="shared" ca="1" si="43"/>
        <v>0.1</v>
      </c>
    </row>
    <row r="2763" spans="1:7" x14ac:dyDescent="0.25">
      <c r="A2763" s="3">
        <v>39924</v>
      </c>
      <c r="B2763" s="4">
        <v>0.33</v>
      </c>
      <c r="C2763" s="4">
        <v>0</v>
      </c>
      <c r="E2763" s="2">
        <v>38981</v>
      </c>
      <c r="F2763">
        <f t="shared" ca="1" si="43"/>
        <v>0.13</v>
      </c>
      <c r="G2763">
        <f t="shared" ca="1" si="43"/>
        <v>0</v>
      </c>
    </row>
    <row r="2764" spans="1:7" x14ac:dyDescent="0.25">
      <c r="A2764" s="3">
        <v>39925</v>
      </c>
      <c r="B2764" s="4">
        <v>0.36</v>
      </c>
      <c r="C2764" s="4">
        <v>0</v>
      </c>
      <c r="E2764" s="2">
        <v>38982</v>
      </c>
      <c r="F2764">
        <f t="shared" ca="1" si="43"/>
        <v>0.17</v>
      </c>
      <c r="G2764">
        <f t="shared" ca="1" si="43"/>
        <v>0</v>
      </c>
    </row>
    <row r="2765" spans="1:7" x14ac:dyDescent="0.25">
      <c r="A2765" s="3">
        <v>39926</v>
      </c>
      <c r="B2765" s="4">
        <v>0.38</v>
      </c>
      <c r="C2765" s="4">
        <v>0</v>
      </c>
      <c r="E2765" s="2">
        <v>38983</v>
      </c>
      <c r="F2765">
        <f t="shared" ca="1" si="43"/>
        <v>0.22</v>
      </c>
      <c r="G2765">
        <f t="shared" ca="1" si="43"/>
        <v>0</v>
      </c>
    </row>
    <row r="2766" spans="1:7" x14ac:dyDescent="0.25">
      <c r="A2766" s="3">
        <v>39927</v>
      </c>
      <c r="B2766" s="4">
        <v>0.56000000000000005</v>
      </c>
      <c r="C2766" s="4">
        <v>0</v>
      </c>
      <c r="E2766" s="2">
        <v>38984</v>
      </c>
      <c r="F2766">
        <f t="shared" ca="1" si="43"/>
        <v>0.24</v>
      </c>
      <c r="G2766">
        <f t="shared" ca="1" si="43"/>
        <v>0</v>
      </c>
    </row>
    <row r="2767" spans="1:7" x14ac:dyDescent="0.25">
      <c r="A2767" s="3">
        <v>39928</v>
      </c>
      <c r="B2767" s="4">
        <v>0.17</v>
      </c>
      <c r="C2767" s="4">
        <v>0</v>
      </c>
      <c r="E2767" s="2">
        <v>38985</v>
      </c>
      <c r="F2767">
        <f t="shared" ca="1" si="43"/>
        <v>0.28000000000000003</v>
      </c>
      <c r="G2767">
        <f t="shared" ca="1" si="43"/>
        <v>0</v>
      </c>
    </row>
    <row r="2768" spans="1:7" x14ac:dyDescent="0.25">
      <c r="A2768" s="3">
        <v>39929</v>
      </c>
      <c r="B2768" s="4">
        <v>0.35</v>
      </c>
      <c r="C2768" s="4">
        <v>0</v>
      </c>
      <c r="E2768" s="2">
        <v>38986</v>
      </c>
      <c r="F2768">
        <f t="shared" ca="1" si="43"/>
        <v>0.3</v>
      </c>
      <c r="G2768">
        <f t="shared" ca="1" si="43"/>
        <v>0</v>
      </c>
    </row>
    <row r="2769" spans="1:7" x14ac:dyDescent="0.25">
      <c r="A2769" s="3">
        <v>39930</v>
      </c>
      <c r="B2769" s="4">
        <v>0.2</v>
      </c>
      <c r="C2769" s="4">
        <v>0</v>
      </c>
      <c r="E2769" s="2">
        <v>38987</v>
      </c>
      <c r="F2769">
        <f t="shared" ca="1" si="43"/>
        <v>0.24</v>
      </c>
      <c r="G2769">
        <f t="shared" ca="1" si="43"/>
        <v>0</v>
      </c>
    </row>
    <row r="2770" spans="1:7" x14ac:dyDescent="0.25">
      <c r="A2770" s="3">
        <v>39931</v>
      </c>
      <c r="B2770" s="4">
        <v>0.16</v>
      </c>
      <c r="C2770" s="4">
        <v>0</v>
      </c>
      <c r="E2770" s="2">
        <v>38988</v>
      </c>
      <c r="F2770">
        <f t="shared" ca="1" si="43"/>
        <v>0.31</v>
      </c>
      <c r="G2770">
        <f t="shared" ca="1" si="43"/>
        <v>0</v>
      </c>
    </row>
    <row r="2771" spans="1:7" x14ac:dyDescent="0.25">
      <c r="A2771" s="3">
        <v>39932</v>
      </c>
      <c r="B2771" s="4">
        <v>0.41</v>
      </c>
      <c r="C2771" s="4">
        <v>0</v>
      </c>
      <c r="E2771" s="2">
        <v>38989</v>
      </c>
      <c r="F2771">
        <f t="shared" ca="1" si="43"/>
        <v>0.33</v>
      </c>
      <c r="G2771">
        <f t="shared" ca="1" si="43"/>
        <v>0</v>
      </c>
    </row>
    <row r="2772" spans="1:7" x14ac:dyDescent="0.25">
      <c r="A2772" s="3">
        <v>39933</v>
      </c>
      <c r="B2772" s="4">
        <v>0.14000000000000001</v>
      </c>
      <c r="C2772" s="4">
        <v>0</v>
      </c>
      <c r="E2772" s="2">
        <v>38990</v>
      </c>
      <c r="F2772">
        <f t="shared" ca="1" si="43"/>
        <v>0.38</v>
      </c>
      <c r="G2772">
        <f t="shared" ca="1" si="43"/>
        <v>0</v>
      </c>
    </row>
    <row r="2773" spans="1:7" x14ac:dyDescent="0.25">
      <c r="A2773" s="3">
        <v>39934</v>
      </c>
      <c r="B2773" s="4">
        <v>0.1</v>
      </c>
      <c r="C2773" s="4">
        <v>0</v>
      </c>
      <c r="E2773" s="2">
        <v>38991</v>
      </c>
      <c r="F2773">
        <f t="shared" ca="1" si="43"/>
        <v>0.4</v>
      </c>
      <c r="G2773">
        <f t="shared" ca="1" si="43"/>
        <v>0</v>
      </c>
    </row>
    <row r="2774" spans="1:7" x14ac:dyDescent="0.25">
      <c r="A2774" s="3">
        <v>39935</v>
      </c>
      <c r="B2774" s="4">
        <v>0.08</v>
      </c>
      <c r="C2774" s="4">
        <v>0</v>
      </c>
      <c r="E2774" s="2">
        <v>38992</v>
      </c>
      <c r="F2774">
        <f t="shared" ca="1" si="43"/>
        <v>0.36</v>
      </c>
      <c r="G2774">
        <f t="shared" ca="1" si="43"/>
        <v>0</v>
      </c>
    </row>
    <row r="2775" spans="1:7" x14ac:dyDescent="0.25">
      <c r="A2775" s="3">
        <v>39936</v>
      </c>
      <c r="B2775" s="4">
        <v>0.12</v>
      </c>
      <c r="C2775" s="4">
        <v>0.01</v>
      </c>
      <c r="E2775" s="2">
        <v>38993</v>
      </c>
      <c r="F2775">
        <f t="shared" ca="1" si="43"/>
        <v>0.24</v>
      </c>
      <c r="G2775">
        <f t="shared" ca="1" si="43"/>
        <v>0</v>
      </c>
    </row>
    <row r="2776" spans="1:7" x14ac:dyDescent="0.25">
      <c r="A2776" s="3">
        <v>39937</v>
      </c>
      <c r="B2776" s="4">
        <v>0.27</v>
      </c>
      <c r="C2776" s="4">
        <v>0</v>
      </c>
      <c r="E2776" s="2">
        <v>38994</v>
      </c>
      <c r="F2776">
        <f t="shared" ca="1" si="43"/>
        <v>0.35</v>
      </c>
      <c r="G2776">
        <f t="shared" ca="1" si="43"/>
        <v>0</v>
      </c>
    </row>
    <row r="2777" spans="1:7" x14ac:dyDescent="0.25">
      <c r="A2777" s="3">
        <v>39938</v>
      </c>
      <c r="B2777" s="4">
        <v>0.25</v>
      </c>
      <c r="C2777" s="4">
        <v>0</v>
      </c>
      <c r="E2777" s="2">
        <v>38995</v>
      </c>
      <c r="F2777">
        <f t="shared" ca="1" si="43"/>
        <v>0.42</v>
      </c>
      <c r="G2777">
        <f t="shared" ca="1" si="43"/>
        <v>0</v>
      </c>
    </row>
    <row r="2778" spans="1:7" x14ac:dyDescent="0.25">
      <c r="A2778" s="3">
        <v>39939</v>
      </c>
      <c r="B2778" s="4">
        <v>0.37</v>
      </c>
      <c r="C2778" s="4">
        <v>0</v>
      </c>
      <c r="E2778" s="2">
        <v>38996</v>
      </c>
      <c r="F2778">
        <f t="shared" ca="1" si="43"/>
        <v>0.48</v>
      </c>
      <c r="G2778">
        <f t="shared" ca="1" si="43"/>
        <v>0</v>
      </c>
    </row>
    <row r="2779" spans="1:7" x14ac:dyDescent="0.25">
      <c r="A2779" s="3">
        <v>39940</v>
      </c>
      <c r="B2779" s="4">
        <v>0.4</v>
      </c>
      <c r="C2779" s="4">
        <v>0</v>
      </c>
      <c r="E2779" s="2">
        <v>38997</v>
      </c>
      <c r="F2779">
        <f t="shared" ca="1" si="43"/>
        <v>0.14000000000000001</v>
      </c>
      <c r="G2779">
        <f t="shared" ca="1" si="43"/>
        <v>0</v>
      </c>
    </row>
    <row r="2780" spans="1:7" x14ac:dyDescent="0.25">
      <c r="A2780" s="3">
        <v>39941</v>
      </c>
      <c r="B2780" s="4">
        <v>0.38</v>
      </c>
      <c r="C2780" s="4">
        <v>0</v>
      </c>
      <c r="E2780" s="2">
        <v>38998</v>
      </c>
      <c r="F2780">
        <f t="shared" ca="1" si="43"/>
        <v>0.03</v>
      </c>
      <c r="G2780">
        <f t="shared" ca="1" si="43"/>
        <v>0</v>
      </c>
    </row>
    <row r="2781" spans="1:7" x14ac:dyDescent="0.25">
      <c r="A2781" s="3">
        <v>39942</v>
      </c>
      <c r="B2781" s="4">
        <v>0.3</v>
      </c>
      <c r="C2781" s="4">
        <v>0</v>
      </c>
      <c r="E2781" s="2">
        <v>38999</v>
      </c>
      <c r="F2781">
        <f t="shared" ca="1" si="43"/>
        <v>0.08</v>
      </c>
      <c r="G2781">
        <f t="shared" ca="1" si="43"/>
        <v>0</v>
      </c>
    </row>
    <row r="2782" spans="1:7" x14ac:dyDescent="0.25">
      <c r="A2782" s="3">
        <v>39943</v>
      </c>
      <c r="B2782" s="4">
        <v>0.15</v>
      </c>
      <c r="C2782" s="4">
        <v>0</v>
      </c>
      <c r="E2782" s="2">
        <v>39000</v>
      </c>
      <c r="F2782">
        <f t="shared" ca="1" si="43"/>
        <v>0.18</v>
      </c>
      <c r="G2782">
        <f t="shared" ca="1" si="43"/>
        <v>0</v>
      </c>
    </row>
    <row r="2783" spans="1:7" x14ac:dyDescent="0.25">
      <c r="A2783" s="3">
        <v>39944</v>
      </c>
      <c r="B2783" s="4">
        <v>0.22</v>
      </c>
      <c r="C2783" s="4">
        <v>0</v>
      </c>
      <c r="E2783" s="2">
        <v>39001</v>
      </c>
      <c r="F2783">
        <f t="shared" ca="1" si="43"/>
        <v>0.14000000000000001</v>
      </c>
      <c r="G2783">
        <f t="shared" ca="1" si="43"/>
        <v>0</v>
      </c>
    </row>
    <row r="2784" spans="1:7" x14ac:dyDescent="0.25">
      <c r="A2784" s="3">
        <v>39945</v>
      </c>
      <c r="B2784" s="4">
        <v>0.42</v>
      </c>
      <c r="C2784" s="4">
        <v>0</v>
      </c>
      <c r="E2784" s="2">
        <v>39002</v>
      </c>
      <c r="F2784">
        <f t="shared" ca="1" si="43"/>
        <v>0.17</v>
      </c>
      <c r="G2784">
        <f t="shared" ca="1" si="43"/>
        <v>0</v>
      </c>
    </row>
    <row r="2785" spans="1:7" x14ac:dyDescent="0.25">
      <c r="A2785" s="3">
        <v>39946</v>
      </c>
      <c r="B2785" s="4">
        <v>0.48</v>
      </c>
      <c r="C2785" s="4">
        <v>0</v>
      </c>
      <c r="E2785" s="2">
        <v>39003</v>
      </c>
      <c r="F2785">
        <f t="shared" ca="1" si="43"/>
        <v>0.09</v>
      </c>
      <c r="G2785">
        <f t="shared" ca="1" si="43"/>
        <v>0</v>
      </c>
    </row>
    <row r="2786" spans="1:7" x14ac:dyDescent="0.25">
      <c r="A2786" s="3">
        <v>39947</v>
      </c>
      <c r="B2786" s="4">
        <v>0.38</v>
      </c>
      <c r="C2786" s="4">
        <v>0</v>
      </c>
      <c r="E2786" s="2">
        <v>39004</v>
      </c>
      <c r="F2786">
        <f t="shared" ca="1" si="43"/>
        <v>0.1</v>
      </c>
      <c r="G2786">
        <f t="shared" ca="1" si="43"/>
        <v>0</v>
      </c>
    </row>
    <row r="2787" spans="1:7" x14ac:dyDescent="0.25">
      <c r="A2787" s="3">
        <v>39948</v>
      </c>
      <c r="B2787" s="4">
        <v>0.36</v>
      </c>
      <c r="C2787" s="4">
        <v>0</v>
      </c>
      <c r="E2787" s="2">
        <v>39005</v>
      </c>
      <c r="F2787">
        <f t="shared" ca="1" si="43"/>
        <v>0.2</v>
      </c>
      <c r="G2787">
        <f t="shared" ca="1" si="43"/>
        <v>0</v>
      </c>
    </row>
    <row r="2788" spans="1:7" x14ac:dyDescent="0.25">
      <c r="A2788" s="3">
        <v>39949</v>
      </c>
      <c r="B2788" s="4">
        <v>0.18</v>
      </c>
      <c r="C2788" s="4">
        <v>0</v>
      </c>
      <c r="E2788" s="2">
        <v>39006</v>
      </c>
      <c r="F2788">
        <f t="shared" ca="1" si="43"/>
        <v>0.12</v>
      </c>
      <c r="G2788">
        <f t="shared" ca="1" si="43"/>
        <v>0</v>
      </c>
    </row>
    <row r="2789" spans="1:7" x14ac:dyDescent="0.25">
      <c r="A2789" s="3">
        <v>39950</v>
      </c>
      <c r="B2789" s="4">
        <v>0.35</v>
      </c>
      <c r="C2789" s="4">
        <v>0</v>
      </c>
      <c r="E2789" s="2">
        <v>39007</v>
      </c>
      <c r="F2789">
        <f t="shared" ca="1" si="43"/>
        <v>0.11</v>
      </c>
      <c r="G2789">
        <f t="shared" ca="1" si="43"/>
        <v>0</v>
      </c>
    </row>
    <row r="2790" spans="1:7" x14ac:dyDescent="0.25">
      <c r="A2790" s="3">
        <v>39951</v>
      </c>
      <c r="B2790" s="4">
        <v>0.46</v>
      </c>
      <c r="C2790" s="4">
        <v>0</v>
      </c>
      <c r="E2790" s="2">
        <v>39008</v>
      </c>
      <c r="F2790">
        <f t="shared" ca="1" si="43"/>
        <v>0.17</v>
      </c>
      <c r="G2790">
        <f t="shared" ca="1" si="43"/>
        <v>0</v>
      </c>
    </row>
    <row r="2791" spans="1:7" x14ac:dyDescent="0.25">
      <c r="A2791" s="3">
        <v>39952</v>
      </c>
      <c r="B2791" s="4">
        <v>0.6</v>
      </c>
      <c r="C2791" s="4">
        <v>0</v>
      </c>
      <c r="E2791" s="2">
        <v>39009</v>
      </c>
      <c r="F2791">
        <f t="shared" ca="1" si="43"/>
        <v>0.26</v>
      </c>
      <c r="G2791">
        <f t="shared" ca="1" si="43"/>
        <v>0</v>
      </c>
    </row>
    <row r="2792" spans="1:7" x14ac:dyDescent="0.25">
      <c r="A2792" s="3">
        <v>39953</v>
      </c>
      <c r="B2792" s="4">
        <v>0.56000000000000005</v>
      </c>
      <c r="C2792" s="4">
        <v>0</v>
      </c>
      <c r="E2792" s="2">
        <v>39010</v>
      </c>
      <c r="F2792">
        <f t="shared" ca="1" si="43"/>
        <v>0.15</v>
      </c>
      <c r="G2792">
        <f t="shared" ca="1" si="43"/>
        <v>0</v>
      </c>
    </row>
    <row r="2793" spans="1:7" x14ac:dyDescent="0.25">
      <c r="A2793" s="3">
        <v>39954</v>
      </c>
      <c r="B2793" s="4">
        <v>0.4</v>
      </c>
      <c r="C2793" s="4">
        <v>0</v>
      </c>
      <c r="E2793" s="2">
        <v>39011</v>
      </c>
      <c r="F2793">
        <f t="shared" ca="1" si="43"/>
        <v>0.1</v>
      </c>
      <c r="G2793">
        <f t="shared" ca="1" si="43"/>
        <v>0</v>
      </c>
    </row>
    <row r="2794" spans="1:7" x14ac:dyDescent="0.25">
      <c r="A2794" s="3">
        <v>39955</v>
      </c>
      <c r="B2794" s="4">
        <v>0.33</v>
      </c>
      <c r="C2794" s="4">
        <v>0</v>
      </c>
      <c r="E2794" s="2">
        <v>39012</v>
      </c>
      <c r="F2794">
        <f t="shared" ca="1" si="43"/>
        <v>0.24</v>
      </c>
      <c r="G2794">
        <f t="shared" ca="1" si="43"/>
        <v>0</v>
      </c>
    </row>
    <row r="2795" spans="1:7" x14ac:dyDescent="0.25">
      <c r="A2795" s="3">
        <v>39956</v>
      </c>
      <c r="B2795" s="4">
        <v>0.37</v>
      </c>
      <c r="C2795" s="4">
        <v>0</v>
      </c>
      <c r="E2795" s="2">
        <v>39013</v>
      </c>
      <c r="F2795">
        <f t="shared" ca="1" si="43"/>
        <v>0.13</v>
      </c>
      <c r="G2795">
        <f t="shared" ca="1" si="43"/>
        <v>0</v>
      </c>
    </row>
    <row r="2796" spans="1:7" x14ac:dyDescent="0.25">
      <c r="A2796" s="3">
        <v>39957</v>
      </c>
      <c r="B2796" s="4">
        <v>0.36</v>
      </c>
      <c r="C2796" s="4">
        <v>0</v>
      </c>
      <c r="E2796" s="2">
        <v>39014</v>
      </c>
      <c r="F2796">
        <f t="shared" ca="1" si="43"/>
        <v>0.16</v>
      </c>
      <c r="G2796">
        <f t="shared" ca="1" si="43"/>
        <v>0</v>
      </c>
    </row>
    <row r="2797" spans="1:7" x14ac:dyDescent="0.25">
      <c r="A2797" s="3">
        <v>39958</v>
      </c>
      <c r="B2797" s="4">
        <v>0.32</v>
      </c>
      <c r="C2797" s="4">
        <v>0</v>
      </c>
      <c r="E2797" s="2">
        <v>39015</v>
      </c>
      <c r="F2797">
        <f t="shared" ca="1" si="43"/>
        <v>0.05</v>
      </c>
      <c r="G2797">
        <f t="shared" ca="1" si="43"/>
        <v>0</v>
      </c>
    </row>
    <row r="2798" spans="1:7" x14ac:dyDescent="0.25">
      <c r="A2798" s="3">
        <v>39959</v>
      </c>
      <c r="B2798" s="4">
        <v>0.11</v>
      </c>
      <c r="C2798" s="4">
        <v>0</v>
      </c>
      <c r="E2798" s="2">
        <v>39016</v>
      </c>
      <c r="F2798">
        <f t="shared" ca="1" si="43"/>
        <v>0.23</v>
      </c>
      <c r="G2798">
        <f t="shared" ca="1" si="43"/>
        <v>0</v>
      </c>
    </row>
    <row r="2799" spans="1:7" x14ac:dyDescent="0.25">
      <c r="A2799" s="3">
        <v>39960</v>
      </c>
      <c r="B2799" s="4">
        <v>0.34</v>
      </c>
      <c r="C2799" s="4">
        <v>0</v>
      </c>
      <c r="E2799" s="2">
        <v>39017</v>
      </c>
      <c r="F2799">
        <f t="shared" ca="1" si="43"/>
        <v>0.21</v>
      </c>
      <c r="G2799">
        <f t="shared" ca="1" si="43"/>
        <v>0</v>
      </c>
    </row>
    <row r="2800" spans="1:7" x14ac:dyDescent="0.25">
      <c r="A2800" s="3">
        <v>39961</v>
      </c>
      <c r="B2800" s="4">
        <v>0</v>
      </c>
      <c r="C2800" s="4">
        <v>7.0000000000000007E-2</v>
      </c>
      <c r="E2800" s="2">
        <v>39018</v>
      </c>
      <c r="F2800">
        <f t="shared" ca="1" si="43"/>
        <v>0.21</v>
      </c>
      <c r="G2800">
        <f t="shared" ca="1" si="43"/>
        <v>0</v>
      </c>
    </row>
    <row r="2801" spans="1:7" x14ac:dyDescent="0.25">
      <c r="A2801" s="3">
        <v>39962</v>
      </c>
      <c r="B2801" s="4">
        <v>0.39</v>
      </c>
      <c r="C2801" s="4">
        <v>0</v>
      </c>
      <c r="E2801" s="2">
        <v>39019</v>
      </c>
      <c r="F2801">
        <f t="shared" ca="1" si="43"/>
        <v>0.33</v>
      </c>
      <c r="G2801">
        <f t="shared" ca="1" si="43"/>
        <v>0</v>
      </c>
    </row>
    <row r="2802" spans="1:7" x14ac:dyDescent="0.25">
      <c r="A2802" s="3">
        <v>39963</v>
      </c>
      <c r="B2802" s="4">
        <v>0.51</v>
      </c>
      <c r="C2802" s="4">
        <v>0</v>
      </c>
      <c r="E2802" s="2">
        <v>39020</v>
      </c>
      <c r="F2802">
        <f t="shared" ca="1" si="43"/>
        <v>0.09</v>
      </c>
      <c r="G2802">
        <f t="shared" ca="1" si="43"/>
        <v>0</v>
      </c>
    </row>
    <row r="2803" spans="1:7" x14ac:dyDescent="0.25">
      <c r="A2803" s="3">
        <v>39964</v>
      </c>
      <c r="B2803" s="4">
        <v>0.39</v>
      </c>
      <c r="C2803" s="4">
        <v>0.1</v>
      </c>
      <c r="E2803" s="2">
        <v>39021</v>
      </c>
      <c r="F2803">
        <f t="shared" ca="1" si="43"/>
        <v>0.08</v>
      </c>
      <c r="G2803">
        <f t="shared" ca="1" si="43"/>
        <v>0</v>
      </c>
    </row>
    <row r="2804" spans="1:7" x14ac:dyDescent="0.25">
      <c r="A2804" s="3">
        <v>39965</v>
      </c>
      <c r="B2804" s="4">
        <v>0.33</v>
      </c>
      <c r="C2804" s="4">
        <v>0.56000000000000005</v>
      </c>
      <c r="E2804" s="2">
        <v>39022</v>
      </c>
      <c r="F2804">
        <f t="shared" ca="1" si="43"/>
        <v>0.13</v>
      </c>
      <c r="G2804">
        <f t="shared" ca="1" si="43"/>
        <v>0</v>
      </c>
    </row>
    <row r="2805" spans="1:7" x14ac:dyDescent="0.25">
      <c r="A2805" s="3">
        <v>39966</v>
      </c>
      <c r="B2805" s="4">
        <v>0.09</v>
      </c>
      <c r="C2805" s="4">
        <v>0.56999999999999995</v>
      </c>
      <c r="E2805" s="2">
        <v>39023</v>
      </c>
      <c r="F2805">
        <f t="shared" ca="1" si="43"/>
        <v>0.14000000000000001</v>
      </c>
      <c r="G2805">
        <f t="shared" ca="1" si="43"/>
        <v>0</v>
      </c>
    </row>
    <row r="2806" spans="1:7" x14ac:dyDescent="0.25">
      <c r="A2806" s="3">
        <v>39967</v>
      </c>
      <c r="B2806" s="4">
        <v>0.19</v>
      </c>
      <c r="C2806" s="4">
        <v>0</v>
      </c>
      <c r="E2806" s="2">
        <v>39024</v>
      </c>
      <c r="F2806">
        <f t="shared" ca="1" si="43"/>
        <v>0.16</v>
      </c>
      <c r="G2806">
        <f t="shared" ca="1" si="43"/>
        <v>0</v>
      </c>
    </row>
    <row r="2807" spans="1:7" x14ac:dyDescent="0.25">
      <c r="A2807" s="3">
        <v>39968</v>
      </c>
      <c r="B2807" s="4">
        <v>0.27</v>
      </c>
      <c r="C2807" s="4">
        <v>0</v>
      </c>
      <c r="E2807" s="2">
        <v>39025</v>
      </c>
      <c r="F2807">
        <f t="shared" ca="1" si="43"/>
        <v>0.15</v>
      </c>
      <c r="G2807">
        <f t="shared" ca="1" si="43"/>
        <v>0</v>
      </c>
    </row>
    <row r="2808" spans="1:7" x14ac:dyDescent="0.25">
      <c r="A2808" s="3">
        <v>39969</v>
      </c>
      <c r="B2808" s="4">
        <v>0.35</v>
      </c>
      <c r="C2808" s="4">
        <v>0</v>
      </c>
      <c r="E2808" s="2">
        <v>39026</v>
      </c>
      <c r="F2808">
        <f t="shared" ca="1" si="43"/>
        <v>0.22</v>
      </c>
      <c r="G2808">
        <f t="shared" ca="1" si="43"/>
        <v>0</v>
      </c>
    </row>
    <row r="2809" spans="1:7" x14ac:dyDescent="0.25">
      <c r="A2809" s="3">
        <v>39970</v>
      </c>
      <c r="B2809" s="4">
        <v>0</v>
      </c>
      <c r="C2809" s="4">
        <v>0</v>
      </c>
      <c r="E2809" s="2">
        <v>39027</v>
      </c>
      <c r="F2809">
        <f t="shared" ca="1" si="43"/>
        <v>0.27</v>
      </c>
      <c r="G2809">
        <f t="shared" ca="1" si="43"/>
        <v>0</v>
      </c>
    </row>
    <row r="2810" spans="1:7" x14ac:dyDescent="0.25">
      <c r="A2810" s="3">
        <v>39971</v>
      </c>
      <c r="B2810" s="4">
        <v>0</v>
      </c>
      <c r="C2810" s="4">
        <v>0</v>
      </c>
      <c r="E2810" s="2">
        <v>39028</v>
      </c>
      <c r="F2810">
        <f t="shared" ca="1" si="43"/>
        <v>0.3</v>
      </c>
      <c r="G2810">
        <f t="shared" ca="1" si="43"/>
        <v>0</v>
      </c>
    </row>
    <row r="2811" spans="1:7" x14ac:dyDescent="0.25">
      <c r="A2811" s="3">
        <v>39972</v>
      </c>
      <c r="B2811" s="4">
        <v>0</v>
      </c>
      <c r="C2811" s="4">
        <v>0</v>
      </c>
      <c r="E2811" s="2">
        <v>39029</v>
      </c>
      <c r="F2811">
        <f t="shared" ca="1" si="43"/>
        <v>0.18</v>
      </c>
      <c r="G2811">
        <f t="shared" ca="1" si="43"/>
        <v>0</v>
      </c>
    </row>
    <row r="2812" spans="1:7" x14ac:dyDescent="0.25">
      <c r="A2812" s="3">
        <v>39973</v>
      </c>
      <c r="B2812" s="4">
        <v>0</v>
      </c>
      <c r="C2812" s="4">
        <v>0</v>
      </c>
      <c r="E2812" s="2">
        <v>39030</v>
      </c>
      <c r="F2812">
        <f t="shared" ca="1" si="43"/>
        <v>0.18</v>
      </c>
      <c r="G2812">
        <f t="shared" ca="1" si="43"/>
        <v>0</v>
      </c>
    </row>
    <row r="2813" spans="1:7" x14ac:dyDescent="0.25">
      <c r="A2813" s="3">
        <v>39974</v>
      </c>
      <c r="B2813" s="4">
        <v>0</v>
      </c>
      <c r="C2813" s="4">
        <v>0</v>
      </c>
      <c r="E2813" s="2">
        <v>39031</v>
      </c>
      <c r="F2813">
        <f t="shared" ca="1" si="43"/>
        <v>0.25</v>
      </c>
      <c r="G2813">
        <f t="shared" ca="1" si="43"/>
        <v>0</v>
      </c>
    </row>
    <row r="2814" spans="1:7" x14ac:dyDescent="0.25">
      <c r="A2814" s="3">
        <v>39975</v>
      </c>
      <c r="B2814" s="4">
        <v>0.25</v>
      </c>
      <c r="C2814" s="4">
        <v>0.79</v>
      </c>
      <c r="E2814" s="2">
        <v>39032</v>
      </c>
      <c r="F2814">
        <f t="shared" ca="1" si="43"/>
        <v>0.16</v>
      </c>
      <c r="G2814">
        <f t="shared" ca="1" si="43"/>
        <v>0</v>
      </c>
    </row>
    <row r="2815" spans="1:7" x14ac:dyDescent="0.25">
      <c r="A2815" s="3">
        <v>39976</v>
      </c>
      <c r="B2815" s="4">
        <v>0.28000000000000003</v>
      </c>
      <c r="C2815" s="4">
        <v>0</v>
      </c>
      <c r="E2815" s="2">
        <v>39033</v>
      </c>
      <c r="F2815">
        <f t="shared" ca="1" si="43"/>
        <v>0.13</v>
      </c>
      <c r="G2815">
        <f t="shared" ca="1" si="43"/>
        <v>0</v>
      </c>
    </row>
    <row r="2816" spans="1:7" x14ac:dyDescent="0.25">
      <c r="A2816" s="3">
        <v>39977</v>
      </c>
      <c r="B2816" s="4">
        <v>0.24</v>
      </c>
      <c r="C2816" s="4">
        <v>0.11</v>
      </c>
      <c r="E2816" s="2">
        <v>39034</v>
      </c>
      <c r="F2816">
        <f t="shared" ca="1" si="43"/>
        <v>0.26</v>
      </c>
      <c r="G2816">
        <f t="shared" ca="1" si="43"/>
        <v>0</v>
      </c>
    </row>
    <row r="2817" spans="1:7" x14ac:dyDescent="0.25">
      <c r="A2817" s="3">
        <v>39978</v>
      </c>
      <c r="B2817" s="4">
        <v>0.13</v>
      </c>
      <c r="C2817" s="4">
        <v>0.02</v>
      </c>
      <c r="E2817" s="2">
        <v>39035</v>
      </c>
      <c r="F2817">
        <f t="shared" ca="1" si="43"/>
        <v>0.2</v>
      </c>
      <c r="G2817">
        <f t="shared" ca="1" si="43"/>
        <v>0</v>
      </c>
    </row>
    <row r="2818" spans="1:7" x14ac:dyDescent="0.25">
      <c r="A2818" s="3">
        <v>39979</v>
      </c>
      <c r="B2818" s="4">
        <v>0.37</v>
      </c>
      <c r="C2818" s="4">
        <v>0</v>
      </c>
      <c r="E2818" s="2">
        <v>39036</v>
      </c>
      <c r="F2818">
        <f t="shared" ca="1" si="43"/>
        <v>0.16</v>
      </c>
      <c r="G2818">
        <f t="shared" ca="1" si="43"/>
        <v>0</v>
      </c>
    </row>
    <row r="2819" spans="1:7" x14ac:dyDescent="0.25">
      <c r="A2819" s="3">
        <v>39980</v>
      </c>
      <c r="B2819" s="4">
        <v>0.36</v>
      </c>
      <c r="C2819" s="4">
        <v>0</v>
      </c>
      <c r="E2819" s="2">
        <v>39037</v>
      </c>
      <c r="F2819">
        <f t="shared" ref="F2819:G2882" ca="1" si="44">IFERROR(OFFSET(B$1,MATCH($E2819,$A:$A,0),0),"NA")</f>
        <v>0.15</v>
      </c>
      <c r="G2819">
        <f t="shared" ca="1" si="44"/>
        <v>0</v>
      </c>
    </row>
    <row r="2820" spans="1:7" x14ac:dyDescent="0.25">
      <c r="A2820" s="3">
        <v>39981</v>
      </c>
      <c r="B2820" s="4">
        <v>0.45</v>
      </c>
      <c r="C2820" s="4">
        <v>0</v>
      </c>
      <c r="E2820" s="2">
        <v>39038</v>
      </c>
      <c r="F2820">
        <f t="shared" ca="1" si="44"/>
        <v>0.12</v>
      </c>
      <c r="G2820">
        <f t="shared" ca="1" si="44"/>
        <v>0</v>
      </c>
    </row>
    <row r="2821" spans="1:7" x14ac:dyDescent="0.25">
      <c r="A2821" s="3">
        <v>39982</v>
      </c>
      <c r="B2821" s="4">
        <v>0.51</v>
      </c>
      <c r="C2821" s="4">
        <v>0</v>
      </c>
      <c r="E2821" s="2">
        <v>39039</v>
      </c>
      <c r="F2821">
        <f t="shared" ca="1" si="44"/>
        <v>0.17</v>
      </c>
      <c r="G2821">
        <f t="shared" ca="1" si="44"/>
        <v>0</v>
      </c>
    </row>
    <row r="2822" spans="1:7" x14ac:dyDescent="0.25">
      <c r="A2822" s="3">
        <v>39983</v>
      </c>
      <c r="B2822" s="4">
        <v>0.44</v>
      </c>
      <c r="C2822" s="4">
        <v>0</v>
      </c>
      <c r="E2822" s="2">
        <v>39040</v>
      </c>
      <c r="F2822">
        <f t="shared" ca="1" si="44"/>
        <v>0.2</v>
      </c>
      <c r="G2822">
        <f t="shared" ca="1" si="44"/>
        <v>0</v>
      </c>
    </row>
    <row r="2823" spans="1:7" x14ac:dyDescent="0.25">
      <c r="A2823" s="3">
        <v>39984</v>
      </c>
      <c r="B2823" s="4">
        <v>0.11</v>
      </c>
      <c r="C2823" s="4">
        <v>0.33</v>
      </c>
      <c r="E2823" s="2">
        <v>39041</v>
      </c>
      <c r="F2823">
        <f t="shared" ca="1" si="44"/>
        <v>0.24</v>
      </c>
      <c r="G2823">
        <f t="shared" ca="1" si="44"/>
        <v>0</v>
      </c>
    </row>
    <row r="2824" spans="1:7" x14ac:dyDescent="0.25">
      <c r="A2824" s="3">
        <v>39985</v>
      </c>
      <c r="B2824" s="4">
        <v>0.36</v>
      </c>
      <c r="C2824" s="4">
        <v>0.01</v>
      </c>
      <c r="E2824" s="2">
        <v>39042</v>
      </c>
      <c r="F2824">
        <f t="shared" ca="1" si="44"/>
        <v>0.28000000000000003</v>
      </c>
      <c r="G2824">
        <f t="shared" ca="1" si="44"/>
        <v>0</v>
      </c>
    </row>
    <row r="2825" spans="1:7" x14ac:dyDescent="0.25">
      <c r="A2825" s="3">
        <v>39986</v>
      </c>
      <c r="B2825" s="4">
        <v>0.47</v>
      </c>
      <c r="C2825" s="4">
        <v>0</v>
      </c>
      <c r="E2825" s="2">
        <v>39043</v>
      </c>
      <c r="F2825">
        <f t="shared" ca="1" si="44"/>
        <v>0.17</v>
      </c>
      <c r="G2825">
        <f t="shared" ca="1" si="44"/>
        <v>0</v>
      </c>
    </row>
    <row r="2826" spans="1:7" x14ac:dyDescent="0.25">
      <c r="A2826" s="3">
        <v>39987</v>
      </c>
      <c r="B2826" s="4">
        <v>0.48</v>
      </c>
      <c r="C2826" s="4">
        <v>0</v>
      </c>
      <c r="E2826" s="2">
        <v>39044</v>
      </c>
      <c r="F2826">
        <f t="shared" ca="1" si="44"/>
        <v>0.15</v>
      </c>
      <c r="G2826">
        <f t="shared" ca="1" si="44"/>
        <v>0</v>
      </c>
    </row>
    <row r="2827" spans="1:7" x14ac:dyDescent="0.25">
      <c r="A2827" s="3">
        <v>39988</v>
      </c>
      <c r="B2827" s="4">
        <v>0.37</v>
      </c>
      <c r="C2827" s="4">
        <v>0</v>
      </c>
      <c r="E2827" s="2">
        <v>39045</v>
      </c>
      <c r="F2827">
        <f t="shared" ca="1" si="44"/>
        <v>0.11</v>
      </c>
      <c r="G2827">
        <f t="shared" ca="1" si="44"/>
        <v>0</v>
      </c>
    </row>
    <row r="2828" spans="1:7" x14ac:dyDescent="0.25">
      <c r="A2828" s="3">
        <v>39989</v>
      </c>
      <c r="B2828" s="4">
        <v>0.45</v>
      </c>
      <c r="C2828" s="4">
        <v>0.05</v>
      </c>
      <c r="E2828" s="2">
        <v>39046</v>
      </c>
      <c r="F2828">
        <f t="shared" ca="1" si="44"/>
        <v>0.17</v>
      </c>
      <c r="G2828">
        <f t="shared" ca="1" si="44"/>
        <v>0</v>
      </c>
    </row>
    <row r="2829" spans="1:7" x14ac:dyDescent="0.25">
      <c r="A2829" s="3">
        <v>39990</v>
      </c>
      <c r="B2829" s="4">
        <v>0.56000000000000005</v>
      </c>
      <c r="C2829" s="4">
        <v>0</v>
      </c>
      <c r="E2829" s="2">
        <v>39047</v>
      </c>
      <c r="F2829">
        <f t="shared" ca="1" si="44"/>
        <v>0.05</v>
      </c>
      <c r="G2829">
        <f t="shared" ca="1" si="44"/>
        <v>0</v>
      </c>
    </row>
    <row r="2830" spans="1:7" x14ac:dyDescent="0.25">
      <c r="A2830" s="3">
        <v>39991</v>
      </c>
      <c r="B2830" s="4">
        <v>0.47</v>
      </c>
      <c r="C2830" s="4">
        <v>0</v>
      </c>
      <c r="E2830" s="2">
        <v>39048</v>
      </c>
      <c r="F2830">
        <f t="shared" ca="1" si="44"/>
        <v>0.26</v>
      </c>
      <c r="G2830">
        <f t="shared" ca="1" si="44"/>
        <v>0</v>
      </c>
    </row>
    <row r="2831" spans="1:7" x14ac:dyDescent="0.25">
      <c r="A2831" s="3">
        <v>39992</v>
      </c>
      <c r="B2831" s="4">
        <v>0.41</v>
      </c>
      <c r="C2831" s="4">
        <v>0</v>
      </c>
      <c r="E2831" s="2">
        <v>39049</v>
      </c>
      <c r="F2831">
        <f t="shared" ca="1" si="44"/>
        <v>0.04</v>
      </c>
      <c r="G2831">
        <f t="shared" ca="1" si="44"/>
        <v>0</v>
      </c>
    </row>
    <row r="2832" spans="1:7" x14ac:dyDescent="0.25">
      <c r="A2832" s="3">
        <v>39993</v>
      </c>
      <c r="B2832" s="4">
        <v>0.47</v>
      </c>
      <c r="C2832" s="4">
        <v>0</v>
      </c>
      <c r="E2832" s="2">
        <v>39050</v>
      </c>
      <c r="F2832">
        <f t="shared" ca="1" si="44"/>
        <v>0.06</v>
      </c>
      <c r="G2832">
        <f t="shared" ca="1" si="44"/>
        <v>0</v>
      </c>
    </row>
    <row r="2833" spans="1:7" x14ac:dyDescent="0.25">
      <c r="A2833" s="3">
        <v>39994</v>
      </c>
      <c r="B2833" s="4">
        <v>0.48</v>
      </c>
      <c r="C2833" s="4">
        <v>0.03</v>
      </c>
      <c r="E2833" s="2">
        <v>39051</v>
      </c>
      <c r="F2833">
        <f t="shared" ca="1" si="44"/>
        <v>0.09</v>
      </c>
      <c r="G2833">
        <f t="shared" ca="1" si="44"/>
        <v>0</v>
      </c>
    </row>
    <row r="2834" spans="1:7" x14ac:dyDescent="0.25">
      <c r="A2834" s="3">
        <v>39995</v>
      </c>
      <c r="B2834" s="4">
        <v>0.55000000000000004</v>
      </c>
      <c r="C2834" s="4">
        <v>0</v>
      </c>
      <c r="E2834" s="2">
        <v>39052</v>
      </c>
      <c r="F2834">
        <f t="shared" ca="1" si="44"/>
        <v>0.08</v>
      </c>
      <c r="G2834">
        <f t="shared" ca="1" si="44"/>
        <v>0</v>
      </c>
    </row>
    <row r="2835" spans="1:7" x14ac:dyDescent="0.25">
      <c r="A2835" s="3">
        <v>39996</v>
      </c>
      <c r="B2835" s="4">
        <v>0.46</v>
      </c>
      <c r="C2835" s="4">
        <v>0</v>
      </c>
      <c r="E2835" s="2">
        <v>39053</v>
      </c>
      <c r="F2835">
        <f t="shared" ca="1" si="44"/>
        <v>0.05</v>
      </c>
      <c r="G2835">
        <f t="shared" ca="1" si="44"/>
        <v>0</v>
      </c>
    </row>
    <row r="2836" spans="1:7" x14ac:dyDescent="0.25">
      <c r="A2836" s="3">
        <v>39997</v>
      </c>
      <c r="B2836" s="4">
        <v>0.43</v>
      </c>
      <c r="C2836" s="4">
        <v>0.03</v>
      </c>
      <c r="E2836" s="2">
        <v>39054</v>
      </c>
      <c r="F2836">
        <f t="shared" ca="1" si="44"/>
        <v>0.14000000000000001</v>
      </c>
      <c r="G2836">
        <f t="shared" ca="1" si="44"/>
        <v>0.03</v>
      </c>
    </row>
    <row r="2837" spans="1:7" x14ac:dyDescent="0.25">
      <c r="A2837" s="3">
        <v>39998</v>
      </c>
      <c r="B2837" s="4">
        <v>0.39</v>
      </c>
      <c r="C2837" s="4">
        <v>0</v>
      </c>
      <c r="E2837" s="2">
        <v>39055</v>
      </c>
      <c r="F2837">
        <f t="shared" ca="1" si="44"/>
        <v>0.18</v>
      </c>
      <c r="G2837">
        <f t="shared" ca="1" si="44"/>
        <v>0</v>
      </c>
    </row>
    <row r="2838" spans="1:7" x14ac:dyDescent="0.25">
      <c r="A2838" s="3">
        <v>39999</v>
      </c>
      <c r="B2838" s="4">
        <v>0</v>
      </c>
      <c r="C2838" s="4">
        <v>0.48</v>
      </c>
      <c r="E2838" s="2">
        <v>39056</v>
      </c>
      <c r="F2838">
        <f t="shared" ca="1" si="44"/>
        <v>0.11</v>
      </c>
      <c r="G2838">
        <f t="shared" ca="1" si="44"/>
        <v>0</v>
      </c>
    </row>
    <row r="2839" spans="1:7" x14ac:dyDescent="0.25">
      <c r="A2839" s="3">
        <v>40000</v>
      </c>
      <c r="B2839" s="4">
        <v>0.34</v>
      </c>
      <c r="C2839" s="4">
        <v>0</v>
      </c>
      <c r="E2839" s="2">
        <v>39057</v>
      </c>
      <c r="F2839">
        <f t="shared" ca="1" si="44"/>
        <v>0.05</v>
      </c>
      <c r="G2839">
        <f t="shared" ca="1" si="44"/>
        <v>0</v>
      </c>
    </row>
    <row r="2840" spans="1:7" x14ac:dyDescent="0.25">
      <c r="A2840" s="3">
        <v>40001</v>
      </c>
      <c r="B2840" s="4">
        <v>0.41</v>
      </c>
      <c r="C2840" s="4">
        <v>0</v>
      </c>
      <c r="E2840" s="2">
        <v>39058</v>
      </c>
      <c r="F2840">
        <f t="shared" ca="1" si="44"/>
        <v>0.14000000000000001</v>
      </c>
      <c r="G2840">
        <f t="shared" ca="1" si="44"/>
        <v>0</v>
      </c>
    </row>
    <row r="2841" spans="1:7" x14ac:dyDescent="0.25">
      <c r="A2841" s="3">
        <v>40002</v>
      </c>
      <c r="B2841" s="4">
        <v>0.45</v>
      </c>
      <c r="C2841" s="4">
        <v>0</v>
      </c>
      <c r="E2841" s="2">
        <v>39059</v>
      </c>
      <c r="F2841">
        <f t="shared" ca="1" si="44"/>
        <v>0.13</v>
      </c>
      <c r="G2841">
        <f t="shared" ca="1" si="44"/>
        <v>0</v>
      </c>
    </row>
    <row r="2842" spans="1:7" x14ac:dyDescent="0.25">
      <c r="A2842" s="3">
        <v>40003</v>
      </c>
      <c r="B2842" s="4">
        <v>0.44</v>
      </c>
      <c r="C2842" s="4">
        <v>0</v>
      </c>
      <c r="E2842" s="2">
        <v>39060</v>
      </c>
      <c r="F2842">
        <f t="shared" ca="1" si="44"/>
        <v>0.16</v>
      </c>
      <c r="G2842">
        <f t="shared" ca="1" si="44"/>
        <v>0</v>
      </c>
    </row>
    <row r="2843" spans="1:7" x14ac:dyDescent="0.25">
      <c r="A2843" s="3">
        <v>40004</v>
      </c>
      <c r="B2843" s="4">
        <v>0.39</v>
      </c>
      <c r="C2843" s="4">
        <v>0</v>
      </c>
      <c r="E2843" s="2">
        <v>39061</v>
      </c>
      <c r="F2843">
        <f t="shared" ca="1" si="44"/>
        <v>0.15</v>
      </c>
      <c r="G2843">
        <f t="shared" ca="1" si="44"/>
        <v>0</v>
      </c>
    </row>
    <row r="2844" spans="1:7" x14ac:dyDescent="0.25">
      <c r="A2844" s="3">
        <v>40005</v>
      </c>
      <c r="B2844" s="4">
        <v>0.59</v>
      </c>
      <c r="C2844" s="4">
        <v>0.03</v>
      </c>
      <c r="E2844" s="2">
        <v>39062</v>
      </c>
      <c r="F2844">
        <f t="shared" ca="1" si="44"/>
        <v>0.17</v>
      </c>
      <c r="G2844">
        <f t="shared" ca="1" si="44"/>
        <v>0</v>
      </c>
    </row>
    <row r="2845" spans="1:7" x14ac:dyDescent="0.25">
      <c r="A2845" s="3">
        <v>40006</v>
      </c>
      <c r="B2845" s="4">
        <v>0.55000000000000004</v>
      </c>
      <c r="C2845" s="4">
        <v>0</v>
      </c>
      <c r="E2845" s="2">
        <v>39063</v>
      </c>
      <c r="F2845">
        <f t="shared" ca="1" si="44"/>
        <v>0.13</v>
      </c>
      <c r="G2845">
        <f t="shared" ca="1" si="44"/>
        <v>0</v>
      </c>
    </row>
    <row r="2846" spans="1:7" x14ac:dyDescent="0.25">
      <c r="A2846" s="3">
        <v>40007</v>
      </c>
      <c r="B2846" s="4">
        <v>0.5</v>
      </c>
      <c r="C2846" s="4">
        <v>0</v>
      </c>
      <c r="E2846" s="2">
        <v>39064</v>
      </c>
      <c r="F2846">
        <f t="shared" ca="1" si="44"/>
        <v>0.28000000000000003</v>
      </c>
      <c r="G2846">
        <f t="shared" ca="1" si="44"/>
        <v>0</v>
      </c>
    </row>
    <row r="2847" spans="1:7" x14ac:dyDescent="0.25">
      <c r="A2847" s="3">
        <v>40008</v>
      </c>
      <c r="B2847" s="4">
        <v>0.53</v>
      </c>
      <c r="C2847" s="4">
        <v>0</v>
      </c>
      <c r="E2847" s="2">
        <v>39065</v>
      </c>
      <c r="F2847">
        <f t="shared" ca="1" si="44"/>
        <v>0.18</v>
      </c>
      <c r="G2847">
        <f t="shared" ca="1" si="44"/>
        <v>0</v>
      </c>
    </row>
    <row r="2848" spans="1:7" x14ac:dyDescent="0.25">
      <c r="A2848" s="3">
        <v>40009</v>
      </c>
      <c r="B2848" s="4">
        <v>0.43</v>
      </c>
      <c r="C2848" s="4">
        <v>0</v>
      </c>
      <c r="E2848" s="2">
        <v>39066</v>
      </c>
      <c r="F2848">
        <f t="shared" ca="1" si="44"/>
        <v>0.14000000000000001</v>
      </c>
      <c r="G2848">
        <f t="shared" ca="1" si="44"/>
        <v>0</v>
      </c>
    </row>
    <row r="2849" spans="1:7" x14ac:dyDescent="0.25">
      <c r="A2849" s="3">
        <v>40010</v>
      </c>
      <c r="B2849" s="4">
        <v>0.4</v>
      </c>
      <c r="C2849" s="4">
        <v>0</v>
      </c>
      <c r="E2849" s="2">
        <v>39067</v>
      </c>
      <c r="F2849">
        <f t="shared" ca="1" si="44"/>
        <v>0.09</v>
      </c>
      <c r="G2849">
        <f t="shared" ca="1" si="44"/>
        <v>0</v>
      </c>
    </row>
    <row r="2850" spans="1:7" x14ac:dyDescent="0.25">
      <c r="A2850" s="3">
        <v>40011</v>
      </c>
      <c r="B2850" s="4">
        <v>0.27</v>
      </c>
      <c r="C2850" s="4">
        <v>0</v>
      </c>
      <c r="E2850" s="2">
        <v>39068</v>
      </c>
      <c r="F2850">
        <f t="shared" ca="1" si="44"/>
        <v>0.06</v>
      </c>
      <c r="G2850">
        <f t="shared" ca="1" si="44"/>
        <v>0</v>
      </c>
    </row>
    <row r="2851" spans="1:7" x14ac:dyDescent="0.25">
      <c r="A2851" s="3">
        <v>40012</v>
      </c>
      <c r="B2851" s="4">
        <v>0.3</v>
      </c>
      <c r="C2851" s="4">
        <v>7.0000000000000007E-2</v>
      </c>
      <c r="E2851" s="2">
        <v>39069</v>
      </c>
      <c r="F2851">
        <f t="shared" ca="1" si="44"/>
        <v>0.02</v>
      </c>
      <c r="G2851">
        <f t="shared" ca="1" si="44"/>
        <v>0</v>
      </c>
    </row>
    <row r="2852" spans="1:7" x14ac:dyDescent="0.25">
      <c r="A2852" s="3">
        <v>40013</v>
      </c>
      <c r="B2852" s="4">
        <v>0.45</v>
      </c>
      <c r="C2852" s="4">
        <v>0</v>
      </c>
      <c r="E2852" s="2">
        <v>39070</v>
      </c>
      <c r="F2852">
        <f t="shared" ca="1" si="44"/>
        <v>0.02</v>
      </c>
      <c r="G2852">
        <f t="shared" ca="1" si="44"/>
        <v>0.11</v>
      </c>
    </row>
    <row r="2853" spans="1:7" x14ac:dyDescent="0.25">
      <c r="A2853" s="3">
        <v>40014</v>
      </c>
      <c r="B2853" s="4">
        <v>0.54</v>
      </c>
      <c r="C2853" s="4">
        <v>0</v>
      </c>
      <c r="E2853" s="2">
        <v>39071</v>
      </c>
      <c r="F2853">
        <f t="shared" ca="1" si="44"/>
        <v>0.01</v>
      </c>
      <c r="G2853">
        <f t="shared" ca="1" si="44"/>
        <v>0</v>
      </c>
    </row>
    <row r="2854" spans="1:7" x14ac:dyDescent="0.25">
      <c r="A2854" s="3">
        <v>40015</v>
      </c>
      <c r="B2854" s="4">
        <v>0.35</v>
      </c>
      <c r="C2854" s="4">
        <v>0</v>
      </c>
      <c r="E2854" s="2">
        <v>39072</v>
      </c>
      <c r="F2854">
        <f t="shared" ca="1" si="44"/>
        <v>0.02</v>
      </c>
      <c r="G2854">
        <f t="shared" ca="1" si="44"/>
        <v>0</v>
      </c>
    </row>
    <row r="2855" spans="1:7" x14ac:dyDescent="0.25">
      <c r="A2855" s="3">
        <v>40016</v>
      </c>
      <c r="B2855" s="4">
        <v>0.44</v>
      </c>
      <c r="C2855" s="4">
        <v>0</v>
      </c>
      <c r="E2855" s="2">
        <v>39073</v>
      </c>
      <c r="F2855">
        <f t="shared" ca="1" si="44"/>
        <v>0.02</v>
      </c>
      <c r="G2855">
        <f t="shared" ca="1" si="44"/>
        <v>0</v>
      </c>
    </row>
    <row r="2856" spans="1:7" x14ac:dyDescent="0.25">
      <c r="A2856" s="3">
        <v>40017</v>
      </c>
      <c r="B2856" s="4">
        <v>0.43</v>
      </c>
      <c r="C2856" s="4">
        <v>0.2</v>
      </c>
      <c r="E2856" s="2">
        <v>39074</v>
      </c>
      <c r="F2856">
        <f t="shared" ca="1" si="44"/>
        <v>0.05</v>
      </c>
      <c r="G2856">
        <f t="shared" ca="1" si="44"/>
        <v>0.52</v>
      </c>
    </row>
    <row r="2857" spans="1:7" x14ac:dyDescent="0.25">
      <c r="A2857" s="3">
        <v>40018</v>
      </c>
      <c r="B2857" s="4">
        <v>0.39</v>
      </c>
      <c r="C2857" s="4">
        <v>0</v>
      </c>
      <c r="E2857" s="2">
        <v>39075</v>
      </c>
      <c r="F2857">
        <f t="shared" ca="1" si="44"/>
        <v>0.03</v>
      </c>
      <c r="G2857">
        <f t="shared" ca="1" si="44"/>
        <v>0</v>
      </c>
    </row>
    <row r="2858" spans="1:7" x14ac:dyDescent="0.25">
      <c r="A2858" s="3">
        <v>40019</v>
      </c>
      <c r="B2858" s="4">
        <v>0.42</v>
      </c>
      <c r="C2858" s="4">
        <v>0</v>
      </c>
      <c r="E2858" s="2">
        <v>39076</v>
      </c>
      <c r="F2858">
        <f t="shared" ca="1" si="44"/>
        <v>0.04</v>
      </c>
      <c r="G2858">
        <f t="shared" ca="1" si="44"/>
        <v>0.01</v>
      </c>
    </row>
    <row r="2859" spans="1:7" x14ac:dyDescent="0.25">
      <c r="A2859" s="3">
        <v>40020</v>
      </c>
      <c r="B2859" s="4">
        <v>0.28999999999999998</v>
      </c>
      <c r="C2859" s="4">
        <v>0.04</v>
      </c>
      <c r="E2859" s="2">
        <v>39077</v>
      </c>
      <c r="F2859">
        <f t="shared" ca="1" si="44"/>
        <v>0.04</v>
      </c>
      <c r="G2859">
        <f t="shared" ca="1" si="44"/>
        <v>0</v>
      </c>
    </row>
    <row r="2860" spans="1:7" x14ac:dyDescent="0.25">
      <c r="A2860" s="3">
        <v>40021</v>
      </c>
      <c r="B2860" s="4">
        <v>0.38</v>
      </c>
      <c r="C2860" s="4">
        <v>0.37</v>
      </c>
      <c r="E2860" s="2">
        <v>39078</v>
      </c>
      <c r="F2860">
        <f t="shared" ca="1" si="44"/>
        <v>0.04</v>
      </c>
      <c r="G2860">
        <f t="shared" ca="1" si="44"/>
        <v>0</v>
      </c>
    </row>
    <row r="2861" spans="1:7" x14ac:dyDescent="0.25">
      <c r="A2861" s="3">
        <v>40022</v>
      </c>
      <c r="B2861" s="4">
        <v>0.27</v>
      </c>
      <c r="C2861" s="4">
        <v>0</v>
      </c>
      <c r="E2861" s="2">
        <v>39079</v>
      </c>
      <c r="F2861">
        <f t="shared" ca="1" si="44"/>
        <v>0.01</v>
      </c>
      <c r="G2861">
        <f t="shared" ca="1" si="44"/>
        <v>0.18</v>
      </c>
    </row>
    <row r="2862" spans="1:7" x14ac:dyDescent="0.25">
      <c r="A2862" s="3">
        <v>40023</v>
      </c>
      <c r="B2862" s="4">
        <v>0.12</v>
      </c>
      <c r="C2862" s="4">
        <v>0.69</v>
      </c>
      <c r="E2862" s="2">
        <v>39080</v>
      </c>
      <c r="F2862">
        <f t="shared" ca="1" si="44"/>
        <v>0.01</v>
      </c>
      <c r="G2862">
        <f t="shared" ca="1" si="44"/>
        <v>0</v>
      </c>
    </row>
    <row r="2863" spans="1:7" x14ac:dyDescent="0.25">
      <c r="A2863" s="3">
        <v>40024</v>
      </c>
      <c r="B2863" s="4">
        <v>0.12</v>
      </c>
      <c r="C2863" s="4">
        <v>0.03</v>
      </c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3">
        <v>40025</v>
      </c>
      <c r="B2864" s="4">
        <v>0.41</v>
      </c>
      <c r="C2864" s="4">
        <v>0.01</v>
      </c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3">
        <v>40026</v>
      </c>
      <c r="B2865" s="4">
        <v>0.3</v>
      </c>
      <c r="C2865" s="4">
        <v>0</v>
      </c>
      <c r="E2865" s="2">
        <v>39083</v>
      </c>
      <c r="F2865">
        <f t="shared" ca="1" si="44"/>
        <v>0.02</v>
      </c>
      <c r="G2865">
        <f t="shared" ca="1" si="44"/>
        <v>0</v>
      </c>
    </row>
    <row r="2866" spans="1:7" x14ac:dyDescent="0.25">
      <c r="A2866" s="3">
        <v>40027</v>
      </c>
      <c r="B2866" s="4">
        <v>0.38</v>
      </c>
      <c r="C2866" s="4">
        <v>0</v>
      </c>
      <c r="E2866" s="2">
        <v>39084</v>
      </c>
      <c r="F2866">
        <f t="shared" ca="1" si="44"/>
        <v>0.02</v>
      </c>
      <c r="G2866">
        <f t="shared" ca="1" si="44"/>
        <v>0.09</v>
      </c>
    </row>
    <row r="2867" spans="1:7" x14ac:dyDescent="0.25">
      <c r="A2867" s="3">
        <v>40028</v>
      </c>
      <c r="B2867" s="4">
        <v>0.49</v>
      </c>
      <c r="C2867" s="4">
        <v>0</v>
      </c>
      <c r="E2867" s="2">
        <v>39085</v>
      </c>
      <c r="F2867">
        <f t="shared" ca="1" si="44"/>
        <v>0.04</v>
      </c>
      <c r="G2867">
        <f t="shared" ca="1" si="44"/>
        <v>0.24</v>
      </c>
    </row>
    <row r="2868" spans="1:7" x14ac:dyDescent="0.25">
      <c r="A2868" s="3">
        <v>40029</v>
      </c>
      <c r="B2868" s="4">
        <v>0.37</v>
      </c>
      <c r="C2868" s="4">
        <v>0</v>
      </c>
      <c r="E2868" s="2">
        <v>39086</v>
      </c>
      <c r="F2868">
        <f t="shared" ca="1" si="44"/>
        <v>0.02</v>
      </c>
      <c r="G2868">
        <f t="shared" ca="1" si="44"/>
        <v>0</v>
      </c>
    </row>
    <row r="2869" spans="1:7" x14ac:dyDescent="0.25">
      <c r="A2869" s="3">
        <v>40030</v>
      </c>
      <c r="B2869" s="4">
        <v>0.31</v>
      </c>
      <c r="C2869" s="4">
        <v>0</v>
      </c>
      <c r="E2869" s="2">
        <v>39087</v>
      </c>
      <c r="F2869">
        <f t="shared" ca="1" si="44"/>
        <v>0.01</v>
      </c>
      <c r="G2869">
        <f t="shared" ca="1" si="44"/>
        <v>0</v>
      </c>
    </row>
    <row r="2870" spans="1:7" x14ac:dyDescent="0.25">
      <c r="A2870" s="3">
        <v>40031</v>
      </c>
      <c r="B2870" s="4">
        <v>0.47</v>
      </c>
      <c r="C2870" s="4">
        <v>0.67</v>
      </c>
      <c r="E2870" s="2">
        <v>39088</v>
      </c>
      <c r="F2870">
        <f t="shared" ca="1" si="44"/>
        <v>0.01</v>
      </c>
      <c r="G2870">
        <f t="shared" ca="1" si="44"/>
        <v>0</v>
      </c>
    </row>
    <row r="2871" spans="1:7" x14ac:dyDescent="0.25">
      <c r="A2871" s="3">
        <v>40032</v>
      </c>
      <c r="B2871" s="4">
        <v>0.61</v>
      </c>
      <c r="C2871" s="4">
        <v>0</v>
      </c>
      <c r="E2871" s="2">
        <v>39089</v>
      </c>
      <c r="F2871">
        <f t="shared" ca="1" si="44"/>
        <v>0.01</v>
      </c>
      <c r="G2871">
        <f t="shared" ca="1" si="44"/>
        <v>0</v>
      </c>
    </row>
    <row r="2872" spans="1:7" x14ac:dyDescent="0.25">
      <c r="A2872" s="3">
        <v>40033</v>
      </c>
      <c r="B2872" s="4">
        <v>0.51</v>
      </c>
      <c r="C2872" s="4">
        <v>0</v>
      </c>
      <c r="E2872" s="2">
        <v>39090</v>
      </c>
      <c r="F2872">
        <f t="shared" ca="1" si="44"/>
        <v>0.01</v>
      </c>
      <c r="G2872">
        <f t="shared" ca="1" si="44"/>
        <v>0</v>
      </c>
    </row>
    <row r="2873" spans="1:7" x14ac:dyDescent="0.25">
      <c r="A2873" s="3">
        <v>40034</v>
      </c>
      <c r="B2873" s="4">
        <v>0.35</v>
      </c>
      <c r="C2873" s="4">
        <v>0</v>
      </c>
      <c r="E2873" s="2">
        <v>39091</v>
      </c>
      <c r="F2873">
        <f t="shared" ca="1" si="44"/>
        <v>0.02</v>
      </c>
      <c r="G2873">
        <f t="shared" ca="1" si="44"/>
        <v>0</v>
      </c>
    </row>
    <row r="2874" spans="1:7" x14ac:dyDescent="0.25">
      <c r="A2874" s="3">
        <v>40035</v>
      </c>
      <c r="B2874" s="4">
        <v>0.31</v>
      </c>
      <c r="C2874" s="4">
        <v>0.02</v>
      </c>
      <c r="E2874" s="2">
        <v>39092</v>
      </c>
      <c r="F2874">
        <f t="shared" ca="1" si="44"/>
        <v>0.02</v>
      </c>
      <c r="G2874">
        <f t="shared" ca="1" si="44"/>
        <v>0</v>
      </c>
    </row>
    <row r="2875" spans="1:7" x14ac:dyDescent="0.25">
      <c r="A2875" s="3">
        <v>40036</v>
      </c>
      <c r="B2875" s="4">
        <v>0.35</v>
      </c>
      <c r="C2875" s="4">
        <v>0</v>
      </c>
      <c r="E2875" s="2">
        <v>39093</v>
      </c>
      <c r="F2875">
        <f t="shared" ca="1" si="44"/>
        <v>0.01</v>
      </c>
      <c r="G2875">
        <f t="shared" ca="1" si="44"/>
        <v>0</v>
      </c>
    </row>
    <row r="2876" spans="1:7" x14ac:dyDescent="0.25">
      <c r="A2876" s="3">
        <v>40037</v>
      </c>
      <c r="B2876" s="4">
        <v>0.4</v>
      </c>
      <c r="C2876" s="4">
        <v>0.01</v>
      </c>
      <c r="E2876" s="2">
        <v>39094</v>
      </c>
      <c r="F2876">
        <f t="shared" ca="1" si="44"/>
        <v>0.01</v>
      </c>
      <c r="G2876">
        <f t="shared" ca="1" si="44"/>
        <v>7.0000000000000007E-2</v>
      </c>
    </row>
    <row r="2877" spans="1:7" x14ac:dyDescent="0.25">
      <c r="A2877" s="3">
        <v>40038</v>
      </c>
      <c r="B2877" s="4">
        <v>0.46</v>
      </c>
      <c r="C2877" s="4">
        <v>0</v>
      </c>
      <c r="E2877" s="2">
        <v>39095</v>
      </c>
      <c r="F2877">
        <f t="shared" ca="1" si="44"/>
        <v>0.01</v>
      </c>
      <c r="G2877">
        <f t="shared" ca="1" si="44"/>
        <v>0</v>
      </c>
    </row>
    <row r="2878" spans="1:7" x14ac:dyDescent="0.25">
      <c r="A2878" s="3">
        <v>40039</v>
      </c>
      <c r="B2878" s="4">
        <v>0.48</v>
      </c>
      <c r="C2878" s="4">
        <v>0.11</v>
      </c>
      <c r="E2878" s="2">
        <v>39096</v>
      </c>
      <c r="F2878">
        <f t="shared" ca="1" si="44"/>
        <v>0.01</v>
      </c>
      <c r="G2878">
        <f t="shared" ca="1" si="44"/>
        <v>0</v>
      </c>
    </row>
    <row r="2879" spans="1:7" x14ac:dyDescent="0.25">
      <c r="A2879" s="3">
        <v>40040</v>
      </c>
      <c r="B2879" s="4">
        <v>0.35</v>
      </c>
      <c r="C2879" s="4">
        <v>0</v>
      </c>
      <c r="E2879" s="2">
        <v>39097</v>
      </c>
      <c r="F2879">
        <f t="shared" ca="1" si="44"/>
        <v>0.01</v>
      </c>
      <c r="G2879">
        <f t="shared" ca="1" si="44"/>
        <v>0</v>
      </c>
    </row>
    <row r="2880" spans="1:7" x14ac:dyDescent="0.25">
      <c r="A2880" s="3">
        <v>40041</v>
      </c>
      <c r="B2880" s="4">
        <v>0.43</v>
      </c>
      <c r="C2880" s="4">
        <v>0</v>
      </c>
      <c r="E2880" s="2">
        <v>39098</v>
      </c>
      <c r="F2880">
        <f t="shared" ca="1" si="44"/>
        <v>0.02</v>
      </c>
      <c r="G2880">
        <f t="shared" ca="1" si="44"/>
        <v>0</v>
      </c>
    </row>
    <row r="2881" spans="1:7" x14ac:dyDescent="0.25">
      <c r="A2881" s="3">
        <v>40042</v>
      </c>
      <c r="B2881" s="4">
        <v>0.32</v>
      </c>
      <c r="C2881" s="4">
        <v>0</v>
      </c>
      <c r="E2881" s="2">
        <v>39099</v>
      </c>
      <c r="F2881">
        <f t="shared" ca="1" si="44"/>
        <v>0.01</v>
      </c>
      <c r="G2881">
        <f t="shared" ca="1" si="44"/>
        <v>0</v>
      </c>
    </row>
    <row r="2882" spans="1:7" x14ac:dyDescent="0.25">
      <c r="A2882" s="3">
        <v>40043</v>
      </c>
      <c r="B2882" s="4">
        <v>0.22</v>
      </c>
      <c r="C2882" s="4">
        <v>0.41</v>
      </c>
      <c r="E2882" s="2">
        <v>39100</v>
      </c>
      <c r="F2882">
        <f t="shared" ca="1" si="44"/>
        <v>0.01</v>
      </c>
      <c r="G2882">
        <f t="shared" ca="1" si="44"/>
        <v>0</v>
      </c>
    </row>
    <row r="2883" spans="1:7" x14ac:dyDescent="0.25">
      <c r="A2883" s="3">
        <v>40044</v>
      </c>
      <c r="B2883" s="4">
        <v>0.35</v>
      </c>
      <c r="C2883" s="4">
        <v>0</v>
      </c>
      <c r="E2883" s="2">
        <v>39101</v>
      </c>
      <c r="F2883">
        <f t="shared" ref="F2883:G2946" ca="1" si="45">IFERROR(OFFSET(B$1,MATCH($E2883,$A:$A,0),0),"NA")</f>
        <v>0.01</v>
      </c>
      <c r="G2883">
        <f t="shared" ca="1" si="45"/>
        <v>0</v>
      </c>
    </row>
    <row r="2884" spans="1:7" x14ac:dyDescent="0.25">
      <c r="A2884" s="3">
        <v>40045</v>
      </c>
      <c r="B2884" s="4">
        <v>0.36</v>
      </c>
      <c r="C2884" s="4">
        <v>0</v>
      </c>
      <c r="E2884" s="2">
        <v>39102</v>
      </c>
      <c r="F2884">
        <f t="shared" ca="1" si="45"/>
        <v>0.02</v>
      </c>
      <c r="G2884">
        <f t="shared" ca="1" si="45"/>
        <v>0</v>
      </c>
    </row>
    <row r="2885" spans="1:7" x14ac:dyDescent="0.25">
      <c r="A2885" s="3">
        <v>40046</v>
      </c>
      <c r="B2885" s="4">
        <v>0.33</v>
      </c>
      <c r="C2885" s="4">
        <v>0</v>
      </c>
      <c r="E2885" s="2">
        <v>39103</v>
      </c>
      <c r="F2885">
        <f t="shared" ca="1" si="45"/>
        <v>0.02</v>
      </c>
      <c r="G2885">
        <f t="shared" ca="1" si="45"/>
        <v>0</v>
      </c>
    </row>
    <row r="2886" spans="1:7" x14ac:dyDescent="0.25">
      <c r="A2886" s="3">
        <v>40047</v>
      </c>
      <c r="B2886" s="4">
        <v>0.36</v>
      </c>
      <c r="C2886" s="4">
        <v>0</v>
      </c>
      <c r="E2886" s="2">
        <v>39104</v>
      </c>
      <c r="F2886">
        <f t="shared" ca="1" si="45"/>
        <v>0.02</v>
      </c>
      <c r="G2886">
        <f t="shared" ca="1" si="45"/>
        <v>0</v>
      </c>
    </row>
    <row r="2887" spans="1:7" x14ac:dyDescent="0.25">
      <c r="A2887" s="3">
        <v>40048</v>
      </c>
      <c r="B2887" s="4">
        <v>0.54</v>
      </c>
      <c r="C2887" s="4">
        <v>0</v>
      </c>
      <c r="E2887" s="2">
        <v>39105</v>
      </c>
      <c r="F2887">
        <f t="shared" ca="1" si="45"/>
        <v>0.02</v>
      </c>
      <c r="G2887">
        <f t="shared" ca="1" si="45"/>
        <v>0</v>
      </c>
    </row>
    <row r="2888" spans="1:7" x14ac:dyDescent="0.25">
      <c r="A2888" s="3">
        <v>40049</v>
      </c>
      <c r="B2888" s="4">
        <v>0.47</v>
      </c>
      <c r="C2888" s="4">
        <v>0</v>
      </c>
      <c r="E2888" s="2">
        <v>39106</v>
      </c>
      <c r="F2888">
        <f t="shared" ca="1" si="45"/>
        <v>0.02</v>
      </c>
      <c r="G2888">
        <f t="shared" ca="1" si="45"/>
        <v>0.01</v>
      </c>
    </row>
    <row r="2889" spans="1:7" x14ac:dyDescent="0.25">
      <c r="A2889" s="3">
        <v>40050</v>
      </c>
      <c r="B2889" s="4">
        <v>0.31</v>
      </c>
      <c r="C2889" s="4">
        <v>0.41</v>
      </c>
      <c r="E2889" s="2">
        <v>39107</v>
      </c>
      <c r="F2889">
        <f t="shared" ca="1" si="45"/>
        <v>0.02</v>
      </c>
      <c r="G2889">
        <f t="shared" ca="1" si="45"/>
        <v>0.01</v>
      </c>
    </row>
    <row r="2890" spans="1:7" x14ac:dyDescent="0.25">
      <c r="A2890" s="3">
        <v>40051</v>
      </c>
      <c r="B2890" s="4">
        <v>0.24</v>
      </c>
      <c r="C2890" s="4">
        <v>7.0000000000000007E-2</v>
      </c>
      <c r="E2890" s="2">
        <v>39108</v>
      </c>
      <c r="F2890">
        <f t="shared" ca="1" si="45"/>
        <v>0.02</v>
      </c>
      <c r="G2890">
        <f t="shared" ca="1" si="45"/>
        <v>0</v>
      </c>
    </row>
    <row r="2891" spans="1:7" x14ac:dyDescent="0.25">
      <c r="A2891" s="3">
        <v>40052</v>
      </c>
      <c r="B2891" s="4">
        <v>0.27</v>
      </c>
      <c r="C2891" s="4">
        <v>0</v>
      </c>
      <c r="E2891" s="2">
        <v>39109</v>
      </c>
      <c r="F2891">
        <f t="shared" ca="1" si="45"/>
        <v>0.02</v>
      </c>
      <c r="G2891">
        <f t="shared" ca="1" si="45"/>
        <v>0</v>
      </c>
    </row>
    <row r="2892" spans="1:7" x14ac:dyDescent="0.25">
      <c r="A2892" s="3">
        <v>40053</v>
      </c>
      <c r="B2892" s="4">
        <v>0.35</v>
      </c>
      <c r="C2892" s="4">
        <v>0</v>
      </c>
      <c r="E2892" s="2">
        <v>39110</v>
      </c>
      <c r="F2892">
        <f t="shared" ca="1" si="45"/>
        <v>0.02</v>
      </c>
      <c r="G2892">
        <f t="shared" ca="1" si="45"/>
        <v>0</v>
      </c>
    </row>
    <row r="2893" spans="1:7" x14ac:dyDescent="0.25">
      <c r="A2893" s="3">
        <v>40054</v>
      </c>
      <c r="B2893" s="4">
        <v>0.26</v>
      </c>
      <c r="C2893" s="4">
        <v>0</v>
      </c>
      <c r="E2893" s="2">
        <v>39111</v>
      </c>
      <c r="F2893">
        <f t="shared" ca="1" si="45"/>
        <v>0.02</v>
      </c>
      <c r="G2893">
        <f t="shared" ca="1" si="45"/>
        <v>0</v>
      </c>
    </row>
    <row r="2894" spans="1:7" x14ac:dyDescent="0.25">
      <c r="A2894" s="3">
        <v>40055</v>
      </c>
      <c r="B2894" s="4">
        <v>0.22</v>
      </c>
      <c r="C2894" s="4">
        <v>0</v>
      </c>
      <c r="E2894" s="2">
        <v>39112</v>
      </c>
      <c r="F2894">
        <f t="shared" ca="1" si="45"/>
        <v>0.02</v>
      </c>
      <c r="G2894">
        <f t="shared" ca="1" si="45"/>
        <v>0</v>
      </c>
    </row>
    <row r="2895" spans="1:7" x14ac:dyDescent="0.25">
      <c r="A2895" s="3">
        <v>40056</v>
      </c>
      <c r="B2895" s="4">
        <v>0.34</v>
      </c>
      <c r="C2895" s="4">
        <v>0</v>
      </c>
      <c r="E2895" s="2">
        <v>39113</v>
      </c>
      <c r="F2895">
        <f t="shared" ca="1" si="45"/>
        <v>0.02</v>
      </c>
      <c r="G2895">
        <f t="shared" ca="1" si="45"/>
        <v>0</v>
      </c>
    </row>
    <row r="2896" spans="1:7" x14ac:dyDescent="0.25">
      <c r="A2896" s="3">
        <v>40057</v>
      </c>
      <c r="B2896" s="4">
        <v>0.31</v>
      </c>
      <c r="C2896" s="4">
        <v>0</v>
      </c>
      <c r="E2896" s="2">
        <v>39114</v>
      </c>
      <c r="F2896">
        <f t="shared" ca="1" si="45"/>
        <v>0.02</v>
      </c>
      <c r="G2896">
        <f t="shared" ca="1" si="45"/>
        <v>0</v>
      </c>
    </row>
    <row r="2897" spans="1:7" x14ac:dyDescent="0.25">
      <c r="A2897" s="3">
        <v>40058</v>
      </c>
      <c r="B2897" s="4">
        <v>0.33</v>
      </c>
      <c r="C2897" s="4">
        <v>0</v>
      </c>
      <c r="E2897" s="2">
        <v>39115</v>
      </c>
      <c r="F2897">
        <f t="shared" ca="1" si="45"/>
        <v>0.02</v>
      </c>
      <c r="G2897">
        <f t="shared" ca="1" si="45"/>
        <v>0</v>
      </c>
    </row>
    <row r="2898" spans="1:7" x14ac:dyDescent="0.25">
      <c r="A2898" s="3">
        <v>40059</v>
      </c>
      <c r="B2898" s="4">
        <v>0.31</v>
      </c>
      <c r="C2898" s="4">
        <v>0.02</v>
      </c>
      <c r="E2898" s="2">
        <v>39116</v>
      </c>
      <c r="F2898">
        <f t="shared" ca="1" si="45"/>
        <v>0.02</v>
      </c>
      <c r="G2898">
        <f t="shared" ca="1" si="45"/>
        <v>0</v>
      </c>
    </row>
    <row r="2899" spans="1:7" x14ac:dyDescent="0.25">
      <c r="A2899" s="3">
        <v>40060</v>
      </c>
      <c r="B2899" s="4">
        <v>0.14000000000000001</v>
      </c>
      <c r="C2899" s="4">
        <v>0</v>
      </c>
      <c r="E2899" s="2">
        <v>39117</v>
      </c>
      <c r="F2899">
        <f t="shared" ca="1" si="45"/>
        <v>0.03</v>
      </c>
      <c r="G2899">
        <f t="shared" ca="1" si="45"/>
        <v>0</v>
      </c>
    </row>
    <row r="2900" spans="1:7" x14ac:dyDescent="0.25">
      <c r="A2900" s="3">
        <v>40061</v>
      </c>
      <c r="B2900" s="4">
        <v>0.21</v>
      </c>
      <c r="C2900" s="4">
        <v>0</v>
      </c>
      <c r="E2900" s="2">
        <v>39118</v>
      </c>
      <c r="F2900">
        <f t="shared" ca="1" si="45"/>
        <v>0.03</v>
      </c>
      <c r="G2900">
        <f t="shared" ca="1" si="45"/>
        <v>0</v>
      </c>
    </row>
    <row r="2901" spans="1:7" x14ac:dyDescent="0.25">
      <c r="A2901" s="3">
        <v>40062</v>
      </c>
      <c r="B2901" s="4">
        <v>0.43</v>
      </c>
      <c r="C2901" s="4">
        <v>0</v>
      </c>
      <c r="E2901" s="2">
        <v>39119</v>
      </c>
      <c r="F2901">
        <f t="shared" ca="1" si="45"/>
        <v>0.02</v>
      </c>
      <c r="G2901">
        <f t="shared" ca="1" si="45"/>
        <v>0</v>
      </c>
    </row>
    <row r="2902" spans="1:7" x14ac:dyDescent="0.25">
      <c r="A2902" s="3">
        <v>40063</v>
      </c>
      <c r="B2902" s="4">
        <v>0.43</v>
      </c>
      <c r="C2902" s="4">
        <v>0</v>
      </c>
      <c r="E2902" s="2">
        <v>39120</v>
      </c>
      <c r="F2902">
        <f t="shared" ca="1" si="45"/>
        <v>0.02</v>
      </c>
      <c r="G2902">
        <f t="shared" ca="1" si="45"/>
        <v>0</v>
      </c>
    </row>
    <row r="2903" spans="1:7" x14ac:dyDescent="0.25">
      <c r="A2903" s="3">
        <v>40064</v>
      </c>
      <c r="B2903" s="4">
        <v>0.46</v>
      </c>
      <c r="C2903" s="4">
        <v>0</v>
      </c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3">
        <v>40065</v>
      </c>
      <c r="B2904" s="4">
        <v>0.26</v>
      </c>
      <c r="C2904" s="4">
        <v>0.04</v>
      </c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3">
        <v>40066</v>
      </c>
      <c r="B2905" s="4">
        <v>0.21</v>
      </c>
      <c r="C2905" s="4">
        <v>0</v>
      </c>
      <c r="E2905" s="2">
        <v>39123</v>
      </c>
      <c r="F2905">
        <f t="shared" ca="1" si="45"/>
        <v>0.03</v>
      </c>
      <c r="G2905">
        <f t="shared" ca="1" si="45"/>
        <v>0</v>
      </c>
    </row>
    <row r="2906" spans="1:7" x14ac:dyDescent="0.25">
      <c r="A2906" s="3">
        <v>40067</v>
      </c>
      <c r="B2906" s="4">
        <v>0.28000000000000003</v>
      </c>
      <c r="C2906" s="4">
        <v>0.17</v>
      </c>
      <c r="E2906" s="2">
        <v>39124</v>
      </c>
      <c r="F2906">
        <f t="shared" ca="1" si="45"/>
        <v>0.02</v>
      </c>
      <c r="G2906">
        <f t="shared" ca="1" si="45"/>
        <v>0</v>
      </c>
    </row>
    <row r="2907" spans="1:7" x14ac:dyDescent="0.25">
      <c r="A2907" s="3">
        <v>40068</v>
      </c>
      <c r="B2907" s="4">
        <v>0.13</v>
      </c>
      <c r="C2907" s="4">
        <v>0.14000000000000001</v>
      </c>
      <c r="E2907" s="2">
        <v>39125</v>
      </c>
      <c r="F2907">
        <f t="shared" ca="1" si="45"/>
        <v>0.03</v>
      </c>
      <c r="G2907">
        <f t="shared" ca="1" si="45"/>
        <v>0</v>
      </c>
    </row>
    <row r="2908" spans="1:7" x14ac:dyDescent="0.25">
      <c r="A2908" s="3">
        <v>40069</v>
      </c>
      <c r="B2908" s="4">
        <v>0.17</v>
      </c>
      <c r="C2908" s="4">
        <v>0</v>
      </c>
      <c r="E2908" s="2">
        <v>39126</v>
      </c>
      <c r="F2908">
        <f t="shared" ca="1" si="45"/>
        <v>0.02</v>
      </c>
      <c r="G2908">
        <f t="shared" ca="1" si="45"/>
        <v>0.03</v>
      </c>
    </row>
    <row r="2909" spans="1:7" x14ac:dyDescent="0.25">
      <c r="A2909" s="3">
        <v>40070</v>
      </c>
      <c r="B2909" s="4">
        <v>0.21</v>
      </c>
      <c r="C2909" s="4">
        <v>0</v>
      </c>
      <c r="E2909" s="2">
        <v>39127</v>
      </c>
      <c r="F2909">
        <f t="shared" ca="1" si="45"/>
        <v>0.02</v>
      </c>
      <c r="G2909">
        <f t="shared" ca="1" si="45"/>
        <v>0</v>
      </c>
    </row>
    <row r="2910" spans="1:7" x14ac:dyDescent="0.25">
      <c r="A2910" s="3">
        <v>40071</v>
      </c>
      <c r="B2910" s="4">
        <v>0.2</v>
      </c>
      <c r="C2910" s="4">
        <v>0</v>
      </c>
      <c r="E2910" s="2">
        <v>39128</v>
      </c>
      <c r="F2910">
        <f t="shared" ca="1" si="45"/>
        <v>0.03</v>
      </c>
      <c r="G2910">
        <f t="shared" ca="1" si="45"/>
        <v>0.02</v>
      </c>
    </row>
    <row r="2911" spans="1:7" x14ac:dyDescent="0.25">
      <c r="A2911" s="3">
        <v>40072</v>
      </c>
      <c r="B2911" s="4">
        <v>0.18</v>
      </c>
      <c r="C2911" s="4">
        <v>0</v>
      </c>
      <c r="E2911" s="2">
        <v>39129</v>
      </c>
      <c r="F2911">
        <f t="shared" ca="1" si="45"/>
        <v>0.04</v>
      </c>
      <c r="G2911">
        <f t="shared" ca="1" si="45"/>
        <v>0</v>
      </c>
    </row>
    <row r="2912" spans="1:7" x14ac:dyDescent="0.25">
      <c r="A2912" s="3">
        <v>40073</v>
      </c>
      <c r="B2912" s="4">
        <v>0.19</v>
      </c>
      <c r="C2912" s="4">
        <v>0</v>
      </c>
      <c r="E2912" s="2">
        <v>39130</v>
      </c>
      <c r="F2912">
        <f t="shared" ca="1" si="45"/>
        <v>0.04</v>
      </c>
      <c r="G2912">
        <f t="shared" ca="1" si="45"/>
        <v>0</v>
      </c>
    </row>
    <row r="2913" spans="1:7" x14ac:dyDescent="0.25">
      <c r="A2913" s="3">
        <v>40074</v>
      </c>
      <c r="B2913" s="4">
        <v>0.22</v>
      </c>
      <c r="C2913" s="4">
        <v>0</v>
      </c>
      <c r="E2913" s="2">
        <v>39131</v>
      </c>
      <c r="F2913">
        <f t="shared" ca="1" si="45"/>
        <v>0.04</v>
      </c>
      <c r="G2913">
        <f t="shared" ca="1" si="45"/>
        <v>0</v>
      </c>
    </row>
    <row r="2914" spans="1:7" x14ac:dyDescent="0.25">
      <c r="A2914" s="3">
        <v>40075</v>
      </c>
      <c r="B2914" s="4">
        <v>0.3</v>
      </c>
      <c r="C2914" s="4">
        <v>0</v>
      </c>
      <c r="E2914" s="2">
        <v>39132</v>
      </c>
      <c r="F2914">
        <f t="shared" ca="1" si="45"/>
        <v>0.05</v>
      </c>
      <c r="G2914">
        <f t="shared" ca="1" si="45"/>
        <v>0</v>
      </c>
    </row>
    <row r="2915" spans="1:7" x14ac:dyDescent="0.25">
      <c r="A2915" s="3">
        <v>40076</v>
      </c>
      <c r="B2915" s="4">
        <v>0.36</v>
      </c>
      <c r="C2915" s="4">
        <v>0</v>
      </c>
      <c r="E2915" s="2">
        <v>39133</v>
      </c>
      <c r="F2915">
        <f t="shared" ca="1" si="45"/>
        <v>0.05</v>
      </c>
      <c r="G2915">
        <f t="shared" ca="1" si="45"/>
        <v>0</v>
      </c>
    </row>
    <row r="2916" spans="1:7" x14ac:dyDescent="0.25">
      <c r="A2916" s="3">
        <v>40077</v>
      </c>
      <c r="B2916" s="4">
        <v>0.15</v>
      </c>
      <c r="C2916" s="4">
        <v>0.2</v>
      </c>
      <c r="E2916" s="2">
        <v>39134</v>
      </c>
      <c r="F2916">
        <f t="shared" ca="1" si="45"/>
        <v>0.04</v>
      </c>
      <c r="G2916">
        <f t="shared" ca="1" si="45"/>
        <v>0</v>
      </c>
    </row>
    <row r="2917" spans="1:7" x14ac:dyDescent="0.25">
      <c r="A2917" s="3">
        <v>40078</v>
      </c>
      <c r="B2917" s="4">
        <v>0.18</v>
      </c>
      <c r="C2917" s="4">
        <v>0</v>
      </c>
      <c r="E2917" s="2">
        <v>39135</v>
      </c>
      <c r="F2917">
        <f t="shared" ca="1" si="45"/>
        <v>0.05</v>
      </c>
      <c r="G2917">
        <f t="shared" ca="1" si="45"/>
        <v>0</v>
      </c>
    </row>
    <row r="2918" spans="1:7" x14ac:dyDescent="0.25">
      <c r="A2918" s="3">
        <v>40079</v>
      </c>
      <c r="B2918" s="4">
        <v>0.14000000000000001</v>
      </c>
      <c r="C2918" s="4">
        <v>0.11</v>
      </c>
      <c r="E2918" s="2">
        <v>39136</v>
      </c>
      <c r="F2918">
        <f t="shared" ca="1" si="45"/>
        <v>0.04</v>
      </c>
      <c r="G2918">
        <f t="shared" ca="1" si="45"/>
        <v>0</v>
      </c>
    </row>
    <row r="2919" spans="1:7" x14ac:dyDescent="0.25">
      <c r="A2919" s="3">
        <v>40080</v>
      </c>
      <c r="B2919" s="4">
        <v>0.17</v>
      </c>
      <c r="C2919" s="4">
        <v>0.1</v>
      </c>
      <c r="E2919" s="2">
        <v>39137</v>
      </c>
      <c r="F2919">
        <f t="shared" ca="1" si="45"/>
        <v>0.04</v>
      </c>
      <c r="G2919">
        <f t="shared" ca="1" si="45"/>
        <v>0</v>
      </c>
    </row>
    <row r="2920" spans="1:7" x14ac:dyDescent="0.25">
      <c r="A2920" s="3">
        <v>40081</v>
      </c>
      <c r="B2920" s="4">
        <v>0.15</v>
      </c>
      <c r="C2920" s="4">
        <v>0.01</v>
      </c>
      <c r="E2920" s="2">
        <v>39138</v>
      </c>
      <c r="F2920">
        <f t="shared" ca="1" si="45"/>
        <v>0.05</v>
      </c>
      <c r="G2920">
        <f t="shared" ca="1" si="45"/>
        <v>0</v>
      </c>
    </row>
    <row r="2921" spans="1:7" x14ac:dyDescent="0.25">
      <c r="A2921" s="3">
        <v>40082</v>
      </c>
      <c r="B2921" s="4">
        <v>0.35</v>
      </c>
      <c r="C2921" s="4">
        <v>0</v>
      </c>
      <c r="E2921" s="2">
        <v>39139</v>
      </c>
      <c r="F2921">
        <f t="shared" ca="1" si="45"/>
        <v>0.05</v>
      </c>
      <c r="G2921">
        <f t="shared" ca="1" si="45"/>
        <v>0</v>
      </c>
    </row>
    <row r="2922" spans="1:7" x14ac:dyDescent="0.25">
      <c r="A2922" s="3">
        <v>40083</v>
      </c>
      <c r="B2922" s="4">
        <v>0.52</v>
      </c>
      <c r="C2922" s="4">
        <v>0</v>
      </c>
      <c r="E2922" s="2">
        <v>39140</v>
      </c>
      <c r="F2922">
        <f t="shared" ca="1" si="45"/>
        <v>0.05</v>
      </c>
      <c r="G2922">
        <f t="shared" ca="1" si="45"/>
        <v>0</v>
      </c>
    </row>
    <row r="2923" spans="1:7" x14ac:dyDescent="0.25">
      <c r="A2923" s="3">
        <v>40084</v>
      </c>
      <c r="B2923" s="4">
        <v>0.21</v>
      </c>
      <c r="C2923" s="4">
        <v>0</v>
      </c>
      <c r="E2923" s="2">
        <v>39141</v>
      </c>
      <c r="F2923">
        <f t="shared" ca="1" si="45"/>
        <v>0.05</v>
      </c>
      <c r="G2923">
        <f t="shared" ca="1" si="45"/>
        <v>0</v>
      </c>
    </row>
    <row r="2924" spans="1:7" x14ac:dyDescent="0.25">
      <c r="A2924" s="3">
        <v>40085</v>
      </c>
      <c r="B2924" s="4">
        <v>0.43</v>
      </c>
      <c r="C2924" s="4">
        <v>0</v>
      </c>
      <c r="E2924" s="2">
        <v>39142</v>
      </c>
      <c r="F2924">
        <f t="shared" ca="1" si="45"/>
        <v>0.04</v>
      </c>
      <c r="G2924">
        <f t="shared" ca="1" si="45"/>
        <v>0</v>
      </c>
    </row>
    <row r="2925" spans="1:7" x14ac:dyDescent="0.25">
      <c r="A2925" s="3">
        <v>40086</v>
      </c>
      <c r="B2925" s="4">
        <v>0.41</v>
      </c>
      <c r="C2925" s="4">
        <v>0</v>
      </c>
      <c r="E2925" s="2">
        <v>39143</v>
      </c>
      <c r="F2925">
        <f t="shared" ca="1" si="45"/>
        <v>0.05</v>
      </c>
      <c r="G2925">
        <f t="shared" ca="1" si="45"/>
        <v>0</v>
      </c>
    </row>
    <row r="2926" spans="1:7" x14ac:dyDescent="0.25">
      <c r="A2926" s="3">
        <v>40087</v>
      </c>
      <c r="B2926" s="4">
        <v>0.32</v>
      </c>
      <c r="C2926" s="4">
        <v>0</v>
      </c>
      <c r="E2926" s="2">
        <v>39144</v>
      </c>
      <c r="F2926">
        <f t="shared" ca="1" si="45"/>
        <v>0.05</v>
      </c>
      <c r="G2926">
        <f t="shared" ca="1" si="45"/>
        <v>0</v>
      </c>
    </row>
    <row r="2927" spans="1:7" x14ac:dyDescent="0.25">
      <c r="A2927" s="3">
        <v>40088</v>
      </c>
      <c r="B2927" s="4">
        <v>0.21</v>
      </c>
      <c r="C2927" s="4">
        <v>0</v>
      </c>
      <c r="E2927" s="2">
        <v>39145</v>
      </c>
      <c r="F2927">
        <f t="shared" ca="1" si="45"/>
        <v>0.06</v>
      </c>
      <c r="G2927">
        <f t="shared" ca="1" si="45"/>
        <v>0</v>
      </c>
    </row>
    <row r="2928" spans="1:7" x14ac:dyDescent="0.25">
      <c r="A2928" s="3">
        <v>40089</v>
      </c>
      <c r="B2928" s="4">
        <v>0.27</v>
      </c>
      <c r="C2928" s="4">
        <v>0</v>
      </c>
      <c r="E2928" s="2">
        <v>39146</v>
      </c>
      <c r="F2928">
        <f t="shared" ca="1" si="45"/>
        <v>0.06</v>
      </c>
      <c r="G2928">
        <f t="shared" ca="1" si="45"/>
        <v>0</v>
      </c>
    </row>
    <row r="2929" spans="1:7" x14ac:dyDescent="0.25">
      <c r="A2929" s="3">
        <v>40090</v>
      </c>
      <c r="B2929" s="4">
        <v>0</v>
      </c>
      <c r="C2929" s="4">
        <v>0.02</v>
      </c>
      <c r="E2929" s="2">
        <v>39147</v>
      </c>
      <c r="F2929">
        <f t="shared" ca="1" si="45"/>
        <v>0.06</v>
      </c>
      <c r="G2929">
        <f t="shared" ca="1" si="45"/>
        <v>0</v>
      </c>
    </row>
    <row r="2930" spans="1:7" x14ac:dyDescent="0.25">
      <c r="A2930" s="3">
        <v>40091</v>
      </c>
      <c r="B2930" s="4">
        <v>0.56000000000000005</v>
      </c>
      <c r="C2930" s="4">
        <v>0</v>
      </c>
      <c r="E2930" s="2">
        <v>39148</v>
      </c>
      <c r="F2930">
        <f t="shared" ca="1" si="45"/>
        <v>7.0000000000000007E-2</v>
      </c>
      <c r="G2930">
        <f t="shared" ca="1" si="45"/>
        <v>0</v>
      </c>
    </row>
    <row r="2931" spans="1:7" x14ac:dyDescent="0.25">
      <c r="A2931" s="3">
        <v>40092</v>
      </c>
      <c r="B2931" s="4">
        <v>0.2</v>
      </c>
      <c r="C2931" s="4">
        <v>0</v>
      </c>
      <c r="E2931" s="2">
        <v>39149</v>
      </c>
      <c r="F2931">
        <f t="shared" ca="1" si="45"/>
        <v>0.08</v>
      </c>
      <c r="G2931">
        <f t="shared" ca="1" si="45"/>
        <v>0</v>
      </c>
    </row>
    <row r="2932" spans="1:7" x14ac:dyDescent="0.25">
      <c r="A2932" s="3">
        <v>40093</v>
      </c>
      <c r="B2932" s="4">
        <v>0.13</v>
      </c>
      <c r="C2932" s="4">
        <v>0</v>
      </c>
      <c r="E2932" s="2">
        <v>39150</v>
      </c>
      <c r="F2932">
        <f t="shared" ca="1" si="45"/>
        <v>0.05</v>
      </c>
      <c r="G2932">
        <f t="shared" ca="1" si="45"/>
        <v>0.01</v>
      </c>
    </row>
    <row r="2933" spans="1:7" x14ac:dyDescent="0.25">
      <c r="A2933" s="3">
        <v>40094</v>
      </c>
      <c r="B2933" s="4">
        <v>0.05</v>
      </c>
      <c r="C2933" s="4">
        <v>0.01</v>
      </c>
      <c r="E2933" s="2">
        <v>39151</v>
      </c>
      <c r="F2933">
        <f t="shared" ca="1" si="45"/>
        <v>0.06</v>
      </c>
      <c r="G2933">
        <f t="shared" ca="1" si="45"/>
        <v>7.0000000000000007E-2</v>
      </c>
    </row>
    <row r="2934" spans="1:7" x14ac:dyDescent="0.25">
      <c r="A2934" s="3">
        <v>40095</v>
      </c>
      <c r="B2934" s="4">
        <v>0.13</v>
      </c>
      <c r="C2934" s="4">
        <v>0</v>
      </c>
      <c r="E2934" s="2">
        <v>39152</v>
      </c>
      <c r="F2934">
        <f t="shared" ca="1" si="45"/>
        <v>7.0000000000000007E-2</v>
      </c>
      <c r="G2934">
        <f t="shared" ca="1" si="45"/>
        <v>0</v>
      </c>
    </row>
    <row r="2935" spans="1:7" x14ac:dyDescent="0.25">
      <c r="A2935" s="3">
        <v>40096</v>
      </c>
      <c r="B2935" s="4">
        <v>0.06</v>
      </c>
      <c r="C2935" s="4">
        <v>0</v>
      </c>
      <c r="E2935" s="2">
        <v>39153</v>
      </c>
      <c r="F2935">
        <f t="shared" ca="1" si="45"/>
        <v>0.09</v>
      </c>
      <c r="G2935">
        <f t="shared" ca="1" si="45"/>
        <v>0</v>
      </c>
    </row>
    <row r="2936" spans="1:7" x14ac:dyDescent="0.25">
      <c r="A2936" s="3">
        <v>40097</v>
      </c>
      <c r="B2936" s="4">
        <v>0.02</v>
      </c>
      <c r="C2936" s="4">
        <v>0.01</v>
      </c>
      <c r="E2936" s="2">
        <v>39154</v>
      </c>
      <c r="F2936">
        <f t="shared" ca="1" si="45"/>
        <v>0.08</v>
      </c>
      <c r="G2936">
        <f t="shared" ca="1" si="45"/>
        <v>0</v>
      </c>
    </row>
    <row r="2937" spans="1:7" x14ac:dyDescent="0.25">
      <c r="A2937" s="3">
        <v>40098</v>
      </c>
      <c r="B2937" s="4">
        <v>0</v>
      </c>
      <c r="C2937" s="4">
        <v>0.02</v>
      </c>
      <c r="E2937" s="2">
        <v>39155</v>
      </c>
      <c r="F2937">
        <f t="shared" ca="1" si="45"/>
        <v>0.05</v>
      </c>
      <c r="G2937">
        <f t="shared" ca="1" si="45"/>
        <v>0</v>
      </c>
    </row>
    <row r="2938" spans="1:7" x14ac:dyDescent="0.25">
      <c r="A2938" s="3">
        <v>40099</v>
      </c>
      <c r="B2938" s="4">
        <v>0.02</v>
      </c>
      <c r="C2938" s="4">
        <v>0.06</v>
      </c>
      <c r="E2938" s="2">
        <v>39156</v>
      </c>
      <c r="F2938">
        <f t="shared" ca="1" si="45"/>
        <v>0.08</v>
      </c>
      <c r="G2938">
        <f t="shared" ca="1" si="45"/>
        <v>0</v>
      </c>
    </row>
    <row r="2939" spans="1:7" x14ac:dyDescent="0.25">
      <c r="A2939" s="3">
        <v>40100</v>
      </c>
      <c r="B2939" s="4">
        <v>0.03</v>
      </c>
      <c r="C2939" s="4">
        <v>0.01</v>
      </c>
      <c r="E2939" s="2">
        <v>39157</v>
      </c>
      <c r="F2939">
        <f t="shared" ca="1" si="45"/>
        <v>0.09</v>
      </c>
      <c r="G2939">
        <f t="shared" ca="1" si="45"/>
        <v>0</v>
      </c>
    </row>
    <row r="2940" spans="1:7" x14ac:dyDescent="0.25">
      <c r="A2940" s="3">
        <v>40101</v>
      </c>
      <c r="B2940" s="4">
        <v>0.25</v>
      </c>
      <c r="C2940" s="4">
        <v>0</v>
      </c>
      <c r="E2940" s="2">
        <v>39158</v>
      </c>
      <c r="F2940">
        <f t="shared" ca="1" si="45"/>
        <v>0.09</v>
      </c>
      <c r="G2940">
        <f t="shared" ca="1" si="45"/>
        <v>0</v>
      </c>
    </row>
    <row r="2941" spans="1:7" x14ac:dyDescent="0.25">
      <c r="A2941" s="3">
        <v>40102</v>
      </c>
      <c r="B2941" s="4">
        <v>0.17</v>
      </c>
      <c r="C2941" s="4">
        <v>0</v>
      </c>
      <c r="E2941" s="2">
        <v>39159</v>
      </c>
      <c r="F2941">
        <f t="shared" ca="1" si="45"/>
        <v>0.09</v>
      </c>
      <c r="G2941">
        <f t="shared" ca="1" si="45"/>
        <v>0</v>
      </c>
    </row>
    <row r="2942" spans="1:7" x14ac:dyDescent="0.25">
      <c r="A2942" s="3">
        <v>40103</v>
      </c>
      <c r="B2942" s="4">
        <v>0.2</v>
      </c>
      <c r="C2942" s="4">
        <v>0</v>
      </c>
      <c r="E2942" s="2">
        <v>39160</v>
      </c>
      <c r="F2942">
        <f t="shared" ca="1" si="45"/>
        <v>0.09</v>
      </c>
      <c r="G2942">
        <f t="shared" ca="1" si="45"/>
        <v>0</v>
      </c>
    </row>
    <row r="2943" spans="1:7" x14ac:dyDescent="0.25">
      <c r="A2943" s="3">
        <v>40104</v>
      </c>
      <c r="B2943" s="4">
        <v>0.25</v>
      </c>
      <c r="C2943" s="4">
        <v>0</v>
      </c>
      <c r="E2943" s="2">
        <v>39161</v>
      </c>
      <c r="F2943">
        <f t="shared" ca="1" si="45"/>
        <v>0.09</v>
      </c>
      <c r="G2943">
        <f t="shared" ca="1" si="45"/>
        <v>0</v>
      </c>
    </row>
    <row r="2944" spans="1:7" x14ac:dyDescent="0.25">
      <c r="A2944" s="3">
        <v>40105</v>
      </c>
      <c r="B2944" s="4">
        <v>0.28999999999999998</v>
      </c>
      <c r="C2944" s="4">
        <v>0</v>
      </c>
      <c r="E2944" s="2">
        <v>39162</v>
      </c>
      <c r="F2944">
        <f t="shared" ca="1" si="45"/>
        <v>0.08</v>
      </c>
      <c r="G2944">
        <f t="shared" ca="1" si="45"/>
        <v>0</v>
      </c>
    </row>
    <row r="2945" spans="1:7" x14ac:dyDescent="0.25">
      <c r="A2945" s="3">
        <v>40106</v>
      </c>
      <c r="B2945" s="4">
        <v>0.43</v>
      </c>
      <c r="C2945" s="4">
        <v>0.41</v>
      </c>
      <c r="E2945" s="2">
        <v>39163</v>
      </c>
      <c r="F2945">
        <f t="shared" ca="1" si="45"/>
        <v>0.08</v>
      </c>
      <c r="G2945">
        <f t="shared" ca="1" si="45"/>
        <v>0.6</v>
      </c>
    </row>
    <row r="2946" spans="1:7" x14ac:dyDescent="0.25">
      <c r="A2946" s="3">
        <v>40107</v>
      </c>
      <c r="B2946" s="4">
        <v>0.04</v>
      </c>
      <c r="C2946" s="4">
        <v>1.02</v>
      </c>
      <c r="E2946" s="2">
        <v>39164</v>
      </c>
      <c r="F2946">
        <f t="shared" ca="1" si="45"/>
        <v>7.0000000000000007E-2</v>
      </c>
      <c r="G2946">
        <f t="shared" ca="1" si="45"/>
        <v>0.24</v>
      </c>
    </row>
    <row r="2947" spans="1:7" x14ac:dyDescent="0.25">
      <c r="A2947" s="3">
        <v>40108</v>
      </c>
      <c r="B2947" s="4">
        <v>0.08</v>
      </c>
      <c r="C2947" s="4">
        <v>0</v>
      </c>
      <c r="E2947" s="2">
        <v>39165</v>
      </c>
      <c r="F2947">
        <f t="shared" ref="F2947:G3010" ca="1" si="46">IFERROR(OFFSET(B$1,MATCH($E2947,$A:$A,0),0),"NA")</f>
        <v>0.1</v>
      </c>
      <c r="G2947">
        <f t="shared" ca="1" si="46"/>
        <v>0</v>
      </c>
    </row>
    <row r="2948" spans="1:7" x14ac:dyDescent="0.25">
      <c r="A2948" s="3">
        <v>40109</v>
      </c>
      <c r="B2948" s="4">
        <v>0.19</v>
      </c>
      <c r="C2948" s="4">
        <v>0</v>
      </c>
      <c r="E2948" s="2">
        <v>39166</v>
      </c>
      <c r="F2948">
        <f t="shared" ca="1" si="46"/>
        <v>0.1</v>
      </c>
      <c r="G2948">
        <f t="shared" ca="1" si="46"/>
        <v>0</v>
      </c>
    </row>
    <row r="2949" spans="1:7" x14ac:dyDescent="0.25">
      <c r="A2949" s="3">
        <v>40110</v>
      </c>
      <c r="B2949" s="4">
        <v>0.17</v>
      </c>
      <c r="C2949" s="4">
        <v>0.01</v>
      </c>
      <c r="E2949" s="2">
        <v>39167</v>
      </c>
      <c r="F2949">
        <f t="shared" ca="1" si="46"/>
        <v>0.09</v>
      </c>
      <c r="G2949">
        <f t="shared" ca="1" si="46"/>
        <v>0</v>
      </c>
    </row>
    <row r="2950" spans="1:7" x14ac:dyDescent="0.25">
      <c r="A2950" s="3">
        <v>40111</v>
      </c>
      <c r="B2950" s="4">
        <v>0.15</v>
      </c>
      <c r="C2950" s="4">
        <v>0.05</v>
      </c>
      <c r="E2950" s="2">
        <v>39168</v>
      </c>
      <c r="F2950">
        <f t="shared" ca="1" si="46"/>
        <v>0.1</v>
      </c>
      <c r="G2950">
        <f t="shared" ca="1" si="46"/>
        <v>0.41</v>
      </c>
    </row>
    <row r="2951" spans="1:7" x14ac:dyDescent="0.25">
      <c r="A2951" s="3">
        <v>40112</v>
      </c>
      <c r="B2951" s="4">
        <v>0.15</v>
      </c>
      <c r="C2951" s="4">
        <v>0</v>
      </c>
      <c r="E2951" s="2">
        <v>39169</v>
      </c>
      <c r="F2951">
        <f t="shared" ca="1" si="46"/>
        <v>0.08</v>
      </c>
      <c r="G2951">
        <f t="shared" ca="1" si="46"/>
        <v>0.01</v>
      </c>
    </row>
    <row r="2952" spans="1:7" x14ac:dyDescent="0.25">
      <c r="A2952" s="3">
        <v>40113</v>
      </c>
      <c r="B2952" s="4">
        <v>0.15</v>
      </c>
      <c r="C2952" s="4">
        <v>0</v>
      </c>
      <c r="E2952" s="2">
        <v>39170</v>
      </c>
      <c r="F2952">
        <f t="shared" ca="1" si="46"/>
        <v>0.06</v>
      </c>
      <c r="G2952">
        <f t="shared" ca="1" si="46"/>
        <v>0</v>
      </c>
    </row>
    <row r="2953" spans="1:7" x14ac:dyDescent="0.25">
      <c r="A2953" s="3">
        <v>40114</v>
      </c>
      <c r="B2953" s="4">
        <v>0.1</v>
      </c>
      <c r="C2953" s="4">
        <v>0.16</v>
      </c>
      <c r="E2953" s="2">
        <v>39171</v>
      </c>
      <c r="F2953">
        <f t="shared" ca="1" si="46"/>
        <v>0.09</v>
      </c>
      <c r="G2953">
        <f t="shared" ca="1" si="46"/>
        <v>0</v>
      </c>
    </row>
    <row r="2954" spans="1:7" x14ac:dyDescent="0.25">
      <c r="A2954" s="3">
        <v>40115</v>
      </c>
      <c r="B2954" s="4">
        <v>0.08</v>
      </c>
      <c r="C2954" s="4">
        <v>0</v>
      </c>
      <c r="E2954" s="2">
        <v>39172</v>
      </c>
      <c r="F2954">
        <f t="shared" ca="1" si="46"/>
        <v>0.11</v>
      </c>
      <c r="G2954">
        <f t="shared" ca="1" si="46"/>
        <v>0</v>
      </c>
    </row>
    <row r="2955" spans="1:7" x14ac:dyDescent="0.25">
      <c r="A2955" s="3">
        <v>40116</v>
      </c>
      <c r="B2955" s="4">
        <v>0.18</v>
      </c>
      <c r="C2955" s="4">
        <v>0</v>
      </c>
      <c r="E2955" s="2">
        <v>39173</v>
      </c>
      <c r="F2955">
        <f t="shared" ca="1" si="46"/>
        <v>0.1</v>
      </c>
      <c r="G2955">
        <f t="shared" ca="1" si="46"/>
        <v>0</v>
      </c>
    </row>
    <row r="2956" spans="1:7" x14ac:dyDescent="0.25">
      <c r="A2956" s="3">
        <v>40117</v>
      </c>
      <c r="B2956" s="4">
        <v>0.25</v>
      </c>
      <c r="C2956" s="4">
        <v>0</v>
      </c>
      <c r="E2956" s="2">
        <v>39174</v>
      </c>
      <c r="F2956">
        <f t="shared" ca="1" si="46"/>
        <v>0.1</v>
      </c>
      <c r="G2956">
        <f t="shared" ca="1" si="46"/>
        <v>0</v>
      </c>
    </row>
    <row r="2957" spans="1:7" x14ac:dyDescent="0.25">
      <c r="A2957" s="3">
        <v>40118</v>
      </c>
      <c r="B2957" s="4">
        <v>0.28000000000000003</v>
      </c>
      <c r="C2957" s="4">
        <v>0</v>
      </c>
      <c r="E2957" s="2">
        <v>39175</v>
      </c>
      <c r="F2957">
        <f t="shared" ca="1" si="46"/>
        <v>0.09</v>
      </c>
      <c r="G2957">
        <f t="shared" ca="1" si="46"/>
        <v>0</v>
      </c>
    </row>
    <row r="2958" spans="1:7" x14ac:dyDescent="0.25">
      <c r="A2958" s="3">
        <v>40119</v>
      </c>
      <c r="B2958" s="4">
        <v>0.14000000000000001</v>
      </c>
      <c r="C2958" s="4">
        <v>0</v>
      </c>
      <c r="E2958" s="2">
        <v>39176</v>
      </c>
      <c r="F2958">
        <f t="shared" ca="1" si="46"/>
        <v>0.08</v>
      </c>
      <c r="G2958">
        <f t="shared" ca="1" si="46"/>
        <v>0</v>
      </c>
    </row>
    <row r="2959" spans="1:7" x14ac:dyDescent="0.25">
      <c r="A2959" s="3">
        <v>40120</v>
      </c>
      <c r="B2959" s="4">
        <v>0.13</v>
      </c>
      <c r="C2959" s="4">
        <v>0</v>
      </c>
      <c r="E2959" s="2">
        <v>39177</v>
      </c>
      <c r="F2959">
        <f t="shared" ca="1" si="46"/>
        <v>0.04</v>
      </c>
      <c r="G2959">
        <f t="shared" ca="1" si="46"/>
        <v>0</v>
      </c>
    </row>
    <row r="2960" spans="1:7" x14ac:dyDescent="0.25">
      <c r="A2960" s="3">
        <v>40121</v>
      </c>
      <c r="B2960" s="4">
        <v>0.16</v>
      </c>
      <c r="C2960" s="4">
        <v>0</v>
      </c>
      <c r="E2960" s="2">
        <v>39178</v>
      </c>
      <c r="F2960">
        <f t="shared" ca="1" si="46"/>
        <v>0.05</v>
      </c>
      <c r="G2960">
        <f t="shared" ca="1" si="46"/>
        <v>0</v>
      </c>
    </row>
    <row r="2961" spans="1:7" x14ac:dyDescent="0.25">
      <c r="A2961" s="3">
        <v>40122</v>
      </c>
      <c r="B2961" s="4">
        <v>0.21</v>
      </c>
      <c r="C2961" s="4">
        <v>0</v>
      </c>
      <c r="E2961" s="2">
        <v>39179</v>
      </c>
      <c r="F2961">
        <f t="shared" ca="1" si="46"/>
        <v>0.03</v>
      </c>
      <c r="G2961">
        <f t="shared" ca="1" si="46"/>
        <v>0.05</v>
      </c>
    </row>
    <row r="2962" spans="1:7" x14ac:dyDescent="0.25">
      <c r="A2962" s="3">
        <v>40123</v>
      </c>
      <c r="B2962" s="4">
        <v>0.35</v>
      </c>
      <c r="C2962" s="4">
        <v>0</v>
      </c>
      <c r="E2962" s="2">
        <v>39180</v>
      </c>
      <c r="F2962">
        <f t="shared" ca="1" si="46"/>
        <v>0.09</v>
      </c>
      <c r="G2962">
        <f t="shared" ca="1" si="46"/>
        <v>0</v>
      </c>
    </row>
    <row r="2963" spans="1:7" x14ac:dyDescent="0.25">
      <c r="A2963" s="3">
        <v>40124</v>
      </c>
      <c r="B2963" s="4">
        <v>0.26</v>
      </c>
      <c r="C2963" s="4">
        <v>0</v>
      </c>
      <c r="E2963" s="2">
        <v>39181</v>
      </c>
      <c r="F2963">
        <f t="shared" ca="1" si="46"/>
        <v>0.06</v>
      </c>
      <c r="G2963">
        <f t="shared" ca="1" si="46"/>
        <v>0</v>
      </c>
    </row>
    <row r="2964" spans="1:7" x14ac:dyDescent="0.25">
      <c r="A2964" s="3">
        <v>40125</v>
      </c>
      <c r="B2964" s="4">
        <v>0.25</v>
      </c>
      <c r="C2964" s="4">
        <v>0</v>
      </c>
      <c r="E2964" s="2">
        <v>39182</v>
      </c>
      <c r="F2964">
        <f t="shared" ca="1" si="46"/>
        <v>0.08</v>
      </c>
      <c r="G2964">
        <f t="shared" ca="1" si="46"/>
        <v>0</v>
      </c>
    </row>
    <row r="2965" spans="1:7" x14ac:dyDescent="0.25">
      <c r="A2965" s="3">
        <v>40126</v>
      </c>
      <c r="B2965" s="4">
        <v>0.12</v>
      </c>
      <c r="C2965" s="4">
        <v>0</v>
      </c>
      <c r="E2965" s="2">
        <v>39183</v>
      </c>
      <c r="F2965">
        <f t="shared" ca="1" si="46"/>
        <v>0.06</v>
      </c>
      <c r="G2965">
        <f t="shared" ca="1" si="46"/>
        <v>0.01</v>
      </c>
    </row>
    <row r="2966" spans="1:7" x14ac:dyDescent="0.25">
      <c r="A2966" s="3">
        <v>40127</v>
      </c>
      <c r="B2966" s="4">
        <v>0.05</v>
      </c>
      <c r="C2966" s="4">
        <v>0</v>
      </c>
      <c r="E2966" s="2">
        <v>39184</v>
      </c>
      <c r="F2966">
        <f t="shared" ca="1" si="46"/>
        <v>0.05</v>
      </c>
      <c r="G2966">
        <f t="shared" ca="1" si="46"/>
        <v>0.17</v>
      </c>
    </row>
    <row r="2967" spans="1:7" x14ac:dyDescent="0.25">
      <c r="A2967" s="3">
        <v>40128</v>
      </c>
      <c r="B2967" s="4">
        <v>0.02</v>
      </c>
      <c r="C2967" s="4">
        <v>0</v>
      </c>
      <c r="E2967" s="2">
        <v>39185</v>
      </c>
      <c r="F2967">
        <f t="shared" ca="1" si="46"/>
        <v>0.1</v>
      </c>
      <c r="G2967">
        <f t="shared" ca="1" si="46"/>
        <v>0.01</v>
      </c>
    </row>
    <row r="2968" spans="1:7" x14ac:dyDescent="0.25">
      <c r="A2968" s="3">
        <v>40129</v>
      </c>
      <c r="B2968" s="4">
        <v>0.17</v>
      </c>
      <c r="C2968" s="4">
        <v>0</v>
      </c>
      <c r="E2968" s="2">
        <v>39186</v>
      </c>
      <c r="F2968">
        <f t="shared" ca="1" si="46"/>
        <v>0.12</v>
      </c>
      <c r="G2968">
        <f t="shared" ca="1" si="46"/>
        <v>0</v>
      </c>
    </row>
    <row r="2969" spans="1:7" x14ac:dyDescent="0.25">
      <c r="A2969" s="3">
        <v>40130</v>
      </c>
      <c r="B2969" s="4">
        <v>0.12</v>
      </c>
      <c r="C2969" s="4">
        <v>0</v>
      </c>
      <c r="E2969" s="2">
        <v>39187</v>
      </c>
      <c r="F2969">
        <f t="shared" ca="1" si="46"/>
        <v>0.13</v>
      </c>
      <c r="G2969">
        <f t="shared" ca="1" si="46"/>
        <v>0</v>
      </c>
    </row>
    <row r="2970" spans="1:7" x14ac:dyDescent="0.25">
      <c r="A2970" s="3">
        <v>40131</v>
      </c>
      <c r="B2970" s="4">
        <v>0.11</v>
      </c>
      <c r="C2970" s="4">
        <v>0</v>
      </c>
      <c r="E2970" s="2">
        <v>39188</v>
      </c>
      <c r="F2970">
        <f t="shared" ca="1" si="46"/>
        <v>0.06</v>
      </c>
      <c r="G2970">
        <f t="shared" ca="1" si="46"/>
        <v>0</v>
      </c>
    </row>
    <row r="2971" spans="1:7" x14ac:dyDescent="0.25">
      <c r="A2971" s="3">
        <v>40132</v>
      </c>
      <c r="B2971" s="4">
        <v>0.05</v>
      </c>
      <c r="C2971" s="4">
        <v>0.16</v>
      </c>
      <c r="E2971" s="2">
        <v>39189</v>
      </c>
      <c r="F2971">
        <f t="shared" ca="1" si="46"/>
        <v>0.12</v>
      </c>
      <c r="G2971">
        <f t="shared" ca="1" si="46"/>
        <v>0</v>
      </c>
    </row>
    <row r="2972" spans="1:7" x14ac:dyDescent="0.25">
      <c r="A2972" s="3">
        <v>40133</v>
      </c>
      <c r="B2972" s="4">
        <v>0.12</v>
      </c>
      <c r="C2972" s="4">
        <v>0</v>
      </c>
      <c r="E2972" s="2">
        <v>39190</v>
      </c>
      <c r="F2972">
        <f t="shared" ca="1" si="46"/>
        <v>0.14000000000000001</v>
      </c>
      <c r="G2972">
        <f t="shared" ca="1" si="46"/>
        <v>0</v>
      </c>
    </row>
    <row r="2973" spans="1:7" x14ac:dyDescent="0.25">
      <c r="A2973" s="3">
        <v>40134</v>
      </c>
      <c r="B2973" s="4">
        <v>0.14000000000000001</v>
      </c>
      <c r="C2973" s="4">
        <v>0</v>
      </c>
      <c r="E2973" s="2">
        <v>39191</v>
      </c>
      <c r="F2973">
        <f t="shared" ca="1" si="46"/>
        <v>0.14000000000000001</v>
      </c>
      <c r="G2973">
        <f t="shared" ca="1" si="46"/>
        <v>0</v>
      </c>
    </row>
    <row r="2974" spans="1:7" x14ac:dyDescent="0.25">
      <c r="A2974" s="3">
        <v>40135</v>
      </c>
      <c r="B2974" s="4">
        <v>0.08</v>
      </c>
      <c r="C2974" s="4">
        <v>0</v>
      </c>
      <c r="E2974" s="2">
        <v>39192</v>
      </c>
      <c r="F2974">
        <f t="shared" ca="1" si="46"/>
        <v>0.12</v>
      </c>
      <c r="G2974">
        <f t="shared" ca="1" si="46"/>
        <v>0.18</v>
      </c>
    </row>
    <row r="2975" spans="1:7" x14ac:dyDescent="0.25">
      <c r="A2975" s="3">
        <v>40136</v>
      </c>
      <c r="B2975" s="4">
        <v>0.16</v>
      </c>
      <c r="C2975" s="4">
        <v>0</v>
      </c>
      <c r="E2975" s="2">
        <v>39193</v>
      </c>
      <c r="F2975">
        <f t="shared" ca="1" si="46"/>
        <v>0.14000000000000001</v>
      </c>
      <c r="G2975">
        <f t="shared" ca="1" si="46"/>
        <v>0.16</v>
      </c>
    </row>
    <row r="2976" spans="1:7" x14ac:dyDescent="0.25">
      <c r="A2976" s="3">
        <v>40137</v>
      </c>
      <c r="B2976" s="4">
        <v>0.16</v>
      </c>
      <c r="C2976" s="4">
        <v>0</v>
      </c>
      <c r="E2976" s="2">
        <v>39194</v>
      </c>
      <c r="F2976">
        <f t="shared" ca="1" si="46"/>
        <v>0.14000000000000001</v>
      </c>
      <c r="G2976">
        <f t="shared" ca="1" si="46"/>
        <v>0</v>
      </c>
    </row>
    <row r="2977" spans="1:7" x14ac:dyDescent="0.25">
      <c r="A2977" s="3">
        <v>40138</v>
      </c>
      <c r="B2977" s="4">
        <v>0.21</v>
      </c>
      <c r="C2977" s="4">
        <v>0</v>
      </c>
      <c r="E2977" s="2">
        <v>39195</v>
      </c>
      <c r="F2977">
        <f t="shared" ca="1" si="46"/>
        <v>0.11</v>
      </c>
      <c r="G2977">
        <f t="shared" ca="1" si="46"/>
        <v>1.61</v>
      </c>
    </row>
    <row r="2978" spans="1:7" x14ac:dyDescent="0.25">
      <c r="A2978" s="3">
        <v>40139</v>
      </c>
      <c r="B2978" s="4">
        <v>0.2</v>
      </c>
      <c r="C2978" s="4">
        <v>0</v>
      </c>
      <c r="E2978" s="2">
        <v>39196</v>
      </c>
      <c r="F2978">
        <f t="shared" ca="1" si="46"/>
        <v>7.0000000000000007E-2</v>
      </c>
      <c r="G2978">
        <f t="shared" ca="1" si="46"/>
        <v>0</v>
      </c>
    </row>
    <row r="2979" spans="1:7" x14ac:dyDescent="0.25">
      <c r="A2979" s="3">
        <v>40140</v>
      </c>
      <c r="B2979" s="4">
        <v>0.16</v>
      </c>
      <c r="C2979" s="4">
        <v>0</v>
      </c>
      <c r="E2979" s="2">
        <v>39197</v>
      </c>
      <c r="F2979">
        <f t="shared" ca="1" si="46"/>
        <v>0.13</v>
      </c>
      <c r="G2979">
        <f t="shared" ca="1" si="46"/>
        <v>0.01</v>
      </c>
    </row>
    <row r="2980" spans="1:7" x14ac:dyDescent="0.25">
      <c r="A2980" s="3">
        <v>40141</v>
      </c>
      <c r="B2980" s="4">
        <v>0.2</v>
      </c>
      <c r="C2980" s="4">
        <v>0</v>
      </c>
      <c r="E2980" s="2">
        <v>39198</v>
      </c>
      <c r="F2980">
        <f t="shared" ca="1" si="46"/>
        <v>0.14000000000000001</v>
      </c>
      <c r="G2980">
        <f t="shared" ca="1" si="46"/>
        <v>0</v>
      </c>
    </row>
    <row r="2981" spans="1:7" x14ac:dyDescent="0.25">
      <c r="A2981" s="3">
        <v>40142</v>
      </c>
      <c r="B2981" s="4">
        <v>0.17</v>
      </c>
      <c r="C2981" s="4">
        <v>0</v>
      </c>
      <c r="E2981" s="2">
        <v>39199</v>
      </c>
      <c r="F2981">
        <f t="shared" ca="1" si="46"/>
        <v>0.15</v>
      </c>
      <c r="G2981">
        <f t="shared" ca="1" si="46"/>
        <v>0</v>
      </c>
    </row>
    <row r="2982" spans="1:7" x14ac:dyDescent="0.25">
      <c r="A2982" s="3">
        <v>40143</v>
      </c>
      <c r="B2982" s="4">
        <v>0.23</v>
      </c>
      <c r="C2982" s="4">
        <v>0</v>
      </c>
      <c r="E2982" s="2">
        <v>39200</v>
      </c>
      <c r="F2982">
        <f t="shared" ca="1" si="46"/>
        <v>0.32</v>
      </c>
      <c r="G2982">
        <f t="shared" ca="1" si="46"/>
        <v>0</v>
      </c>
    </row>
    <row r="2983" spans="1:7" x14ac:dyDescent="0.25">
      <c r="A2983" s="3">
        <v>40144</v>
      </c>
      <c r="B2983" s="4">
        <v>0.24</v>
      </c>
      <c r="C2983" s="4">
        <v>0</v>
      </c>
      <c r="E2983" s="2">
        <v>39201</v>
      </c>
      <c r="F2983">
        <f t="shared" ca="1" si="46"/>
        <v>0.23</v>
      </c>
      <c r="G2983">
        <f t="shared" ca="1" si="46"/>
        <v>0</v>
      </c>
    </row>
    <row r="2984" spans="1:7" x14ac:dyDescent="0.25">
      <c r="A2984" s="3">
        <v>40145</v>
      </c>
      <c r="B2984" s="4">
        <v>0.26</v>
      </c>
      <c r="C2984" s="4">
        <v>0</v>
      </c>
      <c r="E2984" s="2">
        <v>39202</v>
      </c>
      <c r="F2984">
        <f t="shared" ca="1" si="46"/>
        <v>0.12</v>
      </c>
      <c r="G2984">
        <f t="shared" ca="1" si="46"/>
        <v>0</v>
      </c>
    </row>
    <row r="2985" spans="1:7" x14ac:dyDescent="0.25">
      <c r="A2985" s="3">
        <v>40146</v>
      </c>
      <c r="B2985" s="4">
        <v>0.11</v>
      </c>
      <c r="C2985" s="4">
        <v>0</v>
      </c>
      <c r="E2985" s="2">
        <v>39203</v>
      </c>
      <c r="F2985">
        <f t="shared" ca="1" si="46"/>
        <v>0.15</v>
      </c>
      <c r="G2985">
        <f t="shared" ca="1" si="46"/>
        <v>0</v>
      </c>
    </row>
    <row r="2986" spans="1:7" x14ac:dyDescent="0.25">
      <c r="A2986" s="3">
        <v>40147</v>
      </c>
      <c r="B2986" s="4">
        <v>0.17</v>
      </c>
      <c r="C2986" s="4">
        <v>0</v>
      </c>
      <c r="E2986" s="2">
        <v>39204</v>
      </c>
      <c r="F2986">
        <f t="shared" ca="1" si="46"/>
        <v>0.15</v>
      </c>
      <c r="G2986">
        <f t="shared" ca="1" si="46"/>
        <v>0</v>
      </c>
    </row>
    <row r="2987" spans="1:7" x14ac:dyDescent="0.25">
      <c r="A2987" s="3">
        <v>40148</v>
      </c>
      <c r="B2987" s="4">
        <v>0.22</v>
      </c>
      <c r="C2987" s="4">
        <v>0</v>
      </c>
      <c r="E2987" s="2">
        <v>39205</v>
      </c>
      <c r="F2987">
        <f t="shared" ca="1" si="46"/>
        <v>0.13</v>
      </c>
      <c r="G2987">
        <f t="shared" ca="1" si="46"/>
        <v>0</v>
      </c>
    </row>
    <row r="2988" spans="1:7" x14ac:dyDescent="0.25">
      <c r="A2988" s="3">
        <v>40149</v>
      </c>
      <c r="B2988" s="4">
        <v>0.09</v>
      </c>
      <c r="C2988" s="4">
        <v>0</v>
      </c>
      <c r="E2988" s="2">
        <v>39206</v>
      </c>
      <c r="F2988">
        <f t="shared" ca="1" si="46"/>
        <v>0.15</v>
      </c>
      <c r="G2988">
        <f t="shared" ca="1" si="46"/>
        <v>0</v>
      </c>
    </row>
    <row r="2989" spans="1:7" x14ac:dyDescent="0.25">
      <c r="A2989" s="3">
        <v>40150</v>
      </c>
      <c r="B2989" s="4">
        <v>7.0000000000000007E-2</v>
      </c>
      <c r="C2989" s="4">
        <v>0</v>
      </c>
      <c r="E2989" s="2">
        <v>39207</v>
      </c>
      <c r="F2989">
        <f t="shared" ca="1" si="46"/>
        <v>0.13</v>
      </c>
      <c r="G2989">
        <f t="shared" ca="1" si="46"/>
        <v>0.05</v>
      </c>
    </row>
    <row r="2990" spans="1:7" x14ac:dyDescent="0.25">
      <c r="A2990" s="3">
        <v>40151</v>
      </c>
      <c r="B2990" s="4">
        <v>0.08</v>
      </c>
      <c r="C2990" s="4">
        <v>0</v>
      </c>
      <c r="E2990" s="2">
        <v>39208</v>
      </c>
      <c r="F2990">
        <f t="shared" ca="1" si="46"/>
        <v>0.13</v>
      </c>
      <c r="G2990">
        <f t="shared" ca="1" si="46"/>
        <v>0</v>
      </c>
    </row>
    <row r="2991" spans="1:7" x14ac:dyDescent="0.25">
      <c r="A2991" s="3">
        <v>40152</v>
      </c>
      <c r="B2991" s="4">
        <v>0.13</v>
      </c>
      <c r="C2991" s="4">
        <v>0</v>
      </c>
      <c r="E2991" s="2">
        <v>39209</v>
      </c>
      <c r="F2991">
        <f t="shared" ca="1" si="46"/>
        <v>0.12</v>
      </c>
      <c r="G2991">
        <f t="shared" ca="1" si="46"/>
        <v>0</v>
      </c>
    </row>
    <row r="2992" spans="1:7" x14ac:dyDescent="0.25">
      <c r="A2992" s="3">
        <v>40153</v>
      </c>
      <c r="B2992" s="4">
        <v>0.05</v>
      </c>
      <c r="C2992" s="4">
        <v>0</v>
      </c>
      <c r="E2992" s="2">
        <v>39210</v>
      </c>
      <c r="F2992">
        <f t="shared" ca="1" si="46"/>
        <v>0.15</v>
      </c>
      <c r="G2992">
        <f t="shared" ca="1" si="46"/>
        <v>0</v>
      </c>
    </row>
    <row r="2993" spans="1:7" x14ac:dyDescent="0.25">
      <c r="A2993" s="3">
        <v>40154</v>
      </c>
      <c r="B2993" s="4">
        <v>0.02</v>
      </c>
      <c r="C2993" s="4">
        <v>0</v>
      </c>
      <c r="E2993" s="2">
        <v>39211</v>
      </c>
      <c r="F2993">
        <f t="shared" ca="1" si="46"/>
        <v>0.16</v>
      </c>
      <c r="G2993">
        <f t="shared" ca="1" si="46"/>
        <v>0</v>
      </c>
    </row>
    <row r="2994" spans="1:7" x14ac:dyDescent="0.25">
      <c r="A2994" s="3">
        <v>40155</v>
      </c>
      <c r="B2994" s="4">
        <v>0.02</v>
      </c>
      <c r="C2994" s="4">
        <v>0</v>
      </c>
      <c r="E2994" s="2">
        <v>39212</v>
      </c>
      <c r="F2994">
        <f t="shared" ca="1" si="46"/>
        <v>0.17</v>
      </c>
      <c r="G2994">
        <f t="shared" ca="1" si="46"/>
        <v>0</v>
      </c>
    </row>
    <row r="2995" spans="1:7" x14ac:dyDescent="0.25">
      <c r="A2995" s="3">
        <v>40156</v>
      </c>
      <c r="B2995" s="4">
        <v>0.03</v>
      </c>
      <c r="C2995" s="4">
        <v>0</v>
      </c>
      <c r="E2995" s="2">
        <v>39213</v>
      </c>
      <c r="F2995">
        <f t="shared" ca="1" si="46"/>
        <v>0.17</v>
      </c>
      <c r="G2995">
        <f t="shared" ca="1" si="46"/>
        <v>0</v>
      </c>
    </row>
    <row r="2996" spans="1:7" x14ac:dyDescent="0.25">
      <c r="A2996" s="3">
        <v>40157</v>
      </c>
      <c r="B2996" s="4">
        <v>0.04</v>
      </c>
      <c r="C2996" s="4">
        <v>0</v>
      </c>
      <c r="E2996" s="2">
        <v>39214</v>
      </c>
      <c r="F2996">
        <f t="shared" ca="1" si="46"/>
        <v>0.19</v>
      </c>
      <c r="G2996">
        <f t="shared" ca="1" si="46"/>
        <v>0</v>
      </c>
    </row>
    <row r="2997" spans="1:7" x14ac:dyDescent="0.25">
      <c r="A2997" s="3">
        <v>40158</v>
      </c>
      <c r="B2997" s="4">
        <v>0.04</v>
      </c>
      <c r="C2997" s="4">
        <v>0</v>
      </c>
      <c r="E2997" s="2">
        <v>39215</v>
      </c>
      <c r="F2997">
        <f t="shared" ca="1" si="46"/>
        <v>0.16</v>
      </c>
      <c r="G2997">
        <f t="shared" ca="1" si="46"/>
        <v>1.51</v>
      </c>
    </row>
    <row r="2998" spans="1:7" x14ac:dyDescent="0.25">
      <c r="A2998" s="3">
        <v>40159</v>
      </c>
      <c r="B2998" s="4">
        <v>0.09</v>
      </c>
      <c r="C2998" s="4">
        <v>0.01</v>
      </c>
      <c r="E2998" s="2">
        <v>39216</v>
      </c>
      <c r="F2998">
        <f t="shared" ca="1" si="46"/>
        <v>0.14000000000000001</v>
      </c>
      <c r="G2998">
        <f t="shared" ca="1" si="46"/>
        <v>0</v>
      </c>
    </row>
    <row r="2999" spans="1:7" x14ac:dyDescent="0.25">
      <c r="A2999" s="3">
        <v>40160</v>
      </c>
      <c r="B2999" s="4">
        <v>0.16</v>
      </c>
      <c r="C2999" s="4">
        <v>0</v>
      </c>
      <c r="E2999" s="2">
        <v>39217</v>
      </c>
      <c r="F2999">
        <f t="shared" ca="1" si="46"/>
        <v>0.15</v>
      </c>
      <c r="G2999">
        <f t="shared" ca="1" si="46"/>
        <v>0</v>
      </c>
    </row>
    <row r="3000" spans="1:7" x14ac:dyDescent="0.25">
      <c r="A3000" s="3">
        <v>40161</v>
      </c>
      <c r="B3000" s="4">
        <v>0.05</v>
      </c>
      <c r="C3000" s="4">
        <v>0</v>
      </c>
      <c r="E3000" s="2">
        <v>39218</v>
      </c>
      <c r="F3000">
        <f t="shared" ca="1" si="46"/>
        <v>0.12</v>
      </c>
      <c r="G3000">
        <f t="shared" ca="1" si="46"/>
        <v>0</v>
      </c>
    </row>
    <row r="3001" spans="1:7" x14ac:dyDescent="0.25">
      <c r="A3001" s="3">
        <v>40162</v>
      </c>
      <c r="B3001" s="4">
        <v>0.04</v>
      </c>
      <c r="C3001" s="4">
        <v>0</v>
      </c>
      <c r="E3001" s="2">
        <v>39219</v>
      </c>
      <c r="F3001">
        <f t="shared" ca="1" si="46"/>
        <v>0.17</v>
      </c>
      <c r="G3001">
        <f t="shared" ca="1" si="46"/>
        <v>0</v>
      </c>
    </row>
    <row r="3002" spans="1:7" x14ac:dyDescent="0.25">
      <c r="A3002" s="3">
        <v>40163</v>
      </c>
      <c r="B3002" s="4">
        <v>0.12</v>
      </c>
      <c r="C3002" s="4">
        <v>0</v>
      </c>
      <c r="E3002" s="2">
        <v>39220</v>
      </c>
      <c r="F3002">
        <f t="shared" ca="1" si="46"/>
        <v>0.18</v>
      </c>
      <c r="G3002">
        <f t="shared" ca="1" si="46"/>
        <v>0</v>
      </c>
    </row>
    <row r="3003" spans="1:7" x14ac:dyDescent="0.25">
      <c r="A3003" s="3">
        <v>40164</v>
      </c>
      <c r="B3003" s="4">
        <v>0.15</v>
      </c>
      <c r="C3003" s="4">
        <v>0</v>
      </c>
      <c r="E3003" s="2">
        <v>39221</v>
      </c>
      <c r="F3003">
        <f t="shared" ca="1" si="46"/>
        <v>0.17</v>
      </c>
      <c r="G3003">
        <f t="shared" ca="1" si="46"/>
        <v>0</v>
      </c>
    </row>
    <row r="3004" spans="1:7" x14ac:dyDescent="0.25">
      <c r="A3004" s="3">
        <v>40165</v>
      </c>
      <c r="B3004" s="4">
        <v>0.13</v>
      </c>
      <c r="C3004" s="4">
        <v>0</v>
      </c>
      <c r="E3004" s="2">
        <v>39222</v>
      </c>
      <c r="F3004">
        <f t="shared" ca="1" si="46"/>
        <v>0.15</v>
      </c>
      <c r="G3004">
        <f t="shared" ca="1" si="46"/>
        <v>0</v>
      </c>
    </row>
    <row r="3005" spans="1:7" x14ac:dyDescent="0.25">
      <c r="A3005" s="3">
        <v>40166</v>
      </c>
      <c r="B3005" s="4">
        <v>0.1</v>
      </c>
      <c r="C3005" s="4">
        <v>0</v>
      </c>
      <c r="E3005" s="2">
        <v>39223</v>
      </c>
      <c r="F3005">
        <f t="shared" ca="1" si="46"/>
        <v>0.18</v>
      </c>
      <c r="G3005">
        <f t="shared" ca="1" si="46"/>
        <v>0</v>
      </c>
    </row>
    <row r="3006" spans="1:7" x14ac:dyDescent="0.25">
      <c r="A3006" s="3">
        <v>40167</v>
      </c>
      <c r="B3006" s="4">
        <v>0.12</v>
      </c>
      <c r="C3006" s="4">
        <v>0</v>
      </c>
      <c r="E3006" s="2">
        <v>39224</v>
      </c>
      <c r="F3006">
        <f t="shared" ca="1" si="46"/>
        <v>0.13</v>
      </c>
      <c r="G3006">
        <f t="shared" ca="1" si="46"/>
        <v>1</v>
      </c>
    </row>
    <row r="3007" spans="1:7" x14ac:dyDescent="0.25">
      <c r="A3007" s="3">
        <v>40168</v>
      </c>
      <c r="B3007" s="4">
        <v>0.15</v>
      </c>
      <c r="C3007" s="4">
        <v>0</v>
      </c>
      <c r="E3007" s="2">
        <v>39225</v>
      </c>
      <c r="F3007">
        <f t="shared" ca="1" si="46"/>
        <v>0.16</v>
      </c>
      <c r="G3007">
        <f t="shared" ca="1" si="46"/>
        <v>0.01</v>
      </c>
    </row>
    <row r="3008" spans="1:7" x14ac:dyDescent="0.25">
      <c r="A3008" s="3">
        <v>40169</v>
      </c>
      <c r="B3008" s="4">
        <v>0.08</v>
      </c>
      <c r="C3008" s="4">
        <v>0</v>
      </c>
      <c r="E3008" s="2">
        <v>39226</v>
      </c>
      <c r="F3008">
        <f t="shared" ca="1" si="46"/>
        <v>0.17</v>
      </c>
      <c r="G3008">
        <f t="shared" ca="1" si="46"/>
        <v>0</v>
      </c>
    </row>
    <row r="3009" spans="1:7" x14ac:dyDescent="0.25">
      <c r="A3009" s="3">
        <v>40170</v>
      </c>
      <c r="B3009" s="4">
        <v>0.03</v>
      </c>
      <c r="C3009" s="4">
        <v>0.01</v>
      </c>
      <c r="E3009" s="2">
        <v>39227</v>
      </c>
      <c r="F3009">
        <f t="shared" ca="1" si="46"/>
        <v>0.18</v>
      </c>
      <c r="G3009">
        <f t="shared" ca="1" si="46"/>
        <v>0</v>
      </c>
    </row>
    <row r="3010" spans="1:7" x14ac:dyDescent="0.25">
      <c r="A3010" s="3">
        <v>40171</v>
      </c>
      <c r="B3010" s="4">
        <v>0.05</v>
      </c>
      <c r="C3010" s="4">
        <v>0</v>
      </c>
      <c r="E3010" s="2">
        <v>39228</v>
      </c>
      <c r="F3010">
        <f t="shared" ca="1" si="46"/>
        <v>0.18</v>
      </c>
      <c r="G3010">
        <f t="shared" ca="1" si="46"/>
        <v>0</v>
      </c>
    </row>
    <row r="3011" spans="1:7" x14ac:dyDescent="0.25">
      <c r="A3011" s="3">
        <v>40172</v>
      </c>
      <c r="B3011" s="4">
        <v>0.05</v>
      </c>
      <c r="C3011" s="4">
        <v>0</v>
      </c>
      <c r="E3011" s="2">
        <v>39229</v>
      </c>
      <c r="F3011">
        <f t="shared" ref="F3011:G3074" ca="1" si="47">IFERROR(OFFSET(B$1,MATCH($E3011,$A:$A,0),0),"NA")</f>
        <v>0.27</v>
      </c>
      <c r="G3011">
        <f t="shared" ca="1" si="47"/>
        <v>0</v>
      </c>
    </row>
    <row r="3012" spans="1:7" x14ac:dyDescent="0.25">
      <c r="A3012" s="3">
        <v>40173</v>
      </c>
      <c r="B3012" s="4">
        <v>0.06</v>
      </c>
      <c r="C3012" s="4">
        <v>0</v>
      </c>
      <c r="E3012" s="2">
        <v>39230</v>
      </c>
      <c r="F3012">
        <f t="shared" ca="1" si="47"/>
        <v>0.18</v>
      </c>
      <c r="G3012">
        <f t="shared" ca="1" si="47"/>
        <v>0</v>
      </c>
    </row>
    <row r="3013" spans="1:7" x14ac:dyDescent="0.25">
      <c r="A3013" s="3">
        <v>40174</v>
      </c>
      <c r="B3013" s="4">
        <v>7.0000000000000007E-2</v>
      </c>
      <c r="C3013" s="4">
        <v>0</v>
      </c>
      <c r="E3013" s="2">
        <v>39231</v>
      </c>
      <c r="F3013">
        <f t="shared" ca="1" si="47"/>
        <v>0.16</v>
      </c>
      <c r="G3013">
        <f t="shared" ca="1" si="47"/>
        <v>0</v>
      </c>
    </row>
    <row r="3014" spans="1:7" x14ac:dyDescent="0.25">
      <c r="A3014" s="3">
        <v>40175</v>
      </c>
      <c r="B3014" s="4">
        <v>7.0000000000000007E-2</v>
      </c>
      <c r="C3014" s="4">
        <v>0</v>
      </c>
      <c r="E3014" s="2">
        <v>39232</v>
      </c>
      <c r="F3014">
        <f t="shared" ca="1" si="47"/>
        <v>0.16</v>
      </c>
      <c r="G3014">
        <f t="shared" ca="1" si="47"/>
        <v>0.08</v>
      </c>
    </row>
    <row r="3015" spans="1:7" x14ac:dyDescent="0.25">
      <c r="A3015" s="3">
        <v>40176</v>
      </c>
      <c r="B3015" s="4">
        <v>0.08</v>
      </c>
      <c r="C3015" s="4">
        <v>0</v>
      </c>
      <c r="E3015" s="2">
        <v>39233</v>
      </c>
      <c r="F3015">
        <f t="shared" ca="1" si="47"/>
        <v>0.15</v>
      </c>
      <c r="G3015">
        <f t="shared" ca="1" si="47"/>
        <v>0</v>
      </c>
    </row>
    <row r="3016" spans="1:7" x14ac:dyDescent="0.25">
      <c r="A3016" s="3">
        <v>40177</v>
      </c>
      <c r="B3016" s="4">
        <v>0.08</v>
      </c>
      <c r="C3016" s="4">
        <v>0</v>
      </c>
      <c r="E3016" s="2">
        <v>39234</v>
      </c>
      <c r="F3016">
        <f t="shared" ca="1" si="47"/>
        <v>0.18</v>
      </c>
      <c r="G3016">
        <f t="shared" ca="1" si="47"/>
        <v>0</v>
      </c>
    </row>
    <row r="3017" spans="1:7" x14ac:dyDescent="0.25">
      <c r="A3017" s="3">
        <v>40178</v>
      </c>
      <c r="B3017" s="4">
        <v>0</v>
      </c>
      <c r="C3017" s="4">
        <v>0</v>
      </c>
      <c r="E3017" s="2">
        <v>39235</v>
      </c>
      <c r="F3017">
        <f t="shared" ca="1" si="47"/>
        <v>0.17</v>
      </c>
      <c r="G3017">
        <f t="shared" ca="1" si="47"/>
        <v>0.38</v>
      </c>
    </row>
    <row r="3018" spans="1:7" x14ac:dyDescent="0.25">
      <c r="A3018" s="3">
        <v>40179</v>
      </c>
      <c r="B3018" s="4">
        <v>0.13</v>
      </c>
      <c r="C3018" s="4">
        <v>0</v>
      </c>
      <c r="E3018" s="2">
        <v>39236</v>
      </c>
      <c r="F3018">
        <f t="shared" ca="1" si="47"/>
        <v>0.17</v>
      </c>
      <c r="G3018">
        <f t="shared" ca="1" si="47"/>
        <v>0.01</v>
      </c>
    </row>
    <row r="3019" spans="1:7" x14ac:dyDescent="0.25">
      <c r="A3019" s="3">
        <v>40180</v>
      </c>
      <c r="B3019" s="4">
        <v>0.01</v>
      </c>
      <c r="C3019" s="4">
        <v>0</v>
      </c>
      <c r="E3019" s="2">
        <v>39237</v>
      </c>
      <c r="F3019">
        <f t="shared" ca="1" si="47"/>
        <v>0.18</v>
      </c>
      <c r="G3019">
        <f t="shared" ca="1" si="47"/>
        <v>0</v>
      </c>
    </row>
    <row r="3020" spans="1:7" x14ac:dyDescent="0.25">
      <c r="A3020" s="3">
        <v>40181</v>
      </c>
      <c r="B3020" s="4">
        <v>7.0000000000000007E-2</v>
      </c>
      <c r="C3020" s="4">
        <v>0</v>
      </c>
      <c r="E3020" s="2">
        <v>39238</v>
      </c>
      <c r="F3020">
        <f t="shared" ca="1" si="47"/>
        <v>0.17</v>
      </c>
      <c r="G3020">
        <f t="shared" ca="1" si="47"/>
        <v>0</v>
      </c>
    </row>
    <row r="3021" spans="1:7" x14ac:dyDescent="0.25">
      <c r="A3021" s="3">
        <v>40182</v>
      </c>
      <c r="B3021" s="4">
        <v>0.08</v>
      </c>
      <c r="C3021" s="4">
        <v>0</v>
      </c>
      <c r="E3021" s="2">
        <v>39239</v>
      </c>
      <c r="F3021">
        <f t="shared" ca="1" si="47"/>
        <v>0.17</v>
      </c>
      <c r="G3021">
        <f t="shared" ca="1" si="47"/>
        <v>0</v>
      </c>
    </row>
    <row r="3022" spans="1:7" x14ac:dyDescent="0.25">
      <c r="A3022" s="3">
        <v>40183</v>
      </c>
      <c r="B3022" s="4">
        <v>0.02</v>
      </c>
      <c r="C3022" s="4">
        <v>0</v>
      </c>
      <c r="E3022" s="2">
        <v>39240</v>
      </c>
      <c r="F3022">
        <f t="shared" ca="1" si="47"/>
        <v>0.17</v>
      </c>
      <c r="G3022">
        <f t="shared" ca="1" si="47"/>
        <v>0</v>
      </c>
    </row>
    <row r="3023" spans="1:7" x14ac:dyDescent="0.25">
      <c r="A3023" s="3">
        <v>40184</v>
      </c>
      <c r="B3023" s="4">
        <v>0.06</v>
      </c>
      <c r="C3023" s="4">
        <v>0</v>
      </c>
      <c r="E3023" s="2">
        <v>39241</v>
      </c>
      <c r="F3023">
        <f t="shared" ca="1" si="47"/>
        <v>0.15</v>
      </c>
      <c r="G3023">
        <f t="shared" ca="1" si="47"/>
        <v>0</v>
      </c>
    </row>
    <row r="3024" spans="1:7" x14ac:dyDescent="0.25">
      <c r="A3024" s="3">
        <v>40185</v>
      </c>
      <c r="B3024" s="4">
        <v>0.06</v>
      </c>
      <c r="C3024" s="4">
        <v>0</v>
      </c>
      <c r="E3024" s="2">
        <v>39242</v>
      </c>
      <c r="F3024">
        <f t="shared" ca="1" si="47"/>
        <v>0.2</v>
      </c>
      <c r="G3024">
        <f t="shared" ca="1" si="47"/>
        <v>0</v>
      </c>
    </row>
    <row r="3025" spans="1:7" x14ac:dyDescent="0.25">
      <c r="A3025" s="3">
        <v>40186</v>
      </c>
      <c r="B3025" s="4">
        <v>0.06</v>
      </c>
      <c r="C3025" s="4">
        <v>0</v>
      </c>
      <c r="E3025" s="2">
        <v>39243</v>
      </c>
      <c r="F3025">
        <f t="shared" ca="1" si="47"/>
        <v>0.15</v>
      </c>
      <c r="G3025">
        <f t="shared" ca="1" si="47"/>
        <v>0</v>
      </c>
    </row>
    <row r="3026" spans="1:7" x14ac:dyDescent="0.25">
      <c r="A3026" s="3">
        <v>40187</v>
      </c>
      <c r="B3026" s="4">
        <v>7.0000000000000007E-2</v>
      </c>
      <c r="C3026" s="4">
        <v>0</v>
      </c>
      <c r="E3026" s="2">
        <v>39244</v>
      </c>
      <c r="F3026">
        <f t="shared" ca="1" si="47"/>
        <v>0.11</v>
      </c>
      <c r="G3026">
        <f t="shared" ca="1" si="47"/>
        <v>0</v>
      </c>
    </row>
    <row r="3027" spans="1:7" x14ac:dyDescent="0.25">
      <c r="A3027" s="3">
        <v>40188</v>
      </c>
      <c r="B3027" s="4">
        <v>0.18</v>
      </c>
      <c r="C3027" s="4">
        <v>0</v>
      </c>
      <c r="E3027" s="2">
        <v>39245</v>
      </c>
      <c r="F3027">
        <f t="shared" ca="1" si="47"/>
        <v>0.11</v>
      </c>
      <c r="G3027">
        <f t="shared" ca="1" si="47"/>
        <v>0.53</v>
      </c>
    </row>
    <row r="3028" spans="1:7" x14ac:dyDescent="0.25">
      <c r="A3028" s="3">
        <v>40189</v>
      </c>
      <c r="B3028" s="4">
        <v>0.14000000000000001</v>
      </c>
      <c r="C3028" s="4">
        <v>0</v>
      </c>
      <c r="E3028" s="2">
        <v>39246</v>
      </c>
      <c r="F3028">
        <f t="shared" ca="1" si="47"/>
        <v>0.09</v>
      </c>
      <c r="G3028">
        <f t="shared" ca="1" si="47"/>
        <v>0.7</v>
      </c>
    </row>
    <row r="3029" spans="1:7" x14ac:dyDescent="0.25">
      <c r="A3029" s="3">
        <v>40190</v>
      </c>
      <c r="B3029" s="4">
        <v>0.11</v>
      </c>
      <c r="C3029" s="4">
        <v>0</v>
      </c>
      <c r="E3029" s="2">
        <v>39247</v>
      </c>
      <c r="F3029">
        <f t="shared" ca="1" si="47"/>
        <v>0.18</v>
      </c>
      <c r="G3029">
        <f t="shared" ca="1" si="47"/>
        <v>0</v>
      </c>
    </row>
    <row r="3030" spans="1:7" x14ac:dyDescent="0.25">
      <c r="A3030" s="3">
        <v>40191</v>
      </c>
      <c r="B3030" s="4">
        <v>0.24</v>
      </c>
      <c r="C3030" s="4">
        <v>0</v>
      </c>
      <c r="E3030" s="2">
        <v>39248</v>
      </c>
      <c r="F3030">
        <f t="shared" ca="1" si="47"/>
        <v>0.19</v>
      </c>
      <c r="G3030">
        <f t="shared" ca="1" si="47"/>
        <v>0</v>
      </c>
    </row>
    <row r="3031" spans="1:7" x14ac:dyDescent="0.25">
      <c r="A3031" s="3">
        <v>40192</v>
      </c>
      <c r="B3031" s="4">
        <v>0.09</v>
      </c>
      <c r="C3031" s="4">
        <v>0</v>
      </c>
      <c r="E3031" s="2">
        <v>39249</v>
      </c>
      <c r="F3031">
        <f t="shared" ca="1" si="47"/>
        <v>0.2</v>
      </c>
      <c r="G3031">
        <f t="shared" ca="1" si="47"/>
        <v>0</v>
      </c>
    </row>
    <row r="3032" spans="1:7" x14ac:dyDescent="0.25">
      <c r="A3032" s="3">
        <v>40193</v>
      </c>
      <c r="B3032" s="4">
        <v>0.11</v>
      </c>
      <c r="C3032" s="4">
        <v>0</v>
      </c>
      <c r="E3032" s="2">
        <v>39250</v>
      </c>
      <c r="F3032">
        <f t="shared" ca="1" si="47"/>
        <v>0.2</v>
      </c>
      <c r="G3032">
        <f t="shared" ca="1" si="47"/>
        <v>0</v>
      </c>
    </row>
    <row r="3033" spans="1:7" x14ac:dyDescent="0.25">
      <c r="A3033" s="3">
        <v>40194</v>
      </c>
      <c r="B3033" s="4">
        <v>0.14000000000000001</v>
      </c>
      <c r="C3033" s="4">
        <v>0</v>
      </c>
      <c r="E3033" s="2">
        <v>39251</v>
      </c>
      <c r="F3033">
        <f t="shared" ca="1" si="47"/>
        <v>0.18</v>
      </c>
      <c r="G3033">
        <f t="shared" ca="1" si="47"/>
        <v>0</v>
      </c>
    </row>
    <row r="3034" spans="1:7" x14ac:dyDescent="0.25">
      <c r="A3034" s="3">
        <v>40195</v>
      </c>
      <c r="B3034" s="4">
        <v>0.18</v>
      </c>
      <c r="C3034" s="4">
        <v>0</v>
      </c>
      <c r="E3034" s="2">
        <v>39252</v>
      </c>
      <c r="F3034">
        <f t="shared" ca="1" si="47"/>
        <v>0.2</v>
      </c>
      <c r="G3034">
        <f t="shared" ca="1" si="47"/>
        <v>0</v>
      </c>
    </row>
    <row r="3035" spans="1:7" x14ac:dyDescent="0.25">
      <c r="A3035" s="3">
        <v>40196</v>
      </c>
      <c r="B3035" s="4">
        <v>0.1</v>
      </c>
      <c r="C3035" s="4">
        <v>0</v>
      </c>
      <c r="E3035" s="2">
        <v>39253</v>
      </c>
      <c r="F3035">
        <f t="shared" ca="1" si="47"/>
        <v>0.21</v>
      </c>
      <c r="G3035">
        <f t="shared" ca="1" si="47"/>
        <v>0</v>
      </c>
    </row>
    <row r="3036" spans="1:7" x14ac:dyDescent="0.25">
      <c r="A3036" s="3">
        <v>40197</v>
      </c>
      <c r="B3036" s="4">
        <v>0.04</v>
      </c>
      <c r="C3036" s="4">
        <v>0</v>
      </c>
      <c r="E3036" s="2">
        <v>39254</v>
      </c>
      <c r="F3036">
        <f t="shared" ca="1" si="47"/>
        <v>0.15</v>
      </c>
      <c r="G3036">
        <f t="shared" ca="1" si="47"/>
        <v>0</v>
      </c>
    </row>
    <row r="3037" spans="1:7" x14ac:dyDescent="0.25">
      <c r="A3037" s="3">
        <v>40198</v>
      </c>
      <c r="B3037" s="4">
        <v>0.06</v>
      </c>
      <c r="C3037" s="4">
        <v>0</v>
      </c>
      <c r="E3037" s="2">
        <v>39255</v>
      </c>
      <c r="F3037">
        <f t="shared" ca="1" si="47"/>
        <v>0.2</v>
      </c>
      <c r="G3037">
        <f t="shared" ca="1" si="47"/>
        <v>0</v>
      </c>
    </row>
    <row r="3038" spans="1:7" x14ac:dyDescent="0.25">
      <c r="A3038" s="3">
        <v>40199</v>
      </c>
      <c r="B3038" s="4">
        <v>0.08</v>
      </c>
      <c r="C3038" s="4">
        <v>0</v>
      </c>
      <c r="E3038" s="2">
        <v>39256</v>
      </c>
      <c r="F3038">
        <f t="shared" ca="1" si="47"/>
        <v>0.2</v>
      </c>
      <c r="G3038">
        <f t="shared" ca="1" si="47"/>
        <v>0</v>
      </c>
    </row>
    <row r="3039" spans="1:7" x14ac:dyDescent="0.25">
      <c r="A3039" s="3">
        <v>40200</v>
      </c>
      <c r="B3039" s="4">
        <v>0.22</v>
      </c>
      <c r="C3039" s="4">
        <v>0</v>
      </c>
      <c r="E3039" s="2">
        <v>39257</v>
      </c>
      <c r="F3039">
        <f t="shared" ca="1" si="47"/>
        <v>0.22</v>
      </c>
      <c r="G3039">
        <f t="shared" ca="1" si="47"/>
        <v>0</v>
      </c>
    </row>
    <row r="3040" spans="1:7" x14ac:dyDescent="0.25">
      <c r="A3040" s="3">
        <v>40201</v>
      </c>
      <c r="B3040" s="4">
        <v>0.14000000000000001</v>
      </c>
      <c r="C3040" s="4">
        <v>0</v>
      </c>
      <c r="E3040" s="2">
        <v>39258</v>
      </c>
      <c r="F3040">
        <f t="shared" ca="1" si="47"/>
        <v>0.17</v>
      </c>
      <c r="G3040">
        <f t="shared" ca="1" si="47"/>
        <v>0.1</v>
      </c>
    </row>
    <row r="3041" spans="1:7" x14ac:dyDescent="0.25">
      <c r="A3041" s="3">
        <v>40202</v>
      </c>
      <c r="B3041" s="4">
        <v>0.12</v>
      </c>
      <c r="C3041" s="4">
        <v>0</v>
      </c>
      <c r="E3041" s="2">
        <v>39259</v>
      </c>
      <c r="F3041">
        <f t="shared" ca="1" si="47"/>
        <v>0.15</v>
      </c>
      <c r="G3041">
        <f t="shared" ca="1" si="47"/>
        <v>0</v>
      </c>
    </row>
    <row r="3042" spans="1:7" x14ac:dyDescent="0.25">
      <c r="A3042" s="3">
        <v>40203</v>
      </c>
      <c r="B3042" s="4">
        <v>0.15</v>
      </c>
      <c r="C3042" s="4">
        <v>0</v>
      </c>
      <c r="E3042" s="2">
        <v>39260</v>
      </c>
      <c r="F3042">
        <f t="shared" ca="1" si="47"/>
        <v>0.17</v>
      </c>
      <c r="G3042">
        <f t="shared" ca="1" si="47"/>
        <v>0</v>
      </c>
    </row>
    <row r="3043" spans="1:7" x14ac:dyDescent="0.25">
      <c r="A3043" s="3">
        <v>40204</v>
      </c>
      <c r="B3043" s="4">
        <v>0.11</v>
      </c>
      <c r="C3043" s="4">
        <v>0</v>
      </c>
      <c r="E3043" s="2">
        <v>39261</v>
      </c>
      <c r="F3043">
        <f t="shared" ca="1" si="47"/>
        <v>0.18</v>
      </c>
      <c r="G3043">
        <f t="shared" ca="1" si="47"/>
        <v>0</v>
      </c>
    </row>
    <row r="3044" spans="1:7" x14ac:dyDescent="0.25">
      <c r="A3044" s="3">
        <v>40205</v>
      </c>
      <c r="B3044" s="4">
        <v>0.14000000000000001</v>
      </c>
      <c r="C3044" s="4">
        <v>0</v>
      </c>
      <c r="E3044" s="2">
        <v>39262</v>
      </c>
      <c r="F3044">
        <f t="shared" ca="1" si="47"/>
        <v>0.19</v>
      </c>
      <c r="G3044">
        <f t="shared" ca="1" si="47"/>
        <v>0</v>
      </c>
    </row>
    <row r="3045" spans="1:7" x14ac:dyDescent="0.25">
      <c r="A3045" s="3">
        <v>40206</v>
      </c>
      <c r="B3045" s="4">
        <v>0.04</v>
      </c>
      <c r="C3045" s="4">
        <v>0</v>
      </c>
      <c r="E3045" s="2">
        <v>39263</v>
      </c>
      <c r="F3045">
        <f t="shared" ca="1" si="47"/>
        <v>0.19</v>
      </c>
      <c r="G3045">
        <f t="shared" ca="1" si="47"/>
        <v>0</v>
      </c>
    </row>
    <row r="3046" spans="1:7" x14ac:dyDescent="0.25">
      <c r="A3046" s="3">
        <v>40207</v>
      </c>
      <c r="B3046" s="4">
        <v>0.03</v>
      </c>
      <c r="C3046" s="4">
        <v>0.26</v>
      </c>
      <c r="E3046" s="2">
        <v>39264</v>
      </c>
      <c r="F3046">
        <f t="shared" ca="1" si="47"/>
        <v>0.17</v>
      </c>
      <c r="G3046">
        <f t="shared" ca="1" si="47"/>
        <v>0</v>
      </c>
    </row>
    <row r="3047" spans="1:7" x14ac:dyDescent="0.25">
      <c r="A3047" s="3">
        <v>40208</v>
      </c>
      <c r="B3047" s="4">
        <v>0.05</v>
      </c>
      <c r="C3047" s="4">
        <v>0</v>
      </c>
      <c r="E3047" s="2">
        <v>39265</v>
      </c>
      <c r="F3047">
        <f t="shared" ca="1" si="47"/>
        <v>0</v>
      </c>
      <c r="G3047">
        <f t="shared" ca="1" si="47"/>
        <v>0.72</v>
      </c>
    </row>
    <row r="3048" spans="1:7" x14ac:dyDescent="0.25">
      <c r="A3048" s="3">
        <v>40209</v>
      </c>
      <c r="B3048" s="4">
        <v>0.06</v>
      </c>
      <c r="C3048" s="4">
        <v>0</v>
      </c>
      <c r="E3048" s="2">
        <v>39266</v>
      </c>
      <c r="F3048">
        <f t="shared" ca="1" si="47"/>
        <v>0.18</v>
      </c>
      <c r="G3048">
        <f t="shared" ca="1" si="47"/>
        <v>0</v>
      </c>
    </row>
    <row r="3049" spans="1:7" x14ac:dyDescent="0.25">
      <c r="A3049" s="3">
        <v>40210</v>
      </c>
      <c r="B3049" s="4">
        <v>0.06</v>
      </c>
      <c r="C3049" s="4">
        <v>0</v>
      </c>
      <c r="E3049" s="2">
        <v>39267</v>
      </c>
      <c r="F3049">
        <f t="shared" ca="1" si="47"/>
        <v>0.2</v>
      </c>
      <c r="G3049">
        <f t="shared" ca="1" si="47"/>
        <v>0</v>
      </c>
    </row>
    <row r="3050" spans="1:7" x14ac:dyDescent="0.25">
      <c r="A3050" s="3">
        <v>40211</v>
      </c>
      <c r="B3050" s="4">
        <v>0.08</v>
      </c>
      <c r="C3050" s="4">
        <v>0</v>
      </c>
      <c r="E3050" s="2">
        <v>39268</v>
      </c>
      <c r="F3050">
        <f t="shared" ca="1" si="47"/>
        <v>0.2</v>
      </c>
      <c r="G3050">
        <f t="shared" ca="1" si="47"/>
        <v>0</v>
      </c>
    </row>
    <row r="3051" spans="1:7" x14ac:dyDescent="0.25">
      <c r="A3051" s="3">
        <v>40212</v>
      </c>
      <c r="B3051" s="4">
        <v>0.05</v>
      </c>
      <c r="C3051" s="4">
        <v>0.06</v>
      </c>
      <c r="E3051" s="2">
        <v>39269</v>
      </c>
      <c r="F3051">
        <f t="shared" ca="1" si="47"/>
        <v>0.21</v>
      </c>
      <c r="G3051">
        <f t="shared" ca="1" si="47"/>
        <v>0</v>
      </c>
    </row>
    <row r="3052" spans="1:7" x14ac:dyDescent="0.25">
      <c r="A3052" s="3">
        <v>40213</v>
      </c>
      <c r="B3052" s="4">
        <v>0.03</v>
      </c>
      <c r="C3052" s="4">
        <v>0.04</v>
      </c>
      <c r="E3052" s="2">
        <v>39270</v>
      </c>
      <c r="F3052">
        <f t="shared" ca="1" si="47"/>
        <v>0.2</v>
      </c>
      <c r="G3052">
        <f t="shared" ca="1" si="47"/>
        <v>0.01</v>
      </c>
    </row>
    <row r="3053" spans="1:7" x14ac:dyDescent="0.25">
      <c r="A3053" s="3">
        <v>40214</v>
      </c>
      <c r="B3053" s="4">
        <v>0.08</v>
      </c>
      <c r="C3053" s="4">
        <v>0</v>
      </c>
      <c r="E3053" s="2">
        <v>39271</v>
      </c>
      <c r="F3053">
        <f t="shared" ca="1" si="47"/>
        <v>0.19</v>
      </c>
      <c r="G3053">
        <f t="shared" ca="1" si="47"/>
        <v>0</v>
      </c>
    </row>
    <row r="3054" spans="1:7" x14ac:dyDescent="0.25">
      <c r="A3054" s="3">
        <v>40215</v>
      </c>
      <c r="B3054" s="4">
        <v>0.05</v>
      </c>
      <c r="C3054" s="4">
        <v>0</v>
      </c>
      <c r="E3054" s="2">
        <v>39272</v>
      </c>
      <c r="F3054">
        <f t="shared" ca="1" si="47"/>
        <v>0.18</v>
      </c>
      <c r="G3054">
        <f t="shared" ca="1" si="47"/>
        <v>0</v>
      </c>
    </row>
    <row r="3055" spans="1:7" x14ac:dyDescent="0.25">
      <c r="A3055" s="3">
        <v>40216</v>
      </c>
      <c r="B3055" s="4">
        <v>0.01</v>
      </c>
      <c r="C3055" s="4">
        <v>0</v>
      </c>
      <c r="E3055" s="2">
        <v>39273</v>
      </c>
      <c r="F3055">
        <f t="shared" ca="1" si="47"/>
        <v>0.18</v>
      </c>
      <c r="G3055">
        <f t="shared" ca="1" si="47"/>
        <v>0.19</v>
      </c>
    </row>
    <row r="3056" spans="1:7" x14ac:dyDescent="0.25">
      <c r="A3056" s="3">
        <v>40217</v>
      </c>
      <c r="B3056" s="4">
        <v>0.04</v>
      </c>
      <c r="C3056" s="4">
        <v>0</v>
      </c>
      <c r="E3056" s="2">
        <v>39274</v>
      </c>
      <c r="F3056">
        <f t="shared" ca="1" si="47"/>
        <v>0.14000000000000001</v>
      </c>
      <c r="G3056">
        <f t="shared" ca="1" si="47"/>
        <v>0.21</v>
      </c>
    </row>
    <row r="3057" spans="1:7" x14ac:dyDescent="0.25">
      <c r="A3057" s="3">
        <v>40218</v>
      </c>
      <c r="B3057" s="4">
        <v>0.05</v>
      </c>
      <c r="C3057" s="4">
        <v>0.03</v>
      </c>
      <c r="E3057" s="2">
        <v>39275</v>
      </c>
      <c r="F3057">
        <f t="shared" ca="1" si="47"/>
        <v>0.2</v>
      </c>
      <c r="G3057">
        <f t="shared" ca="1" si="47"/>
        <v>0</v>
      </c>
    </row>
    <row r="3058" spans="1:7" x14ac:dyDescent="0.25">
      <c r="A3058" s="3">
        <v>40219</v>
      </c>
      <c r="B3058" s="4">
        <v>0.04</v>
      </c>
      <c r="C3058" s="4">
        <v>0</v>
      </c>
      <c r="E3058" s="2">
        <v>39276</v>
      </c>
      <c r="F3058">
        <f t="shared" ca="1" si="47"/>
        <v>0.19</v>
      </c>
      <c r="G3058">
        <f t="shared" ca="1" si="47"/>
        <v>0</v>
      </c>
    </row>
    <row r="3059" spans="1:7" x14ac:dyDescent="0.25">
      <c r="A3059" s="3">
        <v>40220</v>
      </c>
      <c r="B3059" s="4">
        <v>0.04</v>
      </c>
      <c r="C3059" s="4">
        <v>0</v>
      </c>
      <c r="E3059" s="2">
        <v>39277</v>
      </c>
      <c r="F3059">
        <f t="shared" ca="1" si="47"/>
        <v>0.19</v>
      </c>
      <c r="G3059">
        <f t="shared" ca="1" si="47"/>
        <v>0.06</v>
      </c>
    </row>
    <row r="3060" spans="1:7" x14ac:dyDescent="0.25">
      <c r="A3060" s="3">
        <v>40221</v>
      </c>
      <c r="B3060" s="4">
        <v>0.11</v>
      </c>
      <c r="C3060" s="4">
        <v>0</v>
      </c>
      <c r="E3060" s="2">
        <v>39278</v>
      </c>
      <c r="F3060">
        <f t="shared" ca="1" si="47"/>
        <v>0.2</v>
      </c>
      <c r="G3060">
        <f t="shared" ca="1" si="47"/>
        <v>0</v>
      </c>
    </row>
    <row r="3061" spans="1:7" x14ac:dyDescent="0.25">
      <c r="A3061" s="3">
        <v>40222</v>
      </c>
      <c r="B3061" s="4">
        <v>0.14000000000000001</v>
      </c>
      <c r="C3061" s="4">
        <v>0</v>
      </c>
      <c r="E3061" s="2">
        <v>39279</v>
      </c>
      <c r="F3061">
        <f t="shared" ca="1" si="47"/>
        <v>0.2</v>
      </c>
      <c r="G3061">
        <f t="shared" ca="1" si="47"/>
        <v>0</v>
      </c>
    </row>
    <row r="3062" spans="1:7" x14ac:dyDescent="0.25">
      <c r="A3062" s="3">
        <v>40223</v>
      </c>
      <c r="B3062" s="4">
        <v>0.1</v>
      </c>
      <c r="C3062" s="4">
        <v>0</v>
      </c>
      <c r="E3062" s="2">
        <v>39280</v>
      </c>
      <c r="F3062">
        <f t="shared" ca="1" si="47"/>
        <v>0.2</v>
      </c>
      <c r="G3062">
        <f t="shared" ca="1" si="47"/>
        <v>0</v>
      </c>
    </row>
    <row r="3063" spans="1:7" x14ac:dyDescent="0.25">
      <c r="A3063" s="3">
        <v>40224</v>
      </c>
      <c r="B3063" s="4">
        <v>0.13</v>
      </c>
      <c r="C3063" s="4">
        <v>0</v>
      </c>
      <c r="E3063" s="2">
        <v>39281</v>
      </c>
      <c r="F3063">
        <f t="shared" ca="1" si="47"/>
        <v>0.17</v>
      </c>
      <c r="G3063">
        <f t="shared" ca="1" si="47"/>
        <v>0</v>
      </c>
    </row>
    <row r="3064" spans="1:7" x14ac:dyDescent="0.25">
      <c r="A3064" s="3">
        <v>40225</v>
      </c>
      <c r="B3064" s="4">
        <v>0.1</v>
      </c>
      <c r="C3064" s="4">
        <v>0</v>
      </c>
      <c r="E3064" s="2">
        <v>39282</v>
      </c>
      <c r="F3064">
        <f t="shared" ca="1" si="47"/>
        <v>0.21</v>
      </c>
      <c r="G3064">
        <f t="shared" ca="1" si="47"/>
        <v>0</v>
      </c>
    </row>
    <row r="3065" spans="1:7" x14ac:dyDescent="0.25">
      <c r="A3065" s="3">
        <v>40226</v>
      </c>
      <c r="B3065" s="4">
        <v>0.12</v>
      </c>
      <c r="C3065" s="4">
        <v>0</v>
      </c>
      <c r="E3065" s="2">
        <v>39283</v>
      </c>
      <c r="F3065">
        <f t="shared" ca="1" si="47"/>
        <v>0.21</v>
      </c>
      <c r="G3065">
        <f t="shared" ca="1" si="47"/>
        <v>0</v>
      </c>
    </row>
    <row r="3066" spans="1:7" x14ac:dyDescent="0.25">
      <c r="A3066" s="3">
        <v>40227</v>
      </c>
      <c r="B3066" s="4">
        <v>0.13</v>
      </c>
      <c r="C3066" s="4">
        <v>0</v>
      </c>
      <c r="E3066" s="2">
        <v>39284</v>
      </c>
      <c r="F3066">
        <f t="shared" ca="1" si="47"/>
        <v>0.2</v>
      </c>
      <c r="G3066">
        <f t="shared" ca="1" si="47"/>
        <v>0</v>
      </c>
    </row>
    <row r="3067" spans="1:7" x14ac:dyDescent="0.25">
      <c r="A3067" s="3">
        <v>40228</v>
      </c>
      <c r="B3067" s="4">
        <v>0.1</v>
      </c>
      <c r="C3067" s="4">
        <v>0</v>
      </c>
      <c r="E3067" s="2">
        <v>39285</v>
      </c>
      <c r="F3067">
        <f t="shared" ca="1" si="47"/>
        <v>0.2</v>
      </c>
      <c r="G3067">
        <f t="shared" ca="1" si="47"/>
        <v>0</v>
      </c>
    </row>
    <row r="3068" spans="1:7" x14ac:dyDescent="0.25">
      <c r="A3068" s="3">
        <v>40229</v>
      </c>
      <c r="B3068" s="4">
        <v>0.02</v>
      </c>
      <c r="C3068" s="4">
        <v>0</v>
      </c>
      <c r="E3068" s="2">
        <v>39286</v>
      </c>
      <c r="F3068">
        <f t="shared" ca="1" si="47"/>
        <v>0.5</v>
      </c>
      <c r="G3068">
        <f t="shared" ca="1" si="47"/>
        <v>0.02</v>
      </c>
    </row>
    <row r="3069" spans="1:7" x14ac:dyDescent="0.25">
      <c r="A3069" s="3">
        <v>40230</v>
      </c>
      <c r="B3069" s="4">
        <v>0.03</v>
      </c>
      <c r="C3069" s="4">
        <v>0</v>
      </c>
      <c r="E3069" s="2">
        <v>39287</v>
      </c>
      <c r="F3069">
        <f t="shared" ca="1" si="47"/>
        <v>0.49</v>
      </c>
      <c r="G3069">
        <f t="shared" ca="1" si="47"/>
        <v>0</v>
      </c>
    </row>
    <row r="3070" spans="1:7" x14ac:dyDescent="0.25">
      <c r="A3070" s="3">
        <v>40231</v>
      </c>
      <c r="B3070" s="4">
        <v>0.03</v>
      </c>
      <c r="C3070" s="4">
        <v>0.04</v>
      </c>
      <c r="E3070" s="2">
        <v>39288</v>
      </c>
      <c r="F3070">
        <f t="shared" ca="1" si="47"/>
        <v>0.48</v>
      </c>
      <c r="G3070">
        <f t="shared" ca="1" si="47"/>
        <v>0</v>
      </c>
    </row>
    <row r="3071" spans="1:7" x14ac:dyDescent="0.25">
      <c r="A3071" s="3">
        <v>40232</v>
      </c>
      <c r="B3071" s="4">
        <v>0.09</v>
      </c>
      <c r="C3071" s="4">
        <v>0</v>
      </c>
      <c r="E3071" s="2">
        <v>39289</v>
      </c>
      <c r="F3071">
        <f t="shared" ca="1" si="47"/>
        <v>0.4</v>
      </c>
      <c r="G3071">
        <f t="shared" ca="1" si="47"/>
        <v>0</v>
      </c>
    </row>
    <row r="3072" spans="1:7" x14ac:dyDescent="0.25">
      <c r="A3072" s="3">
        <v>40233</v>
      </c>
      <c r="B3072" s="4">
        <v>0.14000000000000001</v>
      </c>
      <c r="C3072" s="4">
        <v>0</v>
      </c>
      <c r="E3072" s="2">
        <v>39290</v>
      </c>
      <c r="F3072">
        <f t="shared" ca="1" si="47"/>
        <v>0.42</v>
      </c>
      <c r="G3072">
        <f t="shared" ca="1" si="47"/>
        <v>0.02</v>
      </c>
    </row>
    <row r="3073" spans="1:7" x14ac:dyDescent="0.25">
      <c r="A3073" s="3">
        <v>40234</v>
      </c>
      <c r="B3073" s="4">
        <v>0.1</v>
      </c>
      <c r="C3073" s="4">
        <v>0</v>
      </c>
      <c r="E3073" s="2">
        <v>39291</v>
      </c>
      <c r="F3073">
        <f t="shared" ca="1" si="47"/>
        <v>0.28000000000000003</v>
      </c>
      <c r="G3073">
        <f t="shared" ca="1" si="47"/>
        <v>0</v>
      </c>
    </row>
    <row r="3074" spans="1:7" x14ac:dyDescent="0.25">
      <c r="A3074" s="3">
        <v>40235</v>
      </c>
      <c r="B3074" s="4">
        <v>0.16</v>
      </c>
      <c r="C3074" s="4">
        <v>0</v>
      </c>
      <c r="E3074" s="2">
        <v>39292</v>
      </c>
      <c r="F3074">
        <f t="shared" ca="1" si="47"/>
        <v>0.32</v>
      </c>
      <c r="G3074">
        <f t="shared" ca="1" si="47"/>
        <v>0</v>
      </c>
    </row>
    <row r="3075" spans="1:7" x14ac:dyDescent="0.25">
      <c r="A3075" s="3">
        <v>40236</v>
      </c>
      <c r="B3075" s="4">
        <v>0.16</v>
      </c>
      <c r="C3075" s="4">
        <v>0</v>
      </c>
      <c r="E3075" s="2">
        <v>39293</v>
      </c>
      <c r="F3075">
        <f t="shared" ref="F3075:G3138" ca="1" si="48">IFERROR(OFFSET(B$1,MATCH($E3075,$A:$A,0),0),"NA")</f>
        <v>0.41</v>
      </c>
      <c r="G3075">
        <f t="shared" ca="1" si="48"/>
        <v>0</v>
      </c>
    </row>
    <row r="3076" spans="1:7" x14ac:dyDescent="0.25">
      <c r="A3076" s="3">
        <v>40237</v>
      </c>
      <c r="B3076" s="4">
        <v>0.11</v>
      </c>
      <c r="C3076" s="4">
        <v>0.1</v>
      </c>
      <c r="E3076" s="2">
        <v>39294</v>
      </c>
      <c r="F3076">
        <f t="shared" ca="1" si="48"/>
        <v>0.35</v>
      </c>
      <c r="G3076">
        <f t="shared" ca="1" si="48"/>
        <v>0.26</v>
      </c>
    </row>
    <row r="3077" spans="1:7" x14ac:dyDescent="0.25">
      <c r="A3077" s="3">
        <v>40238</v>
      </c>
      <c r="B3077" s="4">
        <v>0.04</v>
      </c>
      <c r="C3077" s="4">
        <v>0.02</v>
      </c>
      <c r="E3077" s="2">
        <v>39295</v>
      </c>
      <c r="F3077">
        <f t="shared" ca="1" si="48"/>
        <v>0.24</v>
      </c>
      <c r="G3077">
        <f t="shared" ca="1" si="48"/>
        <v>0</v>
      </c>
    </row>
    <row r="3078" spans="1:7" x14ac:dyDescent="0.25">
      <c r="A3078" s="3">
        <v>40239</v>
      </c>
      <c r="B3078" s="4">
        <v>0.12</v>
      </c>
      <c r="C3078" s="4">
        <v>0</v>
      </c>
      <c r="E3078" s="2">
        <v>39296</v>
      </c>
      <c r="F3078">
        <f t="shared" ca="1" si="48"/>
        <v>0.36</v>
      </c>
      <c r="G3078">
        <f t="shared" ca="1" si="48"/>
        <v>0</v>
      </c>
    </row>
    <row r="3079" spans="1:7" x14ac:dyDescent="0.25">
      <c r="A3079" s="3">
        <v>40240</v>
      </c>
      <c r="B3079" s="4">
        <v>0.17</v>
      </c>
      <c r="C3079" s="4">
        <v>0</v>
      </c>
      <c r="E3079" s="2">
        <v>39297</v>
      </c>
      <c r="F3079">
        <f t="shared" ca="1" si="48"/>
        <v>0.41</v>
      </c>
      <c r="G3079">
        <f t="shared" ca="1" si="48"/>
        <v>0</v>
      </c>
    </row>
    <row r="3080" spans="1:7" x14ac:dyDescent="0.25">
      <c r="A3080" s="3">
        <v>40241</v>
      </c>
      <c r="B3080" s="4">
        <v>0.16</v>
      </c>
      <c r="C3080" s="4">
        <v>0</v>
      </c>
      <c r="E3080" s="2">
        <v>39298</v>
      </c>
      <c r="F3080">
        <f t="shared" ca="1" si="48"/>
        <v>0.36</v>
      </c>
      <c r="G3080">
        <f t="shared" ca="1" si="48"/>
        <v>0</v>
      </c>
    </row>
    <row r="3081" spans="1:7" x14ac:dyDescent="0.25">
      <c r="A3081" s="3">
        <v>40242</v>
      </c>
      <c r="B3081" s="4">
        <v>0.26</v>
      </c>
      <c r="C3081" s="4">
        <v>0</v>
      </c>
      <c r="E3081" s="2">
        <v>39299</v>
      </c>
      <c r="F3081">
        <f t="shared" ca="1" si="48"/>
        <v>0.44</v>
      </c>
      <c r="G3081">
        <f t="shared" ca="1" si="48"/>
        <v>0.21</v>
      </c>
    </row>
    <row r="3082" spans="1:7" x14ac:dyDescent="0.25">
      <c r="A3082" s="3">
        <v>40243</v>
      </c>
      <c r="B3082" s="4">
        <v>0.17</v>
      </c>
      <c r="C3082" s="4">
        <v>0</v>
      </c>
      <c r="E3082" s="2">
        <v>39300</v>
      </c>
      <c r="F3082">
        <f t="shared" ca="1" si="48"/>
        <v>0.35</v>
      </c>
      <c r="G3082">
        <f t="shared" ca="1" si="48"/>
        <v>0.01</v>
      </c>
    </row>
    <row r="3083" spans="1:7" x14ac:dyDescent="0.25">
      <c r="A3083" s="3">
        <v>40244</v>
      </c>
      <c r="B3083" s="4">
        <v>0.08</v>
      </c>
      <c r="C3083" s="4">
        <v>0</v>
      </c>
      <c r="E3083" s="2">
        <v>39301</v>
      </c>
      <c r="F3083">
        <f t="shared" ca="1" si="48"/>
        <v>0.38</v>
      </c>
      <c r="G3083">
        <f t="shared" ca="1" si="48"/>
        <v>0.02</v>
      </c>
    </row>
    <row r="3084" spans="1:7" x14ac:dyDescent="0.25">
      <c r="A3084" s="3">
        <v>40245</v>
      </c>
      <c r="B3084" s="4">
        <v>0</v>
      </c>
      <c r="C3084" s="4">
        <v>1.04</v>
      </c>
      <c r="E3084" s="2">
        <v>39302</v>
      </c>
      <c r="F3084">
        <f t="shared" ca="1" si="48"/>
        <v>0.47</v>
      </c>
      <c r="G3084">
        <f t="shared" ca="1" si="48"/>
        <v>0</v>
      </c>
    </row>
    <row r="3085" spans="1:7" x14ac:dyDescent="0.25">
      <c r="A3085" s="3">
        <v>40246</v>
      </c>
      <c r="B3085" s="4">
        <v>0.21</v>
      </c>
      <c r="C3085" s="4">
        <v>0.06</v>
      </c>
      <c r="E3085" s="2">
        <v>39303</v>
      </c>
      <c r="F3085">
        <f t="shared" ca="1" si="48"/>
        <v>0.47</v>
      </c>
      <c r="G3085">
        <f t="shared" ca="1" si="48"/>
        <v>0.68</v>
      </c>
    </row>
    <row r="3086" spans="1:7" x14ac:dyDescent="0.25">
      <c r="A3086" s="3">
        <v>40247</v>
      </c>
      <c r="B3086" s="4">
        <v>0.13</v>
      </c>
      <c r="C3086" s="4">
        <v>0</v>
      </c>
      <c r="E3086" s="2">
        <v>39304</v>
      </c>
      <c r="F3086">
        <f t="shared" ca="1" si="48"/>
        <v>0.34</v>
      </c>
      <c r="G3086">
        <f t="shared" ca="1" si="48"/>
        <v>0</v>
      </c>
    </row>
    <row r="3087" spans="1:7" x14ac:dyDescent="0.25">
      <c r="A3087" s="3">
        <v>40248</v>
      </c>
      <c r="B3087" s="4">
        <v>0.13</v>
      </c>
      <c r="C3087" s="4">
        <v>0</v>
      </c>
      <c r="E3087" s="2">
        <v>39305</v>
      </c>
      <c r="F3087">
        <f t="shared" ca="1" si="48"/>
        <v>0.34</v>
      </c>
      <c r="G3087">
        <f t="shared" ca="1" si="48"/>
        <v>0</v>
      </c>
    </row>
    <row r="3088" spans="1:7" x14ac:dyDescent="0.25">
      <c r="A3088" s="3">
        <v>40249</v>
      </c>
      <c r="B3088" s="4">
        <v>0.25</v>
      </c>
      <c r="C3088" s="4">
        <v>0</v>
      </c>
      <c r="E3088" s="2">
        <v>39306</v>
      </c>
      <c r="F3088">
        <f t="shared" ca="1" si="48"/>
        <v>0.44</v>
      </c>
      <c r="G3088">
        <f t="shared" ca="1" si="48"/>
        <v>0</v>
      </c>
    </row>
    <row r="3089" spans="1:7" x14ac:dyDescent="0.25">
      <c r="A3089" s="3">
        <v>40250</v>
      </c>
      <c r="B3089" s="4">
        <v>0.2</v>
      </c>
      <c r="C3089" s="4">
        <v>0</v>
      </c>
      <c r="E3089" s="2">
        <v>39307</v>
      </c>
      <c r="F3089">
        <f t="shared" ca="1" si="48"/>
        <v>0.46</v>
      </c>
      <c r="G3089">
        <f t="shared" ca="1" si="48"/>
        <v>0</v>
      </c>
    </row>
    <row r="3090" spans="1:7" x14ac:dyDescent="0.25">
      <c r="A3090" s="3">
        <v>40251</v>
      </c>
      <c r="B3090" s="4">
        <v>0.08</v>
      </c>
      <c r="C3090" s="4">
        <v>0</v>
      </c>
      <c r="E3090" s="2">
        <v>39308</v>
      </c>
      <c r="F3090">
        <f t="shared" ca="1" si="48"/>
        <v>0.41</v>
      </c>
      <c r="G3090">
        <f t="shared" ca="1" si="48"/>
        <v>0</v>
      </c>
    </row>
    <row r="3091" spans="1:7" x14ac:dyDescent="0.25">
      <c r="A3091" s="3">
        <v>40252</v>
      </c>
      <c r="B3091" s="4">
        <v>0.15</v>
      </c>
      <c r="C3091" s="4">
        <v>0</v>
      </c>
      <c r="E3091" s="2">
        <v>39309</v>
      </c>
      <c r="F3091">
        <f t="shared" ca="1" si="48"/>
        <v>0.33</v>
      </c>
      <c r="G3091">
        <f t="shared" ca="1" si="48"/>
        <v>0</v>
      </c>
    </row>
    <row r="3092" spans="1:7" x14ac:dyDescent="0.25">
      <c r="A3092" s="3">
        <v>40253</v>
      </c>
      <c r="B3092" s="4">
        <v>0.23</v>
      </c>
      <c r="C3092" s="4">
        <v>0</v>
      </c>
      <c r="E3092" s="2">
        <v>39310</v>
      </c>
      <c r="F3092">
        <f t="shared" ca="1" si="48"/>
        <v>0.44</v>
      </c>
      <c r="G3092">
        <f t="shared" ca="1" si="48"/>
        <v>0</v>
      </c>
    </row>
    <row r="3093" spans="1:7" x14ac:dyDescent="0.25">
      <c r="A3093" s="3">
        <v>40254</v>
      </c>
      <c r="B3093" s="4">
        <v>0.16</v>
      </c>
      <c r="C3093" s="4">
        <v>0</v>
      </c>
      <c r="E3093" s="2">
        <v>39311</v>
      </c>
      <c r="F3093">
        <f t="shared" ca="1" si="48"/>
        <v>0.45</v>
      </c>
      <c r="G3093">
        <f t="shared" ca="1" si="48"/>
        <v>0</v>
      </c>
    </row>
    <row r="3094" spans="1:7" x14ac:dyDescent="0.25">
      <c r="A3094" s="3">
        <v>40255</v>
      </c>
      <c r="B3094" s="4">
        <v>0.33</v>
      </c>
      <c r="C3094" s="4">
        <v>0</v>
      </c>
      <c r="E3094" s="2">
        <v>39312</v>
      </c>
      <c r="F3094">
        <f t="shared" ca="1" si="48"/>
        <v>0.35</v>
      </c>
      <c r="G3094">
        <f t="shared" ca="1" si="48"/>
        <v>0</v>
      </c>
    </row>
    <row r="3095" spans="1:7" x14ac:dyDescent="0.25">
      <c r="A3095" s="3">
        <v>40256</v>
      </c>
      <c r="B3095" s="4">
        <v>0.06</v>
      </c>
      <c r="C3095" s="4">
        <v>0</v>
      </c>
      <c r="E3095" s="2">
        <v>39313</v>
      </c>
      <c r="F3095">
        <f t="shared" ca="1" si="48"/>
        <v>0.45</v>
      </c>
      <c r="G3095">
        <f t="shared" ca="1" si="48"/>
        <v>0</v>
      </c>
    </row>
    <row r="3096" spans="1:7" x14ac:dyDescent="0.25">
      <c r="A3096" s="3">
        <v>40257</v>
      </c>
      <c r="B3096" s="4">
        <v>0.12</v>
      </c>
      <c r="C3096" s="4">
        <v>0</v>
      </c>
      <c r="E3096" s="2">
        <v>39314</v>
      </c>
      <c r="F3096">
        <f t="shared" ca="1" si="48"/>
        <v>0.48</v>
      </c>
      <c r="G3096">
        <f t="shared" ca="1" si="48"/>
        <v>0.01</v>
      </c>
    </row>
    <row r="3097" spans="1:7" x14ac:dyDescent="0.25">
      <c r="A3097" s="3">
        <v>40258</v>
      </c>
      <c r="B3097" s="4">
        <v>0.23</v>
      </c>
      <c r="C3097" s="4">
        <v>0</v>
      </c>
      <c r="E3097" s="2">
        <v>39315</v>
      </c>
      <c r="F3097">
        <f t="shared" ca="1" si="48"/>
        <v>0.4</v>
      </c>
      <c r="G3097">
        <f t="shared" ca="1" si="48"/>
        <v>1.4</v>
      </c>
    </row>
    <row r="3098" spans="1:7" x14ac:dyDescent="0.25">
      <c r="A3098" s="3">
        <v>40259</v>
      </c>
      <c r="B3098" s="4">
        <v>0.27</v>
      </c>
      <c r="C3098" s="4">
        <v>0</v>
      </c>
      <c r="E3098" s="2">
        <v>39316</v>
      </c>
      <c r="F3098">
        <f t="shared" ca="1" si="48"/>
        <v>0.33</v>
      </c>
      <c r="G3098">
        <f t="shared" ca="1" si="48"/>
        <v>0.87</v>
      </c>
    </row>
    <row r="3099" spans="1:7" x14ac:dyDescent="0.25">
      <c r="A3099" s="3">
        <v>40260</v>
      </c>
      <c r="B3099" s="4">
        <v>0.23</v>
      </c>
      <c r="C3099" s="4">
        <v>0</v>
      </c>
      <c r="E3099" s="2">
        <v>39317</v>
      </c>
      <c r="F3099">
        <f t="shared" ca="1" si="48"/>
        <v>0.16</v>
      </c>
      <c r="G3099">
        <f t="shared" ca="1" si="48"/>
        <v>0</v>
      </c>
    </row>
    <row r="3100" spans="1:7" x14ac:dyDescent="0.25">
      <c r="A3100" s="3">
        <v>40261</v>
      </c>
      <c r="B3100" s="4">
        <v>0.06</v>
      </c>
      <c r="C3100" s="4">
        <v>0.02</v>
      </c>
      <c r="E3100" s="2">
        <v>39318</v>
      </c>
      <c r="F3100">
        <f t="shared" ca="1" si="48"/>
        <v>0.23</v>
      </c>
      <c r="G3100">
        <f t="shared" ca="1" si="48"/>
        <v>0</v>
      </c>
    </row>
    <row r="3101" spans="1:7" x14ac:dyDescent="0.25">
      <c r="A3101" s="3">
        <v>40262</v>
      </c>
      <c r="B3101" s="4">
        <v>0.18</v>
      </c>
      <c r="C3101" s="4">
        <v>0</v>
      </c>
      <c r="E3101" s="2">
        <v>39319</v>
      </c>
      <c r="F3101">
        <f t="shared" ca="1" si="48"/>
        <v>0.41</v>
      </c>
      <c r="G3101">
        <f t="shared" ca="1" si="48"/>
        <v>0.49</v>
      </c>
    </row>
    <row r="3102" spans="1:7" x14ac:dyDescent="0.25">
      <c r="A3102" s="3">
        <v>40263</v>
      </c>
      <c r="B3102" s="4">
        <v>0.26</v>
      </c>
      <c r="C3102" s="4">
        <v>0.02</v>
      </c>
      <c r="E3102" s="2">
        <v>39320</v>
      </c>
      <c r="F3102">
        <f t="shared" ca="1" si="48"/>
        <v>0.48</v>
      </c>
      <c r="G3102">
        <f t="shared" ca="1" si="48"/>
        <v>0.16</v>
      </c>
    </row>
    <row r="3103" spans="1:7" x14ac:dyDescent="0.25">
      <c r="A3103" s="3">
        <v>40264</v>
      </c>
      <c r="B3103" s="4">
        <v>0.21</v>
      </c>
      <c r="C3103" s="4">
        <v>0</v>
      </c>
      <c r="E3103" s="2">
        <v>39321</v>
      </c>
      <c r="F3103">
        <f t="shared" ca="1" si="48"/>
        <v>0.31</v>
      </c>
      <c r="G3103">
        <f t="shared" ca="1" si="48"/>
        <v>0</v>
      </c>
    </row>
    <row r="3104" spans="1:7" x14ac:dyDescent="0.25">
      <c r="A3104" s="3">
        <v>40265</v>
      </c>
      <c r="B3104" s="4">
        <v>0.28999999999999998</v>
      </c>
      <c r="C3104" s="4">
        <v>0</v>
      </c>
      <c r="E3104" s="2">
        <v>39322</v>
      </c>
      <c r="F3104">
        <f t="shared" ca="1" si="48"/>
        <v>0.11</v>
      </c>
      <c r="G3104">
        <f t="shared" ca="1" si="48"/>
        <v>0</v>
      </c>
    </row>
    <row r="3105" spans="1:7" x14ac:dyDescent="0.25">
      <c r="A3105" s="3">
        <v>40266</v>
      </c>
      <c r="B3105" s="4">
        <v>0.28999999999999998</v>
      </c>
      <c r="C3105" s="4">
        <v>0</v>
      </c>
      <c r="E3105" s="2">
        <v>39323</v>
      </c>
      <c r="F3105">
        <f t="shared" ca="1" si="48"/>
        <v>0.19</v>
      </c>
      <c r="G3105">
        <f t="shared" ca="1" si="48"/>
        <v>0</v>
      </c>
    </row>
    <row r="3106" spans="1:7" x14ac:dyDescent="0.25">
      <c r="A3106" s="3">
        <v>40267</v>
      </c>
      <c r="B3106" s="4">
        <v>0.45</v>
      </c>
      <c r="C3106" s="4">
        <v>0</v>
      </c>
      <c r="E3106" s="2">
        <v>39324</v>
      </c>
      <c r="F3106">
        <f t="shared" ca="1" si="48"/>
        <v>0.37</v>
      </c>
      <c r="G3106">
        <f t="shared" ca="1" si="48"/>
        <v>0</v>
      </c>
    </row>
    <row r="3107" spans="1:7" x14ac:dyDescent="0.25">
      <c r="A3107" s="3">
        <v>40268</v>
      </c>
      <c r="B3107" s="4">
        <v>0.32</v>
      </c>
      <c r="C3107" s="4">
        <v>0</v>
      </c>
      <c r="E3107" s="2">
        <v>39325</v>
      </c>
      <c r="F3107">
        <f t="shared" ca="1" si="48"/>
        <v>0.41</v>
      </c>
      <c r="G3107">
        <f t="shared" ca="1" si="48"/>
        <v>0</v>
      </c>
    </row>
    <row r="3108" spans="1:7" x14ac:dyDescent="0.25">
      <c r="A3108" s="3">
        <v>40269</v>
      </c>
      <c r="B3108" s="4">
        <v>0.55000000000000004</v>
      </c>
      <c r="C3108" s="4">
        <v>0</v>
      </c>
      <c r="E3108" s="2">
        <v>39326</v>
      </c>
      <c r="F3108">
        <f t="shared" ca="1" si="48"/>
        <v>0.33</v>
      </c>
      <c r="G3108">
        <f t="shared" ca="1" si="48"/>
        <v>0</v>
      </c>
    </row>
    <row r="3109" spans="1:7" x14ac:dyDescent="0.25">
      <c r="A3109" s="3">
        <v>40270</v>
      </c>
      <c r="B3109" s="4">
        <v>0.24</v>
      </c>
      <c r="C3109" s="4">
        <v>0</v>
      </c>
      <c r="E3109" s="2">
        <v>39327</v>
      </c>
      <c r="F3109">
        <f t="shared" ca="1" si="48"/>
        <v>0.38</v>
      </c>
      <c r="G3109">
        <f t="shared" ca="1" si="48"/>
        <v>0</v>
      </c>
    </row>
    <row r="3110" spans="1:7" x14ac:dyDescent="0.25">
      <c r="A3110" s="3">
        <v>40271</v>
      </c>
      <c r="B3110" s="4">
        <v>0.33</v>
      </c>
      <c r="C3110" s="4">
        <v>0</v>
      </c>
      <c r="E3110" s="2">
        <v>39328</v>
      </c>
      <c r="F3110">
        <f t="shared" ca="1" si="48"/>
        <v>0.43</v>
      </c>
      <c r="G3110">
        <f t="shared" ca="1" si="48"/>
        <v>0</v>
      </c>
    </row>
    <row r="3111" spans="1:7" x14ac:dyDescent="0.25">
      <c r="A3111" s="3">
        <v>40272</v>
      </c>
      <c r="B3111" s="4">
        <v>0.34</v>
      </c>
      <c r="C3111" s="4">
        <v>0</v>
      </c>
      <c r="E3111" s="2">
        <v>39329</v>
      </c>
      <c r="F3111">
        <f t="shared" ca="1" si="48"/>
        <v>0.41</v>
      </c>
      <c r="G3111">
        <f t="shared" ca="1" si="48"/>
        <v>0</v>
      </c>
    </row>
    <row r="3112" spans="1:7" x14ac:dyDescent="0.25">
      <c r="A3112" s="3">
        <v>40273</v>
      </c>
      <c r="B3112" s="4">
        <v>0.47</v>
      </c>
      <c r="C3112" s="4">
        <v>0</v>
      </c>
      <c r="E3112" s="2">
        <v>39330</v>
      </c>
      <c r="F3112">
        <f t="shared" ca="1" si="48"/>
        <v>0.28999999999999998</v>
      </c>
      <c r="G3112">
        <f t="shared" ca="1" si="48"/>
        <v>0</v>
      </c>
    </row>
    <row r="3113" spans="1:7" x14ac:dyDescent="0.25">
      <c r="A3113" s="3">
        <v>40274</v>
      </c>
      <c r="B3113" s="4">
        <v>0.35</v>
      </c>
      <c r="C3113" s="4">
        <v>0</v>
      </c>
      <c r="E3113" s="2">
        <v>39331</v>
      </c>
      <c r="F3113">
        <f t="shared" ca="1" si="48"/>
        <v>0.31</v>
      </c>
      <c r="G3113">
        <f t="shared" ca="1" si="48"/>
        <v>0</v>
      </c>
    </row>
    <row r="3114" spans="1:7" x14ac:dyDescent="0.25">
      <c r="A3114" s="3">
        <v>40275</v>
      </c>
      <c r="B3114" s="4">
        <v>0.24</v>
      </c>
      <c r="C3114" s="4">
        <v>0</v>
      </c>
      <c r="E3114" s="2">
        <v>39332</v>
      </c>
      <c r="F3114">
        <f t="shared" ca="1" si="48"/>
        <v>0.31</v>
      </c>
      <c r="G3114">
        <f t="shared" ca="1" si="48"/>
        <v>0</v>
      </c>
    </row>
    <row r="3115" spans="1:7" x14ac:dyDescent="0.25">
      <c r="A3115" s="3">
        <v>40276</v>
      </c>
      <c r="B3115" s="4">
        <v>0.21</v>
      </c>
      <c r="C3115" s="4">
        <v>0</v>
      </c>
      <c r="E3115" s="2">
        <v>39333</v>
      </c>
      <c r="F3115">
        <f t="shared" ca="1" si="48"/>
        <v>0.17</v>
      </c>
      <c r="G3115">
        <f t="shared" ca="1" si="48"/>
        <v>0</v>
      </c>
    </row>
    <row r="3116" spans="1:7" x14ac:dyDescent="0.25">
      <c r="A3116" s="3">
        <v>40277</v>
      </c>
      <c r="B3116" s="4">
        <v>0.35</v>
      </c>
      <c r="C3116" s="4">
        <v>0</v>
      </c>
      <c r="E3116" s="2">
        <v>39334</v>
      </c>
      <c r="F3116">
        <f t="shared" ca="1" si="48"/>
        <v>0.15</v>
      </c>
      <c r="G3116">
        <f t="shared" ca="1" si="48"/>
        <v>0</v>
      </c>
    </row>
    <row r="3117" spans="1:7" x14ac:dyDescent="0.25">
      <c r="A3117" s="3">
        <v>40278</v>
      </c>
      <c r="B3117" s="4">
        <v>0.3</v>
      </c>
      <c r="C3117" s="4">
        <v>0</v>
      </c>
      <c r="E3117" s="2">
        <v>39335</v>
      </c>
      <c r="F3117">
        <f t="shared" ca="1" si="48"/>
        <v>0.28999999999999998</v>
      </c>
      <c r="G3117">
        <f t="shared" ca="1" si="48"/>
        <v>0</v>
      </c>
    </row>
    <row r="3118" spans="1:7" x14ac:dyDescent="0.25">
      <c r="A3118" s="3">
        <v>40279</v>
      </c>
      <c r="B3118" s="4">
        <v>0.27</v>
      </c>
      <c r="C3118" s="4">
        <v>0</v>
      </c>
      <c r="E3118" s="2">
        <v>39336</v>
      </c>
      <c r="F3118">
        <f t="shared" ca="1" si="48"/>
        <v>0.36</v>
      </c>
      <c r="G3118">
        <f t="shared" ca="1" si="48"/>
        <v>0</v>
      </c>
    </row>
    <row r="3119" spans="1:7" x14ac:dyDescent="0.25">
      <c r="A3119" s="3">
        <v>40280</v>
      </c>
      <c r="B3119" s="4">
        <v>0.47</v>
      </c>
      <c r="C3119" s="4">
        <v>0</v>
      </c>
      <c r="E3119" s="2">
        <v>39337</v>
      </c>
      <c r="F3119">
        <f t="shared" ca="1" si="48"/>
        <v>0.28999999999999998</v>
      </c>
      <c r="G3119">
        <f t="shared" ca="1" si="48"/>
        <v>0</v>
      </c>
    </row>
    <row r="3120" spans="1:7" x14ac:dyDescent="0.25">
      <c r="A3120" s="3">
        <v>40281</v>
      </c>
      <c r="B3120" s="4">
        <v>0.35</v>
      </c>
      <c r="C3120" s="4">
        <v>7.0000000000000007E-2</v>
      </c>
      <c r="E3120" s="2">
        <v>39338</v>
      </c>
      <c r="F3120">
        <f t="shared" ca="1" si="48"/>
        <v>0.25</v>
      </c>
      <c r="G3120">
        <f t="shared" ca="1" si="48"/>
        <v>0</v>
      </c>
    </row>
    <row r="3121" spans="1:7" x14ac:dyDescent="0.25">
      <c r="A3121" s="3">
        <v>40282</v>
      </c>
      <c r="B3121" s="4">
        <v>0.26</v>
      </c>
      <c r="C3121" s="4">
        <v>0.09</v>
      </c>
      <c r="E3121" s="2">
        <v>39339</v>
      </c>
      <c r="F3121">
        <f t="shared" ca="1" si="48"/>
        <v>0.39</v>
      </c>
      <c r="G3121">
        <f t="shared" ca="1" si="48"/>
        <v>0</v>
      </c>
    </row>
    <row r="3122" spans="1:7" x14ac:dyDescent="0.25">
      <c r="A3122" s="3">
        <v>40283</v>
      </c>
      <c r="B3122" s="4">
        <v>0.23</v>
      </c>
      <c r="C3122" s="4">
        <v>0</v>
      </c>
      <c r="E3122" s="2">
        <v>39340</v>
      </c>
      <c r="F3122">
        <f t="shared" ca="1" si="48"/>
        <v>0.48</v>
      </c>
      <c r="G3122">
        <f t="shared" ca="1" si="48"/>
        <v>0</v>
      </c>
    </row>
    <row r="3123" spans="1:7" x14ac:dyDescent="0.25">
      <c r="A3123" s="3">
        <v>40284</v>
      </c>
      <c r="B3123" s="4">
        <v>0.13</v>
      </c>
      <c r="C3123" s="4">
        <v>0.1</v>
      </c>
      <c r="E3123" s="2">
        <v>39341</v>
      </c>
      <c r="F3123">
        <f t="shared" ca="1" si="48"/>
        <v>0.35</v>
      </c>
      <c r="G3123">
        <f t="shared" ca="1" si="48"/>
        <v>0.18</v>
      </c>
    </row>
    <row r="3124" spans="1:7" x14ac:dyDescent="0.25">
      <c r="A3124" s="3">
        <v>40285</v>
      </c>
      <c r="B3124" s="4">
        <v>0.18</v>
      </c>
      <c r="C3124" s="4">
        <v>0</v>
      </c>
      <c r="E3124" s="2">
        <v>39342</v>
      </c>
      <c r="F3124">
        <f t="shared" ca="1" si="48"/>
        <v>0.3</v>
      </c>
      <c r="G3124">
        <f t="shared" ca="1" si="48"/>
        <v>0.01</v>
      </c>
    </row>
    <row r="3125" spans="1:7" x14ac:dyDescent="0.25">
      <c r="A3125" s="3">
        <v>40286</v>
      </c>
      <c r="B3125" s="4">
        <v>0.23</v>
      </c>
      <c r="C3125" s="4">
        <v>0</v>
      </c>
      <c r="E3125" s="2">
        <v>39343</v>
      </c>
      <c r="F3125">
        <f t="shared" ca="1" si="48"/>
        <v>0.4</v>
      </c>
      <c r="G3125">
        <f t="shared" ca="1" si="48"/>
        <v>0</v>
      </c>
    </row>
    <row r="3126" spans="1:7" x14ac:dyDescent="0.25">
      <c r="A3126" s="3">
        <v>40287</v>
      </c>
      <c r="B3126" s="4">
        <v>0.09</v>
      </c>
      <c r="C3126" s="4">
        <v>0</v>
      </c>
      <c r="E3126" s="2">
        <v>39344</v>
      </c>
      <c r="F3126">
        <f t="shared" ca="1" si="48"/>
        <v>0.38</v>
      </c>
      <c r="G3126">
        <f t="shared" ca="1" si="48"/>
        <v>0</v>
      </c>
    </row>
    <row r="3127" spans="1:7" x14ac:dyDescent="0.25">
      <c r="A3127" s="3">
        <v>40288</v>
      </c>
      <c r="B3127" s="4">
        <v>0.13</v>
      </c>
      <c r="C3127" s="4">
        <v>0</v>
      </c>
      <c r="E3127" s="2">
        <v>39345</v>
      </c>
      <c r="F3127">
        <f t="shared" ca="1" si="48"/>
        <v>0.41</v>
      </c>
      <c r="G3127">
        <f t="shared" ca="1" si="48"/>
        <v>0</v>
      </c>
    </row>
    <row r="3128" spans="1:7" x14ac:dyDescent="0.25">
      <c r="A3128" s="3">
        <v>40289</v>
      </c>
      <c r="B3128" s="4">
        <v>0.06</v>
      </c>
      <c r="C3128" s="4">
        <v>0.03</v>
      </c>
      <c r="E3128" s="2">
        <v>39346</v>
      </c>
      <c r="F3128">
        <f t="shared" ca="1" si="48"/>
        <v>0.35</v>
      </c>
      <c r="G3128">
        <f t="shared" ca="1" si="48"/>
        <v>0</v>
      </c>
    </row>
    <row r="3129" spans="1:7" x14ac:dyDescent="0.25">
      <c r="A3129" s="3">
        <v>40290</v>
      </c>
      <c r="B3129" s="4">
        <v>0.22</v>
      </c>
      <c r="C3129" s="4">
        <v>0.03</v>
      </c>
      <c r="E3129" s="2">
        <v>39347</v>
      </c>
      <c r="F3129">
        <f t="shared" ca="1" si="48"/>
        <v>0.42</v>
      </c>
      <c r="G3129">
        <f t="shared" ca="1" si="48"/>
        <v>0.01</v>
      </c>
    </row>
    <row r="3130" spans="1:7" x14ac:dyDescent="0.25">
      <c r="A3130" s="3">
        <v>40291</v>
      </c>
      <c r="B3130" s="4">
        <v>0.17</v>
      </c>
      <c r="C3130" s="4">
        <v>0.12</v>
      </c>
      <c r="E3130" s="2">
        <v>39348</v>
      </c>
      <c r="F3130">
        <f t="shared" ca="1" si="48"/>
        <v>0.44</v>
      </c>
      <c r="G3130">
        <f t="shared" ca="1" si="48"/>
        <v>0</v>
      </c>
    </row>
    <row r="3131" spans="1:7" x14ac:dyDescent="0.25">
      <c r="A3131" s="3">
        <v>40292</v>
      </c>
      <c r="B3131" s="4">
        <v>0.19</v>
      </c>
      <c r="C3131" s="4">
        <v>0</v>
      </c>
      <c r="E3131" s="2">
        <v>39349</v>
      </c>
      <c r="F3131">
        <f t="shared" ca="1" si="48"/>
        <v>0.22</v>
      </c>
      <c r="G3131">
        <f t="shared" ca="1" si="48"/>
        <v>0</v>
      </c>
    </row>
    <row r="3132" spans="1:7" x14ac:dyDescent="0.25">
      <c r="A3132" s="3">
        <v>40293</v>
      </c>
      <c r="B3132" s="4">
        <v>0.35</v>
      </c>
      <c r="C3132" s="4">
        <v>0</v>
      </c>
      <c r="E3132" s="2">
        <v>39350</v>
      </c>
      <c r="F3132">
        <f t="shared" ca="1" si="48"/>
        <v>0.28000000000000003</v>
      </c>
      <c r="G3132">
        <f t="shared" ca="1" si="48"/>
        <v>0</v>
      </c>
    </row>
    <row r="3133" spans="1:7" x14ac:dyDescent="0.25">
      <c r="A3133" s="3">
        <v>40294</v>
      </c>
      <c r="B3133" s="4">
        <v>0.27</v>
      </c>
      <c r="C3133" s="4">
        <v>0.12</v>
      </c>
      <c r="E3133" s="2">
        <v>39351</v>
      </c>
      <c r="F3133">
        <f t="shared" ca="1" si="48"/>
        <v>0.27</v>
      </c>
      <c r="G3133">
        <f t="shared" ca="1" si="48"/>
        <v>0</v>
      </c>
    </row>
    <row r="3134" spans="1:7" x14ac:dyDescent="0.25">
      <c r="A3134" s="3">
        <v>40295</v>
      </c>
      <c r="B3134" s="4">
        <v>0.3</v>
      </c>
      <c r="C3134" s="4">
        <v>0</v>
      </c>
      <c r="E3134" s="2">
        <v>39352</v>
      </c>
      <c r="F3134">
        <f t="shared" ca="1" si="48"/>
        <v>0.36</v>
      </c>
      <c r="G3134">
        <f t="shared" ca="1" si="48"/>
        <v>0.14000000000000001</v>
      </c>
    </row>
    <row r="3135" spans="1:7" x14ac:dyDescent="0.25">
      <c r="A3135" s="3">
        <v>40296</v>
      </c>
      <c r="B3135" s="4">
        <v>0.43</v>
      </c>
      <c r="C3135" s="4">
        <v>0</v>
      </c>
      <c r="E3135" s="2">
        <v>39353</v>
      </c>
      <c r="F3135">
        <f t="shared" ca="1" si="48"/>
        <v>0.45</v>
      </c>
      <c r="G3135">
        <f t="shared" ca="1" si="48"/>
        <v>0.01</v>
      </c>
    </row>
    <row r="3136" spans="1:7" x14ac:dyDescent="0.25">
      <c r="A3136" s="3">
        <v>40297</v>
      </c>
      <c r="B3136" s="4">
        <v>0.38</v>
      </c>
      <c r="C3136" s="4">
        <v>0</v>
      </c>
      <c r="E3136" s="2">
        <v>39354</v>
      </c>
      <c r="F3136">
        <f t="shared" ca="1" si="48"/>
        <v>0.3</v>
      </c>
      <c r="G3136">
        <f t="shared" ca="1" si="48"/>
        <v>0</v>
      </c>
    </row>
    <row r="3137" spans="1:7" x14ac:dyDescent="0.25">
      <c r="A3137" s="3">
        <v>40298</v>
      </c>
      <c r="B3137" s="4">
        <v>0.27</v>
      </c>
      <c r="C3137" s="4">
        <v>0</v>
      </c>
      <c r="E3137" s="2">
        <v>39355</v>
      </c>
      <c r="F3137">
        <f t="shared" ca="1" si="48"/>
        <v>0.41</v>
      </c>
      <c r="G3137">
        <f t="shared" ca="1" si="48"/>
        <v>0</v>
      </c>
    </row>
    <row r="3138" spans="1:7" x14ac:dyDescent="0.25">
      <c r="A3138" s="3">
        <v>40299</v>
      </c>
      <c r="B3138" s="4">
        <v>0.22</v>
      </c>
      <c r="C3138" s="4">
        <v>0</v>
      </c>
      <c r="E3138" s="2">
        <v>39356</v>
      </c>
      <c r="F3138">
        <f t="shared" ca="1" si="48"/>
        <v>0.32</v>
      </c>
      <c r="G3138">
        <f t="shared" ca="1" si="48"/>
        <v>0</v>
      </c>
    </row>
    <row r="3139" spans="1:7" x14ac:dyDescent="0.25">
      <c r="A3139" s="3">
        <v>40300</v>
      </c>
      <c r="B3139" s="4">
        <v>0.24</v>
      </c>
      <c r="C3139" s="4">
        <v>0.03</v>
      </c>
      <c r="E3139" s="2">
        <v>39357</v>
      </c>
      <c r="F3139">
        <f t="shared" ref="F3139:G3202" ca="1" si="49">IFERROR(OFFSET(B$1,MATCH($E3139,$A:$A,0),0),"NA")</f>
        <v>0.4</v>
      </c>
      <c r="G3139">
        <f t="shared" ca="1" si="49"/>
        <v>0</v>
      </c>
    </row>
    <row r="3140" spans="1:7" x14ac:dyDescent="0.25">
      <c r="A3140" s="3">
        <v>40301</v>
      </c>
      <c r="B3140" s="4">
        <v>0.33</v>
      </c>
      <c r="C3140" s="4">
        <v>0</v>
      </c>
      <c r="E3140" s="2">
        <v>39358</v>
      </c>
      <c r="F3140">
        <f t="shared" ca="1" si="49"/>
        <v>0.25</v>
      </c>
      <c r="G3140">
        <f t="shared" ca="1" si="49"/>
        <v>0</v>
      </c>
    </row>
    <row r="3141" spans="1:7" x14ac:dyDescent="0.25">
      <c r="A3141" s="3">
        <v>40302</v>
      </c>
      <c r="B3141" s="4">
        <v>0.56000000000000005</v>
      </c>
      <c r="C3141" s="4">
        <v>0</v>
      </c>
      <c r="E3141" s="2">
        <v>39359</v>
      </c>
      <c r="F3141">
        <f t="shared" ca="1" si="49"/>
        <v>0.53</v>
      </c>
      <c r="G3141">
        <f t="shared" ca="1" si="49"/>
        <v>0</v>
      </c>
    </row>
    <row r="3142" spans="1:7" x14ac:dyDescent="0.25">
      <c r="A3142" s="3">
        <v>40303</v>
      </c>
      <c r="B3142" s="4">
        <v>0.35</v>
      </c>
      <c r="C3142" s="4">
        <v>0</v>
      </c>
      <c r="E3142" s="2">
        <v>39360</v>
      </c>
      <c r="F3142">
        <f t="shared" ca="1" si="49"/>
        <v>0.51</v>
      </c>
      <c r="G3142">
        <f t="shared" ca="1" si="49"/>
        <v>0</v>
      </c>
    </row>
    <row r="3143" spans="1:7" x14ac:dyDescent="0.25">
      <c r="A3143" s="3">
        <v>40304</v>
      </c>
      <c r="B3143" s="4">
        <v>0.64</v>
      </c>
      <c r="C3143" s="4">
        <v>0</v>
      </c>
      <c r="E3143" s="2">
        <v>39361</v>
      </c>
      <c r="F3143">
        <f t="shared" ca="1" si="49"/>
        <v>0.28000000000000003</v>
      </c>
      <c r="G3143">
        <f t="shared" ca="1" si="49"/>
        <v>0</v>
      </c>
    </row>
    <row r="3144" spans="1:7" x14ac:dyDescent="0.25">
      <c r="A3144" s="3">
        <v>40305</v>
      </c>
      <c r="B3144" s="4">
        <v>0.31</v>
      </c>
      <c r="C3144" s="4">
        <v>0</v>
      </c>
      <c r="E3144" s="2">
        <v>39362</v>
      </c>
      <c r="F3144">
        <f t="shared" ca="1" si="49"/>
        <v>0.2</v>
      </c>
      <c r="G3144">
        <f t="shared" ca="1" si="49"/>
        <v>0</v>
      </c>
    </row>
    <row r="3145" spans="1:7" x14ac:dyDescent="0.25">
      <c r="A3145" s="3">
        <v>40306</v>
      </c>
      <c r="B3145" s="4">
        <v>0.33</v>
      </c>
      <c r="C3145" s="4">
        <v>0</v>
      </c>
      <c r="E3145" s="2">
        <v>39363</v>
      </c>
      <c r="F3145">
        <f t="shared" ca="1" si="49"/>
        <v>0.3</v>
      </c>
      <c r="G3145">
        <f t="shared" ca="1" si="49"/>
        <v>0</v>
      </c>
    </row>
    <row r="3146" spans="1:7" x14ac:dyDescent="0.25">
      <c r="A3146" s="3">
        <v>40307</v>
      </c>
      <c r="B3146" s="4">
        <v>0.53</v>
      </c>
      <c r="C3146" s="4">
        <v>0</v>
      </c>
      <c r="E3146" s="2">
        <v>39364</v>
      </c>
      <c r="F3146">
        <f t="shared" ca="1" si="49"/>
        <v>0.28999999999999998</v>
      </c>
      <c r="G3146">
        <f t="shared" ca="1" si="49"/>
        <v>0</v>
      </c>
    </row>
    <row r="3147" spans="1:7" x14ac:dyDescent="0.25">
      <c r="A3147" s="3">
        <v>40308</v>
      </c>
      <c r="B3147" s="4">
        <v>0.38</v>
      </c>
      <c r="C3147" s="4">
        <v>0</v>
      </c>
      <c r="E3147" s="2">
        <v>39365</v>
      </c>
      <c r="F3147">
        <f t="shared" ca="1" si="49"/>
        <v>0.28999999999999998</v>
      </c>
      <c r="G3147">
        <f t="shared" ca="1" si="49"/>
        <v>0</v>
      </c>
    </row>
    <row r="3148" spans="1:7" x14ac:dyDescent="0.25">
      <c r="A3148" s="3">
        <v>40309</v>
      </c>
      <c r="B3148" s="4">
        <v>0.23</v>
      </c>
      <c r="C3148" s="4">
        <v>0</v>
      </c>
      <c r="E3148" s="2">
        <v>39366</v>
      </c>
      <c r="F3148">
        <f t="shared" ca="1" si="49"/>
        <v>0.2</v>
      </c>
      <c r="G3148">
        <f t="shared" ca="1" si="49"/>
        <v>0</v>
      </c>
    </row>
    <row r="3149" spans="1:7" x14ac:dyDescent="0.25">
      <c r="A3149" s="3">
        <v>40310</v>
      </c>
      <c r="B3149" s="4">
        <v>0.15</v>
      </c>
      <c r="C3149" s="4">
        <v>0</v>
      </c>
      <c r="E3149" s="2">
        <v>39367</v>
      </c>
      <c r="F3149">
        <f t="shared" ca="1" si="49"/>
        <v>0.14000000000000001</v>
      </c>
      <c r="G3149">
        <f t="shared" ca="1" si="49"/>
        <v>0</v>
      </c>
    </row>
    <row r="3150" spans="1:7" x14ac:dyDescent="0.25">
      <c r="A3150" s="3">
        <v>40311</v>
      </c>
      <c r="B3150" s="4">
        <v>0.21</v>
      </c>
      <c r="C3150" s="4">
        <v>0</v>
      </c>
      <c r="E3150" s="2">
        <v>39368</v>
      </c>
      <c r="F3150">
        <f t="shared" ca="1" si="49"/>
        <v>0.18</v>
      </c>
      <c r="G3150">
        <f t="shared" ca="1" si="49"/>
        <v>0</v>
      </c>
    </row>
    <row r="3151" spans="1:7" x14ac:dyDescent="0.25">
      <c r="A3151" s="3">
        <v>40312</v>
      </c>
      <c r="B3151" s="4">
        <v>0.16</v>
      </c>
      <c r="C3151" s="4">
        <v>0</v>
      </c>
      <c r="E3151" s="2">
        <v>39369</v>
      </c>
      <c r="F3151">
        <f t="shared" ca="1" si="49"/>
        <v>0.21</v>
      </c>
      <c r="G3151">
        <f t="shared" ca="1" si="49"/>
        <v>0</v>
      </c>
    </row>
    <row r="3152" spans="1:7" x14ac:dyDescent="0.25">
      <c r="A3152" s="3">
        <v>40313</v>
      </c>
      <c r="B3152" s="4">
        <v>0.13</v>
      </c>
      <c r="C3152" s="4">
        <v>0.06</v>
      </c>
      <c r="E3152" s="2">
        <v>39370</v>
      </c>
      <c r="F3152">
        <f t="shared" ca="1" si="49"/>
        <v>0.22</v>
      </c>
      <c r="G3152">
        <f t="shared" ca="1" si="49"/>
        <v>0</v>
      </c>
    </row>
    <row r="3153" spans="1:7" x14ac:dyDescent="0.25">
      <c r="A3153" s="3">
        <v>40314</v>
      </c>
      <c r="B3153" s="4">
        <v>0.28999999999999998</v>
      </c>
      <c r="C3153" s="4">
        <v>0</v>
      </c>
      <c r="E3153" s="2">
        <v>39371</v>
      </c>
      <c r="F3153">
        <f t="shared" ca="1" si="49"/>
        <v>0.3</v>
      </c>
      <c r="G3153">
        <f t="shared" ca="1" si="49"/>
        <v>0.03</v>
      </c>
    </row>
    <row r="3154" spans="1:7" x14ac:dyDescent="0.25">
      <c r="A3154" s="3">
        <v>40315</v>
      </c>
      <c r="B3154" s="4">
        <v>0.26</v>
      </c>
      <c r="C3154" s="4">
        <v>0</v>
      </c>
      <c r="E3154" s="2">
        <v>39372</v>
      </c>
      <c r="F3154">
        <f t="shared" ca="1" si="49"/>
        <v>0.3</v>
      </c>
      <c r="G3154">
        <f t="shared" ca="1" si="49"/>
        <v>0</v>
      </c>
    </row>
    <row r="3155" spans="1:7" x14ac:dyDescent="0.25">
      <c r="A3155" s="3">
        <v>40316</v>
      </c>
      <c r="B3155" s="4">
        <v>0.27</v>
      </c>
      <c r="C3155" s="4">
        <v>0</v>
      </c>
      <c r="E3155" s="2">
        <v>39373</v>
      </c>
      <c r="F3155">
        <f t="shared" ca="1" si="49"/>
        <v>0.3</v>
      </c>
      <c r="G3155">
        <f t="shared" ca="1" si="49"/>
        <v>0</v>
      </c>
    </row>
    <row r="3156" spans="1:7" x14ac:dyDescent="0.25">
      <c r="A3156" s="3">
        <v>40317</v>
      </c>
      <c r="B3156" s="4">
        <v>0.15</v>
      </c>
      <c r="C3156" s="4">
        <v>0.68</v>
      </c>
      <c r="E3156" s="2">
        <v>39374</v>
      </c>
      <c r="F3156">
        <f t="shared" ca="1" si="49"/>
        <v>0.49</v>
      </c>
      <c r="G3156">
        <f t="shared" ca="1" si="49"/>
        <v>0</v>
      </c>
    </row>
    <row r="3157" spans="1:7" x14ac:dyDescent="0.25">
      <c r="A3157" s="3">
        <v>40318</v>
      </c>
      <c r="B3157" s="4">
        <v>0.19</v>
      </c>
      <c r="C3157" s="4">
        <v>0</v>
      </c>
      <c r="E3157" s="2">
        <v>39375</v>
      </c>
      <c r="F3157">
        <f t="shared" ca="1" si="49"/>
        <v>0.1</v>
      </c>
      <c r="G3157">
        <f t="shared" ca="1" si="49"/>
        <v>0.09</v>
      </c>
    </row>
    <row r="3158" spans="1:7" x14ac:dyDescent="0.25">
      <c r="A3158" s="3">
        <v>40319</v>
      </c>
      <c r="B3158" s="4">
        <v>0.36</v>
      </c>
      <c r="C3158" s="4">
        <v>0</v>
      </c>
      <c r="E3158" s="2">
        <v>39376</v>
      </c>
      <c r="F3158">
        <f t="shared" ca="1" si="49"/>
        <v>0.2</v>
      </c>
      <c r="G3158">
        <f t="shared" ca="1" si="49"/>
        <v>0</v>
      </c>
    </row>
    <row r="3159" spans="1:7" x14ac:dyDescent="0.25">
      <c r="A3159" s="3">
        <v>40320</v>
      </c>
      <c r="B3159" s="4">
        <v>0.82</v>
      </c>
      <c r="C3159" s="4">
        <v>0</v>
      </c>
      <c r="E3159" s="2">
        <v>39377</v>
      </c>
      <c r="F3159">
        <f t="shared" ca="1" si="49"/>
        <v>0.3</v>
      </c>
      <c r="G3159">
        <f t="shared" ca="1" si="49"/>
        <v>0</v>
      </c>
    </row>
    <row r="3160" spans="1:7" x14ac:dyDescent="0.25">
      <c r="A3160" s="3">
        <v>40321</v>
      </c>
      <c r="B3160" s="4">
        <v>0.56999999999999995</v>
      </c>
      <c r="C3160" s="4">
        <v>0.02</v>
      </c>
      <c r="E3160" s="2">
        <v>39378</v>
      </c>
      <c r="F3160">
        <f t="shared" ca="1" si="49"/>
        <v>0.17</v>
      </c>
      <c r="G3160">
        <f t="shared" ca="1" si="49"/>
        <v>0</v>
      </c>
    </row>
    <row r="3161" spans="1:7" x14ac:dyDescent="0.25">
      <c r="A3161" s="3">
        <v>40322</v>
      </c>
      <c r="B3161" s="4">
        <v>0.59</v>
      </c>
      <c r="C3161" s="4">
        <v>0</v>
      </c>
      <c r="E3161" s="2">
        <v>39379</v>
      </c>
      <c r="F3161">
        <f t="shared" ca="1" si="49"/>
        <v>0.2</v>
      </c>
      <c r="G3161">
        <f t="shared" ca="1" si="49"/>
        <v>0</v>
      </c>
    </row>
    <row r="3162" spans="1:7" x14ac:dyDescent="0.25">
      <c r="A3162" s="3">
        <v>40323</v>
      </c>
      <c r="B3162" s="4">
        <v>0.32</v>
      </c>
      <c r="C3162" s="4">
        <v>0</v>
      </c>
      <c r="E3162" s="2">
        <v>39380</v>
      </c>
      <c r="F3162">
        <f t="shared" ca="1" si="49"/>
        <v>0.26</v>
      </c>
      <c r="G3162">
        <f t="shared" ca="1" si="49"/>
        <v>0</v>
      </c>
    </row>
    <row r="3163" spans="1:7" x14ac:dyDescent="0.25">
      <c r="A3163" s="3">
        <v>40324</v>
      </c>
      <c r="B3163" s="4">
        <v>0.34</v>
      </c>
      <c r="C3163" s="4">
        <v>0</v>
      </c>
      <c r="E3163" s="2">
        <v>39381</v>
      </c>
      <c r="F3163">
        <f t="shared" ca="1" si="49"/>
        <v>0.14000000000000001</v>
      </c>
      <c r="G3163">
        <f t="shared" ca="1" si="49"/>
        <v>0</v>
      </c>
    </row>
    <row r="3164" spans="1:7" x14ac:dyDescent="0.25">
      <c r="A3164" s="3">
        <v>40325</v>
      </c>
      <c r="B3164" s="4">
        <v>0.49</v>
      </c>
      <c r="C3164" s="4">
        <v>0</v>
      </c>
      <c r="E3164" s="2">
        <v>39382</v>
      </c>
      <c r="F3164">
        <f t="shared" ca="1" si="49"/>
        <v>0.12</v>
      </c>
      <c r="G3164">
        <f t="shared" ca="1" si="49"/>
        <v>0</v>
      </c>
    </row>
    <row r="3165" spans="1:7" x14ac:dyDescent="0.25">
      <c r="A3165" s="3">
        <v>40326</v>
      </c>
      <c r="B3165" s="4">
        <v>0.59</v>
      </c>
      <c r="C3165" s="4">
        <v>0</v>
      </c>
      <c r="E3165" s="2">
        <v>39383</v>
      </c>
      <c r="F3165">
        <f t="shared" ca="1" si="49"/>
        <v>0.25</v>
      </c>
      <c r="G3165">
        <f t="shared" ca="1" si="49"/>
        <v>0</v>
      </c>
    </row>
    <row r="3166" spans="1:7" x14ac:dyDescent="0.25">
      <c r="A3166" s="3">
        <v>40327</v>
      </c>
      <c r="B3166" s="4">
        <v>0.61</v>
      </c>
      <c r="C3166" s="4">
        <v>0</v>
      </c>
      <c r="E3166" s="2">
        <v>39384</v>
      </c>
      <c r="F3166">
        <f t="shared" ca="1" si="49"/>
        <v>0.35</v>
      </c>
      <c r="G3166">
        <f t="shared" ca="1" si="49"/>
        <v>0</v>
      </c>
    </row>
    <row r="3167" spans="1:7" x14ac:dyDescent="0.25">
      <c r="A3167" s="3">
        <v>40328</v>
      </c>
      <c r="B3167" s="4">
        <v>0.41</v>
      </c>
      <c r="C3167" s="4">
        <v>0</v>
      </c>
      <c r="E3167" s="2">
        <v>39385</v>
      </c>
      <c r="F3167">
        <f t="shared" ca="1" si="49"/>
        <v>0.19</v>
      </c>
      <c r="G3167">
        <f t="shared" ca="1" si="49"/>
        <v>0</v>
      </c>
    </row>
    <row r="3168" spans="1:7" x14ac:dyDescent="0.25">
      <c r="A3168" s="3">
        <v>40329</v>
      </c>
      <c r="B3168" s="4">
        <v>0.32</v>
      </c>
      <c r="C3168" s="4">
        <v>0</v>
      </c>
      <c r="E3168" s="2">
        <v>39386</v>
      </c>
      <c r="F3168">
        <f t="shared" ca="1" si="49"/>
        <v>0.23</v>
      </c>
      <c r="G3168">
        <f t="shared" ca="1" si="49"/>
        <v>0</v>
      </c>
    </row>
    <row r="3169" spans="1:7" x14ac:dyDescent="0.25">
      <c r="A3169" s="3">
        <v>40330</v>
      </c>
      <c r="B3169" s="4">
        <v>0.52</v>
      </c>
      <c r="C3169" s="4">
        <v>0</v>
      </c>
      <c r="E3169" s="2">
        <v>39387</v>
      </c>
      <c r="F3169">
        <f t="shared" ca="1" si="49"/>
        <v>0.2</v>
      </c>
      <c r="G3169">
        <f t="shared" ca="1" si="49"/>
        <v>0</v>
      </c>
    </row>
    <row r="3170" spans="1:7" x14ac:dyDescent="0.25">
      <c r="A3170" s="3">
        <v>40331</v>
      </c>
      <c r="B3170" s="4">
        <v>0.36</v>
      </c>
      <c r="C3170" s="4">
        <v>0</v>
      </c>
      <c r="E3170" s="2">
        <v>39388</v>
      </c>
      <c r="F3170">
        <f t="shared" ca="1" si="49"/>
        <v>0.18</v>
      </c>
      <c r="G3170">
        <f t="shared" ca="1" si="49"/>
        <v>0</v>
      </c>
    </row>
    <row r="3171" spans="1:7" x14ac:dyDescent="0.25">
      <c r="A3171" s="3">
        <v>40332</v>
      </c>
      <c r="B3171" s="4">
        <v>0.38</v>
      </c>
      <c r="C3171" s="4">
        <v>0</v>
      </c>
      <c r="E3171" s="2">
        <v>39389</v>
      </c>
      <c r="F3171">
        <f t="shared" ca="1" si="49"/>
        <v>0.28999999999999998</v>
      </c>
      <c r="G3171">
        <f t="shared" ca="1" si="49"/>
        <v>0</v>
      </c>
    </row>
    <row r="3172" spans="1:7" x14ac:dyDescent="0.25">
      <c r="A3172" s="3">
        <v>40333</v>
      </c>
      <c r="B3172" s="4">
        <v>0.41</v>
      </c>
      <c r="C3172" s="4">
        <v>0</v>
      </c>
      <c r="E3172" s="2">
        <v>39390</v>
      </c>
      <c r="F3172">
        <f t="shared" ca="1" si="49"/>
        <v>0.17</v>
      </c>
      <c r="G3172">
        <f t="shared" ca="1" si="49"/>
        <v>0</v>
      </c>
    </row>
    <row r="3173" spans="1:7" x14ac:dyDescent="0.25">
      <c r="A3173" s="3">
        <v>40334</v>
      </c>
      <c r="B3173" s="4">
        <v>0.52</v>
      </c>
      <c r="C3173" s="4">
        <v>0</v>
      </c>
      <c r="E3173" s="2">
        <v>39391</v>
      </c>
      <c r="F3173">
        <f t="shared" ca="1" si="49"/>
        <v>0.19</v>
      </c>
      <c r="G3173">
        <f t="shared" ca="1" si="49"/>
        <v>0</v>
      </c>
    </row>
    <row r="3174" spans="1:7" x14ac:dyDescent="0.25">
      <c r="A3174" s="3">
        <v>40335</v>
      </c>
      <c r="B3174" s="4">
        <v>0.45</v>
      </c>
      <c r="C3174" s="4">
        <v>0</v>
      </c>
      <c r="E3174" s="2">
        <v>39392</v>
      </c>
      <c r="F3174">
        <f t="shared" ca="1" si="49"/>
        <v>0.28000000000000003</v>
      </c>
      <c r="G3174">
        <f t="shared" ca="1" si="49"/>
        <v>0</v>
      </c>
    </row>
    <row r="3175" spans="1:7" x14ac:dyDescent="0.25">
      <c r="A3175" s="3">
        <v>40336</v>
      </c>
      <c r="B3175" s="4">
        <v>0.57999999999999996</v>
      </c>
      <c r="C3175" s="4">
        <v>0</v>
      </c>
      <c r="E3175" s="2">
        <v>39393</v>
      </c>
      <c r="F3175">
        <f t="shared" ca="1" si="49"/>
        <v>0.3</v>
      </c>
      <c r="G3175">
        <f t="shared" ca="1" si="49"/>
        <v>0</v>
      </c>
    </row>
    <row r="3176" spans="1:7" x14ac:dyDescent="0.25">
      <c r="A3176" s="3">
        <v>40337</v>
      </c>
      <c r="B3176" s="4">
        <v>0.4</v>
      </c>
      <c r="C3176" s="4">
        <v>0</v>
      </c>
      <c r="E3176" s="2">
        <v>39394</v>
      </c>
      <c r="F3176">
        <f t="shared" ca="1" si="49"/>
        <v>0.31</v>
      </c>
      <c r="G3176">
        <f t="shared" ca="1" si="49"/>
        <v>0</v>
      </c>
    </row>
    <row r="3177" spans="1:7" x14ac:dyDescent="0.25">
      <c r="A3177" s="3">
        <v>40338</v>
      </c>
      <c r="B3177" s="4">
        <v>0.34</v>
      </c>
      <c r="C3177" s="4">
        <v>0</v>
      </c>
      <c r="E3177" s="2">
        <v>39395</v>
      </c>
      <c r="F3177">
        <f t="shared" ca="1" si="49"/>
        <v>0.18</v>
      </c>
      <c r="G3177">
        <f t="shared" ca="1" si="49"/>
        <v>0</v>
      </c>
    </row>
    <row r="3178" spans="1:7" x14ac:dyDescent="0.25">
      <c r="A3178" s="3">
        <v>40339</v>
      </c>
      <c r="B3178" s="4">
        <v>0.69</v>
      </c>
      <c r="C3178" s="4">
        <v>0</v>
      </c>
      <c r="E3178" s="2">
        <v>39396</v>
      </c>
      <c r="F3178">
        <f t="shared" ca="1" si="49"/>
        <v>0.3</v>
      </c>
      <c r="G3178">
        <f t="shared" ca="1" si="49"/>
        <v>0</v>
      </c>
    </row>
    <row r="3179" spans="1:7" x14ac:dyDescent="0.25">
      <c r="A3179" s="3">
        <v>40340</v>
      </c>
      <c r="B3179" s="4">
        <v>0.49</v>
      </c>
      <c r="C3179" s="4">
        <v>0</v>
      </c>
      <c r="E3179" s="2">
        <v>39397</v>
      </c>
      <c r="F3179">
        <f t="shared" ca="1" si="49"/>
        <v>0.18</v>
      </c>
      <c r="G3179">
        <f t="shared" ca="1" si="49"/>
        <v>0</v>
      </c>
    </row>
    <row r="3180" spans="1:7" x14ac:dyDescent="0.25">
      <c r="A3180" s="3">
        <v>40341</v>
      </c>
      <c r="B3180" s="4">
        <v>0.21</v>
      </c>
      <c r="C3180" s="4">
        <v>0.01</v>
      </c>
      <c r="E3180" s="2">
        <v>39398</v>
      </c>
      <c r="F3180">
        <f t="shared" ca="1" si="49"/>
        <v>0.28999999999999998</v>
      </c>
      <c r="G3180">
        <f t="shared" ca="1" si="49"/>
        <v>0</v>
      </c>
    </row>
    <row r="3181" spans="1:7" x14ac:dyDescent="0.25">
      <c r="A3181" s="3">
        <v>40342</v>
      </c>
      <c r="B3181" s="4">
        <v>0.19</v>
      </c>
      <c r="C3181" s="4">
        <v>0.03</v>
      </c>
      <c r="E3181" s="2">
        <v>39399</v>
      </c>
      <c r="F3181">
        <f t="shared" ca="1" si="49"/>
        <v>0.17</v>
      </c>
      <c r="G3181">
        <f t="shared" ca="1" si="49"/>
        <v>0</v>
      </c>
    </row>
    <row r="3182" spans="1:7" x14ac:dyDescent="0.25">
      <c r="A3182" s="3">
        <v>40343</v>
      </c>
      <c r="B3182" s="4">
        <v>0.32</v>
      </c>
      <c r="C3182" s="4">
        <v>0.47</v>
      </c>
      <c r="E3182" s="2">
        <v>39400</v>
      </c>
      <c r="F3182">
        <f t="shared" ca="1" si="49"/>
        <v>0.2</v>
      </c>
      <c r="G3182">
        <f t="shared" ca="1" si="49"/>
        <v>0</v>
      </c>
    </row>
    <row r="3183" spans="1:7" x14ac:dyDescent="0.25">
      <c r="A3183" s="3">
        <v>40344</v>
      </c>
      <c r="B3183" s="4">
        <v>0.37</v>
      </c>
      <c r="C3183" s="4">
        <v>0</v>
      </c>
      <c r="E3183" s="2">
        <v>39401</v>
      </c>
      <c r="F3183">
        <f t="shared" ca="1" si="49"/>
        <v>0.27</v>
      </c>
      <c r="G3183">
        <f t="shared" ca="1" si="49"/>
        <v>0</v>
      </c>
    </row>
    <row r="3184" spans="1:7" x14ac:dyDescent="0.25">
      <c r="A3184" s="3">
        <v>40345</v>
      </c>
      <c r="B3184" s="4">
        <v>0.56999999999999995</v>
      </c>
      <c r="C3184" s="4">
        <v>0</v>
      </c>
      <c r="E3184" s="2">
        <v>39402</v>
      </c>
      <c r="F3184">
        <f t="shared" ca="1" si="49"/>
        <v>0.22</v>
      </c>
      <c r="G3184">
        <f t="shared" ca="1" si="49"/>
        <v>0</v>
      </c>
    </row>
    <row r="3185" spans="1:7" x14ac:dyDescent="0.25">
      <c r="A3185" s="3">
        <v>40346</v>
      </c>
      <c r="B3185" s="4">
        <v>0.67</v>
      </c>
      <c r="C3185" s="4">
        <v>0</v>
      </c>
      <c r="E3185" s="2">
        <v>39403</v>
      </c>
      <c r="F3185">
        <f t="shared" ca="1" si="49"/>
        <v>0.21</v>
      </c>
      <c r="G3185">
        <f t="shared" ca="1" si="49"/>
        <v>0</v>
      </c>
    </row>
    <row r="3186" spans="1:7" x14ac:dyDescent="0.25">
      <c r="A3186" s="3">
        <v>40347</v>
      </c>
      <c r="B3186" s="4">
        <v>0.53</v>
      </c>
      <c r="C3186" s="4">
        <v>0</v>
      </c>
      <c r="E3186" s="2">
        <v>39404</v>
      </c>
      <c r="F3186">
        <f t="shared" ca="1" si="49"/>
        <v>0.35</v>
      </c>
      <c r="G3186">
        <f t="shared" ca="1" si="49"/>
        <v>0</v>
      </c>
    </row>
    <row r="3187" spans="1:7" x14ac:dyDescent="0.25">
      <c r="A3187" s="3">
        <v>40348</v>
      </c>
      <c r="B3187" s="4">
        <v>0.53</v>
      </c>
      <c r="C3187" s="4">
        <v>0</v>
      </c>
      <c r="E3187" s="2">
        <v>39405</v>
      </c>
      <c r="F3187">
        <f t="shared" ca="1" si="49"/>
        <v>0.21</v>
      </c>
      <c r="G3187">
        <f t="shared" ca="1" si="49"/>
        <v>0</v>
      </c>
    </row>
    <row r="3188" spans="1:7" x14ac:dyDescent="0.25">
      <c r="A3188" s="3">
        <v>40349</v>
      </c>
      <c r="B3188" s="4">
        <v>0.51</v>
      </c>
      <c r="C3188" s="4">
        <v>0.02</v>
      </c>
      <c r="E3188" s="2">
        <v>39406</v>
      </c>
      <c r="F3188">
        <f t="shared" ca="1" si="49"/>
        <v>0.05</v>
      </c>
      <c r="G3188">
        <f t="shared" ca="1" si="49"/>
        <v>0</v>
      </c>
    </row>
    <row r="3189" spans="1:7" x14ac:dyDescent="0.25">
      <c r="A3189" s="3">
        <v>40350</v>
      </c>
      <c r="B3189" s="4">
        <v>0.53</v>
      </c>
      <c r="C3189" s="4">
        <v>0.05</v>
      </c>
      <c r="E3189" s="2">
        <v>39407</v>
      </c>
      <c r="F3189">
        <f t="shared" ca="1" si="49"/>
        <v>0.06</v>
      </c>
      <c r="G3189">
        <f t="shared" ca="1" si="49"/>
        <v>0</v>
      </c>
    </row>
    <row r="3190" spans="1:7" x14ac:dyDescent="0.25">
      <c r="A3190" s="3">
        <v>40351</v>
      </c>
      <c r="B3190" s="4">
        <v>0.46</v>
      </c>
      <c r="C3190" s="4">
        <v>0.01</v>
      </c>
      <c r="E3190" s="2">
        <v>39408</v>
      </c>
      <c r="F3190">
        <f t="shared" ca="1" si="49"/>
        <v>0.03</v>
      </c>
      <c r="G3190">
        <f t="shared" ca="1" si="49"/>
        <v>0</v>
      </c>
    </row>
    <row r="3191" spans="1:7" x14ac:dyDescent="0.25">
      <c r="A3191" s="3">
        <v>40352</v>
      </c>
      <c r="B3191" s="4">
        <v>0.55000000000000004</v>
      </c>
      <c r="C3191" s="4">
        <v>0</v>
      </c>
      <c r="E3191" s="2">
        <v>39409</v>
      </c>
      <c r="F3191">
        <f t="shared" ca="1" si="49"/>
        <v>0.08</v>
      </c>
      <c r="G3191">
        <f t="shared" ca="1" si="49"/>
        <v>0.01</v>
      </c>
    </row>
    <row r="3192" spans="1:7" x14ac:dyDescent="0.25">
      <c r="A3192" s="3">
        <v>40353</v>
      </c>
      <c r="B3192" s="4">
        <v>0.38</v>
      </c>
      <c r="C3192" s="4">
        <v>0</v>
      </c>
      <c r="E3192" s="2">
        <v>39410</v>
      </c>
      <c r="F3192">
        <f t="shared" ca="1" si="49"/>
        <v>0.17</v>
      </c>
      <c r="G3192">
        <f t="shared" ca="1" si="49"/>
        <v>0</v>
      </c>
    </row>
    <row r="3193" spans="1:7" x14ac:dyDescent="0.25">
      <c r="A3193" s="3">
        <v>40354</v>
      </c>
      <c r="B3193" s="4">
        <v>0.54</v>
      </c>
      <c r="C3193" s="4">
        <v>0</v>
      </c>
      <c r="E3193" s="2">
        <v>39411</v>
      </c>
      <c r="F3193">
        <f t="shared" ca="1" si="49"/>
        <v>0.05</v>
      </c>
      <c r="G3193">
        <f t="shared" ca="1" si="49"/>
        <v>0</v>
      </c>
    </row>
    <row r="3194" spans="1:7" x14ac:dyDescent="0.25">
      <c r="A3194" s="3">
        <v>40355</v>
      </c>
      <c r="B3194" s="4">
        <v>0.51</v>
      </c>
      <c r="C3194" s="4">
        <v>0.04</v>
      </c>
      <c r="E3194" s="2">
        <v>39412</v>
      </c>
      <c r="F3194">
        <f t="shared" ca="1" si="49"/>
        <v>0.22</v>
      </c>
      <c r="G3194">
        <f t="shared" ca="1" si="49"/>
        <v>0</v>
      </c>
    </row>
    <row r="3195" spans="1:7" x14ac:dyDescent="0.25">
      <c r="A3195" s="3">
        <v>40356</v>
      </c>
      <c r="B3195" s="4">
        <v>0.4</v>
      </c>
      <c r="C3195" s="4">
        <v>0</v>
      </c>
      <c r="E3195" s="2">
        <v>39413</v>
      </c>
      <c r="F3195">
        <f t="shared" ca="1" si="49"/>
        <v>0.14000000000000001</v>
      </c>
      <c r="G3195">
        <f t="shared" ca="1" si="49"/>
        <v>0</v>
      </c>
    </row>
    <row r="3196" spans="1:7" x14ac:dyDescent="0.25">
      <c r="A3196" s="3">
        <v>40357</v>
      </c>
      <c r="B3196" s="4">
        <v>0.42</v>
      </c>
      <c r="C3196" s="4">
        <v>0</v>
      </c>
      <c r="E3196" s="2">
        <v>39414</v>
      </c>
      <c r="F3196">
        <f t="shared" ca="1" si="49"/>
        <v>0.18</v>
      </c>
      <c r="G3196">
        <f t="shared" ca="1" si="49"/>
        <v>0</v>
      </c>
    </row>
    <row r="3197" spans="1:7" x14ac:dyDescent="0.25">
      <c r="A3197" s="3">
        <v>40358</v>
      </c>
      <c r="B3197" s="4">
        <v>0.45</v>
      </c>
      <c r="C3197" s="4">
        <v>0</v>
      </c>
      <c r="E3197" s="2">
        <v>39415</v>
      </c>
      <c r="F3197">
        <f t="shared" ca="1" si="49"/>
        <v>0.05</v>
      </c>
      <c r="G3197">
        <f t="shared" ca="1" si="49"/>
        <v>0</v>
      </c>
    </row>
    <row r="3198" spans="1:7" x14ac:dyDescent="0.25">
      <c r="A3198" s="3">
        <v>40359</v>
      </c>
      <c r="B3198" s="4">
        <v>0.51</v>
      </c>
      <c r="C3198" s="4">
        <v>0</v>
      </c>
      <c r="E3198" s="2">
        <v>39416</v>
      </c>
      <c r="F3198">
        <f t="shared" ca="1" si="49"/>
        <v>0.39</v>
      </c>
      <c r="G3198">
        <f t="shared" ca="1" si="49"/>
        <v>0</v>
      </c>
    </row>
    <row r="3199" spans="1:7" x14ac:dyDescent="0.25">
      <c r="A3199" s="3">
        <v>40360</v>
      </c>
      <c r="B3199" s="4">
        <v>0.51</v>
      </c>
      <c r="C3199" s="4">
        <v>0</v>
      </c>
      <c r="E3199" s="2">
        <v>39417</v>
      </c>
      <c r="F3199">
        <f t="shared" ca="1" si="49"/>
        <v>0.11</v>
      </c>
      <c r="G3199">
        <f t="shared" ca="1" si="49"/>
        <v>0</v>
      </c>
    </row>
    <row r="3200" spans="1:7" x14ac:dyDescent="0.25">
      <c r="A3200" s="3">
        <v>40361</v>
      </c>
      <c r="B3200" s="4">
        <v>0.53</v>
      </c>
      <c r="C3200" s="4">
        <v>0</v>
      </c>
      <c r="E3200" s="2">
        <v>39418</v>
      </c>
      <c r="F3200">
        <f t="shared" ca="1" si="49"/>
        <v>0.16</v>
      </c>
      <c r="G3200">
        <f t="shared" ca="1" si="49"/>
        <v>0</v>
      </c>
    </row>
    <row r="3201" spans="1:7" x14ac:dyDescent="0.25">
      <c r="A3201" s="3">
        <v>40362</v>
      </c>
      <c r="B3201" s="4">
        <v>0.53</v>
      </c>
      <c r="C3201" s="4">
        <v>0</v>
      </c>
      <c r="E3201" s="2">
        <v>39419</v>
      </c>
      <c r="F3201">
        <f t="shared" ca="1" si="49"/>
        <v>0.25</v>
      </c>
      <c r="G3201">
        <f t="shared" ca="1" si="49"/>
        <v>0</v>
      </c>
    </row>
    <row r="3202" spans="1:7" x14ac:dyDescent="0.25">
      <c r="A3202" s="3">
        <v>40363</v>
      </c>
      <c r="B3202" s="4">
        <v>0.42</v>
      </c>
      <c r="C3202" s="4">
        <v>0</v>
      </c>
      <c r="E3202" s="2">
        <v>39420</v>
      </c>
      <c r="F3202">
        <f t="shared" ca="1" si="49"/>
        <v>0.14000000000000001</v>
      </c>
      <c r="G3202">
        <f t="shared" ca="1" si="49"/>
        <v>0</v>
      </c>
    </row>
    <row r="3203" spans="1:7" x14ac:dyDescent="0.25">
      <c r="A3203" s="3">
        <v>40364</v>
      </c>
      <c r="B3203" s="4">
        <v>0.39</v>
      </c>
      <c r="C3203" s="4">
        <v>0.77</v>
      </c>
      <c r="E3203" s="2">
        <v>39421</v>
      </c>
      <c r="F3203">
        <f t="shared" ref="F3203:G3266" ca="1" si="50">IFERROR(OFFSET(B$1,MATCH($E3203,$A:$A,0),0),"NA")</f>
        <v>0.12</v>
      </c>
      <c r="G3203">
        <f t="shared" ca="1" si="50"/>
        <v>0</v>
      </c>
    </row>
    <row r="3204" spans="1:7" x14ac:dyDescent="0.25">
      <c r="A3204" s="3">
        <v>40365</v>
      </c>
      <c r="B3204" s="4">
        <v>0.45</v>
      </c>
      <c r="C3204" s="4">
        <v>0</v>
      </c>
      <c r="E3204" s="2">
        <v>39422</v>
      </c>
      <c r="F3204">
        <f t="shared" ca="1" si="50"/>
        <v>0.02</v>
      </c>
      <c r="G3204">
        <f t="shared" ca="1" si="50"/>
        <v>0</v>
      </c>
    </row>
    <row r="3205" spans="1:7" x14ac:dyDescent="0.25">
      <c r="A3205" s="3">
        <v>40366</v>
      </c>
      <c r="B3205" s="4">
        <v>0.27</v>
      </c>
      <c r="C3205" s="4">
        <v>0</v>
      </c>
      <c r="E3205" s="2">
        <v>39423</v>
      </c>
      <c r="F3205">
        <f t="shared" ca="1" si="50"/>
        <v>0.01</v>
      </c>
      <c r="G3205">
        <f t="shared" ca="1" si="50"/>
        <v>0</v>
      </c>
    </row>
    <row r="3206" spans="1:7" x14ac:dyDescent="0.25">
      <c r="A3206" s="3">
        <v>40367</v>
      </c>
      <c r="B3206" s="4">
        <v>0.2</v>
      </c>
      <c r="C3206" s="4">
        <v>0.52</v>
      </c>
      <c r="E3206" s="2">
        <v>39424</v>
      </c>
      <c r="F3206">
        <f t="shared" ca="1" si="50"/>
        <v>0.01</v>
      </c>
      <c r="G3206">
        <f t="shared" ca="1" si="50"/>
        <v>0</v>
      </c>
    </row>
    <row r="3207" spans="1:7" x14ac:dyDescent="0.25">
      <c r="A3207" s="3">
        <v>40368</v>
      </c>
      <c r="B3207" s="4">
        <v>0.28999999999999998</v>
      </c>
      <c r="C3207" s="4">
        <v>0</v>
      </c>
      <c r="E3207" s="2">
        <v>39425</v>
      </c>
      <c r="F3207">
        <f t="shared" ca="1" si="50"/>
        <v>0.01</v>
      </c>
      <c r="G3207">
        <f t="shared" ca="1" si="50"/>
        <v>0.28999999999999998</v>
      </c>
    </row>
    <row r="3208" spans="1:7" x14ac:dyDescent="0.25">
      <c r="A3208" s="3">
        <v>40369</v>
      </c>
      <c r="B3208" s="4">
        <v>0.4</v>
      </c>
      <c r="C3208" s="4">
        <v>0.08</v>
      </c>
      <c r="E3208" s="2">
        <v>39426</v>
      </c>
      <c r="F3208">
        <f t="shared" ca="1" si="50"/>
        <v>0.02</v>
      </c>
      <c r="G3208">
        <f t="shared" ca="1" si="50"/>
        <v>0</v>
      </c>
    </row>
    <row r="3209" spans="1:7" x14ac:dyDescent="0.25">
      <c r="A3209" s="3">
        <v>40370</v>
      </c>
      <c r="B3209" s="4">
        <v>0.39</v>
      </c>
      <c r="C3209" s="4">
        <v>0</v>
      </c>
      <c r="E3209" s="2">
        <v>39427</v>
      </c>
      <c r="F3209">
        <f t="shared" ca="1" si="50"/>
        <v>0.02</v>
      </c>
      <c r="G3209">
        <f t="shared" ca="1" si="50"/>
        <v>0</v>
      </c>
    </row>
    <row r="3210" spans="1:7" x14ac:dyDescent="0.25">
      <c r="A3210" s="3">
        <v>40371</v>
      </c>
      <c r="B3210" s="4">
        <v>0.42</v>
      </c>
      <c r="C3210" s="4">
        <v>0.08</v>
      </c>
      <c r="E3210" s="2">
        <v>39428</v>
      </c>
      <c r="F3210">
        <f t="shared" ca="1" si="50"/>
        <v>0.04</v>
      </c>
      <c r="G3210">
        <f t="shared" ca="1" si="50"/>
        <v>0.06</v>
      </c>
    </row>
    <row r="3211" spans="1:7" x14ac:dyDescent="0.25">
      <c r="A3211" s="3">
        <v>40372</v>
      </c>
      <c r="B3211" s="4">
        <v>0.54</v>
      </c>
      <c r="C3211" s="4">
        <v>0</v>
      </c>
      <c r="E3211" s="2">
        <v>39429</v>
      </c>
      <c r="F3211">
        <f t="shared" ca="1" si="50"/>
        <v>0.02</v>
      </c>
      <c r="G3211">
        <f t="shared" ca="1" si="50"/>
        <v>0</v>
      </c>
    </row>
    <row r="3212" spans="1:7" x14ac:dyDescent="0.25">
      <c r="A3212" s="3">
        <v>40373</v>
      </c>
      <c r="B3212" s="4">
        <v>0.51</v>
      </c>
      <c r="C3212" s="4">
        <v>0</v>
      </c>
      <c r="E3212" s="2">
        <v>39430</v>
      </c>
      <c r="F3212">
        <f t="shared" ca="1" si="50"/>
        <v>0.06</v>
      </c>
      <c r="G3212">
        <f t="shared" ca="1" si="50"/>
        <v>0</v>
      </c>
    </row>
    <row r="3213" spans="1:7" x14ac:dyDescent="0.25">
      <c r="A3213" s="3">
        <v>40374</v>
      </c>
      <c r="B3213" s="4">
        <v>0.41</v>
      </c>
      <c r="C3213" s="4">
        <v>0.02</v>
      </c>
      <c r="E3213" s="2">
        <v>39431</v>
      </c>
      <c r="F3213">
        <f t="shared" ca="1" si="50"/>
        <v>0.09</v>
      </c>
      <c r="G3213">
        <f t="shared" ca="1" si="50"/>
        <v>0</v>
      </c>
    </row>
    <row r="3214" spans="1:7" x14ac:dyDescent="0.25">
      <c r="A3214" s="3">
        <v>40375</v>
      </c>
      <c r="B3214" s="4">
        <v>0.43</v>
      </c>
      <c r="C3214" s="4">
        <v>0</v>
      </c>
      <c r="E3214" s="2">
        <v>39432</v>
      </c>
      <c r="F3214">
        <f t="shared" ca="1" si="50"/>
        <v>0.08</v>
      </c>
      <c r="G3214">
        <f t="shared" ca="1" si="50"/>
        <v>0</v>
      </c>
    </row>
    <row r="3215" spans="1:7" x14ac:dyDescent="0.25">
      <c r="A3215" s="3">
        <v>40376</v>
      </c>
      <c r="B3215" s="4">
        <v>0.48</v>
      </c>
      <c r="C3215" s="4">
        <v>0</v>
      </c>
      <c r="E3215" s="2">
        <v>39433</v>
      </c>
      <c r="F3215">
        <f t="shared" ca="1" si="50"/>
        <v>0.11</v>
      </c>
      <c r="G3215">
        <f t="shared" ca="1" si="50"/>
        <v>0</v>
      </c>
    </row>
    <row r="3216" spans="1:7" x14ac:dyDescent="0.25">
      <c r="A3216" s="3">
        <v>40377</v>
      </c>
      <c r="B3216" s="4">
        <v>0.45</v>
      </c>
      <c r="C3216" s="4">
        <v>0.06</v>
      </c>
      <c r="E3216" s="2">
        <v>39434</v>
      </c>
      <c r="F3216">
        <f t="shared" ca="1" si="50"/>
        <v>0.11</v>
      </c>
      <c r="G3216">
        <f t="shared" ca="1" si="50"/>
        <v>0</v>
      </c>
    </row>
    <row r="3217" spans="1:7" x14ac:dyDescent="0.25">
      <c r="A3217" s="3">
        <v>40378</v>
      </c>
      <c r="B3217" s="4">
        <v>0.45</v>
      </c>
      <c r="C3217" s="4">
        <v>0.04</v>
      </c>
      <c r="E3217" s="2">
        <v>39435</v>
      </c>
      <c r="F3217">
        <f t="shared" ca="1" si="50"/>
        <v>0.13</v>
      </c>
      <c r="G3217">
        <f t="shared" ca="1" si="50"/>
        <v>0</v>
      </c>
    </row>
    <row r="3218" spans="1:7" x14ac:dyDescent="0.25">
      <c r="A3218" s="3">
        <v>40379</v>
      </c>
      <c r="B3218" s="4">
        <v>0.44</v>
      </c>
      <c r="C3218" s="4">
        <v>0.47</v>
      </c>
      <c r="E3218" s="2">
        <v>39436</v>
      </c>
      <c r="F3218">
        <f t="shared" ca="1" si="50"/>
        <v>7.0000000000000007E-2</v>
      </c>
      <c r="G3218">
        <f t="shared" ca="1" si="50"/>
        <v>0</v>
      </c>
    </row>
    <row r="3219" spans="1:7" x14ac:dyDescent="0.25">
      <c r="A3219" s="3">
        <v>40380</v>
      </c>
      <c r="B3219" s="4">
        <v>0.48</v>
      </c>
      <c r="C3219" s="4">
        <v>0</v>
      </c>
      <c r="E3219" s="2">
        <v>39437</v>
      </c>
      <c r="F3219">
        <f t="shared" ca="1" si="50"/>
        <v>0.08</v>
      </c>
      <c r="G3219">
        <f t="shared" ca="1" si="50"/>
        <v>0</v>
      </c>
    </row>
    <row r="3220" spans="1:7" x14ac:dyDescent="0.25">
      <c r="A3220" s="3">
        <v>40381</v>
      </c>
      <c r="B3220" s="4">
        <v>0.5</v>
      </c>
      <c r="C3220" s="4">
        <v>0.66</v>
      </c>
      <c r="E3220" s="2">
        <v>39438</v>
      </c>
      <c r="F3220">
        <f t="shared" ca="1" si="50"/>
        <v>7.0000000000000007E-2</v>
      </c>
      <c r="G3220">
        <f t="shared" ca="1" si="50"/>
        <v>0</v>
      </c>
    </row>
    <row r="3221" spans="1:7" x14ac:dyDescent="0.25">
      <c r="A3221" s="3">
        <v>40382</v>
      </c>
      <c r="B3221" s="4">
        <v>0.34</v>
      </c>
      <c r="C3221" s="4">
        <v>0</v>
      </c>
      <c r="E3221" s="2">
        <v>39439</v>
      </c>
      <c r="F3221">
        <f t="shared" ca="1" si="50"/>
        <v>0.08</v>
      </c>
      <c r="G3221">
        <f t="shared" ca="1" si="50"/>
        <v>0</v>
      </c>
    </row>
    <row r="3222" spans="1:7" x14ac:dyDescent="0.25">
      <c r="A3222" s="3">
        <v>40383</v>
      </c>
      <c r="B3222" s="4">
        <v>0.23</v>
      </c>
      <c r="C3222" s="4">
        <v>0</v>
      </c>
      <c r="E3222" s="2">
        <v>39440</v>
      </c>
      <c r="F3222">
        <f t="shared" ca="1" si="50"/>
        <v>0.05</v>
      </c>
      <c r="G3222">
        <f t="shared" ca="1" si="50"/>
        <v>0</v>
      </c>
    </row>
    <row r="3223" spans="1:7" x14ac:dyDescent="0.25">
      <c r="A3223" s="3">
        <v>40384</v>
      </c>
      <c r="B3223" s="4">
        <v>0.21</v>
      </c>
      <c r="C3223" s="4">
        <v>0</v>
      </c>
      <c r="E3223" s="2">
        <v>39441</v>
      </c>
      <c r="F3223">
        <f t="shared" ca="1" si="50"/>
        <v>0.06</v>
      </c>
      <c r="G3223">
        <f t="shared" ca="1" si="50"/>
        <v>0</v>
      </c>
    </row>
    <row r="3224" spans="1:7" x14ac:dyDescent="0.25">
      <c r="A3224" s="3">
        <v>40385</v>
      </c>
      <c r="B3224" s="4">
        <v>0.44</v>
      </c>
      <c r="C3224" s="4">
        <v>0</v>
      </c>
      <c r="E3224" s="2">
        <v>39442</v>
      </c>
      <c r="F3224">
        <f t="shared" ca="1" si="50"/>
        <v>0.01</v>
      </c>
      <c r="G3224">
        <f t="shared" ca="1" si="50"/>
        <v>0</v>
      </c>
    </row>
    <row r="3225" spans="1:7" x14ac:dyDescent="0.25">
      <c r="A3225" s="3">
        <v>40386</v>
      </c>
      <c r="B3225" s="4">
        <v>0.51</v>
      </c>
      <c r="C3225" s="4">
        <v>0</v>
      </c>
      <c r="E3225" s="2">
        <v>39443</v>
      </c>
      <c r="F3225">
        <f t="shared" ca="1" si="50"/>
        <v>0.02</v>
      </c>
      <c r="G3225">
        <f t="shared" ca="1" si="50"/>
        <v>0</v>
      </c>
    </row>
    <row r="3226" spans="1:7" x14ac:dyDescent="0.25">
      <c r="A3226" s="3">
        <v>40387</v>
      </c>
      <c r="B3226" s="4">
        <v>0.38</v>
      </c>
      <c r="C3226" s="4">
        <v>0</v>
      </c>
      <c r="E3226" s="2">
        <v>39444</v>
      </c>
      <c r="F3226">
        <f t="shared" ca="1" si="50"/>
        <v>0.05</v>
      </c>
      <c r="G3226">
        <f t="shared" ca="1" si="50"/>
        <v>0.03</v>
      </c>
    </row>
    <row r="3227" spans="1:7" x14ac:dyDescent="0.25">
      <c r="A3227" s="3">
        <v>40388</v>
      </c>
      <c r="B3227" s="4">
        <v>0.39</v>
      </c>
      <c r="C3227" s="4">
        <v>0</v>
      </c>
      <c r="E3227" s="2">
        <v>39445</v>
      </c>
      <c r="F3227">
        <f t="shared" ca="1" si="50"/>
        <v>0.09</v>
      </c>
      <c r="G3227">
        <f t="shared" ca="1" si="50"/>
        <v>0.02</v>
      </c>
    </row>
    <row r="3228" spans="1:7" x14ac:dyDescent="0.25">
      <c r="A3228" s="3">
        <v>40389</v>
      </c>
      <c r="B3228" s="4">
        <v>0.44</v>
      </c>
      <c r="C3228" s="4">
        <v>0</v>
      </c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3">
        <v>40390</v>
      </c>
      <c r="B3229" s="4">
        <v>0.4</v>
      </c>
      <c r="C3229" s="4">
        <v>1.03</v>
      </c>
      <c r="E3229" s="2">
        <v>39447</v>
      </c>
      <c r="F3229">
        <f t="shared" ca="1" si="50"/>
        <v>0.06</v>
      </c>
      <c r="G3229">
        <f t="shared" ca="1" si="50"/>
        <v>0</v>
      </c>
    </row>
    <row r="3230" spans="1:7" x14ac:dyDescent="0.25">
      <c r="A3230" s="3">
        <v>40391</v>
      </c>
      <c r="B3230" s="4">
        <v>0.41</v>
      </c>
      <c r="C3230" s="4">
        <v>0.08</v>
      </c>
      <c r="E3230" s="2">
        <v>39448</v>
      </c>
      <c r="F3230">
        <f t="shared" ca="1" si="50"/>
        <v>0.05</v>
      </c>
      <c r="G3230">
        <f t="shared" ca="1" si="50"/>
        <v>0</v>
      </c>
    </row>
    <row r="3231" spans="1:7" x14ac:dyDescent="0.25">
      <c r="A3231" s="3">
        <v>40392</v>
      </c>
      <c r="B3231" s="4">
        <v>0.38</v>
      </c>
      <c r="C3231" s="4">
        <v>0</v>
      </c>
      <c r="E3231" s="2">
        <v>39449</v>
      </c>
      <c r="F3231">
        <f t="shared" ca="1" si="50"/>
        <v>0.05</v>
      </c>
      <c r="G3231">
        <f t="shared" ca="1" si="50"/>
        <v>0</v>
      </c>
    </row>
    <row r="3232" spans="1:7" x14ac:dyDescent="0.25">
      <c r="A3232" s="3">
        <v>40393</v>
      </c>
      <c r="B3232" s="4">
        <v>0.42</v>
      </c>
      <c r="C3232" s="4">
        <v>0</v>
      </c>
      <c r="E3232" s="2">
        <v>39450</v>
      </c>
      <c r="F3232">
        <f t="shared" ca="1" si="50"/>
        <v>0.08</v>
      </c>
      <c r="G3232">
        <f t="shared" ca="1" si="50"/>
        <v>0</v>
      </c>
    </row>
    <row r="3233" spans="1:7" x14ac:dyDescent="0.25">
      <c r="A3233" s="3">
        <v>40394</v>
      </c>
      <c r="B3233" s="4">
        <v>0.33</v>
      </c>
      <c r="C3233" s="4">
        <v>0</v>
      </c>
      <c r="E3233" s="2">
        <v>39451</v>
      </c>
      <c r="F3233">
        <f t="shared" ca="1" si="50"/>
        <v>0.1</v>
      </c>
      <c r="G3233">
        <f t="shared" ca="1" si="50"/>
        <v>0</v>
      </c>
    </row>
    <row r="3234" spans="1:7" x14ac:dyDescent="0.25">
      <c r="A3234" s="3">
        <v>40395</v>
      </c>
      <c r="B3234" s="4">
        <v>0.33</v>
      </c>
      <c r="C3234" s="4">
        <v>0</v>
      </c>
      <c r="E3234" s="2">
        <v>39452</v>
      </c>
      <c r="F3234">
        <f t="shared" ca="1" si="50"/>
        <v>0.06</v>
      </c>
      <c r="G3234">
        <f t="shared" ca="1" si="50"/>
        <v>0</v>
      </c>
    </row>
    <row r="3235" spans="1:7" x14ac:dyDescent="0.25">
      <c r="A3235" s="3">
        <v>40396</v>
      </c>
      <c r="B3235" s="4">
        <v>0.34</v>
      </c>
      <c r="C3235" s="4">
        <v>0.01</v>
      </c>
      <c r="E3235" s="2">
        <v>39453</v>
      </c>
      <c r="F3235">
        <f t="shared" ca="1" si="50"/>
        <v>0.11</v>
      </c>
      <c r="G3235">
        <f t="shared" ca="1" si="50"/>
        <v>0</v>
      </c>
    </row>
    <row r="3236" spans="1:7" x14ac:dyDescent="0.25">
      <c r="A3236" s="3">
        <v>40397</v>
      </c>
      <c r="B3236" s="4">
        <v>0.35</v>
      </c>
      <c r="C3236" s="4">
        <v>0</v>
      </c>
      <c r="E3236" s="2">
        <v>39454</v>
      </c>
      <c r="F3236">
        <f t="shared" ca="1" si="50"/>
        <v>0.08</v>
      </c>
      <c r="G3236">
        <f t="shared" ca="1" si="50"/>
        <v>0.01</v>
      </c>
    </row>
    <row r="3237" spans="1:7" x14ac:dyDescent="0.25">
      <c r="A3237" s="3">
        <v>40398</v>
      </c>
      <c r="B3237" s="4">
        <v>0.38</v>
      </c>
      <c r="C3237" s="4">
        <v>0</v>
      </c>
      <c r="E3237" s="2">
        <v>39455</v>
      </c>
      <c r="F3237">
        <f t="shared" ca="1" si="50"/>
        <v>0.12</v>
      </c>
      <c r="G3237">
        <f t="shared" ca="1" si="50"/>
        <v>0</v>
      </c>
    </row>
    <row r="3238" spans="1:7" x14ac:dyDescent="0.25">
      <c r="A3238" s="3">
        <v>40399</v>
      </c>
      <c r="B3238" s="4">
        <v>0.44</v>
      </c>
      <c r="C3238" s="4">
        <v>0.21</v>
      </c>
      <c r="E3238" s="2">
        <v>39456</v>
      </c>
      <c r="F3238">
        <f t="shared" ca="1" si="50"/>
        <v>0.09</v>
      </c>
      <c r="G3238">
        <f t="shared" ca="1" si="50"/>
        <v>0</v>
      </c>
    </row>
    <row r="3239" spans="1:7" x14ac:dyDescent="0.25">
      <c r="A3239" s="3">
        <v>40400</v>
      </c>
      <c r="B3239" s="4">
        <v>0.28000000000000003</v>
      </c>
      <c r="C3239" s="4">
        <v>0</v>
      </c>
      <c r="E3239" s="2">
        <v>39457</v>
      </c>
      <c r="F3239">
        <f t="shared" ca="1" si="50"/>
        <v>0.11</v>
      </c>
      <c r="G3239">
        <f t="shared" ca="1" si="50"/>
        <v>0</v>
      </c>
    </row>
    <row r="3240" spans="1:7" x14ac:dyDescent="0.25">
      <c r="A3240" s="3">
        <v>40401</v>
      </c>
      <c r="B3240" s="4">
        <v>0.38</v>
      </c>
      <c r="C3240" s="4">
        <v>0</v>
      </c>
      <c r="E3240" s="2">
        <v>39458</v>
      </c>
      <c r="F3240">
        <f t="shared" ca="1" si="50"/>
        <v>0.11</v>
      </c>
      <c r="G3240">
        <f t="shared" ca="1" si="50"/>
        <v>0</v>
      </c>
    </row>
    <row r="3241" spans="1:7" x14ac:dyDescent="0.25">
      <c r="A3241" s="3">
        <v>40402</v>
      </c>
      <c r="B3241" s="4">
        <v>0.43</v>
      </c>
      <c r="C3241" s="4">
        <v>0</v>
      </c>
      <c r="E3241" s="2">
        <v>39459</v>
      </c>
      <c r="F3241">
        <f t="shared" ca="1" si="50"/>
        <v>0.1</v>
      </c>
      <c r="G3241">
        <f t="shared" ca="1" si="50"/>
        <v>0</v>
      </c>
    </row>
    <row r="3242" spans="1:7" x14ac:dyDescent="0.25">
      <c r="A3242" s="3">
        <v>40403</v>
      </c>
      <c r="B3242" s="4">
        <v>0.43</v>
      </c>
      <c r="C3242" s="4">
        <v>0</v>
      </c>
      <c r="E3242" s="2">
        <v>39460</v>
      </c>
      <c r="F3242">
        <f t="shared" ca="1" si="50"/>
        <v>0.13</v>
      </c>
      <c r="G3242">
        <f t="shared" ca="1" si="50"/>
        <v>0</v>
      </c>
    </row>
    <row r="3243" spans="1:7" x14ac:dyDescent="0.25">
      <c r="A3243" s="3">
        <v>40404</v>
      </c>
      <c r="B3243" s="4">
        <v>0.5</v>
      </c>
      <c r="C3243" s="4">
        <v>0</v>
      </c>
      <c r="E3243" s="2">
        <v>39461</v>
      </c>
      <c r="F3243">
        <f t="shared" ca="1" si="50"/>
        <v>0.19</v>
      </c>
      <c r="G3243">
        <f t="shared" ca="1" si="50"/>
        <v>0</v>
      </c>
    </row>
    <row r="3244" spans="1:7" x14ac:dyDescent="0.25">
      <c r="A3244" s="3">
        <v>40405</v>
      </c>
      <c r="B3244" s="4">
        <v>0.19</v>
      </c>
      <c r="C3244" s="4">
        <v>0.01</v>
      </c>
      <c r="E3244" s="2">
        <v>39462</v>
      </c>
      <c r="F3244">
        <f t="shared" ca="1" si="50"/>
        <v>0.06</v>
      </c>
      <c r="G3244">
        <f t="shared" ca="1" si="50"/>
        <v>0</v>
      </c>
    </row>
    <row r="3245" spans="1:7" x14ac:dyDescent="0.25">
      <c r="A3245" s="3">
        <v>40406</v>
      </c>
      <c r="B3245" s="4">
        <v>0.31</v>
      </c>
      <c r="C3245" s="4">
        <v>0</v>
      </c>
      <c r="E3245" s="2">
        <v>39463</v>
      </c>
      <c r="F3245">
        <f t="shared" ca="1" si="50"/>
        <v>0.06</v>
      </c>
      <c r="G3245">
        <f t="shared" ca="1" si="50"/>
        <v>0</v>
      </c>
    </row>
    <row r="3246" spans="1:7" x14ac:dyDescent="0.25">
      <c r="A3246" s="3">
        <v>40407</v>
      </c>
      <c r="B3246" s="4">
        <v>0.22</v>
      </c>
      <c r="C3246" s="4">
        <v>0</v>
      </c>
      <c r="E3246" s="2">
        <v>39464</v>
      </c>
      <c r="F3246">
        <f t="shared" ca="1" si="50"/>
        <v>0.06</v>
      </c>
      <c r="G3246">
        <f t="shared" ca="1" si="50"/>
        <v>0</v>
      </c>
    </row>
    <row r="3247" spans="1:7" x14ac:dyDescent="0.25">
      <c r="A3247" s="3">
        <v>40408</v>
      </c>
      <c r="B3247" s="4">
        <v>0.41</v>
      </c>
      <c r="C3247" s="4">
        <v>0</v>
      </c>
      <c r="E3247" s="2">
        <v>39465</v>
      </c>
      <c r="F3247">
        <f t="shared" ca="1" si="50"/>
        <v>0.04</v>
      </c>
      <c r="G3247">
        <f t="shared" ca="1" si="50"/>
        <v>0</v>
      </c>
    </row>
    <row r="3248" spans="1:7" x14ac:dyDescent="0.25">
      <c r="A3248" s="3">
        <v>40409</v>
      </c>
      <c r="B3248" s="4">
        <v>0.43</v>
      </c>
      <c r="C3248" s="4">
        <v>0</v>
      </c>
      <c r="E3248" s="2">
        <v>39466</v>
      </c>
      <c r="F3248">
        <f t="shared" ca="1" si="50"/>
        <v>0.09</v>
      </c>
      <c r="G3248">
        <f t="shared" ca="1" si="50"/>
        <v>0</v>
      </c>
    </row>
    <row r="3249" spans="1:7" x14ac:dyDescent="0.25">
      <c r="A3249" s="3">
        <v>40410</v>
      </c>
      <c r="B3249" s="4">
        <v>0.41</v>
      </c>
      <c r="C3249" s="4">
        <v>0</v>
      </c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3">
        <v>40411</v>
      </c>
      <c r="B3250" s="4">
        <v>0.44</v>
      </c>
      <c r="C3250" s="4">
        <v>0</v>
      </c>
      <c r="E3250" s="2">
        <v>39468</v>
      </c>
      <c r="F3250">
        <f t="shared" ca="1" si="50"/>
        <v>0.05</v>
      </c>
      <c r="G3250">
        <f t="shared" ca="1" si="50"/>
        <v>0</v>
      </c>
    </row>
    <row r="3251" spans="1:7" x14ac:dyDescent="0.25">
      <c r="A3251" s="3">
        <v>40412</v>
      </c>
      <c r="B3251" s="4">
        <v>0.54</v>
      </c>
      <c r="C3251" s="4">
        <v>0</v>
      </c>
      <c r="E3251" s="2">
        <v>39469</v>
      </c>
      <c r="F3251">
        <f t="shared" ca="1" si="50"/>
        <v>0.08</v>
      </c>
      <c r="G3251">
        <f t="shared" ca="1" si="50"/>
        <v>0</v>
      </c>
    </row>
    <row r="3252" spans="1:7" x14ac:dyDescent="0.25">
      <c r="A3252" s="3">
        <v>40413</v>
      </c>
      <c r="B3252" s="4">
        <v>0.56000000000000005</v>
      </c>
      <c r="C3252" s="4">
        <v>0</v>
      </c>
      <c r="E3252" s="2">
        <v>39470</v>
      </c>
      <c r="F3252">
        <f t="shared" ca="1" si="50"/>
        <v>0.13</v>
      </c>
      <c r="G3252">
        <f t="shared" ca="1" si="50"/>
        <v>0</v>
      </c>
    </row>
    <row r="3253" spans="1:7" x14ac:dyDescent="0.25">
      <c r="A3253" s="3">
        <v>40414</v>
      </c>
      <c r="B3253" s="4">
        <v>0.38</v>
      </c>
      <c r="C3253" s="4">
        <v>0</v>
      </c>
      <c r="E3253" s="2">
        <v>39471</v>
      </c>
      <c r="F3253">
        <f t="shared" ca="1" si="50"/>
        <v>0.16</v>
      </c>
      <c r="G3253">
        <f t="shared" ca="1" si="50"/>
        <v>0</v>
      </c>
    </row>
    <row r="3254" spans="1:7" x14ac:dyDescent="0.25">
      <c r="A3254" s="3">
        <v>40415</v>
      </c>
      <c r="B3254" s="4">
        <v>0.3</v>
      </c>
      <c r="C3254" s="4">
        <v>0</v>
      </c>
      <c r="E3254" s="2">
        <v>39472</v>
      </c>
      <c r="F3254">
        <f t="shared" ca="1" si="50"/>
        <v>0.17</v>
      </c>
      <c r="G3254">
        <f t="shared" ca="1" si="50"/>
        <v>0</v>
      </c>
    </row>
    <row r="3255" spans="1:7" x14ac:dyDescent="0.25">
      <c r="A3255" s="3">
        <v>40416</v>
      </c>
      <c r="B3255" s="4">
        <v>0.43</v>
      </c>
      <c r="C3255" s="4">
        <v>0</v>
      </c>
      <c r="E3255" s="2">
        <v>39473</v>
      </c>
      <c r="F3255">
        <f t="shared" ca="1" si="50"/>
        <v>0.18</v>
      </c>
      <c r="G3255">
        <f t="shared" ca="1" si="50"/>
        <v>0</v>
      </c>
    </row>
    <row r="3256" spans="1:7" x14ac:dyDescent="0.25">
      <c r="A3256" s="3">
        <v>40417</v>
      </c>
      <c r="B3256" s="4">
        <v>0.53</v>
      </c>
      <c r="C3256" s="4">
        <v>0</v>
      </c>
      <c r="E3256" s="2">
        <v>39474</v>
      </c>
      <c r="F3256">
        <f t="shared" ca="1" si="50"/>
        <v>0.28000000000000003</v>
      </c>
      <c r="G3256">
        <f t="shared" ca="1" si="50"/>
        <v>0</v>
      </c>
    </row>
    <row r="3257" spans="1:7" x14ac:dyDescent="0.25">
      <c r="A3257" s="3">
        <v>40418</v>
      </c>
      <c r="B3257" s="4">
        <v>0.55000000000000004</v>
      </c>
      <c r="C3257" s="4">
        <v>0</v>
      </c>
      <c r="E3257" s="2">
        <v>39475</v>
      </c>
      <c r="F3257">
        <f t="shared" ca="1" si="50"/>
        <v>0.15</v>
      </c>
      <c r="G3257">
        <f t="shared" ca="1" si="50"/>
        <v>0</v>
      </c>
    </row>
    <row r="3258" spans="1:7" x14ac:dyDescent="0.25">
      <c r="A3258" s="3">
        <v>40419</v>
      </c>
      <c r="B3258" s="4">
        <v>0.59</v>
      </c>
      <c r="C3258" s="4">
        <v>0</v>
      </c>
      <c r="E3258" s="2">
        <v>39476</v>
      </c>
      <c r="F3258">
        <f t="shared" ca="1" si="50"/>
        <v>0.14000000000000001</v>
      </c>
      <c r="G3258">
        <f t="shared" ca="1" si="50"/>
        <v>0</v>
      </c>
    </row>
    <row r="3259" spans="1:7" x14ac:dyDescent="0.25">
      <c r="A3259" s="3">
        <v>40420</v>
      </c>
      <c r="B3259" s="4">
        <v>0.54</v>
      </c>
      <c r="C3259" s="4">
        <v>0</v>
      </c>
      <c r="E3259" s="2">
        <v>39477</v>
      </c>
      <c r="F3259">
        <f t="shared" ca="1" si="50"/>
        <v>0.13</v>
      </c>
      <c r="G3259">
        <f t="shared" ca="1" si="50"/>
        <v>0</v>
      </c>
    </row>
    <row r="3260" spans="1:7" x14ac:dyDescent="0.25">
      <c r="A3260" s="3">
        <v>40421</v>
      </c>
      <c r="B3260" s="4">
        <v>0.44</v>
      </c>
      <c r="C3260" s="4">
        <v>0</v>
      </c>
      <c r="E3260" s="2">
        <v>39478</v>
      </c>
      <c r="F3260">
        <f t="shared" ca="1" si="50"/>
        <v>0.17</v>
      </c>
      <c r="G3260">
        <f t="shared" ca="1" si="50"/>
        <v>0</v>
      </c>
    </row>
    <row r="3261" spans="1:7" x14ac:dyDescent="0.25">
      <c r="A3261" s="3">
        <v>40422</v>
      </c>
      <c r="B3261" s="4">
        <v>0.38</v>
      </c>
      <c r="C3261" s="4">
        <v>0</v>
      </c>
      <c r="E3261" s="2">
        <v>39479</v>
      </c>
      <c r="F3261">
        <f t="shared" ca="1" si="50"/>
        <v>0.13</v>
      </c>
      <c r="G3261">
        <f t="shared" ca="1" si="50"/>
        <v>0</v>
      </c>
    </row>
    <row r="3262" spans="1:7" x14ac:dyDescent="0.25">
      <c r="A3262" s="3">
        <v>40423</v>
      </c>
      <c r="B3262" s="4">
        <v>0.39</v>
      </c>
      <c r="C3262" s="4">
        <v>0</v>
      </c>
      <c r="E3262" s="2">
        <v>39480</v>
      </c>
      <c r="F3262">
        <f t="shared" ca="1" si="50"/>
        <v>0.18</v>
      </c>
      <c r="G3262">
        <f t="shared" ca="1" si="50"/>
        <v>0</v>
      </c>
    </row>
    <row r="3263" spans="1:7" x14ac:dyDescent="0.25">
      <c r="A3263" s="3">
        <v>40424</v>
      </c>
      <c r="B3263" s="4">
        <v>0.28999999999999998</v>
      </c>
      <c r="C3263" s="4">
        <v>0</v>
      </c>
      <c r="E3263" s="2">
        <v>39481</v>
      </c>
      <c r="F3263">
        <f t="shared" ca="1" si="50"/>
        <v>0.14000000000000001</v>
      </c>
      <c r="G3263">
        <f t="shared" ca="1" si="50"/>
        <v>0</v>
      </c>
    </row>
    <row r="3264" spans="1:7" x14ac:dyDescent="0.25">
      <c r="A3264" s="3">
        <v>40425</v>
      </c>
      <c r="B3264" s="4">
        <v>0.42</v>
      </c>
      <c r="C3264" s="4">
        <v>0</v>
      </c>
      <c r="E3264" s="2">
        <v>39482</v>
      </c>
      <c r="F3264">
        <f t="shared" ca="1" si="50"/>
        <v>0.03</v>
      </c>
      <c r="G3264">
        <f t="shared" ca="1" si="50"/>
        <v>0</v>
      </c>
    </row>
    <row r="3265" spans="1:7" x14ac:dyDescent="0.25">
      <c r="A3265" s="3">
        <v>40426</v>
      </c>
      <c r="B3265" s="4">
        <v>0.53</v>
      </c>
      <c r="C3265" s="4">
        <v>0</v>
      </c>
      <c r="E3265" s="2">
        <v>39483</v>
      </c>
      <c r="F3265">
        <f t="shared" ca="1" si="50"/>
        <v>7.0000000000000007E-2</v>
      </c>
      <c r="G3265">
        <f t="shared" ca="1" si="50"/>
        <v>0.03</v>
      </c>
    </row>
    <row r="3266" spans="1:7" x14ac:dyDescent="0.25">
      <c r="A3266" s="3">
        <v>40427</v>
      </c>
      <c r="B3266" s="4">
        <v>0.49</v>
      </c>
      <c r="C3266" s="4">
        <v>0</v>
      </c>
      <c r="E3266" s="2">
        <v>39484</v>
      </c>
      <c r="F3266">
        <f t="shared" ca="1" si="50"/>
        <v>0.1</v>
      </c>
      <c r="G3266">
        <f t="shared" ca="1" si="50"/>
        <v>0</v>
      </c>
    </row>
    <row r="3267" spans="1:7" x14ac:dyDescent="0.25">
      <c r="A3267" s="3">
        <v>40428</v>
      </c>
      <c r="B3267" s="4">
        <v>0.37</v>
      </c>
      <c r="C3267" s="4">
        <v>0</v>
      </c>
      <c r="E3267" s="2">
        <v>39485</v>
      </c>
      <c r="F3267">
        <f t="shared" ref="F3267:G3330" ca="1" si="51">IFERROR(OFFSET(B$1,MATCH($E3267,$A:$A,0),0),"NA")</f>
        <v>0.13</v>
      </c>
      <c r="G3267">
        <f t="shared" ca="1" si="51"/>
        <v>0</v>
      </c>
    </row>
    <row r="3268" spans="1:7" x14ac:dyDescent="0.25">
      <c r="A3268" s="3">
        <v>40429</v>
      </c>
      <c r="B3268" s="4">
        <v>0.36</v>
      </c>
      <c r="C3268" s="4">
        <v>0</v>
      </c>
      <c r="E3268" s="2">
        <v>39486</v>
      </c>
      <c r="F3268">
        <f t="shared" ca="1" si="51"/>
        <v>0.15</v>
      </c>
      <c r="G3268">
        <f t="shared" ca="1" si="51"/>
        <v>0</v>
      </c>
    </row>
    <row r="3269" spans="1:7" x14ac:dyDescent="0.25">
      <c r="A3269" s="3">
        <v>40430</v>
      </c>
      <c r="B3269" s="4">
        <v>0.51</v>
      </c>
      <c r="C3269" s="4">
        <v>0</v>
      </c>
      <c r="E3269" s="2">
        <v>39487</v>
      </c>
      <c r="F3269">
        <f t="shared" ca="1" si="51"/>
        <v>0.05</v>
      </c>
      <c r="G3269">
        <f t="shared" ca="1" si="51"/>
        <v>0</v>
      </c>
    </row>
    <row r="3270" spans="1:7" x14ac:dyDescent="0.25">
      <c r="A3270" s="3">
        <v>40431</v>
      </c>
      <c r="B3270" s="4">
        <v>0.47</v>
      </c>
      <c r="C3270" s="4">
        <v>0</v>
      </c>
      <c r="E3270" s="2">
        <v>39488</v>
      </c>
      <c r="F3270">
        <f t="shared" ca="1" si="51"/>
        <v>0.19</v>
      </c>
      <c r="G3270">
        <f t="shared" ca="1" si="51"/>
        <v>0</v>
      </c>
    </row>
    <row r="3271" spans="1:7" x14ac:dyDescent="0.25">
      <c r="A3271" s="3">
        <v>40432</v>
      </c>
      <c r="B3271" s="4">
        <v>0.28999999999999998</v>
      </c>
      <c r="C3271" s="4">
        <v>0</v>
      </c>
      <c r="E3271" s="2">
        <v>39489</v>
      </c>
      <c r="F3271">
        <f t="shared" ca="1" si="51"/>
        <v>0.15</v>
      </c>
      <c r="G3271">
        <f t="shared" ca="1" si="51"/>
        <v>0</v>
      </c>
    </row>
    <row r="3272" spans="1:7" x14ac:dyDescent="0.25">
      <c r="A3272" s="3">
        <v>40433</v>
      </c>
      <c r="B3272" s="4">
        <v>0.39</v>
      </c>
      <c r="C3272" s="4">
        <v>0</v>
      </c>
      <c r="E3272" s="2">
        <v>39490</v>
      </c>
      <c r="F3272">
        <f t="shared" ca="1" si="51"/>
        <v>0.19</v>
      </c>
      <c r="G3272">
        <f t="shared" ca="1" si="51"/>
        <v>0</v>
      </c>
    </row>
    <row r="3273" spans="1:7" x14ac:dyDescent="0.25">
      <c r="A3273" s="3">
        <v>40434</v>
      </c>
      <c r="B3273" s="4">
        <v>0.36</v>
      </c>
      <c r="C3273" s="4">
        <v>0</v>
      </c>
      <c r="E3273" s="2">
        <v>39491</v>
      </c>
      <c r="F3273">
        <f t="shared" ca="1" si="51"/>
        <v>0.1</v>
      </c>
      <c r="G3273">
        <f t="shared" ca="1" si="51"/>
        <v>0</v>
      </c>
    </row>
    <row r="3274" spans="1:7" x14ac:dyDescent="0.25">
      <c r="A3274" s="3">
        <v>40435</v>
      </c>
      <c r="B3274" s="4">
        <v>0.43</v>
      </c>
      <c r="C3274" s="4">
        <v>0</v>
      </c>
      <c r="E3274" s="2">
        <v>39492</v>
      </c>
      <c r="F3274">
        <f t="shared" ca="1" si="51"/>
        <v>0.05</v>
      </c>
      <c r="G3274">
        <f t="shared" ca="1" si="51"/>
        <v>0</v>
      </c>
    </row>
    <row r="3275" spans="1:7" x14ac:dyDescent="0.25">
      <c r="A3275" s="3">
        <v>40436</v>
      </c>
      <c r="B3275" s="4">
        <v>0.46</v>
      </c>
      <c r="C3275" s="4">
        <v>0</v>
      </c>
      <c r="E3275" s="2">
        <v>39493</v>
      </c>
      <c r="F3275">
        <f t="shared" ca="1" si="51"/>
        <v>0.15</v>
      </c>
      <c r="G3275">
        <f t="shared" ca="1" si="51"/>
        <v>0</v>
      </c>
    </row>
    <row r="3276" spans="1:7" x14ac:dyDescent="0.25">
      <c r="A3276" s="3">
        <v>40437</v>
      </c>
      <c r="B3276" s="4">
        <v>0.32</v>
      </c>
      <c r="C3276" s="4">
        <v>0</v>
      </c>
      <c r="E3276" s="2">
        <v>39494</v>
      </c>
      <c r="F3276">
        <f t="shared" ca="1" si="51"/>
        <v>0.12</v>
      </c>
      <c r="G3276">
        <f t="shared" ca="1" si="51"/>
        <v>0</v>
      </c>
    </row>
    <row r="3277" spans="1:7" x14ac:dyDescent="0.25">
      <c r="A3277" s="3">
        <v>40438</v>
      </c>
      <c r="B3277" s="4">
        <v>0.4</v>
      </c>
      <c r="C3277" s="4">
        <v>0</v>
      </c>
      <c r="E3277" s="2">
        <v>39495</v>
      </c>
      <c r="F3277">
        <f t="shared" ca="1" si="51"/>
        <v>0.16</v>
      </c>
      <c r="G3277">
        <f t="shared" ca="1" si="51"/>
        <v>0</v>
      </c>
    </row>
    <row r="3278" spans="1:7" x14ac:dyDescent="0.25">
      <c r="A3278" s="3">
        <v>40439</v>
      </c>
      <c r="B3278" s="4">
        <v>0.23</v>
      </c>
      <c r="C3278" s="4">
        <v>0</v>
      </c>
      <c r="E3278" s="2">
        <v>39496</v>
      </c>
      <c r="F3278">
        <f t="shared" ca="1" si="51"/>
        <v>0.19</v>
      </c>
      <c r="G3278">
        <f t="shared" ca="1" si="51"/>
        <v>0</v>
      </c>
    </row>
    <row r="3279" spans="1:7" x14ac:dyDescent="0.25">
      <c r="A3279" s="3">
        <v>40440</v>
      </c>
      <c r="B3279" s="4">
        <v>0.44</v>
      </c>
      <c r="C3279" s="4">
        <v>0</v>
      </c>
      <c r="E3279" s="2">
        <v>39497</v>
      </c>
      <c r="F3279">
        <f t="shared" ca="1" si="51"/>
        <v>0.08</v>
      </c>
      <c r="G3279">
        <f t="shared" ca="1" si="51"/>
        <v>0</v>
      </c>
    </row>
    <row r="3280" spans="1:7" x14ac:dyDescent="0.25">
      <c r="A3280" s="3">
        <v>40441</v>
      </c>
      <c r="B3280" s="4">
        <v>0.55000000000000004</v>
      </c>
      <c r="C3280" s="4">
        <v>0</v>
      </c>
      <c r="E3280" s="2">
        <v>39498</v>
      </c>
      <c r="F3280">
        <f t="shared" ca="1" si="51"/>
        <v>0.06</v>
      </c>
      <c r="G3280">
        <f t="shared" ca="1" si="51"/>
        <v>0</v>
      </c>
    </row>
    <row r="3281" spans="1:7" x14ac:dyDescent="0.25">
      <c r="A3281" s="3">
        <v>40442</v>
      </c>
      <c r="B3281" s="4">
        <v>0.33</v>
      </c>
      <c r="C3281" s="4">
        <v>0</v>
      </c>
      <c r="E3281" s="2">
        <v>39499</v>
      </c>
      <c r="F3281">
        <f t="shared" ca="1" si="51"/>
        <v>0.14000000000000001</v>
      </c>
      <c r="G3281">
        <f t="shared" ca="1" si="51"/>
        <v>0</v>
      </c>
    </row>
    <row r="3282" spans="1:7" x14ac:dyDescent="0.25">
      <c r="A3282" s="3">
        <v>40443</v>
      </c>
      <c r="B3282" s="4">
        <v>0.41</v>
      </c>
      <c r="C3282" s="4">
        <v>0.41</v>
      </c>
      <c r="E3282" s="2">
        <v>39500</v>
      </c>
      <c r="F3282">
        <f t="shared" ca="1" si="51"/>
        <v>0.1</v>
      </c>
      <c r="G3282">
        <f t="shared" ca="1" si="51"/>
        <v>0</v>
      </c>
    </row>
    <row r="3283" spans="1:7" x14ac:dyDescent="0.25">
      <c r="A3283" s="3">
        <v>40444</v>
      </c>
      <c r="B3283" s="4">
        <v>0</v>
      </c>
      <c r="C3283" s="4">
        <v>0.05</v>
      </c>
      <c r="E3283" s="2">
        <v>39501</v>
      </c>
      <c r="F3283">
        <f t="shared" ca="1" si="51"/>
        <v>0.27</v>
      </c>
      <c r="G3283">
        <f t="shared" ca="1" si="51"/>
        <v>0</v>
      </c>
    </row>
    <row r="3284" spans="1:7" x14ac:dyDescent="0.25">
      <c r="A3284" s="3">
        <v>40445</v>
      </c>
      <c r="B3284" s="4">
        <v>0</v>
      </c>
      <c r="C3284" s="4">
        <v>0</v>
      </c>
      <c r="E3284" s="2">
        <v>39502</v>
      </c>
      <c r="F3284">
        <f t="shared" ca="1" si="51"/>
        <v>0.16</v>
      </c>
      <c r="G3284">
        <f t="shared" ca="1" si="51"/>
        <v>0</v>
      </c>
    </row>
    <row r="3285" spans="1:7" x14ac:dyDescent="0.25">
      <c r="A3285" s="3">
        <v>40446</v>
      </c>
      <c r="B3285" s="4">
        <v>0</v>
      </c>
      <c r="C3285" s="4">
        <v>0</v>
      </c>
      <c r="E3285" s="2">
        <v>39503</v>
      </c>
      <c r="F3285">
        <f t="shared" ca="1" si="51"/>
        <v>0.16</v>
      </c>
      <c r="G3285">
        <f t="shared" ca="1" si="51"/>
        <v>0</v>
      </c>
    </row>
    <row r="3286" spans="1:7" x14ac:dyDescent="0.25">
      <c r="A3286" s="3">
        <v>40447</v>
      </c>
      <c r="B3286" s="4">
        <v>0.23</v>
      </c>
      <c r="C3286" s="4">
        <v>0</v>
      </c>
      <c r="E3286" s="2">
        <v>39504</v>
      </c>
      <c r="F3286">
        <f t="shared" ca="1" si="51"/>
        <v>0.15</v>
      </c>
      <c r="G3286">
        <f t="shared" ca="1" si="51"/>
        <v>0</v>
      </c>
    </row>
    <row r="3287" spans="1:7" x14ac:dyDescent="0.25">
      <c r="A3287" s="3">
        <v>40448</v>
      </c>
      <c r="B3287" s="4">
        <v>0.45</v>
      </c>
      <c r="C3287" s="4">
        <v>0</v>
      </c>
      <c r="E3287" s="2">
        <v>39505</v>
      </c>
      <c r="F3287">
        <f t="shared" ca="1" si="51"/>
        <v>0.25</v>
      </c>
      <c r="G3287">
        <f t="shared" ca="1" si="51"/>
        <v>0</v>
      </c>
    </row>
    <row r="3288" spans="1:7" x14ac:dyDescent="0.25">
      <c r="A3288" s="3">
        <v>40449</v>
      </c>
      <c r="B3288" s="4">
        <v>0.21</v>
      </c>
      <c r="C3288" s="4">
        <v>0</v>
      </c>
      <c r="E3288" s="2">
        <v>39506</v>
      </c>
      <c r="F3288">
        <f t="shared" ca="1" si="51"/>
        <v>0.21</v>
      </c>
      <c r="G3288">
        <f t="shared" ca="1" si="51"/>
        <v>0</v>
      </c>
    </row>
    <row r="3289" spans="1:7" x14ac:dyDescent="0.25">
      <c r="A3289" s="3">
        <v>40450</v>
      </c>
      <c r="B3289" s="4">
        <v>0.57999999999999996</v>
      </c>
      <c r="C3289" s="4">
        <v>0</v>
      </c>
      <c r="E3289" s="2">
        <v>39507</v>
      </c>
      <c r="F3289">
        <f t="shared" ca="1" si="51"/>
        <v>0.38</v>
      </c>
      <c r="G3289">
        <f t="shared" ca="1" si="51"/>
        <v>0</v>
      </c>
    </row>
    <row r="3290" spans="1:7" x14ac:dyDescent="0.25">
      <c r="A3290" s="3">
        <v>40451</v>
      </c>
      <c r="B3290" s="4">
        <v>0.22</v>
      </c>
      <c r="C3290" s="4">
        <v>0</v>
      </c>
      <c r="E3290" s="2">
        <v>39508</v>
      </c>
      <c r="F3290">
        <f t="shared" ca="1" si="51"/>
        <v>0.22</v>
      </c>
      <c r="G3290">
        <f t="shared" ca="1" si="51"/>
        <v>0</v>
      </c>
    </row>
    <row r="3291" spans="1:7" x14ac:dyDescent="0.25">
      <c r="A3291" s="3">
        <v>40452</v>
      </c>
      <c r="B3291" s="4">
        <v>0.24</v>
      </c>
      <c r="C3291" s="4">
        <v>0</v>
      </c>
      <c r="E3291" s="2">
        <v>39509</v>
      </c>
      <c r="F3291">
        <f t="shared" ca="1" si="51"/>
        <v>0.16</v>
      </c>
      <c r="G3291">
        <f t="shared" ca="1" si="51"/>
        <v>0</v>
      </c>
    </row>
    <row r="3292" spans="1:7" x14ac:dyDescent="0.25">
      <c r="A3292" s="3">
        <v>40453</v>
      </c>
      <c r="B3292" s="4">
        <v>0.18</v>
      </c>
      <c r="C3292" s="4">
        <v>0.01</v>
      </c>
      <c r="E3292" s="2">
        <v>39510</v>
      </c>
      <c r="F3292">
        <f t="shared" ca="1" si="51"/>
        <v>0.22</v>
      </c>
      <c r="G3292">
        <f t="shared" ca="1" si="51"/>
        <v>0</v>
      </c>
    </row>
    <row r="3293" spans="1:7" x14ac:dyDescent="0.25">
      <c r="A3293" s="3">
        <v>40454</v>
      </c>
      <c r="B3293" s="4">
        <v>0.28000000000000003</v>
      </c>
      <c r="C3293" s="4">
        <v>0</v>
      </c>
      <c r="E3293" s="2">
        <v>39511</v>
      </c>
      <c r="F3293">
        <f t="shared" ca="1" si="51"/>
        <v>0.13</v>
      </c>
      <c r="G3293">
        <f t="shared" ca="1" si="51"/>
        <v>0</v>
      </c>
    </row>
    <row r="3294" spans="1:7" x14ac:dyDescent="0.25">
      <c r="A3294" s="3">
        <v>40455</v>
      </c>
      <c r="B3294" s="4">
        <v>0.35</v>
      </c>
      <c r="C3294" s="4">
        <v>0</v>
      </c>
      <c r="E3294" s="2">
        <v>39512</v>
      </c>
      <c r="F3294">
        <f t="shared" ca="1" si="51"/>
        <v>0.12</v>
      </c>
      <c r="G3294">
        <f t="shared" ca="1" si="51"/>
        <v>0</v>
      </c>
    </row>
    <row r="3295" spans="1:7" x14ac:dyDescent="0.25">
      <c r="A3295" s="3">
        <v>40456</v>
      </c>
      <c r="B3295" s="4">
        <v>0.38</v>
      </c>
      <c r="C3295" s="4">
        <v>0</v>
      </c>
      <c r="E3295" s="2">
        <v>39513</v>
      </c>
      <c r="F3295">
        <f t="shared" ca="1" si="51"/>
        <v>0.06</v>
      </c>
      <c r="G3295">
        <f t="shared" ca="1" si="51"/>
        <v>0</v>
      </c>
    </row>
    <row r="3296" spans="1:7" x14ac:dyDescent="0.25">
      <c r="A3296" s="3">
        <v>40457</v>
      </c>
      <c r="B3296" s="4">
        <v>0.3</v>
      </c>
      <c r="C3296" s="4">
        <v>0</v>
      </c>
      <c r="E3296" s="2">
        <v>39514</v>
      </c>
      <c r="F3296">
        <f t="shared" ca="1" si="51"/>
        <v>0.18</v>
      </c>
      <c r="G3296">
        <f t="shared" ca="1" si="51"/>
        <v>0</v>
      </c>
    </row>
    <row r="3297" spans="1:7" x14ac:dyDescent="0.25">
      <c r="A3297" s="3">
        <v>40458</v>
      </c>
      <c r="B3297" s="4">
        <v>0.28000000000000003</v>
      </c>
      <c r="C3297" s="4">
        <v>0</v>
      </c>
      <c r="E3297" s="2">
        <v>39515</v>
      </c>
      <c r="F3297">
        <f t="shared" ca="1" si="51"/>
        <v>0.17</v>
      </c>
      <c r="G3297">
        <f t="shared" ca="1" si="51"/>
        <v>0</v>
      </c>
    </row>
    <row r="3298" spans="1:7" x14ac:dyDescent="0.25">
      <c r="A3298" s="3">
        <v>40459</v>
      </c>
      <c r="B3298" s="4">
        <v>0.39</v>
      </c>
      <c r="C3298" s="4">
        <v>0.03</v>
      </c>
      <c r="E3298" s="2">
        <v>39516</v>
      </c>
      <c r="F3298">
        <f t="shared" ca="1" si="51"/>
        <v>0.19</v>
      </c>
      <c r="G3298">
        <f t="shared" ca="1" si="51"/>
        <v>0</v>
      </c>
    </row>
    <row r="3299" spans="1:7" x14ac:dyDescent="0.25">
      <c r="A3299" s="3">
        <v>40460</v>
      </c>
      <c r="B3299" s="4">
        <v>0.24</v>
      </c>
      <c r="C3299" s="4">
        <v>0</v>
      </c>
      <c r="E3299" s="2">
        <v>39517</v>
      </c>
      <c r="F3299">
        <f t="shared" ca="1" si="51"/>
        <v>0.28000000000000003</v>
      </c>
      <c r="G3299">
        <f t="shared" ca="1" si="51"/>
        <v>0</v>
      </c>
    </row>
    <row r="3300" spans="1:7" x14ac:dyDescent="0.25">
      <c r="A3300" s="3">
        <v>40461</v>
      </c>
      <c r="B3300" s="4">
        <v>0.22</v>
      </c>
      <c r="C3300" s="4">
        <v>0</v>
      </c>
      <c r="E3300" s="2">
        <v>39518</v>
      </c>
      <c r="F3300">
        <f t="shared" ca="1" si="51"/>
        <v>0.3</v>
      </c>
      <c r="G3300">
        <f t="shared" ca="1" si="51"/>
        <v>0</v>
      </c>
    </row>
    <row r="3301" spans="1:7" x14ac:dyDescent="0.25">
      <c r="A3301" s="3">
        <v>40462</v>
      </c>
      <c r="B3301" s="4">
        <v>0.21</v>
      </c>
      <c r="C3301" s="4">
        <v>0</v>
      </c>
      <c r="E3301" s="2">
        <v>39519</v>
      </c>
      <c r="F3301">
        <f t="shared" ca="1" si="51"/>
        <v>0.25</v>
      </c>
      <c r="G3301">
        <f t="shared" ca="1" si="51"/>
        <v>0</v>
      </c>
    </row>
    <row r="3302" spans="1:7" x14ac:dyDescent="0.25">
      <c r="A3302" s="3">
        <v>40463</v>
      </c>
      <c r="B3302" s="4">
        <v>0.23</v>
      </c>
      <c r="C3302" s="4">
        <v>0</v>
      </c>
      <c r="E3302" s="2">
        <v>39520</v>
      </c>
      <c r="F3302">
        <f t="shared" ca="1" si="51"/>
        <v>0.2</v>
      </c>
      <c r="G3302">
        <f t="shared" ca="1" si="51"/>
        <v>0</v>
      </c>
    </row>
    <row r="3303" spans="1:7" x14ac:dyDescent="0.25">
      <c r="A3303" s="3">
        <v>40464</v>
      </c>
      <c r="B3303" s="4">
        <v>0.14000000000000001</v>
      </c>
      <c r="C3303" s="4">
        <v>0</v>
      </c>
      <c r="E3303" s="2">
        <v>39521</v>
      </c>
      <c r="F3303">
        <f t="shared" ca="1" si="51"/>
        <v>0.16</v>
      </c>
      <c r="G3303">
        <f t="shared" ca="1" si="51"/>
        <v>0</v>
      </c>
    </row>
    <row r="3304" spans="1:7" x14ac:dyDescent="0.25">
      <c r="A3304" s="3">
        <v>40465</v>
      </c>
      <c r="B3304" s="4">
        <v>0.23</v>
      </c>
      <c r="C3304" s="4">
        <v>0</v>
      </c>
      <c r="E3304" s="2">
        <v>39522</v>
      </c>
      <c r="F3304">
        <f t="shared" ca="1" si="51"/>
        <v>0.05</v>
      </c>
      <c r="G3304">
        <f t="shared" ca="1" si="51"/>
        <v>0.37</v>
      </c>
    </row>
    <row r="3305" spans="1:7" x14ac:dyDescent="0.25">
      <c r="A3305" s="3">
        <v>40466</v>
      </c>
      <c r="B3305" s="4">
        <v>0.31</v>
      </c>
      <c r="C3305" s="4">
        <v>0</v>
      </c>
      <c r="E3305" s="2">
        <v>39523</v>
      </c>
      <c r="F3305">
        <f t="shared" ca="1" si="51"/>
        <v>0.04</v>
      </c>
      <c r="G3305">
        <f t="shared" ca="1" si="51"/>
        <v>0.54</v>
      </c>
    </row>
    <row r="3306" spans="1:7" x14ac:dyDescent="0.25">
      <c r="A3306" s="3">
        <v>40467</v>
      </c>
      <c r="B3306" s="4">
        <v>0.35</v>
      </c>
      <c r="C3306" s="4">
        <v>0</v>
      </c>
      <c r="E3306" s="2">
        <v>39524</v>
      </c>
      <c r="F3306">
        <f t="shared" ca="1" si="51"/>
        <v>0.2</v>
      </c>
      <c r="G3306">
        <f t="shared" ca="1" si="51"/>
        <v>0</v>
      </c>
    </row>
    <row r="3307" spans="1:7" x14ac:dyDescent="0.25">
      <c r="A3307" s="3">
        <v>40468</v>
      </c>
      <c r="B3307" s="4">
        <v>0.19</v>
      </c>
      <c r="C3307" s="4">
        <v>0</v>
      </c>
      <c r="E3307" s="2">
        <v>39525</v>
      </c>
      <c r="F3307">
        <f t="shared" ca="1" si="51"/>
        <v>0.3</v>
      </c>
      <c r="G3307">
        <f t="shared" ca="1" si="51"/>
        <v>0</v>
      </c>
    </row>
    <row r="3308" spans="1:7" x14ac:dyDescent="0.25">
      <c r="A3308" s="3">
        <v>40469</v>
      </c>
      <c r="B3308" s="4">
        <v>0.23</v>
      </c>
      <c r="C3308" s="4">
        <v>0</v>
      </c>
      <c r="E3308" s="2">
        <v>39526</v>
      </c>
      <c r="F3308">
        <f t="shared" ca="1" si="51"/>
        <v>0.43</v>
      </c>
      <c r="G3308">
        <f t="shared" ca="1" si="51"/>
        <v>0</v>
      </c>
    </row>
    <row r="3309" spans="1:7" x14ac:dyDescent="0.25">
      <c r="A3309" s="3">
        <v>40470</v>
      </c>
      <c r="B3309" s="4">
        <v>0.16</v>
      </c>
      <c r="C3309" s="4">
        <v>0</v>
      </c>
      <c r="E3309" s="2">
        <v>39527</v>
      </c>
      <c r="F3309">
        <f t="shared" ca="1" si="51"/>
        <v>0.26</v>
      </c>
      <c r="G3309">
        <f t="shared" ca="1" si="51"/>
        <v>0</v>
      </c>
    </row>
    <row r="3310" spans="1:7" x14ac:dyDescent="0.25">
      <c r="A3310" s="3">
        <v>40471</v>
      </c>
      <c r="B3310" s="4">
        <v>0.22</v>
      </c>
      <c r="C3310" s="4">
        <v>0</v>
      </c>
      <c r="E3310" s="2">
        <v>39528</v>
      </c>
      <c r="F3310">
        <f t="shared" ca="1" si="51"/>
        <v>0.17</v>
      </c>
      <c r="G3310">
        <f t="shared" ca="1" si="51"/>
        <v>0</v>
      </c>
    </row>
    <row r="3311" spans="1:7" x14ac:dyDescent="0.25">
      <c r="A3311" s="3">
        <v>40472</v>
      </c>
      <c r="B3311" s="4">
        <v>0.16</v>
      </c>
      <c r="C3311" s="4">
        <v>0.05</v>
      </c>
      <c r="E3311" s="2">
        <v>39529</v>
      </c>
      <c r="F3311">
        <f t="shared" ca="1" si="51"/>
        <v>0.14000000000000001</v>
      </c>
      <c r="G3311">
        <f t="shared" ca="1" si="51"/>
        <v>0</v>
      </c>
    </row>
    <row r="3312" spans="1:7" x14ac:dyDescent="0.25">
      <c r="A3312" s="3">
        <v>40473</v>
      </c>
      <c r="B3312" s="4">
        <v>0.2</v>
      </c>
      <c r="C3312" s="4">
        <v>0.06</v>
      </c>
      <c r="E3312" s="2">
        <v>39530</v>
      </c>
      <c r="F3312">
        <f t="shared" ca="1" si="51"/>
        <v>0.28999999999999998</v>
      </c>
      <c r="G3312">
        <f t="shared" ca="1" si="51"/>
        <v>0</v>
      </c>
    </row>
    <row r="3313" spans="1:7" x14ac:dyDescent="0.25">
      <c r="A3313" s="3">
        <v>40474</v>
      </c>
      <c r="B3313" s="4">
        <v>0.2</v>
      </c>
      <c r="C3313" s="4">
        <v>0</v>
      </c>
      <c r="E3313" s="2">
        <v>39531</v>
      </c>
      <c r="F3313">
        <f t="shared" ca="1" si="51"/>
        <v>0.3</v>
      </c>
      <c r="G3313">
        <f t="shared" ca="1" si="51"/>
        <v>0</v>
      </c>
    </row>
    <row r="3314" spans="1:7" x14ac:dyDescent="0.25">
      <c r="A3314" s="3">
        <v>40475</v>
      </c>
      <c r="B3314" s="4">
        <v>0.17</v>
      </c>
      <c r="C3314" s="4">
        <v>0</v>
      </c>
      <c r="E3314" s="2">
        <v>39532</v>
      </c>
      <c r="F3314">
        <f t="shared" ca="1" si="51"/>
        <v>0.26</v>
      </c>
      <c r="G3314">
        <f t="shared" ca="1" si="51"/>
        <v>0</v>
      </c>
    </row>
    <row r="3315" spans="1:7" x14ac:dyDescent="0.25">
      <c r="A3315" s="3">
        <v>40476</v>
      </c>
      <c r="B3315" s="4">
        <v>0.31</v>
      </c>
      <c r="C3315" s="4">
        <v>0</v>
      </c>
      <c r="E3315" s="2">
        <v>39533</v>
      </c>
      <c r="F3315">
        <f t="shared" ca="1" si="51"/>
        <v>0.26</v>
      </c>
      <c r="G3315">
        <f t="shared" ca="1" si="51"/>
        <v>0.76</v>
      </c>
    </row>
    <row r="3316" spans="1:7" x14ac:dyDescent="0.25">
      <c r="A3316" s="3">
        <v>40477</v>
      </c>
      <c r="B3316" s="4">
        <v>0.28000000000000003</v>
      </c>
      <c r="C3316" s="4">
        <v>0</v>
      </c>
      <c r="E3316" s="2">
        <v>39534</v>
      </c>
      <c r="F3316">
        <f t="shared" ca="1" si="51"/>
        <v>0.19</v>
      </c>
      <c r="G3316">
        <f t="shared" ca="1" si="51"/>
        <v>0</v>
      </c>
    </row>
    <row r="3317" spans="1:7" x14ac:dyDescent="0.25">
      <c r="A3317" s="3">
        <v>40478</v>
      </c>
      <c r="B3317" s="4">
        <v>0.28999999999999998</v>
      </c>
      <c r="C3317" s="4">
        <v>0</v>
      </c>
      <c r="E3317" s="2">
        <v>39535</v>
      </c>
      <c r="F3317">
        <f t="shared" ca="1" si="51"/>
        <v>0.39</v>
      </c>
      <c r="G3317">
        <f t="shared" ca="1" si="51"/>
        <v>0</v>
      </c>
    </row>
    <row r="3318" spans="1:7" x14ac:dyDescent="0.25">
      <c r="A3318" s="3">
        <v>40479</v>
      </c>
      <c r="B3318" s="4">
        <v>0.23</v>
      </c>
      <c r="C3318" s="4">
        <v>0</v>
      </c>
      <c r="E3318" s="2">
        <v>39536</v>
      </c>
      <c r="F3318">
        <f t="shared" ca="1" si="51"/>
        <v>0.1</v>
      </c>
      <c r="G3318">
        <f t="shared" ca="1" si="51"/>
        <v>0</v>
      </c>
    </row>
    <row r="3319" spans="1:7" x14ac:dyDescent="0.25">
      <c r="A3319" s="3">
        <v>40480</v>
      </c>
      <c r="B3319" s="4">
        <v>0.28000000000000003</v>
      </c>
      <c r="C3319" s="4">
        <v>0</v>
      </c>
      <c r="E3319" s="2">
        <v>39537</v>
      </c>
      <c r="F3319">
        <f t="shared" ca="1" si="51"/>
        <v>0.17</v>
      </c>
      <c r="G3319">
        <f t="shared" ca="1" si="51"/>
        <v>0</v>
      </c>
    </row>
    <row r="3320" spans="1:7" x14ac:dyDescent="0.25">
      <c r="A3320" s="3">
        <v>40481</v>
      </c>
      <c r="B3320" s="4">
        <v>0.37</v>
      </c>
      <c r="C3320" s="4">
        <v>0</v>
      </c>
      <c r="E3320" s="2">
        <v>39538</v>
      </c>
      <c r="F3320">
        <f t="shared" ca="1" si="51"/>
        <v>0.18</v>
      </c>
      <c r="G3320">
        <f t="shared" ca="1" si="51"/>
        <v>0</v>
      </c>
    </row>
    <row r="3321" spans="1:7" x14ac:dyDescent="0.25">
      <c r="A3321" s="3">
        <v>40482</v>
      </c>
      <c r="B3321" s="4">
        <v>0.17</v>
      </c>
      <c r="C3321" s="4">
        <v>0</v>
      </c>
      <c r="E3321" s="2">
        <v>39539</v>
      </c>
      <c r="F3321">
        <f t="shared" ca="1" si="51"/>
        <v>0.34</v>
      </c>
      <c r="G3321">
        <f t="shared" ca="1" si="51"/>
        <v>0</v>
      </c>
    </row>
    <row r="3322" spans="1:7" x14ac:dyDescent="0.25">
      <c r="A3322" s="3">
        <v>40483</v>
      </c>
      <c r="B3322" s="4">
        <v>0.18</v>
      </c>
      <c r="C3322" s="4">
        <v>0</v>
      </c>
      <c r="E3322" s="2">
        <v>39540</v>
      </c>
      <c r="F3322">
        <f t="shared" ca="1" si="51"/>
        <v>0.17</v>
      </c>
      <c r="G3322">
        <f t="shared" ca="1" si="51"/>
        <v>0</v>
      </c>
    </row>
    <row r="3323" spans="1:7" x14ac:dyDescent="0.25">
      <c r="A3323" s="3">
        <v>40484</v>
      </c>
      <c r="B3323" s="4">
        <v>0.23</v>
      </c>
      <c r="C3323" s="4">
        <v>0</v>
      </c>
      <c r="E3323" s="2">
        <v>39541</v>
      </c>
      <c r="F3323">
        <f t="shared" ca="1" si="51"/>
        <v>0.26</v>
      </c>
      <c r="G3323">
        <f t="shared" ca="1" si="51"/>
        <v>0</v>
      </c>
    </row>
    <row r="3324" spans="1:7" x14ac:dyDescent="0.25">
      <c r="A3324" s="3">
        <v>40485</v>
      </c>
      <c r="B3324" s="4">
        <v>0.25</v>
      </c>
      <c r="C3324" s="4">
        <v>0</v>
      </c>
      <c r="E3324" s="2">
        <v>39542</v>
      </c>
      <c r="F3324">
        <f t="shared" ca="1" si="51"/>
        <v>0.3</v>
      </c>
      <c r="G3324">
        <f t="shared" ca="1" si="51"/>
        <v>0</v>
      </c>
    </row>
    <row r="3325" spans="1:7" x14ac:dyDescent="0.25">
      <c r="A3325" s="3">
        <v>40486</v>
      </c>
      <c r="B3325" s="4">
        <v>0.18</v>
      </c>
      <c r="C3325" s="4">
        <v>0</v>
      </c>
      <c r="E3325" s="2">
        <v>39543</v>
      </c>
      <c r="F3325">
        <f t="shared" ca="1" si="51"/>
        <v>0.35</v>
      </c>
      <c r="G3325">
        <f t="shared" ca="1" si="51"/>
        <v>0</v>
      </c>
    </row>
    <row r="3326" spans="1:7" x14ac:dyDescent="0.25">
      <c r="A3326" s="3">
        <v>40487</v>
      </c>
      <c r="B3326" s="4">
        <v>0.17</v>
      </c>
      <c r="C3326" s="4">
        <v>0</v>
      </c>
      <c r="E3326" s="2">
        <v>39544</v>
      </c>
      <c r="F3326">
        <f t="shared" ca="1" si="51"/>
        <v>0.19</v>
      </c>
      <c r="G3326">
        <f t="shared" ca="1" si="51"/>
        <v>0.01</v>
      </c>
    </row>
    <row r="3327" spans="1:7" x14ac:dyDescent="0.25">
      <c r="A3327" s="3">
        <v>40488</v>
      </c>
      <c r="B3327" s="4">
        <v>0.28999999999999998</v>
      </c>
      <c r="C3327" s="4">
        <v>0</v>
      </c>
      <c r="E3327" s="2">
        <v>39545</v>
      </c>
      <c r="F3327">
        <f t="shared" ca="1" si="51"/>
        <v>0.18</v>
      </c>
      <c r="G3327">
        <f t="shared" ca="1" si="51"/>
        <v>0.01</v>
      </c>
    </row>
    <row r="3328" spans="1:7" x14ac:dyDescent="0.25">
      <c r="A3328" s="3">
        <v>40489</v>
      </c>
      <c r="B3328" s="4">
        <v>0.25</v>
      </c>
      <c r="C3328" s="4">
        <v>0</v>
      </c>
      <c r="E3328" s="2">
        <v>39546</v>
      </c>
      <c r="F3328">
        <f t="shared" ca="1" si="51"/>
        <v>0.05</v>
      </c>
      <c r="G3328">
        <f t="shared" ca="1" si="51"/>
        <v>0</v>
      </c>
    </row>
    <row r="3329" spans="1:7" x14ac:dyDescent="0.25">
      <c r="A3329" s="3">
        <v>40490</v>
      </c>
      <c r="B3329" s="4">
        <v>0.25</v>
      </c>
      <c r="C3329" s="4">
        <v>0</v>
      </c>
      <c r="E3329" s="2">
        <v>39547</v>
      </c>
      <c r="F3329">
        <f t="shared" ca="1" si="51"/>
        <v>0.05</v>
      </c>
      <c r="G3329">
        <f t="shared" ca="1" si="51"/>
        <v>0.86</v>
      </c>
    </row>
    <row r="3330" spans="1:7" x14ac:dyDescent="0.25">
      <c r="A3330" s="3">
        <v>40491</v>
      </c>
      <c r="B3330" s="4">
        <v>0.3</v>
      </c>
      <c r="C3330" s="4">
        <v>0</v>
      </c>
      <c r="E3330" s="2">
        <v>39548</v>
      </c>
      <c r="F3330">
        <f t="shared" ca="1" si="51"/>
        <v>0.17</v>
      </c>
      <c r="G3330">
        <f t="shared" ca="1" si="51"/>
        <v>0</v>
      </c>
    </row>
    <row r="3331" spans="1:7" x14ac:dyDescent="0.25">
      <c r="A3331" s="3">
        <v>40492</v>
      </c>
      <c r="B3331" s="4">
        <v>0.14000000000000001</v>
      </c>
      <c r="C3331" s="4">
        <v>0</v>
      </c>
      <c r="E3331" s="2">
        <v>39549</v>
      </c>
      <c r="F3331">
        <f t="shared" ref="F3331:G3394" ca="1" si="52">IFERROR(OFFSET(B$1,MATCH($E3331,$A:$A,0),0),"NA")</f>
        <v>0.25</v>
      </c>
      <c r="G3331">
        <f t="shared" ca="1" si="52"/>
        <v>0</v>
      </c>
    </row>
    <row r="3332" spans="1:7" x14ac:dyDescent="0.25">
      <c r="A3332" s="3">
        <v>40493</v>
      </c>
      <c r="B3332" s="4">
        <v>0.06</v>
      </c>
      <c r="C3332" s="4">
        <v>0</v>
      </c>
      <c r="E3332" s="2">
        <v>39550</v>
      </c>
      <c r="F3332">
        <f t="shared" ca="1" si="52"/>
        <v>0.24</v>
      </c>
      <c r="G3332">
        <f t="shared" ca="1" si="52"/>
        <v>0</v>
      </c>
    </row>
    <row r="3333" spans="1:7" x14ac:dyDescent="0.25">
      <c r="A3333" s="3">
        <v>40494</v>
      </c>
      <c r="B3333" s="4">
        <v>0.13</v>
      </c>
      <c r="C3333" s="4">
        <v>0</v>
      </c>
      <c r="E3333" s="2">
        <v>39551</v>
      </c>
      <c r="F3333">
        <f t="shared" ca="1" si="52"/>
        <v>0.37</v>
      </c>
      <c r="G3333">
        <f t="shared" ca="1" si="52"/>
        <v>0</v>
      </c>
    </row>
    <row r="3334" spans="1:7" x14ac:dyDescent="0.25">
      <c r="A3334" s="3">
        <v>40495</v>
      </c>
      <c r="B3334" s="4">
        <v>0.14000000000000001</v>
      </c>
      <c r="C3334" s="4">
        <v>0.01</v>
      </c>
      <c r="E3334" s="2">
        <v>39552</v>
      </c>
      <c r="F3334">
        <f t="shared" ca="1" si="52"/>
        <v>0.53</v>
      </c>
      <c r="G3334">
        <f t="shared" ca="1" si="52"/>
        <v>0</v>
      </c>
    </row>
    <row r="3335" spans="1:7" x14ac:dyDescent="0.25">
      <c r="A3335" s="3">
        <v>40496</v>
      </c>
      <c r="B3335" s="4">
        <v>0.06</v>
      </c>
      <c r="C3335" s="4">
        <v>0.01</v>
      </c>
      <c r="E3335" s="2">
        <v>39553</v>
      </c>
      <c r="F3335">
        <f t="shared" ca="1" si="52"/>
        <v>0.32</v>
      </c>
      <c r="G3335">
        <f t="shared" ca="1" si="52"/>
        <v>7.0000000000000007E-2</v>
      </c>
    </row>
    <row r="3336" spans="1:7" x14ac:dyDescent="0.25">
      <c r="A3336" s="3">
        <v>40497</v>
      </c>
      <c r="B3336" s="4">
        <v>0.1</v>
      </c>
      <c r="C3336" s="4">
        <v>0</v>
      </c>
      <c r="E3336" s="2">
        <v>39554</v>
      </c>
      <c r="F3336">
        <f t="shared" ca="1" si="52"/>
        <v>0.09</v>
      </c>
      <c r="G3336">
        <f t="shared" ca="1" si="52"/>
        <v>0.19</v>
      </c>
    </row>
    <row r="3337" spans="1:7" x14ac:dyDescent="0.25">
      <c r="A3337" s="3">
        <v>40498</v>
      </c>
      <c r="B3337" s="4">
        <v>0.22</v>
      </c>
      <c r="C3337" s="4">
        <v>0</v>
      </c>
      <c r="E3337" s="2">
        <v>39555</v>
      </c>
      <c r="F3337">
        <f t="shared" ca="1" si="52"/>
        <v>0.28999999999999998</v>
      </c>
      <c r="G3337">
        <f t="shared" ca="1" si="52"/>
        <v>0.01</v>
      </c>
    </row>
    <row r="3338" spans="1:7" x14ac:dyDescent="0.25">
      <c r="A3338" s="3">
        <v>40499</v>
      </c>
      <c r="B3338" s="4">
        <v>0.11</v>
      </c>
      <c r="C3338" s="4">
        <v>0</v>
      </c>
      <c r="E3338" s="2">
        <v>39556</v>
      </c>
      <c r="F3338">
        <f t="shared" ca="1" si="52"/>
        <v>0.34</v>
      </c>
      <c r="G3338">
        <f t="shared" ca="1" si="52"/>
        <v>0</v>
      </c>
    </row>
    <row r="3339" spans="1:7" x14ac:dyDescent="0.25">
      <c r="A3339" s="3">
        <v>40500</v>
      </c>
      <c r="B3339" s="4">
        <v>0.21</v>
      </c>
      <c r="C3339" s="4">
        <v>0</v>
      </c>
      <c r="E3339" s="2">
        <v>39557</v>
      </c>
      <c r="F3339">
        <f t="shared" ca="1" si="52"/>
        <v>0.47</v>
      </c>
      <c r="G3339">
        <f t="shared" ca="1" si="52"/>
        <v>0</v>
      </c>
    </row>
    <row r="3340" spans="1:7" x14ac:dyDescent="0.25">
      <c r="A3340" s="3">
        <v>40501</v>
      </c>
      <c r="B3340" s="4">
        <v>0.17</v>
      </c>
      <c r="C3340" s="4">
        <v>0</v>
      </c>
      <c r="E3340" s="2">
        <v>39558</v>
      </c>
      <c r="F3340">
        <f t="shared" ca="1" si="52"/>
        <v>0.38</v>
      </c>
      <c r="G3340">
        <f t="shared" ca="1" si="52"/>
        <v>0</v>
      </c>
    </row>
    <row r="3341" spans="1:7" x14ac:dyDescent="0.25">
      <c r="A3341" s="3">
        <v>40502</v>
      </c>
      <c r="B3341" s="4">
        <v>0.02</v>
      </c>
      <c r="C3341" s="4">
        <v>0</v>
      </c>
      <c r="E3341" s="2">
        <v>39559</v>
      </c>
      <c r="F3341">
        <f t="shared" ca="1" si="52"/>
        <v>0.3</v>
      </c>
      <c r="G3341">
        <f t="shared" ca="1" si="52"/>
        <v>0</v>
      </c>
    </row>
    <row r="3342" spans="1:7" x14ac:dyDescent="0.25">
      <c r="A3342" s="3">
        <v>40503</v>
      </c>
      <c r="B3342" s="4">
        <v>0.28000000000000003</v>
      </c>
      <c r="C3342" s="4">
        <v>0</v>
      </c>
      <c r="E3342" s="2">
        <v>39560</v>
      </c>
      <c r="F3342">
        <f t="shared" ca="1" si="52"/>
        <v>0.45</v>
      </c>
      <c r="G3342">
        <f t="shared" ca="1" si="52"/>
        <v>0</v>
      </c>
    </row>
    <row r="3343" spans="1:7" x14ac:dyDescent="0.25">
      <c r="A3343" s="3">
        <v>40504</v>
      </c>
      <c r="B3343" s="4">
        <v>0.19</v>
      </c>
      <c r="C3343" s="4">
        <v>0</v>
      </c>
      <c r="E3343" s="2">
        <v>39561</v>
      </c>
      <c r="F3343">
        <f t="shared" ca="1" si="52"/>
        <v>0.41</v>
      </c>
      <c r="G3343">
        <f t="shared" ca="1" si="52"/>
        <v>0</v>
      </c>
    </row>
    <row r="3344" spans="1:7" x14ac:dyDescent="0.25">
      <c r="A3344" s="3">
        <v>40505</v>
      </c>
      <c r="B3344" s="4">
        <v>0.19</v>
      </c>
      <c r="C3344" s="4">
        <v>0</v>
      </c>
      <c r="E3344" s="2">
        <v>39562</v>
      </c>
      <c r="F3344">
        <f t="shared" ca="1" si="52"/>
        <v>0.33</v>
      </c>
      <c r="G3344">
        <f t="shared" ca="1" si="52"/>
        <v>0</v>
      </c>
    </row>
    <row r="3345" spans="1:7" x14ac:dyDescent="0.25">
      <c r="A3345" s="3">
        <v>40506</v>
      </c>
      <c r="B3345" s="4">
        <v>0.28000000000000003</v>
      </c>
      <c r="C3345" s="4">
        <v>0</v>
      </c>
      <c r="E3345" s="2">
        <v>39563</v>
      </c>
      <c r="F3345">
        <f t="shared" ca="1" si="52"/>
        <v>0.28000000000000003</v>
      </c>
      <c r="G3345">
        <f t="shared" ca="1" si="52"/>
        <v>0</v>
      </c>
    </row>
    <row r="3346" spans="1:7" x14ac:dyDescent="0.25">
      <c r="A3346" s="3">
        <v>40507</v>
      </c>
      <c r="B3346" s="4">
        <v>0.1</v>
      </c>
      <c r="C3346" s="4">
        <v>0</v>
      </c>
      <c r="E3346" s="2">
        <v>39564</v>
      </c>
      <c r="F3346">
        <f t="shared" ca="1" si="52"/>
        <v>0.31</v>
      </c>
      <c r="G3346">
        <f t="shared" ca="1" si="52"/>
        <v>0</v>
      </c>
    </row>
    <row r="3347" spans="1:7" x14ac:dyDescent="0.25">
      <c r="A3347" s="3">
        <v>40508</v>
      </c>
      <c r="B3347" s="4">
        <v>0.13</v>
      </c>
      <c r="C3347" s="4">
        <v>0</v>
      </c>
      <c r="E3347" s="2">
        <v>39565</v>
      </c>
      <c r="F3347">
        <f t="shared" ca="1" si="52"/>
        <v>0.34</v>
      </c>
      <c r="G3347">
        <f t="shared" ca="1" si="52"/>
        <v>0</v>
      </c>
    </row>
    <row r="3348" spans="1:7" x14ac:dyDescent="0.25">
      <c r="A3348" s="3">
        <v>40509</v>
      </c>
      <c r="B3348" s="4">
        <v>0.23</v>
      </c>
      <c r="C3348" s="4">
        <v>0</v>
      </c>
      <c r="E3348" s="2">
        <v>39566</v>
      </c>
      <c r="F3348">
        <f t="shared" ca="1" si="52"/>
        <v>0.39</v>
      </c>
      <c r="G3348">
        <f t="shared" ca="1" si="52"/>
        <v>0</v>
      </c>
    </row>
    <row r="3349" spans="1:7" x14ac:dyDescent="0.25">
      <c r="A3349" s="3">
        <v>40510</v>
      </c>
      <c r="B3349" s="4">
        <v>0.24</v>
      </c>
      <c r="C3349" s="4">
        <v>0</v>
      </c>
      <c r="E3349" s="2">
        <v>39567</v>
      </c>
      <c r="F3349">
        <f t="shared" ca="1" si="52"/>
        <v>0.49</v>
      </c>
      <c r="G3349">
        <f t="shared" ca="1" si="52"/>
        <v>0</v>
      </c>
    </row>
    <row r="3350" spans="1:7" x14ac:dyDescent="0.25">
      <c r="A3350" s="3">
        <v>40511</v>
      </c>
      <c r="B3350" s="4">
        <v>0.11</v>
      </c>
      <c r="C3350" s="4">
        <v>0</v>
      </c>
      <c r="E3350" s="2">
        <v>39568</v>
      </c>
      <c r="F3350">
        <f t="shared" ca="1" si="52"/>
        <v>0.35</v>
      </c>
      <c r="G3350">
        <f t="shared" ca="1" si="52"/>
        <v>0.01</v>
      </c>
    </row>
    <row r="3351" spans="1:7" x14ac:dyDescent="0.25">
      <c r="A3351" s="3">
        <v>40512</v>
      </c>
      <c r="B3351" s="4">
        <v>0.14000000000000001</v>
      </c>
      <c r="C3351" s="4">
        <v>0</v>
      </c>
      <c r="E3351" s="2">
        <v>39569</v>
      </c>
      <c r="F3351">
        <f t="shared" ca="1" si="52"/>
        <v>0.26</v>
      </c>
      <c r="G3351">
        <f t="shared" ca="1" si="52"/>
        <v>0</v>
      </c>
    </row>
    <row r="3352" spans="1:7" x14ac:dyDescent="0.25">
      <c r="A3352" s="3">
        <v>40513</v>
      </c>
      <c r="B3352" s="4">
        <v>0.14000000000000001</v>
      </c>
      <c r="C3352" s="4">
        <v>0</v>
      </c>
      <c r="E3352" s="2">
        <v>39570</v>
      </c>
      <c r="F3352">
        <f t="shared" ca="1" si="52"/>
        <v>0.26</v>
      </c>
      <c r="G3352">
        <f t="shared" ca="1" si="52"/>
        <v>0</v>
      </c>
    </row>
    <row r="3353" spans="1:7" x14ac:dyDescent="0.25">
      <c r="A3353" s="3">
        <v>40514</v>
      </c>
      <c r="B3353" s="4">
        <v>0.14000000000000001</v>
      </c>
      <c r="C3353" s="4">
        <v>0</v>
      </c>
      <c r="E3353" s="2">
        <v>39571</v>
      </c>
      <c r="F3353">
        <f t="shared" ca="1" si="52"/>
        <v>0.41</v>
      </c>
      <c r="G3353">
        <f t="shared" ca="1" si="52"/>
        <v>0</v>
      </c>
    </row>
    <row r="3354" spans="1:7" x14ac:dyDescent="0.25">
      <c r="A3354" s="3">
        <v>40515</v>
      </c>
      <c r="B3354" s="4">
        <v>0.25</v>
      </c>
      <c r="C3354" s="4">
        <v>0</v>
      </c>
      <c r="E3354" s="2">
        <v>39572</v>
      </c>
      <c r="F3354">
        <f t="shared" ca="1" si="52"/>
        <v>0.39</v>
      </c>
      <c r="G3354">
        <f t="shared" ca="1" si="52"/>
        <v>0.06</v>
      </c>
    </row>
    <row r="3355" spans="1:7" x14ac:dyDescent="0.25">
      <c r="A3355" s="3">
        <v>40516</v>
      </c>
      <c r="B3355" s="4">
        <v>0.09</v>
      </c>
      <c r="C3355" s="4">
        <v>0</v>
      </c>
      <c r="E3355" s="2">
        <v>39573</v>
      </c>
      <c r="F3355">
        <f t="shared" ca="1" si="52"/>
        <v>0.28999999999999998</v>
      </c>
      <c r="G3355">
        <f t="shared" ca="1" si="52"/>
        <v>0.17</v>
      </c>
    </row>
    <row r="3356" spans="1:7" x14ac:dyDescent="0.25">
      <c r="A3356" s="3">
        <v>40517</v>
      </c>
      <c r="B3356" s="4">
        <v>0.06</v>
      </c>
      <c r="C3356" s="4">
        <v>0</v>
      </c>
      <c r="E3356" s="2">
        <v>39574</v>
      </c>
      <c r="F3356">
        <f t="shared" ca="1" si="52"/>
        <v>0.15</v>
      </c>
      <c r="G3356">
        <f t="shared" ca="1" si="52"/>
        <v>0.38</v>
      </c>
    </row>
    <row r="3357" spans="1:7" x14ac:dyDescent="0.25">
      <c r="A3357" s="3">
        <v>40518</v>
      </c>
      <c r="B3357" s="4">
        <v>0.09</v>
      </c>
      <c r="C3357" s="4">
        <v>0</v>
      </c>
      <c r="E3357" s="2">
        <v>39575</v>
      </c>
      <c r="F3357">
        <f t="shared" ca="1" si="52"/>
        <v>0.36</v>
      </c>
      <c r="G3357">
        <f t="shared" ca="1" si="52"/>
        <v>0.03</v>
      </c>
    </row>
    <row r="3358" spans="1:7" x14ac:dyDescent="0.25">
      <c r="A3358" s="3">
        <v>40519</v>
      </c>
      <c r="B3358" s="4">
        <v>0.09</v>
      </c>
      <c r="C3358" s="4">
        <v>0</v>
      </c>
      <c r="E3358" s="2">
        <v>39576</v>
      </c>
      <c r="F3358">
        <f t="shared" ca="1" si="52"/>
        <v>0.41</v>
      </c>
      <c r="G3358">
        <f t="shared" ca="1" si="52"/>
        <v>0</v>
      </c>
    </row>
    <row r="3359" spans="1:7" x14ac:dyDescent="0.25">
      <c r="A3359" s="3">
        <v>40520</v>
      </c>
      <c r="B3359" s="4">
        <v>0.14000000000000001</v>
      </c>
      <c r="C3359" s="4">
        <v>0</v>
      </c>
      <c r="E3359" s="2">
        <v>39577</v>
      </c>
      <c r="F3359">
        <f t="shared" ca="1" si="52"/>
        <v>0.37</v>
      </c>
      <c r="G3359">
        <f t="shared" ca="1" si="52"/>
        <v>0</v>
      </c>
    </row>
    <row r="3360" spans="1:7" x14ac:dyDescent="0.25">
      <c r="A3360" s="3">
        <v>40521</v>
      </c>
      <c r="B3360" s="4">
        <v>0.24</v>
      </c>
      <c r="C3360" s="4">
        <v>0</v>
      </c>
      <c r="E3360" s="2">
        <v>39578</v>
      </c>
      <c r="F3360">
        <f t="shared" ca="1" si="52"/>
        <v>0.42</v>
      </c>
      <c r="G3360">
        <f t="shared" ca="1" si="52"/>
        <v>0</v>
      </c>
    </row>
    <row r="3361" spans="1:7" x14ac:dyDescent="0.25">
      <c r="A3361" s="3">
        <v>40522</v>
      </c>
      <c r="B3361" s="4">
        <v>0.21</v>
      </c>
      <c r="C3361" s="4">
        <v>0</v>
      </c>
      <c r="E3361" s="2">
        <v>39579</v>
      </c>
      <c r="F3361">
        <f t="shared" ca="1" si="52"/>
        <v>0.54</v>
      </c>
      <c r="G3361">
        <f t="shared" ca="1" si="52"/>
        <v>0</v>
      </c>
    </row>
    <row r="3362" spans="1:7" x14ac:dyDescent="0.25">
      <c r="A3362" s="3">
        <v>40523</v>
      </c>
      <c r="B3362" s="4">
        <v>0.18</v>
      </c>
      <c r="C3362" s="4">
        <v>0</v>
      </c>
      <c r="E3362" s="2">
        <v>39580</v>
      </c>
      <c r="F3362">
        <f t="shared" ca="1" si="52"/>
        <v>0.27</v>
      </c>
      <c r="G3362">
        <f t="shared" ca="1" si="52"/>
        <v>0</v>
      </c>
    </row>
    <row r="3363" spans="1:7" x14ac:dyDescent="0.25">
      <c r="A3363" s="3">
        <v>40524</v>
      </c>
      <c r="B3363" s="4">
        <v>0.12</v>
      </c>
      <c r="C3363" s="4">
        <v>0</v>
      </c>
      <c r="E3363" s="2">
        <v>39581</v>
      </c>
      <c r="F3363">
        <f t="shared" ca="1" si="52"/>
        <v>0.24</v>
      </c>
      <c r="G3363">
        <f t="shared" ca="1" si="52"/>
        <v>0</v>
      </c>
    </row>
    <row r="3364" spans="1:7" x14ac:dyDescent="0.25">
      <c r="A3364" s="3">
        <v>40525</v>
      </c>
      <c r="B3364" s="4">
        <v>0.15</v>
      </c>
      <c r="C3364" s="4">
        <v>0</v>
      </c>
      <c r="E3364" s="2">
        <v>39582</v>
      </c>
      <c r="F3364">
        <f t="shared" ca="1" si="52"/>
        <v>0.27</v>
      </c>
      <c r="G3364">
        <f t="shared" ca="1" si="52"/>
        <v>0</v>
      </c>
    </row>
    <row r="3365" spans="1:7" x14ac:dyDescent="0.25">
      <c r="A3365" s="3">
        <v>40526</v>
      </c>
      <c r="B3365" s="4">
        <v>0.16</v>
      </c>
      <c r="C3365" s="4">
        <v>0</v>
      </c>
      <c r="E3365" s="2">
        <v>39583</v>
      </c>
      <c r="F3365">
        <f t="shared" ca="1" si="52"/>
        <v>0.34</v>
      </c>
      <c r="G3365">
        <f t="shared" ca="1" si="52"/>
        <v>0</v>
      </c>
    </row>
    <row r="3366" spans="1:7" x14ac:dyDescent="0.25">
      <c r="A3366" s="3">
        <v>40527</v>
      </c>
      <c r="B3366" s="4">
        <v>0.12</v>
      </c>
      <c r="C3366" s="4">
        <v>0</v>
      </c>
      <c r="E3366" s="2">
        <v>39584</v>
      </c>
      <c r="F3366">
        <f t="shared" ca="1" si="52"/>
        <v>0.49</v>
      </c>
      <c r="G3366">
        <f t="shared" ca="1" si="52"/>
        <v>0</v>
      </c>
    </row>
    <row r="3367" spans="1:7" x14ac:dyDescent="0.25">
      <c r="A3367" s="3">
        <v>40528</v>
      </c>
      <c r="B3367" s="4">
        <v>0.09</v>
      </c>
      <c r="C3367" s="4">
        <v>0</v>
      </c>
      <c r="E3367" s="2">
        <v>39585</v>
      </c>
      <c r="F3367">
        <f t="shared" ca="1" si="52"/>
        <v>0.48</v>
      </c>
      <c r="G3367">
        <f t="shared" ca="1" si="52"/>
        <v>0</v>
      </c>
    </row>
    <row r="3368" spans="1:7" x14ac:dyDescent="0.25">
      <c r="A3368" s="3">
        <v>40529</v>
      </c>
      <c r="B3368" s="4">
        <v>0.05</v>
      </c>
      <c r="C3368" s="4">
        <v>0</v>
      </c>
      <c r="E3368" s="2">
        <v>39586</v>
      </c>
      <c r="F3368">
        <f t="shared" ca="1" si="52"/>
        <v>0.53</v>
      </c>
      <c r="G3368">
        <f t="shared" ca="1" si="52"/>
        <v>0</v>
      </c>
    </row>
    <row r="3369" spans="1:7" x14ac:dyDescent="0.25">
      <c r="A3369" s="3">
        <v>40530</v>
      </c>
      <c r="B3369" s="4">
        <v>0.03</v>
      </c>
      <c r="C3369" s="4">
        <v>0</v>
      </c>
      <c r="E3369" s="2">
        <v>39587</v>
      </c>
      <c r="F3369">
        <f t="shared" ca="1" si="52"/>
        <v>0.43</v>
      </c>
      <c r="G3369">
        <f t="shared" ca="1" si="52"/>
        <v>0</v>
      </c>
    </row>
    <row r="3370" spans="1:7" x14ac:dyDescent="0.25">
      <c r="A3370" s="3">
        <v>40531</v>
      </c>
      <c r="B3370" s="4">
        <v>0.06</v>
      </c>
      <c r="C3370" s="4">
        <v>0</v>
      </c>
      <c r="E3370" s="2">
        <v>39588</v>
      </c>
      <c r="F3370">
        <f t="shared" ca="1" si="52"/>
        <v>0.56999999999999995</v>
      </c>
      <c r="G3370">
        <f t="shared" ca="1" si="52"/>
        <v>0</v>
      </c>
    </row>
    <row r="3371" spans="1:7" x14ac:dyDescent="0.25">
      <c r="A3371" s="3">
        <v>40532</v>
      </c>
      <c r="B3371" s="4">
        <v>0.17</v>
      </c>
      <c r="C3371" s="4">
        <v>0</v>
      </c>
      <c r="E3371" s="2">
        <v>39589</v>
      </c>
      <c r="F3371">
        <f t="shared" ca="1" si="52"/>
        <v>0.6</v>
      </c>
      <c r="G3371">
        <f t="shared" ca="1" si="52"/>
        <v>0</v>
      </c>
    </row>
    <row r="3372" spans="1:7" x14ac:dyDescent="0.25">
      <c r="A3372" s="3">
        <v>40533</v>
      </c>
      <c r="B3372" s="4">
        <v>0.05</v>
      </c>
      <c r="C3372" s="4">
        <v>0</v>
      </c>
      <c r="E3372" s="2">
        <v>39590</v>
      </c>
      <c r="F3372">
        <f t="shared" ca="1" si="52"/>
        <v>0.46</v>
      </c>
      <c r="G3372">
        <f t="shared" ca="1" si="52"/>
        <v>0.02</v>
      </c>
    </row>
    <row r="3373" spans="1:7" x14ac:dyDescent="0.25">
      <c r="A3373" s="3">
        <v>40534</v>
      </c>
      <c r="B3373" s="4">
        <v>0.08</v>
      </c>
      <c r="C3373" s="4">
        <v>0</v>
      </c>
      <c r="E3373" s="2">
        <v>39591</v>
      </c>
      <c r="F3373">
        <f t="shared" ca="1" si="52"/>
        <v>0.52</v>
      </c>
      <c r="G3373">
        <f t="shared" ca="1" si="52"/>
        <v>0</v>
      </c>
    </row>
    <row r="3374" spans="1:7" x14ac:dyDescent="0.25">
      <c r="A3374" s="3">
        <v>40535</v>
      </c>
      <c r="B3374" s="4">
        <v>0.15</v>
      </c>
      <c r="C3374" s="4">
        <v>0</v>
      </c>
      <c r="E3374" s="2">
        <v>39592</v>
      </c>
      <c r="F3374">
        <f t="shared" ca="1" si="52"/>
        <v>0.64</v>
      </c>
      <c r="G3374">
        <f t="shared" ca="1" si="52"/>
        <v>0</v>
      </c>
    </row>
    <row r="3375" spans="1:7" x14ac:dyDescent="0.25">
      <c r="A3375" s="3">
        <v>40536</v>
      </c>
      <c r="B3375" s="4">
        <v>0.11</v>
      </c>
      <c r="C3375" s="4">
        <v>0</v>
      </c>
      <c r="E3375" s="2">
        <v>39593</v>
      </c>
      <c r="F3375">
        <f t="shared" ca="1" si="52"/>
        <v>0.31</v>
      </c>
      <c r="G3375">
        <f t="shared" ca="1" si="52"/>
        <v>0</v>
      </c>
    </row>
    <row r="3376" spans="1:7" x14ac:dyDescent="0.25">
      <c r="A3376" s="3">
        <v>40537</v>
      </c>
      <c r="B3376" s="4">
        <v>0.04</v>
      </c>
      <c r="C3376" s="4">
        <v>0</v>
      </c>
      <c r="E3376" s="2">
        <v>39594</v>
      </c>
      <c r="F3376">
        <f t="shared" ca="1" si="52"/>
        <v>0.19</v>
      </c>
      <c r="G3376">
        <f t="shared" ca="1" si="52"/>
        <v>0</v>
      </c>
    </row>
    <row r="3377" spans="1:7" x14ac:dyDescent="0.25">
      <c r="A3377" s="3">
        <v>40538</v>
      </c>
      <c r="B3377" s="4">
        <v>0.1</v>
      </c>
      <c r="C3377" s="4">
        <v>0</v>
      </c>
      <c r="E3377" s="2">
        <v>39595</v>
      </c>
      <c r="F3377">
        <f t="shared" ca="1" si="52"/>
        <v>0.27</v>
      </c>
      <c r="G3377">
        <f t="shared" ca="1" si="52"/>
        <v>0</v>
      </c>
    </row>
    <row r="3378" spans="1:7" x14ac:dyDescent="0.25">
      <c r="A3378" s="3">
        <v>40539</v>
      </c>
      <c r="B3378" s="4">
        <v>0.17</v>
      </c>
      <c r="C3378" s="4">
        <v>0</v>
      </c>
      <c r="E3378" s="2">
        <v>39596</v>
      </c>
      <c r="F3378">
        <f t="shared" ca="1" si="52"/>
        <v>0.67</v>
      </c>
      <c r="G3378">
        <f t="shared" ca="1" si="52"/>
        <v>0.01</v>
      </c>
    </row>
    <row r="3379" spans="1:7" x14ac:dyDescent="0.25">
      <c r="A3379" s="3">
        <v>40540</v>
      </c>
      <c r="B3379" s="4">
        <v>0.1</v>
      </c>
      <c r="C3379" s="4">
        <v>0</v>
      </c>
      <c r="E3379" s="2">
        <v>39597</v>
      </c>
      <c r="F3379">
        <f t="shared" ca="1" si="52"/>
        <v>0.49</v>
      </c>
      <c r="G3379">
        <f t="shared" ca="1" si="52"/>
        <v>0</v>
      </c>
    </row>
    <row r="3380" spans="1:7" x14ac:dyDescent="0.25">
      <c r="A3380" s="3">
        <v>40541</v>
      </c>
      <c r="B3380" s="4">
        <v>0.12</v>
      </c>
      <c r="C3380" s="4">
        <v>0</v>
      </c>
      <c r="E3380" s="2">
        <v>39598</v>
      </c>
      <c r="F3380">
        <f t="shared" ca="1" si="52"/>
        <v>0.49</v>
      </c>
      <c r="G3380">
        <f t="shared" ca="1" si="52"/>
        <v>0</v>
      </c>
    </row>
    <row r="3381" spans="1:7" x14ac:dyDescent="0.25">
      <c r="A3381" s="3">
        <v>40542</v>
      </c>
      <c r="B3381" s="4">
        <v>0.13</v>
      </c>
      <c r="C3381" s="4">
        <v>0</v>
      </c>
      <c r="E3381" s="2">
        <v>39599</v>
      </c>
      <c r="F3381">
        <f t="shared" ca="1" si="52"/>
        <v>0.45</v>
      </c>
      <c r="G3381">
        <f t="shared" ca="1" si="52"/>
        <v>0.09</v>
      </c>
    </row>
    <row r="3382" spans="1:7" x14ac:dyDescent="0.25">
      <c r="A3382" s="3">
        <v>40543</v>
      </c>
      <c r="B3382" s="4">
        <v>0.03</v>
      </c>
      <c r="C3382" s="4">
        <v>0</v>
      </c>
      <c r="E3382" s="2">
        <v>39600</v>
      </c>
      <c r="F3382">
        <f t="shared" ca="1" si="52"/>
        <v>0.49</v>
      </c>
      <c r="G3382">
        <f t="shared" ca="1" si="52"/>
        <v>0</v>
      </c>
    </row>
    <row r="3383" spans="1:7" x14ac:dyDescent="0.25">
      <c r="A3383" s="3">
        <v>40544</v>
      </c>
      <c r="B3383" s="4">
        <v>0.04</v>
      </c>
      <c r="C3383" s="4">
        <v>0</v>
      </c>
      <c r="E3383" s="2">
        <v>39601</v>
      </c>
      <c r="F3383">
        <f t="shared" ca="1" si="52"/>
        <v>0.45</v>
      </c>
      <c r="G3383">
        <f t="shared" ca="1" si="52"/>
        <v>0</v>
      </c>
    </row>
    <row r="3384" spans="1:7" x14ac:dyDescent="0.25">
      <c r="A3384" s="3">
        <v>40545</v>
      </c>
      <c r="B3384" s="4">
        <v>7.0000000000000007E-2</v>
      </c>
      <c r="C3384" s="4">
        <v>0</v>
      </c>
      <c r="E3384" s="2">
        <v>39602</v>
      </c>
      <c r="F3384">
        <f t="shared" ca="1" si="52"/>
        <v>0.54</v>
      </c>
      <c r="G3384">
        <f t="shared" ca="1" si="52"/>
        <v>0</v>
      </c>
    </row>
    <row r="3385" spans="1:7" x14ac:dyDescent="0.25">
      <c r="A3385" s="3">
        <v>40546</v>
      </c>
      <c r="B3385" s="4">
        <v>0.08</v>
      </c>
      <c r="C3385" s="4">
        <v>0</v>
      </c>
      <c r="E3385" s="2">
        <v>39603</v>
      </c>
      <c r="F3385">
        <f t="shared" ca="1" si="52"/>
        <v>0.33</v>
      </c>
      <c r="G3385">
        <f t="shared" ca="1" si="52"/>
        <v>0.28999999999999998</v>
      </c>
    </row>
    <row r="3386" spans="1:7" x14ac:dyDescent="0.25">
      <c r="A3386" s="3">
        <v>40547</v>
      </c>
      <c r="B3386" s="4">
        <v>0.06</v>
      </c>
      <c r="C3386" s="4">
        <v>0</v>
      </c>
      <c r="E3386" s="2">
        <v>39604</v>
      </c>
      <c r="F3386">
        <f t="shared" ca="1" si="52"/>
        <v>0.57999999999999996</v>
      </c>
      <c r="G3386">
        <f t="shared" ca="1" si="52"/>
        <v>0</v>
      </c>
    </row>
    <row r="3387" spans="1:7" x14ac:dyDescent="0.25">
      <c r="A3387" s="3">
        <v>40548</v>
      </c>
      <c r="B3387" s="4">
        <v>0.11</v>
      </c>
      <c r="C3387" s="4">
        <v>0</v>
      </c>
      <c r="E3387" s="2">
        <v>39605</v>
      </c>
      <c r="F3387">
        <f t="shared" ca="1" si="52"/>
        <v>0.76</v>
      </c>
      <c r="G3387">
        <f t="shared" ca="1" si="52"/>
        <v>0</v>
      </c>
    </row>
    <row r="3388" spans="1:7" x14ac:dyDescent="0.25">
      <c r="A3388" s="3">
        <v>40549</v>
      </c>
      <c r="B3388" s="4">
        <v>0.16</v>
      </c>
      <c r="C3388" s="4">
        <v>0</v>
      </c>
      <c r="E3388" s="2">
        <v>39606</v>
      </c>
      <c r="F3388">
        <f t="shared" ca="1" si="52"/>
        <v>0.44</v>
      </c>
      <c r="G3388">
        <f t="shared" ca="1" si="52"/>
        <v>0.25</v>
      </c>
    </row>
    <row r="3389" spans="1:7" x14ac:dyDescent="0.25">
      <c r="A3389" s="3">
        <v>40550</v>
      </c>
      <c r="B3389" s="4">
        <v>0.13</v>
      </c>
      <c r="C3389" s="4">
        <v>0</v>
      </c>
      <c r="E3389" s="2">
        <v>39607</v>
      </c>
      <c r="F3389">
        <f t="shared" ca="1" si="52"/>
        <v>0.41</v>
      </c>
      <c r="G3389">
        <f t="shared" ca="1" si="52"/>
        <v>0</v>
      </c>
    </row>
    <row r="3390" spans="1:7" x14ac:dyDescent="0.25">
      <c r="A3390" s="3">
        <v>40551</v>
      </c>
      <c r="B3390" s="4">
        <v>0.13</v>
      </c>
      <c r="C3390" s="4">
        <v>0</v>
      </c>
      <c r="E3390" s="2">
        <v>39608</v>
      </c>
      <c r="F3390">
        <f t="shared" ca="1" si="52"/>
        <v>0.7</v>
      </c>
      <c r="G3390">
        <f t="shared" ca="1" si="52"/>
        <v>0</v>
      </c>
    </row>
    <row r="3391" spans="1:7" x14ac:dyDescent="0.25">
      <c r="A3391" s="3">
        <v>40552</v>
      </c>
      <c r="B3391" s="4">
        <v>0.03</v>
      </c>
      <c r="C3391" s="4">
        <v>0</v>
      </c>
      <c r="E3391" s="2">
        <v>39609</v>
      </c>
      <c r="F3391">
        <f t="shared" ca="1" si="52"/>
        <v>0.62</v>
      </c>
      <c r="G3391">
        <f t="shared" ca="1" si="52"/>
        <v>0</v>
      </c>
    </row>
    <row r="3392" spans="1:7" x14ac:dyDescent="0.25">
      <c r="A3392" s="3">
        <v>40553</v>
      </c>
      <c r="B3392" s="4">
        <v>0.04</v>
      </c>
      <c r="C3392" s="4">
        <v>0</v>
      </c>
      <c r="E3392" s="2">
        <v>39610</v>
      </c>
      <c r="F3392">
        <f t="shared" ca="1" si="52"/>
        <v>0.4</v>
      </c>
      <c r="G3392">
        <f t="shared" ca="1" si="52"/>
        <v>0</v>
      </c>
    </row>
    <row r="3393" spans="1:7" x14ac:dyDescent="0.25">
      <c r="A3393" s="3">
        <v>40554</v>
      </c>
      <c r="B3393" s="4">
        <v>0.03</v>
      </c>
      <c r="C3393" s="4">
        <v>0</v>
      </c>
      <c r="E3393" s="2">
        <v>39611</v>
      </c>
      <c r="F3393">
        <f t="shared" ca="1" si="52"/>
        <v>0.42</v>
      </c>
      <c r="G3393">
        <f t="shared" ca="1" si="52"/>
        <v>0</v>
      </c>
    </row>
    <row r="3394" spans="1:7" x14ac:dyDescent="0.25">
      <c r="A3394" s="3">
        <v>40555</v>
      </c>
      <c r="B3394" s="4">
        <v>0.05</v>
      </c>
      <c r="C3394" s="4">
        <v>0</v>
      </c>
      <c r="E3394" s="2">
        <v>39612</v>
      </c>
      <c r="F3394">
        <f t="shared" ca="1" si="52"/>
        <v>0.42</v>
      </c>
      <c r="G3394">
        <f t="shared" ca="1" si="52"/>
        <v>0</v>
      </c>
    </row>
    <row r="3395" spans="1:7" x14ac:dyDescent="0.25">
      <c r="A3395" s="3">
        <v>40556</v>
      </c>
      <c r="B3395" s="4">
        <v>0.16</v>
      </c>
      <c r="C3395" s="4">
        <v>0</v>
      </c>
      <c r="E3395" s="2">
        <v>39613</v>
      </c>
      <c r="F3395">
        <f t="shared" ref="F3395:G3458" ca="1" si="53">IFERROR(OFFSET(B$1,MATCH($E3395,$A:$A,0),0),"NA")</f>
        <v>0.54</v>
      </c>
      <c r="G3395">
        <f t="shared" ca="1" si="53"/>
        <v>0</v>
      </c>
    </row>
    <row r="3396" spans="1:7" x14ac:dyDescent="0.25">
      <c r="A3396" s="3">
        <v>40557</v>
      </c>
      <c r="B3396" s="4">
        <v>0.14000000000000001</v>
      </c>
      <c r="C3396" s="4">
        <v>0</v>
      </c>
      <c r="E3396" s="2">
        <v>39614</v>
      </c>
      <c r="F3396">
        <f t="shared" ca="1" si="53"/>
        <v>0.22</v>
      </c>
      <c r="G3396">
        <f t="shared" ca="1" si="53"/>
        <v>0</v>
      </c>
    </row>
    <row r="3397" spans="1:7" x14ac:dyDescent="0.25">
      <c r="A3397" s="3">
        <v>40558</v>
      </c>
      <c r="B3397" s="4">
        <v>0.1</v>
      </c>
      <c r="C3397" s="4">
        <v>0</v>
      </c>
      <c r="E3397" s="2">
        <v>39615</v>
      </c>
      <c r="F3397">
        <f t="shared" ca="1" si="53"/>
        <v>0.3</v>
      </c>
      <c r="G3397">
        <f t="shared" ca="1" si="53"/>
        <v>0</v>
      </c>
    </row>
    <row r="3398" spans="1:7" x14ac:dyDescent="0.25">
      <c r="A3398" s="3">
        <v>40559</v>
      </c>
      <c r="B3398" s="4">
        <v>0.05</v>
      </c>
      <c r="C3398" s="4">
        <v>0</v>
      </c>
      <c r="E3398" s="2">
        <v>39616</v>
      </c>
      <c r="F3398">
        <f t="shared" ca="1" si="53"/>
        <v>0.56999999999999995</v>
      </c>
      <c r="G3398">
        <f t="shared" ca="1" si="53"/>
        <v>0</v>
      </c>
    </row>
    <row r="3399" spans="1:7" x14ac:dyDescent="0.25">
      <c r="A3399" s="3">
        <v>40560</v>
      </c>
      <c r="B3399" s="4">
        <v>0.14000000000000001</v>
      </c>
      <c r="C3399" s="4">
        <v>7.0000000000000007E-2</v>
      </c>
      <c r="E3399" s="2">
        <v>39617</v>
      </c>
      <c r="F3399">
        <f t="shared" ca="1" si="53"/>
        <v>0.3</v>
      </c>
      <c r="G3399">
        <f t="shared" ca="1" si="53"/>
        <v>0</v>
      </c>
    </row>
    <row r="3400" spans="1:7" x14ac:dyDescent="0.25">
      <c r="A3400" s="3">
        <v>40561</v>
      </c>
      <c r="B3400" s="4">
        <v>0.11</v>
      </c>
      <c r="C3400" s="4">
        <v>0</v>
      </c>
      <c r="E3400" s="2">
        <v>39618</v>
      </c>
      <c r="F3400">
        <f t="shared" ca="1" si="53"/>
        <v>0.35</v>
      </c>
      <c r="G3400">
        <f t="shared" ca="1" si="53"/>
        <v>0.49</v>
      </c>
    </row>
    <row r="3401" spans="1:7" x14ac:dyDescent="0.25">
      <c r="A3401" s="3">
        <v>40562</v>
      </c>
      <c r="B3401" s="4">
        <v>0.01</v>
      </c>
      <c r="C3401" s="4">
        <v>0</v>
      </c>
      <c r="E3401" s="2">
        <v>39619</v>
      </c>
      <c r="F3401">
        <f t="shared" ca="1" si="53"/>
        <v>0.39</v>
      </c>
      <c r="G3401">
        <f t="shared" ca="1" si="53"/>
        <v>0.01</v>
      </c>
    </row>
    <row r="3402" spans="1:7" x14ac:dyDescent="0.25">
      <c r="A3402" s="3">
        <v>40563</v>
      </c>
      <c r="B3402" s="4">
        <v>0.02</v>
      </c>
      <c r="C3402" s="4">
        <v>0</v>
      </c>
      <c r="E3402" s="2">
        <v>39620</v>
      </c>
      <c r="F3402">
        <f t="shared" ca="1" si="53"/>
        <v>0.48</v>
      </c>
      <c r="G3402">
        <f t="shared" ca="1" si="53"/>
        <v>0.01</v>
      </c>
    </row>
    <row r="3403" spans="1:7" x14ac:dyDescent="0.25">
      <c r="A3403" s="3">
        <v>40564</v>
      </c>
      <c r="B3403" s="4">
        <v>0.12</v>
      </c>
      <c r="C3403" s="4">
        <v>0</v>
      </c>
      <c r="E3403" s="2">
        <v>39621</v>
      </c>
      <c r="F3403">
        <f t="shared" ca="1" si="53"/>
        <v>0.49</v>
      </c>
      <c r="G3403">
        <f t="shared" ca="1" si="53"/>
        <v>0.11</v>
      </c>
    </row>
    <row r="3404" spans="1:7" x14ac:dyDescent="0.25">
      <c r="A3404" s="3">
        <v>40565</v>
      </c>
      <c r="B3404" s="4">
        <v>0.17</v>
      </c>
      <c r="C3404" s="4">
        <v>0</v>
      </c>
      <c r="E3404" s="2">
        <v>39622</v>
      </c>
      <c r="F3404">
        <f t="shared" ca="1" si="53"/>
        <v>0.4</v>
      </c>
      <c r="G3404">
        <f t="shared" ca="1" si="53"/>
        <v>0</v>
      </c>
    </row>
    <row r="3405" spans="1:7" x14ac:dyDescent="0.25">
      <c r="A3405" s="3">
        <v>40566</v>
      </c>
      <c r="B3405" s="4">
        <v>0.11</v>
      </c>
      <c r="C3405" s="4">
        <v>0</v>
      </c>
      <c r="E3405" s="2">
        <v>39623</v>
      </c>
      <c r="F3405">
        <f t="shared" ca="1" si="53"/>
        <v>0.45</v>
      </c>
      <c r="G3405">
        <f t="shared" ca="1" si="53"/>
        <v>0</v>
      </c>
    </row>
    <row r="3406" spans="1:7" x14ac:dyDescent="0.25">
      <c r="A3406" s="3">
        <v>40567</v>
      </c>
      <c r="B3406" s="4">
        <v>0.12</v>
      </c>
      <c r="C3406" s="4">
        <v>0</v>
      </c>
      <c r="E3406" s="2">
        <v>39624</v>
      </c>
      <c r="F3406">
        <f t="shared" ca="1" si="53"/>
        <v>0.53</v>
      </c>
      <c r="G3406">
        <f t="shared" ca="1" si="53"/>
        <v>0</v>
      </c>
    </row>
    <row r="3407" spans="1:7" x14ac:dyDescent="0.25">
      <c r="A3407" s="3">
        <v>40568</v>
      </c>
      <c r="B3407" s="4">
        <v>0.14000000000000001</v>
      </c>
      <c r="C3407" s="4">
        <v>0</v>
      </c>
      <c r="E3407" s="2">
        <v>39625</v>
      </c>
      <c r="F3407">
        <f t="shared" ca="1" si="53"/>
        <v>0.6</v>
      </c>
      <c r="G3407">
        <f t="shared" ca="1" si="53"/>
        <v>0</v>
      </c>
    </row>
    <row r="3408" spans="1:7" x14ac:dyDescent="0.25">
      <c r="A3408" s="3">
        <v>40569</v>
      </c>
      <c r="B3408" s="4">
        <v>0.12</v>
      </c>
      <c r="C3408" s="4">
        <v>0</v>
      </c>
      <c r="E3408" s="2">
        <v>39626</v>
      </c>
      <c r="F3408">
        <f t="shared" ca="1" si="53"/>
        <v>0.41</v>
      </c>
      <c r="G3408">
        <f t="shared" ca="1" si="53"/>
        <v>0</v>
      </c>
    </row>
    <row r="3409" spans="1:7" x14ac:dyDescent="0.25">
      <c r="A3409" s="3">
        <v>40570</v>
      </c>
      <c r="B3409" s="4">
        <v>0.21</v>
      </c>
      <c r="C3409" s="4">
        <v>0</v>
      </c>
      <c r="E3409" s="2">
        <v>39627</v>
      </c>
      <c r="F3409">
        <f t="shared" ca="1" si="53"/>
        <v>0.36</v>
      </c>
      <c r="G3409">
        <f t="shared" ca="1" si="53"/>
        <v>0</v>
      </c>
    </row>
    <row r="3410" spans="1:7" x14ac:dyDescent="0.25">
      <c r="A3410" s="3">
        <v>40571</v>
      </c>
      <c r="B3410" s="4">
        <v>0.24</v>
      </c>
      <c r="C3410" s="4">
        <v>0</v>
      </c>
      <c r="E3410" s="2">
        <v>39628</v>
      </c>
      <c r="F3410">
        <f t="shared" ca="1" si="53"/>
        <v>0.48</v>
      </c>
      <c r="G3410">
        <f t="shared" ca="1" si="53"/>
        <v>0</v>
      </c>
    </row>
    <row r="3411" spans="1:7" x14ac:dyDescent="0.25">
      <c r="A3411" s="3">
        <v>40572</v>
      </c>
      <c r="B3411" s="4">
        <v>0.27</v>
      </c>
      <c r="C3411" s="4">
        <v>0</v>
      </c>
      <c r="E3411" s="2">
        <v>39629</v>
      </c>
      <c r="F3411">
        <f t="shared" ca="1" si="53"/>
        <v>0.48</v>
      </c>
      <c r="G3411">
        <f t="shared" ca="1" si="53"/>
        <v>0</v>
      </c>
    </row>
    <row r="3412" spans="1:7" x14ac:dyDescent="0.25">
      <c r="A3412" s="3">
        <v>40573</v>
      </c>
      <c r="B3412" s="4">
        <v>0.06</v>
      </c>
      <c r="C3412" s="4">
        <v>0</v>
      </c>
      <c r="E3412" s="2">
        <v>39630</v>
      </c>
      <c r="F3412">
        <f t="shared" ca="1" si="53"/>
        <v>0.56000000000000005</v>
      </c>
      <c r="G3412">
        <f t="shared" ca="1" si="53"/>
        <v>0</v>
      </c>
    </row>
    <row r="3413" spans="1:7" x14ac:dyDescent="0.25">
      <c r="A3413" s="3">
        <v>40574</v>
      </c>
      <c r="B3413" s="4">
        <v>0.03</v>
      </c>
      <c r="C3413" s="4">
        <v>0</v>
      </c>
      <c r="E3413" s="2">
        <v>39631</v>
      </c>
      <c r="F3413">
        <f t="shared" ca="1" si="53"/>
        <v>0.34</v>
      </c>
      <c r="G3413">
        <f t="shared" ca="1" si="53"/>
        <v>0.11</v>
      </c>
    </row>
    <row r="3414" spans="1:7" x14ac:dyDescent="0.25">
      <c r="A3414" s="3">
        <v>40575</v>
      </c>
      <c r="B3414" s="4">
        <v>0.03</v>
      </c>
      <c r="C3414" s="4">
        <v>0</v>
      </c>
      <c r="E3414" s="2">
        <v>39632</v>
      </c>
      <c r="F3414">
        <f t="shared" ca="1" si="53"/>
        <v>0.49</v>
      </c>
      <c r="G3414">
        <f t="shared" ca="1" si="53"/>
        <v>0</v>
      </c>
    </row>
    <row r="3415" spans="1:7" x14ac:dyDescent="0.25">
      <c r="A3415" s="3">
        <v>40576</v>
      </c>
      <c r="B3415" s="4">
        <v>0.03</v>
      </c>
      <c r="C3415" s="4">
        <v>0</v>
      </c>
      <c r="E3415" s="2">
        <v>39633</v>
      </c>
      <c r="F3415">
        <f t="shared" ca="1" si="53"/>
        <v>0.56999999999999995</v>
      </c>
      <c r="G3415">
        <f t="shared" ca="1" si="53"/>
        <v>0</v>
      </c>
    </row>
    <row r="3416" spans="1:7" x14ac:dyDescent="0.25">
      <c r="A3416" s="3">
        <v>40577</v>
      </c>
      <c r="B3416" s="4">
        <v>7.0000000000000007E-2</v>
      </c>
      <c r="C3416" s="4">
        <v>0</v>
      </c>
      <c r="E3416" s="2">
        <v>39634</v>
      </c>
      <c r="F3416">
        <f t="shared" ca="1" si="53"/>
        <v>0.6</v>
      </c>
      <c r="G3416">
        <f t="shared" ca="1" si="53"/>
        <v>0</v>
      </c>
    </row>
    <row r="3417" spans="1:7" x14ac:dyDescent="0.25">
      <c r="A3417" s="3">
        <v>40578</v>
      </c>
      <c r="B3417" s="4">
        <v>0.14000000000000001</v>
      </c>
      <c r="C3417" s="4">
        <v>0</v>
      </c>
      <c r="E3417" s="2">
        <v>39635</v>
      </c>
      <c r="F3417">
        <f t="shared" ca="1" si="53"/>
        <v>0.37</v>
      </c>
      <c r="G3417">
        <f t="shared" ca="1" si="53"/>
        <v>0</v>
      </c>
    </row>
    <row r="3418" spans="1:7" x14ac:dyDescent="0.25">
      <c r="A3418" s="3">
        <v>40579</v>
      </c>
      <c r="B3418" s="4">
        <v>0.16</v>
      </c>
      <c r="C3418" s="4">
        <v>0</v>
      </c>
      <c r="E3418" s="2">
        <v>39636</v>
      </c>
      <c r="F3418">
        <f t="shared" ca="1" si="53"/>
        <v>0.28999999999999998</v>
      </c>
      <c r="G3418">
        <f t="shared" ca="1" si="53"/>
        <v>0</v>
      </c>
    </row>
    <row r="3419" spans="1:7" x14ac:dyDescent="0.25">
      <c r="A3419" s="3">
        <v>40580</v>
      </c>
      <c r="B3419" s="4">
        <v>0.1</v>
      </c>
      <c r="C3419" s="4">
        <v>0</v>
      </c>
      <c r="E3419" s="2">
        <v>39637</v>
      </c>
      <c r="F3419">
        <f t="shared" ca="1" si="53"/>
        <v>0.33</v>
      </c>
      <c r="G3419">
        <f t="shared" ca="1" si="53"/>
        <v>0</v>
      </c>
    </row>
    <row r="3420" spans="1:7" x14ac:dyDescent="0.25">
      <c r="A3420" s="3">
        <v>40581</v>
      </c>
      <c r="B3420" s="4">
        <v>0.13</v>
      </c>
      <c r="C3420" s="4">
        <v>0</v>
      </c>
      <c r="E3420" s="2">
        <v>39638</v>
      </c>
      <c r="F3420">
        <f t="shared" ca="1" si="53"/>
        <v>0.53</v>
      </c>
      <c r="G3420">
        <f t="shared" ca="1" si="53"/>
        <v>0</v>
      </c>
    </row>
    <row r="3421" spans="1:7" x14ac:dyDescent="0.25">
      <c r="A3421" s="3">
        <v>40582</v>
      </c>
      <c r="B3421" s="4">
        <v>0.05</v>
      </c>
      <c r="C3421" s="4">
        <v>0</v>
      </c>
      <c r="E3421" s="2">
        <v>39639</v>
      </c>
      <c r="F3421">
        <f t="shared" ca="1" si="53"/>
        <v>0.55000000000000004</v>
      </c>
      <c r="G3421">
        <f t="shared" ca="1" si="53"/>
        <v>0</v>
      </c>
    </row>
    <row r="3422" spans="1:7" x14ac:dyDescent="0.25">
      <c r="A3422" s="3">
        <v>40583</v>
      </c>
      <c r="B3422" s="4">
        <v>0.03</v>
      </c>
      <c r="C3422" s="4">
        <v>0</v>
      </c>
      <c r="E3422" s="2">
        <v>39640</v>
      </c>
      <c r="F3422">
        <f t="shared" ca="1" si="53"/>
        <v>0.45</v>
      </c>
      <c r="G3422">
        <f t="shared" ca="1" si="53"/>
        <v>0</v>
      </c>
    </row>
    <row r="3423" spans="1:7" x14ac:dyDescent="0.25">
      <c r="A3423" s="3">
        <v>40584</v>
      </c>
      <c r="B3423" s="4">
        <v>0.04</v>
      </c>
      <c r="C3423" s="4">
        <v>0</v>
      </c>
      <c r="E3423" s="2">
        <v>39641</v>
      </c>
      <c r="F3423">
        <f t="shared" ca="1" si="53"/>
        <v>0.49</v>
      </c>
      <c r="G3423">
        <f t="shared" ca="1" si="53"/>
        <v>0</v>
      </c>
    </row>
    <row r="3424" spans="1:7" x14ac:dyDescent="0.25">
      <c r="A3424" s="3">
        <v>40585</v>
      </c>
      <c r="B3424" s="4">
        <v>0.06</v>
      </c>
      <c r="C3424" s="4">
        <v>0</v>
      </c>
      <c r="E3424" s="2">
        <v>39642</v>
      </c>
      <c r="F3424">
        <f t="shared" ca="1" si="53"/>
        <v>0.56999999999999995</v>
      </c>
      <c r="G3424">
        <f t="shared" ca="1" si="53"/>
        <v>0</v>
      </c>
    </row>
    <row r="3425" spans="1:7" x14ac:dyDescent="0.25">
      <c r="A3425" s="3">
        <v>40586</v>
      </c>
      <c r="B3425" s="4">
        <v>0.1</v>
      </c>
      <c r="C3425" s="4">
        <v>0</v>
      </c>
      <c r="E3425" s="2">
        <v>39643</v>
      </c>
      <c r="F3425">
        <f t="shared" ca="1" si="53"/>
        <v>0.51</v>
      </c>
      <c r="G3425">
        <f t="shared" ca="1" si="53"/>
        <v>0</v>
      </c>
    </row>
    <row r="3426" spans="1:7" x14ac:dyDescent="0.25">
      <c r="A3426" s="3">
        <v>40587</v>
      </c>
      <c r="B3426" s="4">
        <v>0.24</v>
      </c>
      <c r="C3426" s="4">
        <v>0</v>
      </c>
      <c r="E3426" s="2">
        <v>39644</v>
      </c>
      <c r="F3426">
        <f t="shared" ca="1" si="53"/>
        <v>0.48</v>
      </c>
      <c r="G3426">
        <f t="shared" ca="1" si="53"/>
        <v>0</v>
      </c>
    </row>
    <row r="3427" spans="1:7" x14ac:dyDescent="0.25">
      <c r="A3427" s="3">
        <v>40588</v>
      </c>
      <c r="B3427" s="4">
        <v>0.15</v>
      </c>
      <c r="C3427" s="4">
        <v>0</v>
      </c>
      <c r="E3427" s="2">
        <v>39645</v>
      </c>
      <c r="F3427">
        <f t="shared" ca="1" si="53"/>
        <v>0.54</v>
      </c>
      <c r="G3427">
        <f t="shared" ca="1" si="53"/>
        <v>0.54</v>
      </c>
    </row>
    <row r="3428" spans="1:7" x14ac:dyDescent="0.25">
      <c r="A3428" s="3">
        <v>40589</v>
      </c>
      <c r="B3428" s="4">
        <v>0.22</v>
      </c>
      <c r="C3428" s="4">
        <v>0</v>
      </c>
      <c r="E3428" s="2">
        <v>39646</v>
      </c>
      <c r="F3428">
        <f t="shared" ca="1" si="53"/>
        <v>0.24</v>
      </c>
      <c r="G3428">
        <f t="shared" ca="1" si="53"/>
        <v>0</v>
      </c>
    </row>
    <row r="3429" spans="1:7" x14ac:dyDescent="0.25">
      <c r="A3429" s="3">
        <v>40590</v>
      </c>
      <c r="B3429" s="4">
        <v>0.35</v>
      </c>
      <c r="C3429" s="4">
        <v>0</v>
      </c>
      <c r="E3429" s="2">
        <v>39647</v>
      </c>
      <c r="F3429">
        <f t="shared" ca="1" si="53"/>
        <v>0.43</v>
      </c>
      <c r="G3429">
        <f t="shared" ca="1" si="53"/>
        <v>0</v>
      </c>
    </row>
    <row r="3430" spans="1:7" x14ac:dyDescent="0.25">
      <c r="A3430" s="3">
        <v>40591</v>
      </c>
      <c r="B3430" s="4">
        <v>0.36</v>
      </c>
      <c r="C3430" s="4">
        <v>0</v>
      </c>
      <c r="E3430" s="2">
        <v>39648</v>
      </c>
      <c r="F3430">
        <f t="shared" ca="1" si="53"/>
        <v>0.57999999999999996</v>
      </c>
      <c r="G3430">
        <f t="shared" ca="1" si="53"/>
        <v>0</v>
      </c>
    </row>
    <row r="3431" spans="1:7" x14ac:dyDescent="0.25">
      <c r="A3431" s="3">
        <v>40592</v>
      </c>
      <c r="B3431" s="4">
        <v>0.2</v>
      </c>
      <c r="C3431" s="4">
        <v>0</v>
      </c>
      <c r="E3431" s="2">
        <v>39649</v>
      </c>
      <c r="F3431">
        <f t="shared" ca="1" si="53"/>
        <v>0.64</v>
      </c>
      <c r="G3431">
        <f t="shared" ca="1" si="53"/>
        <v>0</v>
      </c>
    </row>
    <row r="3432" spans="1:7" x14ac:dyDescent="0.25">
      <c r="A3432" s="3">
        <v>40593</v>
      </c>
      <c r="B3432" s="4">
        <v>0.25</v>
      </c>
      <c r="C3432" s="4">
        <v>0</v>
      </c>
      <c r="E3432" s="2">
        <v>39650</v>
      </c>
      <c r="F3432">
        <f t="shared" ca="1" si="53"/>
        <v>0.52</v>
      </c>
      <c r="G3432">
        <f t="shared" ca="1" si="53"/>
        <v>0</v>
      </c>
    </row>
    <row r="3433" spans="1:7" x14ac:dyDescent="0.25">
      <c r="A3433" s="3">
        <v>40594</v>
      </c>
      <c r="B3433" s="4">
        <v>0.3</v>
      </c>
      <c r="C3433" s="4">
        <v>0</v>
      </c>
      <c r="E3433" s="2">
        <v>39651</v>
      </c>
      <c r="F3433">
        <f t="shared" ca="1" si="53"/>
        <v>0.71</v>
      </c>
      <c r="G3433">
        <f t="shared" ca="1" si="53"/>
        <v>0</v>
      </c>
    </row>
    <row r="3434" spans="1:7" x14ac:dyDescent="0.25">
      <c r="A3434" s="3">
        <v>40595</v>
      </c>
      <c r="B3434" s="4">
        <v>0.11</v>
      </c>
      <c r="C3434" s="4">
        <v>0</v>
      </c>
      <c r="E3434" s="2">
        <v>39652</v>
      </c>
      <c r="F3434">
        <f t="shared" ca="1" si="53"/>
        <v>0.5</v>
      </c>
      <c r="G3434">
        <f t="shared" ca="1" si="53"/>
        <v>0.26</v>
      </c>
    </row>
    <row r="3435" spans="1:7" x14ac:dyDescent="0.25">
      <c r="A3435" s="3">
        <v>40596</v>
      </c>
      <c r="B3435" s="4">
        <v>0.23</v>
      </c>
      <c r="C3435" s="4">
        <v>0</v>
      </c>
      <c r="E3435" s="2">
        <v>39653</v>
      </c>
      <c r="F3435">
        <f t="shared" ca="1" si="53"/>
        <v>0.42</v>
      </c>
      <c r="G3435">
        <f t="shared" ca="1" si="53"/>
        <v>0</v>
      </c>
    </row>
    <row r="3436" spans="1:7" x14ac:dyDescent="0.25">
      <c r="A3436" s="3">
        <v>40597</v>
      </c>
      <c r="B3436" s="4">
        <v>0.23</v>
      </c>
      <c r="C3436" s="4">
        <v>0</v>
      </c>
      <c r="E3436" s="2">
        <v>39654</v>
      </c>
      <c r="F3436">
        <f t="shared" ca="1" si="53"/>
        <v>0.43</v>
      </c>
      <c r="G3436">
        <f t="shared" ca="1" si="53"/>
        <v>0</v>
      </c>
    </row>
    <row r="3437" spans="1:7" x14ac:dyDescent="0.25">
      <c r="A3437" s="3">
        <v>40598</v>
      </c>
      <c r="B3437" s="4">
        <v>0.05</v>
      </c>
      <c r="C3437" s="4">
        <v>0</v>
      </c>
      <c r="E3437" s="2">
        <v>39655</v>
      </c>
      <c r="F3437">
        <f t="shared" ca="1" si="53"/>
        <v>0.32</v>
      </c>
      <c r="G3437">
        <f t="shared" ca="1" si="53"/>
        <v>0.28999999999999998</v>
      </c>
    </row>
    <row r="3438" spans="1:7" x14ac:dyDescent="0.25">
      <c r="A3438" s="3">
        <v>40599</v>
      </c>
      <c r="B3438" s="4">
        <v>0.01</v>
      </c>
      <c r="C3438" s="4">
        <v>0</v>
      </c>
      <c r="E3438" s="2">
        <v>39656</v>
      </c>
      <c r="F3438">
        <f t="shared" ca="1" si="53"/>
        <v>0.37</v>
      </c>
      <c r="G3438">
        <f t="shared" ca="1" si="53"/>
        <v>0.26</v>
      </c>
    </row>
    <row r="3439" spans="1:7" x14ac:dyDescent="0.25">
      <c r="A3439" s="3">
        <v>40600</v>
      </c>
      <c r="B3439" s="4">
        <v>0.27</v>
      </c>
      <c r="C3439" s="4">
        <v>0</v>
      </c>
      <c r="E3439" s="2">
        <v>39657</v>
      </c>
      <c r="F3439">
        <f t="shared" ca="1" si="53"/>
        <v>0.33</v>
      </c>
      <c r="G3439">
        <f t="shared" ca="1" si="53"/>
        <v>0</v>
      </c>
    </row>
    <row r="3440" spans="1:7" x14ac:dyDescent="0.25">
      <c r="A3440" s="3">
        <v>40601</v>
      </c>
      <c r="B3440" s="4">
        <v>0.27</v>
      </c>
      <c r="C3440" s="4">
        <v>0</v>
      </c>
      <c r="E3440" s="2">
        <v>39658</v>
      </c>
      <c r="F3440">
        <f t="shared" ca="1" si="53"/>
        <v>0.37</v>
      </c>
      <c r="G3440">
        <f t="shared" ca="1" si="53"/>
        <v>0</v>
      </c>
    </row>
    <row r="3441" spans="1:7" x14ac:dyDescent="0.25">
      <c r="A3441" s="3">
        <v>40602</v>
      </c>
      <c r="B3441" s="4">
        <v>0.3</v>
      </c>
      <c r="C3441" s="4">
        <v>0</v>
      </c>
      <c r="E3441" s="2">
        <v>39659</v>
      </c>
      <c r="F3441">
        <f t="shared" ca="1" si="53"/>
        <v>0.41</v>
      </c>
      <c r="G3441">
        <f t="shared" ca="1" si="53"/>
        <v>0</v>
      </c>
    </row>
    <row r="3442" spans="1:7" x14ac:dyDescent="0.25">
      <c r="A3442" s="3">
        <v>40603</v>
      </c>
      <c r="B3442" s="4">
        <v>0.32</v>
      </c>
      <c r="C3442" s="4">
        <v>0</v>
      </c>
      <c r="E3442" s="2">
        <v>39660</v>
      </c>
      <c r="F3442">
        <f t="shared" ca="1" si="53"/>
        <v>0.56000000000000005</v>
      </c>
      <c r="G3442">
        <f t="shared" ca="1" si="53"/>
        <v>0</v>
      </c>
    </row>
    <row r="3443" spans="1:7" x14ac:dyDescent="0.25">
      <c r="A3443" s="3">
        <v>40604</v>
      </c>
      <c r="B3443" s="4">
        <v>0.1</v>
      </c>
      <c r="C3443" s="4">
        <v>0</v>
      </c>
      <c r="E3443" s="2">
        <v>39661</v>
      </c>
      <c r="F3443">
        <f t="shared" ca="1" si="53"/>
        <v>0.67</v>
      </c>
      <c r="G3443">
        <f t="shared" ca="1" si="53"/>
        <v>0</v>
      </c>
    </row>
    <row r="3444" spans="1:7" x14ac:dyDescent="0.25">
      <c r="A3444" s="3">
        <v>40605</v>
      </c>
      <c r="B3444" s="4">
        <v>0.27</v>
      </c>
      <c r="C3444" s="4">
        <v>0</v>
      </c>
      <c r="E3444" s="2">
        <v>39662</v>
      </c>
      <c r="F3444">
        <f t="shared" ca="1" si="53"/>
        <v>0.73</v>
      </c>
      <c r="G3444">
        <f t="shared" ca="1" si="53"/>
        <v>0</v>
      </c>
    </row>
    <row r="3445" spans="1:7" x14ac:dyDescent="0.25">
      <c r="A3445" s="3">
        <v>40606</v>
      </c>
      <c r="B3445" s="4">
        <v>0.12</v>
      </c>
      <c r="C3445" s="4">
        <v>0</v>
      </c>
      <c r="E3445" s="2">
        <v>39663</v>
      </c>
      <c r="F3445">
        <f t="shared" ca="1" si="53"/>
        <v>0.52</v>
      </c>
      <c r="G3445">
        <f t="shared" ca="1" si="53"/>
        <v>0.19</v>
      </c>
    </row>
    <row r="3446" spans="1:7" x14ac:dyDescent="0.25">
      <c r="A3446" s="3">
        <v>40607</v>
      </c>
      <c r="B3446" s="4">
        <v>0.21</v>
      </c>
      <c r="C3446" s="4">
        <v>0</v>
      </c>
      <c r="E3446" s="2">
        <v>39664</v>
      </c>
      <c r="F3446">
        <f t="shared" ca="1" si="53"/>
        <v>0.27</v>
      </c>
      <c r="G3446">
        <f t="shared" ca="1" si="53"/>
        <v>0</v>
      </c>
    </row>
    <row r="3447" spans="1:7" x14ac:dyDescent="0.25">
      <c r="A3447" s="3">
        <v>40608</v>
      </c>
      <c r="B3447" s="4">
        <v>0.21</v>
      </c>
      <c r="C3447" s="4">
        <v>0</v>
      </c>
      <c r="E3447" s="2">
        <v>39665</v>
      </c>
      <c r="F3447">
        <f t="shared" ca="1" si="53"/>
        <v>0.41</v>
      </c>
      <c r="G3447">
        <f t="shared" ca="1" si="53"/>
        <v>0</v>
      </c>
    </row>
    <row r="3448" spans="1:7" x14ac:dyDescent="0.25">
      <c r="A3448" s="3">
        <v>40609</v>
      </c>
      <c r="B3448" s="4">
        <v>0.14000000000000001</v>
      </c>
      <c r="C3448" s="4">
        <v>0</v>
      </c>
      <c r="E3448" s="2">
        <v>39666</v>
      </c>
      <c r="F3448">
        <f t="shared" ca="1" si="53"/>
        <v>0.1</v>
      </c>
      <c r="G3448">
        <f t="shared" ca="1" si="53"/>
        <v>0.5</v>
      </c>
    </row>
    <row r="3449" spans="1:7" x14ac:dyDescent="0.25">
      <c r="A3449" s="3">
        <v>40610</v>
      </c>
      <c r="B3449" s="4">
        <v>0.04</v>
      </c>
      <c r="C3449" s="4">
        <v>0</v>
      </c>
      <c r="E3449" s="2">
        <v>39667</v>
      </c>
      <c r="F3449">
        <f t="shared" ca="1" si="53"/>
        <v>0.19</v>
      </c>
      <c r="G3449">
        <f t="shared" ca="1" si="53"/>
        <v>0.21</v>
      </c>
    </row>
    <row r="3450" spans="1:7" x14ac:dyDescent="0.25">
      <c r="A3450" s="3">
        <v>40611</v>
      </c>
      <c r="B3450" s="4">
        <v>0.17</v>
      </c>
      <c r="C3450" s="4">
        <v>0.05</v>
      </c>
      <c r="E3450" s="2">
        <v>39668</v>
      </c>
      <c r="F3450">
        <f t="shared" ca="1" si="53"/>
        <v>0.36</v>
      </c>
      <c r="G3450">
        <f t="shared" ca="1" si="53"/>
        <v>0</v>
      </c>
    </row>
    <row r="3451" spans="1:7" x14ac:dyDescent="0.25">
      <c r="A3451" s="3">
        <v>40612</v>
      </c>
      <c r="B3451" s="4">
        <v>0.2</v>
      </c>
      <c r="C3451" s="4">
        <v>0</v>
      </c>
      <c r="E3451" s="2">
        <v>39669</v>
      </c>
      <c r="F3451">
        <f t="shared" ca="1" si="53"/>
        <v>0.25</v>
      </c>
      <c r="G3451">
        <f t="shared" ca="1" si="53"/>
        <v>0</v>
      </c>
    </row>
    <row r="3452" spans="1:7" x14ac:dyDescent="0.25">
      <c r="A3452" s="3">
        <v>40613</v>
      </c>
      <c r="B3452" s="4">
        <v>0.41</v>
      </c>
      <c r="C3452" s="4">
        <v>0</v>
      </c>
      <c r="E3452" s="2">
        <v>39670</v>
      </c>
      <c r="F3452">
        <f t="shared" ca="1" si="53"/>
        <v>0.26</v>
      </c>
      <c r="G3452">
        <f t="shared" ca="1" si="53"/>
        <v>0.15</v>
      </c>
    </row>
    <row r="3453" spans="1:7" x14ac:dyDescent="0.25">
      <c r="A3453" s="3">
        <v>40614</v>
      </c>
      <c r="B3453" s="4">
        <v>0.21</v>
      </c>
      <c r="C3453" s="4">
        <v>0</v>
      </c>
      <c r="E3453" s="2">
        <v>39671</v>
      </c>
      <c r="F3453">
        <f t="shared" ca="1" si="53"/>
        <v>0.46</v>
      </c>
      <c r="G3453">
        <f t="shared" ca="1" si="53"/>
        <v>0</v>
      </c>
    </row>
    <row r="3454" spans="1:7" x14ac:dyDescent="0.25">
      <c r="A3454" s="3">
        <v>40615</v>
      </c>
      <c r="B3454" s="4">
        <v>0.14000000000000001</v>
      </c>
      <c r="C3454" s="4">
        <v>0</v>
      </c>
      <c r="E3454" s="2">
        <v>39672</v>
      </c>
      <c r="F3454">
        <f t="shared" ca="1" si="53"/>
        <v>0.36</v>
      </c>
      <c r="G3454">
        <f t="shared" ca="1" si="53"/>
        <v>0</v>
      </c>
    </row>
    <row r="3455" spans="1:7" x14ac:dyDescent="0.25">
      <c r="A3455" s="3">
        <v>40616</v>
      </c>
      <c r="B3455" s="4">
        <v>0.19</v>
      </c>
      <c r="C3455" s="4">
        <v>0</v>
      </c>
      <c r="E3455" s="2">
        <v>39673</v>
      </c>
      <c r="F3455">
        <f t="shared" ca="1" si="53"/>
        <v>0.28999999999999998</v>
      </c>
      <c r="G3455">
        <f t="shared" ca="1" si="53"/>
        <v>0.35</v>
      </c>
    </row>
    <row r="3456" spans="1:7" x14ac:dyDescent="0.25">
      <c r="A3456" s="3">
        <v>40617</v>
      </c>
      <c r="B3456" s="4">
        <v>0.25</v>
      </c>
      <c r="C3456" s="4">
        <v>0</v>
      </c>
      <c r="E3456" s="2">
        <v>39674</v>
      </c>
      <c r="F3456">
        <f t="shared" ca="1" si="53"/>
        <v>0.14000000000000001</v>
      </c>
      <c r="G3456">
        <f t="shared" ca="1" si="53"/>
        <v>1.02</v>
      </c>
    </row>
    <row r="3457" spans="1:7" x14ac:dyDescent="0.25">
      <c r="A3457" s="3">
        <v>40618</v>
      </c>
      <c r="B3457" s="4">
        <v>0.27</v>
      </c>
      <c r="C3457" s="4">
        <v>0</v>
      </c>
      <c r="E3457" s="2">
        <v>39675</v>
      </c>
      <c r="F3457">
        <f t="shared" ca="1" si="53"/>
        <v>0.15</v>
      </c>
      <c r="G3457">
        <f t="shared" ca="1" si="53"/>
        <v>0.03</v>
      </c>
    </row>
    <row r="3458" spans="1:7" x14ac:dyDescent="0.25">
      <c r="A3458" s="3">
        <v>40619</v>
      </c>
      <c r="B3458" s="4">
        <v>0.28999999999999998</v>
      </c>
      <c r="C3458" s="4">
        <v>0</v>
      </c>
      <c r="E3458" s="2">
        <v>39676</v>
      </c>
      <c r="F3458">
        <f t="shared" ca="1" si="53"/>
        <v>0.08</v>
      </c>
      <c r="G3458">
        <f t="shared" ca="1" si="53"/>
        <v>0.42</v>
      </c>
    </row>
    <row r="3459" spans="1:7" x14ac:dyDescent="0.25">
      <c r="A3459" s="3">
        <v>40620</v>
      </c>
      <c r="B3459" s="4">
        <v>0.22</v>
      </c>
      <c r="C3459" s="4">
        <v>0</v>
      </c>
      <c r="E3459" s="2">
        <v>39677</v>
      </c>
      <c r="F3459">
        <f t="shared" ref="F3459:G3522" ca="1" si="54">IFERROR(OFFSET(B$1,MATCH($E3459,$A:$A,0),0),"NA")</f>
        <v>0.1</v>
      </c>
      <c r="G3459">
        <f t="shared" ca="1" si="54"/>
        <v>0.25</v>
      </c>
    </row>
    <row r="3460" spans="1:7" x14ac:dyDescent="0.25">
      <c r="A3460" s="3">
        <v>40621</v>
      </c>
      <c r="B3460" s="4">
        <v>0.4</v>
      </c>
      <c r="C3460" s="4">
        <v>0</v>
      </c>
      <c r="E3460" s="2">
        <v>39678</v>
      </c>
      <c r="F3460">
        <f t="shared" ca="1" si="54"/>
        <v>0.18</v>
      </c>
      <c r="G3460">
        <f t="shared" ca="1" si="54"/>
        <v>0</v>
      </c>
    </row>
    <row r="3461" spans="1:7" x14ac:dyDescent="0.25">
      <c r="A3461" s="3">
        <v>40622</v>
      </c>
      <c r="B3461" s="4">
        <v>0.39</v>
      </c>
      <c r="C3461" s="4">
        <v>0</v>
      </c>
      <c r="E3461" s="2">
        <v>39679</v>
      </c>
      <c r="F3461">
        <f t="shared" ca="1" si="54"/>
        <v>0.18</v>
      </c>
      <c r="G3461">
        <f t="shared" ca="1" si="54"/>
        <v>0</v>
      </c>
    </row>
    <row r="3462" spans="1:7" x14ac:dyDescent="0.25">
      <c r="A3462" s="3">
        <v>40623</v>
      </c>
      <c r="B3462" s="4">
        <v>0.52</v>
      </c>
      <c r="C3462" s="4">
        <v>0</v>
      </c>
      <c r="E3462" s="2">
        <v>39680</v>
      </c>
      <c r="F3462">
        <f t="shared" ca="1" si="54"/>
        <v>0.32</v>
      </c>
      <c r="G3462">
        <f t="shared" ca="1" si="54"/>
        <v>0</v>
      </c>
    </row>
    <row r="3463" spans="1:7" x14ac:dyDescent="0.25">
      <c r="A3463" s="3">
        <v>40624</v>
      </c>
      <c r="B3463" s="4">
        <v>0.4</v>
      </c>
      <c r="C3463" s="4">
        <v>0</v>
      </c>
      <c r="E3463" s="2">
        <v>39681</v>
      </c>
      <c r="F3463">
        <f t="shared" ca="1" si="54"/>
        <v>0.37</v>
      </c>
      <c r="G3463">
        <f t="shared" ca="1" si="54"/>
        <v>0</v>
      </c>
    </row>
    <row r="3464" spans="1:7" x14ac:dyDescent="0.25">
      <c r="A3464" s="3">
        <v>40625</v>
      </c>
      <c r="B3464" s="4">
        <v>0.27</v>
      </c>
      <c r="C3464" s="4">
        <v>0</v>
      </c>
      <c r="E3464" s="2">
        <v>39682</v>
      </c>
      <c r="F3464">
        <f t="shared" ca="1" si="54"/>
        <v>0.33</v>
      </c>
      <c r="G3464">
        <f t="shared" ca="1" si="54"/>
        <v>0</v>
      </c>
    </row>
    <row r="3465" spans="1:7" x14ac:dyDescent="0.25">
      <c r="A3465" s="3">
        <v>40626</v>
      </c>
      <c r="B3465" s="4">
        <v>0.27</v>
      </c>
      <c r="C3465" s="4">
        <v>0</v>
      </c>
      <c r="E3465" s="2">
        <v>39683</v>
      </c>
      <c r="F3465">
        <f t="shared" ca="1" si="54"/>
        <v>0.3</v>
      </c>
      <c r="G3465">
        <f t="shared" ca="1" si="54"/>
        <v>0</v>
      </c>
    </row>
    <row r="3466" spans="1:7" x14ac:dyDescent="0.25">
      <c r="A3466" s="3">
        <v>40627</v>
      </c>
      <c r="B3466" s="4">
        <v>0.28000000000000003</v>
      </c>
      <c r="C3466" s="4">
        <v>0</v>
      </c>
      <c r="E3466" s="2">
        <v>39684</v>
      </c>
      <c r="F3466">
        <f t="shared" ca="1" si="54"/>
        <v>0.31</v>
      </c>
      <c r="G3466">
        <f t="shared" ca="1" si="54"/>
        <v>0</v>
      </c>
    </row>
    <row r="3467" spans="1:7" x14ac:dyDescent="0.25">
      <c r="A3467" s="3">
        <v>40628</v>
      </c>
      <c r="B3467" s="4">
        <v>0.18</v>
      </c>
      <c r="C3467" s="4">
        <v>0</v>
      </c>
      <c r="E3467" s="2">
        <v>39685</v>
      </c>
      <c r="F3467">
        <f t="shared" ca="1" si="54"/>
        <v>0.38</v>
      </c>
      <c r="G3467">
        <f t="shared" ca="1" si="54"/>
        <v>0</v>
      </c>
    </row>
    <row r="3468" spans="1:7" x14ac:dyDescent="0.25">
      <c r="A3468" s="3">
        <v>40629</v>
      </c>
      <c r="B3468" s="4">
        <v>0.02</v>
      </c>
      <c r="C3468" s="4">
        <v>0.01</v>
      </c>
      <c r="E3468" s="2">
        <v>39686</v>
      </c>
      <c r="F3468">
        <f t="shared" ca="1" si="54"/>
        <v>0.27</v>
      </c>
      <c r="G3468">
        <f t="shared" ca="1" si="54"/>
        <v>0</v>
      </c>
    </row>
    <row r="3469" spans="1:7" x14ac:dyDescent="0.25">
      <c r="A3469" s="3">
        <v>40630</v>
      </c>
      <c r="B3469" s="4">
        <v>0.04</v>
      </c>
      <c r="C3469" s="4">
        <v>0</v>
      </c>
      <c r="E3469" s="2">
        <v>39687</v>
      </c>
      <c r="F3469">
        <f t="shared" ca="1" si="54"/>
        <v>0.33</v>
      </c>
      <c r="G3469">
        <f t="shared" ca="1" si="54"/>
        <v>0</v>
      </c>
    </row>
    <row r="3470" spans="1:7" x14ac:dyDescent="0.25">
      <c r="A3470" s="3">
        <v>40631</v>
      </c>
      <c r="B3470" s="4">
        <v>0.08</v>
      </c>
      <c r="C3470" s="4">
        <v>0.15</v>
      </c>
      <c r="E3470" s="2">
        <v>39688</v>
      </c>
      <c r="F3470">
        <f t="shared" ca="1" si="54"/>
        <v>0.22</v>
      </c>
      <c r="G3470">
        <f t="shared" ca="1" si="54"/>
        <v>0</v>
      </c>
    </row>
    <row r="3471" spans="1:7" x14ac:dyDescent="0.25">
      <c r="A3471" s="3">
        <v>40632</v>
      </c>
      <c r="B3471" s="4">
        <v>0.17</v>
      </c>
      <c r="C3471" s="4">
        <v>0</v>
      </c>
      <c r="E3471" s="2">
        <v>39689</v>
      </c>
      <c r="F3471">
        <f t="shared" ca="1" si="54"/>
        <v>0.4</v>
      </c>
      <c r="G3471">
        <f t="shared" ca="1" si="54"/>
        <v>0</v>
      </c>
    </row>
    <row r="3472" spans="1:7" x14ac:dyDescent="0.25">
      <c r="A3472" s="3">
        <v>40633</v>
      </c>
      <c r="B3472" s="4">
        <v>0.24</v>
      </c>
      <c r="C3472" s="4">
        <v>0</v>
      </c>
      <c r="E3472" s="2">
        <v>39690</v>
      </c>
      <c r="F3472">
        <f t="shared" ca="1" si="54"/>
        <v>0.43</v>
      </c>
      <c r="G3472">
        <f t="shared" ca="1" si="54"/>
        <v>0</v>
      </c>
    </row>
    <row r="3473" spans="1:7" x14ac:dyDescent="0.25">
      <c r="A3473" s="3">
        <v>40634</v>
      </c>
      <c r="B3473" s="4">
        <v>0.25</v>
      </c>
      <c r="C3473" s="4">
        <v>0</v>
      </c>
      <c r="E3473" s="2">
        <v>39691</v>
      </c>
      <c r="F3473">
        <f t="shared" ca="1" si="54"/>
        <v>0.49</v>
      </c>
      <c r="G3473">
        <f t="shared" ca="1" si="54"/>
        <v>0</v>
      </c>
    </row>
    <row r="3474" spans="1:7" x14ac:dyDescent="0.25">
      <c r="A3474" s="3">
        <v>40635</v>
      </c>
      <c r="B3474" s="4">
        <v>0.45</v>
      </c>
      <c r="C3474" s="4">
        <v>0</v>
      </c>
      <c r="E3474" s="2">
        <v>39692</v>
      </c>
      <c r="F3474">
        <f t="shared" ca="1" si="54"/>
        <v>0.33</v>
      </c>
      <c r="G3474">
        <f t="shared" ca="1" si="54"/>
        <v>0</v>
      </c>
    </row>
    <row r="3475" spans="1:7" x14ac:dyDescent="0.25">
      <c r="A3475" s="3">
        <v>40636</v>
      </c>
      <c r="B3475" s="4">
        <v>0.71</v>
      </c>
      <c r="C3475" s="4">
        <v>0</v>
      </c>
      <c r="E3475" s="2">
        <v>39693</v>
      </c>
      <c r="F3475">
        <f t="shared" ca="1" si="54"/>
        <v>0.24</v>
      </c>
      <c r="G3475">
        <f t="shared" ca="1" si="54"/>
        <v>0</v>
      </c>
    </row>
    <row r="3476" spans="1:7" x14ac:dyDescent="0.25">
      <c r="A3476" s="3">
        <v>40637</v>
      </c>
      <c r="B3476" s="4">
        <v>0.24</v>
      </c>
      <c r="C3476" s="4">
        <v>0</v>
      </c>
      <c r="E3476" s="2">
        <v>39694</v>
      </c>
      <c r="F3476">
        <f t="shared" ca="1" si="54"/>
        <v>0.23</v>
      </c>
      <c r="G3476">
        <f t="shared" ca="1" si="54"/>
        <v>0</v>
      </c>
    </row>
    <row r="3477" spans="1:7" x14ac:dyDescent="0.25">
      <c r="A3477" s="3">
        <v>40638</v>
      </c>
      <c r="B3477" s="4">
        <v>0.46</v>
      </c>
      <c r="C3477" s="4">
        <v>0</v>
      </c>
      <c r="E3477" s="2">
        <v>39695</v>
      </c>
      <c r="F3477">
        <f t="shared" ca="1" si="54"/>
        <v>0.16</v>
      </c>
      <c r="G3477">
        <f t="shared" ca="1" si="54"/>
        <v>0</v>
      </c>
    </row>
    <row r="3478" spans="1:7" x14ac:dyDescent="0.25">
      <c r="A3478" s="3">
        <v>40639</v>
      </c>
      <c r="B3478" s="4">
        <v>0.32</v>
      </c>
      <c r="C3478" s="4">
        <v>0</v>
      </c>
      <c r="E3478" s="2">
        <v>39696</v>
      </c>
      <c r="F3478">
        <f t="shared" ca="1" si="54"/>
        <v>0.13</v>
      </c>
      <c r="G3478">
        <f t="shared" ca="1" si="54"/>
        <v>0</v>
      </c>
    </row>
    <row r="3479" spans="1:7" x14ac:dyDescent="0.25">
      <c r="A3479" s="3">
        <v>40640</v>
      </c>
      <c r="B3479" s="4">
        <v>0.23</v>
      </c>
      <c r="C3479" s="4">
        <v>0.03</v>
      </c>
      <c r="E3479" s="2">
        <v>39697</v>
      </c>
      <c r="F3479">
        <f t="shared" ca="1" si="54"/>
        <v>0.17</v>
      </c>
      <c r="G3479">
        <f t="shared" ca="1" si="54"/>
        <v>0</v>
      </c>
    </row>
    <row r="3480" spans="1:7" x14ac:dyDescent="0.25">
      <c r="A3480" s="3">
        <v>40641</v>
      </c>
      <c r="B3480" s="4">
        <v>0.48</v>
      </c>
      <c r="C3480" s="4">
        <v>0</v>
      </c>
      <c r="E3480" s="2">
        <v>39698</v>
      </c>
      <c r="F3480">
        <f t="shared" ca="1" si="54"/>
        <v>0.06</v>
      </c>
      <c r="G3480">
        <f t="shared" ca="1" si="54"/>
        <v>0.01</v>
      </c>
    </row>
    <row r="3481" spans="1:7" x14ac:dyDescent="0.25">
      <c r="A3481" s="3">
        <v>40642</v>
      </c>
      <c r="B3481" s="4">
        <v>0.59</v>
      </c>
      <c r="C3481" s="4">
        <v>0</v>
      </c>
      <c r="E3481" s="2">
        <v>39699</v>
      </c>
      <c r="F3481">
        <f t="shared" ca="1" si="54"/>
        <v>0.26</v>
      </c>
      <c r="G3481">
        <f t="shared" ca="1" si="54"/>
        <v>0</v>
      </c>
    </row>
    <row r="3482" spans="1:7" x14ac:dyDescent="0.25">
      <c r="A3482" s="3">
        <v>40643</v>
      </c>
      <c r="B3482" s="4">
        <v>0.28999999999999998</v>
      </c>
      <c r="C3482" s="4">
        <v>0</v>
      </c>
      <c r="E3482" s="2">
        <v>39700</v>
      </c>
      <c r="F3482">
        <f t="shared" ca="1" si="54"/>
        <v>0.36</v>
      </c>
      <c r="G3482">
        <f t="shared" ca="1" si="54"/>
        <v>0</v>
      </c>
    </row>
    <row r="3483" spans="1:7" x14ac:dyDescent="0.25">
      <c r="A3483" s="3">
        <v>40644</v>
      </c>
      <c r="B3483" s="4">
        <v>0.31</v>
      </c>
      <c r="C3483" s="4">
        <v>0</v>
      </c>
      <c r="E3483" s="2">
        <v>39701</v>
      </c>
      <c r="F3483">
        <f t="shared" ca="1" si="54"/>
        <v>0.17</v>
      </c>
      <c r="G3483">
        <f t="shared" ca="1" si="54"/>
        <v>0</v>
      </c>
    </row>
    <row r="3484" spans="1:7" x14ac:dyDescent="0.25">
      <c r="A3484" s="3">
        <v>40645</v>
      </c>
      <c r="B3484" s="4">
        <v>0.46</v>
      </c>
      <c r="C3484" s="4">
        <v>0</v>
      </c>
      <c r="E3484" s="2">
        <v>39702</v>
      </c>
      <c r="F3484">
        <f t="shared" ca="1" si="54"/>
        <v>0.13</v>
      </c>
      <c r="G3484">
        <f t="shared" ca="1" si="54"/>
        <v>0.45</v>
      </c>
    </row>
    <row r="3485" spans="1:7" x14ac:dyDescent="0.25">
      <c r="A3485" s="3">
        <v>40646</v>
      </c>
      <c r="B3485" s="4">
        <v>0.36</v>
      </c>
      <c r="C3485" s="4">
        <v>0</v>
      </c>
      <c r="E3485" s="2">
        <v>39703</v>
      </c>
      <c r="F3485">
        <f t="shared" ca="1" si="54"/>
        <v>0.34</v>
      </c>
      <c r="G3485">
        <f t="shared" ca="1" si="54"/>
        <v>0.05</v>
      </c>
    </row>
    <row r="3486" spans="1:7" x14ac:dyDescent="0.25">
      <c r="A3486" s="3">
        <v>40647</v>
      </c>
      <c r="B3486" s="4">
        <v>7.0000000000000007E-2</v>
      </c>
      <c r="C3486" s="4">
        <v>0.68</v>
      </c>
      <c r="E3486" s="2">
        <v>39704</v>
      </c>
      <c r="F3486">
        <f t="shared" ca="1" si="54"/>
        <v>0.23</v>
      </c>
      <c r="G3486">
        <f t="shared" ca="1" si="54"/>
        <v>0</v>
      </c>
    </row>
    <row r="3487" spans="1:7" x14ac:dyDescent="0.25">
      <c r="A3487" s="3">
        <v>40648</v>
      </c>
      <c r="B3487" s="4">
        <v>0.26</v>
      </c>
      <c r="C3487" s="4">
        <v>0</v>
      </c>
      <c r="E3487" s="2">
        <v>39705</v>
      </c>
      <c r="F3487">
        <f t="shared" ca="1" si="54"/>
        <v>0.21</v>
      </c>
      <c r="G3487">
        <f t="shared" ca="1" si="54"/>
        <v>0</v>
      </c>
    </row>
    <row r="3488" spans="1:7" x14ac:dyDescent="0.25">
      <c r="A3488" s="3">
        <v>40649</v>
      </c>
      <c r="B3488" s="4">
        <v>0.27</v>
      </c>
      <c r="C3488" s="4">
        <v>0</v>
      </c>
      <c r="E3488" s="2">
        <v>39706</v>
      </c>
      <c r="F3488">
        <f t="shared" ca="1" si="54"/>
        <v>0.24</v>
      </c>
      <c r="G3488">
        <f t="shared" ca="1" si="54"/>
        <v>0</v>
      </c>
    </row>
    <row r="3489" spans="1:7" x14ac:dyDescent="0.25">
      <c r="A3489" s="3">
        <v>40650</v>
      </c>
      <c r="B3489" s="4">
        <v>0.41</v>
      </c>
      <c r="C3489" s="4">
        <v>0</v>
      </c>
      <c r="E3489" s="2">
        <v>39707</v>
      </c>
      <c r="F3489">
        <f t="shared" ca="1" si="54"/>
        <v>0.33</v>
      </c>
      <c r="G3489">
        <f t="shared" ca="1" si="54"/>
        <v>0</v>
      </c>
    </row>
    <row r="3490" spans="1:7" x14ac:dyDescent="0.25">
      <c r="A3490" s="3">
        <v>40651</v>
      </c>
      <c r="B3490" s="4">
        <v>0.26</v>
      </c>
      <c r="C3490" s="4">
        <v>0</v>
      </c>
      <c r="E3490" s="2">
        <v>39708</v>
      </c>
      <c r="F3490">
        <f t="shared" ca="1" si="54"/>
        <v>0.36</v>
      </c>
      <c r="G3490">
        <f t="shared" ca="1" si="54"/>
        <v>0</v>
      </c>
    </row>
    <row r="3491" spans="1:7" x14ac:dyDescent="0.25">
      <c r="A3491" s="3">
        <v>40652</v>
      </c>
      <c r="B3491" s="4">
        <v>0.26</v>
      </c>
      <c r="C3491" s="4">
        <v>0.02</v>
      </c>
      <c r="E3491" s="2">
        <v>39709</v>
      </c>
      <c r="F3491">
        <f t="shared" ca="1" si="54"/>
        <v>0.23</v>
      </c>
      <c r="G3491">
        <f t="shared" ca="1" si="54"/>
        <v>0</v>
      </c>
    </row>
    <row r="3492" spans="1:7" x14ac:dyDescent="0.25">
      <c r="A3492" s="3">
        <v>40653</v>
      </c>
      <c r="B3492" s="4">
        <v>0.18</v>
      </c>
      <c r="C3492" s="4">
        <v>0</v>
      </c>
      <c r="E3492" s="2">
        <v>39710</v>
      </c>
      <c r="F3492">
        <f t="shared" ca="1" si="54"/>
        <v>0.28999999999999998</v>
      </c>
      <c r="G3492">
        <f t="shared" ca="1" si="54"/>
        <v>0</v>
      </c>
    </row>
    <row r="3493" spans="1:7" x14ac:dyDescent="0.25">
      <c r="A3493" s="3">
        <v>40654</v>
      </c>
      <c r="B3493" s="4">
        <v>0.4</v>
      </c>
      <c r="C3493" s="4">
        <v>0</v>
      </c>
      <c r="E3493" s="2">
        <v>39711</v>
      </c>
      <c r="F3493">
        <f t="shared" ca="1" si="54"/>
        <v>0.42</v>
      </c>
      <c r="G3493">
        <f t="shared" ca="1" si="54"/>
        <v>0</v>
      </c>
    </row>
    <row r="3494" spans="1:7" x14ac:dyDescent="0.25">
      <c r="A3494" s="3">
        <v>40655</v>
      </c>
      <c r="B3494" s="4">
        <v>0.36</v>
      </c>
      <c r="C3494" s="4">
        <v>0</v>
      </c>
      <c r="E3494" s="2">
        <v>39712</v>
      </c>
      <c r="F3494">
        <f t="shared" ca="1" si="54"/>
        <v>0.53</v>
      </c>
      <c r="G3494">
        <f t="shared" ca="1" si="54"/>
        <v>0</v>
      </c>
    </row>
    <row r="3495" spans="1:7" x14ac:dyDescent="0.25">
      <c r="A3495" s="3">
        <v>40656</v>
      </c>
      <c r="B3495" s="4">
        <v>0.22</v>
      </c>
      <c r="C3495" s="4">
        <v>0</v>
      </c>
      <c r="E3495" s="2">
        <v>39713</v>
      </c>
      <c r="F3495">
        <f t="shared" ca="1" si="54"/>
        <v>0.38</v>
      </c>
      <c r="G3495">
        <f t="shared" ca="1" si="54"/>
        <v>0</v>
      </c>
    </row>
    <row r="3496" spans="1:7" x14ac:dyDescent="0.25">
      <c r="A3496" s="3">
        <v>40657</v>
      </c>
      <c r="B3496" s="4">
        <v>0.21</v>
      </c>
      <c r="C3496" s="4">
        <v>0</v>
      </c>
      <c r="E3496" s="2">
        <v>39714</v>
      </c>
      <c r="F3496">
        <f t="shared" ca="1" si="54"/>
        <v>0.33</v>
      </c>
      <c r="G3496">
        <f t="shared" ca="1" si="54"/>
        <v>0.03</v>
      </c>
    </row>
    <row r="3497" spans="1:7" x14ac:dyDescent="0.25">
      <c r="A3497" s="3">
        <v>40658</v>
      </c>
      <c r="B3497" s="4">
        <v>7.0000000000000007E-2</v>
      </c>
      <c r="C3497" s="4">
        <v>0.18</v>
      </c>
      <c r="E3497" s="2">
        <v>39715</v>
      </c>
      <c r="F3497">
        <f t="shared" ca="1" si="54"/>
        <v>0.45</v>
      </c>
      <c r="G3497">
        <f t="shared" ca="1" si="54"/>
        <v>0</v>
      </c>
    </row>
    <row r="3498" spans="1:7" x14ac:dyDescent="0.25">
      <c r="A3498" s="3">
        <v>40659</v>
      </c>
      <c r="B3498" s="4">
        <v>0.15</v>
      </c>
      <c r="C3498" s="4">
        <v>0.05</v>
      </c>
      <c r="E3498" s="2">
        <v>39716</v>
      </c>
      <c r="F3498">
        <f t="shared" ca="1" si="54"/>
        <v>0.33</v>
      </c>
      <c r="G3498">
        <f t="shared" ca="1" si="54"/>
        <v>0</v>
      </c>
    </row>
    <row r="3499" spans="1:7" x14ac:dyDescent="0.25">
      <c r="A3499" s="3">
        <v>40660</v>
      </c>
      <c r="B3499" s="4">
        <v>0</v>
      </c>
      <c r="C3499" s="4">
        <v>0.24</v>
      </c>
      <c r="E3499" s="2">
        <v>39717</v>
      </c>
      <c r="F3499">
        <f t="shared" ca="1" si="54"/>
        <v>0.24</v>
      </c>
      <c r="G3499">
        <f t="shared" ca="1" si="54"/>
        <v>0</v>
      </c>
    </row>
    <row r="3500" spans="1:7" x14ac:dyDescent="0.25">
      <c r="A3500" s="3">
        <v>40661</v>
      </c>
      <c r="B3500" s="4">
        <v>0.35</v>
      </c>
      <c r="C3500" s="4">
        <v>0</v>
      </c>
      <c r="E3500" s="2">
        <v>39718</v>
      </c>
      <c r="F3500">
        <f t="shared" ca="1" si="54"/>
        <v>0.33</v>
      </c>
      <c r="G3500">
        <f t="shared" ca="1" si="54"/>
        <v>0</v>
      </c>
    </row>
    <row r="3501" spans="1:7" x14ac:dyDescent="0.25">
      <c r="A3501" s="3">
        <v>40662</v>
      </c>
      <c r="B3501" s="4">
        <v>0.63</v>
      </c>
      <c r="C3501" s="4">
        <v>0</v>
      </c>
      <c r="E3501" s="2">
        <v>39719</v>
      </c>
      <c r="F3501">
        <f t="shared" ca="1" si="54"/>
        <v>0.31</v>
      </c>
      <c r="G3501">
        <f t="shared" ca="1" si="54"/>
        <v>0</v>
      </c>
    </row>
    <row r="3502" spans="1:7" x14ac:dyDescent="0.25">
      <c r="A3502" s="3">
        <v>40663</v>
      </c>
      <c r="B3502" s="4">
        <v>0.3</v>
      </c>
      <c r="C3502" s="4">
        <v>0</v>
      </c>
      <c r="E3502" s="2">
        <v>39720</v>
      </c>
      <c r="F3502">
        <f t="shared" ca="1" si="54"/>
        <v>0.18</v>
      </c>
      <c r="G3502">
        <f t="shared" ca="1" si="54"/>
        <v>0</v>
      </c>
    </row>
    <row r="3503" spans="1:7" x14ac:dyDescent="0.25">
      <c r="A3503" s="3">
        <v>40664</v>
      </c>
      <c r="B3503" s="4">
        <v>0.24</v>
      </c>
      <c r="C3503" s="4">
        <v>0</v>
      </c>
      <c r="E3503" s="2">
        <v>39721</v>
      </c>
      <c r="F3503">
        <f t="shared" ca="1" si="54"/>
        <v>0.25</v>
      </c>
      <c r="G3503">
        <f t="shared" ca="1" si="54"/>
        <v>0</v>
      </c>
    </row>
    <row r="3504" spans="1:7" x14ac:dyDescent="0.25">
      <c r="A3504" s="3">
        <v>40665</v>
      </c>
      <c r="B3504" s="4">
        <v>0.17</v>
      </c>
      <c r="C3504" s="4">
        <v>0.34</v>
      </c>
      <c r="E3504" s="2">
        <v>39722</v>
      </c>
      <c r="F3504">
        <f t="shared" ca="1" si="54"/>
        <v>0.27</v>
      </c>
      <c r="G3504">
        <f t="shared" ca="1" si="54"/>
        <v>0</v>
      </c>
    </row>
    <row r="3505" spans="1:7" x14ac:dyDescent="0.25">
      <c r="A3505" s="3">
        <v>40666</v>
      </c>
      <c r="B3505" s="4">
        <v>0.32</v>
      </c>
      <c r="C3505" s="4">
        <v>0</v>
      </c>
      <c r="E3505" s="2">
        <v>39723</v>
      </c>
      <c r="F3505">
        <f t="shared" ca="1" si="54"/>
        <v>0.28999999999999998</v>
      </c>
      <c r="G3505">
        <f t="shared" ca="1" si="54"/>
        <v>0</v>
      </c>
    </row>
    <row r="3506" spans="1:7" x14ac:dyDescent="0.25">
      <c r="A3506" s="3">
        <v>40667</v>
      </c>
      <c r="B3506" s="4">
        <v>0.46</v>
      </c>
      <c r="C3506" s="4">
        <v>0</v>
      </c>
      <c r="E3506" s="2">
        <v>39724</v>
      </c>
      <c r="F3506">
        <f t="shared" ca="1" si="54"/>
        <v>0.43</v>
      </c>
      <c r="G3506">
        <f t="shared" ca="1" si="54"/>
        <v>0</v>
      </c>
    </row>
    <row r="3507" spans="1:7" x14ac:dyDescent="0.25">
      <c r="A3507" s="3">
        <v>40668</v>
      </c>
      <c r="B3507" s="4">
        <v>0.33</v>
      </c>
      <c r="C3507" s="4">
        <v>0</v>
      </c>
      <c r="E3507" s="2">
        <v>39725</v>
      </c>
      <c r="F3507">
        <f t="shared" ca="1" si="54"/>
        <v>0.28000000000000003</v>
      </c>
      <c r="G3507">
        <f t="shared" ca="1" si="54"/>
        <v>0</v>
      </c>
    </row>
    <row r="3508" spans="1:7" x14ac:dyDescent="0.25">
      <c r="A3508" s="3">
        <v>40669</v>
      </c>
      <c r="B3508" s="4">
        <v>0.46</v>
      </c>
      <c r="C3508" s="4">
        <v>0</v>
      </c>
      <c r="E3508" s="2">
        <v>39726</v>
      </c>
      <c r="F3508">
        <f t="shared" ca="1" si="54"/>
        <v>0.2</v>
      </c>
      <c r="G3508">
        <f t="shared" ca="1" si="54"/>
        <v>0.15</v>
      </c>
    </row>
    <row r="3509" spans="1:7" x14ac:dyDescent="0.25">
      <c r="A3509" s="3">
        <v>40670</v>
      </c>
      <c r="B3509" s="4">
        <v>0.49</v>
      </c>
      <c r="C3509" s="4">
        <v>0</v>
      </c>
      <c r="E3509" s="2">
        <v>39727</v>
      </c>
      <c r="F3509">
        <f t="shared" ca="1" si="54"/>
        <v>0.22</v>
      </c>
      <c r="G3509">
        <f t="shared" ca="1" si="54"/>
        <v>0</v>
      </c>
    </row>
    <row r="3510" spans="1:7" x14ac:dyDescent="0.25">
      <c r="A3510" s="3">
        <v>40671</v>
      </c>
      <c r="B3510" s="4">
        <v>0.56000000000000005</v>
      </c>
      <c r="C3510" s="4">
        <v>0</v>
      </c>
      <c r="E3510" s="2">
        <v>39728</v>
      </c>
      <c r="F3510">
        <f t="shared" ca="1" si="54"/>
        <v>0.34</v>
      </c>
      <c r="G3510">
        <f t="shared" ca="1" si="54"/>
        <v>0</v>
      </c>
    </row>
    <row r="3511" spans="1:7" x14ac:dyDescent="0.25">
      <c r="A3511" s="3">
        <v>40672</v>
      </c>
      <c r="B3511" s="4">
        <v>0.64</v>
      </c>
      <c r="C3511" s="4">
        <v>0</v>
      </c>
      <c r="E3511" s="2">
        <v>39729</v>
      </c>
      <c r="F3511">
        <f t="shared" ca="1" si="54"/>
        <v>0.43</v>
      </c>
      <c r="G3511">
        <f t="shared" ca="1" si="54"/>
        <v>0</v>
      </c>
    </row>
    <row r="3512" spans="1:7" x14ac:dyDescent="0.25">
      <c r="A3512" s="3">
        <v>40673</v>
      </c>
      <c r="B3512" s="4">
        <v>0.51</v>
      </c>
      <c r="C3512" s="4">
        <v>0</v>
      </c>
      <c r="E3512" s="2">
        <v>39730</v>
      </c>
      <c r="F3512">
        <f t="shared" ca="1" si="54"/>
        <v>0.35</v>
      </c>
      <c r="G3512">
        <f t="shared" ca="1" si="54"/>
        <v>0</v>
      </c>
    </row>
    <row r="3513" spans="1:7" x14ac:dyDescent="0.25">
      <c r="A3513" s="3">
        <v>40674</v>
      </c>
      <c r="B3513" s="4">
        <v>0.53</v>
      </c>
      <c r="C3513" s="4">
        <v>0</v>
      </c>
      <c r="E3513" s="2">
        <v>39731</v>
      </c>
      <c r="F3513">
        <f t="shared" ca="1" si="54"/>
        <v>0.09</v>
      </c>
      <c r="G3513">
        <f t="shared" ca="1" si="54"/>
        <v>0.02</v>
      </c>
    </row>
    <row r="3514" spans="1:7" x14ac:dyDescent="0.25">
      <c r="A3514" s="3">
        <v>40675</v>
      </c>
      <c r="B3514" s="4">
        <v>0.22</v>
      </c>
      <c r="C3514" s="4">
        <v>0</v>
      </c>
      <c r="E3514" s="2">
        <v>39732</v>
      </c>
      <c r="F3514">
        <f t="shared" ca="1" si="54"/>
        <v>0.13</v>
      </c>
      <c r="G3514">
        <f t="shared" ca="1" si="54"/>
        <v>0.21</v>
      </c>
    </row>
    <row r="3515" spans="1:7" x14ac:dyDescent="0.25">
      <c r="A3515" s="3">
        <v>40676</v>
      </c>
      <c r="B3515" s="4">
        <v>0.35</v>
      </c>
      <c r="C3515" s="4">
        <v>0</v>
      </c>
      <c r="E3515" s="2">
        <v>39733</v>
      </c>
      <c r="F3515">
        <f t="shared" ca="1" si="54"/>
        <v>0.15</v>
      </c>
      <c r="G3515">
        <f t="shared" ca="1" si="54"/>
        <v>0</v>
      </c>
    </row>
    <row r="3516" spans="1:7" x14ac:dyDescent="0.25">
      <c r="A3516" s="3">
        <v>40677</v>
      </c>
      <c r="B3516" s="4">
        <v>0.22</v>
      </c>
      <c r="C3516" s="4">
        <v>0</v>
      </c>
      <c r="E3516" s="2">
        <v>39734</v>
      </c>
      <c r="F3516">
        <f t="shared" ca="1" si="54"/>
        <v>0.03</v>
      </c>
      <c r="G3516">
        <f t="shared" ca="1" si="54"/>
        <v>0.87</v>
      </c>
    </row>
    <row r="3517" spans="1:7" x14ac:dyDescent="0.25">
      <c r="A3517" s="3">
        <v>40678</v>
      </c>
      <c r="B3517" s="4">
        <v>0.21</v>
      </c>
      <c r="C3517" s="4">
        <v>0</v>
      </c>
      <c r="E3517" s="2">
        <v>39735</v>
      </c>
      <c r="F3517">
        <f t="shared" ca="1" si="54"/>
        <v>0.14000000000000001</v>
      </c>
      <c r="G3517">
        <f t="shared" ca="1" si="54"/>
        <v>0</v>
      </c>
    </row>
    <row r="3518" spans="1:7" x14ac:dyDescent="0.25">
      <c r="A3518" s="3">
        <v>40679</v>
      </c>
      <c r="B3518" s="4">
        <v>0.37</v>
      </c>
      <c r="C3518" s="4">
        <v>0</v>
      </c>
      <c r="E3518" s="2">
        <v>39736</v>
      </c>
      <c r="F3518">
        <f t="shared" ca="1" si="54"/>
        <v>0.14000000000000001</v>
      </c>
      <c r="G3518">
        <f t="shared" ca="1" si="54"/>
        <v>0</v>
      </c>
    </row>
    <row r="3519" spans="1:7" x14ac:dyDescent="0.25">
      <c r="A3519" s="3">
        <v>40680</v>
      </c>
      <c r="B3519" s="4">
        <v>0.42</v>
      </c>
      <c r="C3519" s="4">
        <v>0</v>
      </c>
      <c r="E3519" s="2">
        <v>39737</v>
      </c>
      <c r="F3519">
        <f t="shared" ca="1" si="54"/>
        <v>0.17</v>
      </c>
      <c r="G3519">
        <f t="shared" ca="1" si="54"/>
        <v>0</v>
      </c>
    </row>
    <row r="3520" spans="1:7" x14ac:dyDescent="0.25">
      <c r="A3520" s="3">
        <v>40681</v>
      </c>
      <c r="B3520" s="4">
        <v>0.28000000000000003</v>
      </c>
      <c r="C3520" s="4">
        <v>0.01</v>
      </c>
      <c r="E3520" s="2">
        <v>39738</v>
      </c>
      <c r="F3520">
        <f t="shared" ca="1" si="54"/>
        <v>0.33</v>
      </c>
      <c r="G3520">
        <f t="shared" ca="1" si="54"/>
        <v>0</v>
      </c>
    </row>
    <row r="3521" spans="1:7" x14ac:dyDescent="0.25">
      <c r="A3521" s="3">
        <v>40682</v>
      </c>
      <c r="B3521" s="4">
        <v>0.41</v>
      </c>
      <c r="C3521" s="4">
        <v>0.02</v>
      </c>
      <c r="E3521" s="2">
        <v>39739</v>
      </c>
      <c r="F3521">
        <f t="shared" ca="1" si="54"/>
        <v>0.37</v>
      </c>
      <c r="G3521">
        <f t="shared" ca="1" si="54"/>
        <v>0</v>
      </c>
    </row>
    <row r="3522" spans="1:7" x14ac:dyDescent="0.25">
      <c r="A3522" s="3">
        <v>40683</v>
      </c>
      <c r="B3522" s="4">
        <v>0.33</v>
      </c>
      <c r="C3522" s="4">
        <v>0</v>
      </c>
      <c r="E3522" s="2">
        <v>39740</v>
      </c>
      <c r="F3522">
        <f t="shared" ca="1" si="54"/>
        <v>0.06</v>
      </c>
      <c r="G3522">
        <f t="shared" ca="1" si="54"/>
        <v>0.06</v>
      </c>
    </row>
    <row r="3523" spans="1:7" x14ac:dyDescent="0.25">
      <c r="A3523" s="3">
        <v>40684</v>
      </c>
      <c r="B3523" s="4">
        <v>0.4</v>
      </c>
      <c r="C3523" s="4">
        <v>0</v>
      </c>
      <c r="E3523" s="2">
        <v>39741</v>
      </c>
      <c r="F3523">
        <f t="shared" ref="F3523:G3586" ca="1" si="55">IFERROR(OFFSET(B$1,MATCH($E3523,$A:$A,0),0),"NA")</f>
        <v>0.18</v>
      </c>
      <c r="G3523">
        <f t="shared" ca="1" si="55"/>
        <v>0.08</v>
      </c>
    </row>
    <row r="3524" spans="1:7" x14ac:dyDescent="0.25">
      <c r="A3524" s="3">
        <v>40685</v>
      </c>
      <c r="B3524" s="4">
        <v>0.39</v>
      </c>
      <c r="C3524" s="4">
        <v>0</v>
      </c>
      <c r="E3524" s="2">
        <v>39742</v>
      </c>
      <c r="F3524">
        <f t="shared" ca="1" si="55"/>
        <v>0.19</v>
      </c>
      <c r="G3524">
        <f t="shared" ca="1" si="55"/>
        <v>0</v>
      </c>
    </row>
    <row r="3525" spans="1:7" x14ac:dyDescent="0.25">
      <c r="A3525" s="3">
        <v>40686</v>
      </c>
      <c r="B3525" s="4">
        <v>0.5</v>
      </c>
      <c r="C3525" s="4">
        <v>0</v>
      </c>
      <c r="E3525" s="2">
        <v>39743</v>
      </c>
      <c r="F3525">
        <f t="shared" ca="1" si="55"/>
        <v>0.1</v>
      </c>
      <c r="G3525">
        <f t="shared" ca="1" si="55"/>
        <v>0</v>
      </c>
    </row>
    <row r="3526" spans="1:7" x14ac:dyDescent="0.25">
      <c r="A3526" s="3">
        <v>40687</v>
      </c>
      <c r="B3526" s="4">
        <v>0.27</v>
      </c>
      <c r="C3526" s="4">
        <v>0.11</v>
      </c>
      <c r="E3526" s="2">
        <v>39744</v>
      </c>
      <c r="F3526">
        <f t="shared" ca="1" si="55"/>
        <v>0.2</v>
      </c>
      <c r="G3526">
        <f t="shared" ca="1" si="55"/>
        <v>0</v>
      </c>
    </row>
    <row r="3527" spans="1:7" x14ac:dyDescent="0.25">
      <c r="A3527" s="3">
        <v>40688</v>
      </c>
      <c r="B3527" s="4">
        <v>0.26</v>
      </c>
      <c r="C3527" s="4">
        <v>0.09</v>
      </c>
      <c r="E3527" s="2">
        <v>39745</v>
      </c>
      <c r="F3527">
        <f t="shared" ca="1" si="55"/>
        <v>0.28000000000000003</v>
      </c>
      <c r="G3527">
        <f t="shared" ca="1" si="55"/>
        <v>0</v>
      </c>
    </row>
    <row r="3528" spans="1:7" x14ac:dyDescent="0.25">
      <c r="A3528" s="3">
        <v>40689</v>
      </c>
      <c r="B3528" s="4">
        <v>0.37</v>
      </c>
      <c r="C3528" s="4">
        <v>0</v>
      </c>
      <c r="E3528" s="2">
        <v>39746</v>
      </c>
      <c r="F3528">
        <f t="shared" ca="1" si="55"/>
        <v>0.14000000000000001</v>
      </c>
      <c r="G3528">
        <f t="shared" ca="1" si="55"/>
        <v>0</v>
      </c>
    </row>
    <row r="3529" spans="1:7" x14ac:dyDescent="0.25">
      <c r="A3529" s="3">
        <v>40690</v>
      </c>
      <c r="B3529" s="4">
        <v>0.45</v>
      </c>
      <c r="C3529" s="4">
        <v>0</v>
      </c>
      <c r="E3529" s="2">
        <v>39747</v>
      </c>
      <c r="F3529">
        <f t="shared" ca="1" si="55"/>
        <v>0.15</v>
      </c>
      <c r="G3529">
        <f t="shared" ca="1" si="55"/>
        <v>0</v>
      </c>
    </row>
    <row r="3530" spans="1:7" x14ac:dyDescent="0.25">
      <c r="A3530" s="3">
        <v>40691</v>
      </c>
      <c r="B3530" s="4">
        <v>0.43</v>
      </c>
      <c r="C3530" s="4">
        <v>0</v>
      </c>
      <c r="E3530" s="2">
        <v>39748</v>
      </c>
      <c r="F3530">
        <f t="shared" ca="1" si="55"/>
        <v>0.14000000000000001</v>
      </c>
      <c r="G3530">
        <f t="shared" ca="1" si="55"/>
        <v>0</v>
      </c>
    </row>
    <row r="3531" spans="1:7" x14ac:dyDescent="0.25">
      <c r="A3531" s="3">
        <v>40692</v>
      </c>
      <c r="B3531" s="4">
        <v>0.76</v>
      </c>
      <c r="C3531" s="4">
        <v>0</v>
      </c>
      <c r="E3531" s="2">
        <v>39749</v>
      </c>
      <c r="F3531">
        <f t="shared" ca="1" si="55"/>
        <v>0.28999999999999998</v>
      </c>
      <c r="G3531">
        <f t="shared" ca="1" si="55"/>
        <v>0</v>
      </c>
    </row>
    <row r="3532" spans="1:7" x14ac:dyDescent="0.25">
      <c r="A3532" s="3">
        <v>40693</v>
      </c>
      <c r="B3532" s="4">
        <v>0.82</v>
      </c>
      <c r="C3532" s="4">
        <v>0</v>
      </c>
      <c r="E3532" s="2">
        <v>39750</v>
      </c>
      <c r="F3532">
        <f t="shared" ca="1" si="55"/>
        <v>0.28000000000000003</v>
      </c>
      <c r="G3532">
        <f t="shared" ca="1" si="55"/>
        <v>0</v>
      </c>
    </row>
    <row r="3533" spans="1:7" x14ac:dyDescent="0.25">
      <c r="A3533" s="3">
        <v>40694</v>
      </c>
      <c r="B3533" s="4">
        <v>0.47</v>
      </c>
      <c r="C3533" s="4">
        <v>0</v>
      </c>
      <c r="E3533" s="2">
        <v>39751</v>
      </c>
      <c r="F3533">
        <f t="shared" ca="1" si="55"/>
        <v>0.21</v>
      </c>
      <c r="G3533">
        <f t="shared" ca="1" si="55"/>
        <v>0</v>
      </c>
    </row>
    <row r="3534" spans="1:7" x14ac:dyDescent="0.25">
      <c r="A3534" s="3">
        <v>40695</v>
      </c>
      <c r="B3534" s="4">
        <v>0.47</v>
      </c>
      <c r="C3534" s="4">
        <v>0</v>
      </c>
      <c r="E3534" s="2">
        <v>39752</v>
      </c>
      <c r="F3534">
        <f t="shared" ca="1" si="55"/>
        <v>0.2</v>
      </c>
      <c r="G3534">
        <f t="shared" ca="1" si="55"/>
        <v>0</v>
      </c>
    </row>
    <row r="3535" spans="1:7" x14ac:dyDescent="0.25">
      <c r="A3535" s="3">
        <v>40696</v>
      </c>
      <c r="B3535" s="4">
        <v>0.67</v>
      </c>
      <c r="C3535" s="4">
        <v>0</v>
      </c>
      <c r="E3535" s="2">
        <v>39753</v>
      </c>
      <c r="F3535">
        <f t="shared" ca="1" si="55"/>
        <v>0.26</v>
      </c>
      <c r="G3535">
        <f t="shared" ca="1" si="55"/>
        <v>0</v>
      </c>
    </row>
    <row r="3536" spans="1:7" x14ac:dyDescent="0.25">
      <c r="A3536" s="3">
        <v>40697</v>
      </c>
      <c r="B3536" s="4">
        <v>0.68</v>
      </c>
      <c r="C3536" s="4">
        <v>0</v>
      </c>
      <c r="E3536" s="2">
        <v>39754</v>
      </c>
      <c r="F3536">
        <f t="shared" ca="1" si="55"/>
        <v>0.23</v>
      </c>
      <c r="G3536">
        <f t="shared" ca="1" si="55"/>
        <v>0</v>
      </c>
    </row>
    <row r="3537" spans="1:7" x14ac:dyDescent="0.25">
      <c r="A3537" s="3">
        <v>40698</v>
      </c>
      <c r="B3537" s="4">
        <v>0.42</v>
      </c>
      <c r="C3537" s="4">
        <v>0</v>
      </c>
      <c r="E3537" s="2">
        <v>39755</v>
      </c>
      <c r="F3537">
        <f t="shared" ca="1" si="55"/>
        <v>0.33</v>
      </c>
      <c r="G3537">
        <f t="shared" ca="1" si="55"/>
        <v>0</v>
      </c>
    </row>
    <row r="3538" spans="1:7" x14ac:dyDescent="0.25">
      <c r="A3538" s="3">
        <v>40699</v>
      </c>
      <c r="B3538" s="4">
        <v>0.48</v>
      </c>
      <c r="C3538" s="4">
        <v>0</v>
      </c>
      <c r="E3538" s="2">
        <v>39756</v>
      </c>
      <c r="F3538">
        <f t="shared" ca="1" si="55"/>
        <v>0.15</v>
      </c>
      <c r="G3538">
        <f t="shared" ca="1" si="55"/>
        <v>0</v>
      </c>
    </row>
    <row r="3539" spans="1:7" x14ac:dyDescent="0.25">
      <c r="A3539" s="3">
        <v>40700</v>
      </c>
      <c r="B3539" s="4">
        <v>0.56000000000000005</v>
      </c>
      <c r="C3539" s="4">
        <v>0</v>
      </c>
      <c r="E3539" s="2">
        <v>39757</v>
      </c>
      <c r="F3539">
        <f t="shared" ca="1" si="55"/>
        <v>0.23</v>
      </c>
      <c r="G3539">
        <f t="shared" ca="1" si="55"/>
        <v>0</v>
      </c>
    </row>
    <row r="3540" spans="1:7" x14ac:dyDescent="0.25">
      <c r="A3540" s="3">
        <v>40701</v>
      </c>
      <c r="B3540" s="4">
        <v>0.51</v>
      </c>
      <c r="C3540" s="4">
        <v>0</v>
      </c>
      <c r="E3540" s="2">
        <v>39758</v>
      </c>
      <c r="F3540">
        <f t="shared" ca="1" si="55"/>
        <v>0.27</v>
      </c>
      <c r="G3540">
        <f t="shared" ca="1" si="55"/>
        <v>0</v>
      </c>
    </row>
    <row r="3541" spans="1:7" x14ac:dyDescent="0.25">
      <c r="A3541" s="3">
        <v>40702</v>
      </c>
      <c r="B3541" s="4">
        <v>0.52</v>
      </c>
      <c r="C3541" s="4">
        <v>0</v>
      </c>
      <c r="E3541" s="2">
        <v>39759</v>
      </c>
      <c r="F3541">
        <f t="shared" ca="1" si="55"/>
        <v>0.14000000000000001</v>
      </c>
      <c r="G3541">
        <f t="shared" ca="1" si="55"/>
        <v>0</v>
      </c>
    </row>
    <row r="3542" spans="1:7" x14ac:dyDescent="0.25">
      <c r="A3542" s="3">
        <v>40703</v>
      </c>
      <c r="B3542" s="4">
        <v>0.49</v>
      </c>
      <c r="C3542" s="4">
        <v>0</v>
      </c>
      <c r="E3542" s="2">
        <v>39760</v>
      </c>
      <c r="F3542">
        <f t="shared" ca="1" si="55"/>
        <v>0.2</v>
      </c>
      <c r="G3542">
        <f t="shared" ca="1" si="55"/>
        <v>0</v>
      </c>
    </row>
    <row r="3543" spans="1:7" x14ac:dyDescent="0.25">
      <c r="A3543" s="3">
        <v>40704</v>
      </c>
      <c r="B3543" s="4">
        <v>0.42</v>
      </c>
      <c r="C3543" s="4">
        <v>0</v>
      </c>
      <c r="E3543" s="2">
        <v>39761</v>
      </c>
      <c r="F3543">
        <f t="shared" ca="1" si="55"/>
        <v>0.05</v>
      </c>
      <c r="G3543">
        <f t="shared" ca="1" si="55"/>
        <v>0.43</v>
      </c>
    </row>
    <row r="3544" spans="1:7" x14ac:dyDescent="0.25">
      <c r="A3544" s="3">
        <v>40705</v>
      </c>
      <c r="B3544" s="4">
        <v>0.39</v>
      </c>
      <c r="C3544" s="4">
        <v>0.32</v>
      </c>
      <c r="E3544" s="2">
        <v>39762</v>
      </c>
      <c r="F3544">
        <f t="shared" ca="1" si="55"/>
        <v>0.08</v>
      </c>
      <c r="G3544">
        <f t="shared" ca="1" si="55"/>
        <v>0</v>
      </c>
    </row>
    <row r="3545" spans="1:7" x14ac:dyDescent="0.25">
      <c r="A3545" s="3">
        <v>40706</v>
      </c>
      <c r="B3545" s="4">
        <v>0.32</v>
      </c>
      <c r="C3545" s="4">
        <v>0</v>
      </c>
      <c r="E3545" s="2">
        <v>39763</v>
      </c>
      <c r="F3545">
        <f t="shared" ca="1" si="55"/>
        <v>0.1</v>
      </c>
      <c r="G3545">
        <f t="shared" ca="1" si="55"/>
        <v>0</v>
      </c>
    </row>
    <row r="3546" spans="1:7" x14ac:dyDescent="0.25">
      <c r="A3546" s="3">
        <v>40707</v>
      </c>
      <c r="B3546" s="4">
        <v>0.45</v>
      </c>
      <c r="C3546" s="4">
        <v>0</v>
      </c>
      <c r="E3546" s="2">
        <v>39764</v>
      </c>
      <c r="F3546">
        <f t="shared" ca="1" si="55"/>
        <v>0.22</v>
      </c>
      <c r="G3546">
        <f t="shared" ca="1" si="55"/>
        <v>0</v>
      </c>
    </row>
    <row r="3547" spans="1:7" x14ac:dyDescent="0.25">
      <c r="A3547" s="3">
        <v>40708</v>
      </c>
      <c r="B3547" s="4">
        <v>0.4</v>
      </c>
      <c r="C3547" s="4">
        <v>0</v>
      </c>
      <c r="E3547" s="2">
        <v>39765</v>
      </c>
      <c r="F3547">
        <f t="shared" ca="1" si="55"/>
        <v>0.18</v>
      </c>
      <c r="G3547">
        <f t="shared" ca="1" si="55"/>
        <v>0</v>
      </c>
    </row>
    <row r="3548" spans="1:7" x14ac:dyDescent="0.25">
      <c r="A3548" s="3">
        <v>40709</v>
      </c>
      <c r="B3548" s="4">
        <v>0.56999999999999995</v>
      </c>
      <c r="C3548" s="4">
        <v>0</v>
      </c>
      <c r="E3548" s="2">
        <v>39766</v>
      </c>
      <c r="F3548">
        <f t="shared" ca="1" si="55"/>
        <v>0.13</v>
      </c>
      <c r="G3548">
        <f t="shared" ca="1" si="55"/>
        <v>0</v>
      </c>
    </row>
    <row r="3549" spans="1:7" x14ac:dyDescent="0.25">
      <c r="A3549" s="3">
        <v>40710</v>
      </c>
      <c r="B3549" s="4">
        <v>0.67</v>
      </c>
      <c r="C3549" s="4">
        <v>0</v>
      </c>
      <c r="E3549" s="2">
        <v>39767</v>
      </c>
      <c r="F3549">
        <f t="shared" ca="1" si="55"/>
        <v>0.21</v>
      </c>
      <c r="G3549">
        <f t="shared" ca="1" si="55"/>
        <v>0</v>
      </c>
    </row>
    <row r="3550" spans="1:7" x14ac:dyDescent="0.25">
      <c r="A3550" s="3">
        <v>40711</v>
      </c>
      <c r="B3550" s="4">
        <v>0.52</v>
      </c>
      <c r="C3550" s="4">
        <v>0</v>
      </c>
      <c r="E3550" s="2">
        <v>39768</v>
      </c>
      <c r="F3550">
        <f t="shared" ca="1" si="55"/>
        <v>0.09</v>
      </c>
      <c r="G3550">
        <f t="shared" ca="1" si="55"/>
        <v>0</v>
      </c>
    </row>
    <row r="3551" spans="1:7" x14ac:dyDescent="0.25">
      <c r="A3551" s="3">
        <v>40712</v>
      </c>
      <c r="B3551" s="4">
        <v>0.46</v>
      </c>
      <c r="C3551" s="4">
        <v>0</v>
      </c>
      <c r="E3551" s="2">
        <v>39769</v>
      </c>
      <c r="F3551">
        <f t="shared" ca="1" si="55"/>
        <v>0.21</v>
      </c>
      <c r="G3551">
        <f t="shared" ca="1" si="55"/>
        <v>0</v>
      </c>
    </row>
    <row r="3552" spans="1:7" x14ac:dyDescent="0.25">
      <c r="A3552" s="3">
        <v>40713</v>
      </c>
      <c r="B3552" s="4">
        <v>0.57999999999999996</v>
      </c>
      <c r="C3552" s="4">
        <v>0</v>
      </c>
      <c r="E3552" s="2">
        <v>39770</v>
      </c>
      <c r="F3552">
        <f t="shared" ca="1" si="55"/>
        <v>0.3</v>
      </c>
      <c r="G3552">
        <f t="shared" ca="1" si="55"/>
        <v>0</v>
      </c>
    </row>
    <row r="3553" spans="1:7" x14ac:dyDescent="0.25">
      <c r="A3553" s="3">
        <v>40714</v>
      </c>
      <c r="B3553" s="4">
        <v>0.17</v>
      </c>
      <c r="C3553" s="4">
        <v>1.48</v>
      </c>
      <c r="E3553" s="2">
        <v>39771</v>
      </c>
      <c r="F3553">
        <f t="shared" ca="1" si="55"/>
        <v>7.0000000000000007E-2</v>
      </c>
      <c r="G3553">
        <f t="shared" ca="1" si="55"/>
        <v>0</v>
      </c>
    </row>
    <row r="3554" spans="1:7" x14ac:dyDescent="0.25">
      <c r="A3554" s="3">
        <v>40715</v>
      </c>
      <c r="B3554" s="4">
        <v>0.41</v>
      </c>
      <c r="C3554" s="4">
        <v>0</v>
      </c>
      <c r="E3554" s="2">
        <v>39772</v>
      </c>
      <c r="F3554">
        <f t="shared" ca="1" si="55"/>
        <v>0.15</v>
      </c>
      <c r="G3554">
        <f t="shared" ca="1" si="55"/>
        <v>0</v>
      </c>
    </row>
    <row r="3555" spans="1:7" x14ac:dyDescent="0.25">
      <c r="A3555" s="3">
        <v>40716</v>
      </c>
      <c r="B3555" s="4">
        <v>0.4</v>
      </c>
      <c r="C3555" s="4">
        <v>0</v>
      </c>
      <c r="E3555" s="2">
        <v>39773</v>
      </c>
      <c r="F3555">
        <f t="shared" ca="1" si="55"/>
        <v>0.19</v>
      </c>
      <c r="G3555">
        <f t="shared" ca="1" si="55"/>
        <v>0</v>
      </c>
    </row>
    <row r="3556" spans="1:7" x14ac:dyDescent="0.25">
      <c r="A3556" s="3">
        <v>40717</v>
      </c>
      <c r="B3556" s="4">
        <v>0.41</v>
      </c>
      <c r="C3556" s="4">
        <v>0</v>
      </c>
      <c r="E3556" s="2">
        <v>39774</v>
      </c>
      <c r="F3556">
        <f t="shared" ca="1" si="55"/>
        <v>0.23</v>
      </c>
      <c r="G3556">
        <f t="shared" ca="1" si="55"/>
        <v>0</v>
      </c>
    </row>
    <row r="3557" spans="1:7" x14ac:dyDescent="0.25">
      <c r="A3557" s="3">
        <v>40718</v>
      </c>
      <c r="B3557" s="4">
        <v>0.52</v>
      </c>
      <c r="C3557" s="4">
        <v>0</v>
      </c>
      <c r="E3557" s="2">
        <v>39775</v>
      </c>
      <c r="F3557">
        <f t="shared" ca="1" si="55"/>
        <v>0.18</v>
      </c>
      <c r="G3557">
        <f t="shared" ca="1" si="55"/>
        <v>0</v>
      </c>
    </row>
    <row r="3558" spans="1:7" x14ac:dyDescent="0.25">
      <c r="A3558" s="3">
        <v>40719</v>
      </c>
      <c r="B3558" s="4">
        <v>0.47</v>
      </c>
      <c r="C3558" s="4">
        <v>0</v>
      </c>
      <c r="E3558" s="2">
        <v>39776</v>
      </c>
      <c r="F3558">
        <f t="shared" ca="1" si="55"/>
        <v>0.25</v>
      </c>
      <c r="G3558">
        <f t="shared" ca="1" si="55"/>
        <v>0</v>
      </c>
    </row>
    <row r="3559" spans="1:7" x14ac:dyDescent="0.25">
      <c r="A3559" s="3">
        <v>40720</v>
      </c>
      <c r="B3559" s="4">
        <v>0.4</v>
      </c>
      <c r="C3559" s="4">
        <v>0</v>
      </c>
      <c r="E3559" s="2">
        <v>39777</v>
      </c>
      <c r="F3559">
        <f t="shared" ca="1" si="55"/>
        <v>0.19</v>
      </c>
      <c r="G3559">
        <f t="shared" ca="1" si="55"/>
        <v>0</v>
      </c>
    </row>
    <row r="3560" spans="1:7" x14ac:dyDescent="0.25">
      <c r="A3560" s="3">
        <v>40721</v>
      </c>
      <c r="B3560" s="4">
        <v>0.48</v>
      </c>
      <c r="C3560" s="4">
        <v>0</v>
      </c>
      <c r="E3560" s="2">
        <v>39778</v>
      </c>
      <c r="F3560">
        <f t="shared" ca="1" si="55"/>
        <v>0.09</v>
      </c>
      <c r="G3560">
        <f t="shared" ca="1" si="55"/>
        <v>0</v>
      </c>
    </row>
    <row r="3561" spans="1:7" x14ac:dyDescent="0.25">
      <c r="A3561" s="3">
        <v>40722</v>
      </c>
      <c r="B3561" s="4">
        <v>0.69</v>
      </c>
      <c r="C3561" s="4">
        <v>0</v>
      </c>
      <c r="E3561" s="2">
        <v>39779</v>
      </c>
      <c r="F3561">
        <f t="shared" ca="1" si="55"/>
        <v>0.02</v>
      </c>
      <c r="G3561">
        <f t="shared" ca="1" si="55"/>
        <v>0.06</v>
      </c>
    </row>
    <row r="3562" spans="1:7" x14ac:dyDescent="0.25">
      <c r="A3562" s="3">
        <v>40723</v>
      </c>
      <c r="B3562" s="4">
        <v>0.61</v>
      </c>
      <c r="C3562" s="4">
        <v>0</v>
      </c>
      <c r="E3562" s="2">
        <v>39780</v>
      </c>
      <c r="F3562">
        <f t="shared" ca="1" si="55"/>
        <v>0.12</v>
      </c>
      <c r="G3562">
        <f t="shared" ca="1" si="55"/>
        <v>0</v>
      </c>
    </row>
    <row r="3563" spans="1:7" x14ac:dyDescent="0.25">
      <c r="A3563" s="3">
        <v>40724</v>
      </c>
      <c r="B3563" s="4">
        <v>0.84</v>
      </c>
      <c r="C3563" s="4">
        <v>0</v>
      </c>
      <c r="E3563" s="2">
        <v>39781</v>
      </c>
      <c r="F3563">
        <f t="shared" ca="1" si="55"/>
        <v>0.14000000000000001</v>
      </c>
      <c r="G3563">
        <f t="shared" ca="1" si="55"/>
        <v>0</v>
      </c>
    </row>
    <row r="3564" spans="1:7" x14ac:dyDescent="0.25">
      <c r="A3564" s="3">
        <v>40725</v>
      </c>
      <c r="B3564" s="4">
        <v>0.43</v>
      </c>
      <c r="C3564" s="4">
        <v>0</v>
      </c>
      <c r="E3564" s="2">
        <v>39782</v>
      </c>
      <c r="F3564">
        <f t="shared" ca="1" si="55"/>
        <v>0.12</v>
      </c>
      <c r="G3564">
        <f t="shared" ca="1" si="55"/>
        <v>0</v>
      </c>
    </row>
    <row r="3565" spans="1:7" x14ac:dyDescent="0.25">
      <c r="A3565" s="3">
        <v>40726</v>
      </c>
      <c r="B3565" s="4">
        <v>0.53</v>
      </c>
      <c r="C3565" s="4">
        <v>0.21</v>
      </c>
      <c r="E3565" s="2">
        <v>39783</v>
      </c>
      <c r="F3565">
        <f t="shared" ca="1" si="55"/>
        <v>0.18</v>
      </c>
      <c r="G3565">
        <f t="shared" ca="1" si="55"/>
        <v>0</v>
      </c>
    </row>
    <row r="3566" spans="1:7" x14ac:dyDescent="0.25">
      <c r="A3566" s="3">
        <v>40727</v>
      </c>
      <c r="B3566" s="4">
        <v>0.4</v>
      </c>
      <c r="C3566" s="4">
        <v>0</v>
      </c>
      <c r="E3566" s="2">
        <v>39784</v>
      </c>
      <c r="F3566">
        <f t="shared" ca="1" si="55"/>
        <v>0.13</v>
      </c>
      <c r="G3566">
        <f t="shared" ca="1" si="55"/>
        <v>0</v>
      </c>
    </row>
    <row r="3567" spans="1:7" x14ac:dyDescent="0.25">
      <c r="A3567" s="3">
        <v>40728</v>
      </c>
      <c r="B3567" s="4">
        <v>0.45</v>
      </c>
      <c r="C3567" s="4">
        <v>0</v>
      </c>
      <c r="E3567" s="2">
        <v>39785</v>
      </c>
      <c r="F3567">
        <f t="shared" ca="1" si="55"/>
        <v>0.04</v>
      </c>
      <c r="G3567">
        <f t="shared" ca="1" si="55"/>
        <v>0</v>
      </c>
    </row>
    <row r="3568" spans="1:7" x14ac:dyDescent="0.25">
      <c r="A3568" s="3">
        <v>40729</v>
      </c>
      <c r="B3568" s="4">
        <v>0.44</v>
      </c>
      <c r="C3568" s="4">
        <v>0</v>
      </c>
      <c r="E3568" s="2">
        <v>39786</v>
      </c>
      <c r="F3568">
        <f t="shared" ca="1" si="55"/>
        <v>0.04</v>
      </c>
      <c r="G3568">
        <f t="shared" ca="1" si="55"/>
        <v>0</v>
      </c>
    </row>
    <row r="3569" spans="1:7" x14ac:dyDescent="0.25">
      <c r="A3569" s="3">
        <v>40730</v>
      </c>
      <c r="B3569" s="4">
        <v>0.5</v>
      </c>
      <c r="C3569" s="4">
        <v>0.28999999999999998</v>
      </c>
      <c r="E3569" s="2">
        <v>39787</v>
      </c>
      <c r="F3569">
        <f t="shared" ca="1" si="55"/>
        <v>0.14000000000000001</v>
      </c>
      <c r="G3569">
        <f t="shared" ca="1" si="55"/>
        <v>0</v>
      </c>
    </row>
    <row r="3570" spans="1:7" x14ac:dyDescent="0.25">
      <c r="A3570" s="3">
        <v>40731</v>
      </c>
      <c r="B3570" s="4">
        <v>0.33</v>
      </c>
      <c r="C3570" s="4">
        <v>0.01</v>
      </c>
      <c r="E3570" s="2">
        <v>39788</v>
      </c>
      <c r="F3570">
        <f t="shared" ca="1" si="55"/>
        <v>0.18</v>
      </c>
      <c r="G3570">
        <f t="shared" ca="1" si="55"/>
        <v>0</v>
      </c>
    </row>
    <row r="3571" spans="1:7" x14ac:dyDescent="0.25">
      <c r="A3571" s="3">
        <v>40732</v>
      </c>
      <c r="B3571" s="4">
        <v>0.48</v>
      </c>
      <c r="C3571" s="4">
        <v>0</v>
      </c>
      <c r="E3571" s="2">
        <v>39789</v>
      </c>
      <c r="F3571">
        <f t="shared" ca="1" si="55"/>
        <v>0.18</v>
      </c>
      <c r="G3571">
        <f t="shared" ca="1" si="55"/>
        <v>0</v>
      </c>
    </row>
    <row r="3572" spans="1:7" x14ac:dyDescent="0.25">
      <c r="A3572" s="3">
        <v>40733</v>
      </c>
      <c r="B3572" s="4">
        <v>0.5</v>
      </c>
      <c r="C3572" s="4">
        <v>0.06</v>
      </c>
      <c r="E3572" s="2">
        <v>39790</v>
      </c>
      <c r="F3572">
        <f t="shared" ca="1" si="55"/>
        <v>0.08</v>
      </c>
      <c r="G3572">
        <f t="shared" ca="1" si="55"/>
        <v>0</v>
      </c>
    </row>
    <row r="3573" spans="1:7" x14ac:dyDescent="0.25">
      <c r="A3573" s="3">
        <v>40734</v>
      </c>
      <c r="B3573" s="4">
        <v>0.48</v>
      </c>
      <c r="C3573" s="4">
        <v>0.02</v>
      </c>
      <c r="E3573" s="2">
        <v>39791</v>
      </c>
      <c r="F3573">
        <f t="shared" ca="1" si="55"/>
        <v>0.1</v>
      </c>
      <c r="G3573">
        <f t="shared" ca="1" si="55"/>
        <v>0</v>
      </c>
    </row>
    <row r="3574" spans="1:7" x14ac:dyDescent="0.25">
      <c r="A3574" s="3">
        <v>40735</v>
      </c>
      <c r="B3574" s="4">
        <v>0.4</v>
      </c>
      <c r="C3574" s="4">
        <v>0.1</v>
      </c>
      <c r="E3574" s="2">
        <v>39792</v>
      </c>
      <c r="F3574">
        <f t="shared" ca="1" si="55"/>
        <v>0.14000000000000001</v>
      </c>
      <c r="G3574">
        <f t="shared" ca="1" si="55"/>
        <v>0</v>
      </c>
    </row>
    <row r="3575" spans="1:7" x14ac:dyDescent="0.25">
      <c r="A3575" s="3">
        <v>40736</v>
      </c>
      <c r="B3575" s="4">
        <v>0.42</v>
      </c>
      <c r="C3575" s="4">
        <v>0</v>
      </c>
      <c r="E3575" s="2">
        <v>39793</v>
      </c>
      <c r="F3575">
        <f t="shared" ca="1" si="55"/>
        <v>7.0000000000000007E-2</v>
      </c>
      <c r="G3575">
        <f t="shared" ca="1" si="55"/>
        <v>0</v>
      </c>
    </row>
    <row r="3576" spans="1:7" x14ac:dyDescent="0.25">
      <c r="A3576" s="3">
        <v>40737</v>
      </c>
      <c r="B3576" s="4">
        <v>0.43</v>
      </c>
      <c r="C3576" s="4">
        <v>0</v>
      </c>
      <c r="E3576" s="2">
        <v>39794</v>
      </c>
      <c r="F3576">
        <f t="shared" ca="1" si="55"/>
        <v>0.24</v>
      </c>
      <c r="G3576">
        <f t="shared" ca="1" si="55"/>
        <v>0</v>
      </c>
    </row>
    <row r="3577" spans="1:7" x14ac:dyDescent="0.25">
      <c r="A3577" s="3">
        <v>40738</v>
      </c>
      <c r="B3577" s="4">
        <v>0.43</v>
      </c>
      <c r="C3577" s="4">
        <v>0</v>
      </c>
      <c r="E3577" s="2">
        <v>39795</v>
      </c>
      <c r="F3577">
        <f t="shared" ca="1" si="55"/>
        <v>0.14000000000000001</v>
      </c>
      <c r="G3577">
        <f t="shared" ca="1" si="55"/>
        <v>0</v>
      </c>
    </row>
    <row r="3578" spans="1:7" x14ac:dyDescent="0.25">
      <c r="A3578" s="3">
        <v>40739</v>
      </c>
      <c r="B3578" s="4">
        <v>0.42</v>
      </c>
      <c r="C3578" s="4">
        <v>0.08</v>
      </c>
      <c r="E3578" s="2">
        <v>39796</v>
      </c>
      <c r="F3578">
        <f t="shared" ca="1" si="55"/>
        <v>0.03</v>
      </c>
      <c r="G3578">
        <f t="shared" ca="1" si="55"/>
        <v>0</v>
      </c>
    </row>
    <row r="3579" spans="1:7" x14ac:dyDescent="0.25">
      <c r="A3579" s="3">
        <v>40740</v>
      </c>
      <c r="B3579" s="4">
        <v>0.54</v>
      </c>
      <c r="C3579" s="4">
        <v>0</v>
      </c>
      <c r="E3579" s="2">
        <v>39797</v>
      </c>
      <c r="F3579">
        <f t="shared" ca="1" si="55"/>
        <v>0.06</v>
      </c>
      <c r="G3579">
        <f t="shared" ca="1" si="55"/>
        <v>0</v>
      </c>
    </row>
    <row r="3580" spans="1:7" x14ac:dyDescent="0.25">
      <c r="A3580" s="3">
        <v>40741</v>
      </c>
      <c r="B3580" s="4">
        <v>0.6</v>
      </c>
      <c r="C3580" s="4">
        <v>0</v>
      </c>
      <c r="E3580" s="2">
        <v>39798</v>
      </c>
      <c r="F3580">
        <f t="shared" ca="1" si="55"/>
        <v>0.05</v>
      </c>
      <c r="G3580">
        <f t="shared" ca="1" si="55"/>
        <v>0</v>
      </c>
    </row>
    <row r="3581" spans="1:7" x14ac:dyDescent="0.25">
      <c r="A3581" s="3">
        <v>40742</v>
      </c>
      <c r="B3581" s="4">
        <v>0.55000000000000004</v>
      </c>
      <c r="C3581" s="4">
        <v>0</v>
      </c>
      <c r="E3581" s="2">
        <v>39799</v>
      </c>
      <c r="F3581">
        <f t="shared" ca="1" si="55"/>
        <v>0.2</v>
      </c>
      <c r="G3581">
        <f t="shared" ca="1" si="55"/>
        <v>0</v>
      </c>
    </row>
    <row r="3582" spans="1:7" x14ac:dyDescent="0.25">
      <c r="A3582" s="3">
        <v>40743</v>
      </c>
      <c r="B3582" s="4">
        <v>0.65</v>
      </c>
      <c r="C3582" s="4">
        <v>0</v>
      </c>
      <c r="E3582" s="2">
        <v>39800</v>
      </c>
      <c r="F3582">
        <f t="shared" ca="1" si="55"/>
        <v>0.08</v>
      </c>
      <c r="G3582">
        <f t="shared" ca="1" si="55"/>
        <v>0</v>
      </c>
    </row>
    <row r="3583" spans="1:7" x14ac:dyDescent="0.25">
      <c r="A3583" s="3">
        <v>40744</v>
      </c>
      <c r="B3583" s="4">
        <v>0.61</v>
      </c>
      <c r="C3583" s="4">
        <v>0.33</v>
      </c>
      <c r="E3583" s="2">
        <v>39801</v>
      </c>
      <c r="F3583">
        <f t="shared" ca="1" si="55"/>
        <v>7.0000000000000007E-2</v>
      </c>
      <c r="G3583">
        <f t="shared" ca="1" si="55"/>
        <v>0</v>
      </c>
    </row>
    <row r="3584" spans="1:7" x14ac:dyDescent="0.25">
      <c r="A3584" s="3">
        <v>40745</v>
      </c>
      <c r="B3584" s="4">
        <v>0.34</v>
      </c>
      <c r="C3584" s="4">
        <v>0</v>
      </c>
      <c r="E3584" s="2">
        <v>39802</v>
      </c>
      <c r="F3584">
        <f t="shared" ca="1" si="55"/>
        <v>0.05</v>
      </c>
      <c r="G3584">
        <f t="shared" ca="1" si="55"/>
        <v>0</v>
      </c>
    </row>
    <row r="3585" spans="1:7" x14ac:dyDescent="0.25">
      <c r="A3585" s="3">
        <v>40746</v>
      </c>
      <c r="B3585" s="4">
        <v>0.41</v>
      </c>
      <c r="C3585" s="4">
        <v>0</v>
      </c>
      <c r="E3585" s="2">
        <v>39803</v>
      </c>
      <c r="F3585">
        <f t="shared" ca="1" si="55"/>
        <v>0.13</v>
      </c>
      <c r="G3585">
        <f t="shared" ca="1" si="55"/>
        <v>0</v>
      </c>
    </row>
    <row r="3586" spans="1:7" x14ac:dyDescent="0.25">
      <c r="A3586" s="3">
        <v>40747</v>
      </c>
      <c r="B3586" s="4">
        <v>0.51</v>
      </c>
      <c r="C3586" s="4">
        <v>0.24</v>
      </c>
      <c r="E3586" s="2">
        <v>39804</v>
      </c>
      <c r="F3586">
        <f t="shared" ca="1" si="55"/>
        <v>0.1</v>
      </c>
      <c r="G3586">
        <f t="shared" ca="1" si="55"/>
        <v>0</v>
      </c>
    </row>
    <row r="3587" spans="1:7" x14ac:dyDescent="0.25">
      <c r="A3587" s="3">
        <v>40748</v>
      </c>
      <c r="B3587" s="4">
        <v>0.31</v>
      </c>
      <c r="C3587" s="4">
        <v>0.08</v>
      </c>
      <c r="E3587" s="2">
        <v>39805</v>
      </c>
      <c r="F3587">
        <f t="shared" ref="F3587:G3650" ca="1" si="56">IFERROR(OFFSET(B$1,MATCH($E3587,$A:$A,0),0),"NA")</f>
        <v>0.05</v>
      </c>
      <c r="G3587">
        <f t="shared" ca="1" si="56"/>
        <v>0</v>
      </c>
    </row>
    <row r="3588" spans="1:7" x14ac:dyDescent="0.25">
      <c r="A3588" s="3">
        <v>40749</v>
      </c>
      <c r="B3588" s="4">
        <v>0.36</v>
      </c>
      <c r="C3588" s="4">
        <v>0</v>
      </c>
      <c r="E3588" s="2">
        <v>39806</v>
      </c>
      <c r="F3588">
        <f t="shared" ca="1" si="56"/>
        <v>0.18</v>
      </c>
      <c r="G3588">
        <f t="shared" ca="1" si="56"/>
        <v>0</v>
      </c>
    </row>
    <row r="3589" spans="1:7" x14ac:dyDescent="0.25">
      <c r="A3589" s="3">
        <v>40750</v>
      </c>
      <c r="B3589" s="4">
        <v>0.52</v>
      </c>
      <c r="C3589" s="4">
        <v>0.01</v>
      </c>
      <c r="E3589" s="2">
        <v>39807</v>
      </c>
      <c r="F3589">
        <f t="shared" ca="1" si="56"/>
        <v>0.33</v>
      </c>
      <c r="G3589">
        <f t="shared" ca="1" si="56"/>
        <v>0</v>
      </c>
    </row>
    <row r="3590" spans="1:7" x14ac:dyDescent="0.25">
      <c r="A3590" s="3">
        <v>40751</v>
      </c>
      <c r="B3590" s="4">
        <v>0.46</v>
      </c>
      <c r="C3590" s="4">
        <v>0.21</v>
      </c>
      <c r="E3590" s="2">
        <v>39808</v>
      </c>
      <c r="F3590">
        <f t="shared" ca="1" si="56"/>
        <v>0.12</v>
      </c>
      <c r="G3590">
        <f t="shared" ca="1" si="56"/>
        <v>0</v>
      </c>
    </row>
    <row r="3591" spans="1:7" x14ac:dyDescent="0.25">
      <c r="A3591" s="3">
        <v>40752</v>
      </c>
      <c r="B3591" s="4">
        <v>0.34</v>
      </c>
      <c r="C3591" s="4">
        <v>0.09</v>
      </c>
      <c r="E3591" s="2">
        <v>39809</v>
      </c>
      <c r="F3591">
        <f t="shared" ca="1" si="56"/>
        <v>0.16</v>
      </c>
      <c r="G3591">
        <f t="shared" ca="1" si="56"/>
        <v>0</v>
      </c>
    </row>
    <row r="3592" spans="1:7" x14ac:dyDescent="0.25">
      <c r="A3592" s="3">
        <v>40753</v>
      </c>
      <c r="B3592" s="4">
        <v>0.28999999999999998</v>
      </c>
      <c r="C3592" s="4">
        <v>0</v>
      </c>
      <c r="E3592" s="2">
        <v>39810</v>
      </c>
      <c r="F3592">
        <f t="shared" ca="1" si="56"/>
        <v>0.15</v>
      </c>
      <c r="G3592">
        <f t="shared" ca="1" si="56"/>
        <v>0</v>
      </c>
    </row>
    <row r="3593" spans="1:7" x14ac:dyDescent="0.25">
      <c r="A3593" s="3">
        <v>40754</v>
      </c>
      <c r="B3593" s="4">
        <v>0.39</v>
      </c>
      <c r="C3593" s="4">
        <v>0</v>
      </c>
      <c r="E3593" s="2">
        <v>39811</v>
      </c>
      <c r="F3593">
        <f t="shared" ca="1" si="56"/>
        <v>0.26</v>
      </c>
      <c r="G3593">
        <f t="shared" ca="1" si="56"/>
        <v>0</v>
      </c>
    </row>
    <row r="3594" spans="1:7" x14ac:dyDescent="0.25">
      <c r="A3594" s="3">
        <v>40755</v>
      </c>
      <c r="B3594" s="4">
        <v>0.44</v>
      </c>
      <c r="C3594" s="4">
        <v>0</v>
      </c>
      <c r="E3594" s="2">
        <v>39812</v>
      </c>
      <c r="F3594">
        <f t="shared" ca="1" si="56"/>
        <v>0.16</v>
      </c>
      <c r="G3594">
        <f t="shared" ca="1" si="56"/>
        <v>0</v>
      </c>
    </row>
    <row r="3595" spans="1:7" x14ac:dyDescent="0.25">
      <c r="A3595" s="3">
        <v>40756</v>
      </c>
      <c r="B3595" s="4">
        <v>0.59</v>
      </c>
      <c r="C3595" s="4">
        <v>0</v>
      </c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3">
        <v>40757</v>
      </c>
      <c r="B3596" s="4">
        <v>0.4</v>
      </c>
      <c r="C3596" s="4">
        <v>0.12</v>
      </c>
      <c r="E3596" s="2">
        <v>39814</v>
      </c>
      <c r="F3596">
        <f t="shared" ca="1" si="56"/>
        <v>0.17</v>
      </c>
      <c r="G3596">
        <f t="shared" ca="1" si="56"/>
        <v>0</v>
      </c>
    </row>
    <row r="3597" spans="1:7" x14ac:dyDescent="0.25">
      <c r="A3597" s="3">
        <v>40758</v>
      </c>
      <c r="B3597" s="4">
        <v>0.2</v>
      </c>
      <c r="C3597" s="4">
        <v>7.0000000000000007E-2</v>
      </c>
      <c r="E3597" s="2">
        <v>39815</v>
      </c>
      <c r="F3597">
        <f t="shared" ca="1" si="56"/>
        <v>0.14000000000000001</v>
      </c>
      <c r="G3597">
        <f t="shared" ca="1" si="56"/>
        <v>0</v>
      </c>
    </row>
    <row r="3598" spans="1:7" x14ac:dyDescent="0.25">
      <c r="A3598" s="3">
        <v>40759</v>
      </c>
      <c r="B3598" s="4">
        <v>0.35</v>
      </c>
      <c r="C3598" s="4">
        <v>0.21</v>
      </c>
      <c r="E3598" s="2">
        <v>39816</v>
      </c>
      <c r="F3598">
        <f t="shared" ca="1" si="56"/>
        <v>0.06</v>
      </c>
      <c r="G3598">
        <f t="shared" ca="1" si="56"/>
        <v>0</v>
      </c>
    </row>
    <row r="3599" spans="1:7" x14ac:dyDescent="0.25">
      <c r="A3599" s="3">
        <v>40760</v>
      </c>
      <c r="B3599" s="4">
        <v>0.32</v>
      </c>
      <c r="C3599" s="4">
        <v>0</v>
      </c>
      <c r="E3599" s="2">
        <v>39817</v>
      </c>
      <c r="F3599">
        <f t="shared" ca="1" si="56"/>
        <v>0.1</v>
      </c>
      <c r="G3599">
        <f t="shared" ca="1" si="56"/>
        <v>0</v>
      </c>
    </row>
    <row r="3600" spans="1:7" x14ac:dyDescent="0.25">
      <c r="A3600" s="3">
        <v>40761</v>
      </c>
      <c r="B3600" s="4">
        <v>0.37</v>
      </c>
      <c r="C3600" s="4">
        <v>0</v>
      </c>
      <c r="E3600" s="2">
        <v>39818</v>
      </c>
      <c r="F3600">
        <f t="shared" ca="1" si="56"/>
        <v>0.17</v>
      </c>
      <c r="G3600">
        <f t="shared" ca="1" si="56"/>
        <v>0</v>
      </c>
    </row>
    <row r="3601" spans="1:7" x14ac:dyDescent="0.25">
      <c r="A3601" s="3">
        <v>40762</v>
      </c>
      <c r="B3601" s="4">
        <v>0.44</v>
      </c>
      <c r="C3601" s="4">
        <v>0</v>
      </c>
      <c r="E3601" s="2">
        <v>39819</v>
      </c>
      <c r="F3601">
        <f t="shared" ca="1" si="56"/>
        <v>0.24</v>
      </c>
      <c r="G3601">
        <f t="shared" ca="1" si="56"/>
        <v>0</v>
      </c>
    </row>
    <row r="3602" spans="1:7" x14ac:dyDescent="0.25">
      <c r="A3602" s="3">
        <v>40763</v>
      </c>
      <c r="B3602" s="4">
        <v>0.49</v>
      </c>
      <c r="C3602" s="4">
        <v>0</v>
      </c>
      <c r="E3602" s="2">
        <v>39820</v>
      </c>
      <c r="F3602">
        <f t="shared" ca="1" si="56"/>
        <v>0.23</v>
      </c>
      <c r="G3602">
        <f t="shared" ca="1" si="56"/>
        <v>0</v>
      </c>
    </row>
    <row r="3603" spans="1:7" x14ac:dyDescent="0.25">
      <c r="A3603" s="3">
        <v>40764</v>
      </c>
      <c r="B3603" s="4">
        <v>0.46</v>
      </c>
      <c r="C3603" s="4">
        <v>0</v>
      </c>
      <c r="E3603" s="2">
        <v>39821</v>
      </c>
      <c r="F3603">
        <f t="shared" ca="1" si="56"/>
        <v>0.16</v>
      </c>
      <c r="G3603">
        <f t="shared" ca="1" si="56"/>
        <v>0</v>
      </c>
    </row>
    <row r="3604" spans="1:7" x14ac:dyDescent="0.25">
      <c r="A3604" s="3">
        <v>40765</v>
      </c>
      <c r="B3604" s="4">
        <v>0.36</v>
      </c>
      <c r="C3604" s="4">
        <v>0</v>
      </c>
      <c r="E3604" s="2">
        <v>39822</v>
      </c>
      <c r="F3604">
        <f t="shared" ca="1" si="56"/>
        <v>0.12</v>
      </c>
      <c r="G3604">
        <f t="shared" ca="1" si="56"/>
        <v>0</v>
      </c>
    </row>
    <row r="3605" spans="1:7" x14ac:dyDescent="0.25">
      <c r="A3605" s="3">
        <v>40766</v>
      </c>
      <c r="B3605" s="4">
        <v>0.48</v>
      </c>
      <c r="C3605" s="4">
        <v>0.21</v>
      </c>
      <c r="E3605" s="2">
        <v>39823</v>
      </c>
      <c r="F3605">
        <f t="shared" ca="1" si="56"/>
        <v>0.12</v>
      </c>
      <c r="G3605">
        <f t="shared" ca="1" si="56"/>
        <v>0</v>
      </c>
    </row>
    <row r="3606" spans="1:7" x14ac:dyDescent="0.25">
      <c r="A3606" s="3">
        <v>40767</v>
      </c>
      <c r="B3606" s="4">
        <v>0.45</v>
      </c>
      <c r="C3606" s="4">
        <v>0</v>
      </c>
      <c r="E3606" s="2">
        <v>39824</v>
      </c>
      <c r="F3606">
        <f t="shared" ca="1" si="56"/>
        <v>0.11</v>
      </c>
      <c r="G3606">
        <f t="shared" ca="1" si="56"/>
        <v>0</v>
      </c>
    </row>
    <row r="3607" spans="1:7" x14ac:dyDescent="0.25">
      <c r="A3607" s="3">
        <v>40768</v>
      </c>
      <c r="B3607" s="4">
        <v>0.28999999999999998</v>
      </c>
      <c r="C3607" s="4">
        <v>0</v>
      </c>
      <c r="E3607" s="2">
        <v>39825</v>
      </c>
      <c r="F3607">
        <f t="shared" ca="1" si="56"/>
        <v>0.13</v>
      </c>
      <c r="G3607">
        <f t="shared" ca="1" si="56"/>
        <v>0</v>
      </c>
    </row>
    <row r="3608" spans="1:7" x14ac:dyDescent="0.25">
      <c r="A3608" s="3">
        <v>40769</v>
      </c>
      <c r="B3608" s="4">
        <v>0.61</v>
      </c>
      <c r="C3608" s="4">
        <v>0</v>
      </c>
      <c r="E3608" s="2">
        <v>39826</v>
      </c>
      <c r="F3608">
        <f t="shared" ca="1" si="56"/>
        <v>0.11</v>
      </c>
      <c r="G3608">
        <f t="shared" ca="1" si="56"/>
        <v>0</v>
      </c>
    </row>
    <row r="3609" spans="1:7" x14ac:dyDescent="0.25">
      <c r="A3609" s="3">
        <v>40770</v>
      </c>
      <c r="B3609" s="4">
        <v>0.5</v>
      </c>
      <c r="C3609" s="4">
        <v>0</v>
      </c>
      <c r="E3609" s="2">
        <v>39827</v>
      </c>
      <c r="F3609">
        <f t="shared" ca="1" si="56"/>
        <v>0.05</v>
      </c>
      <c r="G3609">
        <f t="shared" ca="1" si="56"/>
        <v>0</v>
      </c>
    </row>
    <row r="3610" spans="1:7" x14ac:dyDescent="0.25">
      <c r="A3610" s="3">
        <v>40771</v>
      </c>
      <c r="B3610" s="4">
        <v>0.49</v>
      </c>
      <c r="C3610" s="4">
        <v>0.1</v>
      </c>
      <c r="E3610" s="2">
        <v>39828</v>
      </c>
      <c r="F3610">
        <f t="shared" ca="1" si="56"/>
        <v>0.19</v>
      </c>
      <c r="G3610">
        <f t="shared" ca="1" si="56"/>
        <v>0</v>
      </c>
    </row>
    <row r="3611" spans="1:7" x14ac:dyDescent="0.25">
      <c r="A3611" s="3">
        <v>40772</v>
      </c>
      <c r="B3611" s="4">
        <v>0.41</v>
      </c>
      <c r="C3611" s="4">
        <v>0.4</v>
      </c>
      <c r="E3611" s="2">
        <v>39829</v>
      </c>
      <c r="F3611">
        <f t="shared" ca="1" si="56"/>
        <v>0.24</v>
      </c>
      <c r="G3611">
        <f t="shared" ca="1" si="56"/>
        <v>0</v>
      </c>
    </row>
    <row r="3612" spans="1:7" x14ac:dyDescent="0.25">
      <c r="A3612" s="3">
        <v>40773</v>
      </c>
      <c r="B3612" s="4">
        <v>0.39</v>
      </c>
      <c r="C3612" s="4">
        <v>0</v>
      </c>
      <c r="E3612" s="2">
        <v>39830</v>
      </c>
      <c r="F3612">
        <f t="shared" ca="1" si="56"/>
        <v>0.38</v>
      </c>
      <c r="G3612">
        <f t="shared" ca="1" si="56"/>
        <v>0</v>
      </c>
    </row>
    <row r="3613" spans="1:7" x14ac:dyDescent="0.25">
      <c r="A3613" s="3">
        <v>40774</v>
      </c>
      <c r="B3613" s="4">
        <v>0.39</v>
      </c>
      <c r="C3613" s="4">
        <v>0</v>
      </c>
      <c r="E3613" s="2">
        <v>39831</v>
      </c>
      <c r="F3613">
        <f t="shared" ca="1" si="56"/>
        <v>0.39</v>
      </c>
      <c r="G3613">
        <f t="shared" ca="1" si="56"/>
        <v>0</v>
      </c>
    </row>
    <row r="3614" spans="1:7" x14ac:dyDescent="0.25">
      <c r="A3614" s="3">
        <v>40775</v>
      </c>
      <c r="B3614" s="4">
        <v>0.32</v>
      </c>
      <c r="C3614" s="4">
        <v>0</v>
      </c>
      <c r="E3614" s="2">
        <v>39832</v>
      </c>
      <c r="F3614">
        <f t="shared" ca="1" si="56"/>
        <v>0.31</v>
      </c>
      <c r="G3614">
        <f t="shared" ca="1" si="56"/>
        <v>0</v>
      </c>
    </row>
    <row r="3615" spans="1:7" x14ac:dyDescent="0.25">
      <c r="A3615" s="3">
        <v>40776</v>
      </c>
      <c r="B3615" s="4">
        <v>0.32</v>
      </c>
      <c r="C3615" s="4">
        <v>0</v>
      </c>
      <c r="E3615" s="2">
        <v>39833</v>
      </c>
      <c r="F3615">
        <f t="shared" ca="1" si="56"/>
        <v>0.31</v>
      </c>
      <c r="G3615">
        <f t="shared" ca="1" si="56"/>
        <v>0</v>
      </c>
    </row>
    <row r="3616" spans="1:7" x14ac:dyDescent="0.25">
      <c r="A3616" s="3">
        <v>40777</v>
      </c>
      <c r="B3616" s="4">
        <v>0.35</v>
      </c>
      <c r="C3616" s="4">
        <v>0</v>
      </c>
      <c r="E3616" s="2">
        <v>39834</v>
      </c>
      <c r="F3616">
        <f t="shared" ca="1" si="56"/>
        <v>0.3</v>
      </c>
      <c r="G3616">
        <f t="shared" ca="1" si="56"/>
        <v>0</v>
      </c>
    </row>
    <row r="3617" spans="1:7" x14ac:dyDescent="0.25">
      <c r="A3617" s="3">
        <v>40778</v>
      </c>
      <c r="B3617" s="4">
        <v>0.45</v>
      </c>
      <c r="C3617" s="4">
        <v>0</v>
      </c>
      <c r="E3617" s="2">
        <v>39835</v>
      </c>
      <c r="F3617">
        <f t="shared" ca="1" si="56"/>
        <v>0.13</v>
      </c>
      <c r="G3617">
        <f t="shared" ca="1" si="56"/>
        <v>0</v>
      </c>
    </row>
    <row r="3618" spans="1:7" x14ac:dyDescent="0.25">
      <c r="A3618" s="3">
        <v>40779</v>
      </c>
      <c r="B3618" s="4">
        <v>0.56000000000000005</v>
      </c>
      <c r="C3618" s="4">
        <v>0</v>
      </c>
      <c r="E3618" s="2">
        <v>39836</v>
      </c>
      <c r="F3618">
        <f t="shared" ca="1" si="56"/>
        <v>7.0000000000000007E-2</v>
      </c>
      <c r="G3618">
        <f t="shared" ca="1" si="56"/>
        <v>0</v>
      </c>
    </row>
    <row r="3619" spans="1:7" x14ac:dyDescent="0.25">
      <c r="A3619" s="3">
        <v>40780</v>
      </c>
      <c r="B3619" s="4">
        <v>0.54</v>
      </c>
      <c r="C3619" s="4">
        <v>0</v>
      </c>
      <c r="E3619" s="2">
        <v>39837</v>
      </c>
      <c r="F3619">
        <f t="shared" ca="1" si="56"/>
        <v>0.05</v>
      </c>
      <c r="G3619">
        <f t="shared" ca="1" si="56"/>
        <v>0</v>
      </c>
    </row>
    <row r="3620" spans="1:7" x14ac:dyDescent="0.25">
      <c r="A3620" s="3">
        <v>40781</v>
      </c>
      <c r="B3620" s="4">
        <v>0.5</v>
      </c>
      <c r="C3620" s="4">
        <v>0</v>
      </c>
      <c r="E3620" s="2">
        <v>39838</v>
      </c>
      <c r="F3620">
        <f t="shared" ca="1" si="56"/>
        <v>0.02</v>
      </c>
      <c r="G3620">
        <f t="shared" ca="1" si="56"/>
        <v>0</v>
      </c>
    </row>
    <row r="3621" spans="1:7" x14ac:dyDescent="0.25">
      <c r="A3621" s="3">
        <v>40782</v>
      </c>
      <c r="B3621" s="4">
        <v>0.35</v>
      </c>
      <c r="C3621" s="4">
        <v>0</v>
      </c>
      <c r="E3621" s="2">
        <v>39839</v>
      </c>
      <c r="F3621">
        <f t="shared" ca="1" si="56"/>
        <v>0.03</v>
      </c>
      <c r="G3621">
        <f t="shared" ca="1" si="56"/>
        <v>0</v>
      </c>
    </row>
    <row r="3622" spans="1:7" x14ac:dyDescent="0.25">
      <c r="A3622" s="3">
        <v>40783</v>
      </c>
      <c r="B3622" s="4">
        <v>0.47</v>
      </c>
      <c r="C3622" s="4">
        <v>0</v>
      </c>
      <c r="E3622" s="2">
        <v>39840</v>
      </c>
      <c r="F3622">
        <f t="shared" ca="1" si="56"/>
        <v>0.13</v>
      </c>
      <c r="G3622">
        <f t="shared" ca="1" si="56"/>
        <v>0</v>
      </c>
    </row>
    <row r="3623" spans="1:7" x14ac:dyDescent="0.25">
      <c r="A3623" s="3">
        <v>40784</v>
      </c>
      <c r="B3623" s="4">
        <v>0.44</v>
      </c>
      <c r="C3623" s="4">
        <v>0</v>
      </c>
      <c r="E3623" s="2">
        <v>39841</v>
      </c>
      <c r="F3623">
        <f t="shared" ca="1" si="56"/>
        <v>0.14000000000000001</v>
      </c>
      <c r="G3623">
        <f t="shared" ca="1" si="56"/>
        <v>0</v>
      </c>
    </row>
    <row r="3624" spans="1:7" x14ac:dyDescent="0.25">
      <c r="A3624" s="3">
        <v>40785</v>
      </c>
      <c r="B3624" s="4">
        <v>0.41</v>
      </c>
      <c r="C3624" s="4">
        <v>0</v>
      </c>
      <c r="E3624" s="2">
        <v>39842</v>
      </c>
      <c r="F3624">
        <f t="shared" ca="1" si="56"/>
        <v>0.23</v>
      </c>
      <c r="G3624">
        <f t="shared" ca="1" si="56"/>
        <v>0</v>
      </c>
    </row>
    <row r="3625" spans="1:7" x14ac:dyDescent="0.25">
      <c r="A3625" s="3">
        <v>40786</v>
      </c>
      <c r="B3625" s="4">
        <v>0.43</v>
      </c>
      <c r="C3625" s="4">
        <v>0.02</v>
      </c>
      <c r="E3625" s="2">
        <v>39843</v>
      </c>
      <c r="F3625">
        <f t="shared" ca="1" si="56"/>
        <v>0.28999999999999998</v>
      </c>
      <c r="G3625">
        <f t="shared" ca="1" si="56"/>
        <v>0</v>
      </c>
    </row>
    <row r="3626" spans="1:7" x14ac:dyDescent="0.25">
      <c r="A3626" s="3">
        <v>40787</v>
      </c>
      <c r="B3626" s="4">
        <v>0.53</v>
      </c>
      <c r="C3626" s="4">
        <v>0</v>
      </c>
      <c r="E3626" s="2">
        <v>39844</v>
      </c>
      <c r="F3626">
        <f t="shared" ca="1" si="56"/>
        <v>0.14000000000000001</v>
      </c>
      <c r="G3626">
        <f t="shared" ca="1" si="56"/>
        <v>0</v>
      </c>
    </row>
    <row r="3627" spans="1:7" x14ac:dyDescent="0.25">
      <c r="A3627" s="3">
        <v>40788</v>
      </c>
      <c r="B3627" s="4">
        <v>0.4</v>
      </c>
      <c r="C3627" s="4">
        <v>0</v>
      </c>
      <c r="E3627" s="2">
        <v>39845</v>
      </c>
      <c r="F3627">
        <f t="shared" ca="1" si="56"/>
        <v>0.16</v>
      </c>
      <c r="G3627">
        <f t="shared" ca="1" si="56"/>
        <v>0</v>
      </c>
    </row>
    <row r="3628" spans="1:7" x14ac:dyDescent="0.25">
      <c r="A3628" s="3">
        <v>40789</v>
      </c>
      <c r="B3628" s="4">
        <v>0.35</v>
      </c>
      <c r="C3628" s="4">
        <v>0</v>
      </c>
      <c r="E3628" s="2">
        <v>39846</v>
      </c>
      <c r="F3628">
        <f t="shared" ca="1" si="56"/>
        <v>0.2</v>
      </c>
      <c r="G3628">
        <f t="shared" ca="1" si="56"/>
        <v>0</v>
      </c>
    </row>
    <row r="3629" spans="1:7" x14ac:dyDescent="0.25">
      <c r="A3629" s="3">
        <v>40790</v>
      </c>
      <c r="B3629" s="4">
        <v>0.33</v>
      </c>
      <c r="C3629" s="4">
        <v>0</v>
      </c>
      <c r="E3629" s="2">
        <v>39847</v>
      </c>
      <c r="F3629">
        <f t="shared" ca="1" si="56"/>
        <v>0.23</v>
      </c>
      <c r="G3629">
        <f t="shared" ca="1" si="56"/>
        <v>0</v>
      </c>
    </row>
    <row r="3630" spans="1:7" x14ac:dyDescent="0.25">
      <c r="A3630" s="3">
        <v>40791</v>
      </c>
      <c r="B3630" s="4">
        <v>0.4</v>
      </c>
      <c r="C3630" s="4">
        <v>0</v>
      </c>
      <c r="E3630" s="2">
        <v>39848</v>
      </c>
      <c r="F3630">
        <f t="shared" ca="1" si="56"/>
        <v>0.25</v>
      </c>
      <c r="G3630">
        <f t="shared" ca="1" si="56"/>
        <v>0</v>
      </c>
    </row>
    <row r="3631" spans="1:7" x14ac:dyDescent="0.25">
      <c r="A3631" s="3">
        <v>40792</v>
      </c>
      <c r="B3631" s="4">
        <v>0.54</v>
      </c>
      <c r="C3631" s="4">
        <v>0.01</v>
      </c>
      <c r="E3631" s="2">
        <v>39849</v>
      </c>
      <c r="F3631">
        <f t="shared" ca="1" si="56"/>
        <v>0.39</v>
      </c>
      <c r="G3631">
        <f t="shared" ca="1" si="56"/>
        <v>0</v>
      </c>
    </row>
    <row r="3632" spans="1:7" x14ac:dyDescent="0.25">
      <c r="A3632" s="3">
        <v>40793</v>
      </c>
      <c r="B3632" s="4">
        <v>0.11</v>
      </c>
      <c r="C3632" s="4">
        <v>0.02</v>
      </c>
      <c r="E3632" s="2">
        <v>39850</v>
      </c>
      <c r="F3632">
        <f t="shared" ca="1" si="56"/>
        <v>0.23</v>
      </c>
      <c r="G3632">
        <f t="shared" ca="1" si="56"/>
        <v>0</v>
      </c>
    </row>
    <row r="3633" spans="1:7" x14ac:dyDescent="0.25">
      <c r="A3633" s="3">
        <v>40794</v>
      </c>
      <c r="B3633" s="4">
        <v>0.26</v>
      </c>
      <c r="C3633" s="4">
        <v>0</v>
      </c>
      <c r="E3633" s="2">
        <v>39851</v>
      </c>
      <c r="F3633">
        <f t="shared" ca="1" si="56"/>
        <v>0.09</v>
      </c>
      <c r="G3633">
        <f t="shared" ca="1" si="56"/>
        <v>0</v>
      </c>
    </row>
    <row r="3634" spans="1:7" x14ac:dyDescent="0.25">
      <c r="A3634" s="3">
        <v>40795</v>
      </c>
      <c r="B3634" s="4">
        <v>0.24</v>
      </c>
      <c r="C3634" s="4">
        <v>0</v>
      </c>
      <c r="E3634" s="2">
        <v>39852</v>
      </c>
      <c r="F3634">
        <f t="shared" ca="1" si="56"/>
        <v>0.26</v>
      </c>
      <c r="G3634">
        <f t="shared" ca="1" si="56"/>
        <v>0</v>
      </c>
    </row>
    <row r="3635" spans="1:7" x14ac:dyDescent="0.25">
      <c r="A3635" s="3">
        <v>40796</v>
      </c>
      <c r="B3635" s="4">
        <v>0.26</v>
      </c>
      <c r="C3635" s="4">
        <v>0</v>
      </c>
      <c r="E3635" s="2">
        <v>39853</v>
      </c>
      <c r="F3635">
        <f t="shared" ca="1" si="56"/>
        <v>0.19</v>
      </c>
      <c r="G3635">
        <f t="shared" ca="1" si="56"/>
        <v>0.09</v>
      </c>
    </row>
    <row r="3636" spans="1:7" x14ac:dyDescent="0.25">
      <c r="A3636" s="3">
        <v>40797</v>
      </c>
      <c r="B3636" s="4">
        <v>0.34</v>
      </c>
      <c r="C3636" s="4">
        <v>0</v>
      </c>
      <c r="E3636" s="2">
        <v>39854</v>
      </c>
      <c r="F3636">
        <f t="shared" ca="1" si="56"/>
        <v>0.19</v>
      </c>
      <c r="G3636">
        <f t="shared" ca="1" si="56"/>
        <v>0</v>
      </c>
    </row>
    <row r="3637" spans="1:7" x14ac:dyDescent="0.25">
      <c r="A3637" s="3">
        <v>40798</v>
      </c>
      <c r="B3637" s="4">
        <v>0.36</v>
      </c>
      <c r="C3637" s="4">
        <v>0</v>
      </c>
      <c r="E3637" s="2">
        <v>39855</v>
      </c>
      <c r="F3637">
        <f t="shared" ca="1" si="56"/>
        <v>0.14000000000000001</v>
      </c>
      <c r="G3637">
        <f t="shared" ca="1" si="56"/>
        <v>0</v>
      </c>
    </row>
    <row r="3638" spans="1:7" x14ac:dyDescent="0.25">
      <c r="A3638" s="3">
        <v>40799</v>
      </c>
      <c r="B3638" s="4">
        <v>0.26</v>
      </c>
      <c r="C3638" s="4">
        <v>0</v>
      </c>
      <c r="E3638" s="2">
        <v>39856</v>
      </c>
      <c r="F3638">
        <f t="shared" ca="1" si="56"/>
        <v>0.08</v>
      </c>
      <c r="G3638">
        <f t="shared" ca="1" si="56"/>
        <v>0</v>
      </c>
    </row>
    <row r="3639" spans="1:7" x14ac:dyDescent="0.25">
      <c r="A3639" s="3">
        <v>40800</v>
      </c>
      <c r="B3639" s="4">
        <v>0.26</v>
      </c>
      <c r="C3639" s="4">
        <v>0.12</v>
      </c>
      <c r="E3639" s="2">
        <v>39857</v>
      </c>
      <c r="F3639">
        <f t="shared" ca="1" si="56"/>
        <v>7.0000000000000007E-2</v>
      </c>
      <c r="G3639">
        <f t="shared" ca="1" si="56"/>
        <v>0</v>
      </c>
    </row>
    <row r="3640" spans="1:7" x14ac:dyDescent="0.25">
      <c r="A3640" s="3">
        <v>40801</v>
      </c>
      <c r="B3640" s="4">
        <v>0.03</v>
      </c>
      <c r="C3640" s="4">
        <v>0.04</v>
      </c>
      <c r="E3640" s="2">
        <v>39858</v>
      </c>
      <c r="F3640">
        <f t="shared" ca="1" si="56"/>
        <v>0.1</v>
      </c>
      <c r="G3640">
        <f t="shared" ca="1" si="56"/>
        <v>0</v>
      </c>
    </row>
    <row r="3641" spans="1:7" x14ac:dyDescent="0.25">
      <c r="A3641" s="3">
        <v>40802</v>
      </c>
      <c r="B3641" s="4">
        <v>0.13</v>
      </c>
      <c r="C3641" s="4">
        <v>0</v>
      </c>
      <c r="E3641" s="2">
        <v>39859</v>
      </c>
      <c r="F3641">
        <f t="shared" ca="1" si="56"/>
        <v>0.25</v>
      </c>
      <c r="G3641">
        <f t="shared" ca="1" si="56"/>
        <v>0</v>
      </c>
    </row>
    <row r="3642" spans="1:7" x14ac:dyDescent="0.25">
      <c r="A3642" s="3">
        <v>40803</v>
      </c>
      <c r="B3642" s="4">
        <v>0.27</v>
      </c>
      <c r="C3642" s="4">
        <v>0.1</v>
      </c>
      <c r="E3642" s="2">
        <v>39860</v>
      </c>
      <c r="F3642">
        <f t="shared" ca="1" si="56"/>
        <v>0.36</v>
      </c>
      <c r="G3642">
        <f t="shared" ca="1" si="56"/>
        <v>0</v>
      </c>
    </row>
    <row r="3643" spans="1:7" x14ac:dyDescent="0.25">
      <c r="A3643" s="3">
        <v>40804</v>
      </c>
      <c r="B3643" s="4">
        <v>0.31</v>
      </c>
      <c r="C3643" s="4">
        <v>0</v>
      </c>
      <c r="E3643" s="2">
        <v>39861</v>
      </c>
      <c r="F3643">
        <f t="shared" ca="1" si="56"/>
        <v>0.15</v>
      </c>
      <c r="G3643">
        <f t="shared" ca="1" si="56"/>
        <v>0</v>
      </c>
    </row>
    <row r="3644" spans="1:7" x14ac:dyDescent="0.25">
      <c r="A3644" s="3">
        <v>40805</v>
      </c>
      <c r="B3644" s="4">
        <v>0.35</v>
      </c>
      <c r="C3644" s="4">
        <v>0</v>
      </c>
      <c r="E3644" s="2">
        <v>39862</v>
      </c>
      <c r="F3644">
        <f t="shared" ca="1" si="56"/>
        <v>0.17</v>
      </c>
      <c r="G3644">
        <f t="shared" ca="1" si="56"/>
        <v>0</v>
      </c>
    </row>
    <row r="3645" spans="1:7" x14ac:dyDescent="0.25">
      <c r="A3645" s="3">
        <v>40806</v>
      </c>
      <c r="B3645" s="4">
        <v>0.34</v>
      </c>
      <c r="C3645" s="4">
        <v>0</v>
      </c>
      <c r="E3645" s="2">
        <v>39863</v>
      </c>
      <c r="F3645">
        <f t="shared" ca="1" si="56"/>
        <v>0.32</v>
      </c>
      <c r="G3645">
        <f t="shared" ca="1" si="56"/>
        <v>0</v>
      </c>
    </row>
    <row r="3646" spans="1:7" x14ac:dyDescent="0.25">
      <c r="A3646" s="3">
        <v>40807</v>
      </c>
      <c r="B3646" s="4">
        <v>0.25</v>
      </c>
      <c r="C3646" s="4">
        <v>0.02</v>
      </c>
      <c r="E3646" s="2">
        <v>39864</v>
      </c>
      <c r="F3646">
        <f t="shared" ca="1" si="56"/>
        <v>0.16</v>
      </c>
      <c r="G3646">
        <f t="shared" ca="1" si="56"/>
        <v>0</v>
      </c>
    </row>
    <row r="3647" spans="1:7" x14ac:dyDescent="0.25">
      <c r="A3647" s="3">
        <v>40808</v>
      </c>
      <c r="B3647" s="4">
        <v>0.25</v>
      </c>
      <c r="C3647" s="4">
        <v>0.01</v>
      </c>
      <c r="E3647" s="2">
        <v>39865</v>
      </c>
      <c r="F3647">
        <f t="shared" ca="1" si="56"/>
        <v>0.14000000000000001</v>
      </c>
      <c r="G3647">
        <f t="shared" ca="1" si="56"/>
        <v>0</v>
      </c>
    </row>
    <row r="3648" spans="1:7" x14ac:dyDescent="0.25">
      <c r="A3648" s="3">
        <v>40809</v>
      </c>
      <c r="B3648" s="4">
        <v>0.32</v>
      </c>
      <c r="C3648" s="4">
        <v>0</v>
      </c>
      <c r="E3648" s="2">
        <v>39866</v>
      </c>
      <c r="F3648">
        <f t="shared" ca="1" si="56"/>
        <v>0.15</v>
      </c>
      <c r="G3648">
        <f t="shared" ca="1" si="56"/>
        <v>0</v>
      </c>
    </row>
    <row r="3649" spans="1:7" x14ac:dyDescent="0.25">
      <c r="A3649" s="3">
        <v>40810</v>
      </c>
      <c r="B3649" s="4">
        <v>0.47</v>
      </c>
      <c r="C3649" s="4">
        <v>0</v>
      </c>
      <c r="E3649" s="2">
        <v>39867</v>
      </c>
      <c r="F3649">
        <f t="shared" ca="1" si="56"/>
        <v>0.28999999999999998</v>
      </c>
      <c r="G3649">
        <f t="shared" ca="1" si="56"/>
        <v>0</v>
      </c>
    </row>
    <row r="3650" spans="1:7" x14ac:dyDescent="0.25">
      <c r="A3650" s="3">
        <v>40811</v>
      </c>
      <c r="B3650" s="4">
        <v>0.25</v>
      </c>
      <c r="C3650" s="4">
        <v>0</v>
      </c>
      <c r="E3650" s="2">
        <v>39868</v>
      </c>
      <c r="F3650">
        <f t="shared" ca="1" si="56"/>
        <v>0.32</v>
      </c>
      <c r="G3650">
        <f t="shared" ca="1" si="56"/>
        <v>0</v>
      </c>
    </row>
    <row r="3651" spans="1:7" x14ac:dyDescent="0.25">
      <c r="A3651" s="3">
        <v>40812</v>
      </c>
      <c r="B3651" s="4">
        <v>0.28000000000000003</v>
      </c>
      <c r="C3651" s="4">
        <v>0</v>
      </c>
      <c r="E3651" s="2">
        <v>39869</v>
      </c>
      <c r="F3651">
        <f t="shared" ref="F3651:G3714" ca="1" si="57">IFERROR(OFFSET(B$1,MATCH($E3651,$A:$A,0),0),"NA")</f>
        <v>0.27</v>
      </c>
      <c r="G3651">
        <f t="shared" ca="1" si="57"/>
        <v>0</v>
      </c>
    </row>
    <row r="3652" spans="1:7" x14ac:dyDescent="0.25">
      <c r="A3652" s="3">
        <v>40813</v>
      </c>
      <c r="B3652" s="4">
        <v>0.31</v>
      </c>
      <c r="C3652" s="4">
        <v>0</v>
      </c>
      <c r="E3652" s="2">
        <v>39870</v>
      </c>
      <c r="F3652">
        <f t="shared" ca="1" si="57"/>
        <v>0.13</v>
      </c>
      <c r="G3652">
        <f t="shared" ca="1" si="57"/>
        <v>0</v>
      </c>
    </row>
    <row r="3653" spans="1:7" x14ac:dyDescent="0.25">
      <c r="A3653" s="3">
        <v>40814</v>
      </c>
      <c r="B3653" s="4">
        <v>0.38</v>
      </c>
      <c r="C3653" s="4">
        <v>0</v>
      </c>
      <c r="E3653" s="2">
        <v>39871</v>
      </c>
      <c r="F3653">
        <f t="shared" ca="1" si="57"/>
        <v>0.15</v>
      </c>
      <c r="G3653">
        <f t="shared" ca="1" si="57"/>
        <v>0</v>
      </c>
    </row>
    <row r="3654" spans="1:7" x14ac:dyDescent="0.25">
      <c r="A3654" s="3">
        <v>40815</v>
      </c>
      <c r="B3654" s="4">
        <v>0.36</v>
      </c>
      <c r="C3654" s="4">
        <v>0</v>
      </c>
      <c r="E3654" s="2">
        <v>39872</v>
      </c>
      <c r="F3654">
        <f t="shared" ca="1" si="57"/>
        <v>0.21</v>
      </c>
      <c r="G3654">
        <f t="shared" ca="1" si="57"/>
        <v>0</v>
      </c>
    </row>
    <row r="3655" spans="1:7" x14ac:dyDescent="0.25">
      <c r="A3655" s="3">
        <v>40816</v>
      </c>
      <c r="B3655" s="4">
        <v>0.34</v>
      </c>
      <c r="C3655" s="4">
        <v>0</v>
      </c>
      <c r="E3655" s="2">
        <v>39873</v>
      </c>
      <c r="F3655">
        <f t="shared" ca="1" si="57"/>
        <v>0.27</v>
      </c>
      <c r="G3655">
        <f t="shared" ca="1" si="57"/>
        <v>0</v>
      </c>
    </row>
    <row r="3656" spans="1:7" x14ac:dyDescent="0.25">
      <c r="A3656" s="3">
        <v>40817</v>
      </c>
      <c r="B3656" s="4">
        <v>0.34</v>
      </c>
      <c r="C3656" s="4">
        <v>0</v>
      </c>
      <c r="E3656" s="2">
        <v>39874</v>
      </c>
      <c r="F3656">
        <f t="shared" ca="1" si="57"/>
        <v>0.31</v>
      </c>
      <c r="G3656">
        <f t="shared" ca="1" si="57"/>
        <v>0</v>
      </c>
    </row>
    <row r="3657" spans="1:7" x14ac:dyDescent="0.25">
      <c r="A3657" s="3">
        <v>40818</v>
      </c>
      <c r="B3657" s="4">
        <v>0.33</v>
      </c>
      <c r="C3657" s="4">
        <v>0</v>
      </c>
      <c r="E3657" s="2">
        <v>39875</v>
      </c>
      <c r="F3657">
        <f t="shared" ca="1" si="57"/>
        <v>0.35</v>
      </c>
      <c r="G3657">
        <f t="shared" ca="1" si="57"/>
        <v>0</v>
      </c>
    </row>
    <row r="3658" spans="1:7" x14ac:dyDescent="0.25">
      <c r="A3658" s="3">
        <v>40819</v>
      </c>
      <c r="B3658" s="4">
        <v>0.43</v>
      </c>
      <c r="C3658" s="4">
        <v>0</v>
      </c>
      <c r="E3658" s="2">
        <v>39876</v>
      </c>
      <c r="F3658">
        <f t="shared" ca="1" si="57"/>
        <v>0.56999999999999995</v>
      </c>
      <c r="G3658">
        <f t="shared" ca="1" si="57"/>
        <v>0</v>
      </c>
    </row>
    <row r="3659" spans="1:7" x14ac:dyDescent="0.25">
      <c r="A3659" s="3">
        <v>40820</v>
      </c>
      <c r="B3659" s="4">
        <v>0.59</v>
      </c>
      <c r="C3659" s="4">
        <v>0</v>
      </c>
      <c r="E3659" s="2">
        <v>39877</v>
      </c>
      <c r="F3659">
        <f t="shared" ca="1" si="57"/>
        <v>0.42</v>
      </c>
      <c r="G3659">
        <f t="shared" ca="1" si="57"/>
        <v>0</v>
      </c>
    </row>
    <row r="3660" spans="1:7" x14ac:dyDescent="0.25">
      <c r="A3660" s="3">
        <v>40821</v>
      </c>
      <c r="B3660" s="4">
        <v>0.39</v>
      </c>
      <c r="C3660" s="4">
        <v>0</v>
      </c>
      <c r="E3660" s="2">
        <v>39878</v>
      </c>
      <c r="F3660">
        <f t="shared" ca="1" si="57"/>
        <v>0.15</v>
      </c>
      <c r="G3660">
        <f t="shared" ca="1" si="57"/>
        <v>0</v>
      </c>
    </row>
    <row r="3661" spans="1:7" x14ac:dyDescent="0.25">
      <c r="A3661" s="3">
        <v>40822</v>
      </c>
      <c r="B3661" s="4">
        <v>0.53</v>
      </c>
      <c r="C3661" s="4">
        <v>0</v>
      </c>
      <c r="E3661" s="2">
        <v>39879</v>
      </c>
      <c r="F3661">
        <f t="shared" ca="1" si="57"/>
        <v>0.28999999999999998</v>
      </c>
      <c r="G3661">
        <f t="shared" ca="1" si="57"/>
        <v>0</v>
      </c>
    </row>
    <row r="3662" spans="1:7" x14ac:dyDescent="0.25">
      <c r="A3662" s="3">
        <v>40823</v>
      </c>
      <c r="B3662" s="4">
        <v>0.31</v>
      </c>
      <c r="C3662" s="4">
        <v>0.79</v>
      </c>
      <c r="E3662" s="2">
        <v>39880</v>
      </c>
      <c r="F3662">
        <f t="shared" ca="1" si="57"/>
        <v>0.31</v>
      </c>
      <c r="G3662">
        <f t="shared" ca="1" si="57"/>
        <v>0</v>
      </c>
    </row>
    <row r="3663" spans="1:7" x14ac:dyDescent="0.25">
      <c r="A3663" s="3">
        <v>40824</v>
      </c>
      <c r="B3663" s="4">
        <v>0.14000000000000001</v>
      </c>
      <c r="C3663" s="4">
        <v>0.14000000000000001</v>
      </c>
      <c r="E3663" s="2">
        <v>39881</v>
      </c>
      <c r="F3663">
        <f t="shared" ca="1" si="57"/>
        <v>0.13</v>
      </c>
      <c r="G3663">
        <f t="shared" ca="1" si="57"/>
        <v>0</v>
      </c>
    </row>
    <row r="3664" spans="1:7" x14ac:dyDescent="0.25">
      <c r="A3664" s="3">
        <v>40825</v>
      </c>
      <c r="B3664" s="4">
        <v>0.17</v>
      </c>
      <c r="C3664" s="4">
        <v>0</v>
      </c>
      <c r="E3664" s="2">
        <v>39882</v>
      </c>
      <c r="F3664">
        <f t="shared" ca="1" si="57"/>
        <v>0.17</v>
      </c>
      <c r="G3664">
        <f t="shared" ca="1" si="57"/>
        <v>0</v>
      </c>
    </row>
    <row r="3665" spans="1:7" x14ac:dyDescent="0.25">
      <c r="A3665" s="3">
        <v>40826</v>
      </c>
      <c r="B3665" s="4">
        <v>0.19</v>
      </c>
      <c r="C3665" s="4">
        <v>0</v>
      </c>
      <c r="E3665" s="2">
        <v>39883</v>
      </c>
      <c r="F3665">
        <f t="shared" ca="1" si="57"/>
        <v>0.17</v>
      </c>
      <c r="G3665">
        <f t="shared" ca="1" si="57"/>
        <v>0</v>
      </c>
    </row>
    <row r="3666" spans="1:7" x14ac:dyDescent="0.25">
      <c r="A3666" s="3">
        <v>40827</v>
      </c>
      <c r="B3666" s="4">
        <v>0.22</v>
      </c>
      <c r="C3666" s="4">
        <v>0</v>
      </c>
      <c r="E3666" s="2">
        <v>39884</v>
      </c>
      <c r="F3666">
        <f t="shared" ca="1" si="57"/>
        <v>0.12</v>
      </c>
      <c r="G3666">
        <f t="shared" ca="1" si="57"/>
        <v>0</v>
      </c>
    </row>
    <row r="3667" spans="1:7" x14ac:dyDescent="0.25">
      <c r="A3667" s="3">
        <v>40828</v>
      </c>
      <c r="B3667" s="4">
        <v>0.28999999999999998</v>
      </c>
      <c r="C3667" s="4">
        <v>0</v>
      </c>
      <c r="E3667" s="2">
        <v>39885</v>
      </c>
      <c r="F3667">
        <f t="shared" ca="1" si="57"/>
        <v>0.18</v>
      </c>
      <c r="G3667">
        <f t="shared" ca="1" si="57"/>
        <v>0</v>
      </c>
    </row>
    <row r="3668" spans="1:7" x14ac:dyDescent="0.25">
      <c r="A3668" s="3">
        <v>40829</v>
      </c>
      <c r="B3668" s="4">
        <v>0.22</v>
      </c>
      <c r="C3668" s="4">
        <v>0</v>
      </c>
      <c r="E3668" s="2">
        <v>39886</v>
      </c>
      <c r="F3668">
        <f t="shared" ca="1" si="57"/>
        <v>0.24</v>
      </c>
      <c r="G3668">
        <f t="shared" ca="1" si="57"/>
        <v>0</v>
      </c>
    </row>
    <row r="3669" spans="1:7" x14ac:dyDescent="0.25">
      <c r="A3669" s="3">
        <v>40830</v>
      </c>
      <c r="B3669" s="4">
        <v>0.23</v>
      </c>
      <c r="C3669" s="4">
        <v>0</v>
      </c>
      <c r="E3669" s="2">
        <v>39887</v>
      </c>
      <c r="F3669">
        <f t="shared" ca="1" si="57"/>
        <v>0.35</v>
      </c>
      <c r="G3669">
        <f t="shared" ca="1" si="57"/>
        <v>0</v>
      </c>
    </row>
    <row r="3670" spans="1:7" x14ac:dyDescent="0.25">
      <c r="A3670" s="3">
        <v>40831</v>
      </c>
      <c r="B3670" s="4">
        <v>0.27</v>
      </c>
      <c r="C3670" s="4">
        <v>0</v>
      </c>
      <c r="E3670" s="2">
        <v>39888</v>
      </c>
      <c r="F3670">
        <f t="shared" ca="1" si="57"/>
        <v>0.41</v>
      </c>
      <c r="G3670">
        <f t="shared" ca="1" si="57"/>
        <v>0</v>
      </c>
    </row>
    <row r="3671" spans="1:7" x14ac:dyDescent="0.25">
      <c r="A3671" s="3">
        <v>40832</v>
      </c>
      <c r="B3671" s="4">
        <v>0.24</v>
      </c>
      <c r="C3671" s="4">
        <v>0</v>
      </c>
      <c r="E3671" s="2">
        <v>39889</v>
      </c>
      <c r="F3671">
        <f t="shared" ca="1" si="57"/>
        <v>0.26</v>
      </c>
      <c r="G3671">
        <f t="shared" ca="1" si="57"/>
        <v>0</v>
      </c>
    </row>
    <row r="3672" spans="1:7" x14ac:dyDescent="0.25">
      <c r="A3672" s="3">
        <v>40833</v>
      </c>
      <c r="B3672" s="4">
        <v>0.17</v>
      </c>
      <c r="C3672" s="4">
        <v>0</v>
      </c>
      <c r="E3672" s="2">
        <v>39890</v>
      </c>
      <c r="F3672">
        <f t="shared" ca="1" si="57"/>
        <v>0.21</v>
      </c>
      <c r="G3672">
        <f t="shared" ca="1" si="57"/>
        <v>0</v>
      </c>
    </row>
    <row r="3673" spans="1:7" x14ac:dyDescent="0.25">
      <c r="A3673" s="3">
        <v>40834</v>
      </c>
      <c r="B3673" s="4">
        <v>0.22</v>
      </c>
      <c r="C3673" s="4">
        <v>0</v>
      </c>
      <c r="E3673" s="2">
        <v>39891</v>
      </c>
      <c r="F3673">
        <f t="shared" ca="1" si="57"/>
        <v>0.23</v>
      </c>
      <c r="G3673">
        <f t="shared" ca="1" si="57"/>
        <v>0</v>
      </c>
    </row>
    <row r="3674" spans="1:7" x14ac:dyDescent="0.25">
      <c r="A3674" s="3">
        <v>40835</v>
      </c>
      <c r="B3674" s="4">
        <v>0.18</v>
      </c>
      <c r="C3674" s="4">
        <v>0</v>
      </c>
      <c r="E3674" s="2">
        <v>39892</v>
      </c>
      <c r="F3674">
        <f t="shared" ca="1" si="57"/>
        <v>0.26</v>
      </c>
      <c r="G3674">
        <f t="shared" ca="1" si="57"/>
        <v>0</v>
      </c>
    </row>
    <row r="3675" spans="1:7" x14ac:dyDescent="0.25">
      <c r="A3675" s="3">
        <v>40836</v>
      </c>
      <c r="B3675" s="4">
        <v>0.18</v>
      </c>
      <c r="C3675" s="4">
        <v>0</v>
      </c>
      <c r="E3675" s="2">
        <v>39893</v>
      </c>
      <c r="F3675">
        <f t="shared" ca="1" si="57"/>
        <v>0.4</v>
      </c>
      <c r="G3675">
        <f t="shared" ca="1" si="57"/>
        <v>0</v>
      </c>
    </row>
    <row r="3676" spans="1:7" x14ac:dyDescent="0.25">
      <c r="A3676" s="3">
        <v>40837</v>
      </c>
      <c r="B3676" s="4">
        <v>0.27</v>
      </c>
      <c r="C3676" s="4">
        <v>0</v>
      </c>
      <c r="E3676" s="2">
        <v>39894</v>
      </c>
      <c r="F3676">
        <f t="shared" ca="1" si="57"/>
        <v>0.34</v>
      </c>
      <c r="G3676">
        <f t="shared" ca="1" si="57"/>
        <v>0</v>
      </c>
    </row>
    <row r="3677" spans="1:7" x14ac:dyDescent="0.25">
      <c r="A3677" s="3">
        <v>40838</v>
      </c>
      <c r="B3677" s="4">
        <v>0.23</v>
      </c>
      <c r="C3677" s="4">
        <v>0</v>
      </c>
      <c r="E3677" s="2">
        <v>39895</v>
      </c>
      <c r="F3677">
        <f t="shared" ca="1" si="57"/>
        <v>0.26</v>
      </c>
      <c r="G3677">
        <f t="shared" ca="1" si="57"/>
        <v>0</v>
      </c>
    </row>
    <row r="3678" spans="1:7" x14ac:dyDescent="0.25">
      <c r="A3678" s="3">
        <v>40839</v>
      </c>
      <c r="B3678" s="4">
        <v>0.26</v>
      </c>
      <c r="C3678" s="4">
        <v>0</v>
      </c>
      <c r="E3678" s="2">
        <v>39896</v>
      </c>
      <c r="F3678">
        <f t="shared" ca="1" si="57"/>
        <v>0.22</v>
      </c>
      <c r="G3678">
        <f t="shared" ca="1" si="57"/>
        <v>0</v>
      </c>
    </row>
    <row r="3679" spans="1:7" x14ac:dyDescent="0.25">
      <c r="A3679" s="3">
        <v>40840</v>
      </c>
      <c r="B3679" s="4">
        <v>0.27</v>
      </c>
      <c r="C3679" s="4">
        <v>0</v>
      </c>
      <c r="E3679" s="2">
        <v>39897</v>
      </c>
      <c r="F3679">
        <f t="shared" ca="1" si="57"/>
        <v>0.16</v>
      </c>
      <c r="G3679">
        <f t="shared" ca="1" si="57"/>
        <v>0</v>
      </c>
    </row>
    <row r="3680" spans="1:7" x14ac:dyDescent="0.25">
      <c r="A3680" s="3">
        <v>40841</v>
      </c>
      <c r="B3680" s="4">
        <v>0.32</v>
      </c>
      <c r="C3680" s="4">
        <v>0</v>
      </c>
      <c r="E3680" s="2">
        <v>39898</v>
      </c>
      <c r="F3680">
        <f t="shared" ca="1" si="57"/>
        <v>0.04</v>
      </c>
      <c r="G3680">
        <f t="shared" ca="1" si="57"/>
        <v>0</v>
      </c>
    </row>
    <row r="3681" spans="1:7" x14ac:dyDescent="0.25">
      <c r="A3681" s="3">
        <v>40842</v>
      </c>
      <c r="B3681" s="4">
        <v>7.0000000000000007E-2</v>
      </c>
      <c r="C3681" s="4">
        <v>0.05</v>
      </c>
      <c r="E3681" s="2">
        <v>39899</v>
      </c>
      <c r="F3681">
        <f t="shared" ca="1" si="57"/>
        <v>0.15</v>
      </c>
      <c r="G3681">
        <f t="shared" ca="1" si="57"/>
        <v>0.01</v>
      </c>
    </row>
    <row r="3682" spans="1:7" x14ac:dyDescent="0.25">
      <c r="A3682" s="3">
        <v>40843</v>
      </c>
      <c r="B3682" s="4">
        <v>0.1</v>
      </c>
      <c r="C3682" s="4">
        <v>0</v>
      </c>
      <c r="E3682" s="2">
        <v>39900</v>
      </c>
      <c r="F3682">
        <f t="shared" ca="1" si="57"/>
        <v>0.13</v>
      </c>
      <c r="G3682">
        <f t="shared" ca="1" si="57"/>
        <v>0</v>
      </c>
    </row>
    <row r="3683" spans="1:7" x14ac:dyDescent="0.25">
      <c r="A3683" s="3">
        <v>40844</v>
      </c>
      <c r="B3683" s="4">
        <v>0.19</v>
      </c>
      <c r="C3683" s="4">
        <v>0</v>
      </c>
      <c r="E3683" s="2">
        <v>39901</v>
      </c>
      <c r="F3683">
        <f t="shared" ca="1" si="57"/>
        <v>0.15</v>
      </c>
      <c r="G3683">
        <f t="shared" ca="1" si="57"/>
        <v>0</v>
      </c>
    </row>
    <row r="3684" spans="1:7" x14ac:dyDescent="0.25">
      <c r="A3684" s="3">
        <v>40845</v>
      </c>
      <c r="B3684" s="4">
        <v>0.2</v>
      </c>
      <c r="C3684" s="4">
        <v>0</v>
      </c>
      <c r="E3684" s="2">
        <v>39902</v>
      </c>
      <c r="F3684">
        <f t="shared" ca="1" si="57"/>
        <v>0.21</v>
      </c>
      <c r="G3684">
        <f t="shared" ca="1" si="57"/>
        <v>0</v>
      </c>
    </row>
    <row r="3685" spans="1:7" x14ac:dyDescent="0.25">
      <c r="A3685" s="3">
        <v>40846</v>
      </c>
      <c r="B3685" s="4">
        <v>0.2</v>
      </c>
      <c r="C3685" s="4">
        <v>0</v>
      </c>
      <c r="E3685" s="2">
        <v>39903</v>
      </c>
      <c r="F3685">
        <f t="shared" ca="1" si="57"/>
        <v>0.27</v>
      </c>
      <c r="G3685">
        <f t="shared" ca="1" si="57"/>
        <v>0</v>
      </c>
    </row>
    <row r="3686" spans="1:7" x14ac:dyDescent="0.25">
      <c r="A3686" s="3">
        <v>40847</v>
      </c>
      <c r="B3686" s="4">
        <v>0.28999999999999998</v>
      </c>
      <c r="C3686" s="4">
        <v>0</v>
      </c>
      <c r="E3686" s="2">
        <v>39904</v>
      </c>
      <c r="F3686">
        <f t="shared" ca="1" si="57"/>
        <v>0.2</v>
      </c>
      <c r="G3686">
        <f t="shared" ca="1" si="57"/>
        <v>0</v>
      </c>
    </row>
    <row r="3687" spans="1:7" x14ac:dyDescent="0.25">
      <c r="A3687" s="3">
        <v>40848</v>
      </c>
      <c r="B3687" s="4">
        <v>0.22</v>
      </c>
      <c r="C3687" s="4">
        <v>0</v>
      </c>
      <c r="E3687" s="2">
        <v>39905</v>
      </c>
      <c r="F3687">
        <f t="shared" ca="1" si="57"/>
        <v>0.42</v>
      </c>
      <c r="G3687">
        <f t="shared" ca="1" si="57"/>
        <v>0</v>
      </c>
    </row>
    <row r="3688" spans="1:7" x14ac:dyDescent="0.25">
      <c r="A3688" s="3">
        <v>40849</v>
      </c>
      <c r="B3688" s="4">
        <v>7.0000000000000007E-2</v>
      </c>
      <c r="C3688" s="4">
        <v>0.02</v>
      </c>
      <c r="E3688" s="2">
        <v>39906</v>
      </c>
      <c r="F3688">
        <f t="shared" ca="1" si="57"/>
        <v>0.15</v>
      </c>
      <c r="G3688">
        <f t="shared" ca="1" si="57"/>
        <v>0.2</v>
      </c>
    </row>
    <row r="3689" spans="1:7" x14ac:dyDescent="0.25">
      <c r="A3689" s="3">
        <v>40850</v>
      </c>
      <c r="B3689" s="4">
        <v>0.14000000000000001</v>
      </c>
      <c r="C3689" s="4">
        <v>0</v>
      </c>
      <c r="E3689" s="2">
        <v>39907</v>
      </c>
      <c r="F3689">
        <f t="shared" ca="1" si="57"/>
        <v>0.14000000000000001</v>
      </c>
      <c r="G3689">
        <f t="shared" ca="1" si="57"/>
        <v>0</v>
      </c>
    </row>
    <row r="3690" spans="1:7" x14ac:dyDescent="0.25">
      <c r="A3690" s="3">
        <v>40851</v>
      </c>
      <c r="B3690" s="4">
        <v>0.27</v>
      </c>
      <c r="C3690" s="4">
        <v>0</v>
      </c>
      <c r="E3690" s="2">
        <v>39908</v>
      </c>
      <c r="F3690">
        <f t="shared" ca="1" si="57"/>
        <v>0.2</v>
      </c>
      <c r="G3690">
        <f t="shared" ca="1" si="57"/>
        <v>0</v>
      </c>
    </row>
    <row r="3691" spans="1:7" x14ac:dyDescent="0.25">
      <c r="A3691" s="3">
        <v>40852</v>
      </c>
      <c r="B3691" s="4">
        <v>0.36</v>
      </c>
      <c r="C3691" s="4">
        <v>0</v>
      </c>
      <c r="E3691" s="2">
        <v>39909</v>
      </c>
      <c r="F3691">
        <f t="shared" ca="1" si="57"/>
        <v>0.38</v>
      </c>
      <c r="G3691">
        <f t="shared" ca="1" si="57"/>
        <v>0</v>
      </c>
    </row>
    <row r="3692" spans="1:7" x14ac:dyDescent="0.25">
      <c r="A3692" s="3">
        <v>40853</v>
      </c>
      <c r="B3692" s="4">
        <v>0.13</v>
      </c>
      <c r="C3692" s="4">
        <v>0</v>
      </c>
      <c r="E3692" s="2">
        <v>39910</v>
      </c>
      <c r="F3692">
        <f t="shared" ca="1" si="57"/>
        <v>0.45</v>
      </c>
      <c r="G3692">
        <f t="shared" ca="1" si="57"/>
        <v>0</v>
      </c>
    </row>
    <row r="3693" spans="1:7" x14ac:dyDescent="0.25">
      <c r="A3693" s="3">
        <v>40854</v>
      </c>
      <c r="B3693" s="4">
        <v>0.09</v>
      </c>
      <c r="C3693" s="4">
        <v>0.03</v>
      </c>
      <c r="E3693" s="2">
        <v>39911</v>
      </c>
      <c r="F3693">
        <f t="shared" ca="1" si="57"/>
        <v>0.19</v>
      </c>
      <c r="G3693">
        <f t="shared" ca="1" si="57"/>
        <v>0</v>
      </c>
    </row>
    <row r="3694" spans="1:7" x14ac:dyDescent="0.25">
      <c r="A3694" s="3">
        <v>40855</v>
      </c>
      <c r="B3694" s="4">
        <v>0.05</v>
      </c>
      <c r="C3694" s="4">
        <v>0.11</v>
      </c>
      <c r="E3694" s="2">
        <v>39912</v>
      </c>
      <c r="F3694">
        <f t="shared" ca="1" si="57"/>
        <v>0.19</v>
      </c>
      <c r="G3694">
        <f t="shared" ca="1" si="57"/>
        <v>0</v>
      </c>
    </row>
    <row r="3695" spans="1:7" x14ac:dyDescent="0.25">
      <c r="A3695" s="3">
        <v>40856</v>
      </c>
      <c r="B3695" s="4">
        <v>0.14000000000000001</v>
      </c>
      <c r="C3695" s="4">
        <v>0</v>
      </c>
      <c r="E3695" s="2">
        <v>39913</v>
      </c>
      <c r="F3695">
        <f t="shared" ca="1" si="57"/>
        <v>0.12</v>
      </c>
      <c r="G3695">
        <f t="shared" ca="1" si="57"/>
        <v>0.15</v>
      </c>
    </row>
    <row r="3696" spans="1:7" x14ac:dyDescent="0.25">
      <c r="A3696" s="3">
        <v>40857</v>
      </c>
      <c r="B3696" s="4">
        <v>0.19</v>
      </c>
      <c r="C3696" s="4">
        <v>0</v>
      </c>
      <c r="E3696" s="2">
        <v>39914</v>
      </c>
      <c r="F3696">
        <f t="shared" ca="1" si="57"/>
        <v>0.03</v>
      </c>
      <c r="G3696">
        <f t="shared" ca="1" si="57"/>
        <v>0.25</v>
      </c>
    </row>
    <row r="3697" spans="1:7" x14ac:dyDescent="0.25">
      <c r="A3697" s="3">
        <v>40858</v>
      </c>
      <c r="B3697" s="4">
        <v>0.22</v>
      </c>
      <c r="C3697" s="4">
        <v>0</v>
      </c>
      <c r="E3697" s="2">
        <v>39915</v>
      </c>
      <c r="F3697">
        <f t="shared" ca="1" si="57"/>
        <v>0.25</v>
      </c>
      <c r="G3697">
        <f t="shared" ca="1" si="57"/>
        <v>0</v>
      </c>
    </row>
    <row r="3698" spans="1:7" x14ac:dyDescent="0.25">
      <c r="A3698" s="3">
        <v>40859</v>
      </c>
      <c r="B3698" s="4">
        <v>0.35</v>
      </c>
      <c r="C3698" s="4">
        <v>0</v>
      </c>
      <c r="E3698" s="2">
        <v>39916</v>
      </c>
      <c r="F3698">
        <f t="shared" ca="1" si="57"/>
        <v>0.35</v>
      </c>
      <c r="G3698">
        <f t="shared" ca="1" si="57"/>
        <v>0</v>
      </c>
    </row>
    <row r="3699" spans="1:7" x14ac:dyDescent="0.25">
      <c r="A3699" s="3">
        <v>40860</v>
      </c>
      <c r="B3699" s="4">
        <v>0.17</v>
      </c>
      <c r="C3699" s="4">
        <v>0</v>
      </c>
      <c r="E3699" s="2">
        <v>39917</v>
      </c>
      <c r="F3699">
        <f t="shared" ca="1" si="57"/>
        <v>0.35</v>
      </c>
      <c r="G3699">
        <f t="shared" ca="1" si="57"/>
        <v>0</v>
      </c>
    </row>
    <row r="3700" spans="1:7" x14ac:dyDescent="0.25">
      <c r="A3700" s="3">
        <v>40861</v>
      </c>
      <c r="B3700" s="4">
        <v>0.19</v>
      </c>
      <c r="C3700" s="4">
        <v>0</v>
      </c>
      <c r="E3700" s="2">
        <v>39918</v>
      </c>
      <c r="F3700">
        <f t="shared" ca="1" si="57"/>
        <v>0.1</v>
      </c>
      <c r="G3700">
        <f t="shared" ca="1" si="57"/>
        <v>0.39</v>
      </c>
    </row>
    <row r="3701" spans="1:7" x14ac:dyDescent="0.25">
      <c r="A3701" s="3">
        <v>40862</v>
      </c>
      <c r="B3701" s="4">
        <v>0.2</v>
      </c>
      <c r="C3701" s="4">
        <v>0</v>
      </c>
      <c r="E3701" s="2">
        <v>39919</v>
      </c>
      <c r="F3701">
        <f t="shared" ca="1" si="57"/>
        <v>0.17</v>
      </c>
      <c r="G3701">
        <f t="shared" ca="1" si="57"/>
        <v>0.49</v>
      </c>
    </row>
    <row r="3702" spans="1:7" x14ac:dyDescent="0.25">
      <c r="A3702" s="3">
        <v>40863</v>
      </c>
      <c r="B3702" s="4">
        <v>0.09</v>
      </c>
      <c r="C3702" s="4">
        <v>0</v>
      </c>
      <c r="E3702" s="2">
        <v>39920</v>
      </c>
      <c r="F3702">
        <f t="shared" ca="1" si="57"/>
        <v>0.1</v>
      </c>
      <c r="G3702">
        <f t="shared" ca="1" si="57"/>
        <v>0.01</v>
      </c>
    </row>
    <row r="3703" spans="1:7" x14ac:dyDescent="0.25">
      <c r="A3703" s="3">
        <v>40864</v>
      </c>
      <c r="B3703" s="4">
        <v>0.17</v>
      </c>
      <c r="C3703" s="4">
        <v>0</v>
      </c>
      <c r="E3703" s="2">
        <v>39921</v>
      </c>
      <c r="F3703">
        <f t="shared" ca="1" si="57"/>
        <v>0.28999999999999998</v>
      </c>
      <c r="G3703">
        <f t="shared" ca="1" si="57"/>
        <v>0</v>
      </c>
    </row>
    <row r="3704" spans="1:7" x14ac:dyDescent="0.25">
      <c r="A3704" s="3">
        <v>40865</v>
      </c>
      <c r="B3704" s="4">
        <v>0.22</v>
      </c>
      <c r="C3704" s="4">
        <v>0</v>
      </c>
      <c r="E3704" s="2">
        <v>39922</v>
      </c>
      <c r="F3704">
        <f t="shared" ca="1" si="57"/>
        <v>0.34</v>
      </c>
      <c r="G3704">
        <f t="shared" ca="1" si="57"/>
        <v>0</v>
      </c>
    </row>
    <row r="3705" spans="1:7" x14ac:dyDescent="0.25">
      <c r="A3705" s="3">
        <v>40866</v>
      </c>
      <c r="B3705" s="4">
        <v>0.11</v>
      </c>
      <c r="C3705" s="4">
        <v>0</v>
      </c>
      <c r="E3705" s="2">
        <v>39923</v>
      </c>
      <c r="F3705">
        <f t="shared" ca="1" si="57"/>
        <v>0.33</v>
      </c>
      <c r="G3705">
        <f t="shared" ca="1" si="57"/>
        <v>0</v>
      </c>
    </row>
    <row r="3706" spans="1:7" x14ac:dyDescent="0.25">
      <c r="A3706" s="3">
        <v>40867</v>
      </c>
      <c r="B3706" s="4">
        <v>0.05</v>
      </c>
      <c r="C3706" s="4">
        <v>0</v>
      </c>
      <c r="E3706" s="2">
        <v>39924</v>
      </c>
      <c r="F3706">
        <f t="shared" ca="1" si="57"/>
        <v>0.36</v>
      </c>
      <c r="G3706">
        <f t="shared" ca="1" si="57"/>
        <v>0</v>
      </c>
    </row>
    <row r="3707" spans="1:7" x14ac:dyDescent="0.25">
      <c r="A3707" s="3">
        <v>40868</v>
      </c>
      <c r="B3707" s="4">
        <v>0.05</v>
      </c>
      <c r="C3707" s="4">
        <v>0</v>
      </c>
      <c r="E3707" s="2">
        <v>39925</v>
      </c>
      <c r="F3707">
        <f t="shared" ca="1" si="57"/>
        <v>0.38</v>
      </c>
      <c r="G3707">
        <f t="shared" ca="1" si="57"/>
        <v>0</v>
      </c>
    </row>
    <row r="3708" spans="1:7" x14ac:dyDescent="0.25">
      <c r="A3708" s="3">
        <v>40869</v>
      </c>
      <c r="B3708" s="4">
        <v>0.17</v>
      </c>
      <c r="C3708" s="4">
        <v>0</v>
      </c>
      <c r="E3708" s="2">
        <v>39926</v>
      </c>
      <c r="F3708">
        <f t="shared" ca="1" si="57"/>
        <v>0.56000000000000005</v>
      </c>
      <c r="G3708">
        <f t="shared" ca="1" si="57"/>
        <v>0</v>
      </c>
    </row>
    <row r="3709" spans="1:7" x14ac:dyDescent="0.25">
      <c r="A3709" s="3">
        <v>40870</v>
      </c>
      <c r="B3709" s="4">
        <v>0.22</v>
      </c>
      <c r="C3709" s="4">
        <v>0</v>
      </c>
      <c r="E3709" s="2">
        <v>39927</v>
      </c>
      <c r="F3709">
        <f t="shared" ca="1" si="57"/>
        <v>0.17</v>
      </c>
      <c r="G3709">
        <f t="shared" ca="1" si="57"/>
        <v>0</v>
      </c>
    </row>
    <row r="3710" spans="1:7" x14ac:dyDescent="0.25">
      <c r="A3710" s="3">
        <v>40871</v>
      </c>
      <c r="B3710" s="4">
        <v>0.18</v>
      </c>
      <c r="C3710" s="4">
        <v>0</v>
      </c>
      <c r="E3710" s="2">
        <v>39928</v>
      </c>
      <c r="F3710">
        <f t="shared" ca="1" si="57"/>
        <v>0.35</v>
      </c>
      <c r="G3710">
        <f t="shared" ca="1" si="57"/>
        <v>0</v>
      </c>
    </row>
    <row r="3711" spans="1:7" x14ac:dyDescent="0.25">
      <c r="A3711" s="3">
        <v>40872</v>
      </c>
      <c r="B3711" s="4">
        <v>0.19</v>
      </c>
      <c r="C3711" s="4">
        <v>0</v>
      </c>
      <c r="E3711" s="2">
        <v>39929</v>
      </c>
      <c r="F3711">
        <f t="shared" ca="1" si="57"/>
        <v>0.2</v>
      </c>
      <c r="G3711">
        <f t="shared" ca="1" si="57"/>
        <v>0</v>
      </c>
    </row>
    <row r="3712" spans="1:7" x14ac:dyDescent="0.25">
      <c r="A3712" s="3">
        <v>40873</v>
      </c>
      <c r="B3712" s="4">
        <v>0.22</v>
      </c>
      <c r="C3712" s="4">
        <v>0</v>
      </c>
      <c r="E3712" s="2">
        <v>39930</v>
      </c>
      <c r="F3712">
        <f t="shared" ca="1" si="57"/>
        <v>0.16</v>
      </c>
      <c r="G3712">
        <f t="shared" ca="1" si="57"/>
        <v>0</v>
      </c>
    </row>
    <row r="3713" spans="1:7" x14ac:dyDescent="0.25">
      <c r="A3713" s="3">
        <v>40874</v>
      </c>
      <c r="B3713" s="4">
        <v>0.19</v>
      </c>
      <c r="C3713" s="4">
        <v>0</v>
      </c>
      <c r="E3713" s="2">
        <v>39931</v>
      </c>
      <c r="F3713">
        <f t="shared" ca="1" si="57"/>
        <v>0.41</v>
      </c>
      <c r="G3713">
        <f t="shared" ca="1" si="57"/>
        <v>0</v>
      </c>
    </row>
    <row r="3714" spans="1:7" x14ac:dyDescent="0.25">
      <c r="A3714" s="3">
        <v>40875</v>
      </c>
      <c r="B3714" s="4">
        <v>0.34</v>
      </c>
      <c r="C3714" s="4">
        <v>0</v>
      </c>
      <c r="E3714" s="2">
        <v>39932</v>
      </c>
      <c r="F3714">
        <f t="shared" ca="1" si="57"/>
        <v>0.14000000000000001</v>
      </c>
      <c r="G3714">
        <f t="shared" ca="1" si="57"/>
        <v>0</v>
      </c>
    </row>
    <row r="3715" spans="1:7" x14ac:dyDescent="0.25">
      <c r="A3715" s="3">
        <v>40876</v>
      </c>
      <c r="B3715" s="4">
        <v>0.11</v>
      </c>
      <c r="C3715" s="4">
        <v>0</v>
      </c>
      <c r="E3715" s="2">
        <v>39933</v>
      </c>
      <c r="F3715">
        <f t="shared" ref="F3715:G3778" ca="1" si="58">IFERROR(OFFSET(B$1,MATCH($E3715,$A:$A,0),0),"NA")</f>
        <v>0.1</v>
      </c>
      <c r="G3715">
        <f t="shared" ca="1" si="58"/>
        <v>0</v>
      </c>
    </row>
    <row r="3716" spans="1:7" x14ac:dyDescent="0.25">
      <c r="A3716" s="3">
        <v>40877</v>
      </c>
      <c r="B3716" s="4">
        <v>0.15</v>
      </c>
      <c r="C3716" s="4">
        <v>0</v>
      </c>
      <c r="E3716" s="2">
        <v>39934</v>
      </c>
      <c r="F3716">
        <f t="shared" ca="1" si="58"/>
        <v>0.08</v>
      </c>
      <c r="G3716">
        <f t="shared" ca="1" si="58"/>
        <v>0</v>
      </c>
    </row>
    <row r="3717" spans="1:7" x14ac:dyDescent="0.25">
      <c r="A3717" s="3">
        <v>40878</v>
      </c>
      <c r="B3717" s="4">
        <v>0.09</v>
      </c>
      <c r="C3717" s="4">
        <v>0</v>
      </c>
      <c r="E3717" s="2">
        <v>39935</v>
      </c>
      <c r="F3717">
        <f t="shared" ca="1" si="58"/>
        <v>0.12</v>
      </c>
      <c r="G3717">
        <f t="shared" ca="1" si="58"/>
        <v>0.01</v>
      </c>
    </row>
    <row r="3718" spans="1:7" x14ac:dyDescent="0.25">
      <c r="A3718" s="3">
        <v>40879</v>
      </c>
      <c r="B3718" s="4">
        <v>0.13</v>
      </c>
      <c r="C3718" s="4">
        <v>0.03</v>
      </c>
      <c r="E3718" s="2">
        <v>39936</v>
      </c>
      <c r="F3718">
        <f t="shared" ca="1" si="58"/>
        <v>0.27</v>
      </c>
      <c r="G3718">
        <f t="shared" ca="1" si="58"/>
        <v>0</v>
      </c>
    </row>
    <row r="3719" spans="1:7" x14ac:dyDescent="0.25">
      <c r="A3719" s="3">
        <v>40880</v>
      </c>
      <c r="B3719" s="4">
        <v>0.02</v>
      </c>
      <c r="C3719" s="4">
        <v>0.23</v>
      </c>
      <c r="E3719" s="2">
        <v>39937</v>
      </c>
      <c r="F3719">
        <f t="shared" ca="1" si="58"/>
        <v>0.25</v>
      </c>
      <c r="G3719">
        <f t="shared" ca="1" si="58"/>
        <v>0</v>
      </c>
    </row>
    <row r="3720" spans="1:7" x14ac:dyDescent="0.25">
      <c r="A3720" s="3">
        <v>40881</v>
      </c>
      <c r="B3720" s="4">
        <v>0.03</v>
      </c>
      <c r="C3720" s="4">
        <v>0</v>
      </c>
      <c r="E3720" s="2">
        <v>39938</v>
      </c>
      <c r="F3720">
        <f t="shared" ca="1" si="58"/>
        <v>0.37</v>
      </c>
      <c r="G3720">
        <f t="shared" ca="1" si="58"/>
        <v>0</v>
      </c>
    </row>
    <row r="3721" spans="1:7" x14ac:dyDescent="0.25">
      <c r="A3721" s="3">
        <v>40882</v>
      </c>
      <c r="B3721" s="4">
        <v>0.04</v>
      </c>
      <c r="C3721" s="4">
        <v>0</v>
      </c>
      <c r="E3721" s="2">
        <v>39939</v>
      </c>
      <c r="F3721">
        <f t="shared" ca="1" si="58"/>
        <v>0.4</v>
      </c>
      <c r="G3721">
        <f t="shared" ca="1" si="58"/>
        <v>0</v>
      </c>
    </row>
    <row r="3722" spans="1:7" x14ac:dyDescent="0.25">
      <c r="A3722" s="3">
        <v>40883</v>
      </c>
      <c r="B3722" s="4">
        <v>0.02</v>
      </c>
      <c r="C3722" s="4">
        <v>0</v>
      </c>
      <c r="E3722" s="2">
        <v>39940</v>
      </c>
      <c r="F3722">
        <f t="shared" ca="1" si="58"/>
        <v>0.38</v>
      </c>
      <c r="G3722">
        <f t="shared" ca="1" si="58"/>
        <v>0</v>
      </c>
    </row>
    <row r="3723" spans="1:7" x14ac:dyDescent="0.25">
      <c r="A3723" s="3">
        <v>40884</v>
      </c>
      <c r="B3723" s="4">
        <v>0.05</v>
      </c>
      <c r="C3723" s="4">
        <v>0</v>
      </c>
      <c r="E3723" s="2">
        <v>39941</v>
      </c>
      <c r="F3723">
        <f t="shared" ca="1" si="58"/>
        <v>0.3</v>
      </c>
      <c r="G3723">
        <f t="shared" ca="1" si="58"/>
        <v>0</v>
      </c>
    </row>
    <row r="3724" spans="1:7" x14ac:dyDescent="0.25">
      <c r="A3724" s="3">
        <v>40885</v>
      </c>
      <c r="B3724" s="4">
        <v>0.03</v>
      </c>
      <c r="C3724" s="4">
        <v>0</v>
      </c>
      <c r="E3724" s="2">
        <v>39942</v>
      </c>
      <c r="F3724">
        <f t="shared" ca="1" si="58"/>
        <v>0.15</v>
      </c>
      <c r="G3724">
        <f t="shared" ca="1" si="58"/>
        <v>0</v>
      </c>
    </row>
    <row r="3725" spans="1:7" x14ac:dyDescent="0.25">
      <c r="A3725" s="3">
        <v>40886</v>
      </c>
      <c r="B3725" s="4">
        <v>0.02</v>
      </c>
      <c r="C3725" s="4">
        <v>0</v>
      </c>
      <c r="E3725" s="2">
        <v>39943</v>
      </c>
      <c r="F3725">
        <f t="shared" ca="1" si="58"/>
        <v>0.22</v>
      </c>
      <c r="G3725">
        <f t="shared" ca="1" si="58"/>
        <v>0</v>
      </c>
    </row>
    <row r="3726" spans="1:7" x14ac:dyDescent="0.25">
      <c r="A3726" s="3">
        <v>40887</v>
      </c>
      <c r="B3726" s="4">
        <v>0.02</v>
      </c>
      <c r="C3726" s="4">
        <v>0</v>
      </c>
      <c r="E3726" s="2">
        <v>39944</v>
      </c>
      <c r="F3726">
        <f t="shared" ca="1" si="58"/>
        <v>0.42</v>
      </c>
      <c r="G3726">
        <f t="shared" ca="1" si="58"/>
        <v>0</v>
      </c>
    </row>
    <row r="3727" spans="1:7" x14ac:dyDescent="0.25">
      <c r="A3727" s="3">
        <v>40888</v>
      </c>
      <c r="B3727" s="4">
        <v>0.04</v>
      </c>
      <c r="C3727" s="4">
        <v>0</v>
      </c>
      <c r="E3727" s="2">
        <v>39945</v>
      </c>
      <c r="F3727">
        <f t="shared" ca="1" si="58"/>
        <v>0.48</v>
      </c>
      <c r="G3727">
        <f t="shared" ca="1" si="58"/>
        <v>0</v>
      </c>
    </row>
    <row r="3728" spans="1:7" x14ac:dyDescent="0.25">
      <c r="A3728" s="3">
        <v>40889</v>
      </c>
      <c r="B3728" s="4">
        <v>0.05</v>
      </c>
      <c r="C3728" s="4">
        <v>0</v>
      </c>
      <c r="E3728" s="2">
        <v>39946</v>
      </c>
      <c r="F3728">
        <f t="shared" ca="1" si="58"/>
        <v>0.38</v>
      </c>
      <c r="G3728">
        <f t="shared" ca="1" si="58"/>
        <v>0</v>
      </c>
    </row>
    <row r="3729" spans="1:7" x14ac:dyDescent="0.25">
      <c r="A3729" s="3">
        <v>40890</v>
      </c>
      <c r="B3729" s="4">
        <v>0.02</v>
      </c>
      <c r="C3729" s="4">
        <v>0.05</v>
      </c>
      <c r="E3729" s="2">
        <v>39947</v>
      </c>
      <c r="F3729">
        <f t="shared" ca="1" si="58"/>
        <v>0.36</v>
      </c>
      <c r="G3729">
        <f t="shared" ca="1" si="58"/>
        <v>0</v>
      </c>
    </row>
    <row r="3730" spans="1:7" x14ac:dyDescent="0.25">
      <c r="A3730" s="3">
        <v>40891</v>
      </c>
      <c r="B3730" s="4">
        <v>7.0000000000000007E-2</v>
      </c>
      <c r="C3730" s="4">
        <v>0</v>
      </c>
      <c r="E3730" s="2">
        <v>39948</v>
      </c>
      <c r="F3730">
        <f t="shared" ca="1" si="58"/>
        <v>0.18</v>
      </c>
      <c r="G3730">
        <f t="shared" ca="1" si="58"/>
        <v>0</v>
      </c>
    </row>
    <row r="3731" spans="1:7" x14ac:dyDescent="0.25">
      <c r="A3731" s="3">
        <v>40892</v>
      </c>
      <c r="B3731" s="4">
        <v>7.0000000000000007E-2</v>
      </c>
      <c r="C3731" s="4">
        <v>0</v>
      </c>
      <c r="E3731" s="2">
        <v>39949</v>
      </c>
      <c r="F3731">
        <f t="shared" ca="1" si="58"/>
        <v>0.35</v>
      </c>
      <c r="G3731">
        <f t="shared" ca="1" si="58"/>
        <v>0</v>
      </c>
    </row>
    <row r="3732" spans="1:7" x14ac:dyDescent="0.25">
      <c r="A3732" s="3">
        <v>40893</v>
      </c>
      <c r="B3732" s="4">
        <v>0.08</v>
      </c>
      <c r="C3732" s="4">
        <v>0</v>
      </c>
      <c r="E3732" s="2">
        <v>39950</v>
      </c>
      <c r="F3732">
        <f t="shared" ca="1" si="58"/>
        <v>0.46</v>
      </c>
      <c r="G3732">
        <f t="shared" ca="1" si="58"/>
        <v>0</v>
      </c>
    </row>
    <row r="3733" spans="1:7" x14ac:dyDescent="0.25">
      <c r="A3733" s="3">
        <v>40894</v>
      </c>
      <c r="B3733" s="4">
        <v>0.08</v>
      </c>
      <c r="C3733" s="4">
        <v>0</v>
      </c>
      <c r="E3733" s="2">
        <v>39951</v>
      </c>
      <c r="F3733">
        <f t="shared" ca="1" si="58"/>
        <v>0.6</v>
      </c>
      <c r="G3733">
        <f t="shared" ca="1" si="58"/>
        <v>0</v>
      </c>
    </row>
    <row r="3734" spans="1:7" x14ac:dyDescent="0.25">
      <c r="A3734" s="3">
        <v>40895</v>
      </c>
      <c r="B3734" s="4">
        <v>0.11</v>
      </c>
      <c r="C3734" s="4">
        <v>0</v>
      </c>
      <c r="E3734" s="2">
        <v>39952</v>
      </c>
      <c r="F3734">
        <f t="shared" ca="1" si="58"/>
        <v>0.56000000000000005</v>
      </c>
      <c r="G3734">
        <f t="shared" ca="1" si="58"/>
        <v>0</v>
      </c>
    </row>
    <row r="3735" spans="1:7" x14ac:dyDescent="0.25">
      <c r="A3735" s="3">
        <v>40896</v>
      </c>
      <c r="B3735" s="4">
        <v>0.06</v>
      </c>
      <c r="C3735" s="4">
        <v>0</v>
      </c>
      <c r="E3735" s="2">
        <v>39953</v>
      </c>
      <c r="F3735">
        <f t="shared" ca="1" si="58"/>
        <v>0.4</v>
      </c>
      <c r="G3735">
        <f t="shared" ca="1" si="58"/>
        <v>0</v>
      </c>
    </row>
    <row r="3736" spans="1:7" x14ac:dyDescent="0.25">
      <c r="A3736" s="3">
        <v>40897</v>
      </c>
      <c r="B3736" s="4">
        <v>0.04</v>
      </c>
      <c r="C3736" s="4">
        <v>0.06</v>
      </c>
      <c r="E3736" s="2">
        <v>39954</v>
      </c>
      <c r="F3736">
        <f t="shared" ca="1" si="58"/>
        <v>0.33</v>
      </c>
      <c r="G3736">
        <f t="shared" ca="1" si="58"/>
        <v>0</v>
      </c>
    </row>
    <row r="3737" spans="1:7" x14ac:dyDescent="0.25">
      <c r="A3737" s="3">
        <v>40898</v>
      </c>
      <c r="B3737" s="4">
        <v>0.04</v>
      </c>
      <c r="C3737" s="4">
        <v>0</v>
      </c>
      <c r="E3737" s="2">
        <v>39955</v>
      </c>
      <c r="F3737">
        <f t="shared" ca="1" si="58"/>
        <v>0.37</v>
      </c>
      <c r="G3737">
        <f t="shared" ca="1" si="58"/>
        <v>0</v>
      </c>
    </row>
    <row r="3738" spans="1:7" x14ac:dyDescent="0.25">
      <c r="A3738" s="3">
        <v>40899</v>
      </c>
      <c r="B3738" s="4">
        <v>0.04</v>
      </c>
      <c r="C3738" s="4">
        <v>0</v>
      </c>
      <c r="E3738" s="2">
        <v>39956</v>
      </c>
      <c r="F3738">
        <f t="shared" ca="1" si="58"/>
        <v>0.36</v>
      </c>
      <c r="G3738">
        <f t="shared" ca="1" si="58"/>
        <v>0</v>
      </c>
    </row>
    <row r="3739" spans="1:7" x14ac:dyDescent="0.25">
      <c r="A3739" s="3">
        <v>40900</v>
      </c>
      <c r="B3739" s="4">
        <v>0.03</v>
      </c>
      <c r="C3739" s="4">
        <v>0</v>
      </c>
      <c r="E3739" s="2">
        <v>39957</v>
      </c>
      <c r="F3739">
        <f t="shared" ca="1" si="58"/>
        <v>0.32</v>
      </c>
      <c r="G3739">
        <f t="shared" ca="1" si="58"/>
        <v>0</v>
      </c>
    </row>
    <row r="3740" spans="1:7" x14ac:dyDescent="0.25">
      <c r="A3740" s="3">
        <v>40901</v>
      </c>
      <c r="B3740" s="4">
        <v>0.04</v>
      </c>
      <c r="C3740" s="4">
        <v>0</v>
      </c>
      <c r="E3740" s="2">
        <v>39958</v>
      </c>
      <c r="F3740">
        <f t="shared" ca="1" si="58"/>
        <v>0.11</v>
      </c>
      <c r="G3740">
        <f t="shared" ca="1" si="58"/>
        <v>0</v>
      </c>
    </row>
    <row r="3741" spans="1:7" x14ac:dyDescent="0.25">
      <c r="A3741" s="3">
        <v>40902</v>
      </c>
      <c r="B3741" s="4">
        <v>0.04</v>
      </c>
      <c r="C3741" s="4">
        <v>0</v>
      </c>
      <c r="E3741" s="2">
        <v>39959</v>
      </c>
      <c r="F3741">
        <f t="shared" ca="1" si="58"/>
        <v>0.34</v>
      </c>
      <c r="G3741">
        <f t="shared" ca="1" si="58"/>
        <v>0</v>
      </c>
    </row>
    <row r="3742" spans="1:7" x14ac:dyDescent="0.25">
      <c r="A3742" s="3">
        <v>40903</v>
      </c>
      <c r="B3742" s="4">
        <v>0.04</v>
      </c>
      <c r="C3742" s="4">
        <v>0</v>
      </c>
      <c r="E3742" s="2">
        <v>39960</v>
      </c>
      <c r="F3742">
        <f t="shared" ca="1" si="58"/>
        <v>0</v>
      </c>
      <c r="G3742">
        <f t="shared" ca="1" si="58"/>
        <v>7.0000000000000007E-2</v>
      </c>
    </row>
    <row r="3743" spans="1:7" x14ac:dyDescent="0.25">
      <c r="A3743" s="3">
        <v>40904</v>
      </c>
      <c r="B3743" s="4">
        <v>0.05</v>
      </c>
      <c r="C3743" s="4">
        <v>0</v>
      </c>
      <c r="E3743" s="2">
        <v>39961</v>
      </c>
      <c r="F3743">
        <f t="shared" ca="1" si="58"/>
        <v>0.39</v>
      </c>
      <c r="G3743">
        <f t="shared" ca="1" si="58"/>
        <v>0</v>
      </c>
    </row>
    <row r="3744" spans="1:7" x14ac:dyDescent="0.25">
      <c r="A3744" s="3">
        <v>40905</v>
      </c>
      <c r="B3744" s="4">
        <v>0.06</v>
      </c>
      <c r="C3744" s="4">
        <v>0</v>
      </c>
      <c r="E3744" s="2">
        <v>39962</v>
      </c>
      <c r="F3744">
        <f t="shared" ca="1" si="58"/>
        <v>0.51</v>
      </c>
      <c r="G3744">
        <f t="shared" ca="1" si="58"/>
        <v>0</v>
      </c>
    </row>
    <row r="3745" spans="1:7" x14ac:dyDescent="0.25">
      <c r="A3745" s="3">
        <v>40906</v>
      </c>
      <c r="B3745" s="4">
        <v>7.0000000000000007E-2</v>
      </c>
      <c r="C3745" s="4">
        <v>0</v>
      </c>
      <c r="E3745" s="2">
        <v>39963</v>
      </c>
      <c r="F3745">
        <f t="shared" ca="1" si="58"/>
        <v>0.39</v>
      </c>
      <c r="G3745">
        <f t="shared" ca="1" si="58"/>
        <v>0.1</v>
      </c>
    </row>
    <row r="3746" spans="1:7" x14ac:dyDescent="0.25">
      <c r="A3746" s="3">
        <v>40907</v>
      </c>
      <c r="B3746" s="4">
        <v>0.09</v>
      </c>
      <c r="C3746" s="4">
        <v>0</v>
      </c>
      <c r="E3746" s="2">
        <v>39964</v>
      </c>
      <c r="F3746">
        <f t="shared" ca="1" si="58"/>
        <v>0.33</v>
      </c>
      <c r="G3746">
        <f t="shared" ca="1" si="58"/>
        <v>0.56000000000000005</v>
      </c>
    </row>
    <row r="3747" spans="1:7" x14ac:dyDescent="0.25">
      <c r="A3747" s="3">
        <v>40908</v>
      </c>
      <c r="B3747" s="4">
        <v>0.14000000000000001</v>
      </c>
      <c r="C3747" s="4">
        <v>0</v>
      </c>
      <c r="E3747" s="2">
        <v>39965</v>
      </c>
      <c r="F3747">
        <f t="shared" ca="1" si="58"/>
        <v>0.09</v>
      </c>
      <c r="G3747">
        <f t="shared" ca="1" si="58"/>
        <v>0.56999999999999995</v>
      </c>
    </row>
    <row r="3748" spans="1:7" x14ac:dyDescent="0.25">
      <c r="A3748" s="3">
        <v>40909</v>
      </c>
      <c r="B3748" s="4">
        <v>7.0000000000000007E-2</v>
      </c>
      <c r="C3748" s="4">
        <v>0</v>
      </c>
      <c r="E3748" s="2">
        <v>39966</v>
      </c>
      <c r="F3748">
        <f t="shared" ca="1" si="58"/>
        <v>0.19</v>
      </c>
      <c r="G3748">
        <f t="shared" ca="1" si="58"/>
        <v>0</v>
      </c>
    </row>
    <row r="3749" spans="1:7" x14ac:dyDescent="0.25">
      <c r="A3749" s="3">
        <v>40910</v>
      </c>
      <c r="B3749" s="4">
        <v>0.04</v>
      </c>
      <c r="C3749" s="4">
        <v>0</v>
      </c>
      <c r="E3749" s="2">
        <v>39967</v>
      </c>
      <c r="F3749">
        <f t="shared" ca="1" si="58"/>
        <v>0.27</v>
      </c>
      <c r="G3749">
        <f t="shared" ca="1" si="58"/>
        <v>0</v>
      </c>
    </row>
    <row r="3750" spans="1:7" x14ac:dyDescent="0.25">
      <c r="A3750" s="3">
        <v>40911</v>
      </c>
      <c r="B3750" s="4">
        <v>0.09</v>
      </c>
      <c r="C3750" s="4">
        <v>0</v>
      </c>
      <c r="E3750" s="2">
        <v>39968</v>
      </c>
      <c r="F3750">
        <f t="shared" ca="1" si="58"/>
        <v>0.35</v>
      </c>
      <c r="G3750">
        <f t="shared" ca="1" si="58"/>
        <v>0</v>
      </c>
    </row>
    <row r="3751" spans="1:7" x14ac:dyDescent="0.25">
      <c r="A3751" s="3">
        <v>40912</v>
      </c>
      <c r="B3751" s="4">
        <v>0.08</v>
      </c>
      <c r="C3751" s="4">
        <v>0</v>
      </c>
      <c r="E3751" s="2">
        <v>39969</v>
      </c>
      <c r="F3751">
        <f t="shared" ca="1" si="58"/>
        <v>0</v>
      </c>
      <c r="G3751">
        <f t="shared" ca="1" si="58"/>
        <v>0</v>
      </c>
    </row>
    <row r="3752" spans="1:7" x14ac:dyDescent="0.25">
      <c r="A3752" s="3">
        <v>40913</v>
      </c>
      <c r="B3752" s="4">
        <v>0.09</v>
      </c>
      <c r="C3752" s="4">
        <v>0</v>
      </c>
      <c r="E3752" s="2">
        <v>39970</v>
      </c>
      <c r="F3752">
        <f t="shared" ca="1" si="58"/>
        <v>0</v>
      </c>
      <c r="G3752">
        <f t="shared" ca="1" si="58"/>
        <v>0</v>
      </c>
    </row>
    <row r="3753" spans="1:7" x14ac:dyDescent="0.25">
      <c r="A3753" s="3">
        <v>40914</v>
      </c>
      <c r="B3753" s="4">
        <v>0.09</v>
      </c>
      <c r="C3753" s="4">
        <v>0</v>
      </c>
      <c r="E3753" s="2">
        <v>39971</v>
      </c>
      <c r="F3753">
        <f t="shared" ca="1" si="58"/>
        <v>0</v>
      </c>
      <c r="G3753">
        <f t="shared" ca="1" si="58"/>
        <v>0</v>
      </c>
    </row>
    <row r="3754" spans="1:7" x14ac:dyDescent="0.25">
      <c r="A3754" s="3">
        <v>40915</v>
      </c>
      <c r="B3754" s="4">
        <v>7.0000000000000007E-2</v>
      </c>
      <c r="C3754" s="4">
        <v>0</v>
      </c>
      <c r="E3754" s="2">
        <v>39972</v>
      </c>
      <c r="F3754">
        <f t="shared" ca="1" si="58"/>
        <v>0</v>
      </c>
      <c r="G3754">
        <f t="shared" ca="1" si="58"/>
        <v>0</v>
      </c>
    </row>
    <row r="3755" spans="1:7" x14ac:dyDescent="0.25">
      <c r="A3755" s="3">
        <v>40916</v>
      </c>
      <c r="B3755" s="4">
        <v>0.04</v>
      </c>
      <c r="C3755" s="4">
        <v>0</v>
      </c>
      <c r="E3755" s="2">
        <v>39973</v>
      </c>
      <c r="F3755">
        <f t="shared" ca="1" si="58"/>
        <v>0</v>
      </c>
      <c r="G3755">
        <f t="shared" ca="1" si="58"/>
        <v>0</v>
      </c>
    </row>
    <row r="3756" spans="1:7" x14ac:dyDescent="0.25">
      <c r="A3756" s="3">
        <v>40917</v>
      </c>
      <c r="B3756" s="4">
        <v>0.05</v>
      </c>
      <c r="C3756" s="4">
        <v>0</v>
      </c>
      <c r="E3756" s="2">
        <v>39974</v>
      </c>
      <c r="F3756">
        <f t="shared" ca="1" si="58"/>
        <v>0.25</v>
      </c>
      <c r="G3756">
        <f t="shared" ca="1" si="58"/>
        <v>0.79</v>
      </c>
    </row>
    <row r="3757" spans="1:7" x14ac:dyDescent="0.25">
      <c r="A3757" s="3">
        <v>40918</v>
      </c>
      <c r="B3757" s="4">
        <v>7.0000000000000007E-2</v>
      </c>
      <c r="C3757" s="4">
        <v>0</v>
      </c>
      <c r="E3757" s="2">
        <v>39975</v>
      </c>
      <c r="F3757">
        <f t="shared" ca="1" si="58"/>
        <v>0.28000000000000003</v>
      </c>
      <c r="G3757">
        <f t="shared" ca="1" si="58"/>
        <v>0</v>
      </c>
    </row>
    <row r="3758" spans="1:7" x14ac:dyDescent="0.25">
      <c r="A3758" s="3">
        <v>40919</v>
      </c>
      <c r="B3758" s="4">
        <v>0.1</v>
      </c>
      <c r="C3758" s="4">
        <v>0</v>
      </c>
      <c r="E3758" s="2">
        <v>39976</v>
      </c>
      <c r="F3758">
        <f t="shared" ca="1" si="58"/>
        <v>0.24</v>
      </c>
      <c r="G3758">
        <f t="shared" ca="1" si="58"/>
        <v>0.11</v>
      </c>
    </row>
    <row r="3759" spans="1:7" x14ac:dyDescent="0.25">
      <c r="A3759" s="3">
        <v>40920</v>
      </c>
      <c r="B3759" s="4">
        <v>0.11</v>
      </c>
      <c r="C3759" s="4">
        <v>0</v>
      </c>
      <c r="E3759" s="2">
        <v>39977</v>
      </c>
      <c r="F3759">
        <f t="shared" ca="1" si="58"/>
        <v>0.13</v>
      </c>
      <c r="G3759">
        <f t="shared" ca="1" si="58"/>
        <v>0.02</v>
      </c>
    </row>
    <row r="3760" spans="1:7" x14ac:dyDescent="0.25">
      <c r="A3760" s="3">
        <v>40921</v>
      </c>
      <c r="B3760" s="4">
        <v>0.12</v>
      </c>
      <c r="C3760" s="4">
        <v>0</v>
      </c>
      <c r="E3760" s="2">
        <v>39978</v>
      </c>
      <c r="F3760">
        <f t="shared" ca="1" si="58"/>
        <v>0.37</v>
      </c>
      <c r="G3760">
        <f t="shared" ca="1" si="58"/>
        <v>0</v>
      </c>
    </row>
    <row r="3761" spans="1:7" x14ac:dyDescent="0.25">
      <c r="A3761" s="3">
        <v>40922</v>
      </c>
      <c r="B3761" s="4">
        <v>0.1</v>
      </c>
      <c r="C3761" s="4">
        <v>0</v>
      </c>
      <c r="E3761" s="2">
        <v>39979</v>
      </c>
      <c r="F3761">
        <f t="shared" ca="1" si="58"/>
        <v>0.36</v>
      </c>
      <c r="G3761">
        <f t="shared" ca="1" si="58"/>
        <v>0</v>
      </c>
    </row>
    <row r="3762" spans="1:7" x14ac:dyDescent="0.25">
      <c r="A3762" s="3">
        <v>40923</v>
      </c>
      <c r="B3762" s="4">
        <v>0.15</v>
      </c>
      <c r="C3762" s="4">
        <v>0</v>
      </c>
      <c r="E3762" s="2">
        <v>39980</v>
      </c>
      <c r="F3762">
        <f t="shared" ca="1" si="58"/>
        <v>0.45</v>
      </c>
      <c r="G3762">
        <f t="shared" ca="1" si="58"/>
        <v>0</v>
      </c>
    </row>
    <row r="3763" spans="1:7" x14ac:dyDescent="0.25">
      <c r="A3763" s="3">
        <v>40924</v>
      </c>
      <c r="B3763" s="4">
        <v>0.09</v>
      </c>
      <c r="C3763" s="4">
        <v>0</v>
      </c>
      <c r="E3763" s="2">
        <v>39981</v>
      </c>
      <c r="F3763">
        <f t="shared" ca="1" si="58"/>
        <v>0.51</v>
      </c>
      <c r="G3763">
        <f t="shared" ca="1" si="58"/>
        <v>0</v>
      </c>
    </row>
    <row r="3764" spans="1:7" x14ac:dyDescent="0.25">
      <c r="A3764" s="3">
        <v>40925</v>
      </c>
      <c r="B3764" s="4">
        <v>7.0000000000000007E-2</v>
      </c>
      <c r="C3764" s="4">
        <v>0</v>
      </c>
      <c r="E3764" s="2">
        <v>39982</v>
      </c>
      <c r="F3764">
        <f t="shared" ca="1" si="58"/>
        <v>0.44</v>
      </c>
      <c r="G3764">
        <f t="shared" ca="1" si="58"/>
        <v>0</v>
      </c>
    </row>
    <row r="3765" spans="1:7" x14ac:dyDescent="0.25">
      <c r="A3765" s="3">
        <v>40926</v>
      </c>
      <c r="B3765" s="4">
        <v>0.08</v>
      </c>
      <c r="C3765" s="4">
        <v>0</v>
      </c>
      <c r="E3765" s="2">
        <v>39983</v>
      </c>
      <c r="F3765">
        <f t="shared" ca="1" si="58"/>
        <v>0.11</v>
      </c>
      <c r="G3765">
        <f t="shared" ca="1" si="58"/>
        <v>0.33</v>
      </c>
    </row>
    <row r="3766" spans="1:7" x14ac:dyDescent="0.25">
      <c r="A3766" s="3">
        <v>40927</v>
      </c>
      <c r="B3766" s="4">
        <v>0.11</v>
      </c>
      <c r="C3766" s="4">
        <v>0</v>
      </c>
      <c r="E3766" s="2">
        <v>39984</v>
      </c>
      <c r="F3766">
        <f t="shared" ca="1" si="58"/>
        <v>0.36</v>
      </c>
      <c r="G3766">
        <f t="shared" ca="1" si="58"/>
        <v>0.01</v>
      </c>
    </row>
    <row r="3767" spans="1:7" x14ac:dyDescent="0.25">
      <c r="A3767" s="3">
        <v>40928</v>
      </c>
      <c r="B3767" s="4">
        <v>0.11</v>
      </c>
      <c r="C3767" s="4">
        <v>0</v>
      </c>
      <c r="E3767" s="2">
        <v>39985</v>
      </c>
      <c r="F3767">
        <f t="shared" ca="1" si="58"/>
        <v>0.47</v>
      </c>
      <c r="G3767">
        <f t="shared" ca="1" si="58"/>
        <v>0</v>
      </c>
    </row>
    <row r="3768" spans="1:7" x14ac:dyDescent="0.25">
      <c r="A3768" s="3">
        <v>40929</v>
      </c>
      <c r="B3768" s="4">
        <v>0.17</v>
      </c>
      <c r="C3768" s="4">
        <v>0</v>
      </c>
      <c r="E3768" s="2">
        <v>39986</v>
      </c>
      <c r="F3768">
        <f t="shared" ca="1" si="58"/>
        <v>0.48</v>
      </c>
      <c r="G3768">
        <f t="shared" ca="1" si="58"/>
        <v>0</v>
      </c>
    </row>
    <row r="3769" spans="1:7" x14ac:dyDescent="0.25">
      <c r="A3769" s="3">
        <v>40930</v>
      </c>
      <c r="B3769" s="4">
        <v>0.14000000000000001</v>
      </c>
      <c r="C3769" s="4">
        <v>0</v>
      </c>
      <c r="E3769" s="2">
        <v>39987</v>
      </c>
      <c r="F3769">
        <f t="shared" ca="1" si="58"/>
        <v>0.37</v>
      </c>
      <c r="G3769">
        <f t="shared" ca="1" si="58"/>
        <v>0</v>
      </c>
    </row>
    <row r="3770" spans="1:7" x14ac:dyDescent="0.25">
      <c r="A3770" s="3">
        <v>40931</v>
      </c>
      <c r="B3770" s="4">
        <v>0.11</v>
      </c>
      <c r="C3770" s="4">
        <v>0</v>
      </c>
      <c r="E3770" s="2">
        <v>39988</v>
      </c>
      <c r="F3770">
        <f t="shared" ca="1" si="58"/>
        <v>0.45</v>
      </c>
      <c r="G3770">
        <f t="shared" ca="1" si="58"/>
        <v>0.05</v>
      </c>
    </row>
    <row r="3771" spans="1:7" x14ac:dyDescent="0.25">
      <c r="A3771" s="3">
        <v>40932</v>
      </c>
      <c r="B3771" s="4">
        <v>0.1</v>
      </c>
      <c r="C3771" s="4">
        <v>0</v>
      </c>
      <c r="E3771" s="2">
        <v>39989</v>
      </c>
      <c r="F3771">
        <f t="shared" ca="1" si="58"/>
        <v>0.56000000000000005</v>
      </c>
      <c r="G3771">
        <f t="shared" ca="1" si="58"/>
        <v>0</v>
      </c>
    </row>
    <row r="3772" spans="1:7" x14ac:dyDescent="0.25">
      <c r="A3772" s="3">
        <v>40933</v>
      </c>
      <c r="B3772" s="4">
        <v>0.12</v>
      </c>
      <c r="C3772" s="4">
        <v>0</v>
      </c>
      <c r="E3772" s="2">
        <v>39990</v>
      </c>
      <c r="F3772">
        <f t="shared" ca="1" si="58"/>
        <v>0.47</v>
      </c>
      <c r="G3772">
        <f t="shared" ca="1" si="58"/>
        <v>0</v>
      </c>
    </row>
    <row r="3773" spans="1:7" x14ac:dyDescent="0.25">
      <c r="A3773" s="3">
        <v>40934</v>
      </c>
      <c r="B3773" s="4">
        <v>0.14000000000000001</v>
      </c>
      <c r="C3773" s="4">
        <v>0</v>
      </c>
      <c r="E3773" s="2">
        <v>39991</v>
      </c>
      <c r="F3773">
        <f t="shared" ca="1" si="58"/>
        <v>0.41</v>
      </c>
      <c r="G3773">
        <f t="shared" ca="1" si="58"/>
        <v>0</v>
      </c>
    </row>
    <row r="3774" spans="1:7" x14ac:dyDescent="0.25">
      <c r="A3774" s="3">
        <v>40935</v>
      </c>
      <c r="B3774" s="4">
        <v>0.16</v>
      </c>
      <c r="C3774" s="4">
        <v>0</v>
      </c>
      <c r="E3774" s="2">
        <v>39992</v>
      </c>
      <c r="F3774">
        <f t="shared" ca="1" si="58"/>
        <v>0.47</v>
      </c>
      <c r="G3774">
        <f t="shared" ca="1" si="58"/>
        <v>0</v>
      </c>
    </row>
    <row r="3775" spans="1:7" x14ac:dyDescent="0.25">
      <c r="A3775" s="3">
        <v>40936</v>
      </c>
      <c r="B3775" s="4">
        <v>0.1</v>
      </c>
      <c r="C3775" s="4">
        <v>0</v>
      </c>
      <c r="E3775" s="2">
        <v>39993</v>
      </c>
      <c r="F3775">
        <f t="shared" ca="1" si="58"/>
        <v>0.48</v>
      </c>
      <c r="G3775">
        <f t="shared" ca="1" si="58"/>
        <v>0.03</v>
      </c>
    </row>
    <row r="3776" spans="1:7" x14ac:dyDescent="0.25">
      <c r="A3776" s="3">
        <v>40937</v>
      </c>
      <c r="B3776" s="4">
        <v>0.16</v>
      </c>
      <c r="C3776" s="4">
        <v>0</v>
      </c>
      <c r="E3776" s="2">
        <v>39994</v>
      </c>
      <c r="F3776">
        <f t="shared" ca="1" si="58"/>
        <v>0.55000000000000004</v>
      </c>
      <c r="G3776">
        <f t="shared" ca="1" si="58"/>
        <v>0</v>
      </c>
    </row>
    <row r="3777" spans="1:7" x14ac:dyDescent="0.25">
      <c r="A3777" s="3">
        <v>40938</v>
      </c>
      <c r="B3777" s="4">
        <v>0.23</v>
      </c>
      <c r="C3777" s="4">
        <v>0</v>
      </c>
      <c r="E3777" s="2">
        <v>39995</v>
      </c>
      <c r="F3777">
        <f t="shared" ca="1" si="58"/>
        <v>0.46</v>
      </c>
      <c r="G3777">
        <f t="shared" ca="1" si="58"/>
        <v>0</v>
      </c>
    </row>
    <row r="3778" spans="1:7" x14ac:dyDescent="0.25">
      <c r="A3778" s="3">
        <v>40939</v>
      </c>
      <c r="B3778" s="4">
        <v>0.16</v>
      </c>
      <c r="C3778" s="4">
        <v>0</v>
      </c>
      <c r="E3778" s="2">
        <v>39996</v>
      </c>
      <c r="F3778">
        <f t="shared" ca="1" si="58"/>
        <v>0.43</v>
      </c>
      <c r="G3778">
        <f t="shared" ca="1" si="58"/>
        <v>0.03</v>
      </c>
    </row>
    <row r="3779" spans="1:7" x14ac:dyDescent="0.25">
      <c r="A3779" s="3">
        <v>40940</v>
      </c>
      <c r="B3779" s="4">
        <v>0.15</v>
      </c>
      <c r="C3779" s="4">
        <v>0</v>
      </c>
      <c r="E3779" s="2">
        <v>39997</v>
      </c>
      <c r="F3779">
        <f t="shared" ref="F3779:G3842" ca="1" si="59">IFERROR(OFFSET(B$1,MATCH($E3779,$A:$A,0),0),"NA")</f>
        <v>0.39</v>
      </c>
      <c r="G3779">
        <f t="shared" ca="1" si="59"/>
        <v>0</v>
      </c>
    </row>
    <row r="3780" spans="1:7" x14ac:dyDescent="0.25">
      <c r="A3780" s="3">
        <v>40941</v>
      </c>
      <c r="B3780" s="4">
        <v>0.11</v>
      </c>
      <c r="C3780" s="4">
        <v>0.26</v>
      </c>
      <c r="E3780" s="2">
        <v>39998</v>
      </c>
      <c r="F3780">
        <f t="shared" ca="1" si="59"/>
        <v>0</v>
      </c>
      <c r="G3780">
        <f t="shared" ca="1" si="59"/>
        <v>0.48</v>
      </c>
    </row>
    <row r="3781" spans="1:7" x14ac:dyDescent="0.25">
      <c r="A3781" s="3">
        <v>40942</v>
      </c>
      <c r="B3781" s="4">
        <v>0.04</v>
      </c>
      <c r="C3781" s="4">
        <v>0</v>
      </c>
      <c r="E3781" s="2">
        <v>39999</v>
      </c>
      <c r="F3781">
        <f t="shared" ca="1" si="59"/>
        <v>0.34</v>
      </c>
      <c r="G3781">
        <f t="shared" ca="1" si="59"/>
        <v>0</v>
      </c>
    </row>
    <row r="3782" spans="1:7" x14ac:dyDescent="0.25">
      <c r="A3782" s="3">
        <v>40943</v>
      </c>
      <c r="B3782" s="4">
        <v>0.1</v>
      </c>
      <c r="C3782" s="4">
        <v>0</v>
      </c>
      <c r="E3782" s="2">
        <v>40000</v>
      </c>
      <c r="F3782">
        <f t="shared" ca="1" si="59"/>
        <v>0.41</v>
      </c>
      <c r="G3782">
        <f t="shared" ca="1" si="59"/>
        <v>0</v>
      </c>
    </row>
    <row r="3783" spans="1:7" x14ac:dyDescent="0.25">
      <c r="A3783" s="3">
        <v>40944</v>
      </c>
      <c r="B3783" s="4">
        <v>0.08</v>
      </c>
      <c r="C3783" s="4">
        <v>0</v>
      </c>
      <c r="E3783" s="2">
        <v>40001</v>
      </c>
      <c r="F3783">
        <f t="shared" ca="1" si="59"/>
        <v>0.45</v>
      </c>
      <c r="G3783">
        <f t="shared" ca="1" si="59"/>
        <v>0</v>
      </c>
    </row>
    <row r="3784" spans="1:7" x14ac:dyDescent="0.25">
      <c r="A3784" s="3">
        <v>40945</v>
      </c>
      <c r="B3784" s="4">
        <v>0.1</v>
      </c>
      <c r="C3784" s="4">
        <v>0</v>
      </c>
      <c r="E3784" s="2">
        <v>40002</v>
      </c>
      <c r="F3784">
        <f t="shared" ca="1" si="59"/>
        <v>0.44</v>
      </c>
      <c r="G3784">
        <f t="shared" ca="1" si="59"/>
        <v>0</v>
      </c>
    </row>
    <row r="3785" spans="1:7" x14ac:dyDescent="0.25">
      <c r="A3785" s="3">
        <v>40946</v>
      </c>
      <c r="B3785" s="4">
        <v>0.08</v>
      </c>
      <c r="C3785" s="4">
        <v>0</v>
      </c>
      <c r="E3785" s="2">
        <v>40003</v>
      </c>
      <c r="F3785">
        <f t="shared" ca="1" si="59"/>
        <v>0.39</v>
      </c>
      <c r="G3785">
        <f t="shared" ca="1" si="59"/>
        <v>0</v>
      </c>
    </row>
    <row r="3786" spans="1:7" x14ac:dyDescent="0.25">
      <c r="A3786" s="3">
        <v>40947</v>
      </c>
      <c r="B3786" s="4">
        <v>7.0000000000000007E-2</v>
      </c>
      <c r="C3786" s="4">
        <v>0</v>
      </c>
      <c r="E3786" s="2">
        <v>40004</v>
      </c>
      <c r="F3786">
        <f t="shared" ca="1" si="59"/>
        <v>0.59</v>
      </c>
      <c r="G3786">
        <f t="shared" ca="1" si="59"/>
        <v>0.03</v>
      </c>
    </row>
    <row r="3787" spans="1:7" x14ac:dyDescent="0.25">
      <c r="A3787" s="3">
        <v>40948</v>
      </c>
      <c r="B3787" s="4">
        <v>0.11</v>
      </c>
      <c r="C3787" s="4">
        <v>0</v>
      </c>
      <c r="E3787" s="2">
        <v>40005</v>
      </c>
      <c r="F3787">
        <f t="shared" ca="1" si="59"/>
        <v>0.55000000000000004</v>
      </c>
      <c r="G3787">
        <f t="shared" ca="1" si="59"/>
        <v>0</v>
      </c>
    </row>
    <row r="3788" spans="1:7" x14ac:dyDescent="0.25">
      <c r="A3788" s="3">
        <v>40949</v>
      </c>
      <c r="B3788" s="4">
        <v>0.11</v>
      </c>
      <c r="C3788" s="4">
        <v>0</v>
      </c>
      <c r="E3788" s="2">
        <v>40006</v>
      </c>
      <c r="F3788">
        <f t="shared" ca="1" si="59"/>
        <v>0.5</v>
      </c>
      <c r="G3788">
        <f t="shared" ca="1" si="59"/>
        <v>0</v>
      </c>
    </row>
    <row r="3789" spans="1:7" x14ac:dyDescent="0.25">
      <c r="A3789" s="3">
        <v>40950</v>
      </c>
      <c r="B3789" s="4">
        <v>0.04</v>
      </c>
      <c r="C3789" s="4">
        <v>0</v>
      </c>
      <c r="E3789" s="2">
        <v>40007</v>
      </c>
      <c r="F3789">
        <f t="shared" ca="1" si="59"/>
        <v>0.53</v>
      </c>
      <c r="G3789">
        <f t="shared" ca="1" si="59"/>
        <v>0</v>
      </c>
    </row>
    <row r="3790" spans="1:7" x14ac:dyDescent="0.25">
      <c r="A3790" s="3">
        <v>40951</v>
      </c>
      <c r="B3790" s="4">
        <v>0.12</v>
      </c>
      <c r="C3790" s="4">
        <v>0</v>
      </c>
      <c r="E3790" s="2">
        <v>40008</v>
      </c>
      <c r="F3790">
        <f t="shared" ca="1" si="59"/>
        <v>0.43</v>
      </c>
      <c r="G3790">
        <f t="shared" ca="1" si="59"/>
        <v>0</v>
      </c>
    </row>
    <row r="3791" spans="1:7" x14ac:dyDescent="0.25">
      <c r="A3791" s="3">
        <v>40952</v>
      </c>
      <c r="B3791" s="4">
        <v>0.13</v>
      </c>
      <c r="C3791" s="4">
        <v>0</v>
      </c>
      <c r="E3791" s="2">
        <v>40009</v>
      </c>
      <c r="F3791">
        <f t="shared" ca="1" si="59"/>
        <v>0.4</v>
      </c>
      <c r="G3791">
        <f t="shared" ca="1" si="59"/>
        <v>0</v>
      </c>
    </row>
    <row r="3792" spans="1:7" x14ac:dyDescent="0.25">
      <c r="A3792" s="3">
        <v>40953</v>
      </c>
      <c r="B3792" s="4">
        <v>0.11</v>
      </c>
      <c r="C3792" s="4">
        <v>0</v>
      </c>
      <c r="E3792" s="2">
        <v>40010</v>
      </c>
      <c r="F3792">
        <f t="shared" ca="1" si="59"/>
        <v>0.27</v>
      </c>
      <c r="G3792">
        <f t="shared" ca="1" si="59"/>
        <v>0</v>
      </c>
    </row>
    <row r="3793" spans="1:7" x14ac:dyDescent="0.25">
      <c r="A3793" s="3">
        <v>40954</v>
      </c>
      <c r="B3793" s="4">
        <v>0.13</v>
      </c>
      <c r="C3793" s="4">
        <v>0</v>
      </c>
      <c r="E3793" s="2">
        <v>40011</v>
      </c>
      <c r="F3793">
        <f t="shared" ca="1" si="59"/>
        <v>0.3</v>
      </c>
      <c r="G3793">
        <f t="shared" ca="1" si="59"/>
        <v>7.0000000000000007E-2</v>
      </c>
    </row>
    <row r="3794" spans="1:7" x14ac:dyDescent="0.25">
      <c r="A3794" s="3">
        <v>40955</v>
      </c>
      <c r="B3794" s="4">
        <v>0.14000000000000001</v>
      </c>
      <c r="C3794" s="4">
        <v>0</v>
      </c>
      <c r="E3794" s="2">
        <v>40012</v>
      </c>
      <c r="F3794">
        <f t="shared" ca="1" si="59"/>
        <v>0.45</v>
      </c>
      <c r="G3794">
        <f t="shared" ca="1" si="59"/>
        <v>0</v>
      </c>
    </row>
    <row r="3795" spans="1:7" x14ac:dyDescent="0.25">
      <c r="A3795" s="3">
        <v>40956</v>
      </c>
      <c r="B3795" s="4">
        <v>0.2</v>
      </c>
      <c r="C3795" s="4">
        <v>0</v>
      </c>
      <c r="E3795" s="2">
        <v>40013</v>
      </c>
      <c r="F3795">
        <f t="shared" ca="1" si="59"/>
        <v>0.54</v>
      </c>
      <c r="G3795">
        <f t="shared" ca="1" si="59"/>
        <v>0</v>
      </c>
    </row>
    <row r="3796" spans="1:7" x14ac:dyDescent="0.25">
      <c r="A3796" s="3">
        <v>40957</v>
      </c>
      <c r="B3796" s="4">
        <v>0.11</v>
      </c>
      <c r="C3796" s="4">
        <v>0</v>
      </c>
      <c r="E3796" s="2">
        <v>40014</v>
      </c>
      <c r="F3796">
        <f t="shared" ca="1" si="59"/>
        <v>0.35</v>
      </c>
      <c r="G3796">
        <f t="shared" ca="1" si="59"/>
        <v>0</v>
      </c>
    </row>
    <row r="3797" spans="1:7" x14ac:dyDescent="0.25">
      <c r="A3797" s="3">
        <v>40958</v>
      </c>
      <c r="B3797" s="4">
        <v>0.28999999999999998</v>
      </c>
      <c r="C3797" s="4">
        <v>0</v>
      </c>
      <c r="E3797" s="2">
        <v>40015</v>
      </c>
      <c r="F3797">
        <f t="shared" ca="1" si="59"/>
        <v>0.44</v>
      </c>
      <c r="G3797">
        <f t="shared" ca="1" si="59"/>
        <v>0</v>
      </c>
    </row>
    <row r="3798" spans="1:7" x14ac:dyDescent="0.25">
      <c r="A3798" s="3">
        <v>40959</v>
      </c>
      <c r="B3798" s="4">
        <v>0.15</v>
      </c>
      <c r="C3798" s="4">
        <v>0</v>
      </c>
      <c r="E3798" s="2">
        <v>40016</v>
      </c>
      <c r="F3798">
        <f t="shared" ca="1" si="59"/>
        <v>0.43</v>
      </c>
      <c r="G3798">
        <f t="shared" ca="1" si="59"/>
        <v>0.2</v>
      </c>
    </row>
    <row r="3799" spans="1:7" x14ac:dyDescent="0.25">
      <c r="A3799" s="3">
        <v>40960</v>
      </c>
      <c r="B3799" s="4">
        <v>0.17</v>
      </c>
      <c r="C3799" s="4">
        <v>0</v>
      </c>
      <c r="E3799" s="2">
        <v>40017</v>
      </c>
      <c r="F3799">
        <f t="shared" ca="1" si="59"/>
        <v>0.39</v>
      </c>
      <c r="G3799">
        <f t="shared" ca="1" si="59"/>
        <v>0</v>
      </c>
    </row>
    <row r="3800" spans="1:7" x14ac:dyDescent="0.25">
      <c r="A3800" s="3">
        <v>40961</v>
      </c>
      <c r="B3800" s="4">
        <v>0.34</v>
      </c>
      <c r="C3800" s="4">
        <v>0</v>
      </c>
      <c r="E3800" s="2">
        <v>40018</v>
      </c>
      <c r="F3800">
        <f t="shared" ca="1" si="59"/>
        <v>0.42</v>
      </c>
      <c r="G3800">
        <f t="shared" ca="1" si="59"/>
        <v>0</v>
      </c>
    </row>
    <row r="3801" spans="1:7" x14ac:dyDescent="0.25">
      <c r="A3801" s="3">
        <v>40962</v>
      </c>
      <c r="B3801" s="4">
        <v>0.18</v>
      </c>
      <c r="C3801" s="4">
        <v>0</v>
      </c>
      <c r="E3801" s="2">
        <v>40019</v>
      </c>
      <c r="F3801">
        <f t="shared" ca="1" si="59"/>
        <v>0.28999999999999998</v>
      </c>
      <c r="G3801">
        <f t="shared" ca="1" si="59"/>
        <v>0.04</v>
      </c>
    </row>
    <row r="3802" spans="1:7" x14ac:dyDescent="0.25">
      <c r="A3802" s="3">
        <v>40963</v>
      </c>
      <c r="B3802" s="4">
        <v>0.19</v>
      </c>
      <c r="C3802" s="4">
        <v>0</v>
      </c>
      <c r="E3802" s="2">
        <v>40020</v>
      </c>
      <c r="F3802">
        <f t="shared" ca="1" si="59"/>
        <v>0.38</v>
      </c>
      <c r="G3802">
        <f t="shared" ca="1" si="59"/>
        <v>0.37</v>
      </c>
    </row>
    <row r="3803" spans="1:7" x14ac:dyDescent="0.25">
      <c r="A3803" s="3">
        <v>40964</v>
      </c>
      <c r="B3803" s="4">
        <v>0.35</v>
      </c>
      <c r="C3803" s="4">
        <v>0</v>
      </c>
      <c r="E3803" s="2">
        <v>40021</v>
      </c>
      <c r="F3803">
        <f t="shared" ca="1" si="59"/>
        <v>0.27</v>
      </c>
      <c r="G3803">
        <f t="shared" ca="1" si="59"/>
        <v>0</v>
      </c>
    </row>
    <row r="3804" spans="1:7" x14ac:dyDescent="0.25">
      <c r="A3804" s="3">
        <v>40965</v>
      </c>
      <c r="B3804" s="4">
        <v>0.18</v>
      </c>
      <c r="C3804" s="4">
        <v>0</v>
      </c>
      <c r="E3804" s="2">
        <v>40022</v>
      </c>
      <c r="F3804">
        <f t="shared" ca="1" si="59"/>
        <v>0.12</v>
      </c>
      <c r="G3804">
        <f t="shared" ca="1" si="59"/>
        <v>0.69</v>
      </c>
    </row>
    <row r="3805" spans="1:7" x14ac:dyDescent="0.25">
      <c r="A3805" s="3">
        <v>40966</v>
      </c>
      <c r="B3805" s="4">
        <v>0.14000000000000001</v>
      </c>
      <c r="C3805" s="4">
        <v>0</v>
      </c>
      <c r="E3805" s="2">
        <v>40023</v>
      </c>
      <c r="F3805">
        <f t="shared" ca="1" si="59"/>
        <v>0.12</v>
      </c>
      <c r="G3805">
        <f t="shared" ca="1" si="59"/>
        <v>0.03</v>
      </c>
    </row>
    <row r="3806" spans="1:7" x14ac:dyDescent="0.25">
      <c r="A3806" s="3">
        <v>40967</v>
      </c>
      <c r="B3806" s="4">
        <v>0.38</v>
      </c>
      <c r="C3806" s="4">
        <v>0</v>
      </c>
      <c r="E3806" s="2">
        <v>40024</v>
      </c>
      <c r="F3806">
        <f t="shared" ca="1" si="59"/>
        <v>0.41</v>
      </c>
      <c r="G3806">
        <f t="shared" ca="1" si="59"/>
        <v>0.01</v>
      </c>
    </row>
    <row r="3807" spans="1:7" x14ac:dyDescent="0.25">
      <c r="A3807" s="3">
        <v>40968</v>
      </c>
      <c r="B3807" s="4">
        <v>0.27</v>
      </c>
      <c r="C3807" s="4">
        <v>0</v>
      </c>
      <c r="E3807" s="2">
        <v>40025</v>
      </c>
      <c r="F3807">
        <f t="shared" ca="1" si="59"/>
        <v>0.3</v>
      </c>
      <c r="G3807">
        <f t="shared" ca="1" si="59"/>
        <v>0</v>
      </c>
    </row>
    <row r="3808" spans="1:7" x14ac:dyDescent="0.25">
      <c r="A3808" s="3">
        <v>40969</v>
      </c>
      <c r="B3808" s="4">
        <v>0.27</v>
      </c>
      <c r="C3808" s="4">
        <v>0</v>
      </c>
      <c r="E3808" s="2">
        <v>40026</v>
      </c>
      <c r="F3808">
        <f t="shared" ca="1" si="59"/>
        <v>0.38</v>
      </c>
      <c r="G3808">
        <f t="shared" ca="1" si="59"/>
        <v>0</v>
      </c>
    </row>
    <row r="3809" spans="1:7" x14ac:dyDescent="0.25">
      <c r="A3809" s="3">
        <v>40970</v>
      </c>
      <c r="B3809" s="4">
        <v>0.16</v>
      </c>
      <c r="C3809" s="4">
        <v>0.02</v>
      </c>
      <c r="E3809" s="2">
        <v>40027</v>
      </c>
      <c r="F3809">
        <f t="shared" ca="1" si="59"/>
        <v>0.49</v>
      </c>
      <c r="G3809">
        <f t="shared" ca="1" si="59"/>
        <v>0</v>
      </c>
    </row>
    <row r="3810" spans="1:7" x14ac:dyDescent="0.25">
      <c r="A3810" s="3">
        <v>40971</v>
      </c>
      <c r="B3810" s="4">
        <v>0.19</v>
      </c>
      <c r="C3810" s="4">
        <v>0</v>
      </c>
      <c r="E3810" s="2">
        <v>40028</v>
      </c>
      <c r="F3810">
        <f t="shared" ca="1" si="59"/>
        <v>0.37</v>
      </c>
      <c r="G3810">
        <f t="shared" ca="1" si="59"/>
        <v>0</v>
      </c>
    </row>
    <row r="3811" spans="1:7" x14ac:dyDescent="0.25">
      <c r="A3811" s="3">
        <v>40972</v>
      </c>
      <c r="B3811" s="4">
        <v>0.26</v>
      </c>
      <c r="C3811" s="4">
        <v>0</v>
      </c>
      <c r="E3811" s="2">
        <v>40029</v>
      </c>
      <c r="F3811">
        <f t="shared" ca="1" si="59"/>
        <v>0.31</v>
      </c>
      <c r="G3811">
        <f t="shared" ca="1" si="59"/>
        <v>0</v>
      </c>
    </row>
    <row r="3812" spans="1:7" x14ac:dyDescent="0.25">
      <c r="A3812" s="3">
        <v>40973</v>
      </c>
      <c r="B3812" s="4">
        <v>0.38</v>
      </c>
      <c r="C3812" s="4">
        <v>0</v>
      </c>
      <c r="E3812" s="2">
        <v>40030</v>
      </c>
      <c r="F3812">
        <f t="shared" ca="1" si="59"/>
        <v>0.47</v>
      </c>
      <c r="G3812">
        <f t="shared" ca="1" si="59"/>
        <v>0.67</v>
      </c>
    </row>
    <row r="3813" spans="1:7" x14ac:dyDescent="0.25">
      <c r="A3813" s="3">
        <v>40974</v>
      </c>
      <c r="B3813" s="4">
        <v>0.43</v>
      </c>
      <c r="C3813" s="4">
        <v>0</v>
      </c>
      <c r="E3813" s="2">
        <v>40031</v>
      </c>
      <c r="F3813">
        <f t="shared" ca="1" si="59"/>
        <v>0.61</v>
      </c>
      <c r="G3813">
        <f t="shared" ca="1" si="59"/>
        <v>0</v>
      </c>
    </row>
    <row r="3814" spans="1:7" x14ac:dyDescent="0.25">
      <c r="A3814" s="3">
        <v>40975</v>
      </c>
      <c r="B3814" s="4">
        <v>0.23</v>
      </c>
      <c r="C3814" s="4">
        <v>0</v>
      </c>
      <c r="E3814" s="2">
        <v>40032</v>
      </c>
      <c r="F3814">
        <f t="shared" ca="1" si="59"/>
        <v>0.51</v>
      </c>
      <c r="G3814">
        <f t="shared" ca="1" si="59"/>
        <v>0</v>
      </c>
    </row>
    <row r="3815" spans="1:7" x14ac:dyDescent="0.25">
      <c r="A3815" s="3">
        <v>40976</v>
      </c>
      <c r="B3815" s="4">
        <v>0.19</v>
      </c>
      <c r="C3815" s="4">
        <v>0</v>
      </c>
      <c r="E3815" s="2">
        <v>40033</v>
      </c>
      <c r="F3815">
        <f t="shared" ca="1" si="59"/>
        <v>0.35</v>
      </c>
      <c r="G3815">
        <f t="shared" ca="1" si="59"/>
        <v>0</v>
      </c>
    </row>
    <row r="3816" spans="1:7" x14ac:dyDescent="0.25">
      <c r="A3816" s="3">
        <v>40977</v>
      </c>
      <c r="B3816" s="4">
        <v>0.23</v>
      </c>
      <c r="C3816" s="4">
        <v>0</v>
      </c>
      <c r="E3816" s="2">
        <v>40034</v>
      </c>
      <c r="F3816">
        <f t="shared" ca="1" si="59"/>
        <v>0.31</v>
      </c>
      <c r="G3816">
        <f t="shared" ca="1" si="59"/>
        <v>0.02</v>
      </c>
    </row>
    <row r="3817" spans="1:7" x14ac:dyDescent="0.25">
      <c r="A3817" s="3">
        <v>40978</v>
      </c>
      <c r="B3817" s="4">
        <v>0.21</v>
      </c>
      <c r="C3817" s="4">
        <v>0.2</v>
      </c>
      <c r="E3817" s="2">
        <v>40035</v>
      </c>
      <c r="F3817">
        <f t="shared" ca="1" si="59"/>
        <v>0.35</v>
      </c>
      <c r="G3817">
        <f t="shared" ca="1" si="59"/>
        <v>0</v>
      </c>
    </row>
    <row r="3818" spans="1:7" x14ac:dyDescent="0.25">
      <c r="A3818" s="3">
        <v>40979</v>
      </c>
      <c r="B3818" s="4">
        <v>0.08</v>
      </c>
      <c r="C3818" s="4">
        <v>0</v>
      </c>
      <c r="E3818" s="2">
        <v>40036</v>
      </c>
      <c r="F3818">
        <f t="shared" ca="1" si="59"/>
        <v>0.4</v>
      </c>
      <c r="G3818">
        <f t="shared" ca="1" si="59"/>
        <v>0.01</v>
      </c>
    </row>
    <row r="3819" spans="1:7" x14ac:dyDescent="0.25">
      <c r="A3819" s="3">
        <v>40980</v>
      </c>
      <c r="B3819" s="4">
        <v>0.28000000000000003</v>
      </c>
      <c r="C3819" s="4">
        <v>0</v>
      </c>
      <c r="E3819" s="2">
        <v>40037</v>
      </c>
      <c r="F3819">
        <f t="shared" ca="1" si="59"/>
        <v>0.46</v>
      </c>
      <c r="G3819">
        <f t="shared" ca="1" si="59"/>
        <v>0</v>
      </c>
    </row>
    <row r="3820" spans="1:7" x14ac:dyDescent="0.25">
      <c r="A3820" s="3">
        <v>40981</v>
      </c>
      <c r="B3820" s="4">
        <v>0.41</v>
      </c>
      <c r="C3820" s="4">
        <v>0</v>
      </c>
      <c r="E3820" s="2">
        <v>40038</v>
      </c>
      <c r="F3820">
        <f t="shared" ca="1" si="59"/>
        <v>0.48</v>
      </c>
      <c r="G3820">
        <f t="shared" ca="1" si="59"/>
        <v>0.11</v>
      </c>
    </row>
    <row r="3821" spans="1:7" x14ac:dyDescent="0.25">
      <c r="A3821" s="3">
        <v>40982</v>
      </c>
      <c r="B3821" s="4">
        <v>0.35</v>
      </c>
      <c r="C3821" s="4">
        <v>0</v>
      </c>
      <c r="E3821" s="2">
        <v>40039</v>
      </c>
      <c r="F3821">
        <f t="shared" ca="1" si="59"/>
        <v>0.35</v>
      </c>
      <c r="G3821">
        <f t="shared" ca="1" si="59"/>
        <v>0</v>
      </c>
    </row>
    <row r="3822" spans="1:7" x14ac:dyDescent="0.25">
      <c r="A3822" s="3">
        <v>40983</v>
      </c>
      <c r="B3822" s="4">
        <v>0.38</v>
      </c>
      <c r="C3822" s="4">
        <v>0</v>
      </c>
      <c r="E3822" s="2">
        <v>40040</v>
      </c>
      <c r="F3822">
        <f t="shared" ca="1" si="59"/>
        <v>0.43</v>
      </c>
      <c r="G3822">
        <f t="shared" ca="1" si="59"/>
        <v>0</v>
      </c>
    </row>
    <row r="3823" spans="1:7" x14ac:dyDescent="0.25">
      <c r="A3823" s="3">
        <v>40984</v>
      </c>
      <c r="B3823" s="4">
        <v>0.4</v>
      </c>
      <c r="C3823" s="4">
        <v>0</v>
      </c>
      <c r="E3823" s="2">
        <v>40041</v>
      </c>
      <c r="F3823">
        <f t="shared" ca="1" si="59"/>
        <v>0.32</v>
      </c>
      <c r="G3823">
        <f t="shared" ca="1" si="59"/>
        <v>0</v>
      </c>
    </row>
    <row r="3824" spans="1:7" x14ac:dyDescent="0.25">
      <c r="A3824" s="3">
        <v>40985</v>
      </c>
      <c r="B3824" s="4">
        <v>0.53</v>
      </c>
      <c r="C3824" s="4">
        <v>0</v>
      </c>
      <c r="E3824" s="2">
        <v>40042</v>
      </c>
      <c r="F3824">
        <f t="shared" ca="1" si="59"/>
        <v>0.22</v>
      </c>
      <c r="G3824">
        <f t="shared" ca="1" si="59"/>
        <v>0.41</v>
      </c>
    </row>
    <row r="3825" spans="1:7" x14ac:dyDescent="0.25">
      <c r="A3825" s="3">
        <v>40986</v>
      </c>
      <c r="B3825" s="4">
        <v>0.57999999999999996</v>
      </c>
      <c r="C3825" s="4">
        <v>0</v>
      </c>
      <c r="E3825" s="2">
        <v>40043</v>
      </c>
      <c r="F3825">
        <f t="shared" ca="1" si="59"/>
        <v>0.35</v>
      </c>
      <c r="G3825">
        <f t="shared" ca="1" si="59"/>
        <v>0</v>
      </c>
    </row>
    <row r="3826" spans="1:7" x14ac:dyDescent="0.25">
      <c r="A3826" s="3">
        <v>40987</v>
      </c>
      <c r="B3826" s="4">
        <v>0.2</v>
      </c>
      <c r="C3826" s="4">
        <v>0</v>
      </c>
      <c r="E3826" s="2">
        <v>40044</v>
      </c>
      <c r="F3826">
        <f t="shared" ca="1" si="59"/>
        <v>0.36</v>
      </c>
      <c r="G3826">
        <f t="shared" ca="1" si="59"/>
        <v>0</v>
      </c>
    </row>
    <row r="3827" spans="1:7" x14ac:dyDescent="0.25">
      <c r="A3827" s="3">
        <v>40988</v>
      </c>
      <c r="B3827" s="4">
        <v>0.27</v>
      </c>
      <c r="C3827" s="4">
        <v>0</v>
      </c>
      <c r="E3827" s="2">
        <v>40045</v>
      </c>
      <c r="F3827">
        <f t="shared" ca="1" si="59"/>
        <v>0.33</v>
      </c>
      <c r="G3827">
        <f t="shared" ca="1" si="59"/>
        <v>0</v>
      </c>
    </row>
    <row r="3828" spans="1:7" x14ac:dyDescent="0.25">
      <c r="A3828" s="3">
        <v>40989</v>
      </c>
      <c r="B3828" s="4">
        <v>0.22</v>
      </c>
      <c r="C3828" s="4">
        <v>0.02</v>
      </c>
      <c r="E3828" s="2">
        <v>40046</v>
      </c>
      <c r="F3828">
        <f t="shared" ca="1" si="59"/>
        <v>0.36</v>
      </c>
      <c r="G3828">
        <f t="shared" ca="1" si="59"/>
        <v>0</v>
      </c>
    </row>
    <row r="3829" spans="1:7" x14ac:dyDescent="0.25">
      <c r="A3829" s="3">
        <v>40990</v>
      </c>
      <c r="B3829" s="4">
        <v>0.15</v>
      </c>
      <c r="C3829" s="4">
        <v>0.15</v>
      </c>
      <c r="E3829" s="2">
        <v>40047</v>
      </c>
      <c r="F3829">
        <f t="shared" ca="1" si="59"/>
        <v>0.54</v>
      </c>
      <c r="G3829">
        <f t="shared" ca="1" si="59"/>
        <v>0</v>
      </c>
    </row>
    <row r="3830" spans="1:7" x14ac:dyDescent="0.25">
      <c r="A3830" s="3">
        <v>40991</v>
      </c>
      <c r="B3830" s="4">
        <v>0.19</v>
      </c>
      <c r="C3830" s="4">
        <v>0</v>
      </c>
      <c r="E3830" s="2">
        <v>40048</v>
      </c>
      <c r="F3830">
        <f t="shared" ca="1" si="59"/>
        <v>0.47</v>
      </c>
      <c r="G3830">
        <f t="shared" ca="1" si="59"/>
        <v>0</v>
      </c>
    </row>
    <row r="3831" spans="1:7" x14ac:dyDescent="0.25">
      <c r="A3831" s="3">
        <v>40992</v>
      </c>
      <c r="B3831" s="4">
        <v>0.31</v>
      </c>
      <c r="C3831" s="4">
        <v>0</v>
      </c>
      <c r="E3831" s="2">
        <v>40049</v>
      </c>
      <c r="F3831">
        <f t="shared" ca="1" si="59"/>
        <v>0.31</v>
      </c>
      <c r="G3831">
        <f t="shared" ca="1" si="59"/>
        <v>0.41</v>
      </c>
    </row>
    <row r="3832" spans="1:7" x14ac:dyDescent="0.25">
      <c r="A3832" s="3">
        <v>40993</v>
      </c>
      <c r="B3832" s="4">
        <v>0.27</v>
      </c>
      <c r="C3832" s="4">
        <v>0</v>
      </c>
      <c r="E3832" s="2">
        <v>40050</v>
      </c>
      <c r="F3832">
        <f t="shared" ca="1" si="59"/>
        <v>0.24</v>
      </c>
      <c r="G3832">
        <f t="shared" ca="1" si="59"/>
        <v>7.0000000000000007E-2</v>
      </c>
    </row>
    <row r="3833" spans="1:7" x14ac:dyDescent="0.25">
      <c r="A3833" s="3">
        <v>40994</v>
      </c>
      <c r="B3833" s="4">
        <v>0.55000000000000004</v>
      </c>
      <c r="C3833" s="4">
        <v>0</v>
      </c>
      <c r="E3833" s="2">
        <v>40051</v>
      </c>
      <c r="F3833">
        <f t="shared" ca="1" si="59"/>
        <v>0.27</v>
      </c>
      <c r="G3833">
        <f t="shared" ca="1" si="59"/>
        <v>0</v>
      </c>
    </row>
    <row r="3834" spans="1:7" x14ac:dyDescent="0.25">
      <c r="A3834" s="3">
        <v>40995</v>
      </c>
      <c r="B3834" s="4">
        <v>0.34</v>
      </c>
      <c r="C3834" s="4">
        <v>0</v>
      </c>
      <c r="E3834" s="2">
        <v>40052</v>
      </c>
      <c r="F3834">
        <f t="shared" ca="1" si="59"/>
        <v>0.35</v>
      </c>
      <c r="G3834">
        <f t="shared" ca="1" si="59"/>
        <v>0</v>
      </c>
    </row>
    <row r="3835" spans="1:7" x14ac:dyDescent="0.25">
      <c r="A3835" s="3">
        <v>40996</v>
      </c>
      <c r="B3835" s="4">
        <v>0.28000000000000003</v>
      </c>
      <c r="C3835" s="4">
        <v>0</v>
      </c>
      <c r="E3835" s="2">
        <v>40053</v>
      </c>
      <c r="F3835">
        <f t="shared" ca="1" si="59"/>
        <v>0.26</v>
      </c>
      <c r="G3835">
        <f t="shared" ca="1" si="59"/>
        <v>0</v>
      </c>
    </row>
    <row r="3836" spans="1:7" x14ac:dyDescent="0.25">
      <c r="A3836" s="3">
        <v>40997</v>
      </c>
      <c r="B3836" s="4">
        <v>0.41</v>
      </c>
      <c r="C3836" s="4">
        <v>0</v>
      </c>
      <c r="E3836" s="2">
        <v>40054</v>
      </c>
      <c r="F3836">
        <f t="shared" ca="1" si="59"/>
        <v>0.22</v>
      </c>
      <c r="G3836">
        <f t="shared" ca="1" si="59"/>
        <v>0</v>
      </c>
    </row>
    <row r="3837" spans="1:7" x14ac:dyDescent="0.25">
      <c r="A3837" s="3">
        <v>40998</v>
      </c>
      <c r="B3837" s="4">
        <v>0.28000000000000003</v>
      </c>
      <c r="C3837" s="4">
        <v>0</v>
      </c>
      <c r="E3837" s="2">
        <v>40055</v>
      </c>
      <c r="F3837">
        <f t="shared" ca="1" si="59"/>
        <v>0.34</v>
      </c>
      <c r="G3837">
        <f t="shared" ca="1" si="59"/>
        <v>0</v>
      </c>
    </row>
    <row r="3838" spans="1:7" x14ac:dyDescent="0.25">
      <c r="A3838" s="3">
        <v>40999</v>
      </c>
      <c r="B3838" s="4">
        <v>0.39</v>
      </c>
      <c r="C3838" s="4">
        <v>0</v>
      </c>
      <c r="E3838" s="2">
        <v>40056</v>
      </c>
      <c r="F3838">
        <f t="shared" ca="1" si="59"/>
        <v>0.31</v>
      </c>
      <c r="G3838">
        <f t="shared" ca="1" si="59"/>
        <v>0</v>
      </c>
    </row>
    <row r="3839" spans="1:7" x14ac:dyDescent="0.25">
      <c r="A3839" s="3">
        <v>41000</v>
      </c>
      <c r="B3839" s="4">
        <v>0.41</v>
      </c>
      <c r="C3839" s="4">
        <v>0</v>
      </c>
      <c r="E3839" s="2">
        <v>40057</v>
      </c>
      <c r="F3839">
        <f t="shared" ca="1" si="59"/>
        <v>0.33</v>
      </c>
      <c r="G3839">
        <f t="shared" ca="1" si="59"/>
        <v>0</v>
      </c>
    </row>
    <row r="3840" spans="1:7" x14ac:dyDescent="0.25">
      <c r="A3840" s="3">
        <v>41001</v>
      </c>
      <c r="B3840" s="4">
        <v>0.39</v>
      </c>
      <c r="C3840" s="4">
        <v>0.57999999999999996</v>
      </c>
      <c r="E3840" s="2">
        <v>40058</v>
      </c>
      <c r="F3840">
        <f t="shared" ca="1" si="59"/>
        <v>0.31</v>
      </c>
      <c r="G3840">
        <f t="shared" ca="1" si="59"/>
        <v>0.02</v>
      </c>
    </row>
    <row r="3841" spans="1:7" x14ac:dyDescent="0.25">
      <c r="A3841" s="3">
        <v>41002</v>
      </c>
      <c r="B3841" s="4">
        <v>0.04</v>
      </c>
      <c r="C3841" s="4">
        <v>0.27</v>
      </c>
      <c r="E3841" s="2">
        <v>40059</v>
      </c>
      <c r="F3841">
        <f t="shared" ca="1" si="59"/>
        <v>0.14000000000000001</v>
      </c>
      <c r="G3841">
        <f t="shared" ca="1" si="59"/>
        <v>0</v>
      </c>
    </row>
    <row r="3842" spans="1:7" x14ac:dyDescent="0.25">
      <c r="A3842" s="3">
        <v>41003</v>
      </c>
      <c r="B3842" s="4">
        <v>0.08</v>
      </c>
      <c r="C3842" s="4">
        <v>0</v>
      </c>
      <c r="E3842" s="2">
        <v>40060</v>
      </c>
      <c r="F3842">
        <f t="shared" ca="1" si="59"/>
        <v>0.21</v>
      </c>
      <c r="G3842">
        <f t="shared" ca="1" si="59"/>
        <v>0</v>
      </c>
    </row>
    <row r="3843" spans="1:7" x14ac:dyDescent="0.25">
      <c r="A3843" s="3">
        <v>41004</v>
      </c>
      <c r="B3843" s="4">
        <v>0.12</v>
      </c>
      <c r="C3843" s="4">
        <v>0</v>
      </c>
      <c r="E3843" s="2">
        <v>40061</v>
      </c>
      <c r="F3843">
        <f t="shared" ref="F3843:G3906" ca="1" si="60">IFERROR(OFFSET(B$1,MATCH($E3843,$A:$A,0),0),"NA")</f>
        <v>0.43</v>
      </c>
      <c r="G3843">
        <f t="shared" ca="1" si="60"/>
        <v>0</v>
      </c>
    </row>
    <row r="3844" spans="1:7" x14ac:dyDescent="0.25">
      <c r="A3844" s="3">
        <v>41005</v>
      </c>
      <c r="B3844" s="4">
        <v>0.27</v>
      </c>
      <c r="C3844" s="4">
        <v>0.01</v>
      </c>
      <c r="E3844" s="2">
        <v>40062</v>
      </c>
      <c r="F3844">
        <f t="shared" ca="1" si="60"/>
        <v>0.43</v>
      </c>
      <c r="G3844">
        <f t="shared" ca="1" si="60"/>
        <v>0</v>
      </c>
    </row>
    <row r="3845" spans="1:7" x14ac:dyDescent="0.25">
      <c r="A3845" s="3">
        <v>41006</v>
      </c>
      <c r="B3845" s="4">
        <v>0.31</v>
      </c>
      <c r="C3845" s="4">
        <v>0</v>
      </c>
      <c r="E3845" s="2">
        <v>40063</v>
      </c>
      <c r="F3845">
        <f t="shared" ca="1" si="60"/>
        <v>0.46</v>
      </c>
      <c r="G3845">
        <f t="shared" ca="1" si="60"/>
        <v>0</v>
      </c>
    </row>
    <row r="3846" spans="1:7" x14ac:dyDescent="0.25">
      <c r="A3846" s="3">
        <v>41007</v>
      </c>
      <c r="B3846" s="4">
        <v>0.31</v>
      </c>
      <c r="C3846" s="4">
        <v>0</v>
      </c>
      <c r="E3846" s="2">
        <v>40064</v>
      </c>
      <c r="F3846">
        <f t="shared" ca="1" si="60"/>
        <v>0.26</v>
      </c>
      <c r="G3846">
        <f t="shared" ca="1" si="60"/>
        <v>0.04</v>
      </c>
    </row>
    <row r="3847" spans="1:7" x14ac:dyDescent="0.25">
      <c r="A3847" s="3">
        <v>41008</v>
      </c>
      <c r="B3847" s="4">
        <v>0.21</v>
      </c>
      <c r="C3847" s="4">
        <v>0</v>
      </c>
      <c r="E3847" s="2">
        <v>40065</v>
      </c>
      <c r="F3847">
        <f t="shared" ca="1" si="60"/>
        <v>0.21</v>
      </c>
      <c r="G3847">
        <f t="shared" ca="1" si="60"/>
        <v>0</v>
      </c>
    </row>
    <row r="3848" spans="1:7" x14ac:dyDescent="0.25">
      <c r="A3848" s="3">
        <v>41009</v>
      </c>
      <c r="B3848" s="4">
        <v>0.16</v>
      </c>
      <c r="C3848" s="4">
        <v>0</v>
      </c>
      <c r="E3848" s="2">
        <v>40066</v>
      </c>
      <c r="F3848">
        <f t="shared" ca="1" si="60"/>
        <v>0.28000000000000003</v>
      </c>
      <c r="G3848">
        <f t="shared" ca="1" si="60"/>
        <v>0.17</v>
      </c>
    </row>
    <row r="3849" spans="1:7" x14ac:dyDescent="0.25">
      <c r="A3849" s="3">
        <v>41010</v>
      </c>
      <c r="B3849" s="4">
        <v>0.1</v>
      </c>
      <c r="C3849" s="4">
        <v>0.5</v>
      </c>
      <c r="E3849" s="2">
        <v>40067</v>
      </c>
      <c r="F3849">
        <f t="shared" ca="1" si="60"/>
        <v>0.13</v>
      </c>
      <c r="G3849">
        <f t="shared" ca="1" si="60"/>
        <v>0.14000000000000001</v>
      </c>
    </row>
    <row r="3850" spans="1:7" x14ac:dyDescent="0.25">
      <c r="A3850" s="3">
        <v>41011</v>
      </c>
      <c r="B3850" s="4">
        <v>0.37</v>
      </c>
      <c r="C3850" s="4">
        <v>0.01</v>
      </c>
      <c r="E3850" s="2">
        <v>40068</v>
      </c>
      <c r="F3850">
        <f t="shared" ca="1" si="60"/>
        <v>0.17</v>
      </c>
      <c r="G3850">
        <f t="shared" ca="1" si="60"/>
        <v>0</v>
      </c>
    </row>
    <row r="3851" spans="1:7" x14ac:dyDescent="0.25">
      <c r="A3851" s="3">
        <v>41012</v>
      </c>
      <c r="B3851" s="4">
        <v>0.31</v>
      </c>
      <c r="C3851" s="4">
        <v>0</v>
      </c>
      <c r="E3851" s="2">
        <v>40069</v>
      </c>
      <c r="F3851">
        <f t="shared" ca="1" si="60"/>
        <v>0.21</v>
      </c>
      <c r="G3851">
        <f t="shared" ca="1" si="60"/>
        <v>0</v>
      </c>
    </row>
    <row r="3852" spans="1:7" x14ac:dyDescent="0.25">
      <c r="A3852" s="3">
        <v>41013</v>
      </c>
      <c r="B3852" s="4">
        <v>0.48</v>
      </c>
      <c r="C3852" s="4">
        <v>0</v>
      </c>
      <c r="E3852" s="2">
        <v>40070</v>
      </c>
      <c r="F3852">
        <f t="shared" ca="1" si="60"/>
        <v>0.2</v>
      </c>
      <c r="G3852">
        <f t="shared" ca="1" si="60"/>
        <v>0</v>
      </c>
    </row>
    <row r="3853" spans="1:7" x14ac:dyDescent="0.25">
      <c r="A3853" s="3">
        <v>41014</v>
      </c>
      <c r="B3853" s="4">
        <v>0.22</v>
      </c>
      <c r="C3853" s="4">
        <v>7.0000000000000007E-2</v>
      </c>
      <c r="E3853" s="2">
        <v>40071</v>
      </c>
      <c r="F3853">
        <f t="shared" ca="1" si="60"/>
        <v>0.18</v>
      </c>
      <c r="G3853">
        <f t="shared" ca="1" si="60"/>
        <v>0</v>
      </c>
    </row>
    <row r="3854" spans="1:7" x14ac:dyDescent="0.25">
      <c r="A3854" s="3">
        <v>41015</v>
      </c>
      <c r="B3854" s="4">
        <v>0.2</v>
      </c>
      <c r="C3854" s="4">
        <v>0</v>
      </c>
      <c r="E3854" s="2">
        <v>40072</v>
      </c>
      <c r="F3854">
        <f t="shared" ca="1" si="60"/>
        <v>0.19</v>
      </c>
      <c r="G3854">
        <f t="shared" ca="1" si="60"/>
        <v>0</v>
      </c>
    </row>
    <row r="3855" spans="1:7" x14ac:dyDescent="0.25">
      <c r="A3855" s="3">
        <v>41016</v>
      </c>
      <c r="B3855" s="4">
        <v>0.31</v>
      </c>
      <c r="C3855" s="4">
        <v>0</v>
      </c>
      <c r="E3855" s="2">
        <v>40073</v>
      </c>
      <c r="F3855">
        <f t="shared" ca="1" si="60"/>
        <v>0.22</v>
      </c>
      <c r="G3855">
        <f t="shared" ca="1" si="60"/>
        <v>0</v>
      </c>
    </row>
    <row r="3856" spans="1:7" x14ac:dyDescent="0.25">
      <c r="A3856" s="3">
        <v>41017</v>
      </c>
      <c r="B3856" s="4">
        <v>0.28000000000000003</v>
      </c>
      <c r="C3856" s="4">
        <v>0</v>
      </c>
      <c r="E3856" s="2">
        <v>40074</v>
      </c>
      <c r="F3856">
        <f t="shared" ca="1" si="60"/>
        <v>0.3</v>
      </c>
      <c r="G3856">
        <f t="shared" ca="1" si="60"/>
        <v>0</v>
      </c>
    </row>
    <row r="3857" spans="1:7" x14ac:dyDescent="0.25">
      <c r="A3857" s="3">
        <v>41018</v>
      </c>
      <c r="B3857" s="4">
        <v>0.3</v>
      </c>
      <c r="C3857" s="4">
        <v>0.06</v>
      </c>
      <c r="E3857" s="2">
        <v>40075</v>
      </c>
      <c r="F3857">
        <f t="shared" ca="1" si="60"/>
        <v>0.36</v>
      </c>
      <c r="G3857">
        <f t="shared" ca="1" si="60"/>
        <v>0</v>
      </c>
    </row>
    <row r="3858" spans="1:7" x14ac:dyDescent="0.25">
      <c r="A3858" s="3">
        <v>41019</v>
      </c>
      <c r="B3858" s="4">
        <v>0.25</v>
      </c>
      <c r="C3858" s="4">
        <v>0</v>
      </c>
      <c r="E3858" s="2">
        <v>40076</v>
      </c>
      <c r="F3858">
        <f t="shared" ca="1" si="60"/>
        <v>0.15</v>
      </c>
      <c r="G3858">
        <f t="shared" ca="1" si="60"/>
        <v>0.2</v>
      </c>
    </row>
    <row r="3859" spans="1:7" x14ac:dyDescent="0.25">
      <c r="A3859" s="3">
        <v>41020</v>
      </c>
      <c r="B3859" s="4">
        <v>0.36</v>
      </c>
      <c r="C3859" s="4">
        <v>0</v>
      </c>
      <c r="E3859" s="2">
        <v>40077</v>
      </c>
      <c r="F3859">
        <f t="shared" ca="1" si="60"/>
        <v>0.18</v>
      </c>
      <c r="G3859">
        <f t="shared" ca="1" si="60"/>
        <v>0</v>
      </c>
    </row>
    <row r="3860" spans="1:7" x14ac:dyDescent="0.25">
      <c r="A3860" s="3">
        <v>41021</v>
      </c>
      <c r="B3860" s="4">
        <v>0.26</v>
      </c>
      <c r="C3860" s="4">
        <v>0</v>
      </c>
      <c r="E3860" s="2">
        <v>40078</v>
      </c>
      <c r="F3860">
        <f t="shared" ca="1" si="60"/>
        <v>0.14000000000000001</v>
      </c>
      <c r="G3860">
        <f t="shared" ca="1" si="60"/>
        <v>0.11</v>
      </c>
    </row>
    <row r="3861" spans="1:7" x14ac:dyDescent="0.25">
      <c r="A3861" s="3">
        <v>41022</v>
      </c>
      <c r="B3861" s="4">
        <v>0.32</v>
      </c>
      <c r="C3861" s="4">
        <v>0</v>
      </c>
      <c r="E3861" s="2">
        <v>40079</v>
      </c>
      <c r="F3861">
        <f t="shared" ca="1" si="60"/>
        <v>0.17</v>
      </c>
      <c r="G3861">
        <f t="shared" ca="1" si="60"/>
        <v>0.1</v>
      </c>
    </row>
    <row r="3862" spans="1:7" x14ac:dyDescent="0.25">
      <c r="A3862" s="3">
        <v>41023</v>
      </c>
      <c r="B3862" s="4">
        <v>0.47</v>
      </c>
      <c r="C3862" s="4">
        <v>0</v>
      </c>
      <c r="E3862" s="2">
        <v>40080</v>
      </c>
      <c r="F3862">
        <f t="shared" ca="1" si="60"/>
        <v>0.15</v>
      </c>
      <c r="G3862">
        <f t="shared" ca="1" si="60"/>
        <v>0.01</v>
      </c>
    </row>
    <row r="3863" spans="1:7" x14ac:dyDescent="0.25">
      <c r="A3863" s="3">
        <v>41024</v>
      </c>
      <c r="B3863" s="4">
        <v>0.47</v>
      </c>
      <c r="C3863" s="4">
        <v>0</v>
      </c>
      <c r="E3863" s="2">
        <v>40081</v>
      </c>
      <c r="F3863">
        <f t="shared" ca="1" si="60"/>
        <v>0.35</v>
      </c>
      <c r="G3863">
        <f t="shared" ca="1" si="60"/>
        <v>0</v>
      </c>
    </row>
    <row r="3864" spans="1:7" x14ac:dyDescent="0.25">
      <c r="A3864" s="3">
        <v>41025</v>
      </c>
      <c r="B3864" s="4">
        <v>0.4</v>
      </c>
      <c r="C3864" s="4">
        <v>0.1</v>
      </c>
      <c r="E3864" s="2">
        <v>40082</v>
      </c>
      <c r="F3864">
        <f t="shared" ca="1" si="60"/>
        <v>0.52</v>
      </c>
      <c r="G3864">
        <f t="shared" ca="1" si="60"/>
        <v>0</v>
      </c>
    </row>
    <row r="3865" spans="1:7" x14ac:dyDescent="0.25">
      <c r="A3865" s="3">
        <v>41026</v>
      </c>
      <c r="B3865" s="4">
        <v>0.31</v>
      </c>
      <c r="C3865" s="4">
        <v>0.1</v>
      </c>
      <c r="E3865" s="2">
        <v>40083</v>
      </c>
      <c r="F3865">
        <f t="shared" ca="1" si="60"/>
        <v>0.21</v>
      </c>
      <c r="G3865">
        <f t="shared" ca="1" si="60"/>
        <v>0</v>
      </c>
    </row>
    <row r="3866" spans="1:7" x14ac:dyDescent="0.25">
      <c r="A3866" s="3">
        <v>41027</v>
      </c>
      <c r="B3866" s="4">
        <v>0.28000000000000003</v>
      </c>
      <c r="C3866" s="4">
        <v>0</v>
      </c>
      <c r="E3866" s="2">
        <v>40084</v>
      </c>
      <c r="F3866">
        <f t="shared" ca="1" si="60"/>
        <v>0.43</v>
      </c>
      <c r="G3866">
        <f t="shared" ca="1" si="60"/>
        <v>0</v>
      </c>
    </row>
    <row r="3867" spans="1:7" x14ac:dyDescent="0.25">
      <c r="A3867" s="3">
        <v>41028</v>
      </c>
      <c r="B3867" s="4">
        <v>0.25</v>
      </c>
      <c r="C3867" s="4">
        <v>0</v>
      </c>
      <c r="E3867" s="2">
        <v>40085</v>
      </c>
      <c r="F3867">
        <f t="shared" ca="1" si="60"/>
        <v>0.41</v>
      </c>
      <c r="G3867">
        <f t="shared" ca="1" si="60"/>
        <v>0</v>
      </c>
    </row>
    <row r="3868" spans="1:7" x14ac:dyDescent="0.25">
      <c r="A3868" s="3">
        <v>41029</v>
      </c>
      <c r="B3868" s="4">
        <v>0.27</v>
      </c>
      <c r="C3868" s="4">
        <v>0</v>
      </c>
      <c r="E3868" s="2">
        <v>40086</v>
      </c>
      <c r="F3868">
        <f t="shared" ca="1" si="60"/>
        <v>0.32</v>
      </c>
      <c r="G3868">
        <f t="shared" ca="1" si="60"/>
        <v>0</v>
      </c>
    </row>
    <row r="3869" spans="1:7" x14ac:dyDescent="0.25">
      <c r="A3869" s="3">
        <v>41030</v>
      </c>
      <c r="B3869" s="4">
        <v>0.37</v>
      </c>
      <c r="C3869" s="4">
        <v>0</v>
      </c>
      <c r="E3869" s="2">
        <v>40087</v>
      </c>
      <c r="F3869">
        <f t="shared" ca="1" si="60"/>
        <v>0.21</v>
      </c>
      <c r="G3869">
        <f t="shared" ca="1" si="60"/>
        <v>0</v>
      </c>
    </row>
    <row r="3870" spans="1:7" x14ac:dyDescent="0.25">
      <c r="A3870" s="3">
        <v>41031</v>
      </c>
      <c r="B3870" s="4">
        <v>0.4</v>
      </c>
      <c r="C3870" s="4">
        <v>0</v>
      </c>
      <c r="E3870" s="2">
        <v>40088</v>
      </c>
      <c r="F3870">
        <f t="shared" ca="1" si="60"/>
        <v>0.27</v>
      </c>
      <c r="G3870">
        <f t="shared" ca="1" si="60"/>
        <v>0</v>
      </c>
    </row>
    <row r="3871" spans="1:7" x14ac:dyDescent="0.25">
      <c r="A3871" s="3">
        <v>41032</v>
      </c>
      <c r="B3871" s="4">
        <v>0.44</v>
      </c>
      <c r="C3871" s="4">
        <v>0</v>
      </c>
      <c r="E3871" s="2">
        <v>40089</v>
      </c>
      <c r="F3871">
        <f t="shared" ca="1" si="60"/>
        <v>0</v>
      </c>
      <c r="G3871">
        <f t="shared" ca="1" si="60"/>
        <v>0.02</v>
      </c>
    </row>
    <row r="3872" spans="1:7" x14ac:dyDescent="0.25">
      <c r="A3872" s="3">
        <v>41033</v>
      </c>
      <c r="B3872" s="4">
        <v>0.44</v>
      </c>
      <c r="C3872" s="4">
        <v>0</v>
      </c>
      <c r="E3872" s="2">
        <v>40090</v>
      </c>
      <c r="F3872">
        <f t="shared" ca="1" si="60"/>
        <v>0.56000000000000005</v>
      </c>
      <c r="G3872">
        <f t="shared" ca="1" si="60"/>
        <v>0</v>
      </c>
    </row>
    <row r="3873" spans="1:7" x14ac:dyDescent="0.25">
      <c r="A3873" s="3">
        <v>41034</v>
      </c>
      <c r="B3873" s="4">
        <v>0.49</v>
      </c>
      <c r="C3873" s="4">
        <v>0</v>
      </c>
      <c r="E3873" s="2">
        <v>40091</v>
      </c>
      <c r="F3873">
        <f t="shared" ca="1" si="60"/>
        <v>0.2</v>
      </c>
      <c r="G3873">
        <f t="shared" ca="1" si="60"/>
        <v>0</v>
      </c>
    </row>
    <row r="3874" spans="1:7" x14ac:dyDescent="0.25">
      <c r="A3874" s="3">
        <v>41035</v>
      </c>
      <c r="B3874" s="4">
        <v>0.4</v>
      </c>
      <c r="C3874" s="4">
        <v>0</v>
      </c>
      <c r="E3874" s="2">
        <v>40092</v>
      </c>
      <c r="F3874">
        <f t="shared" ca="1" si="60"/>
        <v>0.13</v>
      </c>
      <c r="G3874">
        <f t="shared" ca="1" si="60"/>
        <v>0</v>
      </c>
    </row>
    <row r="3875" spans="1:7" x14ac:dyDescent="0.25">
      <c r="A3875" s="3">
        <v>41036</v>
      </c>
      <c r="B3875" s="4">
        <v>0.2</v>
      </c>
      <c r="C3875" s="4">
        <v>0.04</v>
      </c>
      <c r="E3875" s="2">
        <v>40093</v>
      </c>
      <c r="F3875">
        <f t="shared" ca="1" si="60"/>
        <v>0.05</v>
      </c>
      <c r="G3875">
        <f t="shared" ca="1" si="60"/>
        <v>0.01</v>
      </c>
    </row>
    <row r="3876" spans="1:7" x14ac:dyDescent="0.25">
      <c r="A3876" s="3">
        <v>41037</v>
      </c>
      <c r="B3876" s="4">
        <v>0.21</v>
      </c>
      <c r="C3876" s="4">
        <v>0</v>
      </c>
      <c r="E3876" s="2">
        <v>40094</v>
      </c>
      <c r="F3876">
        <f t="shared" ca="1" si="60"/>
        <v>0.13</v>
      </c>
      <c r="G3876">
        <f t="shared" ca="1" si="60"/>
        <v>0</v>
      </c>
    </row>
    <row r="3877" spans="1:7" x14ac:dyDescent="0.25">
      <c r="A3877" s="3">
        <v>41038</v>
      </c>
      <c r="B3877" s="4">
        <v>0.32</v>
      </c>
      <c r="C3877" s="4">
        <v>0</v>
      </c>
      <c r="E3877" s="2">
        <v>40095</v>
      </c>
      <c r="F3877">
        <f t="shared" ca="1" si="60"/>
        <v>0.06</v>
      </c>
      <c r="G3877">
        <f t="shared" ca="1" si="60"/>
        <v>0</v>
      </c>
    </row>
    <row r="3878" spans="1:7" x14ac:dyDescent="0.25">
      <c r="A3878" s="3">
        <v>41039</v>
      </c>
      <c r="B3878" s="4">
        <v>0.48</v>
      </c>
      <c r="C3878" s="4">
        <v>0</v>
      </c>
      <c r="E3878" s="2">
        <v>40096</v>
      </c>
      <c r="F3878">
        <f t="shared" ca="1" si="60"/>
        <v>0.02</v>
      </c>
      <c r="G3878">
        <f t="shared" ca="1" si="60"/>
        <v>0.01</v>
      </c>
    </row>
    <row r="3879" spans="1:7" x14ac:dyDescent="0.25">
      <c r="A3879" s="3">
        <v>41040</v>
      </c>
      <c r="B3879" s="4">
        <v>0.32</v>
      </c>
      <c r="C3879" s="4">
        <v>0</v>
      </c>
      <c r="E3879" s="2">
        <v>40097</v>
      </c>
      <c r="F3879">
        <f t="shared" ca="1" si="60"/>
        <v>0</v>
      </c>
      <c r="G3879">
        <f t="shared" ca="1" si="60"/>
        <v>0.02</v>
      </c>
    </row>
    <row r="3880" spans="1:7" x14ac:dyDescent="0.25">
      <c r="A3880" s="3">
        <v>41041</v>
      </c>
      <c r="B3880" s="4">
        <v>0.09</v>
      </c>
      <c r="C3880" s="4">
        <v>0.2</v>
      </c>
      <c r="E3880" s="2">
        <v>40098</v>
      </c>
      <c r="F3880">
        <f t="shared" ca="1" si="60"/>
        <v>0.02</v>
      </c>
      <c r="G3880">
        <f t="shared" ca="1" si="60"/>
        <v>0.06</v>
      </c>
    </row>
    <row r="3881" spans="1:7" x14ac:dyDescent="0.25">
      <c r="A3881" s="3">
        <v>41042</v>
      </c>
      <c r="B3881" s="4">
        <v>0.18</v>
      </c>
      <c r="C3881" s="4">
        <v>0</v>
      </c>
      <c r="E3881" s="2">
        <v>40099</v>
      </c>
      <c r="F3881">
        <f t="shared" ca="1" si="60"/>
        <v>0.03</v>
      </c>
      <c r="G3881">
        <f t="shared" ca="1" si="60"/>
        <v>0.01</v>
      </c>
    </row>
    <row r="3882" spans="1:7" x14ac:dyDescent="0.25">
      <c r="A3882" s="3">
        <v>41043</v>
      </c>
      <c r="B3882" s="4">
        <v>0.31</v>
      </c>
      <c r="C3882" s="4">
        <v>0</v>
      </c>
      <c r="E3882" s="2">
        <v>40100</v>
      </c>
      <c r="F3882">
        <f t="shared" ca="1" si="60"/>
        <v>0.25</v>
      </c>
      <c r="G3882">
        <f t="shared" ca="1" si="60"/>
        <v>0</v>
      </c>
    </row>
    <row r="3883" spans="1:7" x14ac:dyDescent="0.25">
      <c r="A3883" s="3">
        <v>41044</v>
      </c>
      <c r="B3883" s="4">
        <v>0.4</v>
      </c>
      <c r="C3883" s="4">
        <v>0</v>
      </c>
      <c r="E3883" s="2">
        <v>40101</v>
      </c>
      <c r="F3883">
        <f t="shared" ca="1" si="60"/>
        <v>0.17</v>
      </c>
      <c r="G3883">
        <f t="shared" ca="1" si="60"/>
        <v>0</v>
      </c>
    </row>
    <row r="3884" spans="1:7" x14ac:dyDescent="0.25">
      <c r="A3884" s="3">
        <v>41045</v>
      </c>
      <c r="B3884" s="4">
        <v>0.53</v>
      </c>
      <c r="C3884" s="4">
        <v>0</v>
      </c>
      <c r="E3884" s="2">
        <v>40102</v>
      </c>
      <c r="F3884">
        <f t="shared" ca="1" si="60"/>
        <v>0.2</v>
      </c>
      <c r="G3884">
        <f t="shared" ca="1" si="60"/>
        <v>0</v>
      </c>
    </row>
    <row r="3885" spans="1:7" x14ac:dyDescent="0.25">
      <c r="A3885" s="3">
        <v>41046</v>
      </c>
      <c r="B3885" s="4">
        <v>0.41</v>
      </c>
      <c r="C3885" s="4">
        <v>0</v>
      </c>
      <c r="E3885" s="2">
        <v>40103</v>
      </c>
      <c r="F3885">
        <f t="shared" ca="1" si="60"/>
        <v>0.25</v>
      </c>
      <c r="G3885">
        <f t="shared" ca="1" si="60"/>
        <v>0</v>
      </c>
    </row>
    <row r="3886" spans="1:7" x14ac:dyDescent="0.25">
      <c r="A3886" s="3">
        <v>41047</v>
      </c>
      <c r="B3886" s="4">
        <v>0.56999999999999995</v>
      </c>
      <c r="C3886" s="4">
        <v>0</v>
      </c>
      <c r="E3886" s="2">
        <v>40104</v>
      </c>
      <c r="F3886">
        <f t="shared" ca="1" si="60"/>
        <v>0.28999999999999998</v>
      </c>
      <c r="G3886">
        <f t="shared" ca="1" si="60"/>
        <v>0</v>
      </c>
    </row>
    <row r="3887" spans="1:7" x14ac:dyDescent="0.25">
      <c r="A3887" s="3">
        <v>41048</v>
      </c>
      <c r="B3887" s="4">
        <v>0.36</v>
      </c>
      <c r="C3887" s="4">
        <v>0</v>
      </c>
      <c r="E3887" s="2">
        <v>40105</v>
      </c>
      <c r="F3887">
        <f t="shared" ca="1" si="60"/>
        <v>0.43</v>
      </c>
      <c r="G3887">
        <f t="shared" ca="1" si="60"/>
        <v>0.41</v>
      </c>
    </row>
    <row r="3888" spans="1:7" x14ac:dyDescent="0.25">
      <c r="A3888" s="3">
        <v>41049</v>
      </c>
      <c r="B3888" s="4">
        <v>0.3</v>
      </c>
      <c r="C3888" s="4">
        <v>0</v>
      </c>
      <c r="E3888" s="2">
        <v>40106</v>
      </c>
      <c r="F3888">
        <f t="shared" ca="1" si="60"/>
        <v>0.04</v>
      </c>
      <c r="G3888">
        <f t="shared" ca="1" si="60"/>
        <v>1.02</v>
      </c>
    </row>
    <row r="3889" spans="1:7" x14ac:dyDescent="0.25">
      <c r="A3889" s="3">
        <v>41050</v>
      </c>
      <c r="B3889" s="4">
        <v>0.39</v>
      </c>
      <c r="C3889" s="4">
        <v>0</v>
      </c>
      <c r="E3889" s="2">
        <v>40107</v>
      </c>
      <c r="F3889">
        <f t="shared" ca="1" si="60"/>
        <v>0.08</v>
      </c>
      <c r="G3889">
        <f t="shared" ca="1" si="60"/>
        <v>0</v>
      </c>
    </row>
    <row r="3890" spans="1:7" x14ac:dyDescent="0.25">
      <c r="A3890" s="3">
        <v>41051</v>
      </c>
      <c r="B3890" s="4">
        <v>0.55000000000000004</v>
      </c>
      <c r="C3890" s="4">
        <v>0</v>
      </c>
      <c r="E3890" s="2">
        <v>40108</v>
      </c>
      <c r="F3890">
        <f t="shared" ca="1" si="60"/>
        <v>0.19</v>
      </c>
      <c r="G3890">
        <f t="shared" ca="1" si="60"/>
        <v>0</v>
      </c>
    </row>
    <row r="3891" spans="1:7" x14ac:dyDescent="0.25">
      <c r="A3891" s="3">
        <v>41052</v>
      </c>
      <c r="B3891" s="4">
        <v>0.5</v>
      </c>
      <c r="C3891" s="4">
        <v>0</v>
      </c>
      <c r="E3891" s="2">
        <v>40109</v>
      </c>
      <c r="F3891">
        <f t="shared" ca="1" si="60"/>
        <v>0.17</v>
      </c>
      <c r="G3891">
        <f t="shared" ca="1" si="60"/>
        <v>0.01</v>
      </c>
    </row>
    <row r="3892" spans="1:7" x14ac:dyDescent="0.25">
      <c r="A3892" s="3">
        <v>41053</v>
      </c>
      <c r="B3892" s="4">
        <v>0.43</v>
      </c>
      <c r="C3892" s="4">
        <v>0</v>
      </c>
      <c r="E3892" s="2">
        <v>40110</v>
      </c>
      <c r="F3892">
        <f t="shared" ca="1" si="60"/>
        <v>0.15</v>
      </c>
      <c r="G3892">
        <f t="shared" ca="1" si="60"/>
        <v>0.05</v>
      </c>
    </row>
    <row r="3893" spans="1:7" x14ac:dyDescent="0.25">
      <c r="A3893" s="3">
        <v>41054</v>
      </c>
      <c r="B3893" s="4">
        <v>0.56999999999999995</v>
      </c>
      <c r="C3893" s="4">
        <v>0</v>
      </c>
      <c r="E3893" s="2">
        <v>40111</v>
      </c>
      <c r="F3893">
        <f t="shared" ca="1" si="60"/>
        <v>0.15</v>
      </c>
      <c r="G3893">
        <f t="shared" ca="1" si="60"/>
        <v>0</v>
      </c>
    </row>
    <row r="3894" spans="1:7" x14ac:dyDescent="0.25">
      <c r="A3894" s="3">
        <v>41055</v>
      </c>
      <c r="B3894" s="4">
        <v>0.8</v>
      </c>
      <c r="C3894" s="4">
        <v>0</v>
      </c>
      <c r="E3894" s="2">
        <v>40112</v>
      </c>
      <c r="F3894">
        <f t="shared" ca="1" si="60"/>
        <v>0.15</v>
      </c>
      <c r="G3894">
        <f t="shared" ca="1" si="60"/>
        <v>0</v>
      </c>
    </row>
    <row r="3895" spans="1:7" x14ac:dyDescent="0.25">
      <c r="A3895" s="3">
        <v>41056</v>
      </c>
      <c r="B3895" s="4">
        <v>0.64</v>
      </c>
      <c r="C3895" s="4">
        <v>0</v>
      </c>
      <c r="E3895" s="2">
        <v>40113</v>
      </c>
      <c r="F3895">
        <f t="shared" ca="1" si="60"/>
        <v>0.1</v>
      </c>
      <c r="G3895">
        <f t="shared" ca="1" si="60"/>
        <v>0.16</v>
      </c>
    </row>
    <row r="3896" spans="1:7" x14ac:dyDescent="0.25">
      <c r="A3896" s="3">
        <v>41057</v>
      </c>
      <c r="B3896" s="4">
        <v>0.44</v>
      </c>
      <c r="C3896" s="4">
        <v>0</v>
      </c>
      <c r="E3896" s="2">
        <v>40114</v>
      </c>
      <c r="F3896">
        <f t="shared" ca="1" si="60"/>
        <v>0.08</v>
      </c>
      <c r="G3896">
        <f t="shared" ca="1" si="60"/>
        <v>0</v>
      </c>
    </row>
    <row r="3897" spans="1:7" x14ac:dyDescent="0.25">
      <c r="A3897" s="3">
        <v>41058</v>
      </c>
      <c r="B3897" s="4">
        <v>0.52</v>
      </c>
      <c r="C3897" s="4">
        <v>0</v>
      </c>
      <c r="E3897" s="2">
        <v>40115</v>
      </c>
      <c r="F3897">
        <f t="shared" ca="1" si="60"/>
        <v>0.18</v>
      </c>
      <c r="G3897">
        <f t="shared" ca="1" si="60"/>
        <v>0</v>
      </c>
    </row>
    <row r="3898" spans="1:7" x14ac:dyDescent="0.25">
      <c r="A3898" s="3">
        <v>41059</v>
      </c>
      <c r="B3898" s="4">
        <v>0.55000000000000004</v>
      </c>
      <c r="C3898" s="4">
        <v>0</v>
      </c>
      <c r="E3898" s="2">
        <v>40116</v>
      </c>
      <c r="F3898">
        <f t="shared" ca="1" si="60"/>
        <v>0.25</v>
      </c>
      <c r="G3898">
        <f t="shared" ca="1" si="60"/>
        <v>0</v>
      </c>
    </row>
    <row r="3899" spans="1:7" x14ac:dyDescent="0.25">
      <c r="A3899" s="3">
        <v>41060</v>
      </c>
      <c r="B3899" s="4">
        <v>0.4</v>
      </c>
      <c r="C3899" s="4">
        <v>0</v>
      </c>
      <c r="E3899" s="2">
        <v>40117</v>
      </c>
      <c r="F3899">
        <f t="shared" ca="1" si="60"/>
        <v>0.28000000000000003</v>
      </c>
      <c r="G3899">
        <f t="shared" ca="1" si="60"/>
        <v>0</v>
      </c>
    </row>
    <row r="3900" spans="1:7" x14ac:dyDescent="0.25">
      <c r="A3900" s="3">
        <v>41061</v>
      </c>
      <c r="B3900" s="4">
        <v>0.56999999999999995</v>
      </c>
      <c r="C3900" s="4">
        <v>0</v>
      </c>
      <c r="E3900" s="2">
        <v>40118</v>
      </c>
      <c r="F3900">
        <f t="shared" ca="1" si="60"/>
        <v>0.14000000000000001</v>
      </c>
      <c r="G3900">
        <f t="shared" ca="1" si="60"/>
        <v>0</v>
      </c>
    </row>
    <row r="3901" spans="1:7" x14ac:dyDescent="0.25">
      <c r="A3901" s="3">
        <v>41062</v>
      </c>
      <c r="B3901" s="4">
        <v>0.45</v>
      </c>
      <c r="C3901" s="4">
        <v>0.21</v>
      </c>
      <c r="E3901" s="2">
        <v>40119</v>
      </c>
      <c r="F3901">
        <f t="shared" ca="1" si="60"/>
        <v>0.13</v>
      </c>
      <c r="G3901">
        <f t="shared" ca="1" si="60"/>
        <v>0</v>
      </c>
    </row>
    <row r="3902" spans="1:7" x14ac:dyDescent="0.25">
      <c r="A3902" s="3">
        <v>41063</v>
      </c>
      <c r="B3902" s="4">
        <v>0.36</v>
      </c>
      <c r="C3902" s="4">
        <v>0</v>
      </c>
      <c r="E3902" s="2">
        <v>40120</v>
      </c>
      <c r="F3902">
        <f t="shared" ca="1" si="60"/>
        <v>0.16</v>
      </c>
      <c r="G3902">
        <f t="shared" ca="1" si="60"/>
        <v>0</v>
      </c>
    </row>
    <row r="3903" spans="1:7" x14ac:dyDescent="0.25">
      <c r="A3903" s="3">
        <v>41064</v>
      </c>
      <c r="B3903" s="4">
        <v>0.32</v>
      </c>
      <c r="C3903" s="4">
        <v>0</v>
      </c>
      <c r="E3903" s="2">
        <v>40121</v>
      </c>
      <c r="F3903">
        <f t="shared" ca="1" si="60"/>
        <v>0.21</v>
      </c>
      <c r="G3903">
        <f t="shared" ca="1" si="60"/>
        <v>0</v>
      </c>
    </row>
    <row r="3904" spans="1:7" x14ac:dyDescent="0.25">
      <c r="A3904" s="3">
        <v>41065</v>
      </c>
      <c r="B3904" s="4">
        <v>0.4</v>
      </c>
      <c r="C3904" s="4">
        <v>0</v>
      </c>
      <c r="E3904" s="2">
        <v>40122</v>
      </c>
      <c r="F3904">
        <f t="shared" ca="1" si="60"/>
        <v>0.35</v>
      </c>
      <c r="G3904">
        <f t="shared" ca="1" si="60"/>
        <v>0</v>
      </c>
    </row>
    <row r="3905" spans="1:7" x14ac:dyDescent="0.25">
      <c r="A3905" s="3">
        <v>41066</v>
      </c>
      <c r="B3905" s="4">
        <v>0.4</v>
      </c>
      <c r="C3905" s="4">
        <v>0</v>
      </c>
      <c r="E3905" s="2">
        <v>40123</v>
      </c>
      <c r="F3905">
        <f t="shared" ca="1" si="60"/>
        <v>0.26</v>
      </c>
      <c r="G3905">
        <f t="shared" ca="1" si="60"/>
        <v>0</v>
      </c>
    </row>
    <row r="3906" spans="1:7" x14ac:dyDescent="0.25">
      <c r="A3906" s="3">
        <v>41067</v>
      </c>
      <c r="B3906" s="4">
        <v>0.28000000000000003</v>
      </c>
      <c r="C3906" s="4">
        <v>0</v>
      </c>
      <c r="E3906" s="2">
        <v>40124</v>
      </c>
      <c r="F3906">
        <f t="shared" ca="1" si="60"/>
        <v>0.25</v>
      </c>
      <c r="G3906">
        <f t="shared" ca="1" si="60"/>
        <v>0</v>
      </c>
    </row>
    <row r="3907" spans="1:7" x14ac:dyDescent="0.25">
      <c r="A3907" s="3">
        <v>41068</v>
      </c>
      <c r="B3907" s="4">
        <v>0.47</v>
      </c>
      <c r="C3907" s="4">
        <v>0</v>
      </c>
      <c r="E3907" s="2">
        <v>40125</v>
      </c>
      <c r="F3907">
        <f t="shared" ref="F3907:G3970" ca="1" si="61">IFERROR(OFFSET(B$1,MATCH($E3907,$A:$A,0),0),"NA")</f>
        <v>0.12</v>
      </c>
      <c r="G3907">
        <f t="shared" ca="1" si="61"/>
        <v>0</v>
      </c>
    </row>
    <row r="3908" spans="1:7" x14ac:dyDescent="0.25">
      <c r="A3908" s="3">
        <v>41069</v>
      </c>
      <c r="B3908" s="4">
        <v>0.79</v>
      </c>
      <c r="C3908" s="4">
        <v>0</v>
      </c>
      <c r="E3908" s="2">
        <v>40126</v>
      </c>
      <c r="F3908">
        <f t="shared" ca="1" si="61"/>
        <v>0.05</v>
      </c>
      <c r="G3908">
        <f t="shared" ca="1" si="61"/>
        <v>0</v>
      </c>
    </row>
    <row r="3909" spans="1:7" x14ac:dyDescent="0.25">
      <c r="A3909" s="3">
        <v>41070</v>
      </c>
      <c r="B3909" s="4">
        <v>0.5</v>
      </c>
      <c r="C3909" s="4">
        <v>0</v>
      </c>
      <c r="E3909" s="2">
        <v>40127</v>
      </c>
      <c r="F3909">
        <f t="shared" ca="1" si="61"/>
        <v>0.02</v>
      </c>
      <c r="G3909">
        <f t="shared" ca="1" si="61"/>
        <v>0</v>
      </c>
    </row>
    <row r="3910" spans="1:7" x14ac:dyDescent="0.25">
      <c r="A3910" s="3">
        <v>41071</v>
      </c>
      <c r="B3910" s="4">
        <v>0.45</v>
      </c>
      <c r="C3910" s="4">
        <v>0</v>
      </c>
      <c r="E3910" s="2">
        <v>40128</v>
      </c>
      <c r="F3910">
        <f t="shared" ca="1" si="61"/>
        <v>0.17</v>
      </c>
      <c r="G3910">
        <f t="shared" ca="1" si="61"/>
        <v>0</v>
      </c>
    </row>
    <row r="3911" spans="1:7" x14ac:dyDescent="0.25">
      <c r="A3911" s="3">
        <v>41072</v>
      </c>
      <c r="B3911" s="4">
        <v>0.51</v>
      </c>
      <c r="C3911" s="4">
        <v>0</v>
      </c>
      <c r="E3911" s="2">
        <v>40129</v>
      </c>
      <c r="F3911">
        <f t="shared" ca="1" si="61"/>
        <v>0.12</v>
      </c>
      <c r="G3911">
        <f t="shared" ca="1" si="61"/>
        <v>0</v>
      </c>
    </row>
    <row r="3912" spans="1:7" x14ac:dyDescent="0.25">
      <c r="A3912" s="3">
        <v>41073</v>
      </c>
      <c r="B3912" s="4">
        <v>0.5</v>
      </c>
      <c r="C3912" s="4">
        <v>0</v>
      </c>
      <c r="E3912" s="2">
        <v>40130</v>
      </c>
      <c r="F3912">
        <f t="shared" ca="1" si="61"/>
        <v>0.11</v>
      </c>
      <c r="G3912">
        <f t="shared" ca="1" si="61"/>
        <v>0</v>
      </c>
    </row>
    <row r="3913" spans="1:7" x14ac:dyDescent="0.25">
      <c r="A3913" s="3">
        <v>41074</v>
      </c>
      <c r="B3913" s="4">
        <v>0.57999999999999996</v>
      </c>
      <c r="C3913" s="4">
        <v>0</v>
      </c>
      <c r="E3913" s="2">
        <v>40131</v>
      </c>
      <c r="F3913">
        <f t="shared" ca="1" si="61"/>
        <v>0.05</v>
      </c>
      <c r="G3913">
        <f t="shared" ca="1" si="61"/>
        <v>0.16</v>
      </c>
    </row>
    <row r="3914" spans="1:7" x14ac:dyDescent="0.25">
      <c r="A3914" s="3">
        <v>41075</v>
      </c>
      <c r="B3914" s="4">
        <v>0.48</v>
      </c>
      <c r="C3914" s="4">
        <v>0.33</v>
      </c>
      <c r="E3914" s="2">
        <v>40132</v>
      </c>
      <c r="F3914">
        <f t="shared" ca="1" si="61"/>
        <v>0.12</v>
      </c>
      <c r="G3914">
        <f t="shared" ca="1" si="61"/>
        <v>0</v>
      </c>
    </row>
    <row r="3915" spans="1:7" x14ac:dyDescent="0.25">
      <c r="A3915" s="3">
        <v>41076</v>
      </c>
      <c r="B3915" s="4">
        <v>0.31</v>
      </c>
      <c r="C3915" s="4">
        <v>0</v>
      </c>
      <c r="E3915" s="2">
        <v>40133</v>
      </c>
      <c r="F3915">
        <f t="shared" ca="1" si="61"/>
        <v>0.14000000000000001</v>
      </c>
      <c r="G3915">
        <f t="shared" ca="1" si="61"/>
        <v>0</v>
      </c>
    </row>
    <row r="3916" spans="1:7" x14ac:dyDescent="0.25">
      <c r="A3916" s="3">
        <v>41077</v>
      </c>
      <c r="B3916" s="4">
        <v>0.53</v>
      </c>
      <c r="C3916" s="4">
        <v>0</v>
      </c>
      <c r="E3916" s="2">
        <v>40134</v>
      </c>
      <c r="F3916">
        <f t="shared" ca="1" si="61"/>
        <v>0.08</v>
      </c>
      <c r="G3916">
        <f t="shared" ca="1" si="61"/>
        <v>0</v>
      </c>
    </row>
    <row r="3917" spans="1:7" x14ac:dyDescent="0.25">
      <c r="A3917" s="3">
        <v>41078</v>
      </c>
      <c r="B3917" s="4">
        <v>0.64</v>
      </c>
      <c r="C3917" s="4">
        <v>0</v>
      </c>
      <c r="E3917" s="2">
        <v>40135</v>
      </c>
      <c r="F3917">
        <f t="shared" ca="1" si="61"/>
        <v>0.16</v>
      </c>
      <c r="G3917">
        <f t="shared" ca="1" si="61"/>
        <v>0</v>
      </c>
    </row>
    <row r="3918" spans="1:7" x14ac:dyDescent="0.25">
      <c r="A3918" s="3">
        <v>41079</v>
      </c>
      <c r="B3918" s="4">
        <v>0.87</v>
      </c>
      <c r="C3918" s="4">
        <v>0</v>
      </c>
      <c r="E3918" s="2">
        <v>40136</v>
      </c>
      <c r="F3918">
        <f t="shared" ca="1" si="61"/>
        <v>0.16</v>
      </c>
      <c r="G3918">
        <f t="shared" ca="1" si="61"/>
        <v>0</v>
      </c>
    </row>
    <row r="3919" spans="1:7" x14ac:dyDescent="0.25">
      <c r="A3919" s="3">
        <v>41080</v>
      </c>
      <c r="B3919" s="4">
        <v>0.47</v>
      </c>
      <c r="C3919" s="4">
        <v>0</v>
      </c>
      <c r="E3919" s="2">
        <v>40137</v>
      </c>
      <c r="F3919">
        <f t="shared" ca="1" si="61"/>
        <v>0.21</v>
      </c>
      <c r="G3919">
        <f t="shared" ca="1" si="61"/>
        <v>0</v>
      </c>
    </row>
    <row r="3920" spans="1:7" x14ac:dyDescent="0.25">
      <c r="A3920" s="3">
        <v>41081</v>
      </c>
      <c r="B3920" s="4">
        <v>0.44</v>
      </c>
      <c r="C3920" s="4">
        <v>0</v>
      </c>
      <c r="E3920" s="2">
        <v>40138</v>
      </c>
      <c r="F3920">
        <f t="shared" ca="1" si="61"/>
        <v>0.2</v>
      </c>
      <c r="G3920">
        <f t="shared" ca="1" si="61"/>
        <v>0</v>
      </c>
    </row>
    <row r="3921" spans="1:7" x14ac:dyDescent="0.25">
      <c r="A3921" s="3">
        <v>41082</v>
      </c>
      <c r="B3921" s="4">
        <v>0.73</v>
      </c>
      <c r="C3921" s="4">
        <v>0</v>
      </c>
      <c r="E3921" s="2">
        <v>40139</v>
      </c>
      <c r="F3921">
        <f t="shared" ca="1" si="61"/>
        <v>0.16</v>
      </c>
      <c r="G3921">
        <f t="shared" ca="1" si="61"/>
        <v>0</v>
      </c>
    </row>
    <row r="3922" spans="1:7" x14ac:dyDescent="0.25">
      <c r="A3922" s="3">
        <v>41083</v>
      </c>
      <c r="B3922" s="4">
        <v>0.64</v>
      </c>
      <c r="C3922" s="4">
        <v>0</v>
      </c>
      <c r="E3922" s="2">
        <v>40140</v>
      </c>
      <c r="F3922">
        <f t="shared" ca="1" si="61"/>
        <v>0.2</v>
      </c>
      <c r="G3922">
        <f t="shared" ca="1" si="61"/>
        <v>0</v>
      </c>
    </row>
    <row r="3923" spans="1:7" x14ac:dyDescent="0.25">
      <c r="A3923" s="3">
        <v>41084</v>
      </c>
      <c r="B3923" s="4">
        <v>0.68</v>
      </c>
      <c r="C3923" s="4">
        <v>0</v>
      </c>
      <c r="E3923" s="2">
        <v>40141</v>
      </c>
      <c r="F3923">
        <f t="shared" ca="1" si="61"/>
        <v>0.17</v>
      </c>
      <c r="G3923">
        <f t="shared" ca="1" si="61"/>
        <v>0</v>
      </c>
    </row>
    <row r="3924" spans="1:7" x14ac:dyDescent="0.25">
      <c r="A3924" s="3">
        <v>41085</v>
      </c>
      <c r="B3924" s="4">
        <v>0.72</v>
      </c>
      <c r="C3924" s="4">
        <v>0</v>
      </c>
      <c r="E3924" s="2">
        <v>40142</v>
      </c>
      <c r="F3924">
        <f t="shared" ca="1" si="61"/>
        <v>0.23</v>
      </c>
      <c r="G3924">
        <f t="shared" ca="1" si="61"/>
        <v>0</v>
      </c>
    </row>
    <row r="3925" spans="1:7" x14ac:dyDescent="0.25">
      <c r="A3925" s="3">
        <v>41086</v>
      </c>
      <c r="B3925" s="4">
        <v>0.93</v>
      </c>
      <c r="C3925" s="4">
        <v>0</v>
      </c>
      <c r="E3925" s="2">
        <v>40143</v>
      </c>
      <c r="F3925">
        <f t="shared" ca="1" si="61"/>
        <v>0.24</v>
      </c>
      <c r="G3925">
        <f t="shared" ca="1" si="61"/>
        <v>0</v>
      </c>
    </row>
    <row r="3926" spans="1:7" x14ac:dyDescent="0.25">
      <c r="A3926" s="3">
        <v>41087</v>
      </c>
      <c r="B3926" s="4">
        <v>0.86</v>
      </c>
      <c r="C3926" s="4">
        <v>0</v>
      </c>
      <c r="E3926" s="2">
        <v>40144</v>
      </c>
      <c r="F3926">
        <f t="shared" ca="1" si="61"/>
        <v>0.26</v>
      </c>
      <c r="G3926">
        <f t="shared" ca="1" si="61"/>
        <v>0</v>
      </c>
    </row>
    <row r="3927" spans="1:7" x14ac:dyDescent="0.25">
      <c r="A3927" s="3">
        <v>41088</v>
      </c>
      <c r="B3927" s="4">
        <v>0.56999999999999995</v>
      </c>
      <c r="C3927" s="4">
        <v>0</v>
      </c>
      <c r="E3927" s="2">
        <v>40145</v>
      </c>
      <c r="F3927">
        <f t="shared" ca="1" si="61"/>
        <v>0.11</v>
      </c>
      <c r="G3927">
        <f t="shared" ca="1" si="61"/>
        <v>0</v>
      </c>
    </row>
    <row r="3928" spans="1:7" x14ac:dyDescent="0.25">
      <c r="A3928" s="3">
        <v>41089</v>
      </c>
      <c r="B3928" s="4">
        <v>0.63</v>
      </c>
      <c r="C3928" s="4">
        <v>0.21</v>
      </c>
      <c r="E3928" s="2">
        <v>40146</v>
      </c>
      <c r="F3928">
        <f t="shared" ca="1" si="61"/>
        <v>0.17</v>
      </c>
      <c r="G3928">
        <f t="shared" ca="1" si="61"/>
        <v>0</v>
      </c>
    </row>
    <row r="3929" spans="1:7" x14ac:dyDescent="0.25">
      <c r="A3929" s="3">
        <v>41090</v>
      </c>
      <c r="B3929" s="4">
        <v>0.67</v>
      </c>
      <c r="C3929" s="4">
        <v>0</v>
      </c>
      <c r="E3929" s="2">
        <v>40147</v>
      </c>
      <c r="F3929">
        <f t="shared" ca="1" si="61"/>
        <v>0.22</v>
      </c>
      <c r="G3929">
        <f t="shared" ca="1" si="61"/>
        <v>0</v>
      </c>
    </row>
    <row r="3930" spans="1:7" x14ac:dyDescent="0.25">
      <c r="A3930" s="3">
        <v>41091</v>
      </c>
      <c r="B3930" s="4">
        <v>0.56999999999999995</v>
      </c>
      <c r="C3930" s="4">
        <v>0</v>
      </c>
      <c r="E3930" s="2">
        <v>40148</v>
      </c>
      <c r="F3930">
        <f t="shared" ca="1" si="61"/>
        <v>0.09</v>
      </c>
      <c r="G3930">
        <f t="shared" ca="1" si="61"/>
        <v>0</v>
      </c>
    </row>
    <row r="3931" spans="1:7" x14ac:dyDescent="0.25">
      <c r="A3931" s="3">
        <v>41092</v>
      </c>
      <c r="B3931" s="4">
        <v>0.66</v>
      </c>
      <c r="C3931" s="4">
        <v>0</v>
      </c>
      <c r="E3931" s="2">
        <v>40149</v>
      </c>
      <c r="F3931">
        <f t="shared" ca="1" si="61"/>
        <v>7.0000000000000007E-2</v>
      </c>
      <c r="G3931">
        <f t="shared" ca="1" si="61"/>
        <v>0</v>
      </c>
    </row>
    <row r="3932" spans="1:7" x14ac:dyDescent="0.25">
      <c r="A3932" s="3">
        <v>41093</v>
      </c>
      <c r="B3932" s="4">
        <v>0.67</v>
      </c>
      <c r="C3932" s="4">
        <v>0</v>
      </c>
      <c r="E3932" s="2">
        <v>40150</v>
      </c>
      <c r="F3932">
        <f t="shared" ca="1" si="61"/>
        <v>0.08</v>
      </c>
      <c r="G3932">
        <f t="shared" ca="1" si="61"/>
        <v>0</v>
      </c>
    </row>
    <row r="3933" spans="1:7" x14ac:dyDescent="0.25">
      <c r="A3933" s="3">
        <v>41094</v>
      </c>
      <c r="B3933" s="4">
        <v>0.64</v>
      </c>
      <c r="C3933" s="4">
        <v>0</v>
      </c>
      <c r="E3933" s="2">
        <v>40151</v>
      </c>
      <c r="F3933">
        <f t="shared" ca="1" si="61"/>
        <v>0.13</v>
      </c>
      <c r="G3933">
        <f t="shared" ca="1" si="61"/>
        <v>0</v>
      </c>
    </row>
    <row r="3934" spans="1:7" x14ac:dyDescent="0.25">
      <c r="A3934" s="3">
        <v>41095</v>
      </c>
      <c r="B3934" s="4">
        <v>0.66</v>
      </c>
      <c r="C3934" s="4">
        <v>0</v>
      </c>
      <c r="E3934" s="2">
        <v>40152</v>
      </c>
      <c r="F3934">
        <f t="shared" ca="1" si="61"/>
        <v>0.05</v>
      </c>
      <c r="G3934">
        <f t="shared" ca="1" si="61"/>
        <v>0</v>
      </c>
    </row>
    <row r="3935" spans="1:7" x14ac:dyDescent="0.25">
      <c r="A3935" s="3">
        <v>41096</v>
      </c>
      <c r="B3935" s="4">
        <v>0.64</v>
      </c>
      <c r="C3935" s="4">
        <v>0</v>
      </c>
      <c r="E3935" s="2">
        <v>40153</v>
      </c>
      <c r="F3935">
        <f t="shared" ca="1" si="61"/>
        <v>0.02</v>
      </c>
      <c r="G3935">
        <f t="shared" ca="1" si="61"/>
        <v>0</v>
      </c>
    </row>
    <row r="3936" spans="1:7" x14ac:dyDescent="0.25">
      <c r="A3936" s="3">
        <v>41097</v>
      </c>
      <c r="B3936" s="4">
        <v>0.5</v>
      </c>
      <c r="C3936" s="4">
        <v>0</v>
      </c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3">
        <v>41098</v>
      </c>
      <c r="B3937" s="4">
        <v>0.35</v>
      </c>
      <c r="C3937" s="4">
        <v>0.62</v>
      </c>
      <c r="E3937" s="2">
        <v>40155</v>
      </c>
      <c r="F3937">
        <f t="shared" ca="1" si="61"/>
        <v>0.03</v>
      </c>
      <c r="G3937">
        <f t="shared" ca="1" si="61"/>
        <v>0</v>
      </c>
    </row>
    <row r="3938" spans="1:7" x14ac:dyDescent="0.25">
      <c r="A3938" s="3">
        <v>41099</v>
      </c>
      <c r="B3938" s="4">
        <v>0.22</v>
      </c>
      <c r="C3938" s="4">
        <v>0</v>
      </c>
      <c r="E3938" s="2">
        <v>40156</v>
      </c>
      <c r="F3938">
        <f t="shared" ca="1" si="61"/>
        <v>0.04</v>
      </c>
      <c r="G3938">
        <f t="shared" ca="1" si="61"/>
        <v>0</v>
      </c>
    </row>
    <row r="3939" spans="1:7" x14ac:dyDescent="0.25">
      <c r="A3939" s="3">
        <v>41100</v>
      </c>
      <c r="B3939" s="4">
        <v>0.27</v>
      </c>
      <c r="C3939" s="4">
        <v>0</v>
      </c>
      <c r="E3939" s="2">
        <v>40157</v>
      </c>
      <c r="F3939">
        <f t="shared" ca="1" si="61"/>
        <v>0.04</v>
      </c>
      <c r="G3939">
        <f t="shared" ca="1" si="61"/>
        <v>0</v>
      </c>
    </row>
    <row r="3940" spans="1:7" x14ac:dyDescent="0.25">
      <c r="A3940" s="3">
        <v>41101</v>
      </c>
      <c r="B3940" s="4">
        <v>0.36</v>
      </c>
      <c r="C3940" s="4">
        <v>0</v>
      </c>
      <c r="E3940" s="2">
        <v>40158</v>
      </c>
      <c r="F3940">
        <f t="shared" ca="1" si="61"/>
        <v>0.09</v>
      </c>
      <c r="G3940">
        <f t="shared" ca="1" si="61"/>
        <v>0.01</v>
      </c>
    </row>
    <row r="3941" spans="1:7" x14ac:dyDescent="0.25">
      <c r="A3941" s="3">
        <v>41102</v>
      </c>
      <c r="B3941" s="4">
        <v>0.47</v>
      </c>
      <c r="C3941" s="4">
        <v>0</v>
      </c>
      <c r="E3941" s="2">
        <v>40159</v>
      </c>
      <c r="F3941">
        <f t="shared" ca="1" si="61"/>
        <v>0.16</v>
      </c>
      <c r="G3941">
        <f t="shared" ca="1" si="61"/>
        <v>0</v>
      </c>
    </row>
    <row r="3942" spans="1:7" x14ac:dyDescent="0.25">
      <c r="A3942" s="3">
        <v>41103</v>
      </c>
      <c r="B3942" s="4">
        <v>0.48</v>
      </c>
      <c r="C3942" s="4">
        <v>0</v>
      </c>
      <c r="E3942" s="2">
        <v>40160</v>
      </c>
      <c r="F3942">
        <f t="shared" ca="1" si="61"/>
        <v>0.05</v>
      </c>
      <c r="G3942">
        <f t="shared" ca="1" si="61"/>
        <v>0</v>
      </c>
    </row>
    <row r="3943" spans="1:7" x14ac:dyDescent="0.25">
      <c r="A3943" s="3">
        <v>41104</v>
      </c>
      <c r="B3943" s="4">
        <v>0.56000000000000005</v>
      </c>
      <c r="C3943" s="4">
        <v>0</v>
      </c>
      <c r="E3943" s="2">
        <v>40161</v>
      </c>
      <c r="F3943">
        <f t="shared" ca="1" si="61"/>
        <v>0.04</v>
      </c>
      <c r="G3943">
        <f t="shared" ca="1" si="61"/>
        <v>0</v>
      </c>
    </row>
    <row r="3944" spans="1:7" x14ac:dyDescent="0.25">
      <c r="A3944" s="3">
        <v>41105</v>
      </c>
      <c r="B3944" s="4">
        <v>0.7</v>
      </c>
      <c r="C3944" s="4">
        <v>0</v>
      </c>
      <c r="E3944" s="2">
        <v>40162</v>
      </c>
      <c r="F3944">
        <f t="shared" ca="1" si="61"/>
        <v>0.12</v>
      </c>
      <c r="G3944">
        <f t="shared" ca="1" si="61"/>
        <v>0</v>
      </c>
    </row>
    <row r="3945" spans="1:7" x14ac:dyDescent="0.25">
      <c r="A3945" s="3">
        <v>41106</v>
      </c>
      <c r="B3945" s="4">
        <v>0.6</v>
      </c>
      <c r="C3945" s="4">
        <v>0</v>
      </c>
      <c r="E3945" s="2">
        <v>40163</v>
      </c>
      <c r="F3945">
        <f t="shared" ca="1" si="61"/>
        <v>0.15</v>
      </c>
      <c r="G3945">
        <f t="shared" ca="1" si="61"/>
        <v>0</v>
      </c>
    </row>
    <row r="3946" spans="1:7" x14ac:dyDescent="0.25">
      <c r="A3946" s="3">
        <v>41107</v>
      </c>
      <c r="B3946" s="4">
        <v>0.51</v>
      </c>
      <c r="C3946" s="4">
        <v>0</v>
      </c>
      <c r="E3946" s="2">
        <v>40164</v>
      </c>
      <c r="F3946">
        <f t="shared" ca="1" si="61"/>
        <v>0.13</v>
      </c>
      <c r="G3946">
        <f t="shared" ca="1" si="61"/>
        <v>0</v>
      </c>
    </row>
    <row r="3947" spans="1:7" x14ac:dyDescent="0.25">
      <c r="A3947" s="3">
        <v>41108</v>
      </c>
      <c r="B3947" s="4">
        <v>0.46</v>
      </c>
      <c r="C3947" s="4">
        <v>0</v>
      </c>
      <c r="E3947" s="2">
        <v>40165</v>
      </c>
      <c r="F3947">
        <f t="shared" ca="1" si="61"/>
        <v>0.1</v>
      </c>
      <c r="G3947">
        <f t="shared" ca="1" si="61"/>
        <v>0</v>
      </c>
    </row>
    <row r="3948" spans="1:7" x14ac:dyDescent="0.25">
      <c r="A3948" s="3">
        <v>41109</v>
      </c>
      <c r="B3948" s="4">
        <v>0.48</v>
      </c>
      <c r="C3948" s="4">
        <v>0</v>
      </c>
      <c r="E3948" s="2">
        <v>40166</v>
      </c>
      <c r="F3948">
        <f t="shared" ca="1" si="61"/>
        <v>0.12</v>
      </c>
      <c r="G3948">
        <f t="shared" ca="1" si="61"/>
        <v>0</v>
      </c>
    </row>
    <row r="3949" spans="1:7" x14ac:dyDescent="0.25">
      <c r="A3949" s="3">
        <v>41110</v>
      </c>
      <c r="B3949" s="4">
        <v>0.46</v>
      </c>
      <c r="C3949" s="4">
        <v>0</v>
      </c>
      <c r="E3949" s="2">
        <v>40167</v>
      </c>
      <c r="F3949">
        <f t="shared" ca="1" si="61"/>
        <v>0.15</v>
      </c>
      <c r="G3949">
        <f t="shared" ca="1" si="61"/>
        <v>0</v>
      </c>
    </row>
    <row r="3950" spans="1:7" x14ac:dyDescent="0.25">
      <c r="A3950" s="3">
        <v>41111</v>
      </c>
      <c r="B3950" s="4">
        <v>0.61</v>
      </c>
      <c r="C3950" s="4">
        <v>0</v>
      </c>
      <c r="E3950" s="2">
        <v>40168</v>
      </c>
      <c r="F3950">
        <f t="shared" ca="1" si="61"/>
        <v>0.08</v>
      </c>
      <c r="G3950">
        <f t="shared" ca="1" si="61"/>
        <v>0</v>
      </c>
    </row>
    <row r="3951" spans="1:7" x14ac:dyDescent="0.25">
      <c r="A3951" s="3">
        <v>41112</v>
      </c>
      <c r="B3951" s="4">
        <v>0.64</v>
      </c>
      <c r="C3951" s="4">
        <v>0</v>
      </c>
      <c r="E3951" s="2">
        <v>40169</v>
      </c>
      <c r="F3951">
        <f t="shared" ca="1" si="61"/>
        <v>0.03</v>
      </c>
      <c r="G3951">
        <f t="shared" ca="1" si="61"/>
        <v>0.01</v>
      </c>
    </row>
    <row r="3952" spans="1:7" x14ac:dyDescent="0.25">
      <c r="A3952" s="3">
        <v>41113</v>
      </c>
      <c r="B3952" s="4">
        <v>0.53</v>
      </c>
      <c r="C3952" s="4">
        <v>0</v>
      </c>
      <c r="E3952" s="2">
        <v>40170</v>
      </c>
      <c r="F3952">
        <f t="shared" ca="1" si="61"/>
        <v>0.05</v>
      </c>
      <c r="G3952">
        <f t="shared" ca="1" si="61"/>
        <v>0</v>
      </c>
    </row>
    <row r="3953" spans="1:7" x14ac:dyDescent="0.25">
      <c r="A3953" s="3">
        <v>41114</v>
      </c>
      <c r="B3953" s="4">
        <v>0.62</v>
      </c>
      <c r="C3953" s="4">
        <v>0</v>
      </c>
      <c r="E3953" s="2">
        <v>40171</v>
      </c>
      <c r="F3953">
        <f t="shared" ca="1" si="61"/>
        <v>0.05</v>
      </c>
      <c r="G3953">
        <f t="shared" ca="1" si="61"/>
        <v>0</v>
      </c>
    </row>
    <row r="3954" spans="1:7" x14ac:dyDescent="0.25">
      <c r="A3954" s="3">
        <v>41115</v>
      </c>
      <c r="B3954" s="4">
        <v>0.64</v>
      </c>
      <c r="C3954" s="4">
        <v>0</v>
      </c>
      <c r="E3954" s="2">
        <v>40172</v>
      </c>
      <c r="F3954">
        <f t="shared" ca="1" si="61"/>
        <v>0.06</v>
      </c>
      <c r="G3954">
        <f t="shared" ca="1" si="61"/>
        <v>0</v>
      </c>
    </row>
    <row r="3955" spans="1:7" x14ac:dyDescent="0.25">
      <c r="A3955" s="3">
        <v>41116</v>
      </c>
      <c r="B3955" s="4">
        <v>0.49</v>
      </c>
      <c r="C3955" s="4">
        <v>0</v>
      </c>
      <c r="E3955" s="2">
        <v>40173</v>
      </c>
      <c r="F3955">
        <f t="shared" ca="1" si="61"/>
        <v>7.0000000000000007E-2</v>
      </c>
      <c r="G3955">
        <f t="shared" ca="1" si="61"/>
        <v>0</v>
      </c>
    </row>
    <row r="3956" spans="1:7" x14ac:dyDescent="0.25">
      <c r="A3956" s="3">
        <v>41117</v>
      </c>
      <c r="B3956" s="4">
        <v>0.52</v>
      </c>
      <c r="C3956" s="4">
        <v>0</v>
      </c>
      <c r="E3956" s="2">
        <v>40174</v>
      </c>
      <c r="F3956">
        <f t="shared" ca="1" si="61"/>
        <v>7.0000000000000007E-2</v>
      </c>
      <c r="G3956">
        <f t="shared" ca="1" si="61"/>
        <v>0</v>
      </c>
    </row>
    <row r="3957" spans="1:7" x14ac:dyDescent="0.25">
      <c r="A3957" s="3">
        <v>41118</v>
      </c>
      <c r="B3957" s="4">
        <v>0.63</v>
      </c>
      <c r="C3957" s="4">
        <v>0</v>
      </c>
      <c r="E3957" s="2">
        <v>40175</v>
      </c>
      <c r="F3957">
        <f t="shared" ca="1" si="61"/>
        <v>0.08</v>
      </c>
      <c r="G3957">
        <f t="shared" ca="1" si="61"/>
        <v>0</v>
      </c>
    </row>
    <row r="3958" spans="1:7" x14ac:dyDescent="0.25">
      <c r="A3958" s="3">
        <v>41119</v>
      </c>
      <c r="B3958" s="4">
        <v>0.6</v>
      </c>
      <c r="C3958" s="4">
        <v>0</v>
      </c>
      <c r="E3958" s="2">
        <v>40176</v>
      </c>
      <c r="F3958">
        <f t="shared" ca="1" si="61"/>
        <v>0.08</v>
      </c>
      <c r="G3958">
        <f t="shared" ca="1" si="61"/>
        <v>0</v>
      </c>
    </row>
    <row r="3959" spans="1:7" x14ac:dyDescent="0.25">
      <c r="A3959" s="3">
        <v>41120</v>
      </c>
      <c r="B3959" s="4">
        <v>0.56000000000000005</v>
      </c>
      <c r="C3959" s="4">
        <v>0</v>
      </c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3">
        <v>41121</v>
      </c>
      <c r="B3960" s="4">
        <v>0.47</v>
      </c>
      <c r="C3960" s="4">
        <v>0</v>
      </c>
      <c r="E3960" s="2">
        <v>40178</v>
      </c>
      <c r="F3960">
        <f t="shared" ca="1" si="61"/>
        <v>0.13</v>
      </c>
      <c r="G3960">
        <f t="shared" ca="1" si="61"/>
        <v>0</v>
      </c>
    </row>
    <row r="3961" spans="1:7" x14ac:dyDescent="0.25">
      <c r="A3961" s="3">
        <v>41122</v>
      </c>
      <c r="B3961" s="4">
        <v>0.59</v>
      </c>
      <c r="C3961" s="4">
        <v>0</v>
      </c>
      <c r="E3961" s="2">
        <v>40179</v>
      </c>
      <c r="F3961">
        <f t="shared" ca="1" si="61"/>
        <v>0.01</v>
      </c>
      <c r="G3961">
        <f t="shared" ca="1" si="61"/>
        <v>0</v>
      </c>
    </row>
    <row r="3962" spans="1:7" x14ac:dyDescent="0.25">
      <c r="A3962" s="3">
        <v>41123</v>
      </c>
      <c r="B3962" s="4">
        <v>0.48</v>
      </c>
      <c r="C3962" s="4">
        <v>0.34</v>
      </c>
      <c r="E3962" s="2">
        <v>40180</v>
      </c>
      <c r="F3962">
        <f t="shared" ca="1" si="61"/>
        <v>7.0000000000000007E-2</v>
      </c>
      <c r="G3962">
        <f t="shared" ca="1" si="61"/>
        <v>0</v>
      </c>
    </row>
    <row r="3963" spans="1:7" x14ac:dyDescent="0.25">
      <c r="A3963" s="3">
        <v>41124</v>
      </c>
      <c r="B3963" s="4">
        <v>0.38</v>
      </c>
      <c r="C3963" s="4">
        <v>0</v>
      </c>
      <c r="E3963" s="2">
        <v>40181</v>
      </c>
      <c r="F3963">
        <f t="shared" ca="1" si="61"/>
        <v>0.08</v>
      </c>
      <c r="G3963">
        <f t="shared" ca="1" si="61"/>
        <v>0</v>
      </c>
    </row>
    <row r="3964" spans="1:7" x14ac:dyDescent="0.25">
      <c r="A3964" s="3">
        <v>41125</v>
      </c>
      <c r="B3964" s="4">
        <v>0.38</v>
      </c>
      <c r="C3964" s="4">
        <v>0</v>
      </c>
      <c r="E3964" s="2">
        <v>40182</v>
      </c>
      <c r="F3964">
        <f t="shared" ca="1" si="61"/>
        <v>0.02</v>
      </c>
      <c r="G3964">
        <f t="shared" ca="1" si="61"/>
        <v>0</v>
      </c>
    </row>
    <row r="3965" spans="1:7" x14ac:dyDescent="0.25">
      <c r="A3965" s="3">
        <v>41126</v>
      </c>
      <c r="B3965" s="4">
        <v>0.42</v>
      </c>
      <c r="C3965" s="4">
        <v>0</v>
      </c>
      <c r="E3965" s="2">
        <v>40183</v>
      </c>
      <c r="F3965">
        <f t="shared" ca="1" si="61"/>
        <v>0.06</v>
      </c>
      <c r="G3965">
        <f t="shared" ca="1" si="61"/>
        <v>0</v>
      </c>
    </row>
    <row r="3966" spans="1:7" x14ac:dyDescent="0.25">
      <c r="A3966" s="3">
        <v>41127</v>
      </c>
      <c r="B3966" s="4">
        <v>0.47</v>
      </c>
      <c r="C3966" s="4">
        <v>0</v>
      </c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3">
        <v>41128</v>
      </c>
      <c r="B3967" s="4">
        <v>0.49</v>
      </c>
      <c r="C3967" s="4">
        <v>0.14000000000000001</v>
      </c>
      <c r="E3967" s="2">
        <v>40185</v>
      </c>
      <c r="F3967">
        <f t="shared" ca="1" si="61"/>
        <v>0.06</v>
      </c>
      <c r="G3967">
        <f t="shared" ca="1" si="61"/>
        <v>0</v>
      </c>
    </row>
    <row r="3968" spans="1:7" x14ac:dyDescent="0.25">
      <c r="A3968" s="3">
        <v>41129</v>
      </c>
      <c r="B3968" s="4">
        <v>0.44</v>
      </c>
      <c r="C3968" s="4">
        <v>0</v>
      </c>
      <c r="E3968" s="2">
        <v>40186</v>
      </c>
      <c r="F3968">
        <f t="shared" ca="1" si="61"/>
        <v>7.0000000000000007E-2</v>
      </c>
      <c r="G3968">
        <f t="shared" ca="1" si="61"/>
        <v>0</v>
      </c>
    </row>
    <row r="3969" spans="1:7" x14ac:dyDescent="0.25">
      <c r="A3969" s="3">
        <v>41130</v>
      </c>
      <c r="B3969" s="4">
        <v>0.46</v>
      </c>
      <c r="C3969" s="4">
        <v>0</v>
      </c>
      <c r="E3969" s="2">
        <v>40187</v>
      </c>
      <c r="F3969">
        <f t="shared" ca="1" si="61"/>
        <v>0.18</v>
      </c>
      <c r="G3969">
        <f t="shared" ca="1" si="61"/>
        <v>0</v>
      </c>
    </row>
    <row r="3970" spans="1:7" x14ac:dyDescent="0.25">
      <c r="A3970" s="3">
        <v>41131</v>
      </c>
      <c r="B3970" s="4">
        <v>0.46</v>
      </c>
      <c r="C3970" s="4">
        <v>0</v>
      </c>
      <c r="E3970" s="2">
        <v>40188</v>
      </c>
      <c r="F3970">
        <f t="shared" ca="1" si="61"/>
        <v>0.14000000000000001</v>
      </c>
      <c r="G3970">
        <f t="shared" ca="1" si="61"/>
        <v>0</v>
      </c>
    </row>
    <row r="3971" spans="1:7" x14ac:dyDescent="0.25">
      <c r="A3971" s="3">
        <v>41132</v>
      </c>
      <c r="B3971" s="4">
        <v>0.67</v>
      </c>
      <c r="C3971" s="4">
        <v>0</v>
      </c>
      <c r="E3971" s="2">
        <v>40189</v>
      </c>
      <c r="F3971">
        <f t="shared" ref="F3971:G4034" ca="1" si="62">IFERROR(OFFSET(B$1,MATCH($E3971,$A:$A,0),0),"NA")</f>
        <v>0.11</v>
      </c>
      <c r="G3971">
        <f t="shared" ca="1" si="62"/>
        <v>0</v>
      </c>
    </row>
    <row r="3972" spans="1:7" x14ac:dyDescent="0.25">
      <c r="A3972" s="3">
        <v>41133</v>
      </c>
      <c r="B3972" s="4">
        <v>0.55000000000000004</v>
      </c>
      <c r="C3972" s="4">
        <v>0</v>
      </c>
      <c r="E3972" s="2">
        <v>40190</v>
      </c>
      <c r="F3972">
        <f t="shared" ca="1" si="62"/>
        <v>0.24</v>
      </c>
      <c r="G3972">
        <f t="shared" ca="1" si="62"/>
        <v>0</v>
      </c>
    </row>
    <row r="3973" spans="1:7" x14ac:dyDescent="0.25">
      <c r="A3973" s="3">
        <v>41134</v>
      </c>
      <c r="B3973" s="4">
        <v>0.47</v>
      </c>
      <c r="C3973" s="4">
        <v>0.12</v>
      </c>
      <c r="E3973" s="2">
        <v>40191</v>
      </c>
      <c r="F3973">
        <f t="shared" ca="1" si="62"/>
        <v>0.09</v>
      </c>
      <c r="G3973">
        <f t="shared" ca="1" si="62"/>
        <v>0</v>
      </c>
    </row>
    <row r="3974" spans="1:7" x14ac:dyDescent="0.25">
      <c r="A3974" s="3">
        <v>41135</v>
      </c>
      <c r="B3974" s="4">
        <v>0.32</v>
      </c>
      <c r="C3974" s="4">
        <v>0</v>
      </c>
      <c r="E3974" s="2">
        <v>40192</v>
      </c>
      <c r="F3974">
        <f t="shared" ca="1" si="62"/>
        <v>0.11</v>
      </c>
      <c r="G3974">
        <f t="shared" ca="1" si="62"/>
        <v>0</v>
      </c>
    </row>
    <row r="3975" spans="1:7" x14ac:dyDescent="0.25">
      <c r="A3975" s="3">
        <v>41136</v>
      </c>
      <c r="B3975" s="4">
        <v>0.52</v>
      </c>
      <c r="C3975" s="4">
        <v>0</v>
      </c>
      <c r="E3975" s="2">
        <v>40193</v>
      </c>
      <c r="F3975">
        <f t="shared" ca="1" si="62"/>
        <v>0.14000000000000001</v>
      </c>
      <c r="G3975">
        <f t="shared" ca="1" si="62"/>
        <v>0</v>
      </c>
    </row>
    <row r="3976" spans="1:7" x14ac:dyDescent="0.25">
      <c r="A3976" s="3">
        <v>41137</v>
      </c>
      <c r="B3976" s="4">
        <v>0.37</v>
      </c>
      <c r="C3976" s="4">
        <v>0</v>
      </c>
      <c r="E3976" s="2">
        <v>40194</v>
      </c>
      <c r="F3976">
        <f t="shared" ca="1" si="62"/>
        <v>0.18</v>
      </c>
      <c r="G3976">
        <f t="shared" ca="1" si="62"/>
        <v>0</v>
      </c>
    </row>
    <row r="3977" spans="1:7" x14ac:dyDescent="0.25">
      <c r="A3977" s="3">
        <v>41138</v>
      </c>
      <c r="B3977" s="4">
        <v>0.39</v>
      </c>
      <c r="C3977" s="4">
        <v>0</v>
      </c>
      <c r="E3977" s="2">
        <v>40195</v>
      </c>
      <c r="F3977">
        <f t="shared" ca="1" si="62"/>
        <v>0.1</v>
      </c>
      <c r="G3977">
        <f t="shared" ca="1" si="62"/>
        <v>0</v>
      </c>
    </row>
    <row r="3978" spans="1:7" x14ac:dyDescent="0.25">
      <c r="A3978" s="3">
        <v>41139</v>
      </c>
      <c r="B3978" s="4">
        <v>0.47</v>
      </c>
      <c r="C3978" s="4">
        <v>0</v>
      </c>
      <c r="E3978" s="2">
        <v>40196</v>
      </c>
      <c r="F3978">
        <f t="shared" ca="1" si="62"/>
        <v>0.04</v>
      </c>
      <c r="G3978">
        <f t="shared" ca="1" si="62"/>
        <v>0</v>
      </c>
    </row>
    <row r="3979" spans="1:7" x14ac:dyDescent="0.25">
      <c r="A3979" s="3">
        <v>41140</v>
      </c>
      <c r="B3979" s="4">
        <v>0.35</v>
      </c>
      <c r="C3979" s="4">
        <v>0</v>
      </c>
      <c r="E3979" s="2">
        <v>40197</v>
      </c>
      <c r="F3979">
        <f t="shared" ca="1" si="62"/>
        <v>0.06</v>
      </c>
      <c r="G3979">
        <f t="shared" ca="1" si="62"/>
        <v>0</v>
      </c>
    </row>
    <row r="3980" spans="1:7" x14ac:dyDescent="0.25">
      <c r="A3980" s="3">
        <v>41141</v>
      </c>
      <c r="B3980" s="4">
        <v>0.43</v>
      </c>
      <c r="C3980" s="4">
        <v>0</v>
      </c>
      <c r="E3980" s="2">
        <v>40198</v>
      </c>
      <c r="F3980">
        <f t="shared" ca="1" si="62"/>
        <v>0.08</v>
      </c>
      <c r="G3980">
        <f t="shared" ca="1" si="62"/>
        <v>0</v>
      </c>
    </row>
    <row r="3981" spans="1:7" x14ac:dyDescent="0.25">
      <c r="A3981" s="3">
        <v>41142</v>
      </c>
      <c r="B3981" s="4">
        <v>0.39</v>
      </c>
      <c r="C3981" s="4">
        <v>0</v>
      </c>
      <c r="E3981" s="2">
        <v>40199</v>
      </c>
      <c r="F3981">
        <f t="shared" ca="1" si="62"/>
        <v>0.22</v>
      </c>
      <c r="G3981">
        <f t="shared" ca="1" si="62"/>
        <v>0</v>
      </c>
    </row>
    <row r="3982" spans="1:7" x14ac:dyDescent="0.25">
      <c r="A3982" s="3">
        <v>41143</v>
      </c>
      <c r="B3982" s="4">
        <v>0.45</v>
      </c>
      <c r="C3982" s="4">
        <v>0</v>
      </c>
      <c r="E3982" s="2">
        <v>40200</v>
      </c>
      <c r="F3982">
        <f t="shared" ca="1" si="62"/>
        <v>0.14000000000000001</v>
      </c>
      <c r="G3982">
        <f t="shared" ca="1" si="62"/>
        <v>0</v>
      </c>
    </row>
    <row r="3983" spans="1:7" x14ac:dyDescent="0.25">
      <c r="A3983" s="3">
        <v>41144</v>
      </c>
      <c r="B3983" s="4">
        <v>0.46</v>
      </c>
      <c r="C3983" s="4">
        <v>0</v>
      </c>
      <c r="E3983" s="2">
        <v>40201</v>
      </c>
      <c r="F3983">
        <f t="shared" ca="1" si="62"/>
        <v>0.12</v>
      </c>
      <c r="G3983">
        <f t="shared" ca="1" si="62"/>
        <v>0</v>
      </c>
    </row>
    <row r="3984" spans="1:7" x14ac:dyDescent="0.25">
      <c r="A3984" s="3">
        <v>41145</v>
      </c>
      <c r="B3984" s="4">
        <v>0.24</v>
      </c>
      <c r="C3984" s="4">
        <v>0</v>
      </c>
      <c r="E3984" s="2">
        <v>40202</v>
      </c>
      <c r="F3984">
        <f t="shared" ca="1" si="62"/>
        <v>0.15</v>
      </c>
      <c r="G3984">
        <f t="shared" ca="1" si="62"/>
        <v>0</v>
      </c>
    </row>
    <row r="3985" spans="1:7" x14ac:dyDescent="0.25">
      <c r="A3985" s="3">
        <v>41146</v>
      </c>
      <c r="B3985" s="4">
        <v>0.3</v>
      </c>
      <c r="C3985" s="4">
        <v>0</v>
      </c>
      <c r="E3985" s="2">
        <v>40203</v>
      </c>
      <c r="F3985">
        <f t="shared" ca="1" si="62"/>
        <v>0.11</v>
      </c>
      <c r="G3985">
        <f t="shared" ca="1" si="62"/>
        <v>0</v>
      </c>
    </row>
    <row r="3986" spans="1:7" x14ac:dyDescent="0.25">
      <c r="A3986" s="3">
        <v>41147</v>
      </c>
      <c r="B3986" s="4">
        <v>0.38</v>
      </c>
      <c r="C3986" s="4">
        <v>0</v>
      </c>
      <c r="E3986" s="2">
        <v>40204</v>
      </c>
      <c r="F3986">
        <f t="shared" ca="1" si="62"/>
        <v>0.14000000000000001</v>
      </c>
      <c r="G3986">
        <f t="shared" ca="1" si="62"/>
        <v>0</v>
      </c>
    </row>
    <row r="3987" spans="1:7" x14ac:dyDescent="0.25">
      <c r="A3987" s="3">
        <v>41148</v>
      </c>
      <c r="B3987" s="4">
        <v>0.45</v>
      </c>
      <c r="C3987" s="4">
        <v>0</v>
      </c>
      <c r="E3987" s="2">
        <v>40205</v>
      </c>
      <c r="F3987">
        <f t="shared" ca="1" si="62"/>
        <v>0.04</v>
      </c>
      <c r="G3987">
        <f t="shared" ca="1" si="62"/>
        <v>0</v>
      </c>
    </row>
    <row r="3988" spans="1:7" x14ac:dyDescent="0.25">
      <c r="A3988" s="3">
        <v>41149</v>
      </c>
      <c r="B3988" s="4">
        <v>0.51</v>
      </c>
      <c r="C3988" s="4">
        <v>0</v>
      </c>
      <c r="E3988" s="2">
        <v>40206</v>
      </c>
      <c r="F3988">
        <f t="shared" ca="1" si="62"/>
        <v>0.03</v>
      </c>
      <c r="G3988">
        <f t="shared" ca="1" si="62"/>
        <v>0.26</v>
      </c>
    </row>
    <row r="3989" spans="1:7" x14ac:dyDescent="0.25">
      <c r="A3989" s="3">
        <v>41150</v>
      </c>
      <c r="B3989" s="4">
        <v>0.57999999999999996</v>
      </c>
      <c r="C3989" s="4">
        <v>0</v>
      </c>
      <c r="E3989" s="2">
        <v>40207</v>
      </c>
      <c r="F3989">
        <f t="shared" ca="1" si="62"/>
        <v>0.05</v>
      </c>
      <c r="G3989">
        <f t="shared" ca="1" si="62"/>
        <v>0</v>
      </c>
    </row>
    <row r="3990" spans="1:7" x14ac:dyDescent="0.25">
      <c r="A3990" s="3">
        <v>41151</v>
      </c>
      <c r="B3990" s="4">
        <v>0.53</v>
      </c>
      <c r="C3990" s="4">
        <v>0</v>
      </c>
      <c r="E3990" s="2">
        <v>40208</v>
      </c>
      <c r="F3990">
        <f t="shared" ca="1" si="62"/>
        <v>0.06</v>
      </c>
      <c r="G3990">
        <f t="shared" ca="1" si="62"/>
        <v>0</v>
      </c>
    </row>
    <row r="3991" spans="1:7" x14ac:dyDescent="0.25">
      <c r="A3991" s="3">
        <v>41152</v>
      </c>
      <c r="B3991" s="4">
        <v>0.47</v>
      </c>
      <c r="C3991" s="4">
        <v>0</v>
      </c>
      <c r="E3991" s="2">
        <v>40209</v>
      </c>
      <c r="F3991">
        <f t="shared" ca="1" si="62"/>
        <v>0.06</v>
      </c>
      <c r="G3991">
        <f t="shared" ca="1" si="62"/>
        <v>0</v>
      </c>
    </row>
    <row r="3992" spans="1:7" x14ac:dyDescent="0.25">
      <c r="A3992" s="3">
        <v>41153</v>
      </c>
      <c r="B3992" s="4">
        <v>0.55000000000000004</v>
      </c>
      <c r="C3992" s="4">
        <v>0</v>
      </c>
      <c r="E3992" s="2">
        <v>40210</v>
      </c>
      <c r="F3992">
        <f t="shared" ca="1" si="62"/>
        <v>0.08</v>
      </c>
      <c r="G3992">
        <f t="shared" ca="1" si="62"/>
        <v>0</v>
      </c>
    </row>
    <row r="3993" spans="1:7" x14ac:dyDescent="0.25">
      <c r="A3993" s="3">
        <v>41154</v>
      </c>
      <c r="B3993" s="4">
        <v>0.51</v>
      </c>
      <c r="C3993" s="4">
        <v>0</v>
      </c>
      <c r="E3993" s="2">
        <v>40211</v>
      </c>
      <c r="F3993">
        <f t="shared" ca="1" si="62"/>
        <v>0.05</v>
      </c>
      <c r="G3993">
        <f t="shared" ca="1" si="62"/>
        <v>0.06</v>
      </c>
    </row>
    <row r="3994" spans="1:7" x14ac:dyDescent="0.25">
      <c r="A3994" s="3">
        <v>41155</v>
      </c>
      <c r="B3994" s="4">
        <v>0.41</v>
      </c>
      <c r="C3994" s="4">
        <v>0</v>
      </c>
      <c r="E3994" s="2">
        <v>40212</v>
      </c>
      <c r="F3994">
        <f t="shared" ca="1" si="62"/>
        <v>0.03</v>
      </c>
      <c r="G3994">
        <f t="shared" ca="1" si="62"/>
        <v>0.04</v>
      </c>
    </row>
    <row r="3995" spans="1:7" x14ac:dyDescent="0.25">
      <c r="A3995" s="3">
        <v>41156</v>
      </c>
      <c r="B3995" s="4">
        <v>0.44</v>
      </c>
      <c r="C3995" s="4">
        <v>0</v>
      </c>
      <c r="E3995" s="2">
        <v>40213</v>
      </c>
      <c r="F3995">
        <f t="shared" ca="1" si="62"/>
        <v>0.08</v>
      </c>
      <c r="G3995">
        <f t="shared" ca="1" si="62"/>
        <v>0</v>
      </c>
    </row>
    <row r="3996" spans="1:7" x14ac:dyDescent="0.25">
      <c r="A3996" s="3">
        <v>41157</v>
      </c>
      <c r="B3996" s="4">
        <v>0.41</v>
      </c>
      <c r="C3996" s="4">
        <v>0</v>
      </c>
      <c r="E3996" s="2">
        <v>40214</v>
      </c>
      <c r="F3996">
        <f t="shared" ca="1" si="62"/>
        <v>0.05</v>
      </c>
      <c r="G3996">
        <f t="shared" ca="1" si="62"/>
        <v>0</v>
      </c>
    </row>
    <row r="3997" spans="1:7" x14ac:dyDescent="0.25">
      <c r="A3997" s="3">
        <v>41158</v>
      </c>
      <c r="B3997" s="4">
        <v>0.37</v>
      </c>
      <c r="C3997" s="4">
        <v>0</v>
      </c>
      <c r="E3997" s="2">
        <v>40215</v>
      </c>
      <c r="F3997">
        <f t="shared" ca="1" si="62"/>
        <v>0.01</v>
      </c>
      <c r="G3997">
        <f t="shared" ca="1" si="62"/>
        <v>0</v>
      </c>
    </row>
    <row r="3998" spans="1:7" x14ac:dyDescent="0.25">
      <c r="A3998" s="3">
        <v>41159</v>
      </c>
      <c r="B3998" s="4">
        <v>0.36</v>
      </c>
      <c r="C3998" s="4">
        <v>0</v>
      </c>
      <c r="E3998" s="2">
        <v>40216</v>
      </c>
      <c r="F3998">
        <f t="shared" ca="1" si="62"/>
        <v>0.04</v>
      </c>
      <c r="G3998">
        <f t="shared" ca="1" si="62"/>
        <v>0</v>
      </c>
    </row>
    <row r="3999" spans="1:7" x14ac:dyDescent="0.25">
      <c r="A3999" s="3">
        <v>41160</v>
      </c>
      <c r="B3999" s="4">
        <v>0.32</v>
      </c>
      <c r="C3999" s="4">
        <v>0</v>
      </c>
      <c r="E3999" s="2">
        <v>40217</v>
      </c>
      <c r="F3999">
        <f t="shared" ca="1" si="62"/>
        <v>0.05</v>
      </c>
      <c r="G3999">
        <f t="shared" ca="1" si="62"/>
        <v>0.03</v>
      </c>
    </row>
    <row r="4000" spans="1:7" x14ac:dyDescent="0.25">
      <c r="A4000" s="3">
        <v>41161</v>
      </c>
      <c r="B4000" s="4">
        <v>0.37</v>
      </c>
      <c r="C4000" s="4">
        <v>0</v>
      </c>
      <c r="E4000" s="2">
        <v>40218</v>
      </c>
      <c r="F4000">
        <f t="shared" ca="1" si="62"/>
        <v>0.04</v>
      </c>
      <c r="G4000">
        <f t="shared" ca="1" si="62"/>
        <v>0</v>
      </c>
    </row>
    <row r="4001" spans="1:7" x14ac:dyDescent="0.25">
      <c r="A4001" s="3">
        <v>41162</v>
      </c>
      <c r="B4001" s="4">
        <v>0.61</v>
      </c>
      <c r="C4001" s="4">
        <v>0</v>
      </c>
      <c r="E4001" s="2">
        <v>40219</v>
      </c>
      <c r="F4001">
        <f t="shared" ca="1" si="62"/>
        <v>0.04</v>
      </c>
      <c r="G4001">
        <f t="shared" ca="1" si="62"/>
        <v>0</v>
      </c>
    </row>
    <row r="4002" spans="1:7" x14ac:dyDescent="0.25">
      <c r="A4002" s="3">
        <v>41163</v>
      </c>
      <c r="B4002" s="4">
        <v>0.5</v>
      </c>
      <c r="C4002" s="4">
        <v>0</v>
      </c>
      <c r="E4002" s="2">
        <v>40220</v>
      </c>
      <c r="F4002">
        <f t="shared" ca="1" si="62"/>
        <v>0.11</v>
      </c>
      <c r="G4002">
        <f t="shared" ca="1" si="62"/>
        <v>0</v>
      </c>
    </row>
    <row r="4003" spans="1:7" x14ac:dyDescent="0.25">
      <c r="A4003" s="3">
        <v>41164</v>
      </c>
      <c r="B4003" s="4">
        <v>0.36</v>
      </c>
      <c r="C4003" s="4">
        <v>0.23</v>
      </c>
      <c r="E4003" s="2">
        <v>40221</v>
      </c>
      <c r="F4003">
        <f t="shared" ca="1" si="62"/>
        <v>0.14000000000000001</v>
      </c>
      <c r="G4003">
        <f t="shared" ca="1" si="62"/>
        <v>0</v>
      </c>
    </row>
    <row r="4004" spans="1:7" x14ac:dyDescent="0.25">
      <c r="A4004" s="3">
        <v>41165</v>
      </c>
      <c r="B4004" s="4">
        <v>0.23</v>
      </c>
      <c r="C4004" s="4">
        <v>0</v>
      </c>
      <c r="E4004" s="2">
        <v>40222</v>
      </c>
      <c r="F4004">
        <f t="shared" ca="1" si="62"/>
        <v>0.1</v>
      </c>
      <c r="G4004">
        <f t="shared" ca="1" si="62"/>
        <v>0</v>
      </c>
    </row>
    <row r="4005" spans="1:7" x14ac:dyDescent="0.25">
      <c r="A4005" s="3">
        <v>41166</v>
      </c>
      <c r="B4005" s="4">
        <v>0.24</v>
      </c>
      <c r="C4005" s="4">
        <v>0</v>
      </c>
      <c r="E4005" s="2">
        <v>40223</v>
      </c>
      <c r="F4005">
        <f t="shared" ca="1" si="62"/>
        <v>0.13</v>
      </c>
      <c r="G4005">
        <f t="shared" ca="1" si="62"/>
        <v>0</v>
      </c>
    </row>
    <row r="4006" spans="1:7" x14ac:dyDescent="0.25">
      <c r="A4006" s="3">
        <v>41167</v>
      </c>
      <c r="B4006" s="4">
        <v>0.23</v>
      </c>
      <c r="C4006" s="4">
        <v>0</v>
      </c>
      <c r="E4006" s="2">
        <v>40224</v>
      </c>
      <c r="F4006">
        <f t="shared" ca="1" si="62"/>
        <v>0.1</v>
      </c>
      <c r="G4006">
        <f t="shared" ca="1" si="62"/>
        <v>0</v>
      </c>
    </row>
    <row r="4007" spans="1:7" x14ac:dyDescent="0.25">
      <c r="A4007" s="3">
        <v>41168</v>
      </c>
      <c r="B4007" s="4">
        <v>0.36</v>
      </c>
      <c r="C4007" s="4">
        <v>0</v>
      </c>
      <c r="E4007" s="2">
        <v>40225</v>
      </c>
      <c r="F4007">
        <f t="shared" ca="1" si="62"/>
        <v>0.12</v>
      </c>
      <c r="G4007">
        <f t="shared" ca="1" si="62"/>
        <v>0</v>
      </c>
    </row>
    <row r="4008" spans="1:7" x14ac:dyDescent="0.25">
      <c r="A4008" s="3">
        <v>41169</v>
      </c>
      <c r="B4008" s="4">
        <v>0.27</v>
      </c>
      <c r="C4008" s="4">
        <v>0</v>
      </c>
      <c r="E4008" s="2">
        <v>40226</v>
      </c>
      <c r="F4008">
        <f t="shared" ca="1" si="62"/>
        <v>0.13</v>
      </c>
      <c r="G4008">
        <f t="shared" ca="1" si="62"/>
        <v>0</v>
      </c>
    </row>
    <row r="4009" spans="1:7" x14ac:dyDescent="0.25">
      <c r="A4009" s="3">
        <v>41170</v>
      </c>
      <c r="B4009" s="4">
        <v>0.28999999999999998</v>
      </c>
      <c r="C4009" s="4">
        <v>0</v>
      </c>
      <c r="E4009" s="2">
        <v>40227</v>
      </c>
      <c r="F4009">
        <f t="shared" ca="1" si="62"/>
        <v>0.1</v>
      </c>
      <c r="G4009">
        <f t="shared" ca="1" si="62"/>
        <v>0</v>
      </c>
    </row>
    <row r="4010" spans="1:7" x14ac:dyDescent="0.25">
      <c r="A4010" s="3">
        <v>41171</v>
      </c>
      <c r="B4010" s="4">
        <v>0.53</v>
      </c>
      <c r="C4010" s="4">
        <v>0</v>
      </c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3">
        <v>41172</v>
      </c>
      <c r="B4011" s="4">
        <v>0.26</v>
      </c>
      <c r="C4011" s="4">
        <v>0</v>
      </c>
      <c r="E4011" s="2">
        <v>40229</v>
      </c>
      <c r="F4011">
        <f t="shared" ca="1" si="62"/>
        <v>0.03</v>
      </c>
      <c r="G4011">
        <f t="shared" ca="1" si="62"/>
        <v>0</v>
      </c>
    </row>
    <row r="4012" spans="1:7" x14ac:dyDescent="0.25">
      <c r="A4012" s="3">
        <v>41173</v>
      </c>
      <c r="B4012" s="4">
        <v>0.32</v>
      </c>
      <c r="C4012" s="4">
        <v>0</v>
      </c>
      <c r="E4012" s="2">
        <v>40230</v>
      </c>
      <c r="F4012">
        <f t="shared" ca="1" si="62"/>
        <v>0.03</v>
      </c>
      <c r="G4012">
        <f t="shared" ca="1" si="62"/>
        <v>0.04</v>
      </c>
    </row>
    <row r="4013" spans="1:7" x14ac:dyDescent="0.25">
      <c r="A4013" s="3">
        <v>41174</v>
      </c>
      <c r="B4013" s="4">
        <v>0.43</v>
      </c>
      <c r="C4013" s="4">
        <v>0</v>
      </c>
      <c r="E4013" s="2">
        <v>40231</v>
      </c>
      <c r="F4013">
        <f t="shared" ca="1" si="62"/>
        <v>0.09</v>
      </c>
      <c r="G4013">
        <f t="shared" ca="1" si="62"/>
        <v>0</v>
      </c>
    </row>
    <row r="4014" spans="1:7" x14ac:dyDescent="0.25">
      <c r="A4014" s="3">
        <v>41175</v>
      </c>
      <c r="B4014" s="4">
        <v>0.32</v>
      </c>
      <c r="C4014" s="4">
        <v>0</v>
      </c>
      <c r="E4014" s="2">
        <v>40232</v>
      </c>
      <c r="F4014">
        <f t="shared" ca="1" si="62"/>
        <v>0.14000000000000001</v>
      </c>
      <c r="G4014">
        <f t="shared" ca="1" si="62"/>
        <v>0</v>
      </c>
    </row>
    <row r="4015" spans="1:7" x14ac:dyDescent="0.25">
      <c r="A4015" s="3">
        <v>41176</v>
      </c>
      <c r="B4015" s="4">
        <v>0.36</v>
      </c>
      <c r="C4015" s="4">
        <v>0</v>
      </c>
      <c r="E4015" s="2">
        <v>40233</v>
      </c>
      <c r="F4015">
        <f t="shared" ca="1" si="62"/>
        <v>0.1</v>
      </c>
      <c r="G4015">
        <f t="shared" ca="1" si="62"/>
        <v>0</v>
      </c>
    </row>
    <row r="4016" spans="1:7" x14ac:dyDescent="0.25">
      <c r="A4016" s="3">
        <v>41177</v>
      </c>
      <c r="B4016" s="4">
        <v>0.33</v>
      </c>
      <c r="C4016" s="4">
        <v>0</v>
      </c>
      <c r="E4016" s="2">
        <v>40234</v>
      </c>
      <c r="F4016">
        <f t="shared" ca="1" si="62"/>
        <v>0.16</v>
      </c>
      <c r="G4016">
        <f t="shared" ca="1" si="62"/>
        <v>0</v>
      </c>
    </row>
    <row r="4017" spans="1:7" x14ac:dyDescent="0.25">
      <c r="A4017" s="3">
        <v>41178</v>
      </c>
      <c r="B4017" s="4">
        <v>0.21</v>
      </c>
      <c r="C4017" s="4">
        <v>0.11</v>
      </c>
      <c r="E4017" s="2">
        <v>40235</v>
      </c>
      <c r="F4017">
        <f t="shared" ca="1" si="62"/>
        <v>0.16</v>
      </c>
      <c r="G4017">
        <f t="shared" ca="1" si="62"/>
        <v>0</v>
      </c>
    </row>
    <row r="4018" spans="1:7" x14ac:dyDescent="0.25">
      <c r="A4018" s="3">
        <v>41179</v>
      </c>
      <c r="B4018" s="4">
        <v>0.16</v>
      </c>
      <c r="C4018" s="4">
        <v>0.8</v>
      </c>
      <c r="E4018" s="2">
        <v>40236</v>
      </c>
      <c r="F4018">
        <f t="shared" ca="1" si="62"/>
        <v>0.11</v>
      </c>
      <c r="G4018">
        <f t="shared" ca="1" si="62"/>
        <v>0.1</v>
      </c>
    </row>
    <row r="4019" spans="1:7" x14ac:dyDescent="0.25">
      <c r="A4019" s="3">
        <v>41180</v>
      </c>
      <c r="B4019" s="4">
        <v>0.13</v>
      </c>
      <c r="C4019" s="4">
        <v>0</v>
      </c>
      <c r="E4019" s="2">
        <v>40237</v>
      </c>
      <c r="F4019">
        <f t="shared" ca="1" si="62"/>
        <v>0.04</v>
      </c>
      <c r="G4019">
        <f t="shared" ca="1" si="62"/>
        <v>0.02</v>
      </c>
    </row>
    <row r="4020" spans="1:7" x14ac:dyDescent="0.25">
      <c r="A4020" s="3">
        <v>41181</v>
      </c>
      <c r="B4020" s="4">
        <v>0.1</v>
      </c>
      <c r="C4020" s="4">
        <v>0</v>
      </c>
      <c r="E4020" s="2">
        <v>40238</v>
      </c>
      <c r="F4020">
        <f t="shared" ca="1" si="62"/>
        <v>0.12</v>
      </c>
      <c r="G4020">
        <f t="shared" ca="1" si="62"/>
        <v>0</v>
      </c>
    </row>
    <row r="4021" spans="1:7" x14ac:dyDescent="0.25">
      <c r="A4021" s="3">
        <v>41182</v>
      </c>
      <c r="B4021" s="4">
        <v>0.25</v>
      </c>
      <c r="C4021" s="4">
        <v>0.02</v>
      </c>
      <c r="E4021" s="2">
        <v>40239</v>
      </c>
      <c r="F4021">
        <f t="shared" ca="1" si="62"/>
        <v>0.17</v>
      </c>
      <c r="G4021">
        <f t="shared" ca="1" si="62"/>
        <v>0</v>
      </c>
    </row>
    <row r="4022" spans="1:7" x14ac:dyDescent="0.25">
      <c r="A4022" s="3">
        <v>41183</v>
      </c>
      <c r="B4022" s="4">
        <v>0.28999999999999998</v>
      </c>
      <c r="C4022" s="4">
        <v>0</v>
      </c>
      <c r="E4022" s="2">
        <v>40240</v>
      </c>
      <c r="F4022">
        <f t="shared" ca="1" si="62"/>
        <v>0.16</v>
      </c>
      <c r="G4022">
        <f t="shared" ca="1" si="62"/>
        <v>0</v>
      </c>
    </row>
    <row r="4023" spans="1:7" x14ac:dyDescent="0.25">
      <c r="A4023" s="3">
        <v>41184</v>
      </c>
      <c r="B4023" s="4">
        <v>0.26</v>
      </c>
      <c r="C4023" s="4">
        <v>0</v>
      </c>
      <c r="E4023" s="2">
        <v>40241</v>
      </c>
      <c r="F4023">
        <f t="shared" ca="1" si="62"/>
        <v>0.26</v>
      </c>
      <c r="G4023">
        <f t="shared" ca="1" si="62"/>
        <v>0</v>
      </c>
    </row>
    <row r="4024" spans="1:7" x14ac:dyDescent="0.25">
      <c r="A4024" s="3">
        <v>41185</v>
      </c>
      <c r="B4024" s="4">
        <v>0.44</v>
      </c>
      <c r="C4024" s="4">
        <v>0</v>
      </c>
      <c r="E4024" s="2">
        <v>40242</v>
      </c>
      <c r="F4024">
        <f t="shared" ca="1" si="62"/>
        <v>0.17</v>
      </c>
      <c r="G4024">
        <f t="shared" ca="1" si="62"/>
        <v>0</v>
      </c>
    </row>
    <row r="4025" spans="1:7" x14ac:dyDescent="0.25">
      <c r="A4025" s="3">
        <v>41186</v>
      </c>
      <c r="B4025" s="4">
        <v>0.22</v>
      </c>
      <c r="C4025" s="4">
        <v>0</v>
      </c>
      <c r="E4025" s="2">
        <v>40243</v>
      </c>
      <c r="F4025">
        <f t="shared" ca="1" si="62"/>
        <v>0.08</v>
      </c>
      <c r="G4025">
        <f t="shared" ca="1" si="62"/>
        <v>0</v>
      </c>
    </row>
    <row r="4026" spans="1:7" x14ac:dyDescent="0.25">
      <c r="A4026" s="3">
        <v>41187</v>
      </c>
      <c r="B4026" s="4">
        <v>0.1</v>
      </c>
      <c r="C4026" s="4">
        <v>0</v>
      </c>
      <c r="E4026" s="2">
        <v>40244</v>
      </c>
      <c r="F4026">
        <f t="shared" ca="1" si="62"/>
        <v>0</v>
      </c>
      <c r="G4026">
        <f t="shared" ca="1" si="62"/>
        <v>1.04</v>
      </c>
    </row>
    <row r="4027" spans="1:7" x14ac:dyDescent="0.25">
      <c r="A4027" s="3">
        <v>41188</v>
      </c>
      <c r="B4027" s="4">
        <v>0.03</v>
      </c>
      <c r="C4027" s="4">
        <v>0.06</v>
      </c>
      <c r="E4027" s="2">
        <v>40245</v>
      </c>
      <c r="F4027">
        <f t="shared" ca="1" si="62"/>
        <v>0.21</v>
      </c>
      <c r="G4027">
        <f t="shared" ca="1" si="62"/>
        <v>0.06</v>
      </c>
    </row>
    <row r="4028" spans="1:7" x14ac:dyDescent="0.25">
      <c r="A4028" s="3">
        <v>41189</v>
      </c>
      <c r="B4028" s="4">
        <v>0.11</v>
      </c>
      <c r="C4028" s="4">
        <v>0</v>
      </c>
      <c r="E4028" s="2">
        <v>40246</v>
      </c>
      <c r="F4028">
        <f t="shared" ca="1" si="62"/>
        <v>0.13</v>
      </c>
      <c r="G4028">
        <f t="shared" ca="1" si="62"/>
        <v>0</v>
      </c>
    </row>
    <row r="4029" spans="1:7" x14ac:dyDescent="0.25">
      <c r="A4029" s="3">
        <v>41190</v>
      </c>
      <c r="B4029" s="4">
        <v>0.18</v>
      </c>
      <c r="C4029" s="4">
        <v>0</v>
      </c>
      <c r="E4029" s="2">
        <v>40247</v>
      </c>
      <c r="F4029">
        <f t="shared" ca="1" si="62"/>
        <v>0.13</v>
      </c>
      <c r="G4029">
        <f t="shared" ca="1" si="62"/>
        <v>0</v>
      </c>
    </row>
    <row r="4030" spans="1:7" x14ac:dyDescent="0.25">
      <c r="A4030" s="3">
        <v>41191</v>
      </c>
      <c r="B4030" s="4">
        <v>0.18</v>
      </c>
      <c r="C4030" s="4">
        <v>0</v>
      </c>
      <c r="E4030" s="2">
        <v>40248</v>
      </c>
      <c r="F4030">
        <f t="shared" ca="1" si="62"/>
        <v>0.25</v>
      </c>
      <c r="G4030">
        <f t="shared" ca="1" si="62"/>
        <v>0</v>
      </c>
    </row>
    <row r="4031" spans="1:7" x14ac:dyDescent="0.25">
      <c r="A4031" s="3">
        <v>41192</v>
      </c>
      <c r="B4031" s="4">
        <v>0.23</v>
      </c>
      <c r="C4031" s="4">
        <v>0</v>
      </c>
      <c r="E4031" s="2">
        <v>40249</v>
      </c>
      <c r="F4031">
        <f t="shared" ca="1" si="62"/>
        <v>0.2</v>
      </c>
      <c r="G4031">
        <f t="shared" ca="1" si="62"/>
        <v>0</v>
      </c>
    </row>
    <row r="4032" spans="1:7" x14ac:dyDescent="0.25">
      <c r="A4032" s="3">
        <v>41193</v>
      </c>
      <c r="B4032" s="4">
        <v>0.37</v>
      </c>
      <c r="C4032" s="4">
        <v>0</v>
      </c>
      <c r="E4032" s="2">
        <v>40250</v>
      </c>
      <c r="F4032">
        <f t="shared" ca="1" si="62"/>
        <v>0.08</v>
      </c>
      <c r="G4032">
        <f t="shared" ca="1" si="62"/>
        <v>0</v>
      </c>
    </row>
    <row r="4033" spans="1:7" x14ac:dyDescent="0.25">
      <c r="A4033" s="3">
        <v>41194</v>
      </c>
      <c r="B4033" s="4">
        <v>0.16</v>
      </c>
      <c r="C4033" s="4">
        <v>0.31</v>
      </c>
      <c r="E4033" s="2">
        <v>40251</v>
      </c>
      <c r="F4033">
        <f t="shared" ca="1" si="62"/>
        <v>0.15</v>
      </c>
      <c r="G4033">
        <f t="shared" ca="1" si="62"/>
        <v>0</v>
      </c>
    </row>
    <row r="4034" spans="1:7" x14ac:dyDescent="0.25">
      <c r="A4034" s="3">
        <v>41195</v>
      </c>
      <c r="B4034" s="4">
        <v>0.24</v>
      </c>
      <c r="C4034" s="4">
        <v>0.01</v>
      </c>
      <c r="E4034" s="2">
        <v>40252</v>
      </c>
      <c r="F4034">
        <f t="shared" ca="1" si="62"/>
        <v>0.23</v>
      </c>
      <c r="G4034">
        <f t="shared" ca="1" si="62"/>
        <v>0</v>
      </c>
    </row>
    <row r="4035" spans="1:7" x14ac:dyDescent="0.25">
      <c r="A4035" s="3">
        <v>41196</v>
      </c>
      <c r="B4035" s="4">
        <v>0.28000000000000003</v>
      </c>
      <c r="C4035" s="4">
        <v>0</v>
      </c>
      <c r="E4035" s="2">
        <v>40253</v>
      </c>
      <c r="F4035">
        <f t="shared" ref="F4035:G4098" ca="1" si="63">IFERROR(OFFSET(B$1,MATCH($E4035,$A:$A,0),0),"NA")</f>
        <v>0.16</v>
      </c>
      <c r="G4035">
        <f t="shared" ca="1" si="63"/>
        <v>0</v>
      </c>
    </row>
    <row r="4036" spans="1:7" x14ac:dyDescent="0.25">
      <c r="A4036" s="3">
        <v>41197</v>
      </c>
      <c r="B4036" s="4">
        <v>0.24</v>
      </c>
      <c r="C4036" s="4">
        <v>0</v>
      </c>
      <c r="E4036" s="2">
        <v>40254</v>
      </c>
      <c r="F4036">
        <f t="shared" ca="1" si="63"/>
        <v>0.33</v>
      </c>
      <c r="G4036">
        <f t="shared" ca="1" si="63"/>
        <v>0</v>
      </c>
    </row>
    <row r="4037" spans="1:7" x14ac:dyDescent="0.25">
      <c r="A4037" s="3">
        <v>41198</v>
      </c>
      <c r="B4037" s="4">
        <v>0.28999999999999998</v>
      </c>
      <c r="C4037" s="4">
        <v>0</v>
      </c>
      <c r="E4037" s="2">
        <v>40255</v>
      </c>
      <c r="F4037">
        <f t="shared" ca="1" si="63"/>
        <v>0.06</v>
      </c>
      <c r="G4037">
        <f t="shared" ca="1" si="63"/>
        <v>0</v>
      </c>
    </row>
    <row r="4038" spans="1:7" x14ac:dyDescent="0.25">
      <c r="A4038" s="3">
        <v>41199</v>
      </c>
      <c r="B4038" s="4">
        <v>0.32</v>
      </c>
      <c r="C4038" s="4">
        <v>0</v>
      </c>
      <c r="E4038" s="2">
        <v>40256</v>
      </c>
      <c r="F4038">
        <f t="shared" ca="1" si="63"/>
        <v>0.12</v>
      </c>
      <c r="G4038">
        <f t="shared" ca="1" si="63"/>
        <v>0</v>
      </c>
    </row>
    <row r="4039" spans="1:7" x14ac:dyDescent="0.25">
      <c r="A4039" s="3">
        <v>41200</v>
      </c>
      <c r="B4039" s="4">
        <v>0.28000000000000003</v>
      </c>
      <c r="C4039" s="4">
        <v>0</v>
      </c>
      <c r="E4039" s="2">
        <v>40257</v>
      </c>
      <c r="F4039">
        <f t="shared" ca="1" si="63"/>
        <v>0.23</v>
      </c>
      <c r="G4039">
        <f t="shared" ca="1" si="63"/>
        <v>0</v>
      </c>
    </row>
    <row r="4040" spans="1:7" x14ac:dyDescent="0.25">
      <c r="A4040" s="3">
        <v>41201</v>
      </c>
      <c r="B4040" s="4">
        <v>0.26</v>
      </c>
      <c r="C4040" s="4">
        <v>0</v>
      </c>
      <c r="E4040" s="2">
        <v>40258</v>
      </c>
      <c r="F4040">
        <f t="shared" ca="1" si="63"/>
        <v>0.27</v>
      </c>
      <c r="G4040">
        <f t="shared" ca="1" si="63"/>
        <v>0</v>
      </c>
    </row>
    <row r="4041" spans="1:7" x14ac:dyDescent="0.25">
      <c r="A4041" s="3">
        <v>41202</v>
      </c>
      <c r="B4041" s="4">
        <v>0.39</v>
      </c>
      <c r="C4041" s="4">
        <v>0</v>
      </c>
      <c r="E4041" s="2">
        <v>40259</v>
      </c>
      <c r="F4041">
        <f t="shared" ca="1" si="63"/>
        <v>0.23</v>
      </c>
      <c r="G4041">
        <f t="shared" ca="1" si="63"/>
        <v>0</v>
      </c>
    </row>
    <row r="4042" spans="1:7" x14ac:dyDescent="0.25">
      <c r="A4042" s="3">
        <v>41203</v>
      </c>
      <c r="B4042" s="4">
        <v>0.41</v>
      </c>
      <c r="C4042" s="4">
        <v>0</v>
      </c>
      <c r="E4042" s="2">
        <v>40260</v>
      </c>
      <c r="F4042">
        <f t="shared" ca="1" si="63"/>
        <v>0.06</v>
      </c>
      <c r="G4042">
        <f t="shared" ca="1" si="63"/>
        <v>0.02</v>
      </c>
    </row>
    <row r="4043" spans="1:7" x14ac:dyDescent="0.25">
      <c r="A4043" s="3">
        <v>41204</v>
      </c>
      <c r="B4043" s="4">
        <v>0.15</v>
      </c>
      <c r="C4043" s="4">
        <v>0</v>
      </c>
      <c r="E4043" s="2">
        <v>40261</v>
      </c>
      <c r="F4043">
        <f t="shared" ca="1" si="63"/>
        <v>0.18</v>
      </c>
      <c r="G4043">
        <f t="shared" ca="1" si="63"/>
        <v>0</v>
      </c>
    </row>
    <row r="4044" spans="1:7" x14ac:dyDescent="0.25">
      <c r="A4044" s="3">
        <v>41205</v>
      </c>
      <c r="B4044" s="4">
        <v>0.4</v>
      </c>
      <c r="C4044" s="4">
        <v>0</v>
      </c>
      <c r="E4044" s="2">
        <v>40262</v>
      </c>
      <c r="F4044">
        <f t="shared" ca="1" si="63"/>
        <v>0.26</v>
      </c>
      <c r="G4044">
        <f t="shared" ca="1" si="63"/>
        <v>0.02</v>
      </c>
    </row>
    <row r="4045" spans="1:7" x14ac:dyDescent="0.25">
      <c r="A4045" s="3">
        <v>41206</v>
      </c>
      <c r="B4045" s="4">
        <v>0.21</v>
      </c>
      <c r="C4045" s="4">
        <v>0</v>
      </c>
      <c r="E4045" s="2">
        <v>40263</v>
      </c>
      <c r="F4045">
        <f t="shared" ca="1" si="63"/>
        <v>0.21</v>
      </c>
      <c r="G4045">
        <f t="shared" ca="1" si="63"/>
        <v>0</v>
      </c>
    </row>
    <row r="4046" spans="1:7" x14ac:dyDescent="0.25">
      <c r="A4046" s="3">
        <v>41207</v>
      </c>
      <c r="B4046" s="4">
        <v>0.14000000000000001</v>
      </c>
      <c r="C4046" s="4">
        <v>0</v>
      </c>
      <c r="E4046" s="2">
        <v>40264</v>
      </c>
      <c r="F4046">
        <f t="shared" ca="1" si="63"/>
        <v>0.28999999999999998</v>
      </c>
      <c r="G4046">
        <f t="shared" ca="1" si="63"/>
        <v>0</v>
      </c>
    </row>
    <row r="4047" spans="1:7" x14ac:dyDescent="0.25">
      <c r="A4047" s="3">
        <v>41208</v>
      </c>
      <c r="B4047" s="4">
        <v>0.04</v>
      </c>
      <c r="C4047" s="4">
        <v>0.06</v>
      </c>
      <c r="E4047" s="2">
        <v>40265</v>
      </c>
      <c r="F4047">
        <f t="shared" ca="1" si="63"/>
        <v>0.28999999999999998</v>
      </c>
      <c r="G4047">
        <f t="shared" ca="1" si="63"/>
        <v>0</v>
      </c>
    </row>
    <row r="4048" spans="1:7" x14ac:dyDescent="0.25">
      <c r="A4048" s="3">
        <v>41209</v>
      </c>
      <c r="B4048" s="4">
        <v>7.0000000000000007E-2</v>
      </c>
      <c r="C4048" s="4">
        <v>0</v>
      </c>
      <c r="E4048" s="2">
        <v>40266</v>
      </c>
      <c r="F4048">
        <f t="shared" ca="1" si="63"/>
        <v>0.45</v>
      </c>
      <c r="G4048">
        <f t="shared" ca="1" si="63"/>
        <v>0</v>
      </c>
    </row>
    <row r="4049" spans="1:7" x14ac:dyDescent="0.25">
      <c r="A4049" s="3">
        <v>41210</v>
      </c>
      <c r="B4049" s="4">
        <v>0.17</v>
      </c>
      <c r="C4049" s="4">
        <v>0</v>
      </c>
      <c r="E4049" s="2">
        <v>40267</v>
      </c>
      <c r="F4049">
        <f t="shared" ca="1" si="63"/>
        <v>0.32</v>
      </c>
      <c r="G4049">
        <f t="shared" ca="1" si="63"/>
        <v>0</v>
      </c>
    </row>
    <row r="4050" spans="1:7" x14ac:dyDescent="0.25">
      <c r="A4050" s="3">
        <v>41211</v>
      </c>
      <c r="B4050" s="4">
        <v>0.2</v>
      </c>
      <c r="C4050" s="4">
        <v>0</v>
      </c>
      <c r="E4050" s="2">
        <v>40268</v>
      </c>
      <c r="F4050">
        <f t="shared" ca="1" si="63"/>
        <v>0.55000000000000004</v>
      </c>
      <c r="G4050">
        <f t="shared" ca="1" si="63"/>
        <v>0</v>
      </c>
    </row>
    <row r="4051" spans="1:7" x14ac:dyDescent="0.25">
      <c r="A4051" s="3">
        <v>41212</v>
      </c>
      <c r="B4051" s="4">
        <v>0.31</v>
      </c>
      <c r="C4051" s="4">
        <v>0</v>
      </c>
      <c r="E4051" s="2">
        <v>40269</v>
      </c>
      <c r="F4051">
        <f t="shared" ca="1" si="63"/>
        <v>0.24</v>
      </c>
      <c r="G4051">
        <f t="shared" ca="1" si="63"/>
        <v>0</v>
      </c>
    </row>
    <row r="4052" spans="1:7" x14ac:dyDescent="0.25">
      <c r="A4052" s="3">
        <v>41213</v>
      </c>
      <c r="B4052" s="4">
        <v>0.3</v>
      </c>
      <c r="C4052" s="4">
        <v>0</v>
      </c>
      <c r="E4052" s="2">
        <v>40270</v>
      </c>
      <c r="F4052">
        <f t="shared" ca="1" si="63"/>
        <v>0.33</v>
      </c>
      <c r="G4052">
        <f t="shared" ca="1" si="63"/>
        <v>0</v>
      </c>
    </row>
    <row r="4053" spans="1:7" x14ac:dyDescent="0.25">
      <c r="A4053" s="3">
        <v>41214</v>
      </c>
      <c r="B4053" s="4">
        <v>0.31</v>
      </c>
      <c r="C4053" s="4">
        <v>0</v>
      </c>
      <c r="E4053" s="2">
        <v>40271</v>
      </c>
      <c r="F4053">
        <f t="shared" ca="1" si="63"/>
        <v>0.34</v>
      </c>
      <c r="G4053">
        <f t="shared" ca="1" si="63"/>
        <v>0</v>
      </c>
    </row>
    <row r="4054" spans="1:7" x14ac:dyDescent="0.25">
      <c r="A4054" s="3">
        <v>41215</v>
      </c>
      <c r="B4054" s="4">
        <v>0.32</v>
      </c>
      <c r="C4054" s="4">
        <v>0</v>
      </c>
      <c r="E4054" s="2">
        <v>40272</v>
      </c>
      <c r="F4054">
        <f t="shared" ca="1" si="63"/>
        <v>0.47</v>
      </c>
      <c r="G4054">
        <f t="shared" ca="1" si="63"/>
        <v>0</v>
      </c>
    </row>
    <row r="4055" spans="1:7" x14ac:dyDescent="0.25">
      <c r="A4055" s="3">
        <v>41216</v>
      </c>
      <c r="B4055" s="4">
        <v>0.15</v>
      </c>
      <c r="C4055" s="4">
        <v>0</v>
      </c>
      <c r="E4055" s="2">
        <v>40273</v>
      </c>
      <c r="F4055">
        <f t="shared" ca="1" si="63"/>
        <v>0.35</v>
      </c>
      <c r="G4055">
        <f t="shared" ca="1" si="63"/>
        <v>0</v>
      </c>
    </row>
    <row r="4056" spans="1:7" x14ac:dyDescent="0.25">
      <c r="A4056" s="3">
        <v>41217</v>
      </c>
      <c r="B4056" s="4">
        <v>0.25</v>
      </c>
      <c r="C4056" s="4">
        <v>0</v>
      </c>
      <c r="E4056" s="2">
        <v>40274</v>
      </c>
      <c r="F4056">
        <f t="shared" ca="1" si="63"/>
        <v>0.24</v>
      </c>
      <c r="G4056">
        <f t="shared" ca="1" si="63"/>
        <v>0</v>
      </c>
    </row>
    <row r="4057" spans="1:7" x14ac:dyDescent="0.25">
      <c r="A4057" s="3">
        <v>41218</v>
      </c>
      <c r="B4057" s="4">
        <v>0.2</v>
      </c>
      <c r="C4057" s="4">
        <v>0</v>
      </c>
      <c r="E4057" s="2">
        <v>40275</v>
      </c>
      <c r="F4057">
        <f t="shared" ca="1" si="63"/>
        <v>0.21</v>
      </c>
      <c r="G4057">
        <f t="shared" ca="1" si="63"/>
        <v>0</v>
      </c>
    </row>
    <row r="4058" spans="1:7" x14ac:dyDescent="0.25">
      <c r="A4058" s="3">
        <v>41219</v>
      </c>
      <c r="B4058" s="4">
        <v>0.19</v>
      </c>
      <c r="C4058" s="4">
        <v>0</v>
      </c>
      <c r="E4058" s="2">
        <v>40276</v>
      </c>
      <c r="F4058">
        <f t="shared" ca="1" si="63"/>
        <v>0.35</v>
      </c>
      <c r="G4058">
        <f t="shared" ca="1" si="63"/>
        <v>0</v>
      </c>
    </row>
    <row r="4059" spans="1:7" x14ac:dyDescent="0.25">
      <c r="A4059" s="3">
        <v>41220</v>
      </c>
      <c r="B4059" s="4">
        <v>0.19</v>
      </c>
      <c r="C4059" s="4">
        <v>0</v>
      </c>
      <c r="E4059" s="2">
        <v>40277</v>
      </c>
      <c r="F4059">
        <f t="shared" ca="1" si="63"/>
        <v>0.3</v>
      </c>
      <c r="G4059">
        <f t="shared" ca="1" si="63"/>
        <v>0</v>
      </c>
    </row>
    <row r="4060" spans="1:7" x14ac:dyDescent="0.25">
      <c r="A4060" s="3">
        <v>41221</v>
      </c>
      <c r="B4060" s="4">
        <v>0.28999999999999998</v>
      </c>
      <c r="C4060" s="4">
        <v>0</v>
      </c>
      <c r="E4060" s="2">
        <v>40278</v>
      </c>
      <c r="F4060">
        <f t="shared" ca="1" si="63"/>
        <v>0.27</v>
      </c>
      <c r="G4060">
        <f t="shared" ca="1" si="63"/>
        <v>0</v>
      </c>
    </row>
    <row r="4061" spans="1:7" x14ac:dyDescent="0.25">
      <c r="A4061" s="3">
        <v>41222</v>
      </c>
      <c r="B4061" s="4">
        <v>0.23</v>
      </c>
      <c r="C4061" s="4">
        <v>0</v>
      </c>
      <c r="E4061" s="2">
        <v>40279</v>
      </c>
      <c r="F4061">
        <f t="shared" ca="1" si="63"/>
        <v>0.47</v>
      </c>
      <c r="G4061">
        <f t="shared" ca="1" si="63"/>
        <v>0</v>
      </c>
    </row>
    <row r="4062" spans="1:7" x14ac:dyDescent="0.25">
      <c r="A4062" s="3">
        <v>41223</v>
      </c>
      <c r="B4062" s="4">
        <v>0.44</v>
      </c>
      <c r="C4062" s="4">
        <v>0</v>
      </c>
      <c r="E4062" s="2">
        <v>40280</v>
      </c>
      <c r="F4062">
        <f t="shared" ca="1" si="63"/>
        <v>0.35</v>
      </c>
      <c r="G4062">
        <f t="shared" ca="1" si="63"/>
        <v>7.0000000000000007E-2</v>
      </c>
    </row>
    <row r="4063" spans="1:7" x14ac:dyDescent="0.25">
      <c r="A4063" s="3">
        <v>41224</v>
      </c>
      <c r="B4063" s="4">
        <v>0.08</v>
      </c>
      <c r="C4063" s="4">
        <v>0</v>
      </c>
      <c r="E4063" s="2">
        <v>40281</v>
      </c>
      <c r="F4063">
        <f t="shared" ca="1" si="63"/>
        <v>0.26</v>
      </c>
      <c r="G4063">
        <f t="shared" ca="1" si="63"/>
        <v>0.09</v>
      </c>
    </row>
    <row r="4064" spans="1:7" x14ac:dyDescent="0.25">
      <c r="A4064" s="3">
        <v>41225</v>
      </c>
      <c r="B4064" s="4">
        <v>0.11</v>
      </c>
      <c r="C4064" s="4">
        <v>0</v>
      </c>
      <c r="E4064" s="2">
        <v>40282</v>
      </c>
      <c r="F4064">
        <f t="shared" ca="1" si="63"/>
        <v>0.23</v>
      </c>
      <c r="G4064">
        <f t="shared" ca="1" si="63"/>
        <v>0</v>
      </c>
    </row>
    <row r="4065" spans="1:7" x14ac:dyDescent="0.25">
      <c r="A4065" s="3">
        <v>41226</v>
      </c>
      <c r="B4065" s="4">
        <v>0.17</v>
      </c>
      <c r="C4065" s="4">
        <v>0</v>
      </c>
      <c r="E4065" s="2">
        <v>40283</v>
      </c>
      <c r="F4065">
        <f t="shared" ca="1" si="63"/>
        <v>0.13</v>
      </c>
      <c r="G4065">
        <f t="shared" ca="1" si="63"/>
        <v>0.1</v>
      </c>
    </row>
    <row r="4066" spans="1:7" x14ac:dyDescent="0.25">
      <c r="A4066" s="3">
        <v>41227</v>
      </c>
      <c r="B4066" s="4">
        <v>0.22</v>
      </c>
      <c r="C4066" s="4">
        <v>0</v>
      </c>
      <c r="E4066" s="2">
        <v>40284</v>
      </c>
      <c r="F4066">
        <f t="shared" ca="1" si="63"/>
        <v>0.18</v>
      </c>
      <c r="G4066">
        <f t="shared" ca="1" si="63"/>
        <v>0</v>
      </c>
    </row>
    <row r="4067" spans="1:7" x14ac:dyDescent="0.25">
      <c r="A4067" s="3">
        <v>41228</v>
      </c>
      <c r="B4067" s="4">
        <v>0.2</v>
      </c>
      <c r="C4067" s="4">
        <v>0</v>
      </c>
      <c r="E4067" s="2">
        <v>40285</v>
      </c>
      <c r="F4067">
        <f t="shared" ca="1" si="63"/>
        <v>0.23</v>
      </c>
      <c r="G4067">
        <f t="shared" ca="1" si="63"/>
        <v>0</v>
      </c>
    </row>
    <row r="4068" spans="1:7" x14ac:dyDescent="0.25">
      <c r="A4068" s="3">
        <v>41229</v>
      </c>
      <c r="B4068" s="4">
        <v>0.2</v>
      </c>
      <c r="C4068" s="4">
        <v>0</v>
      </c>
      <c r="E4068" s="2">
        <v>40286</v>
      </c>
      <c r="F4068">
        <f t="shared" ca="1" si="63"/>
        <v>0.09</v>
      </c>
      <c r="G4068">
        <f t="shared" ca="1" si="63"/>
        <v>0</v>
      </c>
    </row>
    <row r="4069" spans="1:7" x14ac:dyDescent="0.25">
      <c r="A4069" s="3">
        <v>41230</v>
      </c>
      <c r="B4069" s="4">
        <v>0.2</v>
      </c>
      <c r="C4069" s="4">
        <v>0</v>
      </c>
      <c r="E4069" s="2">
        <v>40287</v>
      </c>
      <c r="F4069">
        <f t="shared" ca="1" si="63"/>
        <v>0.13</v>
      </c>
      <c r="G4069">
        <f t="shared" ca="1" si="63"/>
        <v>0</v>
      </c>
    </row>
    <row r="4070" spans="1:7" x14ac:dyDescent="0.25">
      <c r="A4070" s="3">
        <v>41231</v>
      </c>
      <c r="B4070" s="4">
        <v>0.21</v>
      </c>
      <c r="C4070" s="4">
        <v>0</v>
      </c>
      <c r="E4070" s="2">
        <v>40288</v>
      </c>
      <c r="F4070">
        <f t="shared" ca="1" si="63"/>
        <v>0.06</v>
      </c>
      <c r="G4070">
        <f t="shared" ca="1" si="63"/>
        <v>0.03</v>
      </c>
    </row>
    <row r="4071" spans="1:7" x14ac:dyDescent="0.25">
      <c r="A4071" s="3">
        <v>41232</v>
      </c>
      <c r="B4071" s="4">
        <v>0.2</v>
      </c>
      <c r="C4071" s="4">
        <v>0</v>
      </c>
      <c r="E4071" s="2">
        <v>40289</v>
      </c>
      <c r="F4071">
        <f t="shared" ca="1" si="63"/>
        <v>0.22</v>
      </c>
      <c r="G4071">
        <f t="shared" ca="1" si="63"/>
        <v>0.03</v>
      </c>
    </row>
    <row r="4072" spans="1:7" x14ac:dyDescent="0.25">
      <c r="A4072" s="3">
        <v>41233</v>
      </c>
      <c r="B4072" s="4">
        <v>0.24</v>
      </c>
      <c r="C4072" s="4">
        <v>0</v>
      </c>
      <c r="E4072" s="2">
        <v>40290</v>
      </c>
      <c r="F4072">
        <f t="shared" ca="1" si="63"/>
        <v>0.17</v>
      </c>
      <c r="G4072">
        <f t="shared" ca="1" si="63"/>
        <v>0.12</v>
      </c>
    </row>
    <row r="4073" spans="1:7" x14ac:dyDescent="0.25">
      <c r="A4073" s="3">
        <v>41234</v>
      </c>
      <c r="B4073" s="4">
        <v>0.27</v>
      </c>
      <c r="C4073" s="4">
        <v>0</v>
      </c>
      <c r="E4073" s="2">
        <v>40291</v>
      </c>
      <c r="F4073">
        <f t="shared" ca="1" si="63"/>
        <v>0.19</v>
      </c>
      <c r="G4073">
        <f t="shared" ca="1" si="63"/>
        <v>0</v>
      </c>
    </row>
    <row r="4074" spans="1:7" x14ac:dyDescent="0.25">
      <c r="A4074" s="3">
        <v>41235</v>
      </c>
      <c r="B4074" s="4">
        <v>0.28999999999999998</v>
      </c>
      <c r="C4074" s="4">
        <v>0</v>
      </c>
      <c r="E4074" s="2">
        <v>40292</v>
      </c>
      <c r="F4074">
        <f t="shared" ca="1" si="63"/>
        <v>0.35</v>
      </c>
      <c r="G4074">
        <f t="shared" ca="1" si="63"/>
        <v>0</v>
      </c>
    </row>
    <row r="4075" spans="1:7" x14ac:dyDescent="0.25">
      <c r="A4075" s="3">
        <v>41236</v>
      </c>
      <c r="B4075" s="4">
        <v>0.12</v>
      </c>
      <c r="C4075" s="4">
        <v>0</v>
      </c>
      <c r="E4075" s="2">
        <v>40293</v>
      </c>
      <c r="F4075">
        <f t="shared" ca="1" si="63"/>
        <v>0.27</v>
      </c>
      <c r="G4075">
        <f t="shared" ca="1" si="63"/>
        <v>0.12</v>
      </c>
    </row>
    <row r="4076" spans="1:7" x14ac:dyDescent="0.25">
      <c r="A4076" s="3">
        <v>41237</v>
      </c>
      <c r="B4076" s="4">
        <v>0.28000000000000003</v>
      </c>
      <c r="C4076" s="4">
        <v>0</v>
      </c>
      <c r="E4076" s="2">
        <v>40294</v>
      </c>
      <c r="F4076">
        <f t="shared" ca="1" si="63"/>
        <v>0.3</v>
      </c>
      <c r="G4076">
        <f t="shared" ca="1" si="63"/>
        <v>0</v>
      </c>
    </row>
    <row r="4077" spans="1:7" x14ac:dyDescent="0.25">
      <c r="A4077" s="3">
        <v>41238</v>
      </c>
      <c r="B4077" s="4">
        <v>0.15</v>
      </c>
      <c r="C4077" s="4">
        <v>0</v>
      </c>
      <c r="E4077" s="2">
        <v>40295</v>
      </c>
      <c r="F4077">
        <f t="shared" ca="1" si="63"/>
        <v>0.43</v>
      </c>
      <c r="G4077">
        <f t="shared" ca="1" si="63"/>
        <v>0</v>
      </c>
    </row>
    <row r="4078" spans="1:7" x14ac:dyDescent="0.25">
      <c r="A4078" s="3">
        <v>41239</v>
      </c>
      <c r="B4078" s="4">
        <v>0.06</v>
      </c>
      <c r="C4078" s="4">
        <v>0</v>
      </c>
      <c r="E4078" s="2">
        <v>40296</v>
      </c>
      <c r="F4078">
        <f t="shared" ca="1" si="63"/>
        <v>0.38</v>
      </c>
      <c r="G4078">
        <f t="shared" ca="1" si="63"/>
        <v>0</v>
      </c>
    </row>
    <row r="4079" spans="1:7" x14ac:dyDescent="0.25">
      <c r="A4079" s="3">
        <v>41240</v>
      </c>
      <c r="B4079" s="4">
        <v>0.15</v>
      </c>
      <c r="C4079" s="4">
        <v>0</v>
      </c>
      <c r="E4079" s="2">
        <v>40297</v>
      </c>
      <c r="F4079">
        <f t="shared" ca="1" si="63"/>
        <v>0.27</v>
      </c>
      <c r="G4079">
        <f t="shared" ca="1" si="63"/>
        <v>0</v>
      </c>
    </row>
    <row r="4080" spans="1:7" x14ac:dyDescent="0.25">
      <c r="A4080" s="3">
        <v>41241</v>
      </c>
      <c r="B4080" s="4">
        <v>0.12</v>
      </c>
      <c r="C4080" s="4">
        <v>0</v>
      </c>
      <c r="E4080" s="2">
        <v>40298</v>
      </c>
      <c r="F4080">
        <f t="shared" ca="1" si="63"/>
        <v>0.22</v>
      </c>
      <c r="G4080">
        <f t="shared" ca="1" si="63"/>
        <v>0</v>
      </c>
    </row>
    <row r="4081" spans="1:7" x14ac:dyDescent="0.25">
      <c r="A4081" s="3">
        <v>41242</v>
      </c>
      <c r="B4081" s="4">
        <v>0.23</v>
      </c>
      <c r="C4081" s="4">
        <v>0</v>
      </c>
      <c r="E4081" s="2">
        <v>40299</v>
      </c>
      <c r="F4081">
        <f t="shared" ca="1" si="63"/>
        <v>0.24</v>
      </c>
      <c r="G4081">
        <f t="shared" ca="1" si="63"/>
        <v>0.03</v>
      </c>
    </row>
    <row r="4082" spans="1:7" x14ac:dyDescent="0.25">
      <c r="A4082" s="3">
        <v>41243</v>
      </c>
      <c r="B4082" s="4">
        <v>0.18</v>
      </c>
      <c r="C4082" s="4">
        <v>0</v>
      </c>
      <c r="E4082" s="2">
        <v>40300</v>
      </c>
      <c r="F4082">
        <f t="shared" ca="1" si="63"/>
        <v>0.33</v>
      </c>
      <c r="G4082">
        <f t="shared" ca="1" si="63"/>
        <v>0</v>
      </c>
    </row>
    <row r="4083" spans="1:7" x14ac:dyDescent="0.25">
      <c r="A4083" s="3">
        <v>41244</v>
      </c>
      <c r="B4083" s="4">
        <v>0.23</v>
      </c>
      <c r="C4083" s="4">
        <v>0</v>
      </c>
      <c r="E4083" s="2">
        <v>40301</v>
      </c>
      <c r="F4083">
        <f t="shared" ca="1" si="63"/>
        <v>0.56000000000000005</v>
      </c>
      <c r="G4083">
        <f t="shared" ca="1" si="63"/>
        <v>0</v>
      </c>
    </row>
    <row r="4084" spans="1:7" x14ac:dyDescent="0.25">
      <c r="A4084" s="3">
        <v>41245</v>
      </c>
      <c r="B4084" s="4">
        <v>0.21</v>
      </c>
      <c r="C4084" s="4">
        <v>0</v>
      </c>
      <c r="E4084" s="2">
        <v>40302</v>
      </c>
      <c r="F4084">
        <f t="shared" ca="1" si="63"/>
        <v>0.35</v>
      </c>
      <c r="G4084">
        <f t="shared" ca="1" si="63"/>
        <v>0</v>
      </c>
    </row>
    <row r="4085" spans="1:7" x14ac:dyDescent="0.25">
      <c r="A4085" s="3">
        <v>41246</v>
      </c>
      <c r="B4085" s="4">
        <v>0.23</v>
      </c>
      <c r="C4085" s="4">
        <v>0</v>
      </c>
      <c r="E4085" s="2">
        <v>40303</v>
      </c>
      <c r="F4085">
        <f t="shared" ca="1" si="63"/>
        <v>0.64</v>
      </c>
      <c r="G4085">
        <f t="shared" ca="1" si="63"/>
        <v>0</v>
      </c>
    </row>
    <row r="4086" spans="1:7" x14ac:dyDescent="0.25">
      <c r="A4086" s="3">
        <v>41247</v>
      </c>
      <c r="B4086" s="4">
        <v>0.16</v>
      </c>
      <c r="C4086" s="4">
        <v>0</v>
      </c>
      <c r="E4086" s="2">
        <v>40304</v>
      </c>
      <c r="F4086">
        <f t="shared" ca="1" si="63"/>
        <v>0.31</v>
      </c>
      <c r="G4086">
        <f t="shared" ca="1" si="63"/>
        <v>0</v>
      </c>
    </row>
    <row r="4087" spans="1:7" x14ac:dyDescent="0.25">
      <c r="A4087" s="3">
        <v>41248</v>
      </c>
      <c r="B4087" s="4">
        <v>0.19</v>
      </c>
      <c r="C4087" s="4">
        <v>0</v>
      </c>
      <c r="E4087" s="2">
        <v>40305</v>
      </c>
      <c r="F4087">
        <f t="shared" ca="1" si="63"/>
        <v>0.33</v>
      </c>
      <c r="G4087">
        <f t="shared" ca="1" si="63"/>
        <v>0</v>
      </c>
    </row>
    <row r="4088" spans="1:7" x14ac:dyDescent="0.25">
      <c r="A4088" s="3">
        <v>41249</v>
      </c>
      <c r="B4088" s="4">
        <v>0.18</v>
      </c>
      <c r="C4088" s="4">
        <v>0</v>
      </c>
      <c r="E4088" s="2">
        <v>40306</v>
      </c>
      <c r="F4088">
        <f t="shared" ca="1" si="63"/>
        <v>0.53</v>
      </c>
      <c r="G4088">
        <f t="shared" ca="1" si="63"/>
        <v>0</v>
      </c>
    </row>
    <row r="4089" spans="1:7" x14ac:dyDescent="0.25">
      <c r="A4089" s="3">
        <v>41250</v>
      </c>
      <c r="B4089" s="4">
        <v>0.13</v>
      </c>
      <c r="C4089" s="4">
        <v>0</v>
      </c>
      <c r="E4089" s="2">
        <v>40307</v>
      </c>
      <c r="F4089">
        <f t="shared" ca="1" si="63"/>
        <v>0.38</v>
      </c>
      <c r="G4089">
        <f t="shared" ca="1" si="63"/>
        <v>0</v>
      </c>
    </row>
    <row r="4090" spans="1:7" x14ac:dyDescent="0.25">
      <c r="A4090" s="3">
        <v>41251</v>
      </c>
      <c r="B4090" s="4">
        <v>0.11</v>
      </c>
      <c r="C4090" s="4">
        <v>0</v>
      </c>
      <c r="E4090" s="2">
        <v>40308</v>
      </c>
      <c r="F4090">
        <f t="shared" ca="1" si="63"/>
        <v>0.23</v>
      </c>
      <c r="G4090">
        <f t="shared" ca="1" si="63"/>
        <v>0</v>
      </c>
    </row>
    <row r="4091" spans="1:7" x14ac:dyDescent="0.25">
      <c r="A4091" s="3">
        <v>41252</v>
      </c>
      <c r="B4091" s="4">
        <v>0.1</v>
      </c>
      <c r="C4091" s="4">
        <v>0</v>
      </c>
      <c r="E4091" s="2">
        <v>40309</v>
      </c>
      <c r="F4091">
        <f t="shared" ca="1" si="63"/>
        <v>0.15</v>
      </c>
      <c r="G4091">
        <f t="shared" ca="1" si="63"/>
        <v>0</v>
      </c>
    </row>
    <row r="4092" spans="1:7" x14ac:dyDescent="0.25">
      <c r="A4092" s="3">
        <v>41253</v>
      </c>
      <c r="B4092" s="4">
        <v>0.12</v>
      </c>
      <c r="C4092" s="4">
        <v>0</v>
      </c>
      <c r="E4092" s="2">
        <v>40310</v>
      </c>
      <c r="F4092">
        <f t="shared" ca="1" si="63"/>
        <v>0.21</v>
      </c>
      <c r="G4092">
        <f t="shared" ca="1" si="63"/>
        <v>0</v>
      </c>
    </row>
    <row r="4093" spans="1:7" x14ac:dyDescent="0.25">
      <c r="A4093" s="3">
        <v>41254</v>
      </c>
      <c r="B4093" s="4">
        <v>0.11</v>
      </c>
      <c r="C4093" s="4">
        <v>0</v>
      </c>
      <c r="E4093" s="2">
        <v>40311</v>
      </c>
      <c r="F4093">
        <f t="shared" ca="1" si="63"/>
        <v>0.16</v>
      </c>
      <c r="G4093">
        <f t="shared" ca="1" si="63"/>
        <v>0</v>
      </c>
    </row>
    <row r="4094" spans="1:7" x14ac:dyDescent="0.25">
      <c r="A4094" s="3">
        <v>41255</v>
      </c>
      <c r="B4094" s="4">
        <v>0.16</v>
      </c>
      <c r="C4094" s="4">
        <v>0</v>
      </c>
      <c r="E4094" s="2">
        <v>40312</v>
      </c>
      <c r="F4094">
        <f t="shared" ca="1" si="63"/>
        <v>0.13</v>
      </c>
      <c r="G4094">
        <f t="shared" ca="1" si="63"/>
        <v>0.06</v>
      </c>
    </row>
    <row r="4095" spans="1:7" x14ac:dyDescent="0.25">
      <c r="A4095" s="3">
        <v>41256</v>
      </c>
      <c r="B4095" s="4">
        <v>0.19</v>
      </c>
      <c r="C4095" s="4">
        <v>0</v>
      </c>
      <c r="E4095" s="2">
        <v>40313</v>
      </c>
      <c r="F4095">
        <f t="shared" ca="1" si="63"/>
        <v>0.28999999999999998</v>
      </c>
      <c r="G4095">
        <f t="shared" ca="1" si="63"/>
        <v>0</v>
      </c>
    </row>
    <row r="4096" spans="1:7" x14ac:dyDescent="0.25">
      <c r="A4096" s="3">
        <v>41257</v>
      </c>
      <c r="B4096" s="4">
        <v>0.09</v>
      </c>
      <c r="C4096" s="4">
        <v>0.08</v>
      </c>
      <c r="E4096" s="2">
        <v>40314</v>
      </c>
      <c r="F4096">
        <f t="shared" ca="1" si="63"/>
        <v>0.26</v>
      </c>
      <c r="G4096">
        <f t="shared" ca="1" si="63"/>
        <v>0</v>
      </c>
    </row>
    <row r="4097" spans="1:7" x14ac:dyDescent="0.25">
      <c r="A4097" s="3">
        <v>41258</v>
      </c>
      <c r="B4097" s="4">
        <v>0.12</v>
      </c>
      <c r="C4097" s="4">
        <v>0</v>
      </c>
      <c r="E4097" s="2">
        <v>40315</v>
      </c>
      <c r="F4097">
        <f t="shared" ca="1" si="63"/>
        <v>0.27</v>
      </c>
      <c r="G4097">
        <f t="shared" ca="1" si="63"/>
        <v>0</v>
      </c>
    </row>
    <row r="4098" spans="1:7" x14ac:dyDescent="0.25">
      <c r="A4098" s="3">
        <v>41259</v>
      </c>
      <c r="B4098" s="4">
        <v>0.05</v>
      </c>
      <c r="C4098" s="4">
        <v>0</v>
      </c>
      <c r="E4098" s="2">
        <v>40316</v>
      </c>
      <c r="F4098">
        <f t="shared" ca="1" si="63"/>
        <v>0.15</v>
      </c>
      <c r="G4098">
        <f t="shared" ca="1" si="63"/>
        <v>0.68</v>
      </c>
    </row>
    <row r="4099" spans="1:7" x14ac:dyDescent="0.25">
      <c r="A4099" s="3">
        <v>41260</v>
      </c>
      <c r="B4099" s="4">
        <v>0.19</v>
      </c>
      <c r="C4099" s="4">
        <v>0</v>
      </c>
      <c r="E4099" s="2">
        <v>40317</v>
      </c>
      <c r="F4099">
        <f t="shared" ref="F4099:G4162" ca="1" si="64">IFERROR(OFFSET(B$1,MATCH($E4099,$A:$A,0),0),"NA")</f>
        <v>0.19</v>
      </c>
      <c r="G4099">
        <f t="shared" ca="1" si="64"/>
        <v>0</v>
      </c>
    </row>
    <row r="4100" spans="1:7" x14ac:dyDescent="0.25">
      <c r="A4100" s="3">
        <v>41261</v>
      </c>
      <c r="B4100" s="4">
        <v>0.16</v>
      </c>
      <c r="C4100" s="4">
        <v>0</v>
      </c>
      <c r="E4100" s="2">
        <v>40318</v>
      </c>
      <c r="F4100">
        <f t="shared" ca="1" si="64"/>
        <v>0.36</v>
      </c>
      <c r="G4100">
        <f t="shared" ca="1" si="64"/>
        <v>0</v>
      </c>
    </row>
    <row r="4101" spans="1:7" x14ac:dyDescent="0.25">
      <c r="A4101" s="3">
        <v>41262</v>
      </c>
      <c r="B4101" s="4">
        <v>0.11</v>
      </c>
      <c r="C4101" s="4">
        <v>0</v>
      </c>
      <c r="E4101" s="2">
        <v>40319</v>
      </c>
      <c r="F4101">
        <f t="shared" ca="1" si="64"/>
        <v>0.82</v>
      </c>
      <c r="G4101">
        <f t="shared" ca="1" si="64"/>
        <v>0</v>
      </c>
    </row>
    <row r="4102" spans="1:7" x14ac:dyDescent="0.25">
      <c r="A4102" s="3">
        <v>41263</v>
      </c>
      <c r="B4102" s="4">
        <v>0.16</v>
      </c>
      <c r="C4102" s="4">
        <v>0</v>
      </c>
      <c r="E4102" s="2">
        <v>40320</v>
      </c>
      <c r="F4102">
        <f t="shared" ca="1" si="64"/>
        <v>0.56999999999999995</v>
      </c>
      <c r="G4102">
        <f t="shared" ca="1" si="64"/>
        <v>0.02</v>
      </c>
    </row>
    <row r="4103" spans="1:7" x14ac:dyDescent="0.25">
      <c r="A4103" s="3">
        <v>41264</v>
      </c>
      <c r="B4103" s="4">
        <v>0.16</v>
      </c>
      <c r="C4103" s="4">
        <v>0</v>
      </c>
      <c r="E4103" s="2">
        <v>40321</v>
      </c>
      <c r="F4103">
        <f t="shared" ca="1" si="64"/>
        <v>0.59</v>
      </c>
      <c r="G4103">
        <f t="shared" ca="1" si="64"/>
        <v>0</v>
      </c>
    </row>
    <row r="4104" spans="1:7" x14ac:dyDescent="0.25">
      <c r="A4104" s="3">
        <v>41265</v>
      </c>
      <c r="B4104" s="4">
        <v>0.21</v>
      </c>
      <c r="C4104" s="4">
        <v>0</v>
      </c>
      <c r="E4104" s="2">
        <v>40322</v>
      </c>
      <c r="F4104">
        <f t="shared" ca="1" si="64"/>
        <v>0.32</v>
      </c>
      <c r="G4104">
        <f t="shared" ca="1" si="64"/>
        <v>0</v>
      </c>
    </row>
    <row r="4105" spans="1:7" x14ac:dyDescent="0.25">
      <c r="A4105" s="3">
        <v>41266</v>
      </c>
      <c r="B4105" s="4">
        <v>0.13</v>
      </c>
      <c r="C4105" s="4">
        <v>0</v>
      </c>
      <c r="E4105" s="2">
        <v>40323</v>
      </c>
      <c r="F4105">
        <f t="shared" ca="1" si="64"/>
        <v>0.34</v>
      </c>
      <c r="G4105">
        <f t="shared" ca="1" si="64"/>
        <v>0</v>
      </c>
    </row>
    <row r="4106" spans="1:7" x14ac:dyDescent="0.25">
      <c r="A4106" s="3">
        <v>41267</v>
      </c>
      <c r="B4106" s="4">
        <v>0.08</v>
      </c>
      <c r="C4106" s="4">
        <v>0</v>
      </c>
      <c r="E4106" s="2">
        <v>40324</v>
      </c>
      <c r="F4106">
        <f t="shared" ca="1" si="64"/>
        <v>0.49</v>
      </c>
      <c r="G4106">
        <f t="shared" ca="1" si="64"/>
        <v>0</v>
      </c>
    </row>
    <row r="4107" spans="1:7" x14ac:dyDescent="0.25">
      <c r="A4107" s="3">
        <v>41268</v>
      </c>
      <c r="B4107" s="4">
        <v>0.02</v>
      </c>
      <c r="C4107" s="4">
        <v>0</v>
      </c>
      <c r="E4107" s="2">
        <v>40325</v>
      </c>
      <c r="F4107">
        <f t="shared" ca="1" si="64"/>
        <v>0.59</v>
      </c>
      <c r="G4107">
        <f t="shared" ca="1" si="64"/>
        <v>0</v>
      </c>
    </row>
    <row r="4108" spans="1:7" x14ac:dyDescent="0.25">
      <c r="A4108" s="3">
        <v>41269</v>
      </c>
      <c r="B4108" s="4">
        <v>0.02</v>
      </c>
      <c r="C4108" s="4">
        <v>0</v>
      </c>
      <c r="E4108" s="2">
        <v>40326</v>
      </c>
      <c r="F4108">
        <f t="shared" ca="1" si="64"/>
        <v>0.61</v>
      </c>
      <c r="G4108">
        <f t="shared" ca="1" si="64"/>
        <v>0</v>
      </c>
    </row>
    <row r="4109" spans="1:7" x14ac:dyDescent="0.25">
      <c r="A4109" s="3">
        <v>41270</v>
      </c>
      <c r="B4109" s="4">
        <v>0.03</v>
      </c>
      <c r="C4109" s="4">
        <v>0</v>
      </c>
      <c r="E4109" s="2">
        <v>40327</v>
      </c>
      <c r="F4109">
        <f t="shared" ca="1" si="64"/>
        <v>0.41</v>
      </c>
      <c r="G4109">
        <f t="shared" ca="1" si="64"/>
        <v>0</v>
      </c>
    </row>
    <row r="4110" spans="1:7" x14ac:dyDescent="0.25">
      <c r="A4110" s="3">
        <v>41271</v>
      </c>
      <c r="B4110" s="4">
        <v>0.05</v>
      </c>
      <c r="C4110" s="4">
        <v>0</v>
      </c>
      <c r="E4110" s="2">
        <v>40328</v>
      </c>
      <c r="F4110">
        <f t="shared" ca="1" si="64"/>
        <v>0.32</v>
      </c>
      <c r="G4110">
        <f t="shared" ca="1" si="64"/>
        <v>0</v>
      </c>
    </row>
    <row r="4111" spans="1:7" x14ac:dyDescent="0.25">
      <c r="A4111" s="3">
        <v>41272</v>
      </c>
      <c r="B4111" s="4">
        <v>0.06</v>
      </c>
      <c r="C4111" s="4">
        <v>0</v>
      </c>
      <c r="E4111" s="2">
        <v>40329</v>
      </c>
      <c r="F4111">
        <f t="shared" ca="1" si="64"/>
        <v>0.52</v>
      </c>
      <c r="G4111">
        <f t="shared" ca="1" si="64"/>
        <v>0</v>
      </c>
    </row>
    <row r="4112" spans="1:7" x14ac:dyDescent="0.25">
      <c r="A4112" s="3">
        <v>41273</v>
      </c>
      <c r="B4112" s="4">
        <v>7.0000000000000007E-2</v>
      </c>
      <c r="C4112" s="4">
        <v>0</v>
      </c>
      <c r="E4112" s="2">
        <v>40330</v>
      </c>
      <c r="F4112">
        <f t="shared" ca="1" si="64"/>
        <v>0.36</v>
      </c>
      <c r="G4112">
        <f t="shared" ca="1" si="64"/>
        <v>0</v>
      </c>
    </row>
    <row r="4113" spans="1:7" x14ac:dyDescent="0.25">
      <c r="A4113" s="2"/>
      <c r="E4113" s="2">
        <v>40331</v>
      </c>
      <c r="F4113">
        <f t="shared" ca="1" si="64"/>
        <v>0.38</v>
      </c>
      <c r="G4113">
        <f t="shared" ca="1" si="64"/>
        <v>0</v>
      </c>
    </row>
    <row r="4114" spans="1:7" x14ac:dyDescent="0.25">
      <c r="A4114" s="2"/>
      <c r="E4114" s="2">
        <v>40332</v>
      </c>
      <c r="F4114">
        <f t="shared" ca="1" si="64"/>
        <v>0.41</v>
      </c>
      <c r="G4114">
        <f t="shared" ca="1" si="64"/>
        <v>0</v>
      </c>
    </row>
    <row r="4115" spans="1:7" x14ac:dyDescent="0.25">
      <c r="A4115" s="2"/>
      <c r="E4115" s="2">
        <v>40333</v>
      </c>
      <c r="F4115">
        <f t="shared" ca="1" si="64"/>
        <v>0.52</v>
      </c>
      <c r="G4115">
        <f t="shared" ca="1" si="64"/>
        <v>0</v>
      </c>
    </row>
    <row r="4116" spans="1:7" x14ac:dyDescent="0.25">
      <c r="A4116" s="2"/>
      <c r="E4116" s="2">
        <v>40334</v>
      </c>
      <c r="F4116">
        <f t="shared" ca="1" si="64"/>
        <v>0.45</v>
      </c>
      <c r="G4116">
        <f t="shared" ca="1" si="64"/>
        <v>0</v>
      </c>
    </row>
    <row r="4117" spans="1:7" x14ac:dyDescent="0.25">
      <c r="A4117" s="2"/>
      <c r="E4117" s="2">
        <v>40335</v>
      </c>
      <c r="F4117">
        <f t="shared" ca="1" si="64"/>
        <v>0.57999999999999996</v>
      </c>
      <c r="G4117">
        <f t="shared" ca="1" si="64"/>
        <v>0</v>
      </c>
    </row>
    <row r="4118" spans="1:7" x14ac:dyDescent="0.25">
      <c r="A4118" s="2"/>
      <c r="E4118" s="2">
        <v>40336</v>
      </c>
      <c r="F4118">
        <f t="shared" ca="1" si="64"/>
        <v>0.4</v>
      </c>
      <c r="G4118">
        <f t="shared" ca="1" si="64"/>
        <v>0</v>
      </c>
    </row>
    <row r="4119" spans="1:7" x14ac:dyDescent="0.25">
      <c r="A4119" s="2"/>
      <c r="E4119" s="2">
        <v>40337</v>
      </c>
      <c r="F4119">
        <f t="shared" ca="1" si="64"/>
        <v>0.34</v>
      </c>
      <c r="G4119">
        <f t="shared" ca="1" si="64"/>
        <v>0</v>
      </c>
    </row>
    <row r="4120" spans="1:7" x14ac:dyDescent="0.25">
      <c r="A4120" s="2"/>
      <c r="E4120" s="2">
        <v>40338</v>
      </c>
      <c r="F4120">
        <f t="shared" ca="1" si="64"/>
        <v>0.69</v>
      </c>
      <c r="G4120">
        <f t="shared" ca="1" si="64"/>
        <v>0</v>
      </c>
    </row>
    <row r="4121" spans="1:7" x14ac:dyDescent="0.25">
      <c r="A4121" s="2"/>
      <c r="E4121" s="2">
        <v>40339</v>
      </c>
      <c r="F4121">
        <f t="shared" ca="1" si="64"/>
        <v>0.49</v>
      </c>
      <c r="G4121">
        <f t="shared" ca="1" si="64"/>
        <v>0</v>
      </c>
    </row>
    <row r="4122" spans="1:7" x14ac:dyDescent="0.25">
      <c r="A4122" s="2"/>
      <c r="E4122" s="2">
        <v>40340</v>
      </c>
      <c r="F4122">
        <f t="shared" ca="1" si="64"/>
        <v>0.21</v>
      </c>
      <c r="G4122">
        <f t="shared" ca="1" si="64"/>
        <v>0.01</v>
      </c>
    </row>
    <row r="4123" spans="1:7" x14ac:dyDescent="0.25">
      <c r="A4123" s="2"/>
      <c r="E4123" s="2">
        <v>40341</v>
      </c>
      <c r="F4123">
        <f t="shared" ca="1" si="64"/>
        <v>0.19</v>
      </c>
      <c r="G4123">
        <f t="shared" ca="1" si="64"/>
        <v>0.03</v>
      </c>
    </row>
    <row r="4124" spans="1:7" x14ac:dyDescent="0.25">
      <c r="A4124" s="2"/>
      <c r="E4124" s="2">
        <v>40342</v>
      </c>
      <c r="F4124">
        <f t="shared" ca="1" si="64"/>
        <v>0.32</v>
      </c>
      <c r="G4124">
        <f t="shared" ca="1" si="64"/>
        <v>0.47</v>
      </c>
    </row>
    <row r="4125" spans="1:7" x14ac:dyDescent="0.25">
      <c r="A4125" s="2"/>
      <c r="E4125" s="2">
        <v>40343</v>
      </c>
      <c r="F4125">
        <f t="shared" ca="1" si="64"/>
        <v>0.37</v>
      </c>
      <c r="G4125">
        <f t="shared" ca="1" si="64"/>
        <v>0</v>
      </c>
    </row>
    <row r="4126" spans="1:7" x14ac:dyDescent="0.25">
      <c r="A4126" s="2"/>
      <c r="E4126" s="2">
        <v>40344</v>
      </c>
      <c r="F4126">
        <f t="shared" ca="1" si="64"/>
        <v>0.56999999999999995</v>
      </c>
      <c r="G4126">
        <f t="shared" ca="1" si="64"/>
        <v>0</v>
      </c>
    </row>
    <row r="4127" spans="1:7" x14ac:dyDescent="0.25">
      <c r="A4127" s="2"/>
      <c r="E4127" s="2">
        <v>40345</v>
      </c>
      <c r="F4127">
        <f t="shared" ca="1" si="64"/>
        <v>0.67</v>
      </c>
      <c r="G4127">
        <f t="shared" ca="1" si="64"/>
        <v>0</v>
      </c>
    </row>
    <row r="4128" spans="1:7" x14ac:dyDescent="0.25">
      <c r="A4128" s="2"/>
      <c r="E4128" s="2">
        <v>40346</v>
      </c>
      <c r="F4128">
        <f t="shared" ca="1" si="64"/>
        <v>0.53</v>
      </c>
      <c r="G4128">
        <f t="shared" ca="1" si="64"/>
        <v>0</v>
      </c>
    </row>
    <row r="4129" spans="1:7" x14ac:dyDescent="0.25">
      <c r="A4129" s="2"/>
      <c r="E4129" s="2">
        <v>40347</v>
      </c>
      <c r="F4129">
        <f t="shared" ca="1" si="64"/>
        <v>0.53</v>
      </c>
      <c r="G4129">
        <f t="shared" ca="1" si="64"/>
        <v>0</v>
      </c>
    </row>
    <row r="4130" spans="1:7" x14ac:dyDescent="0.25">
      <c r="A4130" s="2"/>
      <c r="E4130" s="2">
        <v>40348</v>
      </c>
      <c r="F4130">
        <f t="shared" ca="1" si="64"/>
        <v>0.51</v>
      </c>
      <c r="G4130">
        <f t="shared" ca="1" si="64"/>
        <v>0.02</v>
      </c>
    </row>
    <row r="4131" spans="1:7" x14ac:dyDescent="0.25">
      <c r="A4131" s="2"/>
      <c r="E4131" s="2">
        <v>40349</v>
      </c>
      <c r="F4131">
        <f t="shared" ca="1" si="64"/>
        <v>0.53</v>
      </c>
      <c r="G4131">
        <f t="shared" ca="1" si="64"/>
        <v>0.05</v>
      </c>
    </row>
    <row r="4132" spans="1:7" x14ac:dyDescent="0.25">
      <c r="A4132" s="2"/>
      <c r="E4132" s="2">
        <v>40350</v>
      </c>
      <c r="F4132">
        <f t="shared" ca="1" si="64"/>
        <v>0.46</v>
      </c>
      <c r="G4132">
        <f t="shared" ca="1" si="64"/>
        <v>0.01</v>
      </c>
    </row>
    <row r="4133" spans="1:7" x14ac:dyDescent="0.25">
      <c r="A4133" s="2"/>
      <c r="E4133" s="2">
        <v>40351</v>
      </c>
      <c r="F4133">
        <f t="shared" ca="1" si="64"/>
        <v>0.55000000000000004</v>
      </c>
      <c r="G4133">
        <f t="shared" ca="1" si="64"/>
        <v>0</v>
      </c>
    </row>
    <row r="4134" spans="1:7" x14ac:dyDescent="0.25">
      <c r="A4134" s="2"/>
      <c r="E4134" s="2">
        <v>40352</v>
      </c>
      <c r="F4134">
        <f t="shared" ca="1" si="64"/>
        <v>0.38</v>
      </c>
      <c r="G4134">
        <f t="shared" ca="1" si="64"/>
        <v>0</v>
      </c>
    </row>
    <row r="4135" spans="1:7" x14ac:dyDescent="0.25">
      <c r="A4135" s="2"/>
      <c r="E4135" s="2">
        <v>40353</v>
      </c>
      <c r="F4135">
        <f t="shared" ca="1" si="64"/>
        <v>0.54</v>
      </c>
      <c r="G4135">
        <f t="shared" ca="1" si="64"/>
        <v>0</v>
      </c>
    </row>
    <row r="4136" spans="1:7" x14ac:dyDescent="0.25">
      <c r="A4136" s="2"/>
      <c r="E4136" s="2">
        <v>40354</v>
      </c>
      <c r="F4136">
        <f t="shared" ca="1" si="64"/>
        <v>0.51</v>
      </c>
      <c r="G4136">
        <f t="shared" ca="1" si="64"/>
        <v>0.04</v>
      </c>
    </row>
    <row r="4137" spans="1:7" x14ac:dyDescent="0.25">
      <c r="A4137" s="2"/>
      <c r="E4137" s="2">
        <v>40355</v>
      </c>
      <c r="F4137">
        <f t="shared" ca="1" si="64"/>
        <v>0.4</v>
      </c>
      <c r="G4137">
        <f t="shared" ca="1" si="64"/>
        <v>0</v>
      </c>
    </row>
    <row r="4138" spans="1:7" x14ac:dyDescent="0.25">
      <c r="A4138" s="2"/>
      <c r="E4138" s="2">
        <v>40356</v>
      </c>
      <c r="F4138">
        <f t="shared" ca="1" si="64"/>
        <v>0.42</v>
      </c>
      <c r="G4138">
        <f t="shared" ca="1" si="64"/>
        <v>0</v>
      </c>
    </row>
    <row r="4139" spans="1:7" x14ac:dyDescent="0.25">
      <c r="A4139" s="2"/>
      <c r="E4139" s="2">
        <v>40357</v>
      </c>
      <c r="F4139">
        <f t="shared" ca="1" si="64"/>
        <v>0.45</v>
      </c>
      <c r="G4139">
        <f t="shared" ca="1" si="64"/>
        <v>0</v>
      </c>
    </row>
    <row r="4140" spans="1:7" x14ac:dyDescent="0.25">
      <c r="A4140" s="2"/>
      <c r="E4140" s="2">
        <v>40358</v>
      </c>
      <c r="F4140">
        <f t="shared" ca="1" si="64"/>
        <v>0.51</v>
      </c>
      <c r="G4140">
        <f t="shared" ca="1" si="64"/>
        <v>0</v>
      </c>
    </row>
    <row r="4141" spans="1:7" x14ac:dyDescent="0.25">
      <c r="A4141" s="2"/>
      <c r="E4141" s="2">
        <v>40359</v>
      </c>
      <c r="F4141">
        <f t="shared" ca="1" si="64"/>
        <v>0.51</v>
      </c>
      <c r="G4141">
        <f t="shared" ca="1" si="64"/>
        <v>0</v>
      </c>
    </row>
    <row r="4142" spans="1:7" x14ac:dyDescent="0.25">
      <c r="A4142" s="2"/>
      <c r="E4142" s="2">
        <v>40360</v>
      </c>
      <c r="F4142">
        <f t="shared" ca="1" si="64"/>
        <v>0.53</v>
      </c>
      <c r="G4142">
        <f t="shared" ca="1" si="64"/>
        <v>0</v>
      </c>
    </row>
    <row r="4143" spans="1:7" x14ac:dyDescent="0.25">
      <c r="A4143" s="2"/>
      <c r="E4143" s="2">
        <v>40361</v>
      </c>
      <c r="F4143">
        <f t="shared" ca="1" si="64"/>
        <v>0.53</v>
      </c>
      <c r="G4143">
        <f t="shared" ca="1" si="64"/>
        <v>0</v>
      </c>
    </row>
    <row r="4144" spans="1:7" x14ac:dyDescent="0.25">
      <c r="A4144" s="2"/>
      <c r="E4144" s="2">
        <v>40362</v>
      </c>
      <c r="F4144">
        <f t="shared" ca="1" si="64"/>
        <v>0.42</v>
      </c>
      <c r="G4144">
        <f t="shared" ca="1" si="64"/>
        <v>0</v>
      </c>
    </row>
    <row r="4145" spans="1:7" x14ac:dyDescent="0.25">
      <c r="A4145" s="2"/>
      <c r="E4145" s="2">
        <v>40363</v>
      </c>
      <c r="F4145">
        <f t="shared" ca="1" si="64"/>
        <v>0.39</v>
      </c>
      <c r="G4145">
        <f t="shared" ca="1" si="64"/>
        <v>0.77</v>
      </c>
    </row>
    <row r="4146" spans="1:7" x14ac:dyDescent="0.25">
      <c r="A4146" s="2"/>
      <c r="E4146" s="2">
        <v>40364</v>
      </c>
      <c r="F4146">
        <f t="shared" ca="1" si="64"/>
        <v>0.45</v>
      </c>
      <c r="G4146">
        <f t="shared" ca="1" si="64"/>
        <v>0</v>
      </c>
    </row>
    <row r="4147" spans="1:7" x14ac:dyDescent="0.25">
      <c r="A4147" s="2"/>
      <c r="E4147" s="2">
        <v>40365</v>
      </c>
      <c r="F4147">
        <f t="shared" ca="1" si="64"/>
        <v>0.27</v>
      </c>
      <c r="G4147">
        <f t="shared" ca="1" si="64"/>
        <v>0</v>
      </c>
    </row>
    <row r="4148" spans="1:7" x14ac:dyDescent="0.25">
      <c r="A4148" s="2"/>
      <c r="E4148" s="2">
        <v>40366</v>
      </c>
      <c r="F4148">
        <f t="shared" ca="1" si="64"/>
        <v>0.2</v>
      </c>
      <c r="G4148">
        <f t="shared" ca="1" si="64"/>
        <v>0.52</v>
      </c>
    </row>
    <row r="4149" spans="1:7" x14ac:dyDescent="0.25">
      <c r="A4149" s="2"/>
      <c r="E4149" s="2">
        <v>40367</v>
      </c>
      <c r="F4149">
        <f t="shared" ca="1" si="64"/>
        <v>0.28999999999999998</v>
      </c>
      <c r="G4149">
        <f t="shared" ca="1" si="64"/>
        <v>0</v>
      </c>
    </row>
    <row r="4150" spans="1:7" x14ac:dyDescent="0.25">
      <c r="A4150" s="2"/>
      <c r="E4150" s="2">
        <v>40368</v>
      </c>
      <c r="F4150">
        <f t="shared" ca="1" si="64"/>
        <v>0.4</v>
      </c>
      <c r="G4150">
        <f t="shared" ca="1" si="64"/>
        <v>0.08</v>
      </c>
    </row>
    <row r="4151" spans="1:7" x14ac:dyDescent="0.25">
      <c r="A4151" s="2"/>
      <c r="E4151" s="2">
        <v>40369</v>
      </c>
      <c r="F4151">
        <f t="shared" ca="1" si="64"/>
        <v>0.39</v>
      </c>
      <c r="G4151">
        <f t="shared" ca="1" si="64"/>
        <v>0</v>
      </c>
    </row>
    <row r="4152" spans="1:7" x14ac:dyDescent="0.25">
      <c r="A4152" s="2"/>
      <c r="E4152" s="2">
        <v>40370</v>
      </c>
      <c r="F4152">
        <f t="shared" ca="1" si="64"/>
        <v>0.42</v>
      </c>
      <c r="G4152">
        <f t="shared" ca="1" si="64"/>
        <v>0.08</v>
      </c>
    </row>
    <row r="4153" spans="1:7" x14ac:dyDescent="0.25">
      <c r="A4153" s="2"/>
      <c r="E4153" s="2">
        <v>40371</v>
      </c>
      <c r="F4153">
        <f t="shared" ca="1" si="64"/>
        <v>0.54</v>
      </c>
      <c r="G4153">
        <f t="shared" ca="1" si="64"/>
        <v>0</v>
      </c>
    </row>
    <row r="4154" spans="1:7" x14ac:dyDescent="0.25">
      <c r="A4154" s="2"/>
      <c r="E4154" s="2">
        <v>40372</v>
      </c>
      <c r="F4154">
        <f t="shared" ca="1" si="64"/>
        <v>0.51</v>
      </c>
      <c r="G4154">
        <f t="shared" ca="1" si="64"/>
        <v>0</v>
      </c>
    </row>
    <row r="4155" spans="1:7" x14ac:dyDescent="0.25">
      <c r="A4155" s="2"/>
      <c r="E4155" s="2">
        <v>40373</v>
      </c>
      <c r="F4155">
        <f t="shared" ca="1" si="64"/>
        <v>0.41</v>
      </c>
      <c r="G4155">
        <f t="shared" ca="1" si="64"/>
        <v>0.02</v>
      </c>
    </row>
    <row r="4156" spans="1:7" x14ac:dyDescent="0.25">
      <c r="A4156" s="2"/>
      <c r="E4156" s="2">
        <v>40374</v>
      </c>
      <c r="F4156">
        <f t="shared" ca="1" si="64"/>
        <v>0.43</v>
      </c>
      <c r="G4156">
        <f t="shared" ca="1" si="64"/>
        <v>0</v>
      </c>
    </row>
    <row r="4157" spans="1:7" x14ac:dyDescent="0.25">
      <c r="A4157" s="2"/>
      <c r="E4157" s="2">
        <v>40375</v>
      </c>
      <c r="F4157">
        <f t="shared" ca="1" si="64"/>
        <v>0.48</v>
      </c>
      <c r="G4157">
        <f t="shared" ca="1" si="64"/>
        <v>0</v>
      </c>
    </row>
    <row r="4158" spans="1:7" x14ac:dyDescent="0.25">
      <c r="A4158" s="2"/>
      <c r="E4158" s="2">
        <v>40376</v>
      </c>
      <c r="F4158">
        <f t="shared" ca="1" si="64"/>
        <v>0.45</v>
      </c>
      <c r="G4158">
        <f t="shared" ca="1" si="64"/>
        <v>0.06</v>
      </c>
    </row>
    <row r="4159" spans="1:7" x14ac:dyDescent="0.25">
      <c r="A4159" s="2"/>
      <c r="E4159" s="2">
        <v>40377</v>
      </c>
      <c r="F4159">
        <f t="shared" ca="1" si="64"/>
        <v>0.45</v>
      </c>
      <c r="G4159">
        <f t="shared" ca="1" si="64"/>
        <v>0.04</v>
      </c>
    </row>
    <row r="4160" spans="1:7" x14ac:dyDescent="0.25">
      <c r="A4160" s="2"/>
      <c r="E4160" s="2">
        <v>40378</v>
      </c>
      <c r="F4160">
        <f t="shared" ca="1" si="64"/>
        <v>0.44</v>
      </c>
      <c r="G4160">
        <f t="shared" ca="1" si="64"/>
        <v>0.47</v>
      </c>
    </row>
    <row r="4161" spans="1:7" x14ac:dyDescent="0.25">
      <c r="A4161" s="2"/>
      <c r="E4161" s="2">
        <v>40379</v>
      </c>
      <c r="F4161">
        <f t="shared" ca="1" si="64"/>
        <v>0.48</v>
      </c>
      <c r="G4161">
        <f t="shared" ca="1" si="64"/>
        <v>0</v>
      </c>
    </row>
    <row r="4162" spans="1:7" x14ac:dyDescent="0.25">
      <c r="A4162" s="2"/>
      <c r="E4162" s="2">
        <v>40380</v>
      </c>
      <c r="F4162">
        <f t="shared" ca="1" si="64"/>
        <v>0.5</v>
      </c>
      <c r="G4162">
        <f t="shared" ca="1" si="64"/>
        <v>0.66</v>
      </c>
    </row>
    <row r="4163" spans="1:7" x14ac:dyDescent="0.25">
      <c r="A4163" s="2"/>
      <c r="E4163" s="2">
        <v>40381</v>
      </c>
      <c r="F4163">
        <f t="shared" ref="F4163:G4226" ca="1" si="65">IFERROR(OFFSET(B$1,MATCH($E4163,$A:$A,0),0),"NA")</f>
        <v>0.34</v>
      </c>
      <c r="G4163">
        <f t="shared" ca="1" si="65"/>
        <v>0</v>
      </c>
    </row>
    <row r="4164" spans="1:7" x14ac:dyDescent="0.25">
      <c r="A4164" s="2"/>
      <c r="E4164" s="2">
        <v>40382</v>
      </c>
      <c r="F4164">
        <f t="shared" ca="1" si="65"/>
        <v>0.23</v>
      </c>
      <c r="G4164">
        <f t="shared" ca="1" si="65"/>
        <v>0</v>
      </c>
    </row>
    <row r="4165" spans="1:7" x14ac:dyDescent="0.25">
      <c r="A4165" s="2"/>
      <c r="E4165" s="2">
        <v>40383</v>
      </c>
      <c r="F4165">
        <f t="shared" ca="1" si="65"/>
        <v>0.21</v>
      </c>
      <c r="G4165">
        <f t="shared" ca="1" si="65"/>
        <v>0</v>
      </c>
    </row>
    <row r="4166" spans="1:7" x14ac:dyDescent="0.25">
      <c r="A4166" s="2"/>
      <c r="E4166" s="2">
        <v>40384</v>
      </c>
      <c r="F4166">
        <f t="shared" ca="1" si="65"/>
        <v>0.44</v>
      </c>
      <c r="G4166">
        <f t="shared" ca="1" si="65"/>
        <v>0</v>
      </c>
    </row>
    <row r="4167" spans="1:7" x14ac:dyDescent="0.25">
      <c r="A4167" s="2"/>
      <c r="E4167" s="2">
        <v>40385</v>
      </c>
      <c r="F4167">
        <f t="shared" ca="1" si="65"/>
        <v>0.51</v>
      </c>
      <c r="G4167">
        <f t="shared" ca="1" si="65"/>
        <v>0</v>
      </c>
    </row>
    <row r="4168" spans="1:7" x14ac:dyDescent="0.25">
      <c r="A4168" s="2"/>
      <c r="E4168" s="2">
        <v>40386</v>
      </c>
      <c r="F4168">
        <f t="shared" ca="1" si="65"/>
        <v>0.38</v>
      </c>
      <c r="G4168">
        <f t="shared" ca="1" si="65"/>
        <v>0</v>
      </c>
    </row>
    <row r="4169" spans="1:7" x14ac:dyDescent="0.25">
      <c r="A4169" s="2"/>
      <c r="E4169" s="2">
        <v>40387</v>
      </c>
      <c r="F4169">
        <f t="shared" ca="1" si="65"/>
        <v>0.39</v>
      </c>
      <c r="G4169">
        <f t="shared" ca="1" si="65"/>
        <v>0</v>
      </c>
    </row>
    <row r="4170" spans="1:7" x14ac:dyDescent="0.25">
      <c r="A4170" s="2"/>
      <c r="E4170" s="2">
        <v>40388</v>
      </c>
      <c r="F4170">
        <f t="shared" ca="1" si="65"/>
        <v>0.44</v>
      </c>
      <c r="G4170">
        <f t="shared" ca="1" si="65"/>
        <v>0</v>
      </c>
    </row>
    <row r="4171" spans="1:7" x14ac:dyDescent="0.25">
      <c r="A4171" s="2"/>
      <c r="E4171" s="2">
        <v>40389</v>
      </c>
      <c r="F4171">
        <f t="shared" ca="1" si="65"/>
        <v>0.4</v>
      </c>
      <c r="G4171">
        <f t="shared" ca="1" si="65"/>
        <v>1.03</v>
      </c>
    </row>
    <row r="4172" spans="1:7" x14ac:dyDescent="0.25">
      <c r="A4172" s="2"/>
      <c r="E4172" s="2">
        <v>40390</v>
      </c>
      <c r="F4172">
        <f t="shared" ca="1" si="65"/>
        <v>0.41</v>
      </c>
      <c r="G4172">
        <f t="shared" ca="1" si="65"/>
        <v>0.08</v>
      </c>
    </row>
    <row r="4173" spans="1:7" x14ac:dyDescent="0.25">
      <c r="A4173" s="2"/>
      <c r="E4173" s="2">
        <v>40391</v>
      </c>
      <c r="F4173">
        <f t="shared" ca="1" si="65"/>
        <v>0.38</v>
      </c>
      <c r="G4173">
        <f t="shared" ca="1" si="65"/>
        <v>0</v>
      </c>
    </row>
    <row r="4174" spans="1:7" x14ac:dyDescent="0.25">
      <c r="A4174" s="2"/>
      <c r="E4174" s="2">
        <v>40392</v>
      </c>
      <c r="F4174">
        <f t="shared" ca="1" si="65"/>
        <v>0.42</v>
      </c>
      <c r="G4174">
        <f t="shared" ca="1" si="65"/>
        <v>0</v>
      </c>
    </row>
    <row r="4175" spans="1:7" x14ac:dyDescent="0.25">
      <c r="A4175" s="2"/>
      <c r="E4175" s="2">
        <v>40393</v>
      </c>
      <c r="F4175">
        <f t="shared" ca="1" si="65"/>
        <v>0.33</v>
      </c>
      <c r="G4175">
        <f t="shared" ca="1" si="65"/>
        <v>0</v>
      </c>
    </row>
    <row r="4176" spans="1:7" x14ac:dyDescent="0.25">
      <c r="A4176" s="2"/>
      <c r="E4176" s="2">
        <v>40394</v>
      </c>
      <c r="F4176">
        <f t="shared" ca="1" si="65"/>
        <v>0.33</v>
      </c>
      <c r="G4176">
        <f t="shared" ca="1" si="65"/>
        <v>0</v>
      </c>
    </row>
    <row r="4177" spans="1:7" x14ac:dyDescent="0.25">
      <c r="A4177" s="2"/>
      <c r="E4177" s="2">
        <v>40395</v>
      </c>
      <c r="F4177">
        <f t="shared" ca="1" si="65"/>
        <v>0.34</v>
      </c>
      <c r="G4177">
        <f t="shared" ca="1" si="65"/>
        <v>0.01</v>
      </c>
    </row>
    <row r="4178" spans="1:7" x14ac:dyDescent="0.25">
      <c r="A4178" s="2"/>
      <c r="E4178" s="2">
        <v>40396</v>
      </c>
      <c r="F4178">
        <f t="shared" ca="1" si="65"/>
        <v>0.35</v>
      </c>
      <c r="G4178">
        <f t="shared" ca="1" si="65"/>
        <v>0</v>
      </c>
    </row>
    <row r="4179" spans="1:7" x14ac:dyDescent="0.25">
      <c r="A4179" s="2"/>
      <c r="E4179" s="2">
        <v>40397</v>
      </c>
      <c r="F4179">
        <f t="shared" ca="1" si="65"/>
        <v>0.38</v>
      </c>
      <c r="G4179">
        <f t="shared" ca="1" si="65"/>
        <v>0</v>
      </c>
    </row>
    <row r="4180" spans="1:7" x14ac:dyDescent="0.25">
      <c r="A4180" s="2"/>
      <c r="E4180" s="2">
        <v>40398</v>
      </c>
      <c r="F4180">
        <f t="shared" ca="1" si="65"/>
        <v>0.44</v>
      </c>
      <c r="G4180">
        <f t="shared" ca="1" si="65"/>
        <v>0.21</v>
      </c>
    </row>
    <row r="4181" spans="1:7" x14ac:dyDescent="0.25">
      <c r="A4181" s="2"/>
      <c r="E4181" s="2">
        <v>40399</v>
      </c>
      <c r="F4181">
        <f t="shared" ca="1" si="65"/>
        <v>0.28000000000000003</v>
      </c>
      <c r="G4181">
        <f t="shared" ca="1" si="65"/>
        <v>0</v>
      </c>
    </row>
    <row r="4182" spans="1:7" x14ac:dyDescent="0.25">
      <c r="A4182" s="2"/>
      <c r="E4182" s="2">
        <v>40400</v>
      </c>
      <c r="F4182">
        <f t="shared" ca="1" si="65"/>
        <v>0.38</v>
      </c>
      <c r="G4182">
        <f t="shared" ca="1" si="65"/>
        <v>0</v>
      </c>
    </row>
    <row r="4183" spans="1:7" x14ac:dyDescent="0.25">
      <c r="A4183" s="2"/>
      <c r="E4183" s="2">
        <v>40401</v>
      </c>
      <c r="F4183">
        <f t="shared" ca="1" si="65"/>
        <v>0.43</v>
      </c>
      <c r="G4183">
        <f t="shared" ca="1" si="65"/>
        <v>0</v>
      </c>
    </row>
    <row r="4184" spans="1:7" x14ac:dyDescent="0.25">
      <c r="A4184" s="2"/>
      <c r="E4184" s="2">
        <v>40402</v>
      </c>
      <c r="F4184">
        <f t="shared" ca="1" si="65"/>
        <v>0.43</v>
      </c>
      <c r="G4184">
        <f t="shared" ca="1" si="65"/>
        <v>0</v>
      </c>
    </row>
    <row r="4185" spans="1:7" x14ac:dyDescent="0.25">
      <c r="A4185" s="2"/>
      <c r="E4185" s="2">
        <v>40403</v>
      </c>
      <c r="F4185">
        <f t="shared" ca="1" si="65"/>
        <v>0.5</v>
      </c>
      <c r="G4185">
        <f t="shared" ca="1" si="65"/>
        <v>0</v>
      </c>
    </row>
    <row r="4186" spans="1:7" x14ac:dyDescent="0.25">
      <c r="A4186" s="2"/>
      <c r="E4186" s="2">
        <v>40404</v>
      </c>
      <c r="F4186">
        <f t="shared" ca="1" si="65"/>
        <v>0.19</v>
      </c>
      <c r="G4186">
        <f t="shared" ca="1" si="65"/>
        <v>0.01</v>
      </c>
    </row>
    <row r="4187" spans="1:7" x14ac:dyDescent="0.25">
      <c r="A4187" s="2"/>
      <c r="E4187" s="2">
        <v>40405</v>
      </c>
      <c r="F4187">
        <f t="shared" ca="1" si="65"/>
        <v>0.31</v>
      </c>
      <c r="G4187">
        <f t="shared" ca="1" si="65"/>
        <v>0</v>
      </c>
    </row>
    <row r="4188" spans="1:7" x14ac:dyDescent="0.25">
      <c r="A4188" s="2"/>
      <c r="E4188" s="2">
        <v>40406</v>
      </c>
      <c r="F4188">
        <f t="shared" ca="1" si="65"/>
        <v>0.22</v>
      </c>
      <c r="G4188">
        <f t="shared" ca="1" si="65"/>
        <v>0</v>
      </c>
    </row>
    <row r="4189" spans="1:7" x14ac:dyDescent="0.25">
      <c r="A4189" s="2"/>
      <c r="E4189" s="2">
        <v>40407</v>
      </c>
      <c r="F4189">
        <f t="shared" ca="1" si="65"/>
        <v>0.41</v>
      </c>
      <c r="G4189">
        <f t="shared" ca="1" si="65"/>
        <v>0</v>
      </c>
    </row>
    <row r="4190" spans="1:7" x14ac:dyDescent="0.25">
      <c r="A4190" s="2"/>
      <c r="E4190" s="2">
        <v>40408</v>
      </c>
      <c r="F4190">
        <f t="shared" ca="1" si="65"/>
        <v>0.43</v>
      </c>
      <c r="G4190">
        <f t="shared" ca="1" si="65"/>
        <v>0</v>
      </c>
    </row>
    <row r="4191" spans="1:7" x14ac:dyDescent="0.25">
      <c r="A4191" s="2"/>
      <c r="E4191" s="2">
        <v>40409</v>
      </c>
      <c r="F4191">
        <f t="shared" ca="1" si="65"/>
        <v>0.41</v>
      </c>
      <c r="G4191">
        <f t="shared" ca="1" si="65"/>
        <v>0</v>
      </c>
    </row>
    <row r="4192" spans="1:7" x14ac:dyDescent="0.25">
      <c r="A4192" s="2"/>
      <c r="E4192" s="2">
        <v>40410</v>
      </c>
      <c r="F4192">
        <f t="shared" ca="1" si="65"/>
        <v>0.44</v>
      </c>
      <c r="G4192">
        <f t="shared" ca="1" si="65"/>
        <v>0</v>
      </c>
    </row>
    <row r="4193" spans="1:7" x14ac:dyDescent="0.25">
      <c r="A4193" s="2"/>
      <c r="E4193" s="2">
        <v>40411</v>
      </c>
      <c r="F4193">
        <f t="shared" ca="1" si="65"/>
        <v>0.54</v>
      </c>
      <c r="G4193">
        <f t="shared" ca="1" si="65"/>
        <v>0</v>
      </c>
    </row>
    <row r="4194" spans="1:7" x14ac:dyDescent="0.25">
      <c r="A4194" s="2"/>
      <c r="E4194" s="2">
        <v>40412</v>
      </c>
      <c r="F4194">
        <f t="shared" ca="1" si="65"/>
        <v>0.56000000000000005</v>
      </c>
      <c r="G4194">
        <f t="shared" ca="1" si="65"/>
        <v>0</v>
      </c>
    </row>
    <row r="4195" spans="1:7" x14ac:dyDescent="0.25">
      <c r="A4195" s="2"/>
      <c r="E4195" s="2">
        <v>40413</v>
      </c>
      <c r="F4195">
        <f t="shared" ca="1" si="65"/>
        <v>0.38</v>
      </c>
      <c r="G4195">
        <f t="shared" ca="1" si="65"/>
        <v>0</v>
      </c>
    </row>
    <row r="4196" spans="1:7" x14ac:dyDescent="0.25">
      <c r="A4196" s="2"/>
      <c r="E4196" s="2">
        <v>40414</v>
      </c>
      <c r="F4196">
        <f t="shared" ca="1" si="65"/>
        <v>0.3</v>
      </c>
      <c r="G4196">
        <f t="shared" ca="1" si="65"/>
        <v>0</v>
      </c>
    </row>
    <row r="4197" spans="1:7" x14ac:dyDescent="0.25">
      <c r="A4197" s="2"/>
      <c r="E4197" s="2">
        <v>40415</v>
      </c>
      <c r="F4197">
        <f t="shared" ca="1" si="65"/>
        <v>0.43</v>
      </c>
      <c r="G4197">
        <f t="shared" ca="1" si="65"/>
        <v>0</v>
      </c>
    </row>
    <row r="4198" spans="1:7" x14ac:dyDescent="0.25">
      <c r="A4198" s="2"/>
      <c r="E4198" s="2">
        <v>40416</v>
      </c>
      <c r="F4198">
        <f t="shared" ca="1" si="65"/>
        <v>0.53</v>
      </c>
      <c r="G4198">
        <f t="shared" ca="1" si="65"/>
        <v>0</v>
      </c>
    </row>
    <row r="4199" spans="1:7" x14ac:dyDescent="0.25">
      <c r="A4199" s="2"/>
      <c r="E4199" s="2">
        <v>40417</v>
      </c>
      <c r="F4199">
        <f t="shared" ca="1" si="65"/>
        <v>0.55000000000000004</v>
      </c>
      <c r="G4199">
        <f t="shared" ca="1" si="65"/>
        <v>0</v>
      </c>
    </row>
    <row r="4200" spans="1:7" x14ac:dyDescent="0.25">
      <c r="A4200" s="2"/>
      <c r="E4200" s="2">
        <v>40418</v>
      </c>
      <c r="F4200">
        <f t="shared" ca="1" si="65"/>
        <v>0.59</v>
      </c>
      <c r="G4200">
        <f t="shared" ca="1" si="65"/>
        <v>0</v>
      </c>
    </row>
    <row r="4201" spans="1:7" x14ac:dyDescent="0.25">
      <c r="A4201" s="2"/>
      <c r="E4201" s="2">
        <v>40419</v>
      </c>
      <c r="F4201">
        <f t="shared" ca="1" si="65"/>
        <v>0.54</v>
      </c>
      <c r="G4201">
        <f t="shared" ca="1" si="65"/>
        <v>0</v>
      </c>
    </row>
    <row r="4202" spans="1:7" x14ac:dyDescent="0.25">
      <c r="A4202" s="2"/>
      <c r="E4202" s="2">
        <v>40420</v>
      </c>
      <c r="F4202">
        <f t="shared" ca="1" si="65"/>
        <v>0.44</v>
      </c>
      <c r="G4202">
        <f t="shared" ca="1" si="65"/>
        <v>0</v>
      </c>
    </row>
    <row r="4203" spans="1:7" x14ac:dyDescent="0.25">
      <c r="A4203" s="2"/>
      <c r="E4203" s="2">
        <v>40421</v>
      </c>
      <c r="F4203">
        <f t="shared" ca="1" si="65"/>
        <v>0.38</v>
      </c>
      <c r="G4203">
        <f t="shared" ca="1" si="65"/>
        <v>0</v>
      </c>
    </row>
    <row r="4204" spans="1:7" x14ac:dyDescent="0.25">
      <c r="A4204" s="2"/>
      <c r="E4204" s="2">
        <v>40422</v>
      </c>
      <c r="F4204">
        <f t="shared" ca="1" si="65"/>
        <v>0.39</v>
      </c>
      <c r="G4204">
        <f t="shared" ca="1" si="65"/>
        <v>0</v>
      </c>
    </row>
    <row r="4205" spans="1:7" x14ac:dyDescent="0.25">
      <c r="A4205" s="2"/>
      <c r="E4205" s="2">
        <v>40423</v>
      </c>
      <c r="F4205">
        <f t="shared" ca="1" si="65"/>
        <v>0.28999999999999998</v>
      </c>
      <c r="G4205">
        <f t="shared" ca="1" si="65"/>
        <v>0</v>
      </c>
    </row>
    <row r="4206" spans="1:7" x14ac:dyDescent="0.25">
      <c r="A4206" s="2"/>
      <c r="E4206" s="2">
        <v>40424</v>
      </c>
      <c r="F4206">
        <f t="shared" ca="1" si="65"/>
        <v>0.42</v>
      </c>
      <c r="G4206">
        <f t="shared" ca="1" si="65"/>
        <v>0</v>
      </c>
    </row>
    <row r="4207" spans="1:7" x14ac:dyDescent="0.25">
      <c r="A4207" s="2"/>
      <c r="E4207" s="2">
        <v>40425</v>
      </c>
      <c r="F4207">
        <f t="shared" ca="1" si="65"/>
        <v>0.53</v>
      </c>
      <c r="G4207">
        <f t="shared" ca="1" si="65"/>
        <v>0</v>
      </c>
    </row>
    <row r="4208" spans="1:7" x14ac:dyDescent="0.25">
      <c r="A4208" s="2"/>
      <c r="E4208" s="2">
        <v>40426</v>
      </c>
      <c r="F4208">
        <f t="shared" ca="1" si="65"/>
        <v>0.49</v>
      </c>
      <c r="G4208">
        <f t="shared" ca="1" si="65"/>
        <v>0</v>
      </c>
    </row>
    <row r="4209" spans="1:7" x14ac:dyDescent="0.25">
      <c r="A4209" s="2"/>
      <c r="E4209" s="2">
        <v>40427</v>
      </c>
      <c r="F4209">
        <f t="shared" ca="1" si="65"/>
        <v>0.37</v>
      </c>
      <c r="G4209">
        <f t="shared" ca="1" si="65"/>
        <v>0</v>
      </c>
    </row>
    <row r="4210" spans="1:7" x14ac:dyDescent="0.25">
      <c r="A4210" s="2"/>
      <c r="E4210" s="2">
        <v>40428</v>
      </c>
      <c r="F4210">
        <f t="shared" ca="1" si="65"/>
        <v>0.36</v>
      </c>
      <c r="G4210">
        <f t="shared" ca="1" si="65"/>
        <v>0</v>
      </c>
    </row>
    <row r="4211" spans="1:7" x14ac:dyDescent="0.25">
      <c r="A4211" s="2"/>
      <c r="E4211" s="2">
        <v>40429</v>
      </c>
      <c r="F4211">
        <f t="shared" ca="1" si="65"/>
        <v>0.51</v>
      </c>
      <c r="G4211">
        <f t="shared" ca="1" si="65"/>
        <v>0</v>
      </c>
    </row>
    <row r="4212" spans="1:7" x14ac:dyDescent="0.25">
      <c r="A4212" s="2"/>
      <c r="E4212" s="2">
        <v>40430</v>
      </c>
      <c r="F4212">
        <f t="shared" ca="1" si="65"/>
        <v>0.47</v>
      </c>
      <c r="G4212">
        <f t="shared" ca="1" si="65"/>
        <v>0</v>
      </c>
    </row>
    <row r="4213" spans="1:7" x14ac:dyDescent="0.25">
      <c r="A4213" s="2"/>
      <c r="E4213" s="2">
        <v>40431</v>
      </c>
      <c r="F4213">
        <f t="shared" ca="1" si="65"/>
        <v>0.28999999999999998</v>
      </c>
      <c r="G4213">
        <f t="shared" ca="1" si="65"/>
        <v>0</v>
      </c>
    </row>
    <row r="4214" spans="1:7" x14ac:dyDescent="0.25">
      <c r="A4214" s="2"/>
      <c r="E4214" s="2">
        <v>40432</v>
      </c>
      <c r="F4214">
        <f t="shared" ca="1" si="65"/>
        <v>0.39</v>
      </c>
      <c r="G4214">
        <f t="shared" ca="1" si="65"/>
        <v>0</v>
      </c>
    </row>
    <row r="4215" spans="1:7" x14ac:dyDescent="0.25">
      <c r="A4215" s="2"/>
      <c r="E4215" s="2">
        <v>40433</v>
      </c>
      <c r="F4215">
        <f t="shared" ca="1" si="65"/>
        <v>0.36</v>
      </c>
      <c r="G4215">
        <f t="shared" ca="1" si="65"/>
        <v>0</v>
      </c>
    </row>
    <row r="4216" spans="1:7" x14ac:dyDescent="0.25">
      <c r="A4216" s="2"/>
      <c r="E4216" s="2">
        <v>40434</v>
      </c>
      <c r="F4216">
        <f t="shared" ca="1" si="65"/>
        <v>0.43</v>
      </c>
      <c r="G4216">
        <f t="shared" ca="1" si="65"/>
        <v>0</v>
      </c>
    </row>
    <row r="4217" spans="1:7" x14ac:dyDescent="0.25">
      <c r="A4217" s="2"/>
      <c r="E4217" s="2">
        <v>40435</v>
      </c>
      <c r="F4217">
        <f t="shared" ca="1" si="65"/>
        <v>0.46</v>
      </c>
      <c r="G4217">
        <f t="shared" ca="1" si="65"/>
        <v>0</v>
      </c>
    </row>
    <row r="4218" spans="1:7" x14ac:dyDescent="0.25">
      <c r="A4218" s="2"/>
      <c r="E4218" s="2">
        <v>40436</v>
      </c>
      <c r="F4218">
        <f t="shared" ca="1" si="65"/>
        <v>0.32</v>
      </c>
      <c r="G4218">
        <f t="shared" ca="1" si="65"/>
        <v>0</v>
      </c>
    </row>
    <row r="4219" spans="1:7" x14ac:dyDescent="0.25">
      <c r="A4219" s="2"/>
      <c r="E4219" s="2">
        <v>40437</v>
      </c>
      <c r="F4219">
        <f t="shared" ca="1" si="65"/>
        <v>0.4</v>
      </c>
      <c r="G4219">
        <f t="shared" ca="1" si="65"/>
        <v>0</v>
      </c>
    </row>
    <row r="4220" spans="1:7" x14ac:dyDescent="0.25">
      <c r="A4220" s="2"/>
      <c r="E4220" s="2">
        <v>40438</v>
      </c>
      <c r="F4220">
        <f t="shared" ca="1" si="65"/>
        <v>0.23</v>
      </c>
      <c r="G4220">
        <f t="shared" ca="1" si="65"/>
        <v>0</v>
      </c>
    </row>
    <row r="4221" spans="1:7" x14ac:dyDescent="0.25">
      <c r="A4221" s="2"/>
      <c r="E4221" s="2">
        <v>40439</v>
      </c>
      <c r="F4221">
        <f t="shared" ca="1" si="65"/>
        <v>0.44</v>
      </c>
      <c r="G4221">
        <f t="shared" ca="1" si="65"/>
        <v>0</v>
      </c>
    </row>
    <row r="4222" spans="1:7" x14ac:dyDescent="0.25">
      <c r="A4222" s="2"/>
      <c r="E4222" s="2">
        <v>40440</v>
      </c>
      <c r="F4222">
        <f t="shared" ca="1" si="65"/>
        <v>0.55000000000000004</v>
      </c>
      <c r="G4222">
        <f t="shared" ca="1" si="65"/>
        <v>0</v>
      </c>
    </row>
    <row r="4223" spans="1:7" x14ac:dyDescent="0.25">
      <c r="A4223" s="2"/>
      <c r="E4223" s="2">
        <v>40441</v>
      </c>
      <c r="F4223">
        <f t="shared" ca="1" si="65"/>
        <v>0.33</v>
      </c>
      <c r="G4223">
        <f t="shared" ca="1" si="65"/>
        <v>0</v>
      </c>
    </row>
    <row r="4224" spans="1:7" x14ac:dyDescent="0.25">
      <c r="A4224" s="2"/>
      <c r="E4224" s="2">
        <v>40442</v>
      </c>
      <c r="F4224">
        <f t="shared" ca="1" si="65"/>
        <v>0.41</v>
      </c>
      <c r="G4224">
        <f t="shared" ca="1" si="65"/>
        <v>0.41</v>
      </c>
    </row>
    <row r="4225" spans="1:7" x14ac:dyDescent="0.25">
      <c r="A4225" s="2"/>
      <c r="E4225" s="2">
        <v>40443</v>
      </c>
      <c r="F4225">
        <f t="shared" ca="1" si="65"/>
        <v>0</v>
      </c>
      <c r="G4225">
        <f t="shared" ca="1" si="65"/>
        <v>0.05</v>
      </c>
    </row>
    <row r="4226" spans="1:7" x14ac:dyDescent="0.25">
      <c r="A4226" s="2"/>
      <c r="E4226" s="2">
        <v>40444</v>
      </c>
      <c r="F4226">
        <f t="shared" ca="1" si="65"/>
        <v>0</v>
      </c>
      <c r="G4226">
        <f t="shared" ca="1" si="65"/>
        <v>0</v>
      </c>
    </row>
    <row r="4227" spans="1:7" x14ac:dyDescent="0.25">
      <c r="A4227" s="2"/>
      <c r="E4227" s="2">
        <v>40445</v>
      </c>
      <c r="F4227">
        <f t="shared" ref="F4227:G4290" ca="1" si="66">IFERROR(OFFSET(B$1,MATCH($E4227,$A:$A,0),0),"NA")</f>
        <v>0</v>
      </c>
      <c r="G4227">
        <f t="shared" ca="1" si="66"/>
        <v>0</v>
      </c>
    </row>
    <row r="4228" spans="1:7" x14ac:dyDescent="0.25">
      <c r="A4228" s="2"/>
      <c r="E4228" s="2">
        <v>40446</v>
      </c>
      <c r="F4228">
        <f t="shared" ca="1" si="66"/>
        <v>0.23</v>
      </c>
      <c r="G4228">
        <f t="shared" ca="1" si="66"/>
        <v>0</v>
      </c>
    </row>
    <row r="4229" spans="1:7" x14ac:dyDescent="0.25">
      <c r="A4229" s="2"/>
      <c r="E4229" s="2">
        <v>40447</v>
      </c>
      <c r="F4229">
        <f t="shared" ca="1" si="66"/>
        <v>0.45</v>
      </c>
      <c r="G4229">
        <f t="shared" ca="1" si="66"/>
        <v>0</v>
      </c>
    </row>
    <row r="4230" spans="1:7" x14ac:dyDescent="0.25">
      <c r="A4230" s="2"/>
      <c r="E4230" s="2">
        <v>40448</v>
      </c>
      <c r="F4230">
        <f t="shared" ca="1" si="66"/>
        <v>0.21</v>
      </c>
      <c r="G4230">
        <f t="shared" ca="1" si="66"/>
        <v>0</v>
      </c>
    </row>
    <row r="4231" spans="1:7" x14ac:dyDescent="0.25">
      <c r="A4231" s="2"/>
      <c r="E4231" s="2">
        <v>40449</v>
      </c>
      <c r="F4231">
        <f t="shared" ca="1" si="66"/>
        <v>0.57999999999999996</v>
      </c>
      <c r="G4231">
        <f t="shared" ca="1" si="66"/>
        <v>0</v>
      </c>
    </row>
    <row r="4232" spans="1:7" x14ac:dyDescent="0.25">
      <c r="A4232" s="2"/>
      <c r="E4232" s="2">
        <v>40450</v>
      </c>
      <c r="F4232">
        <f t="shared" ca="1" si="66"/>
        <v>0.22</v>
      </c>
      <c r="G4232">
        <f t="shared" ca="1" si="66"/>
        <v>0</v>
      </c>
    </row>
    <row r="4233" spans="1:7" x14ac:dyDescent="0.25">
      <c r="A4233" s="2"/>
      <c r="E4233" s="2">
        <v>40451</v>
      </c>
      <c r="F4233">
        <f t="shared" ca="1" si="66"/>
        <v>0.24</v>
      </c>
      <c r="G4233">
        <f t="shared" ca="1" si="66"/>
        <v>0</v>
      </c>
    </row>
    <row r="4234" spans="1:7" x14ac:dyDescent="0.25">
      <c r="A4234" s="2"/>
      <c r="E4234" s="2">
        <v>40452</v>
      </c>
      <c r="F4234">
        <f t="shared" ca="1" si="66"/>
        <v>0.18</v>
      </c>
      <c r="G4234">
        <f t="shared" ca="1" si="66"/>
        <v>0.01</v>
      </c>
    </row>
    <row r="4235" spans="1:7" x14ac:dyDescent="0.25">
      <c r="A4235" s="2"/>
      <c r="E4235" s="2">
        <v>40453</v>
      </c>
      <c r="F4235">
        <f t="shared" ca="1" si="66"/>
        <v>0.28000000000000003</v>
      </c>
      <c r="G4235">
        <f t="shared" ca="1" si="66"/>
        <v>0</v>
      </c>
    </row>
    <row r="4236" spans="1:7" x14ac:dyDescent="0.25">
      <c r="A4236" s="2"/>
      <c r="E4236" s="2">
        <v>40454</v>
      </c>
      <c r="F4236">
        <f t="shared" ca="1" si="66"/>
        <v>0.35</v>
      </c>
      <c r="G4236">
        <f t="shared" ca="1" si="66"/>
        <v>0</v>
      </c>
    </row>
    <row r="4237" spans="1:7" x14ac:dyDescent="0.25">
      <c r="A4237" s="2"/>
      <c r="E4237" s="2">
        <v>40455</v>
      </c>
      <c r="F4237">
        <f t="shared" ca="1" si="66"/>
        <v>0.38</v>
      </c>
      <c r="G4237">
        <f t="shared" ca="1" si="66"/>
        <v>0</v>
      </c>
    </row>
    <row r="4238" spans="1:7" x14ac:dyDescent="0.25">
      <c r="A4238" s="2"/>
      <c r="E4238" s="2">
        <v>40456</v>
      </c>
      <c r="F4238">
        <f t="shared" ca="1" si="66"/>
        <v>0.3</v>
      </c>
      <c r="G4238">
        <f t="shared" ca="1" si="66"/>
        <v>0</v>
      </c>
    </row>
    <row r="4239" spans="1:7" x14ac:dyDescent="0.25">
      <c r="A4239" s="2"/>
      <c r="E4239" s="2">
        <v>40457</v>
      </c>
      <c r="F4239">
        <f t="shared" ca="1" si="66"/>
        <v>0.28000000000000003</v>
      </c>
      <c r="G4239">
        <f t="shared" ca="1" si="66"/>
        <v>0</v>
      </c>
    </row>
    <row r="4240" spans="1:7" x14ac:dyDescent="0.25">
      <c r="A4240" s="2"/>
      <c r="E4240" s="2">
        <v>40458</v>
      </c>
      <c r="F4240">
        <f t="shared" ca="1" si="66"/>
        <v>0.39</v>
      </c>
      <c r="G4240">
        <f t="shared" ca="1" si="66"/>
        <v>0.03</v>
      </c>
    </row>
    <row r="4241" spans="1:7" x14ac:dyDescent="0.25">
      <c r="A4241" s="2"/>
      <c r="E4241" s="2">
        <v>40459</v>
      </c>
      <c r="F4241">
        <f t="shared" ca="1" si="66"/>
        <v>0.24</v>
      </c>
      <c r="G4241">
        <f t="shared" ca="1" si="66"/>
        <v>0</v>
      </c>
    </row>
    <row r="4242" spans="1:7" x14ac:dyDescent="0.25">
      <c r="A4242" s="2"/>
      <c r="E4242" s="2">
        <v>40460</v>
      </c>
      <c r="F4242">
        <f t="shared" ca="1" si="66"/>
        <v>0.22</v>
      </c>
      <c r="G4242">
        <f t="shared" ca="1" si="66"/>
        <v>0</v>
      </c>
    </row>
    <row r="4243" spans="1:7" x14ac:dyDescent="0.25">
      <c r="A4243" s="2"/>
      <c r="E4243" s="2">
        <v>40461</v>
      </c>
      <c r="F4243">
        <f t="shared" ca="1" si="66"/>
        <v>0.21</v>
      </c>
      <c r="G4243">
        <f t="shared" ca="1" si="66"/>
        <v>0</v>
      </c>
    </row>
    <row r="4244" spans="1:7" x14ac:dyDescent="0.25">
      <c r="A4244" s="2"/>
      <c r="E4244" s="2">
        <v>40462</v>
      </c>
      <c r="F4244">
        <f t="shared" ca="1" si="66"/>
        <v>0.23</v>
      </c>
      <c r="G4244">
        <f t="shared" ca="1" si="66"/>
        <v>0</v>
      </c>
    </row>
    <row r="4245" spans="1:7" x14ac:dyDescent="0.25">
      <c r="A4245" s="2"/>
      <c r="E4245" s="2">
        <v>40463</v>
      </c>
      <c r="F4245">
        <f t="shared" ca="1" si="66"/>
        <v>0.14000000000000001</v>
      </c>
      <c r="G4245">
        <f t="shared" ca="1" si="66"/>
        <v>0</v>
      </c>
    </row>
    <row r="4246" spans="1:7" x14ac:dyDescent="0.25">
      <c r="A4246" s="2"/>
      <c r="E4246" s="2">
        <v>40464</v>
      </c>
      <c r="F4246">
        <f t="shared" ca="1" si="66"/>
        <v>0.23</v>
      </c>
      <c r="G4246">
        <f t="shared" ca="1" si="66"/>
        <v>0</v>
      </c>
    </row>
    <row r="4247" spans="1:7" x14ac:dyDescent="0.25">
      <c r="A4247" s="2"/>
      <c r="E4247" s="2">
        <v>40465</v>
      </c>
      <c r="F4247">
        <f t="shared" ca="1" si="66"/>
        <v>0.31</v>
      </c>
      <c r="G4247">
        <f t="shared" ca="1" si="66"/>
        <v>0</v>
      </c>
    </row>
    <row r="4248" spans="1:7" x14ac:dyDescent="0.25">
      <c r="A4248" s="2"/>
      <c r="E4248" s="2">
        <v>40466</v>
      </c>
      <c r="F4248">
        <f t="shared" ca="1" si="66"/>
        <v>0.35</v>
      </c>
      <c r="G4248">
        <f t="shared" ca="1" si="66"/>
        <v>0</v>
      </c>
    </row>
    <row r="4249" spans="1:7" x14ac:dyDescent="0.25">
      <c r="A4249" s="2"/>
      <c r="E4249" s="2">
        <v>40467</v>
      </c>
      <c r="F4249">
        <f t="shared" ca="1" si="66"/>
        <v>0.19</v>
      </c>
      <c r="G4249">
        <f t="shared" ca="1" si="66"/>
        <v>0</v>
      </c>
    </row>
    <row r="4250" spans="1:7" x14ac:dyDescent="0.25">
      <c r="A4250" s="2"/>
      <c r="E4250" s="2">
        <v>40468</v>
      </c>
      <c r="F4250">
        <f t="shared" ca="1" si="66"/>
        <v>0.23</v>
      </c>
      <c r="G4250">
        <f t="shared" ca="1" si="66"/>
        <v>0</v>
      </c>
    </row>
    <row r="4251" spans="1:7" x14ac:dyDescent="0.25">
      <c r="A4251" s="2"/>
      <c r="E4251" s="2">
        <v>40469</v>
      </c>
      <c r="F4251">
        <f t="shared" ca="1" si="66"/>
        <v>0.16</v>
      </c>
      <c r="G4251">
        <f t="shared" ca="1" si="66"/>
        <v>0</v>
      </c>
    </row>
    <row r="4252" spans="1:7" x14ac:dyDescent="0.25">
      <c r="A4252" s="2"/>
      <c r="E4252" s="2">
        <v>40470</v>
      </c>
      <c r="F4252">
        <f t="shared" ca="1" si="66"/>
        <v>0.22</v>
      </c>
      <c r="G4252">
        <f t="shared" ca="1" si="66"/>
        <v>0</v>
      </c>
    </row>
    <row r="4253" spans="1:7" x14ac:dyDescent="0.25">
      <c r="A4253" s="2"/>
      <c r="E4253" s="2">
        <v>40471</v>
      </c>
      <c r="F4253">
        <f t="shared" ca="1" si="66"/>
        <v>0.16</v>
      </c>
      <c r="G4253">
        <f t="shared" ca="1" si="66"/>
        <v>0.05</v>
      </c>
    </row>
    <row r="4254" spans="1:7" x14ac:dyDescent="0.25">
      <c r="A4254" s="2"/>
      <c r="E4254" s="2">
        <v>40472</v>
      </c>
      <c r="F4254">
        <f t="shared" ca="1" si="66"/>
        <v>0.2</v>
      </c>
      <c r="G4254">
        <f t="shared" ca="1" si="66"/>
        <v>0.06</v>
      </c>
    </row>
    <row r="4255" spans="1:7" x14ac:dyDescent="0.25">
      <c r="A4255" s="2"/>
      <c r="E4255" s="2">
        <v>40473</v>
      </c>
      <c r="F4255">
        <f t="shared" ca="1" si="66"/>
        <v>0.2</v>
      </c>
      <c r="G4255">
        <f t="shared" ca="1" si="66"/>
        <v>0</v>
      </c>
    </row>
    <row r="4256" spans="1:7" x14ac:dyDescent="0.25">
      <c r="A4256" s="2"/>
      <c r="E4256" s="2">
        <v>40474</v>
      </c>
      <c r="F4256">
        <f t="shared" ca="1" si="66"/>
        <v>0.17</v>
      </c>
      <c r="G4256">
        <f t="shared" ca="1" si="66"/>
        <v>0</v>
      </c>
    </row>
    <row r="4257" spans="1:7" x14ac:dyDescent="0.25">
      <c r="A4257" s="2"/>
      <c r="E4257" s="2">
        <v>40475</v>
      </c>
      <c r="F4257">
        <f t="shared" ca="1" si="66"/>
        <v>0.31</v>
      </c>
      <c r="G4257">
        <f t="shared" ca="1" si="66"/>
        <v>0</v>
      </c>
    </row>
    <row r="4258" spans="1:7" x14ac:dyDescent="0.25">
      <c r="A4258" s="2"/>
      <c r="E4258" s="2">
        <v>40476</v>
      </c>
      <c r="F4258">
        <f t="shared" ca="1" si="66"/>
        <v>0.28000000000000003</v>
      </c>
      <c r="G4258">
        <f t="shared" ca="1" si="66"/>
        <v>0</v>
      </c>
    </row>
    <row r="4259" spans="1:7" x14ac:dyDescent="0.25">
      <c r="A4259" s="2"/>
      <c r="E4259" s="2">
        <v>40477</v>
      </c>
      <c r="F4259">
        <f t="shared" ca="1" si="66"/>
        <v>0.28999999999999998</v>
      </c>
      <c r="G4259">
        <f t="shared" ca="1" si="66"/>
        <v>0</v>
      </c>
    </row>
    <row r="4260" spans="1:7" x14ac:dyDescent="0.25">
      <c r="A4260" s="2"/>
      <c r="E4260" s="2">
        <v>40478</v>
      </c>
      <c r="F4260">
        <f t="shared" ca="1" si="66"/>
        <v>0.23</v>
      </c>
      <c r="G4260">
        <f t="shared" ca="1" si="66"/>
        <v>0</v>
      </c>
    </row>
    <row r="4261" spans="1:7" x14ac:dyDescent="0.25">
      <c r="A4261" s="2"/>
      <c r="E4261" s="2">
        <v>40479</v>
      </c>
      <c r="F4261">
        <f t="shared" ca="1" si="66"/>
        <v>0.28000000000000003</v>
      </c>
      <c r="G4261">
        <f t="shared" ca="1" si="66"/>
        <v>0</v>
      </c>
    </row>
    <row r="4262" spans="1:7" x14ac:dyDescent="0.25">
      <c r="A4262" s="2"/>
      <c r="E4262" s="2">
        <v>40480</v>
      </c>
      <c r="F4262">
        <f t="shared" ca="1" si="66"/>
        <v>0.37</v>
      </c>
      <c r="G4262">
        <f t="shared" ca="1" si="66"/>
        <v>0</v>
      </c>
    </row>
    <row r="4263" spans="1:7" x14ac:dyDescent="0.25">
      <c r="A4263" s="2"/>
      <c r="E4263" s="2">
        <v>40481</v>
      </c>
      <c r="F4263">
        <f t="shared" ca="1" si="66"/>
        <v>0.17</v>
      </c>
      <c r="G4263">
        <f t="shared" ca="1" si="66"/>
        <v>0</v>
      </c>
    </row>
    <row r="4264" spans="1:7" x14ac:dyDescent="0.25">
      <c r="A4264" s="2"/>
      <c r="E4264" s="2">
        <v>40482</v>
      </c>
      <c r="F4264">
        <f t="shared" ca="1" si="66"/>
        <v>0.18</v>
      </c>
      <c r="G4264">
        <f t="shared" ca="1" si="66"/>
        <v>0</v>
      </c>
    </row>
    <row r="4265" spans="1:7" x14ac:dyDescent="0.25">
      <c r="A4265" s="2"/>
      <c r="E4265" s="2">
        <v>40483</v>
      </c>
      <c r="F4265">
        <f t="shared" ca="1" si="66"/>
        <v>0.23</v>
      </c>
      <c r="G4265">
        <f t="shared" ca="1" si="66"/>
        <v>0</v>
      </c>
    </row>
    <row r="4266" spans="1:7" x14ac:dyDescent="0.25">
      <c r="A4266" s="2"/>
      <c r="E4266" s="2">
        <v>40484</v>
      </c>
      <c r="F4266">
        <f t="shared" ca="1" si="66"/>
        <v>0.25</v>
      </c>
      <c r="G4266">
        <f t="shared" ca="1" si="66"/>
        <v>0</v>
      </c>
    </row>
    <row r="4267" spans="1:7" x14ac:dyDescent="0.25">
      <c r="A4267" s="2"/>
      <c r="E4267" s="2">
        <v>40485</v>
      </c>
      <c r="F4267">
        <f t="shared" ca="1" si="66"/>
        <v>0.18</v>
      </c>
      <c r="G4267">
        <f t="shared" ca="1" si="66"/>
        <v>0</v>
      </c>
    </row>
    <row r="4268" spans="1:7" x14ac:dyDescent="0.25">
      <c r="A4268" s="2"/>
      <c r="E4268" s="2">
        <v>40486</v>
      </c>
      <c r="F4268">
        <f t="shared" ca="1" si="66"/>
        <v>0.17</v>
      </c>
      <c r="G4268">
        <f t="shared" ca="1" si="66"/>
        <v>0</v>
      </c>
    </row>
    <row r="4269" spans="1:7" x14ac:dyDescent="0.25">
      <c r="A4269" s="2"/>
      <c r="E4269" s="2">
        <v>40487</v>
      </c>
      <c r="F4269">
        <f t="shared" ca="1" si="66"/>
        <v>0.28999999999999998</v>
      </c>
      <c r="G4269">
        <f t="shared" ca="1" si="66"/>
        <v>0</v>
      </c>
    </row>
    <row r="4270" spans="1:7" x14ac:dyDescent="0.25">
      <c r="A4270" s="2"/>
      <c r="E4270" s="2">
        <v>40488</v>
      </c>
      <c r="F4270">
        <f t="shared" ca="1" si="66"/>
        <v>0.25</v>
      </c>
      <c r="G4270">
        <f t="shared" ca="1" si="66"/>
        <v>0</v>
      </c>
    </row>
    <row r="4271" spans="1:7" x14ac:dyDescent="0.25">
      <c r="A4271" s="2"/>
      <c r="E4271" s="2">
        <v>40489</v>
      </c>
      <c r="F4271">
        <f t="shared" ca="1" si="66"/>
        <v>0.25</v>
      </c>
      <c r="G4271">
        <f t="shared" ca="1" si="66"/>
        <v>0</v>
      </c>
    </row>
    <row r="4272" spans="1:7" x14ac:dyDescent="0.25">
      <c r="A4272" s="2"/>
      <c r="E4272" s="2">
        <v>40490</v>
      </c>
      <c r="F4272">
        <f t="shared" ca="1" si="66"/>
        <v>0.3</v>
      </c>
      <c r="G4272">
        <f t="shared" ca="1" si="66"/>
        <v>0</v>
      </c>
    </row>
    <row r="4273" spans="1:7" x14ac:dyDescent="0.25">
      <c r="A4273" s="2"/>
      <c r="E4273" s="2">
        <v>40491</v>
      </c>
      <c r="F4273">
        <f t="shared" ca="1" si="66"/>
        <v>0.14000000000000001</v>
      </c>
      <c r="G4273">
        <f t="shared" ca="1" si="66"/>
        <v>0</v>
      </c>
    </row>
    <row r="4274" spans="1:7" x14ac:dyDescent="0.25">
      <c r="A4274" s="2"/>
      <c r="E4274" s="2">
        <v>40492</v>
      </c>
      <c r="F4274">
        <f t="shared" ca="1" si="66"/>
        <v>0.06</v>
      </c>
      <c r="G4274">
        <f t="shared" ca="1" si="66"/>
        <v>0</v>
      </c>
    </row>
    <row r="4275" spans="1:7" x14ac:dyDescent="0.25">
      <c r="A4275" s="2"/>
      <c r="E4275" s="2">
        <v>40493</v>
      </c>
      <c r="F4275">
        <f t="shared" ca="1" si="66"/>
        <v>0.13</v>
      </c>
      <c r="G4275">
        <f t="shared" ca="1" si="66"/>
        <v>0</v>
      </c>
    </row>
    <row r="4276" spans="1:7" x14ac:dyDescent="0.25">
      <c r="A4276" s="2"/>
      <c r="E4276" s="2">
        <v>40494</v>
      </c>
      <c r="F4276">
        <f t="shared" ca="1" si="66"/>
        <v>0.14000000000000001</v>
      </c>
      <c r="G4276">
        <f t="shared" ca="1" si="66"/>
        <v>0.01</v>
      </c>
    </row>
    <row r="4277" spans="1:7" x14ac:dyDescent="0.25">
      <c r="A4277" s="2"/>
      <c r="E4277" s="2">
        <v>40495</v>
      </c>
      <c r="F4277">
        <f t="shared" ca="1" si="66"/>
        <v>0.06</v>
      </c>
      <c r="G4277">
        <f t="shared" ca="1" si="66"/>
        <v>0.01</v>
      </c>
    </row>
    <row r="4278" spans="1:7" x14ac:dyDescent="0.25">
      <c r="A4278" s="2"/>
      <c r="E4278" s="2">
        <v>40496</v>
      </c>
      <c r="F4278">
        <f t="shared" ca="1" si="66"/>
        <v>0.1</v>
      </c>
      <c r="G4278">
        <f t="shared" ca="1" si="66"/>
        <v>0</v>
      </c>
    </row>
    <row r="4279" spans="1:7" x14ac:dyDescent="0.25">
      <c r="A4279" s="2"/>
      <c r="E4279" s="2">
        <v>40497</v>
      </c>
      <c r="F4279">
        <f t="shared" ca="1" si="66"/>
        <v>0.22</v>
      </c>
      <c r="G4279">
        <f t="shared" ca="1" si="66"/>
        <v>0</v>
      </c>
    </row>
    <row r="4280" spans="1:7" x14ac:dyDescent="0.25">
      <c r="A4280" s="2"/>
      <c r="E4280" s="2">
        <v>40498</v>
      </c>
      <c r="F4280">
        <f t="shared" ca="1" si="66"/>
        <v>0.11</v>
      </c>
      <c r="G4280">
        <f t="shared" ca="1" si="66"/>
        <v>0</v>
      </c>
    </row>
    <row r="4281" spans="1:7" x14ac:dyDescent="0.25">
      <c r="A4281" s="2"/>
      <c r="E4281" s="2">
        <v>40499</v>
      </c>
      <c r="F4281">
        <f t="shared" ca="1" si="66"/>
        <v>0.21</v>
      </c>
      <c r="G4281">
        <f t="shared" ca="1" si="66"/>
        <v>0</v>
      </c>
    </row>
    <row r="4282" spans="1:7" x14ac:dyDescent="0.25">
      <c r="A4282" s="2"/>
      <c r="E4282" s="2">
        <v>40500</v>
      </c>
      <c r="F4282">
        <f t="shared" ca="1" si="66"/>
        <v>0.17</v>
      </c>
      <c r="G4282">
        <f t="shared" ca="1" si="66"/>
        <v>0</v>
      </c>
    </row>
    <row r="4283" spans="1:7" x14ac:dyDescent="0.25">
      <c r="A4283" s="2"/>
      <c r="E4283" s="2">
        <v>40501</v>
      </c>
      <c r="F4283">
        <f t="shared" ca="1" si="66"/>
        <v>0.02</v>
      </c>
      <c r="G4283">
        <f t="shared" ca="1" si="66"/>
        <v>0</v>
      </c>
    </row>
    <row r="4284" spans="1:7" x14ac:dyDescent="0.25">
      <c r="A4284" s="2"/>
      <c r="E4284" s="2">
        <v>40502</v>
      </c>
      <c r="F4284">
        <f t="shared" ca="1" si="66"/>
        <v>0.28000000000000003</v>
      </c>
      <c r="G4284">
        <f t="shared" ca="1" si="66"/>
        <v>0</v>
      </c>
    </row>
    <row r="4285" spans="1:7" x14ac:dyDescent="0.25">
      <c r="A4285" s="2"/>
      <c r="E4285" s="2">
        <v>40503</v>
      </c>
      <c r="F4285">
        <f t="shared" ca="1" si="66"/>
        <v>0.19</v>
      </c>
      <c r="G4285">
        <f t="shared" ca="1" si="66"/>
        <v>0</v>
      </c>
    </row>
    <row r="4286" spans="1:7" x14ac:dyDescent="0.25">
      <c r="A4286" s="2"/>
      <c r="E4286" s="2">
        <v>40504</v>
      </c>
      <c r="F4286">
        <f t="shared" ca="1" si="66"/>
        <v>0.19</v>
      </c>
      <c r="G4286">
        <f t="shared" ca="1" si="66"/>
        <v>0</v>
      </c>
    </row>
    <row r="4287" spans="1:7" x14ac:dyDescent="0.25">
      <c r="A4287" s="2"/>
      <c r="E4287" s="2">
        <v>40505</v>
      </c>
      <c r="F4287">
        <f t="shared" ca="1" si="66"/>
        <v>0.28000000000000003</v>
      </c>
      <c r="G4287">
        <f t="shared" ca="1" si="66"/>
        <v>0</v>
      </c>
    </row>
    <row r="4288" spans="1:7" x14ac:dyDescent="0.25">
      <c r="A4288" s="2"/>
      <c r="E4288" s="2">
        <v>40506</v>
      </c>
      <c r="F4288">
        <f t="shared" ca="1" si="66"/>
        <v>0.1</v>
      </c>
      <c r="G4288">
        <f t="shared" ca="1" si="66"/>
        <v>0</v>
      </c>
    </row>
    <row r="4289" spans="1:7" x14ac:dyDescent="0.25">
      <c r="A4289" s="2"/>
      <c r="E4289" s="2">
        <v>40507</v>
      </c>
      <c r="F4289">
        <f t="shared" ca="1" si="66"/>
        <v>0.13</v>
      </c>
      <c r="G4289">
        <f t="shared" ca="1" si="66"/>
        <v>0</v>
      </c>
    </row>
    <row r="4290" spans="1:7" x14ac:dyDescent="0.25">
      <c r="A4290" s="2"/>
      <c r="E4290" s="2">
        <v>40508</v>
      </c>
      <c r="F4290">
        <f t="shared" ca="1" si="66"/>
        <v>0.23</v>
      </c>
      <c r="G4290">
        <f t="shared" ca="1" si="66"/>
        <v>0</v>
      </c>
    </row>
    <row r="4291" spans="1:7" x14ac:dyDescent="0.25">
      <c r="A4291" s="2"/>
      <c r="E4291" s="2">
        <v>40509</v>
      </c>
      <c r="F4291">
        <f t="shared" ref="F4291:G4354" ca="1" si="67">IFERROR(OFFSET(B$1,MATCH($E4291,$A:$A,0),0),"NA")</f>
        <v>0.24</v>
      </c>
      <c r="G4291">
        <f t="shared" ca="1" si="67"/>
        <v>0</v>
      </c>
    </row>
    <row r="4292" spans="1:7" x14ac:dyDescent="0.25">
      <c r="A4292" s="2"/>
      <c r="E4292" s="2">
        <v>40510</v>
      </c>
      <c r="F4292">
        <f t="shared" ca="1" si="67"/>
        <v>0.11</v>
      </c>
      <c r="G4292">
        <f t="shared" ca="1" si="67"/>
        <v>0</v>
      </c>
    </row>
    <row r="4293" spans="1:7" x14ac:dyDescent="0.25">
      <c r="A4293" s="2"/>
      <c r="E4293" s="2">
        <v>40511</v>
      </c>
      <c r="F4293">
        <f t="shared" ca="1" si="67"/>
        <v>0.14000000000000001</v>
      </c>
      <c r="G4293">
        <f t="shared" ca="1" si="67"/>
        <v>0</v>
      </c>
    </row>
    <row r="4294" spans="1:7" x14ac:dyDescent="0.25">
      <c r="A4294" s="2"/>
      <c r="E4294" s="2">
        <v>40512</v>
      </c>
      <c r="F4294">
        <f t="shared" ca="1" si="67"/>
        <v>0.14000000000000001</v>
      </c>
      <c r="G4294">
        <f t="shared" ca="1" si="67"/>
        <v>0</v>
      </c>
    </row>
    <row r="4295" spans="1:7" x14ac:dyDescent="0.25">
      <c r="A4295" s="2"/>
      <c r="E4295" s="2">
        <v>40513</v>
      </c>
      <c r="F4295">
        <f t="shared" ca="1" si="67"/>
        <v>0.14000000000000001</v>
      </c>
      <c r="G4295">
        <f t="shared" ca="1" si="67"/>
        <v>0</v>
      </c>
    </row>
    <row r="4296" spans="1:7" x14ac:dyDescent="0.25">
      <c r="A4296" s="2"/>
      <c r="E4296" s="2">
        <v>40514</v>
      </c>
      <c r="F4296">
        <f t="shared" ca="1" si="67"/>
        <v>0.25</v>
      </c>
      <c r="G4296">
        <f t="shared" ca="1" si="67"/>
        <v>0</v>
      </c>
    </row>
    <row r="4297" spans="1:7" x14ac:dyDescent="0.25">
      <c r="A4297" s="2"/>
      <c r="E4297" s="2">
        <v>40515</v>
      </c>
      <c r="F4297">
        <f t="shared" ca="1" si="67"/>
        <v>0.09</v>
      </c>
      <c r="G4297">
        <f t="shared" ca="1" si="67"/>
        <v>0</v>
      </c>
    </row>
    <row r="4298" spans="1:7" x14ac:dyDescent="0.25">
      <c r="A4298" s="2"/>
      <c r="E4298" s="2">
        <v>40516</v>
      </c>
      <c r="F4298">
        <f t="shared" ca="1" si="67"/>
        <v>0.06</v>
      </c>
      <c r="G4298">
        <f t="shared" ca="1" si="67"/>
        <v>0</v>
      </c>
    </row>
    <row r="4299" spans="1:7" x14ac:dyDescent="0.25">
      <c r="A4299" s="2"/>
      <c r="E4299" s="2">
        <v>40517</v>
      </c>
      <c r="F4299">
        <f t="shared" ca="1" si="67"/>
        <v>0.09</v>
      </c>
      <c r="G4299">
        <f t="shared" ca="1" si="67"/>
        <v>0</v>
      </c>
    </row>
    <row r="4300" spans="1:7" x14ac:dyDescent="0.25">
      <c r="A4300" s="2"/>
      <c r="E4300" s="2">
        <v>40518</v>
      </c>
      <c r="F4300">
        <f t="shared" ca="1" si="67"/>
        <v>0.09</v>
      </c>
      <c r="G4300">
        <f t="shared" ca="1" si="67"/>
        <v>0</v>
      </c>
    </row>
    <row r="4301" spans="1:7" x14ac:dyDescent="0.25">
      <c r="A4301" s="2"/>
      <c r="E4301" s="2">
        <v>40519</v>
      </c>
      <c r="F4301">
        <f t="shared" ca="1" si="67"/>
        <v>0.14000000000000001</v>
      </c>
      <c r="G4301">
        <f t="shared" ca="1" si="67"/>
        <v>0</v>
      </c>
    </row>
    <row r="4302" spans="1:7" x14ac:dyDescent="0.25">
      <c r="A4302" s="2"/>
      <c r="E4302" s="2">
        <v>40520</v>
      </c>
      <c r="F4302">
        <f t="shared" ca="1" si="67"/>
        <v>0.24</v>
      </c>
      <c r="G4302">
        <f t="shared" ca="1" si="67"/>
        <v>0</v>
      </c>
    </row>
    <row r="4303" spans="1:7" x14ac:dyDescent="0.25">
      <c r="A4303" s="2"/>
      <c r="E4303" s="2">
        <v>40521</v>
      </c>
      <c r="F4303">
        <f t="shared" ca="1" si="67"/>
        <v>0.21</v>
      </c>
      <c r="G4303">
        <f t="shared" ca="1" si="67"/>
        <v>0</v>
      </c>
    </row>
    <row r="4304" spans="1:7" x14ac:dyDescent="0.25">
      <c r="A4304" s="2"/>
      <c r="E4304" s="2">
        <v>40522</v>
      </c>
      <c r="F4304">
        <f t="shared" ca="1" si="67"/>
        <v>0.18</v>
      </c>
      <c r="G4304">
        <f t="shared" ca="1" si="67"/>
        <v>0</v>
      </c>
    </row>
    <row r="4305" spans="1:7" x14ac:dyDescent="0.25">
      <c r="A4305" s="2"/>
      <c r="E4305" s="2">
        <v>40523</v>
      </c>
      <c r="F4305">
        <f t="shared" ca="1" si="67"/>
        <v>0.12</v>
      </c>
      <c r="G4305">
        <f t="shared" ca="1" si="67"/>
        <v>0</v>
      </c>
    </row>
    <row r="4306" spans="1:7" x14ac:dyDescent="0.25">
      <c r="A4306" s="2"/>
      <c r="E4306" s="2">
        <v>40524</v>
      </c>
      <c r="F4306">
        <f t="shared" ca="1" si="67"/>
        <v>0.15</v>
      </c>
      <c r="G4306">
        <f t="shared" ca="1" si="67"/>
        <v>0</v>
      </c>
    </row>
    <row r="4307" spans="1:7" x14ac:dyDescent="0.25">
      <c r="A4307" s="2"/>
      <c r="E4307" s="2">
        <v>40525</v>
      </c>
      <c r="F4307">
        <f t="shared" ca="1" si="67"/>
        <v>0.16</v>
      </c>
      <c r="G4307">
        <f t="shared" ca="1" si="67"/>
        <v>0</v>
      </c>
    </row>
    <row r="4308" spans="1:7" x14ac:dyDescent="0.25">
      <c r="A4308" s="2"/>
      <c r="E4308" s="2">
        <v>40526</v>
      </c>
      <c r="F4308">
        <f t="shared" ca="1" si="67"/>
        <v>0.12</v>
      </c>
      <c r="G4308">
        <f t="shared" ca="1" si="67"/>
        <v>0</v>
      </c>
    </row>
    <row r="4309" spans="1:7" x14ac:dyDescent="0.25">
      <c r="A4309" s="2"/>
      <c r="E4309" s="2">
        <v>40527</v>
      </c>
      <c r="F4309">
        <f t="shared" ca="1" si="67"/>
        <v>0.09</v>
      </c>
      <c r="G4309">
        <f t="shared" ca="1" si="67"/>
        <v>0</v>
      </c>
    </row>
    <row r="4310" spans="1:7" x14ac:dyDescent="0.25">
      <c r="A4310" s="2"/>
      <c r="E4310" s="2">
        <v>40528</v>
      </c>
      <c r="F4310">
        <f t="shared" ca="1" si="67"/>
        <v>0.05</v>
      </c>
      <c r="G4310">
        <f t="shared" ca="1" si="67"/>
        <v>0</v>
      </c>
    </row>
    <row r="4311" spans="1:7" x14ac:dyDescent="0.25">
      <c r="A4311" s="2"/>
      <c r="E4311" s="2">
        <v>40529</v>
      </c>
      <c r="F4311">
        <f t="shared" ca="1" si="67"/>
        <v>0.03</v>
      </c>
      <c r="G4311">
        <f t="shared" ca="1" si="67"/>
        <v>0</v>
      </c>
    </row>
    <row r="4312" spans="1:7" x14ac:dyDescent="0.25">
      <c r="A4312" s="2"/>
      <c r="E4312" s="2">
        <v>40530</v>
      </c>
      <c r="F4312">
        <f t="shared" ca="1" si="67"/>
        <v>0.06</v>
      </c>
      <c r="G4312">
        <f t="shared" ca="1" si="67"/>
        <v>0</v>
      </c>
    </row>
    <row r="4313" spans="1:7" x14ac:dyDescent="0.25">
      <c r="A4313" s="2"/>
      <c r="E4313" s="2">
        <v>40531</v>
      </c>
      <c r="F4313">
        <f t="shared" ca="1" si="67"/>
        <v>0.17</v>
      </c>
      <c r="G4313">
        <f t="shared" ca="1" si="67"/>
        <v>0</v>
      </c>
    </row>
    <row r="4314" spans="1:7" x14ac:dyDescent="0.25">
      <c r="A4314" s="2"/>
      <c r="E4314" s="2">
        <v>40532</v>
      </c>
      <c r="F4314">
        <f t="shared" ca="1" si="67"/>
        <v>0.05</v>
      </c>
      <c r="G4314">
        <f t="shared" ca="1" si="67"/>
        <v>0</v>
      </c>
    </row>
    <row r="4315" spans="1:7" x14ac:dyDescent="0.25">
      <c r="A4315" s="2"/>
      <c r="E4315" s="2">
        <v>40533</v>
      </c>
      <c r="F4315">
        <f t="shared" ca="1" si="67"/>
        <v>0.08</v>
      </c>
      <c r="G4315">
        <f t="shared" ca="1" si="67"/>
        <v>0</v>
      </c>
    </row>
    <row r="4316" spans="1:7" x14ac:dyDescent="0.25">
      <c r="A4316" s="2"/>
      <c r="E4316" s="2">
        <v>40534</v>
      </c>
      <c r="F4316">
        <f t="shared" ca="1" si="67"/>
        <v>0.15</v>
      </c>
      <c r="G4316">
        <f t="shared" ca="1" si="67"/>
        <v>0</v>
      </c>
    </row>
    <row r="4317" spans="1:7" x14ac:dyDescent="0.25">
      <c r="A4317" s="2"/>
      <c r="E4317" s="2">
        <v>40535</v>
      </c>
      <c r="F4317">
        <f t="shared" ca="1" si="67"/>
        <v>0.11</v>
      </c>
      <c r="G4317">
        <f t="shared" ca="1" si="67"/>
        <v>0</v>
      </c>
    </row>
    <row r="4318" spans="1:7" x14ac:dyDescent="0.25">
      <c r="A4318" s="2"/>
      <c r="E4318" s="2">
        <v>40536</v>
      </c>
      <c r="F4318">
        <f t="shared" ca="1" si="67"/>
        <v>0.04</v>
      </c>
      <c r="G4318">
        <f t="shared" ca="1" si="67"/>
        <v>0</v>
      </c>
    </row>
    <row r="4319" spans="1:7" x14ac:dyDescent="0.25">
      <c r="A4319" s="2"/>
      <c r="E4319" s="2">
        <v>40537</v>
      </c>
      <c r="F4319">
        <f t="shared" ca="1" si="67"/>
        <v>0.1</v>
      </c>
      <c r="G4319">
        <f t="shared" ca="1" si="67"/>
        <v>0</v>
      </c>
    </row>
    <row r="4320" spans="1:7" x14ac:dyDescent="0.25">
      <c r="A4320" s="2"/>
      <c r="E4320" s="2">
        <v>40538</v>
      </c>
      <c r="F4320">
        <f t="shared" ca="1" si="67"/>
        <v>0.17</v>
      </c>
      <c r="G4320">
        <f t="shared" ca="1" si="67"/>
        <v>0</v>
      </c>
    </row>
    <row r="4321" spans="1:7" x14ac:dyDescent="0.25">
      <c r="A4321" s="2"/>
      <c r="E4321" s="2">
        <v>40539</v>
      </c>
      <c r="F4321">
        <f t="shared" ca="1" si="67"/>
        <v>0.1</v>
      </c>
      <c r="G4321">
        <f t="shared" ca="1" si="67"/>
        <v>0</v>
      </c>
    </row>
    <row r="4322" spans="1:7" x14ac:dyDescent="0.25">
      <c r="A4322" s="2"/>
      <c r="E4322" s="2">
        <v>40540</v>
      </c>
      <c r="F4322">
        <f t="shared" ca="1" si="67"/>
        <v>0.12</v>
      </c>
      <c r="G4322">
        <f t="shared" ca="1" si="67"/>
        <v>0</v>
      </c>
    </row>
    <row r="4323" spans="1:7" x14ac:dyDescent="0.25">
      <c r="A4323" s="2"/>
      <c r="E4323" s="2">
        <v>40541</v>
      </c>
      <c r="F4323">
        <f t="shared" ca="1" si="67"/>
        <v>0.13</v>
      </c>
      <c r="G4323">
        <f t="shared" ca="1" si="67"/>
        <v>0</v>
      </c>
    </row>
    <row r="4324" spans="1:7" x14ac:dyDescent="0.25">
      <c r="A4324" s="2"/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2"/>
      <c r="E4325" s="2">
        <v>40543</v>
      </c>
      <c r="F4325">
        <f t="shared" ca="1" si="67"/>
        <v>0.04</v>
      </c>
      <c r="G4325">
        <f t="shared" ca="1" si="67"/>
        <v>0</v>
      </c>
    </row>
    <row r="4326" spans="1:7" x14ac:dyDescent="0.25">
      <c r="A4326" s="2"/>
      <c r="E4326" s="2">
        <v>40544</v>
      </c>
      <c r="F4326">
        <f t="shared" ca="1" si="67"/>
        <v>7.0000000000000007E-2</v>
      </c>
      <c r="G4326">
        <f t="shared" ca="1" si="67"/>
        <v>0</v>
      </c>
    </row>
    <row r="4327" spans="1:7" x14ac:dyDescent="0.25">
      <c r="A4327" s="2"/>
      <c r="E4327" s="2">
        <v>40545</v>
      </c>
      <c r="F4327">
        <f t="shared" ca="1" si="67"/>
        <v>0.08</v>
      </c>
      <c r="G4327">
        <f t="shared" ca="1" si="67"/>
        <v>0</v>
      </c>
    </row>
    <row r="4328" spans="1:7" x14ac:dyDescent="0.25">
      <c r="A4328" s="2"/>
      <c r="E4328" s="2">
        <v>40546</v>
      </c>
      <c r="F4328">
        <f t="shared" ca="1" si="67"/>
        <v>0.06</v>
      </c>
      <c r="G4328">
        <f t="shared" ca="1" si="67"/>
        <v>0</v>
      </c>
    </row>
    <row r="4329" spans="1:7" x14ac:dyDescent="0.25">
      <c r="A4329" s="2"/>
      <c r="E4329" s="2">
        <v>40547</v>
      </c>
      <c r="F4329">
        <f t="shared" ca="1" si="67"/>
        <v>0.11</v>
      </c>
      <c r="G4329">
        <f t="shared" ca="1" si="67"/>
        <v>0</v>
      </c>
    </row>
    <row r="4330" spans="1:7" x14ac:dyDescent="0.25">
      <c r="A4330" s="2"/>
      <c r="E4330" s="2">
        <v>40548</v>
      </c>
      <c r="F4330">
        <f t="shared" ca="1" si="67"/>
        <v>0.16</v>
      </c>
      <c r="G4330">
        <f t="shared" ca="1" si="67"/>
        <v>0</v>
      </c>
    </row>
    <row r="4331" spans="1:7" x14ac:dyDescent="0.25">
      <c r="A4331" s="2"/>
      <c r="E4331" s="2">
        <v>40549</v>
      </c>
      <c r="F4331">
        <f t="shared" ca="1" si="67"/>
        <v>0.13</v>
      </c>
      <c r="G4331">
        <f t="shared" ca="1" si="67"/>
        <v>0</v>
      </c>
    </row>
    <row r="4332" spans="1:7" x14ac:dyDescent="0.25">
      <c r="A4332" s="2"/>
      <c r="E4332" s="2">
        <v>40550</v>
      </c>
      <c r="F4332">
        <f t="shared" ca="1" si="67"/>
        <v>0.13</v>
      </c>
      <c r="G4332">
        <f t="shared" ca="1" si="67"/>
        <v>0</v>
      </c>
    </row>
    <row r="4333" spans="1:7" x14ac:dyDescent="0.25">
      <c r="A4333" s="2"/>
      <c r="E4333" s="2">
        <v>40551</v>
      </c>
      <c r="F4333">
        <f t="shared" ca="1" si="67"/>
        <v>0.03</v>
      </c>
      <c r="G4333">
        <f t="shared" ca="1" si="67"/>
        <v>0</v>
      </c>
    </row>
    <row r="4334" spans="1:7" x14ac:dyDescent="0.25">
      <c r="A4334" s="2"/>
      <c r="E4334" s="2">
        <v>40552</v>
      </c>
      <c r="F4334">
        <f t="shared" ca="1" si="67"/>
        <v>0.04</v>
      </c>
      <c r="G4334">
        <f t="shared" ca="1" si="67"/>
        <v>0</v>
      </c>
    </row>
    <row r="4335" spans="1:7" x14ac:dyDescent="0.25">
      <c r="A4335" s="2"/>
      <c r="E4335" s="2">
        <v>40553</v>
      </c>
      <c r="F4335">
        <f t="shared" ca="1" si="67"/>
        <v>0.03</v>
      </c>
      <c r="G4335">
        <f t="shared" ca="1" si="67"/>
        <v>0</v>
      </c>
    </row>
    <row r="4336" spans="1:7" x14ac:dyDescent="0.25">
      <c r="A4336" s="2"/>
      <c r="E4336" s="2">
        <v>40554</v>
      </c>
      <c r="F4336">
        <f t="shared" ca="1" si="67"/>
        <v>0.05</v>
      </c>
      <c r="G4336">
        <f t="shared" ca="1" si="67"/>
        <v>0</v>
      </c>
    </row>
    <row r="4337" spans="1:7" x14ac:dyDescent="0.25">
      <c r="A4337" s="2"/>
      <c r="E4337" s="2">
        <v>40555</v>
      </c>
      <c r="F4337">
        <f t="shared" ca="1" si="67"/>
        <v>0.16</v>
      </c>
      <c r="G4337">
        <f t="shared" ca="1" si="67"/>
        <v>0</v>
      </c>
    </row>
    <row r="4338" spans="1:7" x14ac:dyDescent="0.25">
      <c r="A4338" s="2"/>
      <c r="E4338" s="2">
        <v>40556</v>
      </c>
      <c r="F4338">
        <f t="shared" ca="1" si="67"/>
        <v>0.14000000000000001</v>
      </c>
      <c r="G4338">
        <f t="shared" ca="1" si="67"/>
        <v>0</v>
      </c>
    </row>
    <row r="4339" spans="1:7" x14ac:dyDescent="0.25">
      <c r="A4339" s="2"/>
      <c r="E4339" s="2">
        <v>40557</v>
      </c>
      <c r="F4339">
        <f t="shared" ca="1" si="67"/>
        <v>0.1</v>
      </c>
      <c r="G4339">
        <f t="shared" ca="1" si="67"/>
        <v>0</v>
      </c>
    </row>
    <row r="4340" spans="1:7" x14ac:dyDescent="0.25">
      <c r="A4340" s="2"/>
      <c r="E4340" s="2">
        <v>40558</v>
      </c>
      <c r="F4340">
        <f t="shared" ca="1" si="67"/>
        <v>0.05</v>
      </c>
      <c r="G4340">
        <f t="shared" ca="1" si="67"/>
        <v>0</v>
      </c>
    </row>
    <row r="4341" spans="1:7" x14ac:dyDescent="0.25">
      <c r="A4341" s="2"/>
      <c r="E4341" s="2">
        <v>40559</v>
      </c>
      <c r="F4341">
        <f t="shared" ca="1" si="67"/>
        <v>0.14000000000000001</v>
      </c>
      <c r="G4341">
        <f t="shared" ca="1" si="67"/>
        <v>7.0000000000000007E-2</v>
      </c>
    </row>
    <row r="4342" spans="1:7" x14ac:dyDescent="0.25">
      <c r="A4342" s="2"/>
      <c r="E4342" s="2">
        <v>40560</v>
      </c>
      <c r="F4342">
        <f t="shared" ca="1" si="67"/>
        <v>0.11</v>
      </c>
      <c r="G4342">
        <f t="shared" ca="1" si="67"/>
        <v>0</v>
      </c>
    </row>
    <row r="4343" spans="1:7" x14ac:dyDescent="0.25">
      <c r="A4343" s="2"/>
      <c r="E4343" s="2">
        <v>40561</v>
      </c>
      <c r="F4343">
        <f t="shared" ca="1" si="67"/>
        <v>0.01</v>
      </c>
      <c r="G4343">
        <f t="shared" ca="1" si="67"/>
        <v>0</v>
      </c>
    </row>
    <row r="4344" spans="1:7" x14ac:dyDescent="0.25">
      <c r="A4344" s="2"/>
      <c r="E4344" s="2">
        <v>40562</v>
      </c>
      <c r="F4344">
        <f t="shared" ca="1" si="67"/>
        <v>0.02</v>
      </c>
      <c r="G4344">
        <f t="shared" ca="1" si="67"/>
        <v>0</v>
      </c>
    </row>
    <row r="4345" spans="1:7" x14ac:dyDescent="0.25">
      <c r="A4345" s="2"/>
      <c r="E4345" s="2">
        <v>40563</v>
      </c>
      <c r="F4345">
        <f t="shared" ca="1" si="67"/>
        <v>0.12</v>
      </c>
      <c r="G4345">
        <f t="shared" ca="1" si="67"/>
        <v>0</v>
      </c>
    </row>
    <row r="4346" spans="1:7" x14ac:dyDescent="0.25">
      <c r="A4346" s="2"/>
      <c r="E4346" s="2">
        <v>40564</v>
      </c>
      <c r="F4346">
        <f t="shared" ca="1" si="67"/>
        <v>0.17</v>
      </c>
      <c r="G4346">
        <f t="shared" ca="1" si="67"/>
        <v>0</v>
      </c>
    </row>
    <row r="4347" spans="1:7" x14ac:dyDescent="0.25">
      <c r="A4347" s="2"/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2"/>
      <c r="E4348" s="2">
        <v>40566</v>
      </c>
      <c r="F4348">
        <f t="shared" ca="1" si="67"/>
        <v>0.12</v>
      </c>
      <c r="G4348">
        <f t="shared" ca="1" si="67"/>
        <v>0</v>
      </c>
    </row>
    <row r="4349" spans="1:7" x14ac:dyDescent="0.25">
      <c r="A4349" s="2"/>
      <c r="E4349" s="2">
        <v>40567</v>
      </c>
      <c r="F4349">
        <f t="shared" ca="1" si="67"/>
        <v>0.14000000000000001</v>
      </c>
      <c r="G4349">
        <f t="shared" ca="1" si="67"/>
        <v>0</v>
      </c>
    </row>
    <row r="4350" spans="1:7" x14ac:dyDescent="0.25">
      <c r="A4350" s="2"/>
      <c r="E4350" s="2">
        <v>40568</v>
      </c>
      <c r="F4350">
        <f t="shared" ca="1" si="67"/>
        <v>0.12</v>
      </c>
      <c r="G4350">
        <f t="shared" ca="1" si="67"/>
        <v>0</v>
      </c>
    </row>
    <row r="4351" spans="1:7" x14ac:dyDescent="0.25">
      <c r="A4351" s="2"/>
      <c r="E4351" s="2">
        <v>40569</v>
      </c>
      <c r="F4351">
        <f t="shared" ca="1" si="67"/>
        <v>0.21</v>
      </c>
      <c r="G4351">
        <f t="shared" ca="1" si="67"/>
        <v>0</v>
      </c>
    </row>
    <row r="4352" spans="1:7" x14ac:dyDescent="0.25">
      <c r="A4352" s="2"/>
      <c r="E4352" s="2">
        <v>40570</v>
      </c>
      <c r="F4352">
        <f t="shared" ca="1" si="67"/>
        <v>0.24</v>
      </c>
      <c r="G4352">
        <f t="shared" ca="1" si="67"/>
        <v>0</v>
      </c>
    </row>
    <row r="4353" spans="1:7" x14ac:dyDescent="0.25">
      <c r="A4353" s="2"/>
      <c r="E4353" s="2">
        <v>40571</v>
      </c>
      <c r="F4353">
        <f t="shared" ca="1" si="67"/>
        <v>0.27</v>
      </c>
      <c r="G4353">
        <f t="shared" ca="1" si="67"/>
        <v>0</v>
      </c>
    </row>
    <row r="4354" spans="1:7" x14ac:dyDescent="0.25">
      <c r="A4354" s="2"/>
      <c r="E4354" s="2">
        <v>40572</v>
      </c>
      <c r="F4354">
        <f t="shared" ca="1" si="67"/>
        <v>0.06</v>
      </c>
      <c r="G4354">
        <f t="shared" ca="1" si="67"/>
        <v>0</v>
      </c>
    </row>
    <row r="4355" spans="1:7" x14ac:dyDescent="0.25">
      <c r="A4355" s="2"/>
      <c r="E4355" s="2">
        <v>40573</v>
      </c>
      <c r="F4355">
        <f t="shared" ref="F4355:G4418" ca="1" si="68">IFERROR(OFFSET(B$1,MATCH($E4355,$A:$A,0),0),"NA")</f>
        <v>0.03</v>
      </c>
      <c r="G4355">
        <f t="shared" ca="1" si="68"/>
        <v>0</v>
      </c>
    </row>
    <row r="4356" spans="1:7" x14ac:dyDescent="0.25">
      <c r="A4356" s="2"/>
      <c r="E4356" s="2">
        <v>40574</v>
      </c>
      <c r="F4356">
        <f t="shared" ca="1" si="68"/>
        <v>0.03</v>
      </c>
      <c r="G4356">
        <f t="shared" ca="1" si="68"/>
        <v>0</v>
      </c>
    </row>
    <row r="4357" spans="1:7" x14ac:dyDescent="0.25">
      <c r="A4357" s="2"/>
      <c r="E4357" s="2">
        <v>40575</v>
      </c>
      <c r="F4357">
        <f t="shared" ca="1" si="68"/>
        <v>0.03</v>
      </c>
      <c r="G4357">
        <f t="shared" ca="1" si="68"/>
        <v>0</v>
      </c>
    </row>
    <row r="4358" spans="1:7" x14ac:dyDescent="0.25">
      <c r="A4358" s="2"/>
      <c r="E4358" s="2">
        <v>40576</v>
      </c>
      <c r="F4358">
        <f t="shared" ca="1" si="68"/>
        <v>7.0000000000000007E-2</v>
      </c>
      <c r="G4358">
        <f t="shared" ca="1" si="68"/>
        <v>0</v>
      </c>
    </row>
    <row r="4359" spans="1:7" x14ac:dyDescent="0.25">
      <c r="A4359" s="2"/>
      <c r="E4359" s="2">
        <v>40577</v>
      </c>
      <c r="F4359">
        <f t="shared" ca="1" si="68"/>
        <v>0.14000000000000001</v>
      </c>
      <c r="G4359">
        <f t="shared" ca="1" si="68"/>
        <v>0</v>
      </c>
    </row>
    <row r="4360" spans="1:7" x14ac:dyDescent="0.25">
      <c r="A4360" s="2"/>
      <c r="E4360" s="2">
        <v>40578</v>
      </c>
      <c r="F4360">
        <f t="shared" ca="1" si="68"/>
        <v>0.16</v>
      </c>
      <c r="G4360">
        <f t="shared" ca="1" si="68"/>
        <v>0</v>
      </c>
    </row>
    <row r="4361" spans="1:7" x14ac:dyDescent="0.25">
      <c r="A4361" s="2"/>
      <c r="E4361" s="2">
        <v>40579</v>
      </c>
      <c r="F4361">
        <f t="shared" ca="1" si="68"/>
        <v>0.1</v>
      </c>
      <c r="G4361">
        <f t="shared" ca="1" si="68"/>
        <v>0</v>
      </c>
    </row>
    <row r="4362" spans="1:7" x14ac:dyDescent="0.25">
      <c r="A4362" s="2"/>
      <c r="E4362" s="2">
        <v>40580</v>
      </c>
      <c r="F4362">
        <f t="shared" ca="1" si="68"/>
        <v>0.13</v>
      </c>
      <c r="G4362">
        <f t="shared" ca="1" si="68"/>
        <v>0</v>
      </c>
    </row>
    <row r="4363" spans="1:7" x14ac:dyDescent="0.25">
      <c r="A4363" s="2"/>
      <c r="E4363" s="2">
        <v>40581</v>
      </c>
      <c r="F4363">
        <f t="shared" ca="1" si="68"/>
        <v>0.05</v>
      </c>
      <c r="G4363">
        <f t="shared" ca="1" si="68"/>
        <v>0</v>
      </c>
    </row>
    <row r="4364" spans="1:7" x14ac:dyDescent="0.25">
      <c r="A4364" s="2"/>
      <c r="E4364" s="2">
        <v>40582</v>
      </c>
      <c r="F4364">
        <f t="shared" ca="1" si="68"/>
        <v>0.03</v>
      </c>
      <c r="G4364">
        <f t="shared" ca="1" si="68"/>
        <v>0</v>
      </c>
    </row>
    <row r="4365" spans="1:7" x14ac:dyDescent="0.25">
      <c r="A4365" s="2"/>
      <c r="E4365" s="2">
        <v>40583</v>
      </c>
      <c r="F4365">
        <f t="shared" ca="1" si="68"/>
        <v>0.04</v>
      </c>
      <c r="G4365">
        <f t="shared" ca="1" si="68"/>
        <v>0</v>
      </c>
    </row>
    <row r="4366" spans="1:7" x14ac:dyDescent="0.25">
      <c r="A4366" s="2"/>
      <c r="E4366" s="2">
        <v>40584</v>
      </c>
      <c r="F4366">
        <f t="shared" ca="1" si="68"/>
        <v>0.06</v>
      </c>
      <c r="G4366">
        <f t="shared" ca="1" si="68"/>
        <v>0</v>
      </c>
    </row>
    <row r="4367" spans="1:7" x14ac:dyDescent="0.25">
      <c r="A4367" s="2"/>
      <c r="E4367" s="2">
        <v>40585</v>
      </c>
      <c r="F4367">
        <f t="shared" ca="1" si="68"/>
        <v>0.1</v>
      </c>
      <c r="G4367">
        <f t="shared" ca="1" si="68"/>
        <v>0</v>
      </c>
    </row>
    <row r="4368" spans="1:7" x14ac:dyDescent="0.25">
      <c r="A4368" s="2"/>
      <c r="E4368" s="2">
        <v>40586</v>
      </c>
      <c r="F4368">
        <f t="shared" ca="1" si="68"/>
        <v>0.24</v>
      </c>
      <c r="G4368">
        <f t="shared" ca="1" si="68"/>
        <v>0</v>
      </c>
    </row>
    <row r="4369" spans="1:7" x14ac:dyDescent="0.25">
      <c r="A4369" s="2"/>
      <c r="E4369" s="2">
        <v>40587</v>
      </c>
      <c r="F4369">
        <f t="shared" ca="1" si="68"/>
        <v>0.15</v>
      </c>
      <c r="G4369">
        <f t="shared" ca="1" si="68"/>
        <v>0</v>
      </c>
    </row>
    <row r="4370" spans="1:7" x14ac:dyDescent="0.25">
      <c r="A4370" s="2"/>
      <c r="E4370" s="2">
        <v>40588</v>
      </c>
      <c r="F4370">
        <f t="shared" ca="1" si="68"/>
        <v>0.22</v>
      </c>
      <c r="G4370">
        <f t="shared" ca="1" si="68"/>
        <v>0</v>
      </c>
    </row>
    <row r="4371" spans="1:7" x14ac:dyDescent="0.25">
      <c r="A4371" s="2"/>
      <c r="E4371" s="2">
        <v>40589</v>
      </c>
      <c r="F4371">
        <f t="shared" ca="1" si="68"/>
        <v>0.35</v>
      </c>
      <c r="G4371">
        <f t="shared" ca="1" si="68"/>
        <v>0</v>
      </c>
    </row>
    <row r="4372" spans="1:7" x14ac:dyDescent="0.25">
      <c r="A4372" s="2"/>
      <c r="E4372" s="2">
        <v>40590</v>
      </c>
      <c r="F4372">
        <f t="shared" ca="1" si="68"/>
        <v>0.36</v>
      </c>
      <c r="G4372">
        <f t="shared" ca="1" si="68"/>
        <v>0</v>
      </c>
    </row>
    <row r="4373" spans="1:7" x14ac:dyDescent="0.25">
      <c r="A4373" s="2"/>
      <c r="E4373" s="2">
        <v>40591</v>
      </c>
      <c r="F4373">
        <f t="shared" ca="1" si="68"/>
        <v>0.2</v>
      </c>
      <c r="G4373">
        <f t="shared" ca="1" si="68"/>
        <v>0</v>
      </c>
    </row>
    <row r="4374" spans="1:7" x14ac:dyDescent="0.25">
      <c r="A4374" s="2"/>
      <c r="E4374" s="2">
        <v>40592</v>
      </c>
      <c r="F4374">
        <f t="shared" ca="1" si="68"/>
        <v>0.25</v>
      </c>
      <c r="G4374">
        <f t="shared" ca="1" si="68"/>
        <v>0</v>
      </c>
    </row>
    <row r="4375" spans="1:7" x14ac:dyDescent="0.25">
      <c r="A4375" s="2"/>
      <c r="E4375" s="2">
        <v>40593</v>
      </c>
      <c r="F4375">
        <f t="shared" ca="1" si="68"/>
        <v>0.3</v>
      </c>
      <c r="G4375">
        <f t="shared" ca="1" si="68"/>
        <v>0</v>
      </c>
    </row>
    <row r="4376" spans="1:7" x14ac:dyDescent="0.25">
      <c r="A4376" s="2"/>
      <c r="E4376" s="2">
        <v>40594</v>
      </c>
      <c r="F4376">
        <f t="shared" ca="1" si="68"/>
        <v>0.11</v>
      </c>
      <c r="G4376">
        <f t="shared" ca="1" si="68"/>
        <v>0</v>
      </c>
    </row>
    <row r="4377" spans="1:7" x14ac:dyDescent="0.25">
      <c r="A4377" s="2"/>
      <c r="E4377" s="2">
        <v>40595</v>
      </c>
      <c r="F4377">
        <f t="shared" ca="1" si="68"/>
        <v>0.23</v>
      </c>
      <c r="G4377">
        <f t="shared" ca="1" si="68"/>
        <v>0</v>
      </c>
    </row>
    <row r="4378" spans="1:7" x14ac:dyDescent="0.25">
      <c r="A4378" s="2"/>
      <c r="E4378" s="2">
        <v>40596</v>
      </c>
      <c r="F4378">
        <f t="shared" ca="1" si="68"/>
        <v>0.23</v>
      </c>
      <c r="G4378">
        <f t="shared" ca="1" si="68"/>
        <v>0</v>
      </c>
    </row>
    <row r="4379" spans="1:7" x14ac:dyDescent="0.25">
      <c r="A4379" s="2"/>
      <c r="E4379" s="2">
        <v>40597</v>
      </c>
      <c r="F4379">
        <f t="shared" ca="1" si="68"/>
        <v>0.05</v>
      </c>
      <c r="G4379">
        <f t="shared" ca="1" si="68"/>
        <v>0</v>
      </c>
    </row>
    <row r="4380" spans="1:7" x14ac:dyDescent="0.25">
      <c r="A4380" s="2"/>
      <c r="E4380" s="2">
        <v>40598</v>
      </c>
      <c r="F4380">
        <f t="shared" ca="1" si="68"/>
        <v>0.01</v>
      </c>
      <c r="G4380">
        <f t="shared" ca="1" si="68"/>
        <v>0</v>
      </c>
    </row>
    <row r="4381" spans="1:7" x14ac:dyDescent="0.25">
      <c r="A4381" s="2"/>
      <c r="E4381" s="2">
        <v>40599</v>
      </c>
      <c r="F4381">
        <f t="shared" ca="1" si="68"/>
        <v>0.27</v>
      </c>
      <c r="G4381">
        <f t="shared" ca="1" si="68"/>
        <v>0</v>
      </c>
    </row>
    <row r="4382" spans="1:7" x14ac:dyDescent="0.25">
      <c r="A4382" s="2"/>
      <c r="E4382" s="2">
        <v>40600</v>
      </c>
      <c r="F4382">
        <f t="shared" ca="1" si="68"/>
        <v>0.27</v>
      </c>
      <c r="G4382">
        <f t="shared" ca="1" si="68"/>
        <v>0</v>
      </c>
    </row>
    <row r="4383" spans="1:7" x14ac:dyDescent="0.25">
      <c r="A4383" s="2"/>
      <c r="E4383" s="2">
        <v>40601</v>
      </c>
      <c r="F4383">
        <f t="shared" ca="1" si="68"/>
        <v>0.3</v>
      </c>
      <c r="G4383">
        <f t="shared" ca="1" si="68"/>
        <v>0</v>
      </c>
    </row>
    <row r="4384" spans="1:7" x14ac:dyDescent="0.25">
      <c r="A4384" s="2"/>
      <c r="E4384" s="2">
        <v>40602</v>
      </c>
      <c r="F4384">
        <f t="shared" ca="1" si="68"/>
        <v>0.32</v>
      </c>
      <c r="G4384">
        <f t="shared" ca="1" si="68"/>
        <v>0</v>
      </c>
    </row>
    <row r="4385" spans="1:7" x14ac:dyDescent="0.25">
      <c r="A4385" s="2"/>
      <c r="E4385" s="2">
        <v>40603</v>
      </c>
      <c r="F4385">
        <f t="shared" ca="1" si="68"/>
        <v>0.1</v>
      </c>
      <c r="G4385">
        <f t="shared" ca="1" si="68"/>
        <v>0</v>
      </c>
    </row>
    <row r="4386" spans="1:7" x14ac:dyDescent="0.25">
      <c r="A4386" s="2"/>
      <c r="E4386" s="2">
        <v>40604</v>
      </c>
      <c r="F4386">
        <f t="shared" ca="1" si="68"/>
        <v>0.27</v>
      </c>
      <c r="G4386">
        <f t="shared" ca="1" si="68"/>
        <v>0</v>
      </c>
    </row>
    <row r="4387" spans="1:7" x14ac:dyDescent="0.25">
      <c r="A4387" s="2"/>
      <c r="E4387" s="2">
        <v>40605</v>
      </c>
      <c r="F4387">
        <f t="shared" ca="1" si="68"/>
        <v>0.12</v>
      </c>
      <c r="G4387">
        <f t="shared" ca="1" si="68"/>
        <v>0</v>
      </c>
    </row>
    <row r="4388" spans="1:7" x14ac:dyDescent="0.25">
      <c r="A4388" s="2"/>
      <c r="E4388" s="2">
        <v>40606</v>
      </c>
      <c r="F4388">
        <f t="shared" ca="1" si="68"/>
        <v>0.21</v>
      </c>
      <c r="G4388">
        <f t="shared" ca="1" si="68"/>
        <v>0</v>
      </c>
    </row>
    <row r="4389" spans="1:7" x14ac:dyDescent="0.25">
      <c r="A4389" s="2"/>
      <c r="E4389" s="2">
        <v>40607</v>
      </c>
      <c r="F4389">
        <f t="shared" ca="1" si="68"/>
        <v>0.21</v>
      </c>
      <c r="G4389">
        <f t="shared" ca="1" si="68"/>
        <v>0</v>
      </c>
    </row>
    <row r="4390" spans="1:7" x14ac:dyDescent="0.25">
      <c r="A4390" s="2"/>
      <c r="E4390" s="2">
        <v>40608</v>
      </c>
      <c r="F4390">
        <f t="shared" ca="1" si="68"/>
        <v>0.14000000000000001</v>
      </c>
      <c r="G4390">
        <f t="shared" ca="1" si="68"/>
        <v>0</v>
      </c>
    </row>
    <row r="4391" spans="1:7" x14ac:dyDescent="0.25">
      <c r="A4391" s="2"/>
      <c r="E4391" s="2">
        <v>40609</v>
      </c>
      <c r="F4391">
        <f t="shared" ca="1" si="68"/>
        <v>0.04</v>
      </c>
      <c r="G4391">
        <f t="shared" ca="1" si="68"/>
        <v>0</v>
      </c>
    </row>
    <row r="4392" spans="1:7" x14ac:dyDescent="0.25">
      <c r="A4392" s="2"/>
      <c r="E4392" s="2">
        <v>40610</v>
      </c>
      <c r="F4392">
        <f t="shared" ca="1" si="68"/>
        <v>0.17</v>
      </c>
      <c r="G4392">
        <f t="shared" ca="1" si="68"/>
        <v>0.05</v>
      </c>
    </row>
    <row r="4393" spans="1:7" x14ac:dyDescent="0.25">
      <c r="A4393" s="2"/>
      <c r="E4393" s="2">
        <v>40611</v>
      </c>
      <c r="F4393">
        <f t="shared" ca="1" si="68"/>
        <v>0.2</v>
      </c>
      <c r="G4393">
        <f t="shared" ca="1" si="68"/>
        <v>0</v>
      </c>
    </row>
    <row r="4394" spans="1:7" x14ac:dyDescent="0.25">
      <c r="A4394" s="2"/>
      <c r="E4394" s="2">
        <v>40612</v>
      </c>
      <c r="F4394">
        <f t="shared" ca="1" si="68"/>
        <v>0.41</v>
      </c>
      <c r="G4394">
        <f t="shared" ca="1" si="68"/>
        <v>0</v>
      </c>
    </row>
    <row r="4395" spans="1:7" x14ac:dyDescent="0.25">
      <c r="A4395" s="2"/>
      <c r="E4395" s="2">
        <v>40613</v>
      </c>
      <c r="F4395">
        <f t="shared" ca="1" si="68"/>
        <v>0.21</v>
      </c>
      <c r="G4395">
        <f t="shared" ca="1" si="68"/>
        <v>0</v>
      </c>
    </row>
    <row r="4396" spans="1:7" x14ac:dyDescent="0.25">
      <c r="E4396" s="2">
        <v>40614</v>
      </c>
      <c r="F4396">
        <f t="shared" ca="1" si="68"/>
        <v>0.14000000000000001</v>
      </c>
      <c r="G4396">
        <f t="shared" ca="1" si="68"/>
        <v>0</v>
      </c>
    </row>
    <row r="4397" spans="1:7" x14ac:dyDescent="0.25">
      <c r="E4397" s="2">
        <v>40615</v>
      </c>
      <c r="F4397">
        <f t="shared" ca="1" si="68"/>
        <v>0.19</v>
      </c>
      <c r="G4397">
        <f t="shared" ca="1" si="68"/>
        <v>0</v>
      </c>
    </row>
    <row r="4398" spans="1:7" x14ac:dyDescent="0.25">
      <c r="E4398" s="2">
        <v>40616</v>
      </c>
      <c r="F4398">
        <f t="shared" ca="1" si="68"/>
        <v>0.25</v>
      </c>
      <c r="G4398">
        <f t="shared" ca="1" si="68"/>
        <v>0</v>
      </c>
    </row>
    <row r="4399" spans="1:7" x14ac:dyDescent="0.25">
      <c r="E4399" s="2">
        <v>40617</v>
      </c>
      <c r="F4399">
        <f t="shared" ca="1" si="68"/>
        <v>0.27</v>
      </c>
      <c r="G4399">
        <f t="shared" ca="1" si="68"/>
        <v>0</v>
      </c>
    </row>
    <row r="4400" spans="1:7" x14ac:dyDescent="0.25">
      <c r="E4400" s="2">
        <v>40618</v>
      </c>
      <c r="F4400">
        <f t="shared" ca="1" si="68"/>
        <v>0.28999999999999998</v>
      </c>
      <c r="G4400">
        <f t="shared" ca="1" si="68"/>
        <v>0</v>
      </c>
    </row>
    <row r="4401" spans="5:7" x14ac:dyDescent="0.25">
      <c r="E4401" s="2">
        <v>40619</v>
      </c>
      <c r="F4401">
        <f t="shared" ca="1" si="68"/>
        <v>0.22</v>
      </c>
      <c r="G4401">
        <f t="shared" ca="1" si="68"/>
        <v>0</v>
      </c>
    </row>
    <row r="4402" spans="5:7" x14ac:dyDescent="0.25">
      <c r="E4402" s="2">
        <v>40620</v>
      </c>
      <c r="F4402">
        <f t="shared" ca="1" si="68"/>
        <v>0.4</v>
      </c>
      <c r="G4402">
        <f t="shared" ca="1" si="68"/>
        <v>0</v>
      </c>
    </row>
    <row r="4403" spans="5:7" x14ac:dyDescent="0.25">
      <c r="E4403" s="2">
        <v>40621</v>
      </c>
      <c r="F4403">
        <f t="shared" ca="1" si="68"/>
        <v>0.39</v>
      </c>
      <c r="G4403">
        <f t="shared" ca="1" si="68"/>
        <v>0</v>
      </c>
    </row>
    <row r="4404" spans="5:7" x14ac:dyDescent="0.25">
      <c r="E4404" s="2">
        <v>40622</v>
      </c>
      <c r="F4404">
        <f t="shared" ca="1" si="68"/>
        <v>0.52</v>
      </c>
      <c r="G4404">
        <f t="shared" ca="1" si="68"/>
        <v>0</v>
      </c>
    </row>
    <row r="4405" spans="5:7" x14ac:dyDescent="0.25">
      <c r="E4405" s="2">
        <v>40623</v>
      </c>
      <c r="F4405">
        <f t="shared" ca="1" si="68"/>
        <v>0.4</v>
      </c>
      <c r="G4405">
        <f t="shared" ca="1" si="68"/>
        <v>0</v>
      </c>
    </row>
    <row r="4406" spans="5:7" x14ac:dyDescent="0.25">
      <c r="E4406" s="2">
        <v>40624</v>
      </c>
      <c r="F4406">
        <f t="shared" ca="1" si="68"/>
        <v>0.27</v>
      </c>
      <c r="G4406">
        <f t="shared" ca="1" si="68"/>
        <v>0</v>
      </c>
    </row>
    <row r="4407" spans="5:7" x14ac:dyDescent="0.25">
      <c r="E4407" s="2">
        <v>40625</v>
      </c>
      <c r="F4407">
        <f t="shared" ca="1" si="68"/>
        <v>0.27</v>
      </c>
      <c r="G4407">
        <f t="shared" ca="1" si="68"/>
        <v>0</v>
      </c>
    </row>
    <row r="4408" spans="5:7" x14ac:dyDescent="0.25">
      <c r="E4408" s="2">
        <v>40626</v>
      </c>
      <c r="F4408">
        <f t="shared" ca="1" si="68"/>
        <v>0.28000000000000003</v>
      </c>
      <c r="G4408">
        <f t="shared" ca="1" si="68"/>
        <v>0</v>
      </c>
    </row>
    <row r="4409" spans="5:7" x14ac:dyDescent="0.25">
      <c r="E4409" s="2">
        <v>40627</v>
      </c>
      <c r="F4409">
        <f t="shared" ca="1" si="68"/>
        <v>0.18</v>
      </c>
      <c r="G4409">
        <f t="shared" ca="1" si="68"/>
        <v>0</v>
      </c>
    </row>
    <row r="4410" spans="5:7" x14ac:dyDescent="0.25">
      <c r="E4410" s="2">
        <v>40628</v>
      </c>
      <c r="F4410">
        <f t="shared" ca="1" si="68"/>
        <v>0.02</v>
      </c>
      <c r="G4410">
        <f t="shared" ca="1" si="68"/>
        <v>0.01</v>
      </c>
    </row>
    <row r="4411" spans="5:7" x14ac:dyDescent="0.25">
      <c r="E4411" s="2">
        <v>40629</v>
      </c>
      <c r="F4411">
        <f t="shared" ca="1" si="68"/>
        <v>0.04</v>
      </c>
      <c r="G4411">
        <f t="shared" ca="1" si="68"/>
        <v>0</v>
      </c>
    </row>
    <row r="4412" spans="5:7" x14ac:dyDescent="0.25">
      <c r="E4412" s="2">
        <v>40630</v>
      </c>
      <c r="F4412">
        <f t="shared" ca="1" si="68"/>
        <v>0.08</v>
      </c>
      <c r="G4412">
        <f t="shared" ca="1" si="68"/>
        <v>0.15</v>
      </c>
    </row>
    <row r="4413" spans="5:7" x14ac:dyDescent="0.25">
      <c r="E4413" s="2">
        <v>40631</v>
      </c>
      <c r="F4413">
        <f t="shared" ca="1" si="68"/>
        <v>0.17</v>
      </c>
      <c r="G4413">
        <f t="shared" ca="1" si="68"/>
        <v>0</v>
      </c>
    </row>
    <row r="4414" spans="5:7" x14ac:dyDescent="0.25">
      <c r="E4414" s="2">
        <v>40632</v>
      </c>
      <c r="F4414">
        <f t="shared" ca="1" si="68"/>
        <v>0.24</v>
      </c>
      <c r="G4414">
        <f t="shared" ca="1" si="68"/>
        <v>0</v>
      </c>
    </row>
    <row r="4415" spans="5:7" x14ac:dyDescent="0.25">
      <c r="E4415" s="2">
        <v>40633</v>
      </c>
      <c r="F4415">
        <f t="shared" ca="1" si="68"/>
        <v>0.25</v>
      </c>
      <c r="G4415">
        <f t="shared" ca="1" si="68"/>
        <v>0</v>
      </c>
    </row>
    <row r="4416" spans="5:7" x14ac:dyDescent="0.25">
      <c r="E4416" s="2">
        <v>40634</v>
      </c>
      <c r="F4416">
        <f t="shared" ca="1" si="68"/>
        <v>0.45</v>
      </c>
      <c r="G4416">
        <f t="shared" ca="1" si="68"/>
        <v>0</v>
      </c>
    </row>
    <row r="4417" spans="5:7" x14ac:dyDescent="0.25">
      <c r="E4417" s="2">
        <v>40635</v>
      </c>
      <c r="F4417">
        <f t="shared" ca="1" si="68"/>
        <v>0.71</v>
      </c>
      <c r="G4417">
        <f t="shared" ca="1" si="68"/>
        <v>0</v>
      </c>
    </row>
    <row r="4418" spans="5:7" x14ac:dyDescent="0.25">
      <c r="E4418" s="2">
        <v>40636</v>
      </c>
      <c r="F4418">
        <f t="shared" ca="1" si="68"/>
        <v>0.24</v>
      </c>
      <c r="G4418">
        <f t="shared" ca="1" si="68"/>
        <v>0</v>
      </c>
    </row>
    <row r="4419" spans="5:7" x14ac:dyDescent="0.25">
      <c r="E4419" s="2">
        <v>40637</v>
      </c>
      <c r="F4419">
        <f t="shared" ref="F4419:G4482" ca="1" si="69">IFERROR(OFFSET(B$1,MATCH($E4419,$A:$A,0),0),"NA")</f>
        <v>0.46</v>
      </c>
      <c r="G4419">
        <f t="shared" ca="1" si="69"/>
        <v>0</v>
      </c>
    </row>
    <row r="4420" spans="5:7" x14ac:dyDescent="0.25">
      <c r="E4420" s="2">
        <v>40638</v>
      </c>
      <c r="F4420">
        <f t="shared" ca="1" si="69"/>
        <v>0.32</v>
      </c>
      <c r="G4420">
        <f t="shared" ca="1" si="69"/>
        <v>0</v>
      </c>
    </row>
    <row r="4421" spans="5:7" x14ac:dyDescent="0.25">
      <c r="E4421" s="2">
        <v>40639</v>
      </c>
      <c r="F4421">
        <f t="shared" ca="1" si="69"/>
        <v>0.23</v>
      </c>
      <c r="G4421">
        <f t="shared" ca="1" si="69"/>
        <v>0.03</v>
      </c>
    </row>
    <row r="4422" spans="5:7" x14ac:dyDescent="0.25">
      <c r="E4422" s="2">
        <v>40640</v>
      </c>
      <c r="F4422">
        <f t="shared" ca="1" si="69"/>
        <v>0.48</v>
      </c>
      <c r="G4422">
        <f t="shared" ca="1" si="69"/>
        <v>0</v>
      </c>
    </row>
    <row r="4423" spans="5:7" x14ac:dyDescent="0.25">
      <c r="E4423" s="2">
        <v>40641</v>
      </c>
      <c r="F4423">
        <f t="shared" ca="1" si="69"/>
        <v>0.59</v>
      </c>
      <c r="G4423">
        <f t="shared" ca="1" si="69"/>
        <v>0</v>
      </c>
    </row>
    <row r="4424" spans="5:7" x14ac:dyDescent="0.25">
      <c r="E4424" s="2">
        <v>40642</v>
      </c>
      <c r="F4424">
        <f t="shared" ca="1" si="69"/>
        <v>0.28999999999999998</v>
      </c>
      <c r="G4424">
        <f t="shared" ca="1" si="69"/>
        <v>0</v>
      </c>
    </row>
    <row r="4425" spans="5:7" x14ac:dyDescent="0.25">
      <c r="E4425" s="2">
        <v>40643</v>
      </c>
      <c r="F4425">
        <f t="shared" ca="1" si="69"/>
        <v>0.31</v>
      </c>
      <c r="G4425">
        <f t="shared" ca="1" si="69"/>
        <v>0</v>
      </c>
    </row>
    <row r="4426" spans="5:7" x14ac:dyDescent="0.25">
      <c r="E4426" s="2">
        <v>40644</v>
      </c>
      <c r="F4426">
        <f t="shared" ca="1" si="69"/>
        <v>0.46</v>
      </c>
      <c r="G4426">
        <f t="shared" ca="1" si="69"/>
        <v>0</v>
      </c>
    </row>
    <row r="4427" spans="5:7" x14ac:dyDescent="0.25">
      <c r="E4427" s="2">
        <v>40645</v>
      </c>
      <c r="F4427">
        <f t="shared" ca="1" si="69"/>
        <v>0.36</v>
      </c>
      <c r="G4427">
        <f t="shared" ca="1" si="69"/>
        <v>0</v>
      </c>
    </row>
    <row r="4428" spans="5:7" x14ac:dyDescent="0.25">
      <c r="E4428" s="2">
        <v>40646</v>
      </c>
      <c r="F4428">
        <f t="shared" ca="1" si="69"/>
        <v>7.0000000000000007E-2</v>
      </c>
      <c r="G4428">
        <f t="shared" ca="1" si="69"/>
        <v>0.68</v>
      </c>
    </row>
    <row r="4429" spans="5:7" x14ac:dyDescent="0.25">
      <c r="E4429" s="2">
        <v>40647</v>
      </c>
      <c r="F4429">
        <f t="shared" ca="1" si="69"/>
        <v>0.26</v>
      </c>
      <c r="G4429">
        <f t="shared" ca="1" si="69"/>
        <v>0</v>
      </c>
    </row>
    <row r="4430" spans="5:7" x14ac:dyDescent="0.25">
      <c r="E4430" s="2">
        <v>40648</v>
      </c>
      <c r="F4430">
        <f t="shared" ca="1" si="69"/>
        <v>0.27</v>
      </c>
      <c r="G4430">
        <f t="shared" ca="1" si="69"/>
        <v>0</v>
      </c>
    </row>
    <row r="4431" spans="5:7" x14ac:dyDescent="0.25">
      <c r="E4431" s="2">
        <v>40649</v>
      </c>
      <c r="F4431">
        <f t="shared" ca="1" si="69"/>
        <v>0.41</v>
      </c>
      <c r="G4431">
        <f t="shared" ca="1" si="69"/>
        <v>0</v>
      </c>
    </row>
    <row r="4432" spans="5:7" x14ac:dyDescent="0.25">
      <c r="E4432" s="2">
        <v>40650</v>
      </c>
      <c r="F4432">
        <f t="shared" ca="1" si="69"/>
        <v>0.26</v>
      </c>
      <c r="G4432">
        <f t="shared" ca="1" si="69"/>
        <v>0</v>
      </c>
    </row>
    <row r="4433" spans="5:7" x14ac:dyDescent="0.25">
      <c r="E4433" s="2">
        <v>40651</v>
      </c>
      <c r="F4433">
        <f t="shared" ca="1" si="69"/>
        <v>0.26</v>
      </c>
      <c r="G4433">
        <f t="shared" ca="1" si="69"/>
        <v>0.02</v>
      </c>
    </row>
    <row r="4434" spans="5:7" x14ac:dyDescent="0.25">
      <c r="E4434" s="2">
        <v>40652</v>
      </c>
      <c r="F4434">
        <f t="shared" ca="1" si="69"/>
        <v>0.18</v>
      </c>
      <c r="G4434">
        <f t="shared" ca="1" si="69"/>
        <v>0</v>
      </c>
    </row>
    <row r="4435" spans="5:7" x14ac:dyDescent="0.25">
      <c r="E4435" s="2">
        <v>40653</v>
      </c>
      <c r="F4435">
        <f t="shared" ca="1" si="69"/>
        <v>0.4</v>
      </c>
      <c r="G4435">
        <f t="shared" ca="1" si="69"/>
        <v>0</v>
      </c>
    </row>
    <row r="4436" spans="5:7" x14ac:dyDescent="0.25">
      <c r="E4436" s="2">
        <v>40654</v>
      </c>
      <c r="F4436">
        <f t="shared" ca="1" si="69"/>
        <v>0.36</v>
      </c>
      <c r="G4436">
        <f t="shared" ca="1" si="69"/>
        <v>0</v>
      </c>
    </row>
    <row r="4437" spans="5:7" x14ac:dyDescent="0.25">
      <c r="E4437" s="2">
        <v>40655</v>
      </c>
      <c r="F4437">
        <f t="shared" ca="1" si="69"/>
        <v>0.22</v>
      </c>
      <c r="G4437">
        <f t="shared" ca="1" si="69"/>
        <v>0</v>
      </c>
    </row>
    <row r="4438" spans="5:7" x14ac:dyDescent="0.25">
      <c r="E4438" s="2">
        <v>40656</v>
      </c>
      <c r="F4438">
        <f t="shared" ca="1" si="69"/>
        <v>0.21</v>
      </c>
      <c r="G4438">
        <f t="shared" ca="1" si="69"/>
        <v>0</v>
      </c>
    </row>
    <row r="4439" spans="5:7" x14ac:dyDescent="0.25">
      <c r="E4439" s="2">
        <v>40657</v>
      </c>
      <c r="F4439">
        <f t="shared" ca="1" si="69"/>
        <v>7.0000000000000007E-2</v>
      </c>
      <c r="G4439">
        <f t="shared" ca="1" si="69"/>
        <v>0.18</v>
      </c>
    </row>
    <row r="4440" spans="5:7" x14ac:dyDescent="0.25">
      <c r="E4440" s="2">
        <v>40658</v>
      </c>
      <c r="F4440">
        <f t="shared" ca="1" si="69"/>
        <v>0.15</v>
      </c>
      <c r="G4440">
        <f t="shared" ca="1" si="69"/>
        <v>0.05</v>
      </c>
    </row>
    <row r="4441" spans="5:7" x14ac:dyDescent="0.25">
      <c r="E4441" s="2">
        <v>40659</v>
      </c>
      <c r="F4441">
        <f t="shared" ca="1" si="69"/>
        <v>0</v>
      </c>
      <c r="G4441">
        <f t="shared" ca="1" si="69"/>
        <v>0.24</v>
      </c>
    </row>
    <row r="4442" spans="5:7" x14ac:dyDescent="0.25">
      <c r="E4442" s="2">
        <v>40660</v>
      </c>
      <c r="F4442">
        <f t="shared" ca="1" si="69"/>
        <v>0.35</v>
      </c>
      <c r="G4442">
        <f t="shared" ca="1" si="69"/>
        <v>0</v>
      </c>
    </row>
    <row r="4443" spans="5:7" x14ac:dyDescent="0.25">
      <c r="E4443" s="2">
        <v>40661</v>
      </c>
      <c r="F4443">
        <f t="shared" ca="1" si="69"/>
        <v>0.63</v>
      </c>
      <c r="G4443">
        <f t="shared" ca="1" si="69"/>
        <v>0</v>
      </c>
    </row>
    <row r="4444" spans="5:7" x14ac:dyDescent="0.25">
      <c r="E4444" s="2">
        <v>40662</v>
      </c>
      <c r="F4444">
        <f t="shared" ca="1" si="69"/>
        <v>0.3</v>
      </c>
      <c r="G4444">
        <f t="shared" ca="1" si="69"/>
        <v>0</v>
      </c>
    </row>
    <row r="4445" spans="5:7" x14ac:dyDescent="0.25">
      <c r="E4445" s="2">
        <v>40663</v>
      </c>
      <c r="F4445">
        <f t="shared" ca="1" si="69"/>
        <v>0.24</v>
      </c>
      <c r="G4445">
        <f t="shared" ca="1" si="69"/>
        <v>0</v>
      </c>
    </row>
    <row r="4446" spans="5:7" x14ac:dyDescent="0.25">
      <c r="E4446" s="2">
        <v>40664</v>
      </c>
      <c r="F4446">
        <f t="shared" ca="1" si="69"/>
        <v>0.17</v>
      </c>
      <c r="G4446">
        <f t="shared" ca="1" si="69"/>
        <v>0.34</v>
      </c>
    </row>
    <row r="4447" spans="5:7" x14ac:dyDescent="0.25">
      <c r="E4447" s="2">
        <v>40665</v>
      </c>
      <c r="F4447">
        <f t="shared" ca="1" si="69"/>
        <v>0.32</v>
      </c>
      <c r="G4447">
        <f t="shared" ca="1" si="69"/>
        <v>0</v>
      </c>
    </row>
    <row r="4448" spans="5:7" x14ac:dyDescent="0.25">
      <c r="E4448" s="2">
        <v>40666</v>
      </c>
      <c r="F4448">
        <f t="shared" ca="1" si="69"/>
        <v>0.46</v>
      </c>
      <c r="G4448">
        <f t="shared" ca="1" si="69"/>
        <v>0</v>
      </c>
    </row>
    <row r="4449" spans="5:7" x14ac:dyDescent="0.25">
      <c r="E4449" s="2">
        <v>40667</v>
      </c>
      <c r="F4449">
        <f t="shared" ca="1" si="69"/>
        <v>0.33</v>
      </c>
      <c r="G4449">
        <f t="shared" ca="1" si="69"/>
        <v>0</v>
      </c>
    </row>
    <row r="4450" spans="5:7" x14ac:dyDescent="0.25">
      <c r="E4450" s="2">
        <v>40668</v>
      </c>
      <c r="F4450">
        <f t="shared" ca="1" si="69"/>
        <v>0.46</v>
      </c>
      <c r="G4450">
        <f t="shared" ca="1" si="69"/>
        <v>0</v>
      </c>
    </row>
    <row r="4451" spans="5:7" x14ac:dyDescent="0.25">
      <c r="E4451" s="2">
        <v>40669</v>
      </c>
      <c r="F4451">
        <f t="shared" ca="1" si="69"/>
        <v>0.49</v>
      </c>
      <c r="G4451">
        <f t="shared" ca="1" si="69"/>
        <v>0</v>
      </c>
    </row>
    <row r="4452" spans="5:7" x14ac:dyDescent="0.25">
      <c r="E4452" s="2">
        <v>40670</v>
      </c>
      <c r="F4452">
        <f t="shared" ca="1" si="69"/>
        <v>0.56000000000000005</v>
      </c>
      <c r="G4452">
        <f t="shared" ca="1" si="69"/>
        <v>0</v>
      </c>
    </row>
    <row r="4453" spans="5:7" x14ac:dyDescent="0.25">
      <c r="E4453" s="2">
        <v>40671</v>
      </c>
      <c r="F4453">
        <f t="shared" ca="1" si="69"/>
        <v>0.64</v>
      </c>
      <c r="G4453">
        <f t="shared" ca="1" si="69"/>
        <v>0</v>
      </c>
    </row>
    <row r="4454" spans="5:7" x14ac:dyDescent="0.25">
      <c r="E4454" s="2">
        <v>40672</v>
      </c>
      <c r="F4454">
        <f t="shared" ca="1" si="69"/>
        <v>0.51</v>
      </c>
      <c r="G4454">
        <f t="shared" ca="1" si="69"/>
        <v>0</v>
      </c>
    </row>
    <row r="4455" spans="5:7" x14ac:dyDescent="0.25">
      <c r="E4455" s="2">
        <v>40673</v>
      </c>
      <c r="F4455">
        <f t="shared" ca="1" si="69"/>
        <v>0.53</v>
      </c>
      <c r="G4455">
        <f t="shared" ca="1" si="69"/>
        <v>0</v>
      </c>
    </row>
    <row r="4456" spans="5:7" x14ac:dyDescent="0.25">
      <c r="E4456" s="2">
        <v>40674</v>
      </c>
      <c r="F4456">
        <f t="shared" ca="1" si="69"/>
        <v>0.22</v>
      </c>
      <c r="G4456">
        <f t="shared" ca="1" si="69"/>
        <v>0</v>
      </c>
    </row>
    <row r="4457" spans="5:7" x14ac:dyDescent="0.25">
      <c r="E4457" s="2">
        <v>40675</v>
      </c>
      <c r="F4457">
        <f t="shared" ca="1" si="69"/>
        <v>0.35</v>
      </c>
      <c r="G4457">
        <f t="shared" ca="1" si="69"/>
        <v>0</v>
      </c>
    </row>
    <row r="4458" spans="5:7" x14ac:dyDescent="0.25">
      <c r="E4458" s="2">
        <v>40676</v>
      </c>
      <c r="F4458">
        <f t="shared" ca="1" si="69"/>
        <v>0.22</v>
      </c>
      <c r="G4458">
        <f t="shared" ca="1" si="69"/>
        <v>0</v>
      </c>
    </row>
    <row r="4459" spans="5:7" x14ac:dyDescent="0.25">
      <c r="E4459" s="2">
        <v>40677</v>
      </c>
      <c r="F4459">
        <f t="shared" ca="1" si="69"/>
        <v>0.21</v>
      </c>
      <c r="G4459">
        <f t="shared" ca="1" si="69"/>
        <v>0</v>
      </c>
    </row>
    <row r="4460" spans="5:7" x14ac:dyDescent="0.25">
      <c r="E4460" s="2">
        <v>40678</v>
      </c>
      <c r="F4460">
        <f t="shared" ca="1" si="69"/>
        <v>0.37</v>
      </c>
      <c r="G4460">
        <f t="shared" ca="1" si="69"/>
        <v>0</v>
      </c>
    </row>
    <row r="4461" spans="5:7" x14ac:dyDescent="0.25">
      <c r="E4461" s="2">
        <v>40679</v>
      </c>
      <c r="F4461">
        <f t="shared" ca="1" si="69"/>
        <v>0.42</v>
      </c>
      <c r="G4461">
        <f t="shared" ca="1" si="69"/>
        <v>0</v>
      </c>
    </row>
    <row r="4462" spans="5:7" x14ac:dyDescent="0.25">
      <c r="E4462" s="2">
        <v>40680</v>
      </c>
      <c r="F4462">
        <f t="shared" ca="1" si="69"/>
        <v>0.28000000000000003</v>
      </c>
      <c r="G4462">
        <f t="shared" ca="1" si="69"/>
        <v>0.01</v>
      </c>
    </row>
    <row r="4463" spans="5:7" x14ac:dyDescent="0.25">
      <c r="E4463" s="2">
        <v>40681</v>
      </c>
      <c r="F4463">
        <f t="shared" ca="1" si="69"/>
        <v>0.41</v>
      </c>
      <c r="G4463">
        <f t="shared" ca="1" si="69"/>
        <v>0.02</v>
      </c>
    </row>
    <row r="4464" spans="5:7" x14ac:dyDescent="0.25">
      <c r="E4464" s="2">
        <v>40682</v>
      </c>
      <c r="F4464">
        <f t="shared" ca="1" si="69"/>
        <v>0.33</v>
      </c>
      <c r="G4464">
        <f t="shared" ca="1" si="69"/>
        <v>0</v>
      </c>
    </row>
    <row r="4465" spans="5:7" x14ac:dyDescent="0.25">
      <c r="E4465" s="2">
        <v>40683</v>
      </c>
      <c r="F4465">
        <f t="shared" ca="1" si="69"/>
        <v>0.4</v>
      </c>
      <c r="G4465">
        <f t="shared" ca="1" si="69"/>
        <v>0</v>
      </c>
    </row>
    <row r="4466" spans="5:7" x14ac:dyDescent="0.25">
      <c r="E4466" s="2">
        <v>40684</v>
      </c>
      <c r="F4466">
        <f t="shared" ca="1" si="69"/>
        <v>0.39</v>
      </c>
      <c r="G4466">
        <f t="shared" ca="1" si="69"/>
        <v>0</v>
      </c>
    </row>
    <row r="4467" spans="5:7" x14ac:dyDescent="0.25">
      <c r="E4467" s="2">
        <v>40685</v>
      </c>
      <c r="F4467">
        <f t="shared" ca="1" si="69"/>
        <v>0.5</v>
      </c>
      <c r="G4467">
        <f t="shared" ca="1" si="69"/>
        <v>0</v>
      </c>
    </row>
    <row r="4468" spans="5:7" x14ac:dyDescent="0.25">
      <c r="E4468" s="2">
        <v>40686</v>
      </c>
      <c r="F4468">
        <f t="shared" ca="1" si="69"/>
        <v>0.27</v>
      </c>
      <c r="G4468">
        <f t="shared" ca="1" si="69"/>
        <v>0.11</v>
      </c>
    </row>
    <row r="4469" spans="5:7" x14ac:dyDescent="0.25">
      <c r="E4469" s="2">
        <v>40687</v>
      </c>
      <c r="F4469">
        <f t="shared" ca="1" si="69"/>
        <v>0.26</v>
      </c>
      <c r="G4469">
        <f t="shared" ca="1" si="69"/>
        <v>0.09</v>
      </c>
    </row>
    <row r="4470" spans="5:7" x14ac:dyDescent="0.25">
      <c r="E4470" s="2">
        <v>40688</v>
      </c>
      <c r="F4470">
        <f t="shared" ca="1" si="69"/>
        <v>0.37</v>
      </c>
      <c r="G4470">
        <f t="shared" ca="1" si="69"/>
        <v>0</v>
      </c>
    </row>
    <row r="4471" spans="5:7" x14ac:dyDescent="0.25">
      <c r="E4471" s="2">
        <v>40689</v>
      </c>
      <c r="F4471">
        <f t="shared" ca="1" si="69"/>
        <v>0.45</v>
      </c>
      <c r="G4471">
        <f t="shared" ca="1" si="69"/>
        <v>0</v>
      </c>
    </row>
    <row r="4472" spans="5:7" x14ac:dyDescent="0.25">
      <c r="E4472" s="2">
        <v>40690</v>
      </c>
      <c r="F4472">
        <f t="shared" ca="1" si="69"/>
        <v>0.43</v>
      </c>
      <c r="G4472">
        <f t="shared" ca="1" si="69"/>
        <v>0</v>
      </c>
    </row>
    <row r="4473" spans="5:7" x14ac:dyDescent="0.25">
      <c r="E4473" s="2">
        <v>40691</v>
      </c>
      <c r="F4473">
        <f t="shared" ca="1" si="69"/>
        <v>0.76</v>
      </c>
      <c r="G4473">
        <f t="shared" ca="1" si="69"/>
        <v>0</v>
      </c>
    </row>
    <row r="4474" spans="5:7" x14ac:dyDescent="0.25">
      <c r="E4474" s="2">
        <v>40692</v>
      </c>
      <c r="F4474">
        <f t="shared" ca="1" si="69"/>
        <v>0.82</v>
      </c>
      <c r="G4474">
        <f t="shared" ca="1" si="69"/>
        <v>0</v>
      </c>
    </row>
    <row r="4475" spans="5:7" x14ac:dyDescent="0.25">
      <c r="E4475" s="2">
        <v>40693</v>
      </c>
      <c r="F4475">
        <f t="shared" ca="1" si="69"/>
        <v>0.47</v>
      </c>
      <c r="G4475">
        <f t="shared" ca="1" si="69"/>
        <v>0</v>
      </c>
    </row>
    <row r="4476" spans="5:7" x14ac:dyDescent="0.25">
      <c r="E4476" s="2">
        <v>40694</v>
      </c>
      <c r="F4476">
        <f t="shared" ca="1" si="69"/>
        <v>0.47</v>
      </c>
      <c r="G4476">
        <f t="shared" ca="1" si="69"/>
        <v>0</v>
      </c>
    </row>
    <row r="4477" spans="5:7" x14ac:dyDescent="0.25">
      <c r="E4477" s="2">
        <v>40695</v>
      </c>
      <c r="F4477">
        <f t="shared" ca="1" si="69"/>
        <v>0.67</v>
      </c>
      <c r="G4477">
        <f t="shared" ca="1" si="69"/>
        <v>0</v>
      </c>
    </row>
    <row r="4478" spans="5:7" x14ac:dyDescent="0.25">
      <c r="E4478" s="2">
        <v>40696</v>
      </c>
      <c r="F4478">
        <f t="shared" ca="1" si="69"/>
        <v>0.68</v>
      </c>
      <c r="G4478">
        <f t="shared" ca="1" si="69"/>
        <v>0</v>
      </c>
    </row>
    <row r="4479" spans="5:7" x14ac:dyDescent="0.25">
      <c r="E4479" s="2">
        <v>40697</v>
      </c>
      <c r="F4479">
        <f t="shared" ca="1" si="69"/>
        <v>0.42</v>
      </c>
      <c r="G4479">
        <f t="shared" ca="1" si="69"/>
        <v>0</v>
      </c>
    </row>
    <row r="4480" spans="5:7" x14ac:dyDescent="0.25">
      <c r="E4480" s="2">
        <v>40698</v>
      </c>
      <c r="F4480">
        <f t="shared" ca="1" si="69"/>
        <v>0.48</v>
      </c>
      <c r="G4480">
        <f t="shared" ca="1" si="69"/>
        <v>0</v>
      </c>
    </row>
    <row r="4481" spans="5:7" x14ac:dyDescent="0.25">
      <c r="E4481" s="2">
        <v>40699</v>
      </c>
      <c r="F4481">
        <f t="shared" ca="1" si="69"/>
        <v>0.56000000000000005</v>
      </c>
      <c r="G4481">
        <f t="shared" ca="1" si="69"/>
        <v>0</v>
      </c>
    </row>
    <row r="4482" spans="5:7" x14ac:dyDescent="0.25">
      <c r="E4482" s="2">
        <v>40700</v>
      </c>
      <c r="F4482">
        <f t="shared" ca="1" si="69"/>
        <v>0.51</v>
      </c>
      <c r="G4482">
        <f t="shared" ca="1" si="69"/>
        <v>0</v>
      </c>
    </row>
    <row r="4483" spans="5:7" x14ac:dyDescent="0.25">
      <c r="E4483" s="2">
        <v>40701</v>
      </c>
      <c r="F4483">
        <f t="shared" ref="F4483:G4546" ca="1" si="70">IFERROR(OFFSET(B$1,MATCH($E4483,$A:$A,0),0),"NA")</f>
        <v>0.52</v>
      </c>
      <c r="G4483">
        <f t="shared" ca="1" si="70"/>
        <v>0</v>
      </c>
    </row>
    <row r="4484" spans="5:7" x14ac:dyDescent="0.25">
      <c r="E4484" s="2">
        <v>40702</v>
      </c>
      <c r="F4484">
        <f t="shared" ca="1" si="70"/>
        <v>0.49</v>
      </c>
      <c r="G4484">
        <f t="shared" ca="1" si="70"/>
        <v>0</v>
      </c>
    </row>
    <row r="4485" spans="5:7" x14ac:dyDescent="0.25">
      <c r="E4485" s="2">
        <v>40703</v>
      </c>
      <c r="F4485">
        <f t="shared" ca="1" si="70"/>
        <v>0.42</v>
      </c>
      <c r="G4485">
        <f t="shared" ca="1" si="70"/>
        <v>0</v>
      </c>
    </row>
    <row r="4486" spans="5:7" x14ac:dyDescent="0.25">
      <c r="E4486" s="2">
        <v>40704</v>
      </c>
      <c r="F4486">
        <f t="shared" ca="1" si="70"/>
        <v>0.39</v>
      </c>
      <c r="G4486">
        <f t="shared" ca="1" si="70"/>
        <v>0.32</v>
      </c>
    </row>
    <row r="4487" spans="5:7" x14ac:dyDescent="0.25">
      <c r="E4487" s="2">
        <v>40705</v>
      </c>
      <c r="F4487">
        <f t="shared" ca="1" si="70"/>
        <v>0.32</v>
      </c>
      <c r="G4487">
        <f t="shared" ca="1" si="70"/>
        <v>0</v>
      </c>
    </row>
    <row r="4488" spans="5:7" x14ac:dyDescent="0.25">
      <c r="E4488" s="2">
        <v>40706</v>
      </c>
      <c r="F4488">
        <f t="shared" ca="1" si="70"/>
        <v>0.45</v>
      </c>
      <c r="G4488">
        <f t="shared" ca="1" si="70"/>
        <v>0</v>
      </c>
    </row>
    <row r="4489" spans="5:7" x14ac:dyDescent="0.25">
      <c r="E4489" s="2">
        <v>40707</v>
      </c>
      <c r="F4489">
        <f t="shared" ca="1" si="70"/>
        <v>0.4</v>
      </c>
      <c r="G4489">
        <f t="shared" ca="1" si="70"/>
        <v>0</v>
      </c>
    </row>
    <row r="4490" spans="5:7" x14ac:dyDescent="0.25">
      <c r="E4490" s="2">
        <v>40708</v>
      </c>
      <c r="F4490">
        <f t="shared" ca="1" si="70"/>
        <v>0.56999999999999995</v>
      </c>
      <c r="G4490">
        <f t="shared" ca="1" si="70"/>
        <v>0</v>
      </c>
    </row>
    <row r="4491" spans="5:7" x14ac:dyDescent="0.25">
      <c r="E4491" s="2">
        <v>40709</v>
      </c>
      <c r="F4491">
        <f t="shared" ca="1" si="70"/>
        <v>0.67</v>
      </c>
      <c r="G4491">
        <f t="shared" ca="1" si="70"/>
        <v>0</v>
      </c>
    </row>
    <row r="4492" spans="5:7" x14ac:dyDescent="0.25">
      <c r="E4492" s="2">
        <v>40710</v>
      </c>
      <c r="F4492">
        <f t="shared" ca="1" si="70"/>
        <v>0.52</v>
      </c>
      <c r="G4492">
        <f t="shared" ca="1" si="70"/>
        <v>0</v>
      </c>
    </row>
    <row r="4493" spans="5:7" x14ac:dyDescent="0.25">
      <c r="E4493" s="2">
        <v>40711</v>
      </c>
      <c r="F4493">
        <f t="shared" ca="1" si="70"/>
        <v>0.46</v>
      </c>
      <c r="G4493">
        <f t="shared" ca="1" si="70"/>
        <v>0</v>
      </c>
    </row>
    <row r="4494" spans="5:7" x14ac:dyDescent="0.25">
      <c r="E4494" s="2">
        <v>40712</v>
      </c>
      <c r="F4494">
        <f t="shared" ca="1" si="70"/>
        <v>0.57999999999999996</v>
      </c>
      <c r="G4494">
        <f t="shared" ca="1" si="70"/>
        <v>0</v>
      </c>
    </row>
    <row r="4495" spans="5:7" x14ac:dyDescent="0.25">
      <c r="E4495" s="2">
        <v>40713</v>
      </c>
      <c r="F4495">
        <f t="shared" ca="1" si="70"/>
        <v>0.17</v>
      </c>
      <c r="G4495">
        <f t="shared" ca="1" si="70"/>
        <v>1.48</v>
      </c>
    </row>
    <row r="4496" spans="5:7" x14ac:dyDescent="0.25">
      <c r="E4496" s="2">
        <v>40714</v>
      </c>
      <c r="F4496">
        <f t="shared" ca="1" si="70"/>
        <v>0.41</v>
      </c>
      <c r="G4496">
        <f t="shared" ca="1" si="70"/>
        <v>0</v>
      </c>
    </row>
    <row r="4497" spans="5:7" x14ac:dyDescent="0.25">
      <c r="E4497" s="2">
        <v>40715</v>
      </c>
      <c r="F4497">
        <f t="shared" ca="1" si="70"/>
        <v>0.4</v>
      </c>
      <c r="G4497">
        <f t="shared" ca="1" si="70"/>
        <v>0</v>
      </c>
    </row>
    <row r="4498" spans="5:7" x14ac:dyDescent="0.25">
      <c r="E4498" s="2">
        <v>40716</v>
      </c>
      <c r="F4498">
        <f t="shared" ca="1" si="70"/>
        <v>0.41</v>
      </c>
      <c r="G4498">
        <f t="shared" ca="1" si="70"/>
        <v>0</v>
      </c>
    </row>
    <row r="4499" spans="5:7" x14ac:dyDescent="0.25">
      <c r="E4499" s="2">
        <v>40717</v>
      </c>
      <c r="F4499">
        <f t="shared" ca="1" si="70"/>
        <v>0.52</v>
      </c>
      <c r="G4499">
        <f t="shared" ca="1" si="70"/>
        <v>0</v>
      </c>
    </row>
    <row r="4500" spans="5:7" x14ac:dyDescent="0.25">
      <c r="E4500" s="2">
        <v>40718</v>
      </c>
      <c r="F4500">
        <f t="shared" ca="1" si="70"/>
        <v>0.47</v>
      </c>
      <c r="G4500">
        <f t="shared" ca="1" si="70"/>
        <v>0</v>
      </c>
    </row>
    <row r="4501" spans="5:7" x14ac:dyDescent="0.25">
      <c r="E4501" s="2">
        <v>40719</v>
      </c>
      <c r="F4501">
        <f t="shared" ca="1" si="70"/>
        <v>0.4</v>
      </c>
      <c r="G4501">
        <f t="shared" ca="1" si="70"/>
        <v>0</v>
      </c>
    </row>
    <row r="4502" spans="5:7" x14ac:dyDescent="0.25">
      <c r="E4502" s="2">
        <v>40720</v>
      </c>
      <c r="F4502">
        <f t="shared" ca="1" si="70"/>
        <v>0.48</v>
      </c>
      <c r="G4502">
        <f t="shared" ca="1" si="70"/>
        <v>0</v>
      </c>
    </row>
    <row r="4503" spans="5:7" x14ac:dyDescent="0.25">
      <c r="E4503" s="2">
        <v>40721</v>
      </c>
      <c r="F4503">
        <f t="shared" ca="1" si="70"/>
        <v>0.69</v>
      </c>
      <c r="G4503">
        <f t="shared" ca="1" si="70"/>
        <v>0</v>
      </c>
    </row>
    <row r="4504" spans="5:7" x14ac:dyDescent="0.25">
      <c r="E4504" s="2">
        <v>40722</v>
      </c>
      <c r="F4504">
        <f t="shared" ca="1" si="70"/>
        <v>0.61</v>
      </c>
      <c r="G4504">
        <f t="shared" ca="1" si="70"/>
        <v>0</v>
      </c>
    </row>
    <row r="4505" spans="5:7" x14ac:dyDescent="0.25">
      <c r="E4505" s="2">
        <v>40723</v>
      </c>
      <c r="F4505">
        <f t="shared" ca="1" si="70"/>
        <v>0.84</v>
      </c>
      <c r="G4505">
        <f t="shared" ca="1" si="70"/>
        <v>0</v>
      </c>
    </row>
    <row r="4506" spans="5:7" x14ac:dyDescent="0.25">
      <c r="E4506" s="2">
        <v>40724</v>
      </c>
      <c r="F4506">
        <f t="shared" ca="1" si="70"/>
        <v>0.43</v>
      </c>
      <c r="G4506">
        <f t="shared" ca="1" si="70"/>
        <v>0</v>
      </c>
    </row>
    <row r="4507" spans="5:7" x14ac:dyDescent="0.25">
      <c r="E4507" s="2">
        <v>40725</v>
      </c>
      <c r="F4507">
        <f t="shared" ca="1" si="70"/>
        <v>0.53</v>
      </c>
      <c r="G4507">
        <f t="shared" ca="1" si="70"/>
        <v>0.21</v>
      </c>
    </row>
    <row r="4508" spans="5:7" x14ac:dyDescent="0.25">
      <c r="E4508" s="2">
        <v>40726</v>
      </c>
      <c r="F4508">
        <f t="shared" ca="1" si="70"/>
        <v>0.4</v>
      </c>
      <c r="G4508">
        <f t="shared" ca="1" si="70"/>
        <v>0</v>
      </c>
    </row>
    <row r="4509" spans="5:7" x14ac:dyDescent="0.25">
      <c r="E4509" s="2">
        <v>40727</v>
      </c>
      <c r="F4509">
        <f t="shared" ca="1" si="70"/>
        <v>0.45</v>
      </c>
      <c r="G4509">
        <f t="shared" ca="1" si="70"/>
        <v>0</v>
      </c>
    </row>
    <row r="4510" spans="5:7" x14ac:dyDescent="0.25">
      <c r="E4510" s="2">
        <v>40728</v>
      </c>
      <c r="F4510">
        <f t="shared" ca="1" si="70"/>
        <v>0.44</v>
      </c>
      <c r="G4510">
        <f t="shared" ca="1" si="70"/>
        <v>0</v>
      </c>
    </row>
    <row r="4511" spans="5:7" x14ac:dyDescent="0.25">
      <c r="E4511" s="2">
        <v>40729</v>
      </c>
      <c r="F4511">
        <f t="shared" ca="1" si="70"/>
        <v>0.5</v>
      </c>
      <c r="G4511">
        <f t="shared" ca="1" si="70"/>
        <v>0.28999999999999998</v>
      </c>
    </row>
    <row r="4512" spans="5:7" x14ac:dyDescent="0.25">
      <c r="E4512" s="2">
        <v>40730</v>
      </c>
      <c r="F4512">
        <f t="shared" ca="1" si="70"/>
        <v>0.33</v>
      </c>
      <c r="G4512">
        <f t="shared" ca="1" si="70"/>
        <v>0.01</v>
      </c>
    </row>
    <row r="4513" spans="5:7" x14ac:dyDescent="0.25">
      <c r="E4513" s="2">
        <v>40731</v>
      </c>
      <c r="F4513">
        <f t="shared" ca="1" si="70"/>
        <v>0.48</v>
      </c>
      <c r="G4513">
        <f t="shared" ca="1" si="70"/>
        <v>0</v>
      </c>
    </row>
    <row r="4514" spans="5:7" x14ac:dyDescent="0.25">
      <c r="E4514" s="2">
        <v>40732</v>
      </c>
      <c r="F4514">
        <f t="shared" ca="1" si="70"/>
        <v>0.5</v>
      </c>
      <c r="G4514">
        <f t="shared" ca="1" si="70"/>
        <v>0.06</v>
      </c>
    </row>
    <row r="4515" spans="5:7" x14ac:dyDescent="0.25">
      <c r="E4515" s="2">
        <v>40733</v>
      </c>
      <c r="F4515">
        <f t="shared" ca="1" si="70"/>
        <v>0.48</v>
      </c>
      <c r="G4515">
        <f t="shared" ca="1" si="70"/>
        <v>0.02</v>
      </c>
    </row>
    <row r="4516" spans="5:7" x14ac:dyDescent="0.25">
      <c r="E4516" s="2">
        <v>40734</v>
      </c>
      <c r="F4516">
        <f t="shared" ca="1" si="70"/>
        <v>0.4</v>
      </c>
      <c r="G4516">
        <f t="shared" ca="1" si="70"/>
        <v>0.1</v>
      </c>
    </row>
    <row r="4517" spans="5:7" x14ac:dyDescent="0.25">
      <c r="E4517" s="2">
        <v>40735</v>
      </c>
      <c r="F4517">
        <f t="shared" ca="1" si="70"/>
        <v>0.42</v>
      </c>
      <c r="G4517">
        <f t="shared" ca="1" si="70"/>
        <v>0</v>
      </c>
    </row>
    <row r="4518" spans="5:7" x14ac:dyDescent="0.25">
      <c r="E4518" s="2">
        <v>40736</v>
      </c>
      <c r="F4518">
        <f t="shared" ca="1" si="70"/>
        <v>0.43</v>
      </c>
      <c r="G4518">
        <f t="shared" ca="1" si="70"/>
        <v>0</v>
      </c>
    </row>
    <row r="4519" spans="5:7" x14ac:dyDescent="0.25">
      <c r="E4519" s="2">
        <v>40737</v>
      </c>
      <c r="F4519">
        <f t="shared" ca="1" si="70"/>
        <v>0.43</v>
      </c>
      <c r="G4519">
        <f t="shared" ca="1" si="70"/>
        <v>0</v>
      </c>
    </row>
    <row r="4520" spans="5:7" x14ac:dyDescent="0.25">
      <c r="E4520" s="2">
        <v>40738</v>
      </c>
      <c r="F4520">
        <f t="shared" ca="1" si="70"/>
        <v>0.42</v>
      </c>
      <c r="G4520">
        <f t="shared" ca="1" si="70"/>
        <v>0.08</v>
      </c>
    </row>
    <row r="4521" spans="5:7" x14ac:dyDescent="0.25">
      <c r="E4521" s="2">
        <v>40739</v>
      </c>
      <c r="F4521">
        <f t="shared" ca="1" si="70"/>
        <v>0.54</v>
      </c>
      <c r="G4521">
        <f t="shared" ca="1" si="70"/>
        <v>0</v>
      </c>
    </row>
    <row r="4522" spans="5:7" x14ac:dyDescent="0.25">
      <c r="E4522" s="2">
        <v>40740</v>
      </c>
      <c r="F4522">
        <f t="shared" ca="1" si="70"/>
        <v>0.6</v>
      </c>
      <c r="G4522">
        <f t="shared" ca="1" si="70"/>
        <v>0</v>
      </c>
    </row>
    <row r="4523" spans="5:7" x14ac:dyDescent="0.25">
      <c r="E4523" s="2">
        <v>40741</v>
      </c>
      <c r="F4523">
        <f t="shared" ca="1" si="70"/>
        <v>0.55000000000000004</v>
      </c>
      <c r="G4523">
        <f t="shared" ca="1" si="70"/>
        <v>0</v>
      </c>
    </row>
    <row r="4524" spans="5:7" x14ac:dyDescent="0.25">
      <c r="E4524" s="2">
        <v>40742</v>
      </c>
      <c r="F4524">
        <f t="shared" ca="1" si="70"/>
        <v>0.65</v>
      </c>
      <c r="G4524">
        <f t="shared" ca="1" si="70"/>
        <v>0</v>
      </c>
    </row>
    <row r="4525" spans="5:7" x14ac:dyDescent="0.25">
      <c r="E4525" s="2">
        <v>40743</v>
      </c>
      <c r="F4525">
        <f t="shared" ca="1" si="70"/>
        <v>0.61</v>
      </c>
      <c r="G4525">
        <f t="shared" ca="1" si="70"/>
        <v>0.33</v>
      </c>
    </row>
    <row r="4526" spans="5:7" x14ac:dyDescent="0.25">
      <c r="E4526" s="2">
        <v>40744</v>
      </c>
      <c r="F4526">
        <f t="shared" ca="1" si="70"/>
        <v>0.34</v>
      </c>
      <c r="G4526">
        <f t="shared" ca="1" si="70"/>
        <v>0</v>
      </c>
    </row>
    <row r="4527" spans="5:7" x14ac:dyDescent="0.25">
      <c r="E4527" s="2">
        <v>40745</v>
      </c>
      <c r="F4527">
        <f t="shared" ca="1" si="70"/>
        <v>0.41</v>
      </c>
      <c r="G4527">
        <f t="shared" ca="1" si="70"/>
        <v>0</v>
      </c>
    </row>
    <row r="4528" spans="5:7" x14ac:dyDescent="0.25">
      <c r="E4528" s="2">
        <v>40746</v>
      </c>
      <c r="F4528">
        <f t="shared" ca="1" si="70"/>
        <v>0.51</v>
      </c>
      <c r="G4528">
        <f t="shared" ca="1" si="70"/>
        <v>0.24</v>
      </c>
    </row>
    <row r="4529" spans="5:7" x14ac:dyDescent="0.25">
      <c r="E4529" s="2">
        <v>40747</v>
      </c>
      <c r="F4529">
        <f t="shared" ca="1" si="70"/>
        <v>0.31</v>
      </c>
      <c r="G4529">
        <f t="shared" ca="1" si="70"/>
        <v>0.08</v>
      </c>
    </row>
    <row r="4530" spans="5:7" x14ac:dyDescent="0.25">
      <c r="E4530" s="2">
        <v>40748</v>
      </c>
      <c r="F4530">
        <f t="shared" ca="1" si="70"/>
        <v>0.36</v>
      </c>
      <c r="G4530">
        <f t="shared" ca="1" si="70"/>
        <v>0</v>
      </c>
    </row>
    <row r="4531" spans="5:7" x14ac:dyDescent="0.25">
      <c r="E4531" s="2">
        <v>40749</v>
      </c>
      <c r="F4531">
        <f t="shared" ca="1" si="70"/>
        <v>0.52</v>
      </c>
      <c r="G4531">
        <f t="shared" ca="1" si="70"/>
        <v>0.01</v>
      </c>
    </row>
    <row r="4532" spans="5:7" x14ac:dyDescent="0.25">
      <c r="E4532" s="2">
        <v>40750</v>
      </c>
      <c r="F4532">
        <f t="shared" ca="1" si="70"/>
        <v>0.46</v>
      </c>
      <c r="G4532">
        <f t="shared" ca="1" si="70"/>
        <v>0.21</v>
      </c>
    </row>
    <row r="4533" spans="5:7" x14ac:dyDescent="0.25">
      <c r="E4533" s="2">
        <v>40751</v>
      </c>
      <c r="F4533">
        <f t="shared" ca="1" si="70"/>
        <v>0.34</v>
      </c>
      <c r="G4533">
        <f t="shared" ca="1" si="70"/>
        <v>0.09</v>
      </c>
    </row>
    <row r="4534" spans="5:7" x14ac:dyDescent="0.25">
      <c r="E4534" s="2">
        <v>40752</v>
      </c>
      <c r="F4534">
        <f t="shared" ca="1" si="70"/>
        <v>0.28999999999999998</v>
      </c>
      <c r="G4534">
        <f t="shared" ca="1" si="70"/>
        <v>0</v>
      </c>
    </row>
    <row r="4535" spans="5:7" x14ac:dyDescent="0.25">
      <c r="E4535" s="2">
        <v>40753</v>
      </c>
      <c r="F4535">
        <f t="shared" ca="1" si="70"/>
        <v>0.39</v>
      </c>
      <c r="G4535">
        <f t="shared" ca="1" si="70"/>
        <v>0</v>
      </c>
    </row>
    <row r="4536" spans="5:7" x14ac:dyDescent="0.25">
      <c r="E4536" s="2">
        <v>40754</v>
      </c>
      <c r="F4536">
        <f t="shared" ca="1" si="70"/>
        <v>0.44</v>
      </c>
      <c r="G4536">
        <f t="shared" ca="1" si="70"/>
        <v>0</v>
      </c>
    </row>
    <row r="4537" spans="5:7" x14ac:dyDescent="0.25">
      <c r="E4537" s="2">
        <v>40755</v>
      </c>
      <c r="F4537">
        <f t="shared" ca="1" si="70"/>
        <v>0.59</v>
      </c>
      <c r="G4537">
        <f t="shared" ca="1" si="70"/>
        <v>0</v>
      </c>
    </row>
    <row r="4538" spans="5:7" x14ac:dyDescent="0.25">
      <c r="E4538" s="2">
        <v>40756</v>
      </c>
      <c r="F4538">
        <f t="shared" ca="1" si="70"/>
        <v>0.4</v>
      </c>
      <c r="G4538">
        <f t="shared" ca="1" si="70"/>
        <v>0.12</v>
      </c>
    </row>
    <row r="4539" spans="5:7" x14ac:dyDescent="0.25">
      <c r="E4539" s="2">
        <v>40757</v>
      </c>
      <c r="F4539">
        <f t="shared" ca="1" si="70"/>
        <v>0.2</v>
      </c>
      <c r="G4539">
        <f t="shared" ca="1" si="70"/>
        <v>7.0000000000000007E-2</v>
      </c>
    </row>
    <row r="4540" spans="5:7" x14ac:dyDescent="0.25">
      <c r="E4540" s="2">
        <v>40758</v>
      </c>
      <c r="F4540">
        <f t="shared" ca="1" si="70"/>
        <v>0.35</v>
      </c>
      <c r="G4540">
        <f t="shared" ca="1" si="70"/>
        <v>0.21</v>
      </c>
    </row>
    <row r="4541" spans="5:7" x14ac:dyDescent="0.25">
      <c r="E4541" s="2">
        <v>40759</v>
      </c>
      <c r="F4541">
        <f t="shared" ca="1" si="70"/>
        <v>0.32</v>
      </c>
      <c r="G4541">
        <f t="shared" ca="1" si="70"/>
        <v>0</v>
      </c>
    </row>
    <row r="4542" spans="5:7" x14ac:dyDescent="0.25">
      <c r="E4542" s="2">
        <v>40760</v>
      </c>
      <c r="F4542">
        <f t="shared" ca="1" si="70"/>
        <v>0.37</v>
      </c>
      <c r="G4542">
        <f t="shared" ca="1" si="70"/>
        <v>0</v>
      </c>
    </row>
    <row r="4543" spans="5:7" x14ac:dyDescent="0.25">
      <c r="E4543" s="2">
        <v>40761</v>
      </c>
      <c r="F4543">
        <f t="shared" ca="1" si="70"/>
        <v>0.44</v>
      </c>
      <c r="G4543">
        <f t="shared" ca="1" si="70"/>
        <v>0</v>
      </c>
    </row>
    <row r="4544" spans="5:7" x14ac:dyDescent="0.25">
      <c r="E4544" s="2">
        <v>40762</v>
      </c>
      <c r="F4544">
        <f t="shared" ca="1" si="70"/>
        <v>0.49</v>
      </c>
      <c r="G4544">
        <f t="shared" ca="1" si="70"/>
        <v>0</v>
      </c>
    </row>
    <row r="4545" spans="5:7" x14ac:dyDescent="0.25">
      <c r="E4545" s="2">
        <v>40763</v>
      </c>
      <c r="F4545">
        <f t="shared" ca="1" si="70"/>
        <v>0.46</v>
      </c>
      <c r="G4545">
        <f t="shared" ca="1" si="70"/>
        <v>0</v>
      </c>
    </row>
    <row r="4546" spans="5:7" x14ac:dyDescent="0.25">
      <c r="E4546" s="2">
        <v>40764</v>
      </c>
      <c r="F4546">
        <f t="shared" ca="1" si="70"/>
        <v>0.36</v>
      </c>
      <c r="G4546">
        <f t="shared" ca="1" si="70"/>
        <v>0</v>
      </c>
    </row>
    <row r="4547" spans="5:7" x14ac:dyDescent="0.25">
      <c r="E4547" s="2">
        <v>40765</v>
      </c>
      <c r="F4547">
        <f t="shared" ref="F4547:G4610" ca="1" si="71">IFERROR(OFFSET(B$1,MATCH($E4547,$A:$A,0),0),"NA")</f>
        <v>0.48</v>
      </c>
      <c r="G4547">
        <f t="shared" ca="1" si="71"/>
        <v>0.21</v>
      </c>
    </row>
    <row r="4548" spans="5:7" x14ac:dyDescent="0.25">
      <c r="E4548" s="2">
        <v>40766</v>
      </c>
      <c r="F4548">
        <f t="shared" ca="1" si="71"/>
        <v>0.45</v>
      </c>
      <c r="G4548">
        <f t="shared" ca="1" si="71"/>
        <v>0</v>
      </c>
    </row>
    <row r="4549" spans="5:7" x14ac:dyDescent="0.25">
      <c r="E4549" s="2">
        <v>40767</v>
      </c>
      <c r="F4549">
        <f t="shared" ca="1" si="71"/>
        <v>0.28999999999999998</v>
      </c>
      <c r="G4549">
        <f t="shared" ca="1" si="71"/>
        <v>0</v>
      </c>
    </row>
    <row r="4550" spans="5:7" x14ac:dyDescent="0.25">
      <c r="E4550" s="2">
        <v>40768</v>
      </c>
      <c r="F4550">
        <f t="shared" ca="1" si="71"/>
        <v>0.61</v>
      </c>
      <c r="G4550">
        <f t="shared" ca="1" si="71"/>
        <v>0</v>
      </c>
    </row>
    <row r="4551" spans="5:7" x14ac:dyDescent="0.25">
      <c r="E4551" s="2">
        <v>40769</v>
      </c>
      <c r="F4551">
        <f t="shared" ca="1" si="71"/>
        <v>0.5</v>
      </c>
      <c r="G4551">
        <f t="shared" ca="1" si="71"/>
        <v>0</v>
      </c>
    </row>
    <row r="4552" spans="5:7" x14ac:dyDescent="0.25">
      <c r="E4552" s="2">
        <v>40770</v>
      </c>
      <c r="F4552">
        <f t="shared" ca="1" si="71"/>
        <v>0.49</v>
      </c>
      <c r="G4552">
        <f t="shared" ca="1" si="71"/>
        <v>0.1</v>
      </c>
    </row>
    <row r="4553" spans="5:7" x14ac:dyDescent="0.25">
      <c r="E4553" s="2">
        <v>40771</v>
      </c>
      <c r="F4553">
        <f t="shared" ca="1" si="71"/>
        <v>0.41</v>
      </c>
      <c r="G4553">
        <f t="shared" ca="1" si="71"/>
        <v>0.4</v>
      </c>
    </row>
    <row r="4554" spans="5:7" x14ac:dyDescent="0.25">
      <c r="E4554" s="2">
        <v>40772</v>
      </c>
      <c r="F4554">
        <f t="shared" ca="1" si="71"/>
        <v>0.39</v>
      </c>
      <c r="G4554">
        <f t="shared" ca="1" si="71"/>
        <v>0</v>
      </c>
    </row>
    <row r="4555" spans="5:7" x14ac:dyDescent="0.25">
      <c r="E4555" s="2">
        <v>40773</v>
      </c>
      <c r="F4555">
        <f t="shared" ca="1" si="71"/>
        <v>0.39</v>
      </c>
      <c r="G4555">
        <f t="shared" ca="1" si="71"/>
        <v>0</v>
      </c>
    </row>
    <row r="4556" spans="5:7" x14ac:dyDescent="0.25">
      <c r="E4556" s="2">
        <v>40774</v>
      </c>
      <c r="F4556">
        <f t="shared" ca="1" si="71"/>
        <v>0.32</v>
      </c>
      <c r="G4556">
        <f t="shared" ca="1" si="71"/>
        <v>0</v>
      </c>
    </row>
    <row r="4557" spans="5:7" x14ac:dyDescent="0.25">
      <c r="E4557" s="2">
        <v>40775</v>
      </c>
      <c r="F4557">
        <f t="shared" ca="1" si="71"/>
        <v>0.32</v>
      </c>
      <c r="G4557">
        <f t="shared" ca="1" si="71"/>
        <v>0</v>
      </c>
    </row>
    <row r="4558" spans="5:7" x14ac:dyDescent="0.25">
      <c r="E4558" s="2">
        <v>40776</v>
      </c>
      <c r="F4558">
        <f t="shared" ca="1" si="71"/>
        <v>0.35</v>
      </c>
      <c r="G4558">
        <f t="shared" ca="1" si="71"/>
        <v>0</v>
      </c>
    </row>
    <row r="4559" spans="5:7" x14ac:dyDescent="0.25">
      <c r="E4559" s="2">
        <v>40777</v>
      </c>
      <c r="F4559">
        <f t="shared" ca="1" si="71"/>
        <v>0.45</v>
      </c>
      <c r="G4559">
        <f t="shared" ca="1" si="71"/>
        <v>0</v>
      </c>
    </row>
    <row r="4560" spans="5:7" x14ac:dyDescent="0.25">
      <c r="E4560" s="2">
        <v>40778</v>
      </c>
      <c r="F4560">
        <f t="shared" ca="1" si="71"/>
        <v>0.56000000000000005</v>
      </c>
      <c r="G4560">
        <f t="shared" ca="1" si="71"/>
        <v>0</v>
      </c>
    </row>
    <row r="4561" spans="5:7" x14ac:dyDescent="0.25">
      <c r="E4561" s="2">
        <v>40779</v>
      </c>
      <c r="F4561">
        <f t="shared" ca="1" si="71"/>
        <v>0.54</v>
      </c>
      <c r="G4561">
        <f t="shared" ca="1" si="71"/>
        <v>0</v>
      </c>
    </row>
    <row r="4562" spans="5:7" x14ac:dyDescent="0.25">
      <c r="E4562" s="2">
        <v>40780</v>
      </c>
      <c r="F4562">
        <f t="shared" ca="1" si="71"/>
        <v>0.5</v>
      </c>
      <c r="G4562">
        <f t="shared" ca="1" si="71"/>
        <v>0</v>
      </c>
    </row>
    <row r="4563" spans="5:7" x14ac:dyDescent="0.25">
      <c r="E4563" s="2">
        <v>40781</v>
      </c>
      <c r="F4563">
        <f t="shared" ca="1" si="71"/>
        <v>0.35</v>
      </c>
      <c r="G4563">
        <f t="shared" ca="1" si="71"/>
        <v>0</v>
      </c>
    </row>
    <row r="4564" spans="5:7" x14ac:dyDescent="0.25">
      <c r="E4564" s="2">
        <v>40782</v>
      </c>
      <c r="F4564">
        <f t="shared" ca="1" si="71"/>
        <v>0.47</v>
      </c>
      <c r="G4564">
        <f t="shared" ca="1" si="71"/>
        <v>0</v>
      </c>
    </row>
    <row r="4565" spans="5:7" x14ac:dyDescent="0.25">
      <c r="E4565" s="2">
        <v>40783</v>
      </c>
      <c r="F4565">
        <f t="shared" ca="1" si="71"/>
        <v>0.44</v>
      </c>
      <c r="G4565">
        <f t="shared" ca="1" si="71"/>
        <v>0</v>
      </c>
    </row>
    <row r="4566" spans="5:7" x14ac:dyDescent="0.25">
      <c r="E4566" s="2">
        <v>40784</v>
      </c>
      <c r="F4566">
        <f t="shared" ca="1" si="71"/>
        <v>0.41</v>
      </c>
      <c r="G4566">
        <f t="shared" ca="1" si="71"/>
        <v>0</v>
      </c>
    </row>
    <row r="4567" spans="5:7" x14ac:dyDescent="0.25">
      <c r="E4567" s="2">
        <v>40785</v>
      </c>
      <c r="F4567">
        <f t="shared" ca="1" si="71"/>
        <v>0.43</v>
      </c>
      <c r="G4567">
        <f t="shared" ca="1" si="71"/>
        <v>0.02</v>
      </c>
    </row>
    <row r="4568" spans="5:7" x14ac:dyDescent="0.25">
      <c r="E4568" s="2">
        <v>40786</v>
      </c>
      <c r="F4568">
        <f t="shared" ca="1" si="71"/>
        <v>0.53</v>
      </c>
      <c r="G4568">
        <f t="shared" ca="1" si="71"/>
        <v>0</v>
      </c>
    </row>
    <row r="4569" spans="5:7" x14ac:dyDescent="0.25">
      <c r="E4569" s="2">
        <v>40787</v>
      </c>
      <c r="F4569">
        <f t="shared" ca="1" si="71"/>
        <v>0.4</v>
      </c>
      <c r="G4569">
        <f t="shared" ca="1" si="71"/>
        <v>0</v>
      </c>
    </row>
    <row r="4570" spans="5:7" x14ac:dyDescent="0.25">
      <c r="E4570" s="2">
        <v>40788</v>
      </c>
      <c r="F4570">
        <f t="shared" ca="1" si="71"/>
        <v>0.35</v>
      </c>
      <c r="G4570">
        <f t="shared" ca="1" si="71"/>
        <v>0</v>
      </c>
    </row>
    <row r="4571" spans="5:7" x14ac:dyDescent="0.25">
      <c r="E4571" s="2">
        <v>40789</v>
      </c>
      <c r="F4571">
        <f t="shared" ca="1" si="71"/>
        <v>0.33</v>
      </c>
      <c r="G4571">
        <f t="shared" ca="1" si="71"/>
        <v>0</v>
      </c>
    </row>
    <row r="4572" spans="5:7" x14ac:dyDescent="0.25">
      <c r="E4572" s="2">
        <v>40790</v>
      </c>
      <c r="F4572">
        <f t="shared" ca="1" si="71"/>
        <v>0.4</v>
      </c>
      <c r="G4572">
        <f t="shared" ca="1" si="71"/>
        <v>0</v>
      </c>
    </row>
    <row r="4573" spans="5:7" x14ac:dyDescent="0.25">
      <c r="E4573" s="2">
        <v>40791</v>
      </c>
      <c r="F4573">
        <f t="shared" ca="1" si="71"/>
        <v>0.54</v>
      </c>
      <c r="G4573">
        <f t="shared" ca="1" si="71"/>
        <v>0.01</v>
      </c>
    </row>
    <row r="4574" spans="5:7" x14ac:dyDescent="0.25">
      <c r="E4574" s="2">
        <v>40792</v>
      </c>
      <c r="F4574">
        <f t="shared" ca="1" si="71"/>
        <v>0.11</v>
      </c>
      <c r="G4574">
        <f t="shared" ca="1" si="71"/>
        <v>0.02</v>
      </c>
    </row>
    <row r="4575" spans="5:7" x14ac:dyDescent="0.25">
      <c r="E4575" s="2">
        <v>40793</v>
      </c>
      <c r="F4575">
        <f t="shared" ca="1" si="71"/>
        <v>0.26</v>
      </c>
      <c r="G4575">
        <f t="shared" ca="1" si="71"/>
        <v>0</v>
      </c>
    </row>
    <row r="4576" spans="5:7" x14ac:dyDescent="0.25">
      <c r="E4576" s="2">
        <v>40794</v>
      </c>
      <c r="F4576">
        <f t="shared" ca="1" si="71"/>
        <v>0.24</v>
      </c>
      <c r="G4576">
        <f t="shared" ca="1" si="71"/>
        <v>0</v>
      </c>
    </row>
    <row r="4577" spans="5:7" x14ac:dyDescent="0.25">
      <c r="E4577" s="2">
        <v>40795</v>
      </c>
      <c r="F4577">
        <f t="shared" ca="1" si="71"/>
        <v>0.26</v>
      </c>
      <c r="G4577">
        <f t="shared" ca="1" si="71"/>
        <v>0</v>
      </c>
    </row>
    <row r="4578" spans="5:7" x14ac:dyDescent="0.25">
      <c r="E4578" s="2">
        <v>40796</v>
      </c>
      <c r="F4578">
        <f t="shared" ca="1" si="71"/>
        <v>0.34</v>
      </c>
      <c r="G4578">
        <f t="shared" ca="1" si="71"/>
        <v>0</v>
      </c>
    </row>
    <row r="4579" spans="5:7" x14ac:dyDescent="0.25">
      <c r="E4579" s="2">
        <v>40797</v>
      </c>
      <c r="F4579">
        <f t="shared" ca="1" si="71"/>
        <v>0.36</v>
      </c>
      <c r="G4579">
        <f t="shared" ca="1" si="71"/>
        <v>0</v>
      </c>
    </row>
    <row r="4580" spans="5:7" x14ac:dyDescent="0.25">
      <c r="E4580" s="2">
        <v>40798</v>
      </c>
      <c r="F4580">
        <f t="shared" ca="1" si="71"/>
        <v>0.26</v>
      </c>
      <c r="G4580">
        <f t="shared" ca="1" si="71"/>
        <v>0</v>
      </c>
    </row>
    <row r="4581" spans="5:7" x14ac:dyDescent="0.25">
      <c r="E4581" s="2">
        <v>40799</v>
      </c>
      <c r="F4581">
        <f t="shared" ca="1" si="71"/>
        <v>0.26</v>
      </c>
      <c r="G4581">
        <f t="shared" ca="1" si="71"/>
        <v>0.12</v>
      </c>
    </row>
    <row r="4582" spans="5:7" x14ac:dyDescent="0.25">
      <c r="E4582" s="2">
        <v>40800</v>
      </c>
      <c r="F4582">
        <f t="shared" ca="1" si="71"/>
        <v>0.03</v>
      </c>
      <c r="G4582">
        <f t="shared" ca="1" si="71"/>
        <v>0.04</v>
      </c>
    </row>
    <row r="4583" spans="5:7" x14ac:dyDescent="0.25">
      <c r="E4583" s="2">
        <v>40801</v>
      </c>
      <c r="F4583">
        <f t="shared" ca="1" si="71"/>
        <v>0.13</v>
      </c>
      <c r="G4583">
        <f t="shared" ca="1" si="71"/>
        <v>0</v>
      </c>
    </row>
    <row r="4584" spans="5:7" x14ac:dyDescent="0.25">
      <c r="E4584" s="2">
        <v>40802</v>
      </c>
      <c r="F4584">
        <f t="shared" ca="1" si="71"/>
        <v>0.27</v>
      </c>
      <c r="G4584">
        <f t="shared" ca="1" si="71"/>
        <v>0.1</v>
      </c>
    </row>
    <row r="4585" spans="5:7" x14ac:dyDescent="0.25">
      <c r="E4585" s="2">
        <v>40803</v>
      </c>
      <c r="F4585">
        <f t="shared" ca="1" si="71"/>
        <v>0.31</v>
      </c>
      <c r="G4585">
        <f t="shared" ca="1" si="71"/>
        <v>0</v>
      </c>
    </row>
    <row r="4586" spans="5:7" x14ac:dyDescent="0.25">
      <c r="E4586" s="2">
        <v>40804</v>
      </c>
      <c r="F4586">
        <f t="shared" ca="1" si="71"/>
        <v>0.35</v>
      </c>
      <c r="G4586">
        <f t="shared" ca="1" si="71"/>
        <v>0</v>
      </c>
    </row>
    <row r="4587" spans="5:7" x14ac:dyDescent="0.25">
      <c r="E4587" s="2">
        <v>40805</v>
      </c>
      <c r="F4587">
        <f t="shared" ca="1" si="71"/>
        <v>0.34</v>
      </c>
      <c r="G4587">
        <f t="shared" ca="1" si="71"/>
        <v>0</v>
      </c>
    </row>
    <row r="4588" spans="5:7" x14ac:dyDescent="0.25">
      <c r="E4588" s="2">
        <v>40806</v>
      </c>
      <c r="F4588">
        <f t="shared" ca="1" si="71"/>
        <v>0.25</v>
      </c>
      <c r="G4588">
        <f t="shared" ca="1" si="71"/>
        <v>0.02</v>
      </c>
    </row>
    <row r="4589" spans="5:7" x14ac:dyDescent="0.25">
      <c r="E4589" s="2">
        <v>40807</v>
      </c>
      <c r="F4589">
        <f t="shared" ca="1" si="71"/>
        <v>0.25</v>
      </c>
      <c r="G4589">
        <f t="shared" ca="1" si="71"/>
        <v>0.01</v>
      </c>
    </row>
    <row r="4590" spans="5:7" x14ac:dyDescent="0.25">
      <c r="E4590" s="2">
        <v>40808</v>
      </c>
      <c r="F4590">
        <f t="shared" ca="1" si="71"/>
        <v>0.32</v>
      </c>
      <c r="G4590">
        <f t="shared" ca="1" si="71"/>
        <v>0</v>
      </c>
    </row>
    <row r="4591" spans="5:7" x14ac:dyDescent="0.25">
      <c r="E4591" s="2">
        <v>40809</v>
      </c>
      <c r="F4591">
        <f t="shared" ca="1" si="71"/>
        <v>0.47</v>
      </c>
      <c r="G4591">
        <f t="shared" ca="1" si="71"/>
        <v>0</v>
      </c>
    </row>
    <row r="4592" spans="5:7" x14ac:dyDescent="0.25">
      <c r="E4592" s="2">
        <v>40810</v>
      </c>
      <c r="F4592">
        <f t="shared" ca="1" si="71"/>
        <v>0.25</v>
      </c>
      <c r="G4592">
        <f t="shared" ca="1" si="71"/>
        <v>0</v>
      </c>
    </row>
    <row r="4593" spans="5:7" x14ac:dyDescent="0.25">
      <c r="E4593" s="2">
        <v>40811</v>
      </c>
      <c r="F4593">
        <f t="shared" ca="1" si="71"/>
        <v>0.28000000000000003</v>
      </c>
      <c r="G4593">
        <f t="shared" ca="1" si="71"/>
        <v>0</v>
      </c>
    </row>
    <row r="4594" spans="5:7" x14ac:dyDescent="0.25">
      <c r="E4594" s="2">
        <v>40812</v>
      </c>
      <c r="F4594">
        <f t="shared" ca="1" si="71"/>
        <v>0.31</v>
      </c>
      <c r="G4594">
        <f t="shared" ca="1" si="71"/>
        <v>0</v>
      </c>
    </row>
    <row r="4595" spans="5:7" x14ac:dyDescent="0.25">
      <c r="E4595" s="2">
        <v>40813</v>
      </c>
      <c r="F4595">
        <f t="shared" ca="1" si="71"/>
        <v>0.38</v>
      </c>
      <c r="G4595">
        <f t="shared" ca="1" si="71"/>
        <v>0</v>
      </c>
    </row>
    <row r="4596" spans="5:7" x14ac:dyDescent="0.25">
      <c r="E4596" s="2">
        <v>40814</v>
      </c>
      <c r="F4596">
        <f t="shared" ca="1" si="71"/>
        <v>0.36</v>
      </c>
      <c r="G4596">
        <f t="shared" ca="1" si="71"/>
        <v>0</v>
      </c>
    </row>
    <row r="4597" spans="5:7" x14ac:dyDescent="0.25">
      <c r="E4597" s="2">
        <v>40815</v>
      </c>
      <c r="F4597">
        <f t="shared" ca="1" si="71"/>
        <v>0.34</v>
      </c>
      <c r="G4597">
        <f t="shared" ca="1" si="71"/>
        <v>0</v>
      </c>
    </row>
    <row r="4598" spans="5:7" x14ac:dyDescent="0.25">
      <c r="E4598" s="2">
        <v>40816</v>
      </c>
      <c r="F4598">
        <f t="shared" ca="1" si="71"/>
        <v>0.34</v>
      </c>
      <c r="G4598">
        <f t="shared" ca="1" si="71"/>
        <v>0</v>
      </c>
    </row>
    <row r="4599" spans="5:7" x14ac:dyDescent="0.25">
      <c r="E4599" s="2">
        <v>40817</v>
      </c>
      <c r="F4599">
        <f t="shared" ca="1" si="71"/>
        <v>0.33</v>
      </c>
      <c r="G4599">
        <f t="shared" ca="1" si="71"/>
        <v>0</v>
      </c>
    </row>
    <row r="4600" spans="5:7" x14ac:dyDescent="0.25">
      <c r="E4600" s="2">
        <v>40818</v>
      </c>
      <c r="F4600">
        <f t="shared" ca="1" si="71"/>
        <v>0.43</v>
      </c>
      <c r="G4600">
        <f t="shared" ca="1" si="71"/>
        <v>0</v>
      </c>
    </row>
    <row r="4601" spans="5:7" x14ac:dyDescent="0.25">
      <c r="E4601" s="2">
        <v>40819</v>
      </c>
      <c r="F4601">
        <f t="shared" ca="1" si="71"/>
        <v>0.59</v>
      </c>
      <c r="G4601">
        <f t="shared" ca="1" si="71"/>
        <v>0</v>
      </c>
    </row>
    <row r="4602" spans="5:7" x14ac:dyDescent="0.25">
      <c r="E4602" s="2">
        <v>40820</v>
      </c>
      <c r="F4602">
        <f t="shared" ca="1" si="71"/>
        <v>0.39</v>
      </c>
      <c r="G4602">
        <f t="shared" ca="1" si="71"/>
        <v>0</v>
      </c>
    </row>
    <row r="4603" spans="5:7" x14ac:dyDescent="0.25">
      <c r="E4603" s="2">
        <v>40821</v>
      </c>
      <c r="F4603">
        <f t="shared" ca="1" si="71"/>
        <v>0.53</v>
      </c>
      <c r="G4603">
        <f t="shared" ca="1" si="71"/>
        <v>0</v>
      </c>
    </row>
    <row r="4604" spans="5:7" x14ac:dyDescent="0.25">
      <c r="E4604" s="2">
        <v>40822</v>
      </c>
      <c r="F4604">
        <f t="shared" ca="1" si="71"/>
        <v>0.31</v>
      </c>
      <c r="G4604">
        <f t="shared" ca="1" si="71"/>
        <v>0.79</v>
      </c>
    </row>
    <row r="4605" spans="5:7" x14ac:dyDescent="0.25">
      <c r="E4605" s="2">
        <v>40823</v>
      </c>
      <c r="F4605">
        <f t="shared" ca="1" si="71"/>
        <v>0.14000000000000001</v>
      </c>
      <c r="G4605">
        <f t="shared" ca="1" si="71"/>
        <v>0.14000000000000001</v>
      </c>
    </row>
    <row r="4606" spans="5:7" x14ac:dyDescent="0.25">
      <c r="E4606" s="2">
        <v>40824</v>
      </c>
      <c r="F4606">
        <f t="shared" ca="1" si="71"/>
        <v>0.17</v>
      </c>
      <c r="G4606">
        <f t="shared" ca="1" si="71"/>
        <v>0</v>
      </c>
    </row>
    <row r="4607" spans="5:7" x14ac:dyDescent="0.25">
      <c r="E4607" s="2">
        <v>40825</v>
      </c>
      <c r="F4607">
        <f t="shared" ca="1" si="71"/>
        <v>0.19</v>
      </c>
      <c r="G4607">
        <f t="shared" ca="1" si="71"/>
        <v>0</v>
      </c>
    </row>
    <row r="4608" spans="5:7" x14ac:dyDescent="0.25">
      <c r="E4608" s="2">
        <v>40826</v>
      </c>
      <c r="F4608">
        <f t="shared" ca="1" si="71"/>
        <v>0.22</v>
      </c>
      <c r="G4608">
        <f t="shared" ca="1" si="71"/>
        <v>0</v>
      </c>
    </row>
    <row r="4609" spans="5:7" x14ac:dyDescent="0.25">
      <c r="E4609" s="2">
        <v>40827</v>
      </c>
      <c r="F4609">
        <f t="shared" ca="1" si="71"/>
        <v>0.28999999999999998</v>
      </c>
      <c r="G4609">
        <f t="shared" ca="1" si="71"/>
        <v>0</v>
      </c>
    </row>
    <row r="4610" spans="5:7" x14ac:dyDescent="0.25">
      <c r="E4610" s="2">
        <v>40828</v>
      </c>
      <c r="F4610">
        <f t="shared" ca="1" si="71"/>
        <v>0.22</v>
      </c>
      <c r="G4610">
        <f t="shared" ca="1" si="71"/>
        <v>0</v>
      </c>
    </row>
    <row r="4611" spans="5:7" x14ac:dyDescent="0.25">
      <c r="E4611" s="2">
        <v>40829</v>
      </c>
      <c r="F4611">
        <f t="shared" ref="F4611:G4674" ca="1" si="72">IFERROR(OFFSET(B$1,MATCH($E4611,$A:$A,0),0),"NA")</f>
        <v>0.23</v>
      </c>
      <c r="G4611">
        <f t="shared" ca="1" si="72"/>
        <v>0</v>
      </c>
    </row>
    <row r="4612" spans="5:7" x14ac:dyDescent="0.25">
      <c r="E4612" s="2">
        <v>40830</v>
      </c>
      <c r="F4612">
        <f t="shared" ca="1" si="72"/>
        <v>0.27</v>
      </c>
      <c r="G4612">
        <f t="shared" ca="1" si="72"/>
        <v>0</v>
      </c>
    </row>
    <row r="4613" spans="5:7" x14ac:dyDescent="0.25">
      <c r="E4613" s="2">
        <v>40831</v>
      </c>
      <c r="F4613">
        <f t="shared" ca="1" si="72"/>
        <v>0.24</v>
      </c>
      <c r="G4613">
        <f t="shared" ca="1" si="72"/>
        <v>0</v>
      </c>
    </row>
    <row r="4614" spans="5:7" x14ac:dyDescent="0.25">
      <c r="E4614" s="2">
        <v>40832</v>
      </c>
      <c r="F4614">
        <f t="shared" ca="1" si="72"/>
        <v>0.17</v>
      </c>
      <c r="G4614">
        <f t="shared" ca="1" si="72"/>
        <v>0</v>
      </c>
    </row>
    <row r="4615" spans="5:7" x14ac:dyDescent="0.25">
      <c r="E4615" s="2">
        <v>40833</v>
      </c>
      <c r="F4615">
        <f t="shared" ca="1" si="72"/>
        <v>0.22</v>
      </c>
      <c r="G4615">
        <f t="shared" ca="1" si="72"/>
        <v>0</v>
      </c>
    </row>
    <row r="4616" spans="5:7" x14ac:dyDescent="0.25">
      <c r="E4616" s="2">
        <v>40834</v>
      </c>
      <c r="F4616">
        <f t="shared" ca="1" si="72"/>
        <v>0.18</v>
      </c>
      <c r="G4616">
        <f t="shared" ca="1" si="72"/>
        <v>0</v>
      </c>
    </row>
    <row r="4617" spans="5:7" x14ac:dyDescent="0.25">
      <c r="E4617" s="2">
        <v>40835</v>
      </c>
      <c r="F4617">
        <f t="shared" ca="1" si="72"/>
        <v>0.18</v>
      </c>
      <c r="G4617">
        <f t="shared" ca="1" si="72"/>
        <v>0</v>
      </c>
    </row>
    <row r="4618" spans="5:7" x14ac:dyDescent="0.25">
      <c r="E4618" s="2">
        <v>40836</v>
      </c>
      <c r="F4618">
        <f t="shared" ca="1" si="72"/>
        <v>0.27</v>
      </c>
      <c r="G4618">
        <f t="shared" ca="1" si="72"/>
        <v>0</v>
      </c>
    </row>
    <row r="4619" spans="5:7" x14ac:dyDescent="0.25">
      <c r="E4619" s="2">
        <v>40837</v>
      </c>
      <c r="F4619">
        <f t="shared" ca="1" si="72"/>
        <v>0.23</v>
      </c>
      <c r="G4619">
        <f t="shared" ca="1" si="72"/>
        <v>0</v>
      </c>
    </row>
    <row r="4620" spans="5:7" x14ac:dyDescent="0.25">
      <c r="E4620" s="2">
        <v>40838</v>
      </c>
      <c r="F4620">
        <f t="shared" ca="1" si="72"/>
        <v>0.26</v>
      </c>
      <c r="G4620">
        <f t="shared" ca="1" si="72"/>
        <v>0</v>
      </c>
    </row>
    <row r="4621" spans="5:7" x14ac:dyDescent="0.25">
      <c r="E4621" s="2">
        <v>40839</v>
      </c>
      <c r="F4621">
        <f t="shared" ca="1" si="72"/>
        <v>0.27</v>
      </c>
      <c r="G4621">
        <f t="shared" ca="1" si="72"/>
        <v>0</v>
      </c>
    </row>
    <row r="4622" spans="5:7" x14ac:dyDescent="0.25">
      <c r="E4622" s="2">
        <v>40840</v>
      </c>
      <c r="F4622">
        <f t="shared" ca="1" si="72"/>
        <v>0.32</v>
      </c>
      <c r="G4622">
        <f t="shared" ca="1" si="72"/>
        <v>0</v>
      </c>
    </row>
    <row r="4623" spans="5:7" x14ac:dyDescent="0.25">
      <c r="E4623" s="2">
        <v>40841</v>
      </c>
      <c r="F4623">
        <f t="shared" ca="1" si="72"/>
        <v>7.0000000000000007E-2</v>
      </c>
      <c r="G4623">
        <f t="shared" ca="1" si="72"/>
        <v>0.05</v>
      </c>
    </row>
    <row r="4624" spans="5:7" x14ac:dyDescent="0.25">
      <c r="E4624" s="2">
        <v>40842</v>
      </c>
      <c r="F4624">
        <f t="shared" ca="1" si="72"/>
        <v>0.1</v>
      </c>
      <c r="G4624">
        <f t="shared" ca="1" si="72"/>
        <v>0</v>
      </c>
    </row>
    <row r="4625" spans="5:7" x14ac:dyDescent="0.25">
      <c r="E4625" s="2">
        <v>40843</v>
      </c>
      <c r="F4625">
        <f t="shared" ca="1" si="72"/>
        <v>0.19</v>
      </c>
      <c r="G4625">
        <f t="shared" ca="1" si="72"/>
        <v>0</v>
      </c>
    </row>
    <row r="4626" spans="5:7" x14ac:dyDescent="0.25">
      <c r="E4626" s="2">
        <v>40844</v>
      </c>
      <c r="F4626">
        <f t="shared" ca="1" si="72"/>
        <v>0.2</v>
      </c>
      <c r="G4626">
        <f t="shared" ca="1" si="72"/>
        <v>0</v>
      </c>
    </row>
    <row r="4627" spans="5:7" x14ac:dyDescent="0.25">
      <c r="E4627" s="2">
        <v>40845</v>
      </c>
      <c r="F4627">
        <f t="shared" ca="1" si="72"/>
        <v>0.2</v>
      </c>
      <c r="G4627">
        <f t="shared" ca="1" si="72"/>
        <v>0</v>
      </c>
    </row>
    <row r="4628" spans="5:7" x14ac:dyDescent="0.25">
      <c r="E4628" s="2">
        <v>40846</v>
      </c>
      <c r="F4628">
        <f t="shared" ca="1" si="72"/>
        <v>0.28999999999999998</v>
      </c>
      <c r="G4628">
        <f t="shared" ca="1" si="72"/>
        <v>0</v>
      </c>
    </row>
    <row r="4629" spans="5:7" x14ac:dyDescent="0.25">
      <c r="E4629" s="2">
        <v>40847</v>
      </c>
      <c r="F4629">
        <f t="shared" ca="1" si="72"/>
        <v>0.22</v>
      </c>
      <c r="G4629">
        <f t="shared" ca="1" si="72"/>
        <v>0</v>
      </c>
    </row>
    <row r="4630" spans="5:7" x14ac:dyDescent="0.25">
      <c r="E4630" s="2">
        <v>40848</v>
      </c>
      <c r="F4630">
        <f t="shared" ca="1" si="72"/>
        <v>7.0000000000000007E-2</v>
      </c>
      <c r="G4630">
        <f t="shared" ca="1" si="72"/>
        <v>0.02</v>
      </c>
    </row>
    <row r="4631" spans="5:7" x14ac:dyDescent="0.25">
      <c r="E4631" s="2">
        <v>40849</v>
      </c>
      <c r="F4631">
        <f t="shared" ca="1" si="72"/>
        <v>0.14000000000000001</v>
      </c>
      <c r="G4631">
        <f t="shared" ca="1" si="72"/>
        <v>0</v>
      </c>
    </row>
    <row r="4632" spans="5:7" x14ac:dyDescent="0.25">
      <c r="E4632" s="2">
        <v>40850</v>
      </c>
      <c r="F4632">
        <f t="shared" ca="1" si="72"/>
        <v>0.27</v>
      </c>
      <c r="G4632">
        <f t="shared" ca="1" si="72"/>
        <v>0</v>
      </c>
    </row>
    <row r="4633" spans="5:7" x14ac:dyDescent="0.25">
      <c r="E4633" s="2">
        <v>40851</v>
      </c>
      <c r="F4633">
        <f t="shared" ca="1" si="72"/>
        <v>0.36</v>
      </c>
      <c r="G4633">
        <f t="shared" ca="1" si="72"/>
        <v>0</v>
      </c>
    </row>
    <row r="4634" spans="5:7" x14ac:dyDescent="0.25">
      <c r="E4634" s="2">
        <v>40852</v>
      </c>
      <c r="F4634">
        <f t="shared" ca="1" si="72"/>
        <v>0.13</v>
      </c>
      <c r="G4634">
        <f t="shared" ca="1" si="72"/>
        <v>0</v>
      </c>
    </row>
    <row r="4635" spans="5:7" x14ac:dyDescent="0.25">
      <c r="E4635" s="2">
        <v>40853</v>
      </c>
      <c r="F4635">
        <f t="shared" ca="1" si="72"/>
        <v>0.09</v>
      </c>
      <c r="G4635">
        <f t="shared" ca="1" si="72"/>
        <v>0.03</v>
      </c>
    </row>
    <row r="4636" spans="5:7" x14ac:dyDescent="0.25">
      <c r="E4636" s="2">
        <v>40854</v>
      </c>
      <c r="F4636">
        <f t="shared" ca="1" si="72"/>
        <v>0.05</v>
      </c>
      <c r="G4636">
        <f t="shared" ca="1" si="72"/>
        <v>0.11</v>
      </c>
    </row>
    <row r="4637" spans="5:7" x14ac:dyDescent="0.25">
      <c r="E4637" s="2">
        <v>40855</v>
      </c>
      <c r="F4637">
        <f t="shared" ca="1" si="72"/>
        <v>0.14000000000000001</v>
      </c>
      <c r="G4637">
        <f t="shared" ca="1" si="72"/>
        <v>0</v>
      </c>
    </row>
    <row r="4638" spans="5:7" x14ac:dyDescent="0.25">
      <c r="E4638" s="2">
        <v>40856</v>
      </c>
      <c r="F4638">
        <f t="shared" ca="1" si="72"/>
        <v>0.19</v>
      </c>
      <c r="G4638">
        <f t="shared" ca="1" si="72"/>
        <v>0</v>
      </c>
    </row>
    <row r="4639" spans="5:7" x14ac:dyDescent="0.25">
      <c r="E4639" s="2">
        <v>40857</v>
      </c>
      <c r="F4639">
        <f t="shared" ca="1" si="72"/>
        <v>0.22</v>
      </c>
      <c r="G4639">
        <f t="shared" ca="1" si="72"/>
        <v>0</v>
      </c>
    </row>
    <row r="4640" spans="5:7" x14ac:dyDescent="0.25">
      <c r="E4640" s="2">
        <v>40858</v>
      </c>
      <c r="F4640">
        <f t="shared" ca="1" si="72"/>
        <v>0.35</v>
      </c>
      <c r="G4640">
        <f t="shared" ca="1" si="72"/>
        <v>0</v>
      </c>
    </row>
    <row r="4641" spans="5:7" x14ac:dyDescent="0.25">
      <c r="E4641" s="2">
        <v>40859</v>
      </c>
      <c r="F4641">
        <f t="shared" ca="1" si="72"/>
        <v>0.17</v>
      </c>
      <c r="G4641">
        <f t="shared" ca="1" si="72"/>
        <v>0</v>
      </c>
    </row>
    <row r="4642" spans="5:7" x14ac:dyDescent="0.25">
      <c r="E4642" s="2">
        <v>40860</v>
      </c>
      <c r="F4642">
        <f t="shared" ca="1" si="72"/>
        <v>0.19</v>
      </c>
      <c r="G4642">
        <f t="shared" ca="1" si="72"/>
        <v>0</v>
      </c>
    </row>
    <row r="4643" spans="5:7" x14ac:dyDescent="0.25">
      <c r="E4643" s="2">
        <v>40861</v>
      </c>
      <c r="F4643">
        <f t="shared" ca="1" si="72"/>
        <v>0.2</v>
      </c>
      <c r="G4643">
        <f t="shared" ca="1" si="72"/>
        <v>0</v>
      </c>
    </row>
    <row r="4644" spans="5:7" x14ac:dyDescent="0.25">
      <c r="E4644" s="2">
        <v>40862</v>
      </c>
      <c r="F4644">
        <f t="shared" ca="1" si="72"/>
        <v>0.09</v>
      </c>
      <c r="G4644">
        <f t="shared" ca="1" si="72"/>
        <v>0</v>
      </c>
    </row>
    <row r="4645" spans="5:7" x14ac:dyDescent="0.25">
      <c r="E4645" s="2">
        <v>40863</v>
      </c>
      <c r="F4645">
        <f t="shared" ca="1" si="72"/>
        <v>0.17</v>
      </c>
      <c r="G4645">
        <f t="shared" ca="1" si="72"/>
        <v>0</v>
      </c>
    </row>
    <row r="4646" spans="5:7" x14ac:dyDescent="0.25">
      <c r="E4646" s="2">
        <v>40864</v>
      </c>
      <c r="F4646">
        <f t="shared" ca="1" si="72"/>
        <v>0.22</v>
      </c>
      <c r="G4646">
        <f t="shared" ca="1" si="72"/>
        <v>0</v>
      </c>
    </row>
    <row r="4647" spans="5:7" x14ac:dyDescent="0.25">
      <c r="E4647" s="2">
        <v>40865</v>
      </c>
      <c r="F4647">
        <f t="shared" ca="1" si="72"/>
        <v>0.11</v>
      </c>
      <c r="G4647">
        <f t="shared" ca="1" si="72"/>
        <v>0</v>
      </c>
    </row>
    <row r="4648" spans="5:7" x14ac:dyDescent="0.25">
      <c r="E4648" s="2">
        <v>40866</v>
      </c>
      <c r="F4648">
        <f t="shared" ca="1" si="72"/>
        <v>0.05</v>
      </c>
      <c r="G4648">
        <f t="shared" ca="1" si="72"/>
        <v>0</v>
      </c>
    </row>
    <row r="4649" spans="5:7" x14ac:dyDescent="0.25">
      <c r="E4649" s="2">
        <v>40867</v>
      </c>
      <c r="F4649">
        <f t="shared" ca="1" si="72"/>
        <v>0.05</v>
      </c>
      <c r="G4649">
        <f t="shared" ca="1" si="72"/>
        <v>0</v>
      </c>
    </row>
    <row r="4650" spans="5:7" x14ac:dyDescent="0.25">
      <c r="E4650" s="2">
        <v>40868</v>
      </c>
      <c r="F4650">
        <f t="shared" ca="1" si="72"/>
        <v>0.17</v>
      </c>
      <c r="G4650">
        <f t="shared" ca="1" si="72"/>
        <v>0</v>
      </c>
    </row>
    <row r="4651" spans="5:7" x14ac:dyDescent="0.25">
      <c r="E4651" s="2">
        <v>40869</v>
      </c>
      <c r="F4651">
        <f t="shared" ca="1" si="72"/>
        <v>0.22</v>
      </c>
      <c r="G4651">
        <f t="shared" ca="1" si="72"/>
        <v>0</v>
      </c>
    </row>
    <row r="4652" spans="5:7" x14ac:dyDescent="0.25">
      <c r="E4652" s="2">
        <v>40870</v>
      </c>
      <c r="F4652">
        <f t="shared" ca="1" si="72"/>
        <v>0.18</v>
      </c>
      <c r="G4652">
        <f t="shared" ca="1" si="72"/>
        <v>0</v>
      </c>
    </row>
    <row r="4653" spans="5:7" x14ac:dyDescent="0.25">
      <c r="E4653" s="2">
        <v>40871</v>
      </c>
      <c r="F4653">
        <f t="shared" ca="1" si="72"/>
        <v>0.19</v>
      </c>
      <c r="G4653">
        <f t="shared" ca="1" si="72"/>
        <v>0</v>
      </c>
    </row>
    <row r="4654" spans="5:7" x14ac:dyDescent="0.25">
      <c r="E4654" s="2">
        <v>40872</v>
      </c>
      <c r="F4654">
        <f t="shared" ca="1" si="72"/>
        <v>0.22</v>
      </c>
      <c r="G4654">
        <f t="shared" ca="1" si="72"/>
        <v>0</v>
      </c>
    </row>
    <row r="4655" spans="5:7" x14ac:dyDescent="0.25">
      <c r="E4655" s="2">
        <v>40873</v>
      </c>
      <c r="F4655">
        <f t="shared" ca="1" si="72"/>
        <v>0.19</v>
      </c>
      <c r="G4655">
        <f t="shared" ca="1" si="72"/>
        <v>0</v>
      </c>
    </row>
    <row r="4656" spans="5:7" x14ac:dyDescent="0.25">
      <c r="E4656" s="2">
        <v>40874</v>
      </c>
      <c r="F4656">
        <f t="shared" ca="1" si="72"/>
        <v>0.34</v>
      </c>
      <c r="G4656">
        <f t="shared" ca="1" si="72"/>
        <v>0</v>
      </c>
    </row>
    <row r="4657" spans="5:7" x14ac:dyDescent="0.25">
      <c r="E4657" s="2">
        <v>40875</v>
      </c>
      <c r="F4657">
        <f t="shared" ca="1" si="72"/>
        <v>0.11</v>
      </c>
      <c r="G4657">
        <f t="shared" ca="1" si="72"/>
        <v>0</v>
      </c>
    </row>
    <row r="4658" spans="5:7" x14ac:dyDescent="0.25">
      <c r="E4658" s="2">
        <v>40876</v>
      </c>
      <c r="F4658">
        <f t="shared" ca="1" si="72"/>
        <v>0.15</v>
      </c>
      <c r="G4658">
        <f t="shared" ca="1" si="72"/>
        <v>0</v>
      </c>
    </row>
    <row r="4659" spans="5:7" x14ac:dyDescent="0.25">
      <c r="E4659" s="2">
        <v>40877</v>
      </c>
      <c r="F4659">
        <f t="shared" ca="1" si="72"/>
        <v>0.09</v>
      </c>
      <c r="G4659">
        <f t="shared" ca="1" si="72"/>
        <v>0</v>
      </c>
    </row>
    <row r="4660" spans="5:7" x14ac:dyDescent="0.25">
      <c r="E4660" s="2">
        <v>40878</v>
      </c>
      <c r="F4660">
        <f t="shared" ca="1" si="72"/>
        <v>0.13</v>
      </c>
      <c r="G4660">
        <f t="shared" ca="1" si="72"/>
        <v>0.03</v>
      </c>
    </row>
    <row r="4661" spans="5:7" x14ac:dyDescent="0.25">
      <c r="E4661" s="2">
        <v>40879</v>
      </c>
      <c r="F4661">
        <f t="shared" ca="1" si="72"/>
        <v>0.02</v>
      </c>
      <c r="G4661">
        <f t="shared" ca="1" si="72"/>
        <v>0.23</v>
      </c>
    </row>
    <row r="4662" spans="5:7" x14ac:dyDescent="0.25">
      <c r="E4662" s="2">
        <v>40880</v>
      </c>
      <c r="F4662">
        <f t="shared" ca="1" si="72"/>
        <v>0.03</v>
      </c>
      <c r="G4662">
        <f t="shared" ca="1" si="72"/>
        <v>0</v>
      </c>
    </row>
    <row r="4663" spans="5:7" x14ac:dyDescent="0.25">
      <c r="E4663" s="2">
        <v>40881</v>
      </c>
      <c r="F4663">
        <f t="shared" ca="1" si="72"/>
        <v>0.04</v>
      </c>
      <c r="G4663">
        <f t="shared" ca="1" si="72"/>
        <v>0</v>
      </c>
    </row>
    <row r="4664" spans="5:7" x14ac:dyDescent="0.25">
      <c r="E4664" s="2">
        <v>40882</v>
      </c>
      <c r="F4664">
        <f t="shared" ca="1" si="72"/>
        <v>0.02</v>
      </c>
      <c r="G4664">
        <f t="shared" ca="1" si="72"/>
        <v>0</v>
      </c>
    </row>
    <row r="4665" spans="5:7" x14ac:dyDescent="0.25">
      <c r="E4665" s="2">
        <v>40883</v>
      </c>
      <c r="F4665">
        <f t="shared" ca="1" si="72"/>
        <v>0.05</v>
      </c>
      <c r="G4665">
        <f t="shared" ca="1" si="72"/>
        <v>0</v>
      </c>
    </row>
    <row r="4666" spans="5:7" x14ac:dyDescent="0.25">
      <c r="E4666" s="2">
        <v>40884</v>
      </c>
      <c r="F4666">
        <f t="shared" ca="1" si="72"/>
        <v>0.03</v>
      </c>
      <c r="G4666">
        <f t="shared" ca="1" si="72"/>
        <v>0</v>
      </c>
    </row>
    <row r="4667" spans="5:7" x14ac:dyDescent="0.25">
      <c r="E4667" s="2">
        <v>40885</v>
      </c>
      <c r="F4667">
        <f t="shared" ca="1" si="72"/>
        <v>0.02</v>
      </c>
      <c r="G4667">
        <f t="shared" ca="1" si="72"/>
        <v>0</v>
      </c>
    </row>
    <row r="4668" spans="5:7" x14ac:dyDescent="0.25">
      <c r="E4668" s="2">
        <v>40886</v>
      </c>
      <c r="F4668">
        <f t="shared" ca="1" si="72"/>
        <v>0.02</v>
      </c>
      <c r="G4668">
        <f t="shared" ca="1" si="72"/>
        <v>0</v>
      </c>
    </row>
    <row r="4669" spans="5:7" x14ac:dyDescent="0.25">
      <c r="E4669" s="2">
        <v>40887</v>
      </c>
      <c r="F4669">
        <f t="shared" ca="1" si="72"/>
        <v>0.04</v>
      </c>
      <c r="G4669">
        <f t="shared" ca="1" si="72"/>
        <v>0</v>
      </c>
    </row>
    <row r="4670" spans="5:7" x14ac:dyDescent="0.25">
      <c r="E4670" s="2">
        <v>40888</v>
      </c>
      <c r="F4670">
        <f t="shared" ca="1" si="72"/>
        <v>0.05</v>
      </c>
      <c r="G4670">
        <f t="shared" ca="1" si="72"/>
        <v>0</v>
      </c>
    </row>
    <row r="4671" spans="5:7" x14ac:dyDescent="0.25">
      <c r="E4671" s="2">
        <v>40889</v>
      </c>
      <c r="F4671">
        <f t="shared" ca="1" si="72"/>
        <v>0.02</v>
      </c>
      <c r="G4671">
        <f t="shared" ca="1" si="72"/>
        <v>0.05</v>
      </c>
    </row>
    <row r="4672" spans="5:7" x14ac:dyDescent="0.25">
      <c r="E4672" s="2">
        <v>40890</v>
      </c>
      <c r="F4672">
        <f t="shared" ca="1" si="72"/>
        <v>7.0000000000000007E-2</v>
      </c>
      <c r="G4672">
        <f t="shared" ca="1" si="72"/>
        <v>0</v>
      </c>
    </row>
    <row r="4673" spans="5:7" x14ac:dyDescent="0.25">
      <c r="E4673" s="2">
        <v>40891</v>
      </c>
      <c r="F4673">
        <f t="shared" ca="1" si="72"/>
        <v>7.0000000000000007E-2</v>
      </c>
      <c r="G4673">
        <f t="shared" ca="1" si="72"/>
        <v>0</v>
      </c>
    </row>
    <row r="4674" spans="5:7" x14ac:dyDescent="0.25">
      <c r="E4674" s="2">
        <v>40892</v>
      </c>
      <c r="F4674">
        <f t="shared" ca="1" si="72"/>
        <v>0.08</v>
      </c>
      <c r="G4674">
        <f t="shared" ca="1" si="72"/>
        <v>0</v>
      </c>
    </row>
    <row r="4675" spans="5:7" x14ac:dyDescent="0.25">
      <c r="E4675" s="2">
        <v>40893</v>
      </c>
      <c r="F4675">
        <f t="shared" ref="F4675:G4738" ca="1" si="73">IFERROR(OFFSET(B$1,MATCH($E4675,$A:$A,0),0),"NA")</f>
        <v>0.08</v>
      </c>
      <c r="G4675">
        <f t="shared" ca="1" si="73"/>
        <v>0</v>
      </c>
    </row>
    <row r="4676" spans="5:7" x14ac:dyDescent="0.25">
      <c r="E4676" s="2">
        <v>40894</v>
      </c>
      <c r="F4676">
        <f t="shared" ca="1" si="73"/>
        <v>0.11</v>
      </c>
      <c r="G4676">
        <f t="shared" ca="1" si="73"/>
        <v>0</v>
      </c>
    </row>
    <row r="4677" spans="5:7" x14ac:dyDescent="0.25">
      <c r="E4677" s="2">
        <v>40895</v>
      </c>
      <c r="F4677">
        <f t="shared" ca="1" si="73"/>
        <v>0.06</v>
      </c>
      <c r="G4677">
        <f t="shared" ca="1" si="73"/>
        <v>0</v>
      </c>
    </row>
    <row r="4678" spans="5:7" x14ac:dyDescent="0.25">
      <c r="E4678" s="2">
        <v>40896</v>
      </c>
      <c r="F4678">
        <f t="shared" ca="1" si="73"/>
        <v>0.04</v>
      </c>
      <c r="G4678">
        <f t="shared" ca="1" si="73"/>
        <v>0.06</v>
      </c>
    </row>
    <row r="4679" spans="5:7" x14ac:dyDescent="0.25">
      <c r="E4679" s="2">
        <v>40897</v>
      </c>
      <c r="F4679">
        <f t="shared" ca="1" si="73"/>
        <v>0.04</v>
      </c>
      <c r="G4679">
        <f t="shared" ca="1" si="73"/>
        <v>0</v>
      </c>
    </row>
    <row r="4680" spans="5:7" x14ac:dyDescent="0.25">
      <c r="E4680" s="2">
        <v>40898</v>
      </c>
      <c r="F4680">
        <f t="shared" ca="1" si="73"/>
        <v>0.04</v>
      </c>
      <c r="G4680">
        <f t="shared" ca="1" si="73"/>
        <v>0</v>
      </c>
    </row>
    <row r="4681" spans="5:7" x14ac:dyDescent="0.25">
      <c r="E4681" s="2">
        <v>40899</v>
      </c>
      <c r="F4681">
        <f t="shared" ca="1" si="73"/>
        <v>0.03</v>
      </c>
      <c r="G4681">
        <f t="shared" ca="1" si="73"/>
        <v>0</v>
      </c>
    </row>
    <row r="4682" spans="5:7" x14ac:dyDescent="0.25">
      <c r="E4682" s="2">
        <v>40900</v>
      </c>
      <c r="F4682">
        <f t="shared" ca="1" si="73"/>
        <v>0.04</v>
      </c>
      <c r="G4682">
        <f t="shared" ca="1" si="73"/>
        <v>0</v>
      </c>
    </row>
    <row r="4683" spans="5:7" x14ac:dyDescent="0.25">
      <c r="E4683" s="2">
        <v>40901</v>
      </c>
      <c r="F4683">
        <f t="shared" ca="1" si="73"/>
        <v>0.04</v>
      </c>
      <c r="G4683">
        <f t="shared" ca="1" si="73"/>
        <v>0</v>
      </c>
    </row>
    <row r="4684" spans="5:7" x14ac:dyDescent="0.25">
      <c r="E4684" s="2">
        <v>40902</v>
      </c>
      <c r="F4684">
        <f t="shared" ca="1" si="73"/>
        <v>0.04</v>
      </c>
      <c r="G4684">
        <f t="shared" ca="1" si="73"/>
        <v>0</v>
      </c>
    </row>
    <row r="4685" spans="5:7" x14ac:dyDescent="0.25">
      <c r="E4685" s="2">
        <v>40903</v>
      </c>
      <c r="F4685">
        <f t="shared" ca="1" si="73"/>
        <v>0.05</v>
      </c>
      <c r="G4685">
        <f t="shared" ca="1" si="73"/>
        <v>0</v>
      </c>
    </row>
    <row r="4686" spans="5:7" x14ac:dyDescent="0.25">
      <c r="E4686" s="2">
        <v>40904</v>
      </c>
      <c r="F4686">
        <f t="shared" ca="1" si="73"/>
        <v>0.06</v>
      </c>
      <c r="G4686">
        <f t="shared" ca="1" si="73"/>
        <v>0</v>
      </c>
    </row>
    <row r="4687" spans="5:7" x14ac:dyDescent="0.25">
      <c r="E4687" s="2">
        <v>40905</v>
      </c>
      <c r="F4687">
        <f t="shared" ca="1" si="73"/>
        <v>7.0000000000000007E-2</v>
      </c>
      <c r="G4687">
        <f t="shared" ca="1" si="73"/>
        <v>0</v>
      </c>
    </row>
    <row r="4688" spans="5:7" x14ac:dyDescent="0.25">
      <c r="E4688" s="2">
        <v>40906</v>
      </c>
      <c r="F4688">
        <f t="shared" ca="1" si="73"/>
        <v>0.09</v>
      </c>
      <c r="G4688">
        <f t="shared" ca="1" si="73"/>
        <v>0</v>
      </c>
    </row>
    <row r="4689" spans="5:7" x14ac:dyDescent="0.25">
      <c r="E4689" s="2">
        <v>40907</v>
      </c>
      <c r="F4689">
        <f t="shared" ca="1" si="73"/>
        <v>0.14000000000000001</v>
      </c>
      <c r="G4689">
        <f t="shared" ca="1" si="73"/>
        <v>0</v>
      </c>
    </row>
    <row r="4690" spans="5:7" x14ac:dyDescent="0.25">
      <c r="E4690" s="2">
        <v>40908</v>
      </c>
      <c r="F4690">
        <f t="shared" ca="1" si="73"/>
        <v>7.0000000000000007E-2</v>
      </c>
      <c r="G4690">
        <f t="shared" ca="1" si="73"/>
        <v>0</v>
      </c>
    </row>
    <row r="4691" spans="5:7" x14ac:dyDescent="0.25">
      <c r="E4691" s="2">
        <v>40909</v>
      </c>
      <c r="F4691">
        <f t="shared" ca="1" si="73"/>
        <v>0.04</v>
      </c>
      <c r="G4691">
        <f t="shared" ca="1" si="73"/>
        <v>0</v>
      </c>
    </row>
    <row r="4692" spans="5:7" x14ac:dyDescent="0.25">
      <c r="E4692" s="2">
        <v>40910</v>
      </c>
      <c r="F4692">
        <f t="shared" ca="1" si="73"/>
        <v>0.09</v>
      </c>
      <c r="G4692">
        <f t="shared" ca="1" si="73"/>
        <v>0</v>
      </c>
    </row>
    <row r="4693" spans="5:7" x14ac:dyDescent="0.25">
      <c r="E4693" s="2">
        <v>40911</v>
      </c>
      <c r="F4693">
        <f t="shared" ca="1" si="73"/>
        <v>0.08</v>
      </c>
      <c r="G4693">
        <f t="shared" ca="1" si="73"/>
        <v>0</v>
      </c>
    </row>
    <row r="4694" spans="5:7" x14ac:dyDescent="0.25">
      <c r="E4694" s="2">
        <v>40912</v>
      </c>
      <c r="F4694">
        <f t="shared" ca="1" si="73"/>
        <v>0.09</v>
      </c>
      <c r="G4694">
        <f t="shared" ca="1" si="73"/>
        <v>0</v>
      </c>
    </row>
    <row r="4695" spans="5:7" x14ac:dyDescent="0.25">
      <c r="E4695" s="2">
        <v>40913</v>
      </c>
      <c r="F4695">
        <f t="shared" ca="1" si="73"/>
        <v>0.09</v>
      </c>
      <c r="G4695">
        <f t="shared" ca="1" si="73"/>
        <v>0</v>
      </c>
    </row>
    <row r="4696" spans="5:7" x14ac:dyDescent="0.25">
      <c r="E4696" s="2">
        <v>40914</v>
      </c>
      <c r="F4696">
        <f t="shared" ca="1" si="73"/>
        <v>7.0000000000000007E-2</v>
      </c>
      <c r="G4696">
        <f t="shared" ca="1" si="73"/>
        <v>0</v>
      </c>
    </row>
    <row r="4697" spans="5:7" x14ac:dyDescent="0.25">
      <c r="E4697" s="2">
        <v>40915</v>
      </c>
      <c r="F4697">
        <f t="shared" ca="1" si="73"/>
        <v>0.04</v>
      </c>
      <c r="G4697">
        <f t="shared" ca="1" si="73"/>
        <v>0</v>
      </c>
    </row>
    <row r="4698" spans="5:7" x14ac:dyDescent="0.25">
      <c r="E4698" s="2">
        <v>40916</v>
      </c>
      <c r="F4698">
        <f t="shared" ca="1" si="73"/>
        <v>0.05</v>
      </c>
      <c r="G4698">
        <f t="shared" ca="1" si="73"/>
        <v>0</v>
      </c>
    </row>
    <row r="4699" spans="5:7" x14ac:dyDescent="0.25">
      <c r="E4699" s="2">
        <v>40917</v>
      </c>
      <c r="F4699">
        <f t="shared" ca="1" si="73"/>
        <v>7.0000000000000007E-2</v>
      </c>
      <c r="G4699">
        <f t="shared" ca="1" si="73"/>
        <v>0</v>
      </c>
    </row>
    <row r="4700" spans="5:7" x14ac:dyDescent="0.25">
      <c r="E4700" s="2">
        <v>40918</v>
      </c>
      <c r="F4700">
        <f t="shared" ca="1" si="73"/>
        <v>0.1</v>
      </c>
      <c r="G4700">
        <f t="shared" ca="1" si="73"/>
        <v>0</v>
      </c>
    </row>
    <row r="4701" spans="5:7" x14ac:dyDescent="0.25">
      <c r="E4701" s="2">
        <v>40919</v>
      </c>
      <c r="F4701">
        <f t="shared" ca="1" si="73"/>
        <v>0.11</v>
      </c>
      <c r="G4701">
        <f t="shared" ca="1" si="73"/>
        <v>0</v>
      </c>
    </row>
    <row r="4702" spans="5:7" x14ac:dyDescent="0.25">
      <c r="E4702" s="2">
        <v>40920</v>
      </c>
      <c r="F4702">
        <f t="shared" ca="1" si="73"/>
        <v>0.12</v>
      </c>
      <c r="G4702">
        <f t="shared" ca="1" si="73"/>
        <v>0</v>
      </c>
    </row>
    <row r="4703" spans="5:7" x14ac:dyDescent="0.25">
      <c r="E4703" s="2">
        <v>40921</v>
      </c>
      <c r="F4703">
        <f t="shared" ca="1" si="73"/>
        <v>0.1</v>
      </c>
      <c r="G4703">
        <f t="shared" ca="1" si="73"/>
        <v>0</v>
      </c>
    </row>
    <row r="4704" spans="5:7" x14ac:dyDescent="0.25">
      <c r="E4704" s="2">
        <v>40922</v>
      </c>
      <c r="F4704">
        <f t="shared" ca="1" si="73"/>
        <v>0.15</v>
      </c>
      <c r="G4704">
        <f t="shared" ca="1" si="73"/>
        <v>0</v>
      </c>
    </row>
    <row r="4705" spans="5:7" x14ac:dyDescent="0.25">
      <c r="E4705" s="2">
        <v>40923</v>
      </c>
      <c r="F4705">
        <f t="shared" ca="1" si="73"/>
        <v>0.09</v>
      </c>
      <c r="G4705">
        <f t="shared" ca="1" si="73"/>
        <v>0</v>
      </c>
    </row>
    <row r="4706" spans="5:7" x14ac:dyDescent="0.25">
      <c r="E4706" s="2">
        <v>40924</v>
      </c>
      <c r="F4706">
        <f t="shared" ca="1" si="73"/>
        <v>7.0000000000000007E-2</v>
      </c>
      <c r="G4706">
        <f t="shared" ca="1" si="73"/>
        <v>0</v>
      </c>
    </row>
    <row r="4707" spans="5:7" x14ac:dyDescent="0.25">
      <c r="E4707" s="2">
        <v>40925</v>
      </c>
      <c r="F4707">
        <f t="shared" ca="1" si="73"/>
        <v>0.08</v>
      </c>
      <c r="G4707">
        <f t="shared" ca="1" si="73"/>
        <v>0</v>
      </c>
    </row>
    <row r="4708" spans="5:7" x14ac:dyDescent="0.25">
      <c r="E4708" s="2">
        <v>40926</v>
      </c>
      <c r="F4708">
        <f t="shared" ca="1" si="73"/>
        <v>0.11</v>
      </c>
      <c r="G4708">
        <f t="shared" ca="1" si="73"/>
        <v>0</v>
      </c>
    </row>
    <row r="4709" spans="5:7" x14ac:dyDescent="0.25">
      <c r="E4709" s="2">
        <v>40927</v>
      </c>
      <c r="F4709">
        <f t="shared" ca="1" si="73"/>
        <v>0.11</v>
      </c>
      <c r="G4709">
        <f t="shared" ca="1" si="73"/>
        <v>0</v>
      </c>
    </row>
    <row r="4710" spans="5:7" x14ac:dyDescent="0.25">
      <c r="E4710" s="2">
        <v>40928</v>
      </c>
      <c r="F4710">
        <f t="shared" ca="1" si="73"/>
        <v>0.17</v>
      </c>
      <c r="G4710">
        <f t="shared" ca="1" si="73"/>
        <v>0</v>
      </c>
    </row>
    <row r="4711" spans="5:7" x14ac:dyDescent="0.25">
      <c r="E4711" s="2">
        <v>40929</v>
      </c>
      <c r="F4711">
        <f t="shared" ca="1" si="73"/>
        <v>0.14000000000000001</v>
      </c>
      <c r="G4711">
        <f t="shared" ca="1" si="73"/>
        <v>0</v>
      </c>
    </row>
    <row r="4712" spans="5:7" x14ac:dyDescent="0.25">
      <c r="E4712" s="2">
        <v>40930</v>
      </c>
      <c r="F4712">
        <f t="shared" ca="1" si="73"/>
        <v>0.11</v>
      </c>
      <c r="G4712">
        <f t="shared" ca="1" si="73"/>
        <v>0</v>
      </c>
    </row>
    <row r="4713" spans="5:7" x14ac:dyDescent="0.25">
      <c r="E4713" s="2">
        <v>40931</v>
      </c>
      <c r="F4713">
        <f t="shared" ca="1" si="73"/>
        <v>0.1</v>
      </c>
      <c r="G4713">
        <f t="shared" ca="1" si="73"/>
        <v>0</v>
      </c>
    </row>
    <row r="4714" spans="5:7" x14ac:dyDescent="0.25">
      <c r="E4714" s="2">
        <v>40932</v>
      </c>
      <c r="F4714">
        <f t="shared" ca="1" si="73"/>
        <v>0.12</v>
      </c>
      <c r="G4714">
        <f t="shared" ca="1" si="73"/>
        <v>0</v>
      </c>
    </row>
    <row r="4715" spans="5:7" x14ac:dyDescent="0.25">
      <c r="E4715" s="2">
        <v>40933</v>
      </c>
      <c r="F4715">
        <f t="shared" ca="1" si="73"/>
        <v>0.14000000000000001</v>
      </c>
      <c r="G4715">
        <f t="shared" ca="1" si="73"/>
        <v>0</v>
      </c>
    </row>
    <row r="4716" spans="5:7" x14ac:dyDescent="0.25">
      <c r="E4716" s="2">
        <v>40934</v>
      </c>
      <c r="F4716">
        <f t="shared" ca="1" si="73"/>
        <v>0.16</v>
      </c>
      <c r="G4716">
        <f t="shared" ca="1" si="73"/>
        <v>0</v>
      </c>
    </row>
    <row r="4717" spans="5:7" x14ac:dyDescent="0.25">
      <c r="E4717" s="2">
        <v>40935</v>
      </c>
      <c r="F4717">
        <f t="shared" ca="1" si="73"/>
        <v>0.1</v>
      </c>
      <c r="G4717">
        <f t="shared" ca="1" si="73"/>
        <v>0</v>
      </c>
    </row>
    <row r="4718" spans="5:7" x14ac:dyDescent="0.25">
      <c r="E4718" s="2">
        <v>40936</v>
      </c>
      <c r="F4718">
        <f t="shared" ca="1" si="73"/>
        <v>0.16</v>
      </c>
      <c r="G4718">
        <f t="shared" ca="1" si="73"/>
        <v>0</v>
      </c>
    </row>
    <row r="4719" spans="5:7" x14ac:dyDescent="0.25">
      <c r="E4719" s="2">
        <v>40937</v>
      </c>
      <c r="F4719">
        <f t="shared" ca="1" si="73"/>
        <v>0.23</v>
      </c>
      <c r="G4719">
        <f t="shared" ca="1" si="73"/>
        <v>0</v>
      </c>
    </row>
    <row r="4720" spans="5:7" x14ac:dyDescent="0.25">
      <c r="E4720" s="2">
        <v>40938</v>
      </c>
      <c r="F4720">
        <f t="shared" ca="1" si="73"/>
        <v>0.16</v>
      </c>
      <c r="G4720">
        <f t="shared" ca="1" si="73"/>
        <v>0</v>
      </c>
    </row>
    <row r="4721" spans="5:7" x14ac:dyDescent="0.25">
      <c r="E4721" s="2">
        <v>40939</v>
      </c>
      <c r="F4721">
        <f t="shared" ca="1" si="73"/>
        <v>0.15</v>
      </c>
      <c r="G4721">
        <f t="shared" ca="1" si="73"/>
        <v>0</v>
      </c>
    </row>
    <row r="4722" spans="5:7" x14ac:dyDescent="0.25">
      <c r="E4722" s="2">
        <v>40940</v>
      </c>
      <c r="F4722">
        <f t="shared" ca="1" si="73"/>
        <v>0.11</v>
      </c>
      <c r="G4722">
        <f t="shared" ca="1" si="73"/>
        <v>0.26</v>
      </c>
    </row>
    <row r="4723" spans="5:7" x14ac:dyDescent="0.25">
      <c r="E4723" s="2">
        <v>40941</v>
      </c>
      <c r="F4723">
        <f t="shared" ca="1" si="73"/>
        <v>0.04</v>
      </c>
      <c r="G4723">
        <f t="shared" ca="1" si="73"/>
        <v>0</v>
      </c>
    </row>
    <row r="4724" spans="5:7" x14ac:dyDescent="0.25">
      <c r="E4724" s="2">
        <v>40942</v>
      </c>
      <c r="F4724">
        <f t="shared" ca="1" si="73"/>
        <v>0.1</v>
      </c>
      <c r="G4724">
        <f t="shared" ca="1" si="73"/>
        <v>0</v>
      </c>
    </row>
    <row r="4725" spans="5:7" x14ac:dyDescent="0.25">
      <c r="E4725" s="2">
        <v>40943</v>
      </c>
      <c r="F4725">
        <f t="shared" ca="1" si="73"/>
        <v>0.08</v>
      </c>
      <c r="G4725">
        <f t="shared" ca="1" si="73"/>
        <v>0</v>
      </c>
    </row>
    <row r="4726" spans="5:7" x14ac:dyDescent="0.25">
      <c r="E4726" s="2">
        <v>40944</v>
      </c>
      <c r="F4726">
        <f t="shared" ca="1" si="73"/>
        <v>0.1</v>
      </c>
      <c r="G4726">
        <f t="shared" ca="1" si="73"/>
        <v>0</v>
      </c>
    </row>
    <row r="4727" spans="5:7" x14ac:dyDescent="0.25">
      <c r="E4727" s="2">
        <v>40945</v>
      </c>
      <c r="F4727">
        <f t="shared" ca="1" si="73"/>
        <v>0.08</v>
      </c>
      <c r="G4727">
        <f t="shared" ca="1" si="73"/>
        <v>0</v>
      </c>
    </row>
    <row r="4728" spans="5:7" x14ac:dyDescent="0.25">
      <c r="E4728" s="2">
        <v>40946</v>
      </c>
      <c r="F4728">
        <f t="shared" ca="1" si="73"/>
        <v>7.0000000000000007E-2</v>
      </c>
      <c r="G4728">
        <f t="shared" ca="1" si="73"/>
        <v>0</v>
      </c>
    </row>
    <row r="4729" spans="5:7" x14ac:dyDescent="0.25">
      <c r="E4729" s="2">
        <v>40947</v>
      </c>
      <c r="F4729">
        <f t="shared" ca="1" si="73"/>
        <v>0.11</v>
      </c>
      <c r="G4729">
        <f t="shared" ca="1" si="73"/>
        <v>0</v>
      </c>
    </row>
    <row r="4730" spans="5:7" x14ac:dyDescent="0.25">
      <c r="E4730" s="2">
        <v>40948</v>
      </c>
      <c r="F4730">
        <f t="shared" ca="1" si="73"/>
        <v>0.11</v>
      </c>
      <c r="G4730">
        <f t="shared" ca="1" si="73"/>
        <v>0</v>
      </c>
    </row>
    <row r="4731" spans="5:7" x14ac:dyDescent="0.25">
      <c r="E4731" s="2">
        <v>40949</v>
      </c>
      <c r="F4731">
        <f t="shared" ca="1" si="73"/>
        <v>0.04</v>
      </c>
      <c r="G4731">
        <f t="shared" ca="1" si="73"/>
        <v>0</v>
      </c>
    </row>
    <row r="4732" spans="5:7" x14ac:dyDescent="0.25">
      <c r="E4732" s="2">
        <v>40950</v>
      </c>
      <c r="F4732">
        <f t="shared" ca="1" si="73"/>
        <v>0.12</v>
      </c>
      <c r="G4732">
        <f t="shared" ca="1" si="73"/>
        <v>0</v>
      </c>
    </row>
    <row r="4733" spans="5:7" x14ac:dyDescent="0.25">
      <c r="E4733" s="2">
        <v>40951</v>
      </c>
      <c r="F4733">
        <f t="shared" ca="1" si="73"/>
        <v>0.13</v>
      </c>
      <c r="G4733">
        <f t="shared" ca="1" si="73"/>
        <v>0</v>
      </c>
    </row>
    <row r="4734" spans="5:7" x14ac:dyDescent="0.25">
      <c r="E4734" s="2">
        <v>40952</v>
      </c>
      <c r="F4734">
        <f t="shared" ca="1" si="73"/>
        <v>0.11</v>
      </c>
      <c r="G4734">
        <f t="shared" ca="1" si="73"/>
        <v>0</v>
      </c>
    </row>
    <row r="4735" spans="5:7" x14ac:dyDescent="0.25">
      <c r="E4735" s="2">
        <v>40953</v>
      </c>
      <c r="F4735">
        <f t="shared" ca="1" si="73"/>
        <v>0.13</v>
      </c>
      <c r="G4735">
        <f t="shared" ca="1" si="73"/>
        <v>0</v>
      </c>
    </row>
    <row r="4736" spans="5:7" x14ac:dyDescent="0.25">
      <c r="E4736" s="2">
        <v>40954</v>
      </c>
      <c r="F4736">
        <f t="shared" ca="1" si="73"/>
        <v>0.14000000000000001</v>
      </c>
      <c r="G4736">
        <f t="shared" ca="1" si="73"/>
        <v>0</v>
      </c>
    </row>
    <row r="4737" spans="5:7" x14ac:dyDescent="0.25">
      <c r="E4737" s="2">
        <v>40955</v>
      </c>
      <c r="F4737">
        <f t="shared" ca="1" si="73"/>
        <v>0.2</v>
      </c>
      <c r="G4737">
        <f t="shared" ca="1" si="73"/>
        <v>0</v>
      </c>
    </row>
    <row r="4738" spans="5:7" x14ac:dyDescent="0.25">
      <c r="E4738" s="2">
        <v>40956</v>
      </c>
      <c r="F4738">
        <f t="shared" ca="1" si="73"/>
        <v>0.11</v>
      </c>
      <c r="G4738">
        <f t="shared" ca="1" si="73"/>
        <v>0</v>
      </c>
    </row>
    <row r="4739" spans="5:7" x14ac:dyDescent="0.25">
      <c r="E4739" s="2">
        <v>40957</v>
      </c>
      <c r="F4739">
        <f t="shared" ref="F4739:G4745" ca="1" si="74">IFERROR(OFFSET(B$1,MATCH($E4739,$A:$A,0),0),"NA")</f>
        <v>0.28999999999999998</v>
      </c>
      <c r="G4739">
        <f t="shared" ca="1" si="74"/>
        <v>0</v>
      </c>
    </row>
    <row r="4740" spans="5:7" x14ac:dyDescent="0.25">
      <c r="E4740" s="2">
        <v>40958</v>
      </c>
      <c r="F4740">
        <f t="shared" ca="1" si="74"/>
        <v>0.15</v>
      </c>
      <c r="G4740">
        <f t="shared" ca="1" si="74"/>
        <v>0</v>
      </c>
    </row>
    <row r="4741" spans="5:7" x14ac:dyDescent="0.25">
      <c r="E4741" s="2">
        <v>40959</v>
      </c>
      <c r="F4741">
        <f t="shared" ca="1" si="74"/>
        <v>0.17</v>
      </c>
      <c r="G4741">
        <f t="shared" ca="1" si="74"/>
        <v>0</v>
      </c>
    </row>
    <row r="4742" spans="5:7" x14ac:dyDescent="0.25">
      <c r="E4742" s="2">
        <v>40960</v>
      </c>
      <c r="F4742">
        <f t="shared" ca="1" si="74"/>
        <v>0.34</v>
      </c>
      <c r="G4742">
        <f t="shared" ca="1" si="74"/>
        <v>0</v>
      </c>
    </row>
    <row r="4743" spans="5:7" x14ac:dyDescent="0.25">
      <c r="E4743" s="2">
        <v>40961</v>
      </c>
      <c r="F4743">
        <f t="shared" ca="1" si="74"/>
        <v>0.18</v>
      </c>
      <c r="G4743">
        <f t="shared" ca="1" si="74"/>
        <v>0</v>
      </c>
    </row>
    <row r="4744" spans="5:7" x14ac:dyDescent="0.25">
      <c r="E4744" s="2">
        <v>40962</v>
      </c>
      <c r="F4744">
        <f t="shared" ca="1" si="74"/>
        <v>0.19</v>
      </c>
      <c r="G4744">
        <f t="shared" ca="1" si="74"/>
        <v>0</v>
      </c>
    </row>
    <row r="4745" spans="5:7" x14ac:dyDescent="0.25">
      <c r="E4745" s="2">
        <v>40963</v>
      </c>
      <c r="F4745">
        <f t="shared" ca="1" si="74"/>
        <v>0.35</v>
      </c>
      <c r="G4745">
        <f t="shared" ca="1" si="74"/>
        <v>0</v>
      </c>
    </row>
    <row r="4746" spans="5:7" x14ac:dyDescent="0.25">
      <c r="E4746" s="2"/>
    </row>
    <row r="4747" spans="5:7" x14ac:dyDescent="0.25">
      <c r="E4747" s="2"/>
    </row>
    <row r="4748" spans="5:7" x14ac:dyDescent="0.25">
      <c r="E4748" s="2"/>
    </row>
    <row r="4749" spans="5:7" x14ac:dyDescent="0.25">
      <c r="E4749" s="2"/>
    </row>
    <row r="4750" spans="5:7" x14ac:dyDescent="0.25">
      <c r="E4750" s="2"/>
    </row>
    <row r="4751" spans="5:7" x14ac:dyDescent="0.25">
      <c r="E4751" s="2"/>
    </row>
    <row r="4752" spans="5:7" x14ac:dyDescent="0.25">
      <c r="E4752" s="2"/>
    </row>
    <row r="4753" spans="5:5" x14ac:dyDescent="0.25">
      <c r="E4753" s="2"/>
    </row>
    <row r="4754" spans="5:5" x14ac:dyDescent="0.25">
      <c r="E4754" s="2"/>
    </row>
    <row r="4755" spans="5:5" x14ac:dyDescent="0.25">
      <c r="E4755" s="2"/>
    </row>
    <row r="4756" spans="5:5" x14ac:dyDescent="0.25">
      <c r="E4756" s="2"/>
    </row>
    <row r="4757" spans="5:5" x14ac:dyDescent="0.25">
      <c r="E4757" s="2"/>
    </row>
    <row r="4758" spans="5:5" x14ac:dyDescent="0.25">
      <c r="E4758" s="2"/>
    </row>
    <row r="4759" spans="5:5" x14ac:dyDescent="0.25">
      <c r="E4759" s="2"/>
    </row>
    <row r="4760" spans="5:5" x14ac:dyDescent="0.25">
      <c r="E4760" s="2"/>
    </row>
    <row r="4761" spans="5:5" x14ac:dyDescent="0.25">
      <c r="E4761" s="2"/>
    </row>
    <row r="4762" spans="5:5" x14ac:dyDescent="0.25">
      <c r="E4762" s="2"/>
    </row>
    <row r="4763" spans="5:5" x14ac:dyDescent="0.25">
      <c r="E4763" s="2"/>
    </row>
    <row r="4764" spans="5:5" x14ac:dyDescent="0.25">
      <c r="E4764" s="2"/>
    </row>
    <row r="4765" spans="5:5" x14ac:dyDescent="0.25">
      <c r="E4765" s="2"/>
    </row>
    <row r="4766" spans="5:5" x14ac:dyDescent="0.25">
      <c r="E4766" s="2"/>
    </row>
    <row r="4767" spans="5:5" x14ac:dyDescent="0.25">
      <c r="E4767" s="2"/>
    </row>
    <row r="4768" spans="5:5" x14ac:dyDescent="0.25">
      <c r="E4768" s="2"/>
    </row>
    <row r="4769" spans="5:5" x14ac:dyDescent="0.25">
      <c r="E4769" s="2"/>
    </row>
    <row r="4770" spans="5:5" x14ac:dyDescent="0.25">
      <c r="E4770" s="2"/>
    </row>
    <row r="4771" spans="5:5" x14ac:dyDescent="0.25">
      <c r="E4771" s="2"/>
    </row>
    <row r="4772" spans="5:5" x14ac:dyDescent="0.25">
      <c r="E4772" s="2"/>
    </row>
    <row r="4773" spans="5:5" x14ac:dyDescent="0.25">
      <c r="E4773" s="2"/>
    </row>
    <row r="4774" spans="5:5" x14ac:dyDescent="0.25">
      <c r="E4774" s="2"/>
    </row>
    <row r="4775" spans="5:5" x14ac:dyDescent="0.25">
      <c r="E4775" s="2"/>
    </row>
    <row r="4776" spans="5:5" x14ac:dyDescent="0.25">
      <c r="E4776" s="2"/>
    </row>
    <row r="4777" spans="5:5" x14ac:dyDescent="0.25">
      <c r="E4777" s="2"/>
    </row>
    <row r="4778" spans="5:5" x14ac:dyDescent="0.25">
      <c r="E4778" s="2"/>
    </row>
    <row r="4779" spans="5:5" x14ac:dyDescent="0.25">
      <c r="E4779" s="2"/>
    </row>
    <row r="4780" spans="5:5" x14ac:dyDescent="0.25">
      <c r="E4780" s="2"/>
    </row>
    <row r="4781" spans="5:5" x14ac:dyDescent="0.25">
      <c r="E4781" s="2"/>
    </row>
    <row r="4782" spans="5:5" x14ac:dyDescent="0.25">
      <c r="E4782" s="2"/>
    </row>
    <row r="4783" spans="5:5" x14ac:dyDescent="0.25">
      <c r="E4783" s="2"/>
    </row>
    <row r="4784" spans="5:5" x14ac:dyDescent="0.25">
      <c r="E4784" s="2"/>
    </row>
    <row r="4785" spans="5:5" x14ac:dyDescent="0.25">
      <c r="E4785" s="2"/>
    </row>
    <row r="4786" spans="5:5" x14ac:dyDescent="0.25">
      <c r="E4786" s="2"/>
    </row>
    <row r="4787" spans="5:5" x14ac:dyDescent="0.25">
      <c r="E4787" s="2"/>
    </row>
    <row r="4788" spans="5:5" x14ac:dyDescent="0.25">
      <c r="E4788" s="2"/>
    </row>
    <row r="4789" spans="5:5" x14ac:dyDescent="0.25">
      <c r="E4789" s="2"/>
    </row>
    <row r="4790" spans="5:5" x14ac:dyDescent="0.25">
      <c r="E4790" s="2"/>
    </row>
    <row r="4791" spans="5:5" x14ac:dyDescent="0.25">
      <c r="E4791" s="2"/>
    </row>
    <row r="4792" spans="5:5" x14ac:dyDescent="0.25">
      <c r="E4792" s="2"/>
    </row>
    <row r="4793" spans="5:5" x14ac:dyDescent="0.25">
      <c r="E4793" s="2"/>
    </row>
    <row r="4794" spans="5:5" x14ac:dyDescent="0.25">
      <c r="E4794" s="2"/>
    </row>
    <row r="4795" spans="5:5" x14ac:dyDescent="0.25">
      <c r="E4795" s="2"/>
    </row>
    <row r="4796" spans="5:5" x14ac:dyDescent="0.25">
      <c r="E4796" s="2"/>
    </row>
    <row r="4797" spans="5:5" x14ac:dyDescent="0.25">
      <c r="E4797" s="2"/>
    </row>
    <row r="4798" spans="5:5" x14ac:dyDescent="0.25">
      <c r="E4798" s="2"/>
    </row>
    <row r="4799" spans="5:5" x14ac:dyDescent="0.25">
      <c r="E4799" s="2"/>
    </row>
    <row r="4800" spans="5:5" x14ac:dyDescent="0.25">
      <c r="E4800" s="2"/>
    </row>
    <row r="4801" spans="5:5" x14ac:dyDescent="0.25">
      <c r="E4801" s="2"/>
    </row>
    <row r="4802" spans="5:5" x14ac:dyDescent="0.25">
      <c r="E4802" s="2"/>
    </row>
    <row r="4803" spans="5:5" x14ac:dyDescent="0.25">
      <c r="E4803" s="2"/>
    </row>
    <row r="4804" spans="5:5" x14ac:dyDescent="0.25">
      <c r="E4804" s="2"/>
    </row>
    <row r="4805" spans="5:5" x14ac:dyDescent="0.25">
      <c r="E4805" s="2"/>
    </row>
    <row r="4806" spans="5:5" x14ac:dyDescent="0.25">
      <c r="E4806" s="2"/>
    </row>
    <row r="4807" spans="5:5" x14ac:dyDescent="0.25">
      <c r="E4807" s="2"/>
    </row>
    <row r="4808" spans="5:5" x14ac:dyDescent="0.25">
      <c r="E4808" s="2"/>
    </row>
    <row r="4809" spans="5:5" x14ac:dyDescent="0.25">
      <c r="E4809" s="2"/>
    </row>
    <row r="4810" spans="5:5" x14ac:dyDescent="0.25">
      <c r="E4810" s="2"/>
    </row>
    <row r="4811" spans="5:5" x14ac:dyDescent="0.25">
      <c r="E4811" s="2"/>
    </row>
    <row r="4812" spans="5:5" x14ac:dyDescent="0.25">
      <c r="E4812" s="2"/>
    </row>
    <row r="4813" spans="5:5" x14ac:dyDescent="0.25">
      <c r="E4813" s="2"/>
    </row>
    <row r="4814" spans="5:5" x14ac:dyDescent="0.25">
      <c r="E4814" s="2"/>
    </row>
    <row r="4815" spans="5:5" x14ac:dyDescent="0.25">
      <c r="E4815" s="2"/>
    </row>
    <row r="4816" spans="5:5" x14ac:dyDescent="0.25">
      <c r="E4816" s="2"/>
    </row>
    <row r="4817" spans="5:5" x14ac:dyDescent="0.25">
      <c r="E4817" s="2"/>
    </row>
    <row r="4818" spans="5:5" x14ac:dyDescent="0.25">
      <c r="E4818" s="2"/>
    </row>
    <row r="4819" spans="5:5" x14ac:dyDescent="0.25">
      <c r="E4819" s="2"/>
    </row>
    <row r="4820" spans="5:5" x14ac:dyDescent="0.25">
      <c r="E4820" s="2"/>
    </row>
    <row r="4821" spans="5:5" x14ac:dyDescent="0.25">
      <c r="E4821" s="2"/>
    </row>
    <row r="4822" spans="5:5" x14ac:dyDescent="0.25">
      <c r="E4822" s="2"/>
    </row>
    <row r="4823" spans="5:5" x14ac:dyDescent="0.25">
      <c r="E4823" s="2"/>
    </row>
    <row r="4824" spans="5:5" x14ac:dyDescent="0.25">
      <c r="E4824" s="2"/>
    </row>
    <row r="4825" spans="5:5" x14ac:dyDescent="0.25">
      <c r="E4825" s="2"/>
    </row>
    <row r="4826" spans="5:5" x14ac:dyDescent="0.25">
      <c r="E4826" s="2"/>
    </row>
    <row r="4827" spans="5:5" x14ac:dyDescent="0.25">
      <c r="E4827" s="2"/>
    </row>
    <row r="4828" spans="5:5" x14ac:dyDescent="0.25">
      <c r="E4828" s="2"/>
    </row>
    <row r="4829" spans="5:5" x14ac:dyDescent="0.25">
      <c r="E4829" s="2"/>
    </row>
    <row r="4830" spans="5:5" x14ac:dyDescent="0.25">
      <c r="E4830" s="2"/>
    </row>
    <row r="4831" spans="5:5" x14ac:dyDescent="0.25">
      <c r="E4831" s="2"/>
    </row>
    <row r="4832" spans="5:5" x14ac:dyDescent="0.25">
      <c r="E4832" s="2"/>
    </row>
    <row r="4833" spans="5:5" x14ac:dyDescent="0.25">
      <c r="E4833" s="2"/>
    </row>
    <row r="4834" spans="5:5" x14ac:dyDescent="0.25">
      <c r="E4834" s="2"/>
    </row>
    <row r="4835" spans="5:5" x14ac:dyDescent="0.25">
      <c r="E4835" s="2"/>
    </row>
    <row r="4836" spans="5:5" x14ac:dyDescent="0.25">
      <c r="E4836" s="2"/>
    </row>
    <row r="4837" spans="5:5" x14ac:dyDescent="0.25">
      <c r="E4837" s="2"/>
    </row>
    <row r="4838" spans="5:5" x14ac:dyDescent="0.25">
      <c r="E4838" s="2"/>
    </row>
    <row r="4839" spans="5:5" x14ac:dyDescent="0.25">
      <c r="E4839" s="2"/>
    </row>
    <row r="4840" spans="5:5" x14ac:dyDescent="0.25">
      <c r="E4840" s="2"/>
    </row>
    <row r="4841" spans="5:5" x14ac:dyDescent="0.25">
      <c r="E4841" s="2"/>
    </row>
    <row r="4842" spans="5:5" x14ac:dyDescent="0.25">
      <c r="E4842" s="2"/>
    </row>
    <row r="4843" spans="5:5" x14ac:dyDescent="0.25">
      <c r="E4843" s="2"/>
    </row>
    <row r="4844" spans="5:5" x14ac:dyDescent="0.25">
      <c r="E4844" s="2"/>
    </row>
    <row r="4845" spans="5:5" x14ac:dyDescent="0.25">
      <c r="E4845" s="2"/>
    </row>
    <row r="4846" spans="5:5" x14ac:dyDescent="0.25">
      <c r="E4846" s="2"/>
    </row>
    <row r="4847" spans="5:5" x14ac:dyDescent="0.25">
      <c r="E4847" s="2"/>
    </row>
    <row r="4848" spans="5:5" x14ac:dyDescent="0.25">
      <c r="E4848" s="2"/>
    </row>
    <row r="4849" spans="5:5" x14ac:dyDescent="0.25">
      <c r="E4849" s="2"/>
    </row>
    <row r="4850" spans="5:5" x14ac:dyDescent="0.25">
      <c r="E4850" s="2"/>
    </row>
    <row r="4851" spans="5:5" x14ac:dyDescent="0.25">
      <c r="E4851" s="2"/>
    </row>
    <row r="4852" spans="5:5" x14ac:dyDescent="0.25">
      <c r="E4852" s="2"/>
    </row>
    <row r="4853" spans="5:5" x14ac:dyDescent="0.25">
      <c r="E4853" s="2"/>
    </row>
    <row r="4854" spans="5:5" x14ac:dyDescent="0.25">
      <c r="E4854" s="2"/>
    </row>
    <row r="4855" spans="5:5" x14ac:dyDescent="0.25">
      <c r="E4855" s="2"/>
    </row>
    <row r="4856" spans="5:5" x14ac:dyDescent="0.25">
      <c r="E4856" s="2"/>
    </row>
    <row r="4857" spans="5:5" x14ac:dyDescent="0.25">
      <c r="E4857" s="2"/>
    </row>
    <row r="4858" spans="5:5" x14ac:dyDescent="0.25">
      <c r="E4858" s="2"/>
    </row>
    <row r="4859" spans="5:5" x14ac:dyDescent="0.25">
      <c r="E4859" s="2"/>
    </row>
    <row r="4860" spans="5:5" x14ac:dyDescent="0.25">
      <c r="E4860" s="2"/>
    </row>
    <row r="4861" spans="5:5" x14ac:dyDescent="0.25">
      <c r="E4861" s="2"/>
    </row>
    <row r="4862" spans="5:5" x14ac:dyDescent="0.25">
      <c r="E4862" s="2"/>
    </row>
    <row r="4863" spans="5:5" x14ac:dyDescent="0.25">
      <c r="E4863" s="2"/>
    </row>
    <row r="4864" spans="5:5" x14ac:dyDescent="0.25">
      <c r="E4864" s="2"/>
    </row>
    <row r="4865" spans="5:5" x14ac:dyDescent="0.25">
      <c r="E4865" s="2"/>
    </row>
    <row r="4866" spans="5:5" x14ac:dyDescent="0.25">
      <c r="E4866" s="2"/>
    </row>
    <row r="4867" spans="5:5" x14ac:dyDescent="0.25">
      <c r="E4867" s="2"/>
    </row>
    <row r="4868" spans="5:5" x14ac:dyDescent="0.25">
      <c r="E4868" s="2"/>
    </row>
    <row r="4869" spans="5:5" x14ac:dyDescent="0.25">
      <c r="E4869" s="2"/>
    </row>
    <row r="4870" spans="5:5" x14ac:dyDescent="0.25">
      <c r="E4870" s="2"/>
    </row>
    <row r="4871" spans="5:5" x14ac:dyDescent="0.25">
      <c r="E4871" s="2"/>
    </row>
    <row r="4872" spans="5:5" x14ac:dyDescent="0.25">
      <c r="E4872" s="2"/>
    </row>
    <row r="4873" spans="5:5" x14ac:dyDescent="0.25">
      <c r="E4873" s="2"/>
    </row>
    <row r="4874" spans="5:5" x14ac:dyDescent="0.25">
      <c r="E4874" s="2"/>
    </row>
    <row r="4875" spans="5:5" x14ac:dyDescent="0.25">
      <c r="E4875" s="2"/>
    </row>
    <row r="4876" spans="5:5" x14ac:dyDescent="0.25">
      <c r="E4876" s="2"/>
    </row>
    <row r="4877" spans="5:5" x14ac:dyDescent="0.25">
      <c r="E4877" s="2"/>
    </row>
    <row r="4878" spans="5:5" x14ac:dyDescent="0.25">
      <c r="E4878" s="2"/>
    </row>
    <row r="4879" spans="5:5" x14ac:dyDescent="0.25">
      <c r="E4879" s="2"/>
    </row>
    <row r="4880" spans="5:5" x14ac:dyDescent="0.25">
      <c r="E4880" s="2"/>
    </row>
    <row r="4881" spans="5:5" x14ac:dyDescent="0.25">
      <c r="E4881" s="2"/>
    </row>
    <row r="4882" spans="5:5" x14ac:dyDescent="0.25">
      <c r="E4882" s="2"/>
    </row>
    <row r="4883" spans="5:5" x14ac:dyDescent="0.25">
      <c r="E4883" s="2"/>
    </row>
    <row r="4884" spans="5:5" x14ac:dyDescent="0.25">
      <c r="E4884" s="2"/>
    </row>
    <row r="4885" spans="5:5" x14ac:dyDescent="0.25">
      <c r="E4885" s="2"/>
    </row>
    <row r="4886" spans="5:5" x14ac:dyDescent="0.25">
      <c r="E4886" s="2"/>
    </row>
    <row r="4887" spans="5:5" x14ac:dyDescent="0.25">
      <c r="E4887" s="2"/>
    </row>
    <row r="4888" spans="5:5" x14ac:dyDescent="0.25">
      <c r="E4888" s="2"/>
    </row>
    <row r="4889" spans="5:5" x14ac:dyDescent="0.25">
      <c r="E4889" s="2"/>
    </row>
    <row r="4890" spans="5:5" x14ac:dyDescent="0.25">
      <c r="E4890" s="2"/>
    </row>
    <row r="4891" spans="5:5" x14ac:dyDescent="0.25">
      <c r="E4891" s="2"/>
    </row>
    <row r="4892" spans="5:5" x14ac:dyDescent="0.25">
      <c r="E4892" s="2"/>
    </row>
    <row r="4893" spans="5:5" x14ac:dyDescent="0.25">
      <c r="E4893" s="2"/>
    </row>
    <row r="4894" spans="5:5" x14ac:dyDescent="0.25">
      <c r="E4894" s="2"/>
    </row>
    <row r="4895" spans="5:5" x14ac:dyDescent="0.25">
      <c r="E4895" s="2"/>
    </row>
    <row r="4896" spans="5:5" x14ac:dyDescent="0.25">
      <c r="E4896" s="2"/>
    </row>
    <row r="4897" spans="5:5" x14ac:dyDescent="0.25">
      <c r="E4897" s="2"/>
    </row>
    <row r="4898" spans="5:5" x14ac:dyDescent="0.25">
      <c r="E4898" s="2"/>
    </row>
    <row r="4899" spans="5:5" x14ac:dyDescent="0.25">
      <c r="E4899" s="2"/>
    </row>
    <row r="4900" spans="5:5" x14ac:dyDescent="0.25">
      <c r="E4900" s="2"/>
    </row>
    <row r="4901" spans="5:5" x14ac:dyDescent="0.25">
      <c r="E4901" s="2"/>
    </row>
    <row r="4902" spans="5:5" x14ac:dyDescent="0.25">
      <c r="E4902" s="2"/>
    </row>
    <row r="4903" spans="5:5" x14ac:dyDescent="0.25">
      <c r="E4903" s="2"/>
    </row>
    <row r="4904" spans="5:5" x14ac:dyDescent="0.25">
      <c r="E4904" s="2"/>
    </row>
    <row r="4905" spans="5:5" x14ac:dyDescent="0.25">
      <c r="E4905" s="2"/>
    </row>
    <row r="4906" spans="5:5" x14ac:dyDescent="0.25">
      <c r="E4906" s="2"/>
    </row>
    <row r="4907" spans="5:5" x14ac:dyDescent="0.25">
      <c r="E4907" s="2"/>
    </row>
    <row r="4908" spans="5:5" x14ac:dyDescent="0.25">
      <c r="E4908" s="2"/>
    </row>
    <row r="4909" spans="5:5" x14ac:dyDescent="0.25">
      <c r="E4909" s="2"/>
    </row>
    <row r="4910" spans="5:5" x14ac:dyDescent="0.25">
      <c r="E4910" s="2"/>
    </row>
    <row r="4911" spans="5:5" x14ac:dyDescent="0.25">
      <c r="E4911" s="2"/>
    </row>
    <row r="4912" spans="5:5" x14ac:dyDescent="0.25">
      <c r="E4912" s="2"/>
    </row>
    <row r="4913" spans="5:5" x14ac:dyDescent="0.25">
      <c r="E4913" s="2"/>
    </row>
    <row r="4914" spans="5:5" x14ac:dyDescent="0.25">
      <c r="E4914" s="2"/>
    </row>
    <row r="4915" spans="5:5" x14ac:dyDescent="0.25">
      <c r="E4915" s="2"/>
    </row>
    <row r="4916" spans="5:5" x14ac:dyDescent="0.25">
      <c r="E4916" s="2"/>
    </row>
    <row r="4917" spans="5:5" x14ac:dyDescent="0.25">
      <c r="E4917" s="2"/>
    </row>
    <row r="4918" spans="5:5" x14ac:dyDescent="0.25">
      <c r="E4918" s="2"/>
    </row>
    <row r="4919" spans="5:5" x14ac:dyDescent="0.25">
      <c r="E4919" s="2"/>
    </row>
    <row r="4920" spans="5:5" x14ac:dyDescent="0.25">
      <c r="E4920" s="2"/>
    </row>
    <row r="4921" spans="5:5" x14ac:dyDescent="0.25">
      <c r="E4921" s="2"/>
    </row>
    <row r="4922" spans="5:5" x14ac:dyDescent="0.25">
      <c r="E4922" s="2"/>
    </row>
    <row r="4923" spans="5:5" x14ac:dyDescent="0.25">
      <c r="E4923" s="2"/>
    </row>
    <row r="4924" spans="5:5" x14ac:dyDescent="0.25">
      <c r="E4924" s="2"/>
    </row>
    <row r="4925" spans="5:5" x14ac:dyDescent="0.25">
      <c r="E4925" s="2"/>
    </row>
    <row r="4926" spans="5:5" x14ac:dyDescent="0.25">
      <c r="E4926" s="2"/>
    </row>
    <row r="4927" spans="5:5" x14ac:dyDescent="0.25">
      <c r="E4927" s="2"/>
    </row>
    <row r="4928" spans="5:5" x14ac:dyDescent="0.25">
      <c r="E4928" s="2"/>
    </row>
    <row r="4929" spans="5:5" x14ac:dyDescent="0.25">
      <c r="E4929" s="2"/>
    </row>
    <row r="4930" spans="5:5" x14ac:dyDescent="0.25">
      <c r="E4930" s="2"/>
    </row>
    <row r="4931" spans="5:5" x14ac:dyDescent="0.25">
      <c r="E4931" s="2"/>
    </row>
    <row r="4932" spans="5:5" x14ac:dyDescent="0.25">
      <c r="E4932" s="2"/>
    </row>
    <row r="4933" spans="5:5" x14ac:dyDescent="0.25">
      <c r="E4933" s="2"/>
    </row>
    <row r="4934" spans="5:5" x14ac:dyDescent="0.25">
      <c r="E4934" s="2"/>
    </row>
    <row r="4935" spans="5:5" x14ac:dyDescent="0.25">
      <c r="E4935" s="2"/>
    </row>
    <row r="4936" spans="5:5" x14ac:dyDescent="0.25">
      <c r="E4936" s="2"/>
    </row>
    <row r="4937" spans="5:5" x14ac:dyDescent="0.25">
      <c r="E4937" s="2"/>
    </row>
    <row r="4938" spans="5:5" x14ac:dyDescent="0.25">
      <c r="E4938" s="2"/>
    </row>
    <row r="4939" spans="5:5" x14ac:dyDescent="0.25">
      <c r="E4939" s="2"/>
    </row>
    <row r="4940" spans="5:5" x14ac:dyDescent="0.25">
      <c r="E4940" s="2"/>
    </row>
    <row r="4941" spans="5:5" x14ac:dyDescent="0.25">
      <c r="E4941" s="2"/>
    </row>
    <row r="4942" spans="5:5" x14ac:dyDescent="0.25">
      <c r="E4942" s="2"/>
    </row>
    <row r="4943" spans="5:5" x14ac:dyDescent="0.25">
      <c r="E4943" s="2"/>
    </row>
    <row r="4944" spans="5:5" x14ac:dyDescent="0.25">
      <c r="E4944" s="2"/>
    </row>
    <row r="4945" spans="5:5" x14ac:dyDescent="0.25">
      <c r="E4945" s="2"/>
    </row>
    <row r="4946" spans="5:5" x14ac:dyDescent="0.25">
      <c r="E4946" s="2"/>
    </row>
    <row r="4947" spans="5:5" x14ac:dyDescent="0.25">
      <c r="E4947" s="2"/>
    </row>
    <row r="4948" spans="5:5" x14ac:dyDescent="0.25">
      <c r="E4948" s="2"/>
    </row>
    <row r="4949" spans="5:5" x14ac:dyDescent="0.25">
      <c r="E4949" s="2"/>
    </row>
    <row r="4950" spans="5:5" x14ac:dyDescent="0.25">
      <c r="E4950" s="2"/>
    </row>
    <row r="4951" spans="5:5" x14ac:dyDescent="0.25">
      <c r="E4951" s="2"/>
    </row>
    <row r="4952" spans="5:5" x14ac:dyDescent="0.25">
      <c r="E4952" s="2"/>
    </row>
    <row r="4953" spans="5:5" x14ac:dyDescent="0.25">
      <c r="E4953" s="2"/>
    </row>
    <row r="4954" spans="5:5" x14ac:dyDescent="0.25">
      <c r="E4954" s="2"/>
    </row>
    <row r="4955" spans="5:5" x14ac:dyDescent="0.25">
      <c r="E4955" s="2"/>
    </row>
    <row r="4956" spans="5:5" x14ac:dyDescent="0.25">
      <c r="E4956" s="2"/>
    </row>
    <row r="4957" spans="5:5" x14ac:dyDescent="0.25">
      <c r="E4957" s="2"/>
    </row>
    <row r="4958" spans="5:5" x14ac:dyDescent="0.25">
      <c r="E4958" s="2"/>
    </row>
    <row r="4959" spans="5:5" x14ac:dyDescent="0.25">
      <c r="E4959" s="2"/>
    </row>
    <row r="4960" spans="5:5" x14ac:dyDescent="0.25">
      <c r="E4960" s="2"/>
    </row>
    <row r="4961" spans="5:5" x14ac:dyDescent="0.25">
      <c r="E4961" s="2"/>
    </row>
    <row r="4962" spans="5:5" x14ac:dyDescent="0.25">
      <c r="E4962" s="2"/>
    </row>
    <row r="4963" spans="5:5" x14ac:dyDescent="0.25">
      <c r="E4963" s="2"/>
    </row>
    <row r="4964" spans="5:5" x14ac:dyDescent="0.25">
      <c r="E4964" s="2"/>
    </row>
    <row r="4965" spans="5:5" x14ac:dyDescent="0.25">
      <c r="E4965" s="2"/>
    </row>
    <row r="4966" spans="5:5" x14ac:dyDescent="0.25">
      <c r="E4966" s="2"/>
    </row>
    <row r="4967" spans="5:5" x14ac:dyDescent="0.25">
      <c r="E4967" s="2"/>
    </row>
    <row r="4968" spans="5:5" x14ac:dyDescent="0.25">
      <c r="E4968" s="2"/>
    </row>
    <row r="4969" spans="5:5" x14ac:dyDescent="0.25">
      <c r="E4969" s="2"/>
    </row>
    <row r="4970" spans="5:5" x14ac:dyDescent="0.25">
      <c r="E4970" s="2"/>
    </row>
    <row r="4971" spans="5:5" x14ac:dyDescent="0.25">
      <c r="E4971" s="2"/>
    </row>
    <row r="4972" spans="5:5" x14ac:dyDescent="0.25">
      <c r="E4972" s="2"/>
    </row>
    <row r="4973" spans="5:5" x14ac:dyDescent="0.25">
      <c r="E4973" s="2"/>
    </row>
    <row r="4974" spans="5:5" x14ac:dyDescent="0.25">
      <c r="E4974" s="2"/>
    </row>
    <row r="4975" spans="5:5" x14ac:dyDescent="0.25">
      <c r="E4975" s="2"/>
    </row>
    <row r="4976" spans="5:5" x14ac:dyDescent="0.25">
      <c r="E4976" s="2"/>
    </row>
    <row r="4977" spans="5:5" x14ac:dyDescent="0.25">
      <c r="E4977" s="2"/>
    </row>
    <row r="4978" spans="5:5" x14ac:dyDescent="0.25">
      <c r="E4978" s="2"/>
    </row>
    <row r="4979" spans="5:5" x14ac:dyDescent="0.25">
      <c r="E4979" s="2"/>
    </row>
    <row r="4980" spans="5:5" x14ac:dyDescent="0.25">
      <c r="E4980" s="2"/>
    </row>
    <row r="4981" spans="5:5" x14ac:dyDescent="0.25">
      <c r="E4981" s="2"/>
    </row>
    <row r="4982" spans="5:5" x14ac:dyDescent="0.25">
      <c r="E4982" s="2"/>
    </row>
    <row r="4983" spans="5:5" x14ac:dyDescent="0.25">
      <c r="E4983" s="2"/>
    </row>
    <row r="4984" spans="5:5" x14ac:dyDescent="0.25">
      <c r="E4984" s="2"/>
    </row>
    <row r="4985" spans="5:5" x14ac:dyDescent="0.25">
      <c r="E4985" s="2"/>
    </row>
    <row r="4986" spans="5:5" x14ac:dyDescent="0.25">
      <c r="E4986" s="2"/>
    </row>
    <row r="4987" spans="5:5" x14ac:dyDescent="0.25">
      <c r="E4987" s="2"/>
    </row>
    <row r="4988" spans="5:5" x14ac:dyDescent="0.25">
      <c r="E4988" s="2"/>
    </row>
    <row r="4989" spans="5:5" x14ac:dyDescent="0.25">
      <c r="E4989" s="2"/>
    </row>
    <row r="4990" spans="5:5" x14ac:dyDescent="0.25">
      <c r="E4990" s="2"/>
    </row>
    <row r="4991" spans="5:5" x14ac:dyDescent="0.25">
      <c r="E4991" s="2"/>
    </row>
    <row r="4992" spans="5:5" x14ac:dyDescent="0.25">
      <c r="E4992" s="2"/>
    </row>
    <row r="4993" spans="5:5" x14ac:dyDescent="0.25">
      <c r="E4993" s="2"/>
    </row>
    <row r="4994" spans="5:5" x14ac:dyDescent="0.25">
      <c r="E4994" s="2"/>
    </row>
    <row r="4995" spans="5:5" x14ac:dyDescent="0.25">
      <c r="E4995" s="2"/>
    </row>
    <row r="4996" spans="5:5" x14ac:dyDescent="0.25">
      <c r="E4996" s="2"/>
    </row>
    <row r="4997" spans="5:5" x14ac:dyDescent="0.25">
      <c r="E4997" s="2"/>
    </row>
    <row r="4998" spans="5:5" x14ac:dyDescent="0.25">
      <c r="E4998" s="2"/>
    </row>
    <row r="4999" spans="5:5" x14ac:dyDescent="0.25">
      <c r="E4999" s="2"/>
    </row>
    <row r="5000" spans="5:5" x14ac:dyDescent="0.25">
      <c r="E5000" s="2"/>
    </row>
    <row r="5001" spans="5:5" x14ac:dyDescent="0.25">
      <c r="E5001" s="2"/>
    </row>
    <row r="5002" spans="5:5" x14ac:dyDescent="0.25">
      <c r="E5002" s="2"/>
    </row>
    <row r="5003" spans="5:5" x14ac:dyDescent="0.25">
      <c r="E5003" s="2"/>
    </row>
    <row r="5004" spans="5:5" x14ac:dyDescent="0.25">
      <c r="E5004" s="2"/>
    </row>
    <row r="5005" spans="5:5" x14ac:dyDescent="0.25">
      <c r="E5005" s="2"/>
    </row>
    <row r="5006" spans="5:5" x14ac:dyDescent="0.25">
      <c r="E5006" s="2"/>
    </row>
    <row r="5007" spans="5:5" x14ac:dyDescent="0.25">
      <c r="E5007" s="2"/>
    </row>
    <row r="5008" spans="5:5" x14ac:dyDescent="0.25">
      <c r="E5008" s="2"/>
    </row>
    <row r="5009" spans="5:5" x14ac:dyDescent="0.25">
      <c r="E5009" s="2"/>
    </row>
    <row r="5010" spans="5:5" x14ac:dyDescent="0.25">
      <c r="E5010" s="2"/>
    </row>
    <row r="5011" spans="5:5" x14ac:dyDescent="0.25">
      <c r="E5011" s="2"/>
    </row>
    <row r="5012" spans="5:5" x14ac:dyDescent="0.25">
      <c r="E5012" s="2"/>
    </row>
    <row r="5013" spans="5:5" x14ac:dyDescent="0.25">
      <c r="E5013" s="2"/>
    </row>
    <row r="5014" spans="5:5" x14ac:dyDescent="0.25">
      <c r="E5014" s="2"/>
    </row>
    <row r="5015" spans="5:5" x14ac:dyDescent="0.25">
      <c r="E5015" s="2"/>
    </row>
    <row r="5016" spans="5:5" x14ac:dyDescent="0.25">
      <c r="E5016" s="2"/>
    </row>
    <row r="5017" spans="5:5" x14ac:dyDescent="0.25">
      <c r="E5017" s="2"/>
    </row>
    <row r="5018" spans="5:5" x14ac:dyDescent="0.25">
      <c r="E5018" s="2"/>
    </row>
    <row r="5019" spans="5:5" x14ac:dyDescent="0.25">
      <c r="E5019" s="2"/>
    </row>
    <row r="5020" spans="5:5" x14ac:dyDescent="0.25">
      <c r="E5020" s="2"/>
    </row>
    <row r="5021" spans="5:5" x14ac:dyDescent="0.25">
      <c r="E5021" s="2"/>
    </row>
    <row r="5022" spans="5:5" x14ac:dyDescent="0.25">
      <c r="E5022" s="2"/>
    </row>
    <row r="5023" spans="5:5" x14ac:dyDescent="0.25">
      <c r="E5023" s="2"/>
    </row>
    <row r="5024" spans="5:5" x14ac:dyDescent="0.25">
      <c r="E5024" s="2"/>
    </row>
    <row r="5025" spans="5:5" x14ac:dyDescent="0.25">
      <c r="E5025" s="2"/>
    </row>
    <row r="5026" spans="5:5" x14ac:dyDescent="0.25">
      <c r="E5026" s="2"/>
    </row>
    <row r="5027" spans="5:5" x14ac:dyDescent="0.25">
      <c r="E5027" s="2"/>
    </row>
    <row r="5028" spans="5:5" x14ac:dyDescent="0.25">
      <c r="E5028" s="2"/>
    </row>
    <row r="5029" spans="5:5" x14ac:dyDescent="0.25">
      <c r="E5029" s="2"/>
    </row>
    <row r="5030" spans="5:5" x14ac:dyDescent="0.25">
      <c r="E5030" s="2"/>
    </row>
    <row r="5031" spans="5:5" x14ac:dyDescent="0.25">
      <c r="E5031" s="2"/>
    </row>
    <row r="5032" spans="5:5" x14ac:dyDescent="0.25">
      <c r="E5032" s="2"/>
    </row>
    <row r="5033" spans="5:5" x14ac:dyDescent="0.25">
      <c r="E5033" s="2"/>
    </row>
    <row r="5034" spans="5:5" x14ac:dyDescent="0.25">
      <c r="E5034" s="2"/>
    </row>
    <row r="5035" spans="5:5" x14ac:dyDescent="0.25">
      <c r="E5035" s="2"/>
    </row>
    <row r="5036" spans="5:5" x14ac:dyDescent="0.25">
      <c r="E5036" s="2"/>
    </row>
    <row r="5037" spans="5:5" x14ac:dyDescent="0.25">
      <c r="E5037" s="2"/>
    </row>
    <row r="5038" spans="5:5" x14ac:dyDescent="0.25">
      <c r="E5038" s="2"/>
    </row>
    <row r="5039" spans="5:5" x14ac:dyDescent="0.25">
      <c r="E5039" s="2"/>
    </row>
    <row r="5040" spans="5:5" x14ac:dyDescent="0.25">
      <c r="E5040" s="2"/>
    </row>
    <row r="5041" spans="5:5" x14ac:dyDescent="0.25">
      <c r="E5041" s="2"/>
    </row>
    <row r="5042" spans="5:5" x14ac:dyDescent="0.25">
      <c r="E5042" s="2"/>
    </row>
    <row r="5043" spans="5:5" x14ac:dyDescent="0.25">
      <c r="E5043" s="2"/>
    </row>
    <row r="5044" spans="5:5" x14ac:dyDescent="0.25">
      <c r="E5044" s="2"/>
    </row>
    <row r="5045" spans="5:5" x14ac:dyDescent="0.25">
      <c r="E5045" s="2"/>
    </row>
    <row r="5046" spans="5:5" x14ac:dyDescent="0.25">
      <c r="E5046" s="2"/>
    </row>
    <row r="5047" spans="5:5" x14ac:dyDescent="0.25">
      <c r="E5047" s="2"/>
    </row>
    <row r="5048" spans="5:5" x14ac:dyDescent="0.25">
      <c r="E5048" s="2"/>
    </row>
    <row r="5049" spans="5:5" x14ac:dyDescent="0.25">
      <c r="E5049" s="2"/>
    </row>
    <row r="5050" spans="5:5" x14ac:dyDescent="0.25">
      <c r="E5050" s="2"/>
    </row>
    <row r="5051" spans="5:5" x14ac:dyDescent="0.25">
      <c r="E5051" s="2"/>
    </row>
    <row r="5052" spans="5:5" x14ac:dyDescent="0.25">
      <c r="E5052" s="2"/>
    </row>
    <row r="5053" spans="5:5" x14ac:dyDescent="0.25">
      <c r="E5053" s="2"/>
    </row>
    <row r="5054" spans="5:5" x14ac:dyDescent="0.25">
      <c r="E5054" s="2"/>
    </row>
    <row r="5055" spans="5:5" x14ac:dyDescent="0.25">
      <c r="E5055" s="2"/>
    </row>
    <row r="5056" spans="5:5" x14ac:dyDescent="0.25">
      <c r="E5056" s="2"/>
    </row>
    <row r="5057" spans="5:5" x14ac:dyDescent="0.25">
      <c r="E5057" s="2"/>
    </row>
    <row r="5058" spans="5:5" x14ac:dyDescent="0.25">
      <c r="E5058" s="2"/>
    </row>
    <row r="5059" spans="5:5" x14ac:dyDescent="0.25">
      <c r="E5059" s="2"/>
    </row>
    <row r="5060" spans="5:5" x14ac:dyDescent="0.25">
      <c r="E5060" s="2"/>
    </row>
    <row r="5061" spans="5:5" x14ac:dyDescent="0.25">
      <c r="E5061" s="2"/>
    </row>
    <row r="5062" spans="5:5" x14ac:dyDescent="0.25">
      <c r="E5062" s="2"/>
    </row>
    <row r="5063" spans="5:5" x14ac:dyDescent="0.25">
      <c r="E5063" s="2"/>
    </row>
    <row r="5064" spans="5:5" x14ac:dyDescent="0.25">
      <c r="E5064" s="2"/>
    </row>
    <row r="5065" spans="5:5" x14ac:dyDescent="0.25">
      <c r="E5065" s="2"/>
    </row>
    <row r="5066" spans="5:5" x14ac:dyDescent="0.25">
      <c r="E5066" s="2"/>
    </row>
    <row r="5067" spans="5:5" x14ac:dyDescent="0.25">
      <c r="E5067" s="2"/>
    </row>
    <row r="5068" spans="5:5" x14ac:dyDescent="0.25">
      <c r="E5068" s="2"/>
    </row>
    <row r="5069" spans="5:5" x14ac:dyDescent="0.25">
      <c r="E5069" s="2"/>
    </row>
    <row r="5070" spans="5:5" x14ac:dyDescent="0.25">
      <c r="E5070" s="2"/>
    </row>
    <row r="5071" spans="5:5" x14ac:dyDescent="0.25">
      <c r="E5071" s="2"/>
    </row>
    <row r="5072" spans="5:5" x14ac:dyDescent="0.25">
      <c r="E5072" s="2"/>
    </row>
    <row r="5073" spans="5:5" x14ac:dyDescent="0.25">
      <c r="E5073" s="2"/>
    </row>
    <row r="5074" spans="5:5" x14ac:dyDescent="0.25">
      <c r="E5074" s="2"/>
    </row>
    <row r="5075" spans="5:5" x14ac:dyDescent="0.25">
      <c r="E5075" s="2"/>
    </row>
    <row r="5076" spans="5:5" x14ac:dyDescent="0.25">
      <c r="E5076" s="2"/>
    </row>
    <row r="5077" spans="5:5" x14ac:dyDescent="0.25">
      <c r="E5077" s="2"/>
    </row>
    <row r="5078" spans="5:5" x14ac:dyDescent="0.25">
      <c r="E5078" s="2"/>
    </row>
    <row r="5079" spans="5:5" x14ac:dyDescent="0.25">
      <c r="E5079" s="2"/>
    </row>
    <row r="5080" spans="5:5" x14ac:dyDescent="0.25">
      <c r="E5080" s="2"/>
    </row>
    <row r="5081" spans="5:5" x14ac:dyDescent="0.25">
      <c r="E5081" s="2"/>
    </row>
    <row r="5082" spans="5:5" x14ac:dyDescent="0.25">
      <c r="E5082" s="2"/>
    </row>
    <row r="5083" spans="5:5" x14ac:dyDescent="0.25">
      <c r="E5083" s="2"/>
    </row>
    <row r="5084" spans="5:5" x14ac:dyDescent="0.25">
      <c r="E5084" s="2"/>
    </row>
    <row r="5085" spans="5:5" x14ac:dyDescent="0.25">
      <c r="E5085" s="2"/>
    </row>
    <row r="5086" spans="5:5" x14ac:dyDescent="0.25">
      <c r="E5086" s="2"/>
    </row>
    <row r="5087" spans="5:5" x14ac:dyDescent="0.25">
      <c r="E5087" s="2"/>
    </row>
    <row r="5088" spans="5:5" x14ac:dyDescent="0.25">
      <c r="E5088" s="2"/>
    </row>
    <row r="5089" spans="5:5" x14ac:dyDescent="0.25">
      <c r="E5089" s="2"/>
    </row>
    <row r="5090" spans="5:5" x14ac:dyDescent="0.25">
      <c r="E5090" s="2"/>
    </row>
    <row r="5091" spans="5:5" x14ac:dyDescent="0.25">
      <c r="E5091" s="2"/>
    </row>
    <row r="5092" spans="5:5" x14ac:dyDescent="0.25">
      <c r="E5092" s="2"/>
    </row>
    <row r="5093" spans="5:5" x14ac:dyDescent="0.25">
      <c r="E5093" s="2"/>
    </row>
    <row r="5094" spans="5:5" x14ac:dyDescent="0.25">
      <c r="E5094" s="2"/>
    </row>
    <row r="5095" spans="5:5" x14ac:dyDescent="0.25">
      <c r="E5095" s="2"/>
    </row>
    <row r="5096" spans="5:5" x14ac:dyDescent="0.25">
      <c r="E5096" s="2"/>
    </row>
    <row r="5097" spans="5:5" x14ac:dyDescent="0.25">
      <c r="E5097" s="2"/>
    </row>
    <row r="5098" spans="5:5" x14ac:dyDescent="0.25">
      <c r="E5098" s="2"/>
    </row>
    <row r="5099" spans="5:5" x14ac:dyDescent="0.25">
      <c r="E5099" s="2"/>
    </row>
    <row r="5100" spans="5:5" x14ac:dyDescent="0.25">
      <c r="E5100" s="2"/>
    </row>
    <row r="5101" spans="5:5" x14ac:dyDescent="0.25">
      <c r="E5101" s="2"/>
    </row>
    <row r="5102" spans="5:5" x14ac:dyDescent="0.25">
      <c r="E5102" s="2"/>
    </row>
    <row r="5103" spans="5:5" x14ac:dyDescent="0.25">
      <c r="E5103" s="2"/>
    </row>
    <row r="5104" spans="5:5" x14ac:dyDescent="0.25">
      <c r="E5104" s="2"/>
    </row>
    <row r="5105" spans="5:5" x14ac:dyDescent="0.25">
      <c r="E5105" s="2"/>
    </row>
    <row r="5106" spans="5:5" x14ac:dyDescent="0.25">
      <c r="E5106" s="2"/>
    </row>
    <row r="5107" spans="5:5" x14ac:dyDescent="0.25">
      <c r="E5107" s="2"/>
    </row>
    <row r="5108" spans="5:5" x14ac:dyDescent="0.25">
      <c r="E5108" s="2"/>
    </row>
    <row r="5109" spans="5:5" x14ac:dyDescent="0.25">
      <c r="E5109" s="2"/>
    </row>
    <row r="5110" spans="5:5" x14ac:dyDescent="0.25">
      <c r="E5110" s="2"/>
    </row>
    <row r="5111" spans="5:5" x14ac:dyDescent="0.25">
      <c r="E511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1"/>
  <sheetViews>
    <sheetView topLeftCell="A4707" workbookViewId="0">
      <selection activeCell="G2" sqref="G2:G4745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38493</v>
      </c>
      <c r="B2" s="4">
        <v>0.52</v>
      </c>
      <c r="C2" s="4">
        <v>0</v>
      </c>
      <c r="E2" s="2">
        <v>36220</v>
      </c>
      <c r="F2" t="str">
        <f ca="1">IFERROR(OFFSET(B$1,MATCH($E2,$A:$A,0),0),"NA")</f>
        <v>NA</v>
      </c>
      <c r="G2" t="str">
        <f ca="1">IFERROR(OFFSET(C$1,MATCH($E2,$A:$A,0),0),"NA")</f>
        <v>NA</v>
      </c>
    </row>
    <row r="3" spans="1:7" x14ac:dyDescent="0.25">
      <c r="A3" s="3">
        <v>38494</v>
      </c>
      <c r="B3" s="4">
        <v>0.31</v>
      </c>
      <c r="C3" s="4">
        <v>0</v>
      </c>
      <c r="E3" s="2">
        <v>36221</v>
      </c>
      <c r="F3" t="str">
        <f t="shared" ref="F3:G66" ca="1" si="0">IFERROR(OFFSET(B$1,MATCH($E3,$A:$A,0),0),"NA")</f>
        <v>NA</v>
      </c>
      <c r="G3" t="str">
        <f t="shared" ca="1" si="0"/>
        <v>NA</v>
      </c>
    </row>
    <row r="4" spans="1:7" x14ac:dyDescent="0.25">
      <c r="A4" s="3">
        <v>38495</v>
      </c>
      <c r="B4" s="4">
        <v>0.25</v>
      </c>
      <c r="C4" s="4">
        <v>0.3</v>
      </c>
      <c r="E4" s="2">
        <v>36222</v>
      </c>
      <c r="F4" t="str">
        <f t="shared" ca="1" si="0"/>
        <v>NA</v>
      </c>
      <c r="G4" t="str">
        <f t="shared" ca="1" si="0"/>
        <v>NA</v>
      </c>
    </row>
    <row r="5" spans="1:7" x14ac:dyDescent="0.25">
      <c r="A5" s="3">
        <v>38496</v>
      </c>
      <c r="B5" s="4">
        <v>0.27</v>
      </c>
      <c r="C5" s="4">
        <v>1.19</v>
      </c>
      <c r="E5" s="2">
        <v>36223</v>
      </c>
      <c r="F5" t="str">
        <f t="shared" ca="1" si="0"/>
        <v>NA</v>
      </c>
      <c r="G5" t="str">
        <f t="shared" ca="1" si="0"/>
        <v>NA</v>
      </c>
    </row>
    <row r="6" spans="1:7" x14ac:dyDescent="0.25">
      <c r="A6" s="3">
        <v>38497</v>
      </c>
      <c r="B6" s="4">
        <v>0.14000000000000001</v>
      </c>
      <c r="C6" s="4">
        <v>0.42</v>
      </c>
      <c r="E6" s="2">
        <v>36224</v>
      </c>
      <c r="F6" t="str">
        <f t="shared" ca="1" si="0"/>
        <v>NA</v>
      </c>
      <c r="G6" t="str">
        <f t="shared" ca="1" si="0"/>
        <v>NA</v>
      </c>
    </row>
    <row r="7" spans="1:7" x14ac:dyDescent="0.25">
      <c r="A7" s="3">
        <v>38498</v>
      </c>
      <c r="B7" s="4">
        <v>0.19</v>
      </c>
      <c r="C7" s="4">
        <v>0</v>
      </c>
      <c r="E7" s="2">
        <v>36225</v>
      </c>
      <c r="F7" t="str">
        <f t="shared" ca="1" si="0"/>
        <v>NA</v>
      </c>
      <c r="G7" t="str">
        <f t="shared" ca="1" si="0"/>
        <v>NA</v>
      </c>
    </row>
    <row r="8" spans="1:7" x14ac:dyDescent="0.25">
      <c r="A8" s="3">
        <v>38499</v>
      </c>
      <c r="B8" s="4">
        <v>0.17</v>
      </c>
      <c r="C8" s="4">
        <v>0</v>
      </c>
      <c r="E8" s="2">
        <v>36226</v>
      </c>
      <c r="F8" t="str">
        <f t="shared" ca="1" si="0"/>
        <v>NA</v>
      </c>
      <c r="G8" t="str">
        <f t="shared" ca="1" si="0"/>
        <v>NA</v>
      </c>
    </row>
    <row r="9" spans="1:7" x14ac:dyDescent="0.25">
      <c r="A9" s="3">
        <v>38500</v>
      </c>
      <c r="B9" s="4">
        <v>0.26</v>
      </c>
      <c r="C9" s="4">
        <v>0.2</v>
      </c>
      <c r="E9" s="2">
        <v>36227</v>
      </c>
      <c r="F9" t="str">
        <f t="shared" ca="1" si="0"/>
        <v>NA</v>
      </c>
      <c r="G9" t="str">
        <f t="shared" ca="1" si="0"/>
        <v>NA</v>
      </c>
    </row>
    <row r="10" spans="1:7" x14ac:dyDescent="0.25">
      <c r="A10" s="3">
        <v>38501</v>
      </c>
      <c r="B10" s="4">
        <v>0.08</v>
      </c>
      <c r="C10" s="4">
        <v>0.08</v>
      </c>
      <c r="E10" s="2">
        <v>36228</v>
      </c>
      <c r="F10" t="str">
        <f t="shared" ca="1" si="0"/>
        <v>NA</v>
      </c>
      <c r="G10" t="str">
        <f t="shared" ca="1" si="0"/>
        <v>NA</v>
      </c>
    </row>
    <row r="11" spans="1:7" x14ac:dyDescent="0.25">
      <c r="A11" s="3">
        <v>38502</v>
      </c>
      <c r="B11" s="4">
        <v>7.0000000000000007E-2</v>
      </c>
      <c r="C11" s="4">
        <v>0.1</v>
      </c>
      <c r="E11" s="2">
        <v>36229</v>
      </c>
      <c r="F11" t="str">
        <f t="shared" ca="1" si="0"/>
        <v>NA</v>
      </c>
      <c r="G11" t="str">
        <f t="shared" ca="1" si="0"/>
        <v>NA</v>
      </c>
    </row>
    <row r="12" spans="1:7" x14ac:dyDescent="0.25">
      <c r="A12" s="3">
        <v>38503</v>
      </c>
      <c r="B12" s="4">
        <v>0.17</v>
      </c>
      <c r="C12" s="4">
        <v>0</v>
      </c>
      <c r="E12" s="2">
        <v>36230</v>
      </c>
      <c r="F12" t="str">
        <f t="shared" ca="1" si="0"/>
        <v>NA</v>
      </c>
      <c r="G12" t="str">
        <f t="shared" ca="1" si="0"/>
        <v>NA</v>
      </c>
    </row>
    <row r="13" spans="1:7" x14ac:dyDescent="0.25">
      <c r="A13" s="3">
        <v>38504</v>
      </c>
      <c r="B13" s="4">
        <v>0.23</v>
      </c>
      <c r="C13" s="4">
        <v>0</v>
      </c>
      <c r="E13" s="2">
        <v>36231</v>
      </c>
      <c r="F13" t="str">
        <f t="shared" ca="1" si="0"/>
        <v>NA</v>
      </c>
      <c r="G13" t="str">
        <f t="shared" ca="1" si="0"/>
        <v>NA</v>
      </c>
    </row>
    <row r="14" spans="1:7" x14ac:dyDescent="0.25">
      <c r="A14" s="3">
        <v>38505</v>
      </c>
      <c r="B14" s="4">
        <v>0.22</v>
      </c>
      <c r="C14" s="4">
        <v>0</v>
      </c>
      <c r="E14" s="2">
        <v>36232</v>
      </c>
      <c r="F14" t="str">
        <f t="shared" ca="1" si="0"/>
        <v>NA</v>
      </c>
      <c r="G14" t="str">
        <f t="shared" ca="1" si="0"/>
        <v>NA</v>
      </c>
    </row>
    <row r="15" spans="1:7" x14ac:dyDescent="0.25">
      <c r="A15" s="3">
        <v>38506</v>
      </c>
      <c r="B15" s="4">
        <v>0.1</v>
      </c>
      <c r="C15" s="4">
        <v>0.11</v>
      </c>
      <c r="E15" s="2">
        <v>36233</v>
      </c>
      <c r="F15" t="str">
        <f t="shared" ca="1" si="0"/>
        <v>NA</v>
      </c>
      <c r="G15" t="str">
        <f t="shared" ca="1" si="0"/>
        <v>NA</v>
      </c>
    </row>
    <row r="16" spans="1:7" x14ac:dyDescent="0.25">
      <c r="A16" s="3">
        <v>38507</v>
      </c>
      <c r="B16" s="4">
        <v>0.27</v>
      </c>
      <c r="C16" s="4">
        <v>0</v>
      </c>
      <c r="E16" s="2">
        <v>36234</v>
      </c>
      <c r="F16" t="str">
        <f t="shared" ca="1" si="0"/>
        <v>NA</v>
      </c>
      <c r="G16" t="str">
        <f t="shared" ca="1" si="0"/>
        <v>NA</v>
      </c>
    </row>
    <row r="17" spans="1:7" x14ac:dyDescent="0.25">
      <c r="A17" s="3">
        <v>38508</v>
      </c>
      <c r="B17" s="4">
        <v>0.28000000000000003</v>
      </c>
      <c r="C17" s="4">
        <v>0</v>
      </c>
      <c r="E17" s="2">
        <v>36235</v>
      </c>
      <c r="F17" t="str">
        <f t="shared" ca="1" si="0"/>
        <v>NA</v>
      </c>
      <c r="G17" t="str">
        <f t="shared" ca="1" si="0"/>
        <v>NA</v>
      </c>
    </row>
    <row r="18" spans="1:7" x14ac:dyDescent="0.25">
      <c r="A18" s="3">
        <v>38509</v>
      </c>
      <c r="B18" s="4">
        <v>0.43</v>
      </c>
      <c r="C18" s="4">
        <v>0</v>
      </c>
      <c r="E18" s="2">
        <v>36236</v>
      </c>
      <c r="F18" t="str">
        <f t="shared" ca="1" si="0"/>
        <v>NA</v>
      </c>
      <c r="G18" t="str">
        <f t="shared" ca="1" si="0"/>
        <v>NA</v>
      </c>
    </row>
    <row r="19" spans="1:7" x14ac:dyDescent="0.25">
      <c r="A19" s="3">
        <v>38510</v>
      </c>
      <c r="B19" s="4">
        <v>0.4</v>
      </c>
      <c r="C19" s="4">
        <v>0</v>
      </c>
      <c r="E19" s="2">
        <v>36237</v>
      </c>
      <c r="F19" t="str">
        <f t="shared" ca="1" si="0"/>
        <v>NA</v>
      </c>
      <c r="G19" t="str">
        <f t="shared" ca="1" si="0"/>
        <v>NA</v>
      </c>
    </row>
    <row r="20" spans="1:7" x14ac:dyDescent="0.25">
      <c r="A20" s="3">
        <v>38511</v>
      </c>
      <c r="B20" s="4">
        <v>0.37</v>
      </c>
      <c r="C20" s="4">
        <v>0</v>
      </c>
      <c r="E20" s="2">
        <v>36238</v>
      </c>
      <c r="F20" t="str">
        <f t="shared" ca="1" si="0"/>
        <v>NA</v>
      </c>
      <c r="G20" t="str">
        <f t="shared" ca="1" si="0"/>
        <v>NA</v>
      </c>
    </row>
    <row r="21" spans="1:7" x14ac:dyDescent="0.25">
      <c r="A21" s="3">
        <v>38512</v>
      </c>
      <c r="B21" s="4">
        <v>0.4</v>
      </c>
      <c r="C21" s="4">
        <v>0</v>
      </c>
      <c r="E21" s="2">
        <v>36239</v>
      </c>
      <c r="F21" t="str">
        <f t="shared" ca="1" si="0"/>
        <v>NA</v>
      </c>
      <c r="G21" t="str">
        <f t="shared" ca="1" si="0"/>
        <v>NA</v>
      </c>
    </row>
    <row r="22" spans="1:7" x14ac:dyDescent="0.25">
      <c r="A22" s="3">
        <v>38513</v>
      </c>
      <c r="B22" s="4">
        <v>0.19</v>
      </c>
      <c r="C22" s="4">
        <v>0.47</v>
      </c>
      <c r="E22" s="2">
        <v>36240</v>
      </c>
      <c r="F22" t="str">
        <f t="shared" ca="1" si="0"/>
        <v>NA</v>
      </c>
      <c r="G22" t="str">
        <f t="shared" ca="1" si="0"/>
        <v>NA</v>
      </c>
    </row>
    <row r="23" spans="1:7" x14ac:dyDescent="0.25">
      <c r="A23" s="3">
        <v>38514</v>
      </c>
      <c r="B23" s="4">
        <v>0.28000000000000003</v>
      </c>
      <c r="C23" s="4">
        <v>0</v>
      </c>
      <c r="E23" s="2">
        <v>36241</v>
      </c>
      <c r="F23" t="str">
        <f t="shared" ca="1" si="0"/>
        <v>NA</v>
      </c>
      <c r="G23" t="str">
        <f t="shared" ca="1" si="0"/>
        <v>NA</v>
      </c>
    </row>
    <row r="24" spans="1:7" x14ac:dyDescent="0.25">
      <c r="A24" s="3">
        <v>38515</v>
      </c>
      <c r="B24" s="4">
        <v>0.16</v>
      </c>
      <c r="C24" s="4">
        <v>0.05</v>
      </c>
      <c r="E24" s="2">
        <v>36242</v>
      </c>
      <c r="F24" t="str">
        <f t="shared" ca="1" si="0"/>
        <v>NA</v>
      </c>
      <c r="G24" t="str">
        <f t="shared" ca="1" si="0"/>
        <v>NA</v>
      </c>
    </row>
    <row r="25" spans="1:7" x14ac:dyDescent="0.25">
      <c r="A25" s="3">
        <v>38516</v>
      </c>
      <c r="B25" s="4">
        <v>0.38</v>
      </c>
      <c r="C25" s="4">
        <v>0</v>
      </c>
      <c r="E25" s="2">
        <v>36243</v>
      </c>
      <c r="F25" t="str">
        <f t="shared" ca="1" si="0"/>
        <v>NA</v>
      </c>
      <c r="G25" t="str">
        <f t="shared" ca="1" si="0"/>
        <v>NA</v>
      </c>
    </row>
    <row r="26" spans="1:7" x14ac:dyDescent="0.25">
      <c r="A26" s="3">
        <v>38517</v>
      </c>
      <c r="B26" s="4">
        <v>0.27</v>
      </c>
      <c r="C26" s="4">
        <v>0</v>
      </c>
      <c r="E26" s="2">
        <v>36244</v>
      </c>
      <c r="F26" t="str">
        <f t="shared" ca="1" si="0"/>
        <v>NA</v>
      </c>
      <c r="G26" t="str">
        <f t="shared" ca="1" si="0"/>
        <v>NA</v>
      </c>
    </row>
    <row r="27" spans="1:7" x14ac:dyDescent="0.25">
      <c r="A27" s="3">
        <v>38518</v>
      </c>
      <c r="B27" s="4">
        <v>0.34</v>
      </c>
      <c r="C27" s="4">
        <v>0.22</v>
      </c>
      <c r="E27" s="2">
        <v>36245</v>
      </c>
      <c r="F27" t="str">
        <f t="shared" ca="1" si="0"/>
        <v>NA</v>
      </c>
      <c r="G27" t="str">
        <f t="shared" ca="1" si="0"/>
        <v>NA</v>
      </c>
    </row>
    <row r="28" spans="1:7" x14ac:dyDescent="0.25">
      <c r="A28" s="3">
        <v>38519</v>
      </c>
      <c r="B28" s="4">
        <v>0.45</v>
      </c>
      <c r="C28" s="4">
        <v>0.24</v>
      </c>
      <c r="E28" s="2">
        <v>36246</v>
      </c>
      <c r="F28" t="str">
        <f t="shared" ca="1" si="0"/>
        <v>NA</v>
      </c>
      <c r="G28" t="str">
        <f t="shared" ca="1" si="0"/>
        <v>NA</v>
      </c>
    </row>
    <row r="29" spans="1:7" x14ac:dyDescent="0.25">
      <c r="A29" s="3">
        <v>38520</v>
      </c>
      <c r="B29" s="4">
        <v>0.44</v>
      </c>
      <c r="C29" s="4">
        <v>0</v>
      </c>
      <c r="E29" s="2">
        <v>36247</v>
      </c>
      <c r="F29" t="str">
        <f t="shared" ca="1" si="0"/>
        <v>NA</v>
      </c>
      <c r="G29" t="str">
        <f t="shared" ca="1" si="0"/>
        <v>NA</v>
      </c>
    </row>
    <row r="30" spans="1:7" x14ac:dyDescent="0.25">
      <c r="A30" s="3">
        <v>38521</v>
      </c>
      <c r="B30" s="4">
        <v>0.43</v>
      </c>
      <c r="C30" s="4">
        <v>0</v>
      </c>
      <c r="E30" s="2">
        <v>36248</v>
      </c>
      <c r="F30" t="str">
        <f t="shared" ca="1" si="0"/>
        <v>NA</v>
      </c>
      <c r="G30" t="str">
        <f t="shared" ca="1" si="0"/>
        <v>NA</v>
      </c>
    </row>
    <row r="31" spans="1:7" x14ac:dyDescent="0.25">
      <c r="A31" s="3">
        <v>38522</v>
      </c>
      <c r="B31" s="4">
        <v>0.45</v>
      </c>
      <c r="C31" s="4">
        <v>0</v>
      </c>
      <c r="E31" s="2">
        <v>36249</v>
      </c>
      <c r="F31" t="str">
        <f t="shared" ca="1" si="0"/>
        <v>NA</v>
      </c>
      <c r="G31" t="str">
        <f t="shared" ca="1" si="0"/>
        <v>NA</v>
      </c>
    </row>
    <row r="32" spans="1:7" x14ac:dyDescent="0.25">
      <c r="A32" s="3">
        <v>38523</v>
      </c>
      <c r="B32" s="4">
        <v>0.47</v>
      </c>
      <c r="C32" s="4">
        <v>0</v>
      </c>
      <c r="E32" s="2">
        <v>36250</v>
      </c>
      <c r="F32" t="str">
        <f t="shared" ca="1" si="0"/>
        <v>NA</v>
      </c>
      <c r="G32" t="str">
        <f t="shared" ca="1" si="0"/>
        <v>NA</v>
      </c>
    </row>
    <row r="33" spans="1:7" x14ac:dyDescent="0.25">
      <c r="A33" s="3">
        <v>38524</v>
      </c>
      <c r="B33" s="4">
        <v>0.43</v>
      </c>
      <c r="C33" s="4">
        <v>0</v>
      </c>
      <c r="E33" s="2">
        <v>36251</v>
      </c>
      <c r="F33" t="str">
        <f t="shared" ca="1" si="0"/>
        <v>NA</v>
      </c>
      <c r="G33" t="str">
        <f t="shared" ca="1" si="0"/>
        <v>NA</v>
      </c>
    </row>
    <row r="34" spans="1:7" x14ac:dyDescent="0.25">
      <c r="A34" s="3">
        <v>38525</v>
      </c>
      <c r="B34" s="4">
        <v>0.41</v>
      </c>
      <c r="C34" s="4">
        <v>0</v>
      </c>
      <c r="E34" s="2">
        <v>36252</v>
      </c>
      <c r="F34" t="str">
        <f t="shared" ca="1" si="0"/>
        <v>NA</v>
      </c>
      <c r="G34" t="str">
        <f t="shared" ca="1" si="0"/>
        <v>NA</v>
      </c>
    </row>
    <row r="35" spans="1:7" x14ac:dyDescent="0.25">
      <c r="A35" s="3">
        <v>38526</v>
      </c>
      <c r="B35" s="4">
        <v>0.47</v>
      </c>
      <c r="C35" s="4">
        <v>0</v>
      </c>
      <c r="E35" s="2">
        <v>36253</v>
      </c>
      <c r="F35" t="str">
        <f t="shared" ca="1" si="0"/>
        <v>NA</v>
      </c>
      <c r="G35" t="str">
        <f t="shared" ca="1" si="0"/>
        <v>NA</v>
      </c>
    </row>
    <row r="36" spans="1:7" x14ac:dyDescent="0.25">
      <c r="A36" s="3">
        <v>38527</v>
      </c>
      <c r="B36" s="4">
        <v>0.44</v>
      </c>
      <c r="C36" s="4">
        <v>0.01</v>
      </c>
      <c r="E36" s="2">
        <v>36254</v>
      </c>
      <c r="F36" t="str">
        <f t="shared" ca="1" si="0"/>
        <v>NA</v>
      </c>
      <c r="G36" t="str">
        <f t="shared" ca="1" si="0"/>
        <v>NA</v>
      </c>
    </row>
    <row r="37" spans="1:7" x14ac:dyDescent="0.25">
      <c r="A37" s="3">
        <v>38528</v>
      </c>
      <c r="B37" s="4">
        <v>0.37</v>
      </c>
      <c r="C37" s="4">
        <v>0.53</v>
      </c>
      <c r="E37" s="2">
        <v>36255</v>
      </c>
      <c r="F37" t="str">
        <f t="shared" ca="1" si="0"/>
        <v>NA</v>
      </c>
      <c r="G37" t="str">
        <f t="shared" ca="1" si="0"/>
        <v>NA</v>
      </c>
    </row>
    <row r="38" spans="1:7" x14ac:dyDescent="0.25">
      <c r="A38" s="3">
        <v>38529</v>
      </c>
      <c r="B38" s="4">
        <v>0</v>
      </c>
      <c r="C38" s="4">
        <v>0.13</v>
      </c>
      <c r="E38" s="2">
        <v>36256</v>
      </c>
      <c r="F38" t="str">
        <f t="shared" ca="1" si="0"/>
        <v>NA</v>
      </c>
      <c r="G38" t="str">
        <f t="shared" ca="1" si="0"/>
        <v>NA</v>
      </c>
    </row>
    <row r="39" spans="1:7" x14ac:dyDescent="0.25">
      <c r="A39" s="3">
        <v>38530</v>
      </c>
      <c r="B39" s="4">
        <v>0.36</v>
      </c>
      <c r="C39" s="4">
        <v>0</v>
      </c>
      <c r="E39" s="2">
        <v>36257</v>
      </c>
      <c r="F39" t="str">
        <f t="shared" ca="1" si="0"/>
        <v>NA</v>
      </c>
      <c r="G39" t="str">
        <f t="shared" ca="1" si="0"/>
        <v>NA</v>
      </c>
    </row>
    <row r="40" spans="1:7" x14ac:dyDescent="0.25">
      <c r="A40" s="3">
        <v>38531</v>
      </c>
      <c r="B40" s="4">
        <v>0.46</v>
      </c>
      <c r="C40" s="4">
        <v>0</v>
      </c>
      <c r="E40" s="2">
        <v>36258</v>
      </c>
      <c r="F40" t="str">
        <f t="shared" ca="1" si="0"/>
        <v>NA</v>
      </c>
      <c r="G40" t="str">
        <f t="shared" ca="1" si="0"/>
        <v>NA</v>
      </c>
    </row>
    <row r="41" spans="1:7" x14ac:dyDescent="0.25">
      <c r="A41" s="3">
        <v>38532</v>
      </c>
      <c r="B41" s="4">
        <v>0.52</v>
      </c>
      <c r="C41" s="4">
        <v>0</v>
      </c>
      <c r="E41" s="2">
        <v>36259</v>
      </c>
      <c r="F41" t="str">
        <f t="shared" ca="1" si="0"/>
        <v>NA</v>
      </c>
      <c r="G41" t="str">
        <f t="shared" ca="1" si="0"/>
        <v>NA</v>
      </c>
    </row>
    <row r="42" spans="1:7" x14ac:dyDescent="0.25">
      <c r="A42" s="3">
        <v>38533</v>
      </c>
      <c r="B42" s="4">
        <v>0.44</v>
      </c>
      <c r="C42" s="4">
        <v>0</v>
      </c>
      <c r="E42" s="2">
        <v>36260</v>
      </c>
      <c r="F42" t="str">
        <f t="shared" ca="1" si="0"/>
        <v>NA</v>
      </c>
      <c r="G42" t="str">
        <f t="shared" ca="1" si="0"/>
        <v>NA</v>
      </c>
    </row>
    <row r="43" spans="1:7" x14ac:dyDescent="0.25">
      <c r="A43" s="3">
        <v>38534</v>
      </c>
      <c r="B43" s="4">
        <v>0.3</v>
      </c>
      <c r="C43" s="4">
        <v>0</v>
      </c>
      <c r="E43" s="2">
        <v>36261</v>
      </c>
      <c r="F43" t="str">
        <f t="shared" ca="1" si="0"/>
        <v>NA</v>
      </c>
      <c r="G43" t="str">
        <f t="shared" ca="1" si="0"/>
        <v>NA</v>
      </c>
    </row>
    <row r="44" spans="1:7" x14ac:dyDescent="0.25">
      <c r="A44" s="3">
        <v>38535</v>
      </c>
      <c r="B44" s="4">
        <v>0.37</v>
      </c>
      <c r="C44" s="4">
        <v>0</v>
      </c>
      <c r="E44" s="2">
        <v>36262</v>
      </c>
      <c r="F44" t="str">
        <f t="shared" ca="1" si="0"/>
        <v>NA</v>
      </c>
      <c r="G44" t="str">
        <f t="shared" ca="1" si="0"/>
        <v>NA</v>
      </c>
    </row>
    <row r="45" spans="1:7" x14ac:dyDescent="0.25">
      <c r="A45" s="3">
        <v>38536</v>
      </c>
      <c r="B45" s="4">
        <v>0.43</v>
      </c>
      <c r="C45" s="4">
        <v>0.15</v>
      </c>
      <c r="E45" s="2">
        <v>36263</v>
      </c>
      <c r="F45" t="str">
        <f t="shared" ca="1" si="0"/>
        <v>NA</v>
      </c>
      <c r="G45" t="str">
        <f t="shared" ca="1" si="0"/>
        <v>NA</v>
      </c>
    </row>
    <row r="46" spans="1:7" x14ac:dyDescent="0.25">
      <c r="A46" s="3">
        <v>38537</v>
      </c>
      <c r="B46" s="4">
        <v>0.31</v>
      </c>
      <c r="C46" s="4">
        <v>0.78</v>
      </c>
      <c r="E46" s="2">
        <v>36264</v>
      </c>
      <c r="F46" t="str">
        <f t="shared" ca="1" si="0"/>
        <v>NA</v>
      </c>
      <c r="G46" t="str">
        <f t="shared" ca="1" si="0"/>
        <v>NA</v>
      </c>
    </row>
    <row r="47" spans="1:7" x14ac:dyDescent="0.25">
      <c r="A47" s="3">
        <v>38538</v>
      </c>
      <c r="B47" s="4">
        <v>0.24</v>
      </c>
      <c r="C47" s="4">
        <v>0.61</v>
      </c>
      <c r="E47" s="2">
        <v>36265</v>
      </c>
      <c r="F47" t="str">
        <f t="shared" ca="1" si="0"/>
        <v>NA</v>
      </c>
      <c r="G47" t="str">
        <f t="shared" ca="1" si="0"/>
        <v>NA</v>
      </c>
    </row>
    <row r="48" spans="1:7" x14ac:dyDescent="0.25">
      <c r="A48" s="3">
        <v>38539</v>
      </c>
      <c r="B48" s="4">
        <v>0.27</v>
      </c>
      <c r="C48" s="4">
        <v>0</v>
      </c>
      <c r="E48" s="2">
        <v>36266</v>
      </c>
      <c r="F48" t="str">
        <f t="shared" ca="1" si="0"/>
        <v>NA</v>
      </c>
      <c r="G48" t="str">
        <f t="shared" ca="1" si="0"/>
        <v>NA</v>
      </c>
    </row>
    <row r="49" spans="1:7" x14ac:dyDescent="0.25">
      <c r="A49" s="3">
        <v>38540</v>
      </c>
      <c r="B49" s="4">
        <v>0.31</v>
      </c>
      <c r="C49" s="4">
        <v>0</v>
      </c>
      <c r="E49" s="2">
        <v>36267</v>
      </c>
      <c r="F49" t="str">
        <f t="shared" ca="1" si="0"/>
        <v>NA</v>
      </c>
      <c r="G49" t="str">
        <f t="shared" ca="1" si="0"/>
        <v>NA</v>
      </c>
    </row>
    <row r="50" spans="1:7" x14ac:dyDescent="0.25">
      <c r="A50" s="3">
        <v>38541</v>
      </c>
      <c r="B50" s="4">
        <v>0.31</v>
      </c>
      <c r="C50" s="4">
        <v>0</v>
      </c>
      <c r="E50" s="2">
        <v>36268</v>
      </c>
      <c r="F50" t="str">
        <f t="shared" ca="1" si="0"/>
        <v>NA</v>
      </c>
      <c r="G50" t="str">
        <f t="shared" ca="1" si="0"/>
        <v>NA</v>
      </c>
    </row>
    <row r="51" spans="1:7" x14ac:dyDescent="0.25">
      <c r="A51" s="3">
        <v>38542</v>
      </c>
      <c r="B51" s="4">
        <v>0.38</v>
      </c>
      <c r="C51" s="4">
        <v>0</v>
      </c>
      <c r="E51" s="2">
        <v>36269</v>
      </c>
      <c r="F51" t="str">
        <f t="shared" ca="1" si="0"/>
        <v>NA</v>
      </c>
      <c r="G51" t="str">
        <f t="shared" ca="1" si="0"/>
        <v>NA</v>
      </c>
    </row>
    <row r="52" spans="1:7" x14ac:dyDescent="0.25">
      <c r="A52" s="3">
        <v>38543</v>
      </c>
      <c r="B52" s="4">
        <v>0.38</v>
      </c>
      <c r="C52" s="4">
        <v>0.33</v>
      </c>
      <c r="E52" s="2">
        <v>36270</v>
      </c>
      <c r="F52" t="str">
        <f t="shared" ca="1" si="0"/>
        <v>NA</v>
      </c>
      <c r="G52" t="str">
        <f t="shared" ca="1" si="0"/>
        <v>NA</v>
      </c>
    </row>
    <row r="53" spans="1:7" x14ac:dyDescent="0.25">
      <c r="A53" s="3">
        <v>38544</v>
      </c>
      <c r="B53" s="4">
        <v>0.27</v>
      </c>
      <c r="C53" s="4">
        <v>0.09</v>
      </c>
      <c r="E53" s="2">
        <v>36271</v>
      </c>
      <c r="F53" t="str">
        <f t="shared" ca="1" si="0"/>
        <v>NA</v>
      </c>
      <c r="G53" t="str">
        <f t="shared" ca="1" si="0"/>
        <v>NA</v>
      </c>
    </row>
    <row r="54" spans="1:7" x14ac:dyDescent="0.25">
      <c r="A54" s="3">
        <v>38545</v>
      </c>
      <c r="B54" s="4">
        <v>0.26</v>
      </c>
      <c r="C54" s="4">
        <v>0.01</v>
      </c>
      <c r="E54" s="2">
        <v>36272</v>
      </c>
      <c r="F54" t="str">
        <f t="shared" ca="1" si="0"/>
        <v>NA</v>
      </c>
      <c r="G54" t="str">
        <f t="shared" ca="1" si="0"/>
        <v>NA</v>
      </c>
    </row>
    <row r="55" spans="1:7" x14ac:dyDescent="0.25">
      <c r="A55" s="3">
        <v>38546</v>
      </c>
      <c r="B55" s="4">
        <v>0.27</v>
      </c>
      <c r="C55" s="4">
        <v>0</v>
      </c>
      <c r="E55" s="2">
        <v>36273</v>
      </c>
      <c r="F55" t="str">
        <f t="shared" ca="1" si="0"/>
        <v>NA</v>
      </c>
      <c r="G55" t="str">
        <f t="shared" ca="1" si="0"/>
        <v>NA</v>
      </c>
    </row>
    <row r="56" spans="1:7" x14ac:dyDescent="0.25">
      <c r="A56" s="3">
        <v>38547</v>
      </c>
      <c r="B56" s="4">
        <v>0.28000000000000003</v>
      </c>
      <c r="C56" s="4">
        <v>0</v>
      </c>
      <c r="E56" s="2">
        <v>36274</v>
      </c>
      <c r="F56" t="str">
        <f t="shared" ca="1" si="0"/>
        <v>NA</v>
      </c>
      <c r="G56" t="str">
        <f t="shared" ca="1" si="0"/>
        <v>NA</v>
      </c>
    </row>
    <row r="57" spans="1:7" x14ac:dyDescent="0.25">
      <c r="A57" s="3">
        <v>38548</v>
      </c>
      <c r="B57" s="4">
        <v>0.24</v>
      </c>
      <c r="C57" s="4">
        <v>0</v>
      </c>
      <c r="E57" s="2">
        <v>36275</v>
      </c>
      <c r="F57" t="str">
        <f t="shared" ca="1" si="0"/>
        <v>NA</v>
      </c>
      <c r="G57" t="str">
        <f t="shared" ca="1" si="0"/>
        <v>NA</v>
      </c>
    </row>
    <row r="58" spans="1:7" x14ac:dyDescent="0.25">
      <c r="A58" s="3">
        <v>38549</v>
      </c>
      <c r="B58" s="4">
        <v>0.44</v>
      </c>
      <c r="C58" s="4">
        <v>0</v>
      </c>
      <c r="E58" s="2">
        <v>36276</v>
      </c>
      <c r="F58" t="str">
        <f t="shared" ca="1" si="0"/>
        <v>NA</v>
      </c>
      <c r="G58" t="str">
        <f t="shared" ca="1" si="0"/>
        <v>NA</v>
      </c>
    </row>
    <row r="59" spans="1:7" x14ac:dyDescent="0.25">
      <c r="A59" s="3">
        <v>38550</v>
      </c>
      <c r="B59" s="4">
        <v>0.66</v>
      </c>
      <c r="C59" s="4">
        <v>0</v>
      </c>
      <c r="E59" s="2">
        <v>36277</v>
      </c>
      <c r="F59" t="str">
        <f t="shared" ca="1" si="0"/>
        <v>NA</v>
      </c>
      <c r="G59" t="str">
        <f t="shared" ca="1" si="0"/>
        <v>NA</v>
      </c>
    </row>
    <row r="60" spans="1:7" x14ac:dyDescent="0.25">
      <c r="A60" s="3">
        <v>38551</v>
      </c>
      <c r="B60" s="4">
        <v>0</v>
      </c>
      <c r="C60" s="4">
        <v>0</v>
      </c>
      <c r="E60" s="2">
        <v>36278</v>
      </c>
      <c r="F60" t="str">
        <f t="shared" ca="1" si="0"/>
        <v>NA</v>
      </c>
      <c r="G60" t="str">
        <f t="shared" ca="1" si="0"/>
        <v>NA</v>
      </c>
    </row>
    <row r="61" spans="1:7" x14ac:dyDescent="0.25">
      <c r="A61" s="3">
        <v>38552</v>
      </c>
      <c r="B61" s="4">
        <v>0.51</v>
      </c>
      <c r="C61" s="4">
        <v>0</v>
      </c>
      <c r="E61" s="2">
        <v>36279</v>
      </c>
      <c r="F61" t="str">
        <f t="shared" ca="1" si="0"/>
        <v>NA</v>
      </c>
      <c r="G61" t="str">
        <f t="shared" ca="1" si="0"/>
        <v>NA</v>
      </c>
    </row>
    <row r="62" spans="1:7" x14ac:dyDescent="0.25">
      <c r="A62" s="3">
        <v>38553</v>
      </c>
      <c r="B62" s="4">
        <v>0</v>
      </c>
      <c r="C62" s="4">
        <v>0</v>
      </c>
      <c r="E62" s="2">
        <v>36280</v>
      </c>
      <c r="F62" t="str">
        <f t="shared" ca="1" si="0"/>
        <v>NA</v>
      </c>
      <c r="G62" t="str">
        <f t="shared" ca="1" si="0"/>
        <v>NA</v>
      </c>
    </row>
    <row r="63" spans="1:7" x14ac:dyDescent="0.25">
      <c r="A63" s="3">
        <v>38554</v>
      </c>
      <c r="B63" s="4">
        <v>0</v>
      </c>
      <c r="C63" s="4">
        <v>0</v>
      </c>
      <c r="E63" s="2">
        <v>36281</v>
      </c>
      <c r="F63" t="str">
        <f t="shared" ca="1" si="0"/>
        <v>NA</v>
      </c>
      <c r="G63" t="str">
        <f t="shared" ca="1" si="0"/>
        <v>NA</v>
      </c>
    </row>
    <row r="64" spans="1:7" x14ac:dyDescent="0.25">
      <c r="A64" s="3">
        <v>38555</v>
      </c>
      <c r="B64" s="4">
        <v>0</v>
      </c>
      <c r="C64" s="4">
        <v>0</v>
      </c>
      <c r="E64" s="2">
        <v>36282</v>
      </c>
      <c r="F64" t="str">
        <f t="shared" ca="1" si="0"/>
        <v>NA</v>
      </c>
      <c r="G64" t="str">
        <f t="shared" ca="1" si="0"/>
        <v>NA</v>
      </c>
    </row>
    <row r="65" spans="1:7" x14ac:dyDescent="0.25">
      <c r="A65" s="3">
        <v>38556</v>
      </c>
      <c r="B65" s="4">
        <v>0</v>
      </c>
      <c r="C65" s="4">
        <v>0</v>
      </c>
      <c r="E65" s="2">
        <v>36283</v>
      </c>
      <c r="F65" t="str">
        <f t="shared" ca="1" si="0"/>
        <v>NA</v>
      </c>
      <c r="G65" t="str">
        <f t="shared" ca="1" si="0"/>
        <v>NA</v>
      </c>
    </row>
    <row r="66" spans="1:7" x14ac:dyDescent="0.25">
      <c r="A66" s="3">
        <v>38557</v>
      </c>
      <c r="B66" s="4">
        <v>0.4</v>
      </c>
      <c r="C66" s="4">
        <v>0</v>
      </c>
      <c r="E66" s="2">
        <v>36284</v>
      </c>
      <c r="F66" t="str">
        <f t="shared" ca="1" si="0"/>
        <v>NA</v>
      </c>
      <c r="G66" t="str">
        <f t="shared" ca="1" si="0"/>
        <v>NA</v>
      </c>
    </row>
    <row r="67" spans="1:7" x14ac:dyDescent="0.25">
      <c r="A67" s="3">
        <v>38558</v>
      </c>
      <c r="B67" s="4">
        <v>0.5</v>
      </c>
      <c r="C67" s="4">
        <v>0</v>
      </c>
      <c r="E67" s="2">
        <v>36285</v>
      </c>
      <c r="F67" t="str">
        <f t="shared" ref="F67:G130" ca="1" si="1">IFERROR(OFFSET(B$1,MATCH($E67,$A:$A,0),0),"NA")</f>
        <v>NA</v>
      </c>
      <c r="G67" t="str">
        <f t="shared" ca="1" si="1"/>
        <v>NA</v>
      </c>
    </row>
    <row r="68" spans="1:7" x14ac:dyDescent="0.25">
      <c r="A68" s="3">
        <v>38559</v>
      </c>
      <c r="B68" s="4">
        <v>0.25</v>
      </c>
      <c r="C68" s="4">
        <v>0</v>
      </c>
      <c r="E68" s="2">
        <v>36286</v>
      </c>
      <c r="F68" t="str">
        <f t="shared" ca="1" si="1"/>
        <v>NA</v>
      </c>
      <c r="G68" t="str">
        <f t="shared" ca="1" si="1"/>
        <v>NA</v>
      </c>
    </row>
    <row r="69" spans="1:7" x14ac:dyDescent="0.25">
      <c r="A69" s="3">
        <v>38560</v>
      </c>
      <c r="B69" s="4">
        <v>0.28999999999999998</v>
      </c>
      <c r="C69" s="4">
        <v>0</v>
      </c>
      <c r="E69" s="2">
        <v>36287</v>
      </c>
      <c r="F69" t="str">
        <f t="shared" ca="1" si="1"/>
        <v>NA</v>
      </c>
      <c r="G69" t="str">
        <f t="shared" ca="1" si="1"/>
        <v>NA</v>
      </c>
    </row>
    <row r="70" spans="1:7" x14ac:dyDescent="0.25">
      <c r="A70" s="3">
        <v>38561</v>
      </c>
      <c r="B70" s="4">
        <v>0.43</v>
      </c>
      <c r="C70" s="4">
        <v>0</v>
      </c>
      <c r="E70" s="2">
        <v>36288</v>
      </c>
      <c r="F70" t="str">
        <f t="shared" ca="1" si="1"/>
        <v>NA</v>
      </c>
      <c r="G70" t="str">
        <f t="shared" ca="1" si="1"/>
        <v>NA</v>
      </c>
    </row>
    <row r="71" spans="1:7" x14ac:dyDescent="0.25">
      <c r="A71" s="3">
        <v>38562</v>
      </c>
      <c r="B71" s="4">
        <v>0.46</v>
      </c>
      <c r="C71" s="4">
        <v>0</v>
      </c>
      <c r="E71" s="2">
        <v>36289</v>
      </c>
      <c r="F71" t="str">
        <f t="shared" ca="1" si="1"/>
        <v>NA</v>
      </c>
      <c r="G71" t="str">
        <f t="shared" ca="1" si="1"/>
        <v>NA</v>
      </c>
    </row>
    <row r="72" spans="1:7" x14ac:dyDescent="0.25">
      <c r="A72" s="3">
        <v>38563</v>
      </c>
      <c r="B72" s="4">
        <v>0.49</v>
      </c>
      <c r="C72" s="4">
        <v>0</v>
      </c>
      <c r="E72" s="2">
        <v>36290</v>
      </c>
      <c r="F72" t="str">
        <f t="shared" ca="1" si="1"/>
        <v>NA</v>
      </c>
      <c r="G72" t="str">
        <f t="shared" ca="1" si="1"/>
        <v>NA</v>
      </c>
    </row>
    <row r="73" spans="1:7" x14ac:dyDescent="0.25">
      <c r="A73" s="3">
        <v>38564</v>
      </c>
      <c r="B73" s="4">
        <v>0.38</v>
      </c>
      <c r="C73" s="4">
        <v>0</v>
      </c>
      <c r="E73" s="2">
        <v>36291</v>
      </c>
      <c r="F73" t="str">
        <f t="shared" ca="1" si="1"/>
        <v>NA</v>
      </c>
      <c r="G73" t="str">
        <f t="shared" ca="1" si="1"/>
        <v>NA</v>
      </c>
    </row>
    <row r="74" spans="1:7" x14ac:dyDescent="0.25">
      <c r="A74" s="3">
        <v>38565</v>
      </c>
      <c r="B74" s="4">
        <v>0.49</v>
      </c>
      <c r="C74" s="4">
        <v>0</v>
      </c>
      <c r="E74" s="2">
        <v>36292</v>
      </c>
      <c r="F74" t="str">
        <f t="shared" ca="1" si="1"/>
        <v>NA</v>
      </c>
      <c r="G74" t="str">
        <f t="shared" ca="1" si="1"/>
        <v>NA</v>
      </c>
    </row>
    <row r="75" spans="1:7" x14ac:dyDescent="0.25">
      <c r="A75" s="3">
        <v>38566</v>
      </c>
      <c r="B75" s="4">
        <v>0.54</v>
      </c>
      <c r="C75" s="4">
        <v>0</v>
      </c>
      <c r="E75" s="2">
        <v>36293</v>
      </c>
      <c r="F75" t="str">
        <f t="shared" ca="1" si="1"/>
        <v>NA</v>
      </c>
      <c r="G75" t="str">
        <f t="shared" ca="1" si="1"/>
        <v>NA</v>
      </c>
    </row>
    <row r="76" spans="1:7" x14ac:dyDescent="0.25">
      <c r="A76" s="3">
        <v>38567</v>
      </c>
      <c r="B76" s="4">
        <v>0.49</v>
      </c>
      <c r="C76" s="4">
        <v>0</v>
      </c>
      <c r="E76" s="2">
        <v>36294</v>
      </c>
      <c r="F76" t="str">
        <f t="shared" ca="1" si="1"/>
        <v>NA</v>
      </c>
      <c r="G76" t="str">
        <f t="shared" ca="1" si="1"/>
        <v>NA</v>
      </c>
    </row>
    <row r="77" spans="1:7" x14ac:dyDescent="0.25">
      <c r="A77" s="3">
        <v>38568</v>
      </c>
      <c r="B77" s="4">
        <v>0.28999999999999998</v>
      </c>
      <c r="C77" s="4">
        <v>0</v>
      </c>
      <c r="E77" s="2">
        <v>36295</v>
      </c>
      <c r="F77" t="str">
        <f t="shared" ca="1" si="1"/>
        <v>NA</v>
      </c>
      <c r="G77" t="str">
        <f t="shared" ca="1" si="1"/>
        <v>NA</v>
      </c>
    </row>
    <row r="78" spans="1:7" x14ac:dyDescent="0.25">
      <c r="A78" s="3">
        <v>38569</v>
      </c>
      <c r="B78" s="4">
        <v>0.17</v>
      </c>
      <c r="C78" s="4">
        <v>0.21</v>
      </c>
      <c r="E78" s="2">
        <v>36296</v>
      </c>
      <c r="F78" t="str">
        <f t="shared" ca="1" si="1"/>
        <v>NA</v>
      </c>
      <c r="G78" t="str">
        <f t="shared" ca="1" si="1"/>
        <v>NA</v>
      </c>
    </row>
    <row r="79" spans="1:7" x14ac:dyDescent="0.25">
      <c r="A79" s="3">
        <v>38570</v>
      </c>
      <c r="B79" s="4">
        <v>0.33</v>
      </c>
      <c r="C79" s="4">
        <v>0</v>
      </c>
      <c r="E79" s="2">
        <v>36297</v>
      </c>
      <c r="F79" t="str">
        <f t="shared" ca="1" si="1"/>
        <v>NA</v>
      </c>
      <c r="G79" t="str">
        <f t="shared" ca="1" si="1"/>
        <v>NA</v>
      </c>
    </row>
    <row r="80" spans="1:7" x14ac:dyDescent="0.25">
      <c r="A80" s="3">
        <v>38571</v>
      </c>
      <c r="B80" s="4">
        <v>0.35</v>
      </c>
      <c r="C80" s="4">
        <v>0</v>
      </c>
      <c r="E80" s="2">
        <v>36298</v>
      </c>
      <c r="F80" t="str">
        <f t="shared" ca="1" si="1"/>
        <v>NA</v>
      </c>
      <c r="G80" t="str">
        <f t="shared" ca="1" si="1"/>
        <v>NA</v>
      </c>
    </row>
    <row r="81" spans="1:7" x14ac:dyDescent="0.25">
      <c r="A81" s="3">
        <v>38572</v>
      </c>
      <c r="B81" s="4">
        <v>0.32</v>
      </c>
      <c r="C81" s="4">
        <v>0</v>
      </c>
      <c r="E81" s="2">
        <v>36299</v>
      </c>
      <c r="F81" t="str">
        <f t="shared" ca="1" si="1"/>
        <v>NA</v>
      </c>
      <c r="G81" t="str">
        <f t="shared" ca="1" si="1"/>
        <v>NA</v>
      </c>
    </row>
    <row r="82" spans="1:7" x14ac:dyDescent="0.25">
      <c r="A82" s="3">
        <v>38573</v>
      </c>
      <c r="B82" s="4">
        <v>0.34</v>
      </c>
      <c r="C82" s="4">
        <v>0</v>
      </c>
      <c r="E82" s="2">
        <v>36300</v>
      </c>
      <c r="F82" t="str">
        <f t="shared" ca="1" si="1"/>
        <v>NA</v>
      </c>
      <c r="G82" t="str">
        <f t="shared" ca="1" si="1"/>
        <v>NA</v>
      </c>
    </row>
    <row r="83" spans="1:7" x14ac:dyDescent="0.25">
      <c r="A83" s="3">
        <v>38574</v>
      </c>
      <c r="B83" s="4">
        <v>0.32</v>
      </c>
      <c r="C83" s="4">
        <v>0.33</v>
      </c>
      <c r="E83" s="2">
        <v>36301</v>
      </c>
      <c r="F83" t="str">
        <f t="shared" ca="1" si="1"/>
        <v>NA</v>
      </c>
      <c r="G83" t="str">
        <f t="shared" ca="1" si="1"/>
        <v>NA</v>
      </c>
    </row>
    <row r="84" spans="1:7" x14ac:dyDescent="0.25">
      <c r="A84" s="3">
        <v>38575</v>
      </c>
      <c r="B84" s="4">
        <v>0.26</v>
      </c>
      <c r="C84" s="4">
        <v>0.18</v>
      </c>
      <c r="E84" s="2">
        <v>36302</v>
      </c>
      <c r="F84" t="str">
        <f t="shared" ca="1" si="1"/>
        <v>NA</v>
      </c>
      <c r="G84" t="str">
        <f t="shared" ca="1" si="1"/>
        <v>NA</v>
      </c>
    </row>
    <row r="85" spans="1:7" x14ac:dyDescent="0.25">
      <c r="A85" s="3">
        <v>38576</v>
      </c>
      <c r="B85" s="4">
        <v>0.11</v>
      </c>
      <c r="C85" s="4">
        <v>0.06</v>
      </c>
      <c r="E85" s="2">
        <v>36303</v>
      </c>
      <c r="F85" t="str">
        <f t="shared" ca="1" si="1"/>
        <v>NA</v>
      </c>
      <c r="G85" t="str">
        <f t="shared" ca="1" si="1"/>
        <v>NA</v>
      </c>
    </row>
    <row r="86" spans="1:7" x14ac:dyDescent="0.25">
      <c r="A86" s="3">
        <v>38577</v>
      </c>
      <c r="B86" s="4">
        <v>0.14000000000000001</v>
      </c>
      <c r="C86" s="4">
        <v>0.02</v>
      </c>
      <c r="E86" s="2">
        <v>36304</v>
      </c>
      <c r="F86" t="str">
        <f t="shared" ca="1" si="1"/>
        <v>NA</v>
      </c>
      <c r="G86" t="str">
        <f t="shared" ca="1" si="1"/>
        <v>NA</v>
      </c>
    </row>
    <row r="87" spans="1:7" x14ac:dyDescent="0.25">
      <c r="A87" s="3">
        <v>38578</v>
      </c>
      <c r="B87" s="4">
        <v>0.12</v>
      </c>
      <c r="C87" s="4">
        <v>0</v>
      </c>
      <c r="E87" s="2">
        <v>36305</v>
      </c>
      <c r="F87" t="str">
        <f t="shared" ca="1" si="1"/>
        <v>NA</v>
      </c>
      <c r="G87" t="str">
        <f t="shared" ca="1" si="1"/>
        <v>NA</v>
      </c>
    </row>
    <row r="88" spans="1:7" x14ac:dyDescent="0.25">
      <c r="A88" s="3">
        <v>38579</v>
      </c>
      <c r="B88" s="4">
        <v>0.19</v>
      </c>
      <c r="C88" s="4">
        <v>0</v>
      </c>
      <c r="E88" s="2">
        <v>36306</v>
      </c>
      <c r="F88" t="str">
        <f t="shared" ca="1" si="1"/>
        <v>NA</v>
      </c>
      <c r="G88" t="str">
        <f t="shared" ca="1" si="1"/>
        <v>NA</v>
      </c>
    </row>
    <row r="89" spans="1:7" x14ac:dyDescent="0.25">
      <c r="A89" s="3">
        <v>38580</v>
      </c>
      <c r="B89" s="4">
        <v>0.24</v>
      </c>
      <c r="C89" s="4">
        <v>0</v>
      </c>
      <c r="E89" s="2">
        <v>36307</v>
      </c>
      <c r="F89" t="str">
        <f t="shared" ca="1" si="1"/>
        <v>NA</v>
      </c>
      <c r="G89" t="str">
        <f t="shared" ca="1" si="1"/>
        <v>NA</v>
      </c>
    </row>
    <row r="90" spans="1:7" x14ac:dyDescent="0.25">
      <c r="A90" s="3">
        <v>38581</v>
      </c>
      <c r="B90" s="4">
        <v>0.28000000000000003</v>
      </c>
      <c r="C90" s="4">
        <v>0</v>
      </c>
      <c r="E90" s="2">
        <v>36308</v>
      </c>
      <c r="F90" t="str">
        <f t="shared" ca="1" si="1"/>
        <v>NA</v>
      </c>
      <c r="G90" t="str">
        <f t="shared" ca="1" si="1"/>
        <v>NA</v>
      </c>
    </row>
    <row r="91" spans="1:7" x14ac:dyDescent="0.25">
      <c r="A91" s="3">
        <v>38582</v>
      </c>
      <c r="B91" s="4">
        <v>0.26</v>
      </c>
      <c r="C91" s="4">
        <v>0</v>
      </c>
      <c r="E91" s="2">
        <v>36309</v>
      </c>
      <c r="F91" t="str">
        <f t="shared" ca="1" si="1"/>
        <v>NA</v>
      </c>
      <c r="G91" t="str">
        <f t="shared" ca="1" si="1"/>
        <v>NA</v>
      </c>
    </row>
    <row r="92" spans="1:7" x14ac:dyDescent="0.25">
      <c r="A92" s="3">
        <v>38583</v>
      </c>
      <c r="B92" s="4">
        <v>0</v>
      </c>
      <c r="C92" s="4">
        <v>0</v>
      </c>
      <c r="E92" s="2">
        <v>36310</v>
      </c>
      <c r="F92" t="str">
        <f t="shared" ca="1" si="1"/>
        <v>NA</v>
      </c>
      <c r="G92" t="str">
        <f t="shared" ca="1" si="1"/>
        <v>NA</v>
      </c>
    </row>
    <row r="93" spans="1:7" x14ac:dyDescent="0.25">
      <c r="A93" s="3">
        <v>38584</v>
      </c>
      <c r="B93" s="4">
        <v>0.14000000000000001</v>
      </c>
      <c r="C93" s="4">
        <v>0</v>
      </c>
      <c r="E93" s="2">
        <v>36311</v>
      </c>
      <c r="F93" t="str">
        <f t="shared" ca="1" si="1"/>
        <v>NA</v>
      </c>
      <c r="G93" t="str">
        <f t="shared" ca="1" si="1"/>
        <v>NA</v>
      </c>
    </row>
    <row r="94" spans="1:7" x14ac:dyDescent="0.25">
      <c r="A94" s="3">
        <v>38585</v>
      </c>
      <c r="B94" s="4">
        <v>0.24</v>
      </c>
      <c r="C94" s="4">
        <v>0.08</v>
      </c>
      <c r="E94" s="2">
        <v>36312</v>
      </c>
      <c r="F94" t="str">
        <f t="shared" ca="1" si="1"/>
        <v>NA</v>
      </c>
      <c r="G94" t="str">
        <f t="shared" ca="1" si="1"/>
        <v>NA</v>
      </c>
    </row>
    <row r="95" spans="1:7" x14ac:dyDescent="0.25">
      <c r="A95" s="3">
        <v>38586</v>
      </c>
      <c r="B95" s="4">
        <v>0.22</v>
      </c>
      <c r="C95" s="4">
        <v>0.66</v>
      </c>
      <c r="E95" s="2">
        <v>36313</v>
      </c>
      <c r="F95" t="str">
        <f t="shared" ca="1" si="1"/>
        <v>NA</v>
      </c>
      <c r="G95" t="str">
        <f t="shared" ca="1" si="1"/>
        <v>NA</v>
      </c>
    </row>
    <row r="96" spans="1:7" x14ac:dyDescent="0.25">
      <c r="A96" s="3">
        <v>38587</v>
      </c>
      <c r="B96" s="4">
        <v>0.2</v>
      </c>
      <c r="C96" s="4">
        <v>0.01</v>
      </c>
      <c r="E96" s="2">
        <v>36314</v>
      </c>
      <c r="F96" t="str">
        <f t="shared" ca="1" si="1"/>
        <v>NA</v>
      </c>
      <c r="G96" t="str">
        <f t="shared" ca="1" si="1"/>
        <v>NA</v>
      </c>
    </row>
    <row r="97" spans="1:7" x14ac:dyDescent="0.25">
      <c r="A97" s="3">
        <v>38588</v>
      </c>
      <c r="B97" s="4">
        <v>0.26</v>
      </c>
      <c r="C97" s="4">
        <v>0</v>
      </c>
      <c r="E97" s="2">
        <v>36315</v>
      </c>
      <c r="F97" t="str">
        <f t="shared" ca="1" si="1"/>
        <v>NA</v>
      </c>
      <c r="G97" t="str">
        <f t="shared" ca="1" si="1"/>
        <v>NA</v>
      </c>
    </row>
    <row r="98" spans="1:7" x14ac:dyDescent="0.25">
      <c r="A98" s="3">
        <v>38589</v>
      </c>
      <c r="B98" s="4">
        <v>0.28999999999999998</v>
      </c>
      <c r="C98" s="4">
        <v>0</v>
      </c>
      <c r="E98" s="2">
        <v>36316</v>
      </c>
      <c r="F98" t="str">
        <f t="shared" ca="1" si="1"/>
        <v>NA</v>
      </c>
      <c r="G98" t="str">
        <f t="shared" ca="1" si="1"/>
        <v>NA</v>
      </c>
    </row>
    <row r="99" spans="1:7" x14ac:dyDescent="0.25">
      <c r="A99" s="3">
        <v>38590</v>
      </c>
      <c r="B99" s="4">
        <v>0.25</v>
      </c>
      <c r="C99" s="4">
        <v>0</v>
      </c>
      <c r="E99" s="2">
        <v>36317</v>
      </c>
      <c r="F99" t="str">
        <f t="shared" ca="1" si="1"/>
        <v>NA</v>
      </c>
      <c r="G99" t="str">
        <f t="shared" ca="1" si="1"/>
        <v>NA</v>
      </c>
    </row>
    <row r="100" spans="1:7" x14ac:dyDescent="0.25">
      <c r="A100" s="3">
        <v>38591</v>
      </c>
      <c r="B100" s="4">
        <v>0.3</v>
      </c>
      <c r="C100" s="4">
        <v>0.24</v>
      </c>
      <c r="E100" s="2">
        <v>36318</v>
      </c>
      <c r="F100" t="str">
        <f t="shared" ca="1" si="1"/>
        <v>NA</v>
      </c>
      <c r="G100" t="str">
        <f t="shared" ca="1" si="1"/>
        <v>NA</v>
      </c>
    </row>
    <row r="101" spans="1:7" x14ac:dyDescent="0.25">
      <c r="A101" s="3">
        <v>38592</v>
      </c>
      <c r="B101" s="4">
        <v>0.32</v>
      </c>
      <c r="C101" s="4">
        <v>0</v>
      </c>
      <c r="E101" s="2">
        <v>36319</v>
      </c>
      <c r="F101" t="str">
        <f t="shared" ca="1" si="1"/>
        <v>NA</v>
      </c>
      <c r="G101" t="str">
        <f t="shared" ca="1" si="1"/>
        <v>NA</v>
      </c>
    </row>
    <row r="102" spans="1:7" x14ac:dyDescent="0.25">
      <c r="A102" s="3">
        <v>38593</v>
      </c>
      <c r="B102" s="4">
        <v>0.23</v>
      </c>
      <c r="C102" s="4">
        <v>0</v>
      </c>
      <c r="E102" s="2">
        <v>36320</v>
      </c>
      <c r="F102" t="str">
        <f t="shared" ca="1" si="1"/>
        <v>NA</v>
      </c>
      <c r="G102" t="str">
        <f t="shared" ca="1" si="1"/>
        <v>NA</v>
      </c>
    </row>
    <row r="103" spans="1:7" x14ac:dyDescent="0.25">
      <c r="A103" s="3">
        <v>38594</v>
      </c>
      <c r="B103" s="4">
        <v>0.34</v>
      </c>
      <c r="C103" s="4">
        <v>0</v>
      </c>
      <c r="E103" s="2">
        <v>36321</v>
      </c>
      <c r="F103" t="str">
        <f t="shared" ca="1" si="1"/>
        <v>NA</v>
      </c>
      <c r="G103" t="str">
        <f t="shared" ca="1" si="1"/>
        <v>NA</v>
      </c>
    </row>
    <row r="104" spans="1:7" x14ac:dyDescent="0.25">
      <c r="A104" s="3">
        <v>38595</v>
      </c>
      <c r="B104" s="4">
        <v>0.35</v>
      </c>
      <c r="C104" s="4">
        <v>0</v>
      </c>
      <c r="E104" s="2">
        <v>36322</v>
      </c>
      <c r="F104" t="str">
        <f t="shared" ca="1" si="1"/>
        <v>NA</v>
      </c>
      <c r="G104" t="str">
        <f t="shared" ca="1" si="1"/>
        <v>NA</v>
      </c>
    </row>
    <row r="105" spans="1:7" x14ac:dyDescent="0.25">
      <c r="A105" s="3">
        <v>38596</v>
      </c>
      <c r="B105" s="4">
        <v>0.31</v>
      </c>
      <c r="C105" s="4">
        <v>0</v>
      </c>
      <c r="E105" s="2">
        <v>36323</v>
      </c>
      <c r="F105" t="str">
        <f t="shared" ca="1" si="1"/>
        <v>NA</v>
      </c>
      <c r="G105" t="str">
        <f t="shared" ca="1" si="1"/>
        <v>NA</v>
      </c>
    </row>
    <row r="106" spans="1:7" x14ac:dyDescent="0.25">
      <c r="A106" s="3">
        <v>38597</v>
      </c>
      <c r="B106" s="4">
        <v>0.35</v>
      </c>
      <c r="C106" s="4">
        <v>0</v>
      </c>
      <c r="E106" s="2">
        <v>36324</v>
      </c>
      <c r="F106" t="str">
        <f t="shared" ca="1" si="1"/>
        <v>NA</v>
      </c>
      <c r="G106" t="str">
        <f t="shared" ca="1" si="1"/>
        <v>NA</v>
      </c>
    </row>
    <row r="107" spans="1:7" x14ac:dyDescent="0.25">
      <c r="A107" s="3">
        <v>38598</v>
      </c>
      <c r="B107" s="4">
        <v>0.42</v>
      </c>
      <c r="C107" s="4">
        <v>0</v>
      </c>
      <c r="E107" s="2">
        <v>36325</v>
      </c>
      <c r="F107" t="str">
        <f t="shared" ca="1" si="1"/>
        <v>NA</v>
      </c>
      <c r="G107" t="str">
        <f t="shared" ca="1" si="1"/>
        <v>NA</v>
      </c>
    </row>
    <row r="108" spans="1:7" x14ac:dyDescent="0.25">
      <c r="A108" s="3">
        <v>38599</v>
      </c>
      <c r="B108" s="4">
        <v>0.4</v>
      </c>
      <c r="C108" s="4">
        <v>0</v>
      </c>
      <c r="E108" s="2">
        <v>36326</v>
      </c>
      <c r="F108" t="str">
        <f t="shared" ca="1" si="1"/>
        <v>NA</v>
      </c>
      <c r="G108" t="str">
        <f t="shared" ca="1" si="1"/>
        <v>NA</v>
      </c>
    </row>
    <row r="109" spans="1:7" x14ac:dyDescent="0.25">
      <c r="A109" s="3">
        <v>38600</v>
      </c>
      <c r="B109" s="4">
        <v>0.47</v>
      </c>
      <c r="C109" s="4">
        <v>0</v>
      </c>
      <c r="E109" s="2">
        <v>36327</v>
      </c>
      <c r="F109" t="str">
        <f t="shared" ca="1" si="1"/>
        <v>NA</v>
      </c>
      <c r="G109" t="str">
        <f t="shared" ca="1" si="1"/>
        <v>NA</v>
      </c>
    </row>
    <row r="110" spans="1:7" x14ac:dyDescent="0.25">
      <c r="A110" s="3">
        <v>38601</v>
      </c>
      <c r="B110" s="4">
        <v>0.38</v>
      </c>
      <c r="C110" s="4">
        <v>0</v>
      </c>
      <c r="E110" s="2">
        <v>36328</v>
      </c>
      <c r="F110" t="str">
        <f t="shared" ca="1" si="1"/>
        <v>NA</v>
      </c>
      <c r="G110" t="str">
        <f t="shared" ca="1" si="1"/>
        <v>NA</v>
      </c>
    </row>
    <row r="111" spans="1:7" x14ac:dyDescent="0.25">
      <c r="A111" s="3">
        <v>38602</v>
      </c>
      <c r="B111" s="4">
        <v>0.25</v>
      </c>
      <c r="C111" s="4">
        <v>0</v>
      </c>
      <c r="E111" s="2">
        <v>36329</v>
      </c>
      <c r="F111" t="str">
        <f t="shared" ca="1" si="1"/>
        <v>NA</v>
      </c>
      <c r="G111" t="str">
        <f t="shared" ca="1" si="1"/>
        <v>NA</v>
      </c>
    </row>
    <row r="112" spans="1:7" x14ac:dyDescent="0.25">
      <c r="A112" s="3">
        <v>38603</v>
      </c>
      <c r="B112" s="4">
        <v>0.45</v>
      </c>
      <c r="C112" s="4">
        <v>0</v>
      </c>
      <c r="E112" s="2">
        <v>36330</v>
      </c>
      <c r="F112" t="str">
        <f t="shared" ca="1" si="1"/>
        <v>NA</v>
      </c>
      <c r="G112" t="str">
        <f t="shared" ca="1" si="1"/>
        <v>NA</v>
      </c>
    </row>
    <row r="113" spans="1:7" x14ac:dyDescent="0.25">
      <c r="A113" s="3">
        <v>38604</v>
      </c>
      <c r="B113" s="4">
        <v>0.52</v>
      </c>
      <c r="C113" s="4">
        <v>0</v>
      </c>
      <c r="E113" s="2">
        <v>36331</v>
      </c>
      <c r="F113" t="str">
        <f t="shared" ca="1" si="1"/>
        <v>NA</v>
      </c>
      <c r="G113" t="str">
        <f t="shared" ca="1" si="1"/>
        <v>NA</v>
      </c>
    </row>
    <row r="114" spans="1:7" x14ac:dyDescent="0.25">
      <c r="A114" s="3">
        <v>38605</v>
      </c>
      <c r="B114" s="4">
        <v>0.53</v>
      </c>
      <c r="C114" s="4">
        <v>0</v>
      </c>
      <c r="E114" s="2">
        <v>36332</v>
      </c>
      <c r="F114" t="str">
        <f t="shared" ca="1" si="1"/>
        <v>NA</v>
      </c>
      <c r="G114" t="str">
        <f t="shared" ca="1" si="1"/>
        <v>NA</v>
      </c>
    </row>
    <row r="115" spans="1:7" x14ac:dyDescent="0.25">
      <c r="A115" s="3">
        <v>38606</v>
      </c>
      <c r="B115" s="4">
        <v>0.5</v>
      </c>
      <c r="C115" s="4">
        <v>0</v>
      </c>
      <c r="E115" s="2">
        <v>36333</v>
      </c>
      <c r="F115" t="str">
        <f t="shared" ca="1" si="1"/>
        <v>NA</v>
      </c>
      <c r="G115" t="str">
        <f t="shared" ca="1" si="1"/>
        <v>NA</v>
      </c>
    </row>
    <row r="116" spans="1:7" x14ac:dyDescent="0.25">
      <c r="A116" s="3">
        <v>38607</v>
      </c>
      <c r="B116" s="4">
        <v>0.41</v>
      </c>
      <c r="C116" s="4">
        <v>0</v>
      </c>
      <c r="E116" s="2">
        <v>36334</v>
      </c>
      <c r="F116" t="str">
        <f t="shared" ca="1" si="1"/>
        <v>NA</v>
      </c>
      <c r="G116" t="str">
        <f t="shared" ca="1" si="1"/>
        <v>NA</v>
      </c>
    </row>
    <row r="117" spans="1:7" x14ac:dyDescent="0.25">
      <c r="A117" s="3">
        <v>38608</v>
      </c>
      <c r="B117" s="4">
        <v>0.37</v>
      </c>
      <c r="C117" s="4">
        <v>0</v>
      </c>
      <c r="E117" s="2">
        <v>36335</v>
      </c>
      <c r="F117" t="str">
        <f t="shared" ca="1" si="1"/>
        <v>NA</v>
      </c>
      <c r="G117" t="str">
        <f t="shared" ca="1" si="1"/>
        <v>NA</v>
      </c>
    </row>
    <row r="118" spans="1:7" x14ac:dyDescent="0.25">
      <c r="A118" s="3">
        <v>38609</v>
      </c>
      <c r="B118" s="4">
        <v>0.23</v>
      </c>
      <c r="C118" s="4">
        <v>0.24</v>
      </c>
      <c r="E118" s="2">
        <v>36336</v>
      </c>
      <c r="F118" t="str">
        <f t="shared" ca="1" si="1"/>
        <v>NA</v>
      </c>
      <c r="G118" t="str">
        <f t="shared" ca="1" si="1"/>
        <v>NA</v>
      </c>
    </row>
    <row r="119" spans="1:7" x14ac:dyDescent="0.25">
      <c r="A119" s="3">
        <v>38610</v>
      </c>
      <c r="B119" s="4">
        <v>0.13</v>
      </c>
      <c r="C119" s="4">
        <v>0</v>
      </c>
      <c r="E119" s="2">
        <v>36337</v>
      </c>
      <c r="F119" t="str">
        <f t="shared" ca="1" si="1"/>
        <v>NA</v>
      </c>
      <c r="G119" t="str">
        <f t="shared" ca="1" si="1"/>
        <v>NA</v>
      </c>
    </row>
    <row r="120" spans="1:7" x14ac:dyDescent="0.25">
      <c r="A120" s="3">
        <v>38611</v>
      </c>
      <c r="B120" s="4">
        <v>0.35</v>
      </c>
      <c r="C120" s="4">
        <v>0</v>
      </c>
      <c r="E120" s="2">
        <v>36338</v>
      </c>
      <c r="F120" t="str">
        <f t="shared" ca="1" si="1"/>
        <v>NA</v>
      </c>
      <c r="G120" t="str">
        <f t="shared" ca="1" si="1"/>
        <v>NA</v>
      </c>
    </row>
    <row r="121" spans="1:7" x14ac:dyDescent="0.25">
      <c r="A121" s="3">
        <v>38612</v>
      </c>
      <c r="B121" s="4">
        <v>0.31</v>
      </c>
      <c r="C121" s="4">
        <v>0</v>
      </c>
      <c r="E121" s="2">
        <v>36339</v>
      </c>
      <c r="F121" t="str">
        <f t="shared" ca="1" si="1"/>
        <v>NA</v>
      </c>
      <c r="G121" t="str">
        <f t="shared" ca="1" si="1"/>
        <v>NA</v>
      </c>
    </row>
    <row r="122" spans="1:7" x14ac:dyDescent="0.25">
      <c r="A122" s="3">
        <v>38613</v>
      </c>
      <c r="B122" s="4">
        <v>0.28000000000000003</v>
      </c>
      <c r="C122" s="4">
        <v>0</v>
      </c>
      <c r="E122" s="2">
        <v>36340</v>
      </c>
      <c r="F122" t="str">
        <f t="shared" ca="1" si="1"/>
        <v>NA</v>
      </c>
      <c r="G122" t="str">
        <f t="shared" ca="1" si="1"/>
        <v>NA</v>
      </c>
    </row>
    <row r="123" spans="1:7" x14ac:dyDescent="0.25">
      <c r="A123" s="3">
        <v>38614</v>
      </c>
      <c r="B123" s="4">
        <v>0.2</v>
      </c>
      <c r="C123" s="4">
        <v>0</v>
      </c>
      <c r="E123" s="2">
        <v>36341</v>
      </c>
      <c r="F123" t="str">
        <f t="shared" ca="1" si="1"/>
        <v>NA</v>
      </c>
      <c r="G123" t="str">
        <f t="shared" ca="1" si="1"/>
        <v>NA</v>
      </c>
    </row>
    <row r="124" spans="1:7" x14ac:dyDescent="0.25">
      <c r="A124" s="3">
        <v>38615</v>
      </c>
      <c r="B124" s="4">
        <v>0.21</v>
      </c>
      <c r="C124" s="4">
        <v>0</v>
      </c>
      <c r="E124" s="2">
        <v>36342</v>
      </c>
      <c r="F124" t="str">
        <f t="shared" ca="1" si="1"/>
        <v>NA</v>
      </c>
      <c r="G124" t="str">
        <f t="shared" ca="1" si="1"/>
        <v>NA</v>
      </c>
    </row>
    <row r="125" spans="1:7" x14ac:dyDescent="0.25">
      <c r="A125" s="3">
        <v>38616</v>
      </c>
      <c r="B125" s="4">
        <v>0.27</v>
      </c>
      <c r="C125" s="4">
        <v>0</v>
      </c>
      <c r="E125" s="2">
        <v>36343</v>
      </c>
      <c r="F125" t="str">
        <f t="shared" ca="1" si="1"/>
        <v>NA</v>
      </c>
      <c r="G125" t="str">
        <f t="shared" ca="1" si="1"/>
        <v>NA</v>
      </c>
    </row>
    <row r="126" spans="1:7" x14ac:dyDescent="0.25">
      <c r="A126" s="3">
        <v>38617</v>
      </c>
      <c r="B126" s="4">
        <v>0.22</v>
      </c>
      <c r="C126" s="4">
        <v>0</v>
      </c>
      <c r="E126" s="2">
        <v>36344</v>
      </c>
      <c r="F126" t="str">
        <f t="shared" ca="1" si="1"/>
        <v>NA</v>
      </c>
      <c r="G126" t="str">
        <f t="shared" ca="1" si="1"/>
        <v>NA</v>
      </c>
    </row>
    <row r="127" spans="1:7" x14ac:dyDescent="0.25">
      <c r="A127" s="3">
        <v>38618</v>
      </c>
      <c r="B127" s="4">
        <v>0.28000000000000003</v>
      </c>
      <c r="C127" s="4">
        <v>0</v>
      </c>
      <c r="E127" s="2">
        <v>36345</v>
      </c>
      <c r="F127" t="str">
        <f t="shared" ca="1" si="1"/>
        <v>NA</v>
      </c>
      <c r="G127" t="str">
        <f t="shared" ca="1" si="1"/>
        <v>NA</v>
      </c>
    </row>
    <row r="128" spans="1:7" x14ac:dyDescent="0.25">
      <c r="A128" s="3">
        <v>38619</v>
      </c>
      <c r="B128" s="4">
        <v>0.36</v>
      </c>
      <c r="C128" s="4">
        <v>0</v>
      </c>
      <c r="E128" s="2">
        <v>36346</v>
      </c>
      <c r="F128" t="str">
        <f t="shared" ca="1" si="1"/>
        <v>NA</v>
      </c>
      <c r="G128" t="str">
        <f t="shared" ca="1" si="1"/>
        <v>NA</v>
      </c>
    </row>
    <row r="129" spans="1:7" x14ac:dyDescent="0.25">
      <c r="A129" s="3">
        <v>38620</v>
      </c>
      <c r="B129" s="4">
        <v>0.32</v>
      </c>
      <c r="C129" s="4">
        <v>0</v>
      </c>
      <c r="E129" s="2">
        <v>36347</v>
      </c>
      <c r="F129" t="str">
        <f t="shared" ca="1" si="1"/>
        <v>NA</v>
      </c>
      <c r="G129" t="str">
        <f t="shared" ca="1" si="1"/>
        <v>NA</v>
      </c>
    </row>
    <row r="130" spans="1:7" x14ac:dyDescent="0.25">
      <c r="A130" s="3">
        <v>38621</v>
      </c>
      <c r="B130" s="4">
        <v>0.19</v>
      </c>
      <c r="C130" s="4">
        <v>0</v>
      </c>
      <c r="E130" s="2">
        <v>36348</v>
      </c>
      <c r="F130" t="str">
        <f t="shared" ca="1" si="1"/>
        <v>NA</v>
      </c>
      <c r="G130" t="str">
        <f t="shared" ca="1" si="1"/>
        <v>NA</v>
      </c>
    </row>
    <row r="131" spans="1:7" x14ac:dyDescent="0.25">
      <c r="A131" s="3">
        <v>38622</v>
      </c>
      <c r="B131" s="4">
        <v>0.3</v>
      </c>
      <c r="C131" s="4">
        <v>0</v>
      </c>
      <c r="E131" s="2">
        <v>36349</v>
      </c>
      <c r="F131" t="str">
        <f t="shared" ref="F131:G194" ca="1" si="2">IFERROR(OFFSET(B$1,MATCH($E131,$A:$A,0),0),"NA")</f>
        <v>NA</v>
      </c>
      <c r="G131" t="str">
        <f t="shared" ca="1" si="2"/>
        <v>NA</v>
      </c>
    </row>
    <row r="132" spans="1:7" x14ac:dyDescent="0.25">
      <c r="A132" s="3">
        <v>38623</v>
      </c>
      <c r="B132" s="4">
        <v>0.19</v>
      </c>
      <c r="C132" s="4">
        <v>0</v>
      </c>
      <c r="E132" s="2">
        <v>36350</v>
      </c>
      <c r="F132" t="str">
        <f t="shared" ca="1" si="2"/>
        <v>NA</v>
      </c>
      <c r="G132" t="str">
        <f t="shared" ca="1" si="2"/>
        <v>NA</v>
      </c>
    </row>
    <row r="133" spans="1:7" x14ac:dyDescent="0.25">
      <c r="A133" s="3">
        <v>38624</v>
      </c>
      <c r="B133" s="4">
        <v>0.2</v>
      </c>
      <c r="C133" s="4">
        <v>0</v>
      </c>
      <c r="E133" s="2">
        <v>36351</v>
      </c>
      <c r="F133" t="str">
        <f t="shared" ca="1" si="2"/>
        <v>NA</v>
      </c>
      <c r="G133" t="str">
        <f t="shared" ca="1" si="2"/>
        <v>NA</v>
      </c>
    </row>
    <row r="134" spans="1:7" x14ac:dyDescent="0.25">
      <c r="A134" s="3">
        <v>38625</v>
      </c>
      <c r="B134" s="4">
        <v>0.16</v>
      </c>
      <c r="C134" s="4">
        <v>0</v>
      </c>
      <c r="E134" s="2">
        <v>36352</v>
      </c>
      <c r="F134" t="str">
        <f t="shared" ca="1" si="2"/>
        <v>NA</v>
      </c>
      <c r="G134" t="str">
        <f t="shared" ca="1" si="2"/>
        <v>NA</v>
      </c>
    </row>
    <row r="135" spans="1:7" x14ac:dyDescent="0.25">
      <c r="A135" s="3">
        <v>38626</v>
      </c>
      <c r="B135" s="4">
        <v>0.23</v>
      </c>
      <c r="C135" s="4">
        <v>0</v>
      </c>
      <c r="E135" s="2">
        <v>36353</v>
      </c>
      <c r="F135" t="str">
        <f t="shared" ca="1" si="2"/>
        <v>NA</v>
      </c>
      <c r="G135" t="str">
        <f t="shared" ca="1" si="2"/>
        <v>NA</v>
      </c>
    </row>
    <row r="136" spans="1:7" x14ac:dyDescent="0.25">
      <c r="A136" s="3">
        <v>38627</v>
      </c>
      <c r="B136" s="4">
        <v>0.35</v>
      </c>
      <c r="C136" s="4">
        <v>0</v>
      </c>
      <c r="E136" s="2">
        <v>36354</v>
      </c>
      <c r="F136" t="str">
        <f t="shared" ca="1" si="2"/>
        <v>NA</v>
      </c>
      <c r="G136" t="str">
        <f t="shared" ca="1" si="2"/>
        <v>NA</v>
      </c>
    </row>
    <row r="137" spans="1:7" x14ac:dyDescent="0.25">
      <c r="A137" s="3">
        <v>38628</v>
      </c>
      <c r="B137" s="4">
        <v>0.4</v>
      </c>
      <c r="C137" s="4">
        <v>0</v>
      </c>
      <c r="E137" s="2">
        <v>36355</v>
      </c>
      <c r="F137" t="str">
        <f t="shared" ca="1" si="2"/>
        <v>NA</v>
      </c>
      <c r="G137" t="str">
        <f t="shared" ca="1" si="2"/>
        <v>NA</v>
      </c>
    </row>
    <row r="138" spans="1:7" x14ac:dyDescent="0.25">
      <c r="A138" s="3">
        <v>38629</v>
      </c>
      <c r="B138" s="4">
        <v>0.44</v>
      </c>
      <c r="C138" s="4">
        <v>0</v>
      </c>
      <c r="E138" s="2">
        <v>36356</v>
      </c>
      <c r="F138" t="str">
        <f t="shared" ca="1" si="2"/>
        <v>NA</v>
      </c>
      <c r="G138" t="str">
        <f t="shared" ca="1" si="2"/>
        <v>NA</v>
      </c>
    </row>
    <row r="139" spans="1:7" x14ac:dyDescent="0.25">
      <c r="A139" s="3">
        <v>38630</v>
      </c>
      <c r="B139" s="4">
        <v>0.23</v>
      </c>
      <c r="C139" s="4">
        <v>0</v>
      </c>
      <c r="E139" s="2">
        <v>36357</v>
      </c>
      <c r="F139" t="str">
        <f t="shared" ca="1" si="2"/>
        <v>NA</v>
      </c>
      <c r="G139" t="str">
        <f t="shared" ca="1" si="2"/>
        <v>NA</v>
      </c>
    </row>
    <row r="140" spans="1:7" x14ac:dyDescent="0.25">
      <c r="A140" s="3">
        <v>38631</v>
      </c>
      <c r="B140" s="4">
        <v>0.09</v>
      </c>
      <c r="C140" s="4">
        <v>0</v>
      </c>
      <c r="E140" s="2">
        <v>36358</v>
      </c>
      <c r="F140" t="str">
        <f t="shared" ca="1" si="2"/>
        <v>NA</v>
      </c>
      <c r="G140" t="str">
        <f t="shared" ca="1" si="2"/>
        <v>NA</v>
      </c>
    </row>
    <row r="141" spans="1:7" x14ac:dyDescent="0.25">
      <c r="A141" s="3">
        <v>38632</v>
      </c>
      <c r="B141" s="4">
        <v>0.17</v>
      </c>
      <c r="C141" s="4">
        <v>0</v>
      </c>
      <c r="E141" s="2">
        <v>36359</v>
      </c>
      <c r="F141" t="str">
        <f t="shared" ca="1" si="2"/>
        <v>NA</v>
      </c>
      <c r="G141" t="str">
        <f t="shared" ca="1" si="2"/>
        <v>NA</v>
      </c>
    </row>
    <row r="142" spans="1:7" x14ac:dyDescent="0.25">
      <c r="A142" s="3">
        <v>38633</v>
      </c>
      <c r="B142" s="4">
        <v>0.21</v>
      </c>
      <c r="C142" s="4">
        <v>0</v>
      </c>
      <c r="E142" s="2">
        <v>36360</v>
      </c>
      <c r="F142" t="str">
        <f t="shared" ca="1" si="2"/>
        <v>NA</v>
      </c>
      <c r="G142" t="str">
        <f t="shared" ca="1" si="2"/>
        <v>NA</v>
      </c>
    </row>
    <row r="143" spans="1:7" x14ac:dyDescent="0.25">
      <c r="A143" s="3">
        <v>38634</v>
      </c>
      <c r="B143" s="4">
        <v>0.14000000000000001</v>
      </c>
      <c r="C143" s="4">
        <v>0.2</v>
      </c>
      <c r="E143" s="2">
        <v>36361</v>
      </c>
      <c r="F143" t="str">
        <f t="shared" ca="1" si="2"/>
        <v>NA</v>
      </c>
      <c r="G143" t="str">
        <f t="shared" ca="1" si="2"/>
        <v>NA</v>
      </c>
    </row>
    <row r="144" spans="1:7" x14ac:dyDescent="0.25">
      <c r="A144" s="3">
        <v>38635</v>
      </c>
      <c r="B144" s="4">
        <v>0</v>
      </c>
      <c r="C144" s="4">
        <v>0</v>
      </c>
      <c r="E144" s="2">
        <v>36362</v>
      </c>
      <c r="F144" t="str">
        <f t="shared" ca="1" si="2"/>
        <v>NA</v>
      </c>
      <c r="G144" t="str">
        <f t="shared" ca="1" si="2"/>
        <v>NA</v>
      </c>
    </row>
    <row r="145" spans="1:7" x14ac:dyDescent="0.25">
      <c r="A145" s="3">
        <v>38636</v>
      </c>
      <c r="B145" s="4">
        <v>0.05</v>
      </c>
      <c r="C145" s="4">
        <v>0</v>
      </c>
      <c r="E145" s="2">
        <v>36363</v>
      </c>
      <c r="F145" t="str">
        <f t="shared" ca="1" si="2"/>
        <v>NA</v>
      </c>
      <c r="G145" t="str">
        <f t="shared" ca="1" si="2"/>
        <v>NA</v>
      </c>
    </row>
    <row r="146" spans="1:7" x14ac:dyDescent="0.25">
      <c r="A146" s="3">
        <v>38637</v>
      </c>
      <c r="B146" s="4">
        <v>0</v>
      </c>
      <c r="C146" s="4">
        <v>0</v>
      </c>
      <c r="E146" s="2">
        <v>36364</v>
      </c>
      <c r="F146" t="str">
        <f t="shared" ca="1" si="2"/>
        <v>NA</v>
      </c>
      <c r="G146" t="str">
        <f t="shared" ca="1" si="2"/>
        <v>NA</v>
      </c>
    </row>
    <row r="147" spans="1:7" x14ac:dyDescent="0.25">
      <c r="A147" s="3">
        <v>38638</v>
      </c>
      <c r="B147" s="4">
        <v>0.11</v>
      </c>
      <c r="C147" s="4">
        <v>0</v>
      </c>
      <c r="E147" s="2">
        <v>36365</v>
      </c>
      <c r="F147" t="str">
        <f t="shared" ca="1" si="2"/>
        <v>NA</v>
      </c>
      <c r="G147" t="str">
        <f t="shared" ca="1" si="2"/>
        <v>NA</v>
      </c>
    </row>
    <row r="148" spans="1:7" x14ac:dyDescent="0.25">
      <c r="A148" s="3">
        <v>38639</v>
      </c>
      <c r="B148" s="4">
        <v>0.16</v>
      </c>
      <c r="C148" s="4">
        <v>0</v>
      </c>
      <c r="E148" s="2">
        <v>36366</v>
      </c>
      <c r="F148" t="str">
        <f t="shared" ca="1" si="2"/>
        <v>NA</v>
      </c>
      <c r="G148" t="str">
        <f t="shared" ca="1" si="2"/>
        <v>NA</v>
      </c>
    </row>
    <row r="149" spans="1:7" x14ac:dyDescent="0.25">
      <c r="A149" s="3">
        <v>38640</v>
      </c>
      <c r="B149" s="4">
        <v>0.18</v>
      </c>
      <c r="C149" s="4">
        <v>0</v>
      </c>
      <c r="E149" s="2">
        <v>36367</v>
      </c>
      <c r="F149" t="str">
        <f t="shared" ca="1" si="2"/>
        <v>NA</v>
      </c>
      <c r="G149" t="str">
        <f t="shared" ca="1" si="2"/>
        <v>NA</v>
      </c>
    </row>
    <row r="150" spans="1:7" x14ac:dyDescent="0.25">
      <c r="A150" s="3">
        <v>38641</v>
      </c>
      <c r="B150" s="4">
        <v>0.17</v>
      </c>
      <c r="C150" s="4">
        <v>0</v>
      </c>
      <c r="E150" s="2">
        <v>36368</v>
      </c>
      <c r="F150" t="str">
        <f t="shared" ca="1" si="2"/>
        <v>NA</v>
      </c>
      <c r="G150" t="str">
        <f t="shared" ca="1" si="2"/>
        <v>NA</v>
      </c>
    </row>
    <row r="151" spans="1:7" x14ac:dyDescent="0.25">
      <c r="A151" s="3">
        <v>38642</v>
      </c>
      <c r="B151" s="4">
        <v>0.15</v>
      </c>
      <c r="C151" s="4">
        <v>0</v>
      </c>
      <c r="E151" s="2">
        <v>36369</v>
      </c>
      <c r="F151" t="str">
        <f t="shared" ca="1" si="2"/>
        <v>NA</v>
      </c>
      <c r="G151" t="str">
        <f t="shared" ca="1" si="2"/>
        <v>NA</v>
      </c>
    </row>
    <row r="152" spans="1:7" x14ac:dyDescent="0.25">
      <c r="A152" s="3">
        <v>38643</v>
      </c>
      <c r="B152" s="4">
        <v>0.17</v>
      </c>
      <c r="C152" s="4">
        <v>0</v>
      </c>
      <c r="E152" s="2">
        <v>36370</v>
      </c>
      <c r="F152" t="str">
        <f t="shared" ca="1" si="2"/>
        <v>NA</v>
      </c>
      <c r="G152" t="str">
        <f t="shared" ca="1" si="2"/>
        <v>NA</v>
      </c>
    </row>
    <row r="153" spans="1:7" x14ac:dyDescent="0.25">
      <c r="A153" s="3">
        <v>38644</v>
      </c>
      <c r="B153" s="4">
        <v>0.1</v>
      </c>
      <c r="C153" s="4">
        <v>0</v>
      </c>
      <c r="E153" s="2">
        <v>36371</v>
      </c>
      <c r="F153" t="str">
        <f t="shared" ca="1" si="2"/>
        <v>NA</v>
      </c>
      <c r="G153" t="str">
        <f t="shared" ca="1" si="2"/>
        <v>NA</v>
      </c>
    </row>
    <row r="154" spans="1:7" x14ac:dyDescent="0.25">
      <c r="A154" s="3">
        <v>38645</v>
      </c>
      <c r="B154" s="4">
        <v>0.13</v>
      </c>
      <c r="C154" s="4">
        <v>0</v>
      </c>
      <c r="E154" s="2">
        <v>36372</v>
      </c>
      <c r="F154" t="str">
        <f t="shared" ca="1" si="2"/>
        <v>NA</v>
      </c>
      <c r="G154" t="str">
        <f t="shared" ca="1" si="2"/>
        <v>NA</v>
      </c>
    </row>
    <row r="155" spans="1:7" x14ac:dyDescent="0.25">
      <c r="A155" s="3">
        <v>38646</v>
      </c>
      <c r="B155" s="4">
        <v>0.11</v>
      </c>
      <c r="C155" s="4">
        <v>0</v>
      </c>
      <c r="E155" s="2">
        <v>36373</v>
      </c>
      <c r="F155" t="str">
        <f t="shared" ca="1" si="2"/>
        <v>NA</v>
      </c>
      <c r="G155" t="str">
        <f t="shared" ca="1" si="2"/>
        <v>NA</v>
      </c>
    </row>
    <row r="156" spans="1:7" x14ac:dyDescent="0.25">
      <c r="A156" s="3">
        <v>38647</v>
      </c>
      <c r="B156" s="4">
        <v>0.17</v>
      </c>
      <c r="C156" s="4">
        <v>0</v>
      </c>
      <c r="E156" s="2">
        <v>36374</v>
      </c>
      <c r="F156" t="str">
        <f t="shared" ca="1" si="2"/>
        <v>NA</v>
      </c>
      <c r="G156" t="str">
        <f t="shared" ca="1" si="2"/>
        <v>NA</v>
      </c>
    </row>
    <row r="157" spans="1:7" x14ac:dyDescent="0.25">
      <c r="A157" s="3">
        <v>38648</v>
      </c>
      <c r="B157" s="4">
        <v>0.1</v>
      </c>
      <c r="C157" s="4">
        <v>0</v>
      </c>
      <c r="E157" s="2">
        <v>36375</v>
      </c>
      <c r="F157" t="str">
        <f t="shared" ca="1" si="2"/>
        <v>NA</v>
      </c>
      <c r="G157" t="str">
        <f t="shared" ca="1" si="2"/>
        <v>NA</v>
      </c>
    </row>
    <row r="158" spans="1:7" x14ac:dyDescent="0.25">
      <c r="A158" s="3">
        <v>38649</v>
      </c>
      <c r="B158" s="4">
        <v>0.09</v>
      </c>
      <c r="C158" s="4">
        <v>0</v>
      </c>
      <c r="E158" s="2">
        <v>36376</v>
      </c>
      <c r="F158" t="str">
        <f t="shared" ca="1" si="2"/>
        <v>NA</v>
      </c>
      <c r="G158" t="str">
        <f t="shared" ca="1" si="2"/>
        <v>NA</v>
      </c>
    </row>
    <row r="159" spans="1:7" x14ac:dyDescent="0.25">
      <c r="A159" s="3">
        <v>38650</v>
      </c>
      <c r="B159" s="4">
        <v>0.11</v>
      </c>
      <c r="C159" s="4">
        <v>0</v>
      </c>
      <c r="E159" s="2">
        <v>36377</v>
      </c>
      <c r="F159" t="str">
        <f t="shared" ca="1" si="2"/>
        <v>NA</v>
      </c>
      <c r="G159" t="str">
        <f t="shared" ca="1" si="2"/>
        <v>NA</v>
      </c>
    </row>
    <row r="160" spans="1:7" x14ac:dyDescent="0.25">
      <c r="A160" s="3">
        <v>38651</v>
      </c>
      <c r="B160" s="4">
        <v>0.12</v>
      </c>
      <c r="C160" s="4">
        <v>0</v>
      </c>
      <c r="E160" s="2">
        <v>36378</v>
      </c>
      <c r="F160" t="str">
        <f t="shared" ca="1" si="2"/>
        <v>NA</v>
      </c>
      <c r="G160" t="str">
        <f t="shared" ca="1" si="2"/>
        <v>NA</v>
      </c>
    </row>
    <row r="161" spans="1:7" x14ac:dyDescent="0.25">
      <c r="A161" s="3">
        <v>38652</v>
      </c>
      <c r="B161" s="4">
        <v>0.16</v>
      </c>
      <c r="C161" s="4">
        <v>0</v>
      </c>
      <c r="E161" s="2">
        <v>36379</v>
      </c>
      <c r="F161" t="str">
        <f t="shared" ca="1" si="2"/>
        <v>NA</v>
      </c>
      <c r="G161" t="str">
        <f t="shared" ca="1" si="2"/>
        <v>NA</v>
      </c>
    </row>
    <row r="162" spans="1:7" x14ac:dyDescent="0.25">
      <c r="A162" s="3">
        <v>38653</v>
      </c>
      <c r="B162" s="4">
        <v>0.24</v>
      </c>
      <c r="C162" s="4">
        <v>0</v>
      </c>
      <c r="E162" s="2">
        <v>36380</v>
      </c>
      <c r="F162" t="str">
        <f t="shared" ca="1" si="2"/>
        <v>NA</v>
      </c>
      <c r="G162" t="str">
        <f t="shared" ca="1" si="2"/>
        <v>NA</v>
      </c>
    </row>
    <row r="163" spans="1:7" x14ac:dyDescent="0.25">
      <c r="A163" s="3">
        <v>38654</v>
      </c>
      <c r="B163" s="4">
        <v>0.21</v>
      </c>
      <c r="C163" s="4">
        <v>0</v>
      </c>
      <c r="E163" s="2">
        <v>36381</v>
      </c>
      <c r="F163" t="str">
        <f t="shared" ca="1" si="2"/>
        <v>NA</v>
      </c>
      <c r="G163" t="str">
        <f t="shared" ca="1" si="2"/>
        <v>NA</v>
      </c>
    </row>
    <row r="164" spans="1:7" x14ac:dyDescent="0.25">
      <c r="A164" s="3">
        <v>38655</v>
      </c>
      <c r="B164" s="4">
        <v>0.15</v>
      </c>
      <c r="C164" s="4">
        <v>0.75</v>
      </c>
      <c r="E164" s="2">
        <v>36382</v>
      </c>
      <c r="F164" t="str">
        <f t="shared" ca="1" si="2"/>
        <v>NA</v>
      </c>
      <c r="G164" t="str">
        <f t="shared" ca="1" si="2"/>
        <v>NA</v>
      </c>
    </row>
    <row r="165" spans="1:7" x14ac:dyDescent="0.25">
      <c r="A165" s="3">
        <v>38656</v>
      </c>
      <c r="B165" s="4">
        <v>0.13</v>
      </c>
      <c r="C165" s="4">
        <v>0</v>
      </c>
      <c r="E165" s="2">
        <v>36383</v>
      </c>
      <c r="F165" t="str">
        <f t="shared" ca="1" si="2"/>
        <v>NA</v>
      </c>
      <c r="G165" t="str">
        <f t="shared" ca="1" si="2"/>
        <v>NA</v>
      </c>
    </row>
    <row r="166" spans="1:7" x14ac:dyDescent="0.25">
      <c r="A166" s="3">
        <v>38657</v>
      </c>
      <c r="B166" s="4">
        <v>0.17</v>
      </c>
      <c r="C166" s="4">
        <v>0</v>
      </c>
      <c r="E166" s="2">
        <v>36384</v>
      </c>
      <c r="F166" t="str">
        <f t="shared" ca="1" si="2"/>
        <v>NA</v>
      </c>
      <c r="G166" t="str">
        <f t="shared" ca="1" si="2"/>
        <v>NA</v>
      </c>
    </row>
    <row r="167" spans="1:7" x14ac:dyDescent="0.25">
      <c r="A167" s="3">
        <v>38658</v>
      </c>
      <c r="B167" s="4">
        <v>0.15</v>
      </c>
      <c r="C167" s="4">
        <v>0</v>
      </c>
      <c r="E167" s="2">
        <v>36385</v>
      </c>
      <c r="F167" t="str">
        <f t="shared" ca="1" si="2"/>
        <v>NA</v>
      </c>
      <c r="G167" t="str">
        <f t="shared" ca="1" si="2"/>
        <v>NA</v>
      </c>
    </row>
    <row r="168" spans="1:7" x14ac:dyDescent="0.25">
      <c r="A168" s="3">
        <v>38659</v>
      </c>
      <c r="B168" s="4">
        <v>0.24</v>
      </c>
      <c r="C168" s="4">
        <v>0</v>
      </c>
      <c r="E168" s="2">
        <v>36386</v>
      </c>
      <c r="F168" t="str">
        <f t="shared" ca="1" si="2"/>
        <v>NA</v>
      </c>
      <c r="G168" t="str">
        <f t="shared" ca="1" si="2"/>
        <v>NA</v>
      </c>
    </row>
    <row r="169" spans="1:7" x14ac:dyDescent="0.25">
      <c r="A169" s="3">
        <v>38660</v>
      </c>
      <c r="B169" s="4">
        <v>0.19</v>
      </c>
      <c r="C169" s="4">
        <v>0</v>
      </c>
      <c r="E169" s="2">
        <v>36387</v>
      </c>
      <c r="F169" t="str">
        <f t="shared" ca="1" si="2"/>
        <v>NA</v>
      </c>
      <c r="G169" t="str">
        <f t="shared" ca="1" si="2"/>
        <v>NA</v>
      </c>
    </row>
    <row r="170" spans="1:7" x14ac:dyDescent="0.25">
      <c r="A170" s="3">
        <v>38661</v>
      </c>
      <c r="B170" s="4">
        <v>0.13</v>
      </c>
      <c r="C170" s="4">
        <v>0</v>
      </c>
      <c r="E170" s="2">
        <v>36388</v>
      </c>
      <c r="F170" t="str">
        <f t="shared" ca="1" si="2"/>
        <v>NA</v>
      </c>
      <c r="G170" t="str">
        <f t="shared" ca="1" si="2"/>
        <v>NA</v>
      </c>
    </row>
    <row r="171" spans="1:7" x14ac:dyDescent="0.25">
      <c r="A171" s="3">
        <v>38662</v>
      </c>
      <c r="B171" s="4">
        <v>0.18</v>
      </c>
      <c r="C171" s="4">
        <v>0</v>
      </c>
      <c r="E171" s="2">
        <v>36389</v>
      </c>
      <c r="F171" t="str">
        <f t="shared" ca="1" si="2"/>
        <v>NA</v>
      </c>
      <c r="G171" t="str">
        <f t="shared" ca="1" si="2"/>
        <v>NA</v>
      </c>
    </row>
    <row r="172" spans="1:7" x14ac:dyDescent="0.25">
      <c r="A172" s="3">
        <v>38663</v>
      </c>
      <c r="B172" s="4">
        <v>0.13</v>
      </c>
      <c r="C172" s="4">
        <v>0</v>
      </c>
      <c r="E172" s="2">
        <v>36390</v>
      </c>
      <c r="F172" t="str">
        <f t="shared" ca="1" si="2"/>
        <v>NA</v>
      </c>
      <c r="G172" t="str">
        <f t="shared" ca="1" si="2"/>
        <v>NA</v>
      </c>
    </row>
    <row r="173" spans="1:7" x14ac:dyDescent="0.25">
      <c r="A173" s="3">
        <v>38664</v>
      </c>
      <c r="B173" s="4">
        <v>0.13</v>
      </c>
      <c r="C173" s="4">
        <v>0</v>
      </c>
      <c r="E173" s="2">
        <v>36391</v>
      </c>
      <c r="F173" t="str">
        <f t="shared" ca="1" si="2"/>
        <v>NA</v>
      </c>
      <c r="G173" t="str">
        <f t="shared" ca="1" si="2"/>
        <v>NA</v>
      </c>
    </row>
    <row r="174" spans="1:7" x14ac:dyDescent="0.25">
      <c r="A174" s="3">
        <v>38665</v>
      </c>
      <c r="B174" s="4">
        <v>0.09</v>
      </c>
      <c r="C174" s="4">
        <v>0</v>
      </c>
      <c r="E174" s="2">
        <v>36392</v>
      </c>
      <c r="F174" t="str">
        <f t="shared" ca="1" si="2"/>
        <v>NA</v>
      </c>
      <c r="G174" t="str">
        <f t="shared" ca="1" si="2"/>
        <v>NA</v>
      </c>
    </row>
    <row r="175" spans="1:7" x14ac:dyDescent="0.25">
      <c r="A175" s="3">
        <v>38666</v>
      </c>
      <c r="B175" s="4">
        <v>0.11</v>
      </c>
      <c r="C175" s="4">
        <v>0</v>
      </c>
      <c r="E175" s="2">
        <v>36393</v>
      </c>
      <c r="F175" t="str">
        <f t="shared" ca="1" si="2"/>
        <v>NA</v>
      </c>
      <c r="G175" t="str">
        <f t="shared" ca="1" si="2"/>
        <v>NA</v>
      </c>
    </row>
    <row r="176" spans="1:7" x14ac:dyDescent="0.25">
      <c r="A176" s="3">
        <v>38667</v>
      </c>
      <c r="B176" s="4">
        <v>0.23</v>
      </c>
      <c r="C176" s="4">
        <v>0</v>
      </c>
      <c r="E176" s="2">
        <v>36394</v>
      </c>
      <c r="F176" t="str">
        <f t="shared" ca="1" si="2"/>
        <v>NA</v>
      </c>
      <c r="G176" t="str">
        <f t="shared" ca="1" si="2"/>
        <v>NA</v>
      </c>
    </row>
    <row r="177" spans="1:7" x14ac:dyDescent="0.25">
      <c r="A177" s="3">
        <v>38668</v>
      </c>
      <c r="B177" s="4">
        <v>0.25</v>
      </c>
      <c r="C177" s="4">
        <v>0</v>
      </c>
      <c r="E177" s="2">
        <v>36395</v>
      </c>
      <c r="F177" t="str">
        <f t="shared" ca="1" si="2"/>
        <v>NA</v>
      </c>
      <c r="G177" t="str">
        <f t="shared" ca="1" si="2"/>
        <v>NA</v>
      </c>
    </row>
    <row r="178" spans="1:7" x14ac:dyDescent="0.25">
      <c r="A178" s="3">
        <v>38669</v>
      </c>
      <c r="B178" s="4">
        <v>0.13</v>
      </c>
      <c r="C178" s="4">
        <v>0</v>
      </c>
      <c r="E178" s="2">
        <v>36396</v>
      </c>
      <c r="F178" t="str">
        <f t="shared" ca="1" si="2"/>
        <v>NA</v>
      </c>
      <c r="G178" t="str">
        <f t="shared" ca="1" si="2"/>
        <v>NA</v>
      </c>
    </row>
    <row r="179" spans="1:7" x14ac:dyDescent="0.25">
      <c r="A179" s="3">
        <v>38670</v>
      </c>
      <c r="B179" s="4">
        <v>0.19</v>
      </c>
      <c r="C179" s="4">
        <v>0.04</v>
      </c>
      <c r="E179" s="2">
        <v>36397</v>
      </c>
      <c r="F179" t="str">
        <f t="shared" ca="1" si="2"/>
        <v>NA</v>
      </c>
      <c r="G179" t="str">
        <f t="shared" ca="1" si="2"/>
        <v>NA</v>
      </c>
    </row>
    <row r="180" spans="1:7" x14ac:dyDescent="0.25">
      <c r="A180" s="3">
        <v>38671</v>
      </c>
      <c r="B180" s="4">
        <v>0.14000000000000001</v>
      </c>
      <c r="C180" s="4">
        <v>0</v>
      </c>
      <c r="E180" s="2">
        <v>36398</v>
      </c>
      <c r="F180" t="str">
        <f t="shared" ca="1" si="2"/>
        <v>NA</v>
      </c>
      <c r="G180" t="str">
        <f t="shared" ca="1" si="2"/>
        <v>NA</v>
      </c>
    </row>
    <row r="181" spans="1:7" x14ac:dyDescent="0.25">
      <c r="A181" s="3">
        <v>38672</v>
      </c>
      <c r="B181" s="4">
        <v>0.06</v>
      </c>
      <c r="C181" s="4">
        <v>0</v>
      </c>
      <c r="E181" s="2">
        <v>36399</v>
      </c>
      <c r="F181" t="str">
        <f t="shared" ca="1" si="2"/>
        <v>NA</v>
      </c>
      <c r="G181" t="str">
        <f t="shared" ca="1" si="2"/>
        <v>NA</v>
      </c>
    </row>
    <row r="182" spans="1:7" x14ac:dyDescent="0.25">
      <c r="A182" s="3">
        <v>38673</v>
      </c>
      <c r="B182" s="4">
        <v>0.18</v>
      </c>
      <c r="C182" s="4">
        <v>0</v>
      </c>
      <c r="E182" s="2">
        <v>36400</v>
      </c>
      <c r="F182" t="str">
        <f t="shared" ca="1" si="2"/>
        <v>NA</v>
      </c>
      <c r="G182" t="str">
        <f t="shared" ca="1" si="2"/>
        <v>NA</v>
      </c>
    </row>
    <row r="183" spans="1:7" x14ac:dyDescent="0.25">
      <c r="A183" s="3">
        <v>38674</v>
      </c>
      <c r="B183" s="4">
        <v>0.12</v>
      </c>
      <c r="C183" s="4">
        <v>0</v>
      </c>
      <c r="E183" s="2">
        <v>36401</v>
      </c>
      <c r="F183" t="str">
        <f t="shared" ca="1" si="2"/>
        <v>NA</v>
      </c>
      <c r="G183" t="str">
        <f t="shared" ca="1" si="2"/>
        <v>NA</v>
      </c>
    </row>
    <row r="184" spans="1:7" x14ac:dyDescent="0.25">
      <c r="A184" s="3">
        <v>38675</v>
      </c>
      <c r="B184" s="4">
        <v>0.15</v>
      </c>
      <c r="C184" s="4">
        <v>0</v>
      </c>
      <c r="E184" s="2">
        <v>36402</v>
      </c>
      <c r="F184" t="str">
        <f t="shared" ca="1" si="2"/>
        <v>NA</v>
      </c>
      <c r="G184" t="str">
        <f t="shared" ca="1" si="2"/>
        <v>NA</v>
      </c>
    </row>
    <row r="185" spans="1:7" x14ac:dyDescent="0.25">
      <c r="A185" s="3">
        <v>38676</v>
      </c>
      <c r="B185" s="4">
        <v>0.14000000000000001</v>
      </c>
      <c r="C185" s="4">
        <v>0</v>
      </c>
      <c r="E185" s="2">
        <v>36403</v>
      </c>
      <c r="F185" t="str">
        <f t="shared" ca="1" si="2"/>
        <v>NA</v>
      </c>
      <c r="G185" t="str">
        <f t="shared" ca="1" si="2"/>
        <v>NA</v>
      </c>
    </row>
    <row r="186" spans="1:7" x14ac:dyDescent="0.25">
      <c r="A186" s="3">
        <v>38677</v>
      </c>
      <c r="B186" s="4">
        <v>0.18</v>
      </c>
      <c r="C186" s="4">
        <v>0</v>
      </c>
      <c r="E186" s="2">
        <v>36404</v>
      </c>
      <c r="F186" t="str">
        <f t="shared" ca="1" si="2"/>
        <v>NA</v>
      </c>
      <c r="G186" t="str">
        <f t="shared" ca="1" si="2"/>
        <v>NA</v>
      </c>
    </row>
    <row r="187" spans="1:7" x14ac:dyDescent="0.25">
      <c r="A187" s="3">
        <v>38678</v>
      </c>
      <c r="B187" s="4">
        <v>0.16</v>
      </c>
      <c r="C187" s="4">
        <v>0</v>
      </c>
      <c r="E187" s="2">
        <v>36405</v>
      </c>
      <c r="F187" t="str">
        <f t="shared" ca="1" si="2"/>
        <v>NA</v>
      </c>
      <c r="G187" t="str">
        <f t="shared" ca="1" si="2"/>
        <v>NA</v>
      </c>
    </row>
    <row r="188" spans="1:7" x14ac:dyDescent="0.25">
      <c r="A188" s="3">
        <v>38679</v>
      </c>
      <c r="B188" s="4">
        <v>0.21</v>
      </c>
      <c r="C188" s="4">
        <v>0</v>
      </c>
      <c r="E188" s="2">
        <v>36406</v>
      </c>
      <c r="F188" t="str">
        <f t="shared" ca="1" si="2"/>
        <v>NA</v>
      </c>
      <c r="G188" t="str">
        <f t="shared" ca="1" si="2"/>
        <v>NA</v>
      </c>
    </row>
    <row r="189" spans="1:7" x14ac:dyDescent="0.25">
      <c r="A189" s="3">
        <v>38680</v>
      </c>
      <c r="B189" s="4">
        <v>7.0000000000000007E-2</v>
      </c>
      <c r="C189" s="4">
        <v>0</v>
      </c>
      <c r="E189" s="2">
        <v>36407</v>
      </c>
      <c r="F189" t="str">
        <f t="shared" ca="1" si="2"/>
        <v>NA</v>
      </c>
      <c r="G189" t="str">
        <f t="shared" ca="1" si="2"/>
        <v>NA</v>
      </c>
    </row>
    <row r="190" spans="1:7" x14ac:dyDescent="0.25">
      <c r="A190" s="3">
        <v>38681</v>
      </c>
      <c r="B190" s="4">
        <v>0.09</v>
      </c>
      <c r="C190" s="4">
        <v>0</v>
      </c>
      <c r="E190" s="2">
        <v>36408</v>
      </c>
      <c r="F190" t="str">
        <f t="shared" ca="1" si="2"/>
        <v>NA</v>
      </c>
      <c r="G190" t="str">
        <f t="shared" ca="1" si="2"/>
        <v>NA</v>
      </c>
    </row>
    <row r="191" spans="1:7" x14ac:dyDescent="0.25">
      <c r="A191" s="3">
        <v>38682</v>
      </c>
      <c r="B191" s="4">
        <v>0.17</v>
      </c>
      <c r="C191" s="4">
        <v>0</v>
      </c>
      <c r="E191" s="2">
        <v>36409</v>
      </c>
      <c r="F191" t="str">
        <f t="shared" ca="1" si="2"/>
        <v>NA</v>
      </c>
      <c r="G191" t="str">
        <f t="shared" ca="1" si="2"/>
        <v>NA</v>
      </c>
    </row>
    <row r="192" spans="1:7" x14ac:dyDescent="0.25">
      <c r="A192" s="3">
        <v>38683</v>
      </c>
      <c r="B192" s="4">
        <v>0.13</v>
      </c>
      <c r="C192" s="4">
        <v>0.08</v>
      </c>
      <c r="E192" s="2">
        <v>36410</v>
      </c>
      <c r="F192" t="str">
        <f t="shared" ca="1" si="2"/>
        <v>NA</v>
      </c>
      <c r="G192" t="str">
        <f t="shared" ca="1" si="2"/>
        <v>NA</v>
      </c>
    </row>
    <row r="193" spans="1:7" x14ac:dyDescent="0.25">
      <c r="A193" s="3">
        <v>38684</v>
      </c>
      <c r="B193" s="4">
        <v>0</v>
      </c>
      <c r="C193" s="4">
        <v>0</v>
      </c>
      <c r="E193" s="2">
        <v>36411</v>
      </c>
      <c r="F193" t="str">
        <f t="shared" ca="1" si="2"/>
        <v>NA</v>
      </c>
      <c r="G193" t="str">
        <f t="shared" ca="1" si="2"/>
        <v>NA</v>
      </c>
    </row>
    <row r="194" spans="1:7" x14ac:dyDescent="0.25">
      <c r="A194" s="3">
        <v>38685</v>
      </c>
      <c r="B194" s="4">
        <v>0.11</v>
      </c>
      <c r="C194" s="4">
        <v>0</v>
      </c>
      <c r="E194" s="2">
        <v>36412</v>
      </c>
      <c r="F194" t="str">
        <f t="shared" ca="1" si="2"/>
        <v>NA</v>
      </c>
      <c r="G194" t="str">
        <f t="shared" ca="1" si="2"/>
        <v>NA</v>
      </c>
    </row>
    <row r="195" spans="1:7" x14ac:dyDescent="0.25">
      <c r="A195" s="3">
        <v>38686</v>
      </c>
      <c r="B195" s="4">
        <v>0.15</v>
      </c>
      <c r="C195" s="4">
        <v>0</v>
      </c>
      <c r="E195" s="2">
        <v>36413</v>
      </c>
      <c r="F195" t="str">
        <f t="shared" ref="F195:G258" ca="1" si="3">IFERROR(OFFSET(B$1,MATCH($E195,$A:$A,0),0),"NA")</f>
        <v>NA</v>
      </c>
      <c r="G195" t="str">
        <f t="shared" ca="1" si="3"/>
        <v>NA</v>
      </c>
    </row>
    <row r="196" spans="1:7" x14ac:dyDescent="0.25">
      <c r="A196" s="3">
        <v>38687</v>
      </c>
      <c r="B196" s="4">
        <v>0.13</v>
      </c>
      <c r="C196" s="4">
        <v>0</v>
      </c>
      <c r="E196" s="2">
        <v>36414</v>
      </c>
      <c r="F196" t="str">
        <f t="shared" ca="1" si="3"/>
        <v>NA</v>
      </c>
      <c r="G196" t="str">
        <f t="shared" ca="1" si="3"/>
        <v>NA</v>
      </c>
    </row>
    <row r="197" spans="1:7" x14ac:dyDescent="0.25">
      <c r="A197" s="3">
        <v>38688</v>
      </c>
      <c r="B197" s="4">
        <v>0.06</v>
      </c>
      <c r="C197" s="4">
        <v>0</v>
      </c>
      <c r="E197" s="2">
        <v>36415</v>
      </c>
      <c r="F197" t="str">
        <f t="shared" ca="1" si="3"/>
        <v>NA</v>
      </c>
      <c r="G197" t="str">
        <f t="shared" ca="1" si="3"/>
        <v>NA</v>
      </c>
    </row>
    <row r="198" spans="1:7" x14ac:dyDescent="0.25">
      <c r="A198" s="3">
        <v>38689</v>
      </c>
      <c r="B198" s="4">
        <v>0.05</v>
      </c>
      <c r="C198" s="4">
        <v>0</v>
      </c>
      <c r="E198" s="2">
        <v>36416</v>
      </c>
      <c r="F198" t="str">
        <f t="shared" ca="1" si="3"/>
        <v>NA</v>
      </c>
      <c r="G198" t="str">
        <f t="shared" ca="1" si="3"/>
        <v>NA</v>
      </c>
    </row>
    <row r="199" spans="1:7" x14ac:dyDescent="0.25">
      <c r="A199" s="3">
        <v>38690</v>
      </c>
      <c r="B199" s="4">
        <v>0.09</v>
      </c>
      <c r="C199" s="4">
        <v>0</v>
      </c>
      <c r="E199" s="2">
        <v>36417</v>
      </c>
      <c r="F199" t="str">
        <f t="shared" ca="1" si="3"/>
        <v>NA</v>
      </c>
      <c r="G199" t="str">
        <f t="shared" ca="1" si="3"/>
        <v>NA</v>
      </c>
    </row>
    <row r="200" spans="1:7" x14ac:dyDescent="0.25">
      <c r="A200" s="3">
        <v>38691</v>
      </c>
      <c r="B200" s="4">
        <v>0.12</v>
      </c>
      <c r="C200" s="4">
        <v>0</v>
      </c>
      <c r="E200" s="2">
        <v>36418</v>
      </c>
      <c r="F200" t="str">
        <f t="shared" ca="1" si="3"/>
        <v>NA</v>
      </c>
      <c r="G200" t="str">
        <f t="shared" ca="1" si="3"/>
        <v>NA</v>
      </c>
    </row>
    <row r="201" spans="1:7" x14ac:dyDescent="0.25">
      <c r="A201" s="3">
        <v>38692</v>
      </c>
      <c r="B201" s="4">
        <v>7.0000000000000007E-2</v>
      </c>
      <c r="C201" s="4">
        <v>0</v>
      </c>
      <c r="E201" s="2">
        <v>36419</v>
      </c>
      <c r="F201" t="str">
        <f t="shared" ca="1" si="3"/>
        <v>NA</v>
      </c>
      <c r="G201" t="str">
        <f t="shared" ca="1" si="3"/>
        <v>NA</v>
      </c>
    </row>
    <row r="202" spans="1:7" x14ac:dyDescent="0.25">
      <c r="A202" s="3">
        <v>38693</v>
      </c>
      <c r="B202" s="4">
        <v>0.01</v>
      </c>
      <c r="C202" s="4">
        <v>0</v>
      </c>
      <c r="E202" s="2">
        <v>36420</v>
      </c>
      <c r="F202" t="str">
        <f t="shared" ca="1" si="3"/>
        <v>NA</v>
      </c>
      <c r="G202" t="str">
        <f t="shared" ca="1" si="3"/>
        <v>NA</v>
      </c>
    </row>
    <row r="203" spans="1:7" x14ac:dyDescent="0.25">
      <c r="A203" s="3">
        <v>38694</v>
      </c>
      <c r="B203" s="4">
        <v>0.03</v>
      </c>
      <c r="C203" s="4">
        <v>0</v>
      </c>
      <c r="E203" s="2">
        <v>36421</v>
      </c>
      <c r="F203" t="str">
        <f t="shared" ca="1" si="3"/>
        <v>NA</v>
      </c>
      <c r="G203" t="str">
        <f t="shared" ca="1" si="3"/>
        <v>NA</v>
      </c>
    </row>
    <row r="204" spans="1:7" x14ac:dyDescent="0.25">
      <c r="A204" s="3">
        <v>38695</v>
      </c>
      <c r="B204" s="4">
        <v>0.06</v>
      </c>
      <c r="C204" s="4">
        <v>0</v>
      </c>
      <c r="E204" s="2">
        <v>36422</v>
      </c>
      <c r="F204" t="str">
        <f t="shared" ca="1" si="3"/>
        <v>NA</v>
      </c>
      <c r="G204" t="str">
        <f t="shared" ca="1" si="3"/>
        <v>NA</v>
      </c>
    </row>
    <row r="205" spans="1:7" x14ac:dyDescent="0.25">
      <c r="A205" s="3">
        <v>38696</v>
      </c>
      <c r="B205" s="4">
        <v>0.11</v>
      </c>
      <c r="C205" s="4">
        <v>0</v>
      </c>
      <c r="E205" s="2">
        <v>36423</v>
      </c>
      <c r="F205" t="str">
        <f t="shared" ca="1" si="3"/>
        <v>NA</v>
      </c>
      <c r="G205" t="str">
        <f t="shared" ca="1" si="3"/>
        <v>NA</v>
      </c>
    </row>
    <row r="206" spans="1:7" x14ac:dyDescent="0.25">
      <c r="A206" s="3">
        <v>38697</v>
      </c>
      <c r="B206" s="4">
        <v>0.08</v>
      </c>
      <c r="C206" s="4">
        <v>0</v>
      </c>
      <c r="E206" s="2">
        <v>36424</v>
      </c>
      <c r="F206" t="str">
        <f t="shared" ca="1" si="3"/>
        <v>NA</v>
      </c>
      <c r="G206" t="str">
        <f t="shared" ca="1" si="3"/>
        <v>NA</v>
      </c>
    </row>
    <row r="207" spans="1:7" x14ac:dyDescent="0.25">
      <c r="A207" s="3">
        <v>38698</v>
      </c>
      <c r="B207" s="4">
        <v>0.08</v>
      </c>
      <c r="C207" s="4">
        <v>0</v>
      </c>
      <c r="E207" s="2">
        <v>36425</v>
      </c>
      <c r="F207" t="str">
        <f t="shared" ca="1" si="3"/>
        <v>NA</v>
      </c>
      <c r="G207" t="str">
        <f t="shared" ca="1" si="3"/>
        <v>NA</v>
      </c>
    </row>
    <row r="208" spans="1:7" x14ac:dyDescent="0.25">
      <c r="A208" s="3">
        <v>38699</v>
      </c>
      <c r="B208" s="4">
        <v>0.15</v>
      </c>
      <c r="C208" s="4">
        <v>0</v>
      </c>
      <c r="E208" s="2">
        <v>36426</v>
      </c>
      <c r="F208" t="str">
        <f t="shared" ca="1" si="3"/>
        <v>NA</v>
      </c>
      <c r="G208" t="str">
        <f t="shared" ca="1" si="3"/>
        <v>NA</v>
      </c>
    </row>
    <row r="209" spans="1:7" x14ac:dyDescent="0.25">
      <c r="A209" s="3">
        <v>38700</v>
      </c>
      <c r="B209" s="4">
        <v>0.12</v>
      </c>
      <c r="C209" s="4">
        <v>0</v>
      </c>
      <c r="E209" s="2">
        <v>36427</v>
      </c>
      <c r="F209" t="str">
        <f t="shared" ca="1" si="3"/>
        <v>NA</v>
      </c>
      <c r="G209" t="str">
        <f t="shared" ca="1" si="3"/>
        <v>NA</v>
      </c>
    </row>
    <row r="210" spans="1:7" x14ac:dyDescent="0.25">
      <c r="A210" s="3">
        <v>38701</v>
      </c>
      <c r="B210" s="4">
        <v>0.1</v>
      </c>
      <c r="C210" s="4">
        <v>0</v>
      </c>
      <c r="E210" s="2">
        <v>36428</v>
      </c>
      <c r="F210" t="str">
        <f t="shared" ca="1" si="3"/>
        <v>NA</v>
      </c>
      <c r="G210" t="str">
        <f t="shared" ca="1" si="3"/>
        <v>NA</v>
      </c>
    </row>
    <row r="211" spans="1:7" x14ac:dyDescent="0.25">
      <c r="A211" s="3">
        <v>38702</v>
      </c>
      <c r="B211" s="4">
        <v>7.0000000000000007E-2</v>
      </c>
      <c r="C211" s="4">
        <v>0</v>
      </c>
      <c r="E211" s="2">
        <v>36429</v>
      </c>
      <c r="F211" t="str">
        <f t="shared" ca="1" si="3"/>
        <v>NA</v>
      </c>
      <c r="G211" t="str">
        <f t="shared" ca="1" si="3"/>
        <v>NA</v>
      </c>
    </row>
    <row r="212" spans="1:7" x14ac:dyDescent="0.25">
      <c r="A212" s="3">
        <v>38703</v>
      </c>
      <c r="B212" s="4">
        <v>0.02</v>
      </c>
      <c r="C212" s="4">
        <v>0</v>
      </c>
      <c r="E212" s="2">
        <v>36430</v>
      </c>
      <c r="F212" t="str">
        <f t="shared" ca="1" si="3"/>
        <v>NA</v>
      </c>
      <c r="G212" t="str">
        <f t="shared" ca="1" si="3"/>
        <v>NA</v>
      </c>
    </row>
    <row r="213" spans="1:7" x14ac:dyDescent="0.25">
      <c r="A213" s="3">
        <v>38704</v>
      </c>
      <c r="B213" s="4">
        <v>0.01</v>
      </c>
      <c r="C213" s="4">
        <v>0</v>
      </c>
      <c r="E213" s="2">
        <v>36431</v>
      </c>
      <c r="F213" t="str">
        <f t="shared" ca="1" si="3"/>
        <v>NA</v>
      </c>
      <c r="G213" t="str">
        <f t="shared" ca="1" si="3"/>
        <v>NA</v>
      </c>
    </row>
    <row r="214" spans="1:7" x14ac:dyDescent="0.25">
      <c r="A214" s="3">
        <v>38705</v>
      </c>
      <c r="B214" s="4">
        <v>0.02</v>
      </c>
      <c r="C214" s="4">
        <v>0</v>
      </c>
      <c r="E214" s="2">
        <v>36432</v>
      </c>
      <c r="F214" t="str">
        <f t="shared" ca="1" si="3"/>
        <v>NA</v>
      </c>
      <c r="G214" t="str">
        <f t="shared" ca="1" si="3"/>
        <v>NA</v>
      </c>
    </row>
    <row r="215" spans="1:7" x14ac:dyDescent="0.25">
      <c r="A215" s="3">
        <v>38706</v>
      </c>
      <c r="B215" s="4">
        <v>7.0000000000000007E-2</v>
      </c>
      <c r="C215" s="4">
        <v>0.04</v>
      </c>
      <c r="E215" s="2">
        <v>36433</v>
      </c>
      <c r="F215" t="str">
        <f t="shared" ca="1" si="3"/>
        <v>NA</v>
      </c>
      <c r="G215" t="str">
        <f t="shared" ca="1" si="3"/>
        <v>NA</v>
      </c>
    </row>
    <row r="216" spans="1:7" x14ac:dyDescent="0.25">
      <c r="A216" s="3">
        <v>38707</v>
      </c>
      <c r="B216" s="4">
        <v>0.09</v>
      </c>
      <c r="C216" s="4">
        <v>0</v>
      </c>
      <c r="E216" s="2">
        <v>36434</v>
      </c>
      <c r="F216" t="str">
        <f t="shared" ca="1" si="3"/>
        <v>NA</v>
      </c>
      <c r="G216" t="str">
        <f t="shared" ca="1" si="3"/>
        <v>NA</v>
      </c>
    </row>
    <row r="217" spans="1:7" x14ac:dyDescent="0.25">
      <c r="A217" s="3">
        <v>38708</v>
      </c>
      <c r="B217" s="4">
        <v>0.12</v>
      </c>
      <c r="C217" s="4">
        <v>0</v>
      </c>
      <c r="E217" s="2">
        <v>36435</v>
      </c>
      <c r="F217" t="str">
        <f t="shared" ca="1" si="3"/>
        <v>NA</v>
      </c>
      <c r="G217" t="str">
        <f t="shared" ca="1" si="3"/>
        <v>NA</v>
      </c>
    </row>
    <row r="218" spans="1:7" x14ac:dyDescent="0.25">
      <c r="A218" s="3">
        <v>38709</v>
      </c>
      <c r="B218" s="4">
        <v>0.25</v>
      </c>
      <c r="C218" s="4">
        <v>0</v>
      </c>
      <c r="E218" s="2">
        <v>36436</v>
      </c>
      <c r="F218" t="str">
        <f t="shared" ca="1" si="3"/>
        <v>NA</v>
      </c>
      <c r="G218" t="str">
        <f t="shared" ca="1" si="3"/>
        <v>NA</v>
      </c>
    </row>
    <row r="219" spans="1:7" x14ac:dyDescent="0.25">
      <c r="A219" s="3">
        <v>38710</v>
      </c>
      <c r="B219" s="4">
        <v>0.21</v>
      </c>
      <c r="C219" s="4">
        <v>0</v>
      </c>
      <c r="E219" s="2">
        <v>36437</v>
      </c>
      <c r="F219" t="str">
        <f t="shared" ca="1" si="3"/>
        <v>NA</v>
      </c>
      <c r="G219" t="str">
        <f t="shared" ca="1" si="3"/>
        <v>NA</v>
      </c>
    </row>
    <row r="220" spans="1:7" x14ac:dyDescent="0.25">
      <c r="A220" s="3">
        <v>38711</v>
      </c>
      <c r="B220" s="4">
        <v>0.16</v>
      </c>
      <c r="C220" s="4">
        <v>0</v>
      </c>
      <c r="E220" s="2">
        <v>36438</v>
      </c>
      <c r="F220" t="str">
        <f t="shared" ca="1" si="3"/>
        <v>NA</v>
      </c>
      <c r="G220" t="str">
        <f t="shared" ca="1" si="3"/>
        <v>NA</v>
      </c>
    </row>
    <row r="221" spans="1:7" x14ac:dyDescent="0.25">
      <c r="A221" s="3">
        <v>38712</v>
      </c>
      <c r="B221" s="4">
        <v>0.16</v>
      </c>
      <c r="C221" s="4">
        <v>0</v>
      </c>
      <c r="E221" s="2">
        <v>36439</v>
      </c>
      <c r="F221" t="str">
        <f t="shared" ca="1" si="3"/>
        <v>NA</v>
      </c>
      <c r="G221" t="str">
        <f t="shared" ca="1" si="3"/>
        <v>NA</v>
      </c>
    </row>
    <row r="222" spans="1:7" x14ac:dyDescent="0.25">
      <c r="A222" s="3">
        <v>38713</v>
      </c>
      <c r="B222" s="4">
        <v>0.19</v>
      </c>
      <c r="C222" s="4">
        <v>0</v>
      </c>
      <c r="E222" s="2">
        <v>36440</v>
      </c>
      <c r="F222" t="str">
        <f t="shared" ca="1" si="3"/>
        <v>NA</v>
      </c>
      <c r="G222" t="str">
        <f t="shared" ca="1" si="3"/>
        <v>NA</v>
      </c>
    </row>
    <row r="223" spans="1:7" x14ac:dyDescent="0.25">
      <c r="A223" s="3">
        <v>38714</v>
      </c>
      <c r="B223" s="4">
        <v>0.08</v>
      </c>
      <c r="C223" s="4">
        <v>0</v>
      </c>
      <c r="E223" s="2">
        <v>36441</v>
      </c>
      <c r="F223" t="str">
        <f t="shared" ca="1" si="3"/>
        <v>NA</v>
      </c>
      <c r="G223" t="str">
        <f t="shared" ca="1" si="3"/>
        <v>NA</v>
      </c>
    </row>
    <row r="224" spans="1:7" x14ac:dyDescent="0.25">
      <c r="A224" s="3">
        <v>38715</v>
      </c>
      <c r="B224" s="4">
        <v>0.23</v>
      </c>
      <c r="C224" s="4">
        <v>0</v>
      </c>
      <c r="E224" s="2">
        <v>36442</v>
      </c>
      <c r="F224" t="str">
        <f t="shared" ca="1" si="3"/>
        <v>NA</v>
      </c>
      <c r="G224" t="str">
        <f t="shared" ca="1" si="3"/>
        <v>NA</v>
      </c>
    </row>
    <row r="225" spans="1:7" x14ac:dyDescent="0.25">
      <c r="A225" s="3">
        <v>38716</v>
      </c>
      <c r="B225" s="4">
        <v>0.1</v>
      </c>
      <c r="C225" s="4">
        <v>0</v>
      </c>
      <c r="E225" s="2">
        <v>36443</v>
      </c>
      <c r="F225" t="str">
        <f t="shared" ca="1" si="3"/>
        <v>NA</v>
      </c>
      <c r="G225" t="str">
        <f t="shared" ca="1" si="3"/>
        <v>NA</v>
      </c>
    </row>
    <row r="226" spans="1:7" x14ac:dyDescent="0.25">
      <c r="A226" s="3">
        <v>38717</v>
      </c>
      <c r="B226" s="4">
        <v>0</v>
      </c>
      <c r="C226" s="4">
        <v>0</v>
      </c>
      <c r="E226" s="2">
        <v>36444</v>
      </c>
      <c r="F226" t="str">
        <f t="shared" ca="1" si="3"/>
        <v>NA</v>
      </c>
      <c r="G226" t="str">
        <f t="shared" ca="1" si="3"/>
        <v>NA</v>
      </c>
    </row>
    <row r="227" spans="1:7" x14ac:dyDescent="0.25">
      <c r="A227" s="3">
        <v>38718</v>
      </c>
      <c r="B227" s="4">
        <v>0</v>
      </c>
      <c r="C227" s="4">
        <v>0</v>
      </c>
      <c r="E227" s="2">
        <v>36445</v>
      </c>
      <c r="F227" t="str">
        <f t="shared" ca="1" si="3"/>
        <v>NA</v>
      </c>
      <c r="G227" t="str">
        <f t="shared" ca="1" si="3"/>
        <v>NA</v>
      </c>
    </row>
    <row r="228" spans="1:7" x14ac:dyDescent="0.25">
      <c r="A228" s="3">
        <v>38719</v>
      </c>
      <c r="B228" s="4">
        <v>0.15</v>
      </c>
      <c r="C228" s="4">
        <v>0</v>
      </c>
      <c r="E228" s="2">
        <v>36446</v>
      </c>
      <c r="F228" t="str">
        <f t="shared" ca="1" si="3"/>
        <v>NA</v>
      </c>
      <c r="G228" t="str">
        <f t="shared" ca="1" si="3"/>
        <v>NA</v>
      </c>
    </row>
    <row r="229" spans="1:7" x14ac:dyDescent="0.25">
      <c r="A229" s="3">
        <v>38720</v>
      </c>
      <c r="B229" s="4">
        <v>0.28000000000000003</v>
      </c>
      <c r="C229" s="4">
        <v>0</v>
      </c>
      <c r="E229" s="2">
        <v>36447</v>
      </c>
      <c r="F229" t="str">
        <f t="shared" ca="1" si="3"/>
        <v>NA</v>
      </c>
      <c r="G229" t="str">
        <f t="shared" ca="1" si="3"/>
        <v>NA</v>
      </c>
    </row>
    <row r="230" spans="1:7" x14ac:dyDescent="0.25">
      <c r="A230" s="3">
        <v>38721</v>
      </c>
      <c r="B230" s="4">
        <v>0.08</v>
      </c>
      <c r="C230" s="4">
        <v>0</v>
      </c>
      <c r="E230" s="2">
        <v>36448</v>
      </c>
      <c r="F230" t="str">
        <f t="shared" ca="1" si="3"/>
        <v>NA</v>
      </c>
      <c r="G230" t="str">
        <f t="shared" ca="1" si="3"/>
        <v>NA</v>
      </c>
    </row>
    <row r="231" spans="1:7" x14ac:dyDescent="0.25">
      <c r="A231" s="3">
        <v>38722</v>
      </c>
      <c r="B231" s="4">
        <v>0.15</v>
      </c>
      <c r="C231" s="4">
        <v>0</v>
      </c>
      <c r="E231" s="2">
        <v>36449</v>
      </c>
      <c r="F231" t="str">
        <f t="shared" ca="1" si="3"/>
        <v>NA</v>
      </c>
      <c r="G231" t="str">
        <f t="shared" ca="1" si="3"/>
        <v>NA</v>
      </c>
    </row>
    <row r="232" spans="1:7" x14ac:dyDescent="0.25">
      <c r="A232" s="3">
        <v>38723</v>
      </c>
      <c r="B232" s="4">
        <v>0.14000000000000001</v>
      </c>
      <c r="C232" s="4">
        <v>0</v>
      </c>
      <c r="E232" s="2">
        <v>36450</v>
      </c>
      <c r="F232" t="str">
        <f t="shared" ca="1" si="3"/>
        <v>NA</v>
      </c>
      <c r="G232" t="str">
        <f t="shared" ca="1" si="3"/>
        <v>NA</v>
      </c>
    </row>
    <row r="233" spans="1:7" x14ac:dyDescent="0.25">
      <c r="A233" s="3">
        <v>38724</v>
      </c>
      <c r="B233" s="4">
        <v>0.17</v>
      </c>
      <c r="C233" s="4">
        <v>0</v>
      </c>
      <c r="E233" s="2">
        <v>36451</v>
      </c>
      <c r="F233" t="str">
        <f t="shared" ca="1" si="3"/>
        <v>NA</v>
      </c>
      <c r="G233" t="str">
        <f t="shared" ca="1" si="3"/>
        <v>NA</v>
      </c>
    </row>
    <row r="234" spans="1:7" x14ac:dyDescent="0.25">
      <c r="A234" s="3">
        <v>38725</v>
      </c>
      <c r="B234" s="4">
        <v>0.21</v>
      </c>
      <c r="C234" s="4">
        <v>0</v>
      </c>
      <c r="E234" s="2">
        <v>36452</v>
      </c>
      <c r="F234" t="str">
        <f t="shared" ca="1" si="3"/>
        <v>NA</v>
      </c>
      <c r="G234" t="str">
        <f t="shared" ca="1" si="3"/>
        <v>NA</v>
      </c>
    </row>
    <row r="235" spans="1:7" x14ac:dyDescent="0.25">
      <c r="A235" s="3">
        <v>38726</v>
      </c>
      <c r="B235" s="4">
        <v>0.03</v>
      </c>
      <c r="C235" s="4">
        <v>7.0000000000000007E-2</v>
      </c>
      <c r="E235" s="2">
        <v>36453</v>
      </c>
      <c r="F235" t="str">
        <f t="shared" ca="1" si="3"/>
        <v>NA</v>
      </c>
      <c r="G235" t="str">
        <f t="shared" ca="1" si="3"/>
        <v>NA</v>
      </c>
    </row>
    <row r="236" spans="1:7" x14ac:dyDescent="0.25">
      <c r="A236" s="3">
        <v>38727</v>
      </c>
      <c r="B236" s="4">
        <v>7.0000000000000007E-2</v>
      </c>
      <c r="C236" s="4">
        <v>0</v>
      </c>
      <c r="E236" s="2">
        <v>36454</v>
      </c>
      <c r="F236" t="str">
        <f t="shared" ca="1" si="3"/>
        <v>NA</v>
      </c>
      <c r="G236" t="str">
        <f t="shared" ca="1" si="3"/>
        <v>NA</v>
      </c>
    </row>
    <row r="237" spans="1:7" x14ac:dyDescent="0.25">
      <c r="A237" s="3">
        <v>38728</v>
      </c>
      <c r="B237" s="4">
        <v>0.16</v>
      </c>
      <c r="C237" s="4">
        <v>0</v>
      </c>
      <c r="E237" s="2">
        <v>36455</v>
      </c>
      <c r="F237" t="str">
        <f t="shared" ca="1" si="3"/>
        <v>NA</v>
      </c>
      <c r="G237" t="str">
        <f t="shared" ca="1" si="3"/>
        <v>NA</v>
      </c>
    </row>
    <row r="238" spans="1:7" x14ac:dyDescent="0.25">
      <c r="A238" s="3">
        <v>38729</v>
      </c>
      <c r="B238" s="4">
        <v>0.14000000000000001</v>
      </c>
      <c r="C238" s="4">
        <v>0</v>
      </c>
      <c r="E238" s="2">
        <v>36456</v>
      </c>
      <c r="F238" t="str">
        <f t="shared" ca="1" si="3"/>
        <v>NA</v>
      </c>
      <c r="G238" t="str">
        <f t="shared" ca="1" si="3"/>
        <v>NA</v>
      </c>
    </row>
    <row r="239" spans="1:7" x14ac:dyDescent="0.25">
      <c r="A239" s="3">
        <v>38730</v>
      </c>
      <c r="B239" s="4">
        <v>0.12</v>
      </c>
      <c r="C239" s="4">
        <v>0</v>
      </c>
      <c r="E239" s="2">
        <v>36457</v>
      </c>
      <c r="F239" t="str">
        <f t="shared" ca="1" si="3"/>
        <v>NA</v>
      </c>
      <c r="G239" t="str">
        <f t="shared" ca="1" si="3"/>
        <v>NA</v>
      </c>
    </row>
    <row r="240" spans="1:7" x14ac:dyDescent="0.25">
      <c r="A240" s="3">
        <v>38731</v>
      </c>
      <c r="B240" s="4">
        <v>0.08</v>
      </c>
      <c r="C240" s="4">
        <v>0</v>
      </c>
      <c r="E240" s="2">
        <v>36458</v>
      </c>
      <c r="F240" t="str">
        <f t="shared" ca="1" si="3"/>
        <v>NA</v>
      </c>
      <c r="G240" t="str">
        <f t="shared" ca="1" si="3"/>
        <v>NA</v>
      </c>
    </row>
    <row r="241" spans="1:7" x14ac:dyDescent="0.25">
      <c r="A241" s="3">
        <v>38732</v>
      </c>
      <c r="B241" s="4">
        <v>0.26</v>
      </c>
      <c r="C241" s="4">
        <v>0</v>
      </c>
      <c r="E241" s="2">
        <v>36459</v>
      </c>
      <c r="F241" t="str">
        <f t="shared" ca="1" si="3"/>
        <v>NA</v>
      </c>
      <c r="G241" t="str">
        <f t="shared" ca="1" si="3"/>
        <v>NA</v>
      </c>
    </row>
    <row r="242" spans="1:7" x14ac:dyDescent="0.25">
      <c r="A242" s="3">
        <v>38733</v>
      </c>
      <c r="B242" s="4">
        <v>0.16</v>
      </c>
      <c r="C242" s="4">
        <v>0</v>
      </c>
      <c r="E242" s="2">
        <v>36460</v>
      </c>
      <c r="F242" t="str">
        <f t="shared" ca="1" si="3"/>
        <v>NA</v>
      </c>
      <c r="G242" t="str">
        <f t="shared" ca="1" si="3"/>
        <v>NA</v>
      </c>
    </row>
    <row r="243" spans="1:7" x14ac:dyDescent="0.25">
      <c r="A243" s="3">
        <v>38734</v>
      </c>
      <c r="B243" s="4">
        <v>0.09</v>
      </c>
      <c r="C243" s="4">
        <v>0</v>
      </c>
      <c r="E243" s="2">
        <v>36461</v>
      </c>
      <c r="F243" t="str">
        <f t="shared" ca="1" si="3"/>
        <v>NA</v>
      </c>
      <c r="G243" t="str">
        <f t="shared" ca="1" si="3"/>
        <v>NA</v>
      </c>
    </row>
    <row r="244" spans="1:7" x14ac:dyDescent="0.25">
      <c r="A244" s="3">
        <v>38735</v>
      </c>
      <c r="B244" s="4">
        <v>0.15</v>
      </c>
      <c r="C244" s="4">
        <v>0</v>
      </c>
      <c r="E244" s="2">
        <v>36462</v>
      </c>
      <c r="F244" t="str">
        <f t="shared" ca="1" si="3"/>
        <v>NA</v>
      </c>
      <c r="G244" t="str">
        <f t="shared" ca="1" si="3"/>
        <v>NA</v>
      </c>
    </row>
    <row r="245" spans="1:7" x14ac:dyDescent="0.25">
      <c r="A245" s="3">
        <v>38736</v>
      </c>
      <c r="B245" s="4">
        <v>0.11</v>
      </c>
      <c r="C245" s="4">
        <v>0</v>
      </c>
      <c r="E245" s="2">
        <v>36463</v>
      </c>
      <c r="F245" t="str">
        <f t="shared" ca="1" si="3"/>
        <v>NA</v>
      </c>
      <c r="G245" t="str">
        <f t="shared" ca="1" si="3"/>
        <v>NA</v>
      </c>
    </row>
    <row r="246" spans="1:7" x14ac:dyDescent="0.25">
      <c r="A246" s="3">
        <v>38737</v>
      </c>
      <c r="B246" s="4">
        <v>0.06</v>
      </c>
      <c r="C246" s="4">
        <v>0.05</v>
      </c>
      <c r="E246" s="2">
        <v>36464</v>
      </c>
      <c r="F246" t="str">
        <f t="shared" ca="1" si="3"/>
        <v>NA</v>
      </c>
      <c r="G246" t="str">
        <f t="shared" ca="1" si="3"/>
        <v>NA</v>
      </c>
    </row>
    <row r="247" spans="1:7" x14ac:dyDescent="0.25">
      <c r="A247" s="3">
        <v>38738</v>
      </c>
      <c r="B247" s="4">
        <v>0.04</v>
      </c>
      <c r="C247" s="4">
        <v>0</v>
      </c>
      <c r="E247" s="2">
        <v>36465</v>
      </c>
      <c r="F247" t="str">
        <f t="shared" ca="1" si="3"/>
        <v>NA</v>
      </c>
      <c r="G247" t="str">
        <f t="shared" ca="1" si="3"/>
        <v>NA</v>
      </c>
    </row>
    <row r="248" spans="1:7" x14ac:dyDescent="0.25">
      <c r="A248" s="3">
        <v>38739</v>
      </c>
      <c r="B248" s="4">
        <v>7.0000000000000007E-2</v>
      </c>
      <c r="C248" s="4">
        <v>0</v>
      </c>
      <c r="E248" s="2">
        <v>36466</v>
      </c>
      <c r="F248" t="str">
        <f t="shared" ca="1" si="3"/>
        <v>NA</v>
      </c>
      <c r="G248" t="str">
        <f t="shared" ca="1" si="3"/>
        <v>NA</v>
      </c>
    </row>
    <row r="249" spans="1:7" x14ac:dyDescent="0.25">
      <c r="A249" s="3">
        <v>38740</v>
      </c>
      <c r="B249" s="4">
        <v>0.08</v>
      </c>
      <c r="C249" s="4">
        <v>0</v>
      </c>
      <c r="E249" s="2">
        <v>36467</v>
      </c>
      <c r="F249" t="str">
        <f t="shared" ca="1" si="3"/>
        <v>NA</v>
      </c>
      <c r="G249" t="str">
        <f t="shared" ca="1" si="3"/>
        <v>NA</v>
      </c>
    </row>
    <row r="250" spans="1:7" x14ac:dyDescent="0.25">
      <c r="A250" s="3">
        <v>38741</v>
      </c>
      <c r="B250" s="4">
        <v>0.13</v>
      </c>
      <c r="C250" s="4">
        <v>0</v>
      </c>
      <c r="E250" s="2">
        <v>36468</v>
      </c>
      <c r="F250" t="str">
        <f t="shared" ca="1" si="3"/>
        <v>NA</v>
      </c>
      <c r="G250" t="str">
        <f t="shared" ca="1" si="3"/>
        <v>NA</v>
      </c>
    </row>
    <row r="251" spans="1:7" x14ac:dyDescent="0.25">
      <c r="A251" s="3">
        <v>38742</v>
      </c>
      <c r="B251" s="4">
        <v>0.2</v>
      </c>
      <c r="C251" s="4">
        <v>0</v>
      </c>
      <c r="E251" s="2">
        <v>36469</v>
      </c>
      <c r="F251" t="str">
        <f t="shared" ca="1" si="3"/>
        <v>NA</v>
      </c>
      <c r="G251" t="str">
        <f t="shared" ca="1" si="3"/>
        <v>NA</v>
      </c>
    </row>
    <row r="252" spans="1:7" x14ac:dyDescent="0.25">
      <c r="A252" s="3">
        <v>38743</v>
      </c>
      <c r="B252" s="4">
        <v>0.3</v>
      </c>
      <c r="C252" s="4">
        <v>0</v>
      </c>
      <c r="E252" s="2">
        <v>36470</v>
      </c>
      <c r="F252" t="str">
        <f t="shared" ca="1" si="3"/>
        <v>NA</v>
      </c>
      <c r="G252" t="str">
        <f t="shared" ca="1" si="3"/>
        <v>NA</v>
      </c>
    </row>
    <row r="253" spans="1:7" x14ac:dyDescent="0.25">
      <c r="A253" s="3">
        <v>38744</v>
      </c>
      <c r="B253" s="4">
        <v>0.13</v>
      </c>
      <c r="C253" s="4">
        <v>0</v>
      </c>
      <c r="E253" s="2">
        <v>36471</v>
      </c>
      <c r="F253" t="str">
        <f t="shared" ca="1" si="3"/>
        <v>NA</v>
      </c>
      <c r="G253" t="str">
        <f t="shared" ca="1" si="3"/>
        <v>NA</v>
      </c>
    </row>
    <row r="254" spans="1:7" x14ac:dyDescent="0.25">
      <c r="A254" s="3">
        <v>38745</v>
      </c>
      <c r="B254" s="4">
        <v>0.19</v>
      </c>
      <c r="C254" s="4">
        <v>7.0000000000000007E-2</v>
      </c>
      <c r="E254" s="2">
        <v>36472</v>
      </c>
      <c r="F254" t="str">
        <f t="shared" ca="1" si="3"/>
        <v>NA</v>
      </c>
      <c r="G254" t="str">
        <f t="shared" ca="1" si="3"/>
        <v>NA</v>
      </c>
    </row>
    <row r="255" spans="1:7" x14ac:dyDescent="0.25">
      <c r="A255" s="3">
        <v>38746</v>
      </c>
      <c r="B255" s="4">
        <v>0.18</v>
      </c>
      <c r="C255" s="4">
        <v>0</v>
      </c>
      <c r="E255" s="2">
        <v>36473</v>
      </c>
      <c r="F255" t="str">
        <f t="shared" ca="1" si="3"/>
        <v>NA</v>
      </c>
      <c r="G255" t="str">
        <f t="shared" ca="1" si="3"/>
        <v>NA</v>
      </c>
    </row>
    <row r="256" spans="1:7" x14ac:dyDescent="0.25">
      <c r="A256" s="3">
        <v>38747</v>
      </c>
      <c r="B256" s="4">
        <v>0.1</v>
      </c>
      <c r="C256" s="4">
        <v>0</v>
      </c>
      <c r="E256" s="2">
        <v>36474</v>
      </c>
      <c r="F256" t="str">
        <f t="shared" ca="1" si="3"/>
        <v>NA</v>
      </c>
      <c r="G256" t="str">
        <f t="shared" ca="1" si="3"/>
        <v>NA</v>
      </c>
    </row>
    <row r="257" spans="1:7" x14ac:dyDescent="0.25">
      <c r="A257" s="3">
        <v>38748</v>
      </c>
      <c r="B257" s="4">
        <v>0.28000000000000003</v>
      </c>
      <c r="C257" s="4">
        <v>0</v>
      </c>
      <c r="E257" s="2">
        <v>36475</v>
      </c>
      <c r="F257" t="str">
        <f t="shared" ca="1" si="3"/>
        <v>NA</v>
      </c>
      <c r="G257" t="str">
        <f t="shared" ca="1" si="3"/>
        <v>NA</v>
      </c>
    </row>
    <row r="258" spans="1:7" x14ac:dyDescent="0.25">
      <c r="A258" s="3">
        <v>38749</v>
      </c>
      <c r="B258" s="4">
        <v>0.16</v>
      </c>
      <c r="C258" s="4">
        <v>0</v>
      </c>
      <c r="E258" s="2">
        <v>36476</v>
      </c>
      <c r="F258" t="str">
        <f t="shared" ca="1" si="3"/>
        <v>NA</v>
      </c>
      <c r="G258" t="str">
        <f t="shared" ca="1" si="3"/>
        <v>NA</v>
      </c>
    </row>
    <row r="259" spans="1:7" x14ac:dyDescent="0.25">
      <c r="A259" s="3">
        <v>38750</v>
      </c>
      <c r="B259" s="4">
        <v>0.13</v>
      </c>
      <c r="C259" s="4">
        <v>0</v>
      </c>
      <c r="E259" s="2">
        <v>36477</v>
      </c>
      <c r="F259" t="str">
        <f t="shared" ref="F259:G322" ca="1" si="4">IFERROR(OFFSET(B$1,MATCH($E259,$A:$A,0),0),"NA")</f>
        <v>NA</v>
      </c>
      <c r="G259" t="str">
        <f t="shared" ca="1" si="4"/>
        <v>NA</v>
      </c>
    </row>
    <row r="260" spans="1:7" x14ac:dyDescent="0.25">
      <c r="A260" s="3">
        <v>38751</v>
      </c>
      <c r="B260" s="4">
        <v>0.19</v>
      </c>
      <c r="C260" s="4">
        <v>0</v>
      </c>
      <c r="E260" s="2">
        <v>36478</v>
      </c>
      <c r="F260" t="str">
        <f t="shared" ca="1" si="4"/>
        <v>NA</v>
      </c>
      <c r="G260" t="str">
        <f t="shared" ca="1" si="4"/>
        <v>NA</v>
      </c>
    </row>
    <row r="261" spans="1:7" x14ac:dyDescent="0.25">
      <c r="A261" s="3">
        <v>38752</v>
      </c>
      <c r="B261" s="4">
        <v>0.13</v>
      </c>
      <c r="C261" s="4">
        <v>0</v>
      </c>
      <c r="E261" s="2">
        <v>36479</v>
      </c>
      <c r="F261" t="str">
        <f t="shared" ca="1" si="4"/>
        <v>NA</v>
      </c>
      <c r="G261" t="str">
        <f t="shared" ca="1" si="4"/>
        <v>NA</v>
      </c>
    </row>
    <row r="262" spans="1:7" x14ac:dyDescent="0.25">
      <c r="A262" s="3">
        <v>38753</v>
      </c>
      <c r="B262" s="4">
        <v>0.21</v>
      </c>
      <c r="C262" s="4">
        <v>0</v>
      </c>
      <c r="E262" s="2">
        <v>36480</v>
      </c>
      <c r="F262" t="str">
        <f t="shared" ca="1" si="4"/>
        <v>NA</v>
      </c>
      <c r="G262" t="str">
        <f t="shared" ca="1" si="4"/>
        <v>NA</v>
      </c>
    </row>
    <row r="263" spans="1:7" x14ac:dyDescent="0.25">
      <c r="A263" s="3">
        <v>38754</v>
      </c>
      <c r="B263" s="4">
        <v>0.14000000000000001</v>
      </c>
      <c r="C263" s="4">
        <v>0</v>
      </c>
      <c r="E263" s="2">
        <v>36481</v>
      </c>
      <c r="F263" t="str">
        <f t="shared" ca="1" si="4"/>
        <v>NA</v>
      </c>
      <c r="G263" t="str">
        <f t="shared" ca="1" si="4"/>
        <v>NA</v>
      </c>
    </row>
    <row r="264" spans="1:7" x14ac:dyDescent="0.25">
      <c r="A264" s="3">
        <v>38755</v>
      </c>
      <c r="B264" s="4">
        <v>0.14000000000000001</v>
      </c>
      <c r="C264" s="4">
        <v>0</v>
      </c>
      <c r="E264" s="2">
        <v>36482</v>
      </c>
      <c r="F264" t="str">
        <f t="shared" ca="1" si="4"/>
        <v>NA</v>
      </c>
      <c r="G264" t="str">
        <f t="shared" ca="1" si="4"/>
        <v>NA</v>
      </c>
    </row>
    <row r="265" spans="1:7" x14ac:dyDescent="0.25">
      <c r="A265" s="3">
        <v>38756</v>
      </c>
      <c r="B265" s="4">
        <v>0.17</v>
      </c>
      <c r="C265" s="4">
        <v>0</v>
      </c>
      <c r="E265" s="2">
        <v>36483</v>
      </c>
      <c r="F265" t="str">
        <f t="shared" ca="1" si="4"/>
        <v>NA</v>
      </c>
      <c r="G265" t="str">
        <f t="shared" ca="1" si="4"/>
        <v>NA</v>
      </c>
    </row>
    <row r="266" spans="1:7" x14ac:dyDescent="0.25">
      <c r="A266" s="3">
        <v>38757</v>
      </c>
      <c r="B266" s="4">
        <v>0.28000000000000003</v>
      </c>
      <c r="C266" s="4">
        <v>0</v>
      </c>
      <c r="E266" s="2">
        <v>36484</v>
      </c>
      <c r="F266" t="str">
        <f t="shared" ca="1" si="4"/>
        <v>NA</v>
      </c>
      <c r="G266" t="str">
        <f t="shared" ca="1" si="4"/>
        <v>NA</v>
      </c>
    </row>
    <row r="267" spans="1:7" x14ac:dyDescent="0.25">
      <c r="A267" s="3">
        <v>38758</v>
      </c>
      <c r="B267" s="4">
        <v>0.16</v>
      </c>
      <c r="C267" s="4">
        <v>0</v>
      </c>
      <c r="E267" s="2">
        <v>36485</v>
      </c>
      <c r="F267" t="str">
        <f t="shared" ca="1" si="4"/>
        <v>NA</v>
      </c>
      <c r="G267" t="str">
        <f t="shared" ca="1" si="4"/>
        <v>NA</v>
      </c>
    </row>
    <row r="268" spans="1:7" x14ac:dyDescent="0.25">
      <c r="A268" s="3">
        <v>38759</v>
      </c>
      <c r="B268" s="4">
        <v>0.14000000000000001</v>
      </c>
      <c r="C268" s="4">
        <v>0</v>
      </c>
      <c r="E268" s="2">
        <v>36486</v>
      </c>
      <c r="F268" t="str">
        <f t="shared" ca="1" si="4"/>
        <v>NA</v>
      </c>
      <c r="G268" t="str">
        <f t="shared" ca="1" si="4"/>
        <v>NA</v>
      </c>
    </row>
    <row r="269" spans="1:7" x14ac:dyDescent="0.25">
      <c r="A269" s="3">
        <v>38760</v>
      </c>
      <c r="B269" s="4">
        <v>0.19</v>
      </c>
      <c r="C269" s="4">
        <v>0</v>
      </c>
      <c r="E269" s="2">
        <v>36487</v>
      </c>
      <c r="F269" t="str">
        <f t="shared" ca="1" si="4"/>
        <v>NA</v>
      </c>
      <c r="G269" t="str">
        <f t="shared" ca="1" si="4"/>
        <v>NA</v>
      </c>
    </row>
    <row r="270" spans="1:7" x14ac:dyDescent="0.25">
      <c r="A270" s="3">
        <v>38761</v>
      </c>
      <c r="B270" s="4">
        <v>0.19</v>
      </c>
      <c r="C270" s="4">
        <v>0</v>
      </c>
      <c r="E270" s="2">
        <v>36488</v>
      </c>
      <c r="F270" t="str">
        <f t="shared" ca="1" si="4"/>
        <v>NA</v>
      </c>
      <c r="G270" t="str">
        <f t="shared" ca="1" si="4"/>
        <v>NA</v>
      </c>
    </row>
    <row r="271" spans="1:7" x14ac:dyDescent="0.25">
      <c r="A271" s="3">
        <v>38762</v>
      </c>
      <c r="B271" s="4">
        <v>0.27</v>
      </c>
      <c r="C271" s="4">
        <v>0</v>
      </c>
      <c r="E271" s="2">
        <v>36489</v>
      </c>
      <c r="F271" t="str">
        <f t="shared" ca="1" si="4"/>
        <v>NA</v>
      </c>
      <c r="G271" t="str">
        <f t="shared" ca="1" si="4"/>
        <v>NA</v>
      </c>
    </row>
    <row r="272" spans="1:7" x14ac:dyDescent="0.25">
      <c r="A272" s="3">
        <v>38763</v>
      </c>
      <c r="B272" s="4">
        <v>0.12</v>
      </c>
      <c r="C272" s="4">
        <v>0</v>
      </c>
      <c r="E272" s="2">
        <v>36490</v>
      </c>
      <c r="F272" t="str">
        <f t="shared" ca="1" si="4"/>
        <v>NA</v>
      </c>
      <c r="G272" t="str">
        <f t="shared" ca="1" si="4"/>
        <v>NA</v>
      </c>
    </row>
    <row r="273" spans="1:7" x14ac:dyDescent="0.25">
      <c r="A273" s="3">
        <v>38764</v>
      </c>
      <c r="B273" s="4">
        <v>0.08</v>
      </c>
      <c r="C273" s="4">
        <v>0</v>
      </c>
      <c r="E273" s="2">
        <v>36491</v>
      </c>
      <c r="F273" t="str">
        <f t="shared" ca="1" si="4"/>
        <v>NA</v>
      </c>
      <c r="G273" t="str">
        <f t="shared" ca="1" si="4"/>
        <v>NA</v>
      </c>
    </row>
    <row r="274" spans="1:7" x14ac:dyDescent="0.25">
      <c r="A274" s="3">
        <v>38765</v>
      </c>
      <c r="B274" s="4">
        <v>0.04</v>
      </c>
      <c r="C274" s="4">
        <v>0</v>
      </c>
      <c r="E274" s="2">
        <v>36492</v>
      </c>
      <c r="F274" t="str">
        <f t="shared" ca="1" si="4"/>
        <v>NA</v>
      </c>
      <c r="G274" t="str">
        <f t="shared" ca="1" si="4"/>
        <v>NA</v>
      </c>
    </row>
    <row r="275" spans="1:7" x14ac:dyDescent="0.25">
      <c r="A275" s="3">
        <v>38766</v>
      </c>
      <c r="B275" s="4">
        <v>0.04</v>
      </c>
      <c r="C275" s="4">
        <v>0</v>
      </c>
      <c r="E275" s="2">
        <v>36493</v>
      </c>
      <c r="F275" t="str">
        <f t="shared" ca="1" si="4"/>
        <v>NA</v>
      </c>
      <c r="G275" t="str">
        <f t="shared" ca="1" si="4"/>
        <v>NA</v>
      </c>
    </row>
    <row r="276" spans="1:7" x14ac:dyDescent="0.25">
      <c r="A276" s="3">
        <v>38767</v>
      </c>
      <c r="B276" s="4">
        <v>0.08</v>
      </c>
      <c r="C276" s="4">
        <v>0</v>
      </c>
      <c r="E276" s="2">
        <v>36494</v>
      </c>
      <c r="F276" t="str">
        <f t="shared" ca="1" si="4"/>
        <v>NA</v>
      </c>
      <c r="G276" t="str">
        <f t="shared" ca="1" si="4"/>
        <v>NA</v>
      </c>
    </row>
    <row r="277" spans="1:7" x14ac:dyDescent="0.25">
      <c r="A277" s="3">
        <v>38768</v>
      </c>
      <c r="B277" s="4">
        <v>0.1</v>
      </c>
      <c r="C277" s="4">
        <v>0</v>
      </c>
      <c r="E277" s="2">
        <v>36495</v>
      </c>
      <c r="F277" t="str">
        <f t="shared" ca="1" si="4"/>
        <v>NA</v>
      </c>
      <c r="G277" t="str">
        <f t="shared" ca="1" si="4"/>
        <v>NA</v>
      </c>
    </row>
    <row r="278" spans="1:7" x14ac:dyDescent="0.25">
      <c r="A278" s="3">
        <v>38769</v>
      </c>
      <c r="B278" s="4">
        <v>0.2</v>
      </c>
      <c r="C278" s="4">
        <v>0</v>
      </c>
      <c r="E278" s="2">
        <v>36496</v>
      </c>
      <c r="F278" t="str">
        <f t="shared" ca="1" si="4"/>
        <v>NA</v>
      </c>
      <c r="G278" t="str">
        <f t="shared" ca="1" si="4"/>
        <v>NA</v>
      </c>
    </row>
    <row r="279" spans="1:7" x14ac:dyDescent="0.25">
      <c r="A279" s="3">
        <v>38770</v>
      </c>
      <c r="B279" s="4">
        <v>0.1</v>
      </c>
      <c r="C279" s="4">
        <v>0</v>
      </c>
      <c r="E279" s="2">
        <v>36497</v>
      </c>
      <c r="F279" t="str">
        <f t="shared" ca="1" si="4"/>
        <v>NA</v>
      </c>
      <c r="G279" t="str">
        <f t="shared" ca="1" si="4"/>
        <v>NA</v>
      </c>
    </row>
    <row r="280" spans="1:7" x14ac:dyDescent="0.25">
      <c r="A280" s="3">
        <v>38771</v>
      </c>
      <c r="B280" s="4">
        <v>0.19</v>
      </c>
      <c r="C280" s="4">
        <v>0</v>
      </c>
      <c r="E280" s="2">
        <v>36498</v>
      </c>
      <c r="F280" t="str">
        <f t="shared" ca="1" si="4"/>
        <v>NA</v>
      </c>
      <c r="G280" t="str">
        <f t="shared" ca="1" si="4"/>
        <v>NA</v>
      </c>
    </row>
    <row r="281" spans="1:7" x14ac:dyDescent="0.25">
      <c r="A281" s="3">
        <v>38772</v>
      </c>
      <c r="B281" s="4">
        <v>0.26</v>
      </c>
      <c r="C281" s="4">
        <v>0</v>
      </c>
      <c r="E281" s="2">
        <v>36499</v>
      </c>
      <c r="F281" t="str">
        <f t="shared" ca="1" si="4"/>
        <v>NA</v>
      </c>
      <c r="G281" t="str">
        <f t="shared" ca="1" si="4"/>
        <v>NA</v>
      </c>
    </row>
    <row r="282" spans="1:7" x14ac:dyDescent="0.25">
      <c r="A282" s="3">
        <v>38773</v>
      </c>
      <c r="B282" s="4">
        <v>0.13</v>
      </c>
      <c r="C282" s="4">
        <v>0</v>
      </c>
      <c r="E282" s="2">
        <v>36500</v>
      </c>
      <c r="F282" t="str">
        <f t="shared" ca="1" si="4"/>
        <v>NA</v>
      </c>
      <c r="G282" t="str">
        <f t="shared" ca="1" si="4"/>
        <v>NA</v>
      </c>
    </row>
    <row r="283" spans="1:7" x14ac:dyDescent="0.25">
      <c r="A283" s="3">
        <v>38774</v>
      </c>
      <c r="B283" s="4">
        <v>0.21</v>
      </c>
      <c r="C283" s="4">
        <v>0</v>
      </c>
      <c r="E283" s="2">
        <v>36501</v>
      </c>
      <c r="F283" t="str">
        <f t="shared" ca="1" si="4"/>
        <v>NA</v>
      </c>
      <c r="G283" t="str">
        <f t="shared" ca="1" si="4"/>
        <v>NA</v>
      </c>
    </row>
    <row r="284" spans="1:7" x14ac:dyDescent="0.25">
      <c r="A284" s="3">
        <v>38775</v>
      </c>
      <c r="B284" s="4">
        <v>0.22</v>
      </c>
      <c r="C284" s="4">
        <v>0</v>
      </c>
      <c r="E284" s="2">
        <v>36502</v>
      </c>
      <c r="F284" t="str">
        <f t="shared" ca="1" si="4"/>
        <v>NA</v>
      </c>
      <c r="G284" t="str">
        <f t="shared" ca="1" si="4"/>
        <v>NA</v>
      </c>
    </row>
    <row r="285" spans="1:7" x14ac:dyDescent="0.25">
      <c r="A285" s="3">
        <v>38776</v>
      </c>
      <c r="B285" s="4">
        <v>0.27</v>
      </c>
      <c r="C285" s="4">
        <v>0</v>
      </c>
      <c r="E285" s="2">
        <v>36503</v>
      </c>
      <c r="F285" t="str">
        <f t="shared" ca="1" si="4"/>
        <v>NA</v>
      </c>
      <c r="G285" t="str">
        <f t="shared" ca="1" si="4"/>
        <v>NA</v>
      </c>
    </row>
    <row r="286" spans="1:7" x14ac:dyDescent="0.25">
      <c r="A286" s="3">
        <v>38777</v>
      </c>
      <c r="B286" s="4">
        <v>0.34</v>
      </c>
      <c r="C286" s="4">
        <v>0</v>
      </c>
      <c r="E286" s="2">
        <v>36504</v>
      </c>
      <c r="F286" t="str">
        <f t="shared" ca="1" si="4"/>
        <v>NA</v>
      </c>
      <c r="G286" t="str">
        <f t="shared" ca="1" si="4"/>
        <v>NA</v>
      </c>
    </row>
    <row r="287" spans="1:7" x14ac:dyDescent="0.25">
      <c r="A287" s="3">
        <v>38778</v>
      </c>
      <c r="B287" s="4">
        <v>0.18</v>
      </c>
      <c r="C287" s="4">
        <v>0</v>
      </c>
      <c r="E287" s="2">
        <v>36505</v>
      </c>
      <c r="F287" t="str">
        <f t="shared" ca="1" si="4"/>
        <v>NA</v>
      </c>
      <c r="G287" t="str">
        <f t="shared" ca="1" si="4"/>
        <v>NA</v>
      </c>
    </row>
    <row r="288" spans="1:7" x14ac:dyDescent="0.25">
      <c r="A288" s="3">
        <v>38779</v>
      </c>
      <c r="B288" s="4">
        <v>0.25</v>
      </c>
      <c r="C288" s="4">
        <v>0</v>
      </c>
      <c r="E288" s="2">
        <v>36506</v>
      </c>
      <c r="F288" t="str">
        <f t="shared" ca="1" si="4"/>
        <v>NA</v>
      </c>
      <c r="G288" t="str">
        <f t="shared" ca="1" si="4"/>
        <v>NA</v>
      </c>
    </row>
    <row r="289" spans="1:7" x14ac:dyDescent="0.25">
      <c r="A289" s="3">
        <v>38780</v>
      </c>
      <c r="B289" s="4">
        <v>0.41</v>
      </c>
      <c r="C289" s="4">
        <v>0</v>
      </c>
      <c r="E289" s="2">
        <v>36507</v>
      </c>
      <c r="F289" t="str">
        <f t="shared" ca="1" si="4"/>
        <v>NA</v>
      </c>
      <c r="G289" t="str">
        <f t="shared" ca="1" si="4"/>
        <v>NA</v>
      </c>
    </row>
    <row r="290" spans="1:7" x14ac:dyDescent="0.25">
      <c r="A290" s="3">
        <v>38781</v>
      </c>
      <c r="B290" s="4">
        <v>0.24</v>
      </c>
      <c r="C290" s="4">
        <v>0</v>
      </c>
      <c r="E290" s="2">
        <v>36508</v>
      </c>
      <c r="F290" t="str">
        <f t="shared" ca="1" si="4"/>
        <v>NA</v>
      </c>
      <c r="G290" t="str">
        <f t="shared" ca="1" si="4"/>
        <v>NA</v>
      </c>
    </row>
    <row r="291" spans="1:7" x14ac:dyDescent="0.25">
      <c r="A291" s="3">
        <v>38782</v>
      </c>
      <c r="B291" s="4">
        <v>0.25</v>
      </c>
      <c r="C291" s="4">
        <v>0</v>
      </c>
      <c r="E291" s="2">
        <v>36509</v>
      </c>
      <c r="F291" t="str">
        <f t="shared" ca="1" si="4"/>
        <v>NA</v>
      </c>
      <c r="G291" t="str">
        <f t="shared" ca="1" si="4"/>
        <v>NA</v>
      </c>
    </row>
    <row r="292" spans="1:7" x14ac:dyDescent="0.25">
      <c r="A292" s="3">
        <v>38783</v>
      </c>
      <c r="B292" s="4">
        <v>0.25</v>
      </c>
      <c r="C292" s="4">
        <v>0</v>
      </c>
      <c r="E292" s="2">
        <v>36510</v>
      </c>
      <c r="F292" t="str">
        <f t="shared" ca="1" si="4"/>
        <v>NA</v>
      </c>
      <c r="G292" t="str">
        <f t="shared" ca="1" si="4"/>
        <v>NA</v>
      </c>
    </row>
    <row r="293" spans="1:7" x14ac:dyDescent="0.25">
      <c r="A293" s="3">
        <v>38784</v>
      </c>
      <c r="B293" s="4">
        <v>0.23</v>
      </c>
      <c r="C293" s="4">
        <v>0</v>
      </c>
      <c r="E293" s="2">
        <v>36511</v>
      </c>
      <c r="F293" t="str">
        <f t="shared" ca="1" si="4"/>
        <v>NA</v>
      </c>
      <c r="G293" t="str">
        <f t="shared" ca="1" si="4"/>
        <v>NA</v>
      </c>
    </row>
    <row r="294" spans="1:7" x14ac:dyDescent="0.25">
      <c r="A294" s="3">
        <v>38785</v>
      </c>
      <c r="B294" s="4">
        <v>0.15</v>
      </c>
      <c r="C294" s="4">
        <v>0</v>
      </c>
      <c r="E294" s="2">
        <v>36512</v>
      </c>
      <c r="F294" t="str">
        <f t="shared" ca="1" si="4"/>
        <v>NA</v>
      </c>
      <c r="G294" t="str">
        <f t="shared" ca="1" si="4"/>
        <v>NA</v>
      </c>
    </row>
    <row r="295" spans="1:7" x14ac:dyDescent="0.25">
      <c r="A295" s="3">
        <v>38786</v>
      </c>
      <c r="B295" s="4">
        <v>0.31</v>
      </c>
      <c r="C295" s="4">
        <v>0</v>
      </c>
      <c r="E295" s="2">
        <v>36513</v>
      </c>
      <c r="F295" t="str">
        <f t="shared" ca="1" si="4"/>
        <v>NA</v>
      </c>
      <c r="G295" t="str">
        <f t="shared" ca="1" si="4"/>
        <v>NA</v>
      </c>
    </row>
    <row r="296" spans="1:7" x14ac:dyDescent="0.25">
      <c r="A296" s="3">
        <v>38787</v>
      </c>
      <c r="B296" s="4">
        <v>0.2</v>
      </c>
      <c r="C296" s="4">
        <v>0</v>
      </c>
      <c r="E296" s="2">
        <v>36514</v>
      </c>
      <c r="F296" t="str">
        <f t="shared" ca="1" si="4"/>
        <v>NA</v>
      </c>
      <c r="G296" t="str">
        <f t="shared" ca="1" si="4"/>
        <v>NA</v>
      </c>
    </row>
    <row r="297" spans="1:7" x14ac:dyDescent="0.25">
      <c r="A297" s="3">
        <v>38788</v>
      </c>
      <c r="B297" s="4">
        <v>0.3</v>
      </c>
      <c r="C297" s="4">
        <v>0</v>
      </c>
      <c r="E297" s="2">
        <v>36515</v>
      </c>
      <c r="F297" t="str">
        <f t="shared" ca="1" si="4"/>
        <v>NA</v>
      </c>
      <c r="G297" t="str">
        <f t="shared" ca="1" si="4"/>
        <v>NA</v>
      </c>
    </row>
    <row r="298" spans="1:7" x14ac:dyDescent="0.25">
      <c r="A298" s="3">
        <v>38789</v>
      </c>
      <c r="B298" s="4">
        <v>0.13</v>
      </c>
      <c r="C298" s="4">
        <v>0</v>
      </c>
      <c r="E298" s="2">
        <v>36516</v>
      </c>
      <c r="F298" t="str">
        <f t="shared" ca="1" si="4"/>
        <v>NA</v>
      </c>
      <c r="G298" t="str">
        <f t="shared" ca="1" si="4"/>
        <v>NA</v>
      </c>
    </row>
    <row r="299" spans="1:7" x14ac:dyDescent="0.25">
      <c r="A299" s="3">
        <v>38790</v>
      </c>
      <c r="B299" s="4">
        <v>0.2</v>
      </c>
      <c r="C299" s="4">
        <v>0</v>
      </c>
      <c r="E299" s="2">
        <v>36517</v>
      </c>
      <c r="F299" t="str">
        <f t="shared" ca="1" si="4"/>
        <v>NA</v>
      </c>
      <c r="G299" t="str">
        <f t="shared" ca="1" si="4"/>
        <v>NA</v>
      </c>
    </row>
    <row r="300" spans="1:7" x14ac:dyDescent="0.25">
      <c r="A300" s="3">
        <v>38791</v>
      </c>
      <c r="B300" s="4">
        <v>0.48</v>
      </c>
      <c r="C300" s="4">
        <v>0</v>
      </c>
      <c r="E300" s="2">
        <v>36518</v>
      </c>
      <c r="F300" t="str">
        <f t="shared" ca="1" si="4"/>
        <v>NA</v>
      </c>
      <c r="G300" t="str">
        <f t="shared" ca="1" si="4"/>
        <v>NA</v>
      </c>
    </row>
    <row r="301" spans="1:7" x14ac:dyDescent="0.25">
      <c r="A301" s="3">
        <v>38792</v>
      </c>
      <c r="B301" s="4">
        <v>0.26</v>
      </c>
      <c r="C301" s="4">
        <v>0</v>
      </c>
      <c r="E301" s="2">
        <v>36519</v>
      </c>
      <c r="F301" t="str">
        <f t="shared" ca="1" si="4"/>
        <v>NA</v>
      </c>
      <c r="G301" t="str">
        <f t="shared" ca="1" si="4"/>
        <v>NA</v>
      </c>
    </row>
    <row r="302" spans="1:7" x14ac:dyDescent="0.25">
      <c r="A302" s="3">
        <v>38793</v>
      </c>
      <c r="B302" s="4">
        <v>0.23</v>
      </c>
      <c r="C302" s="4">
        <v>0</v>
      </c>
      <c r="E302" s="2">
        <v>36520</v>
      </c>
      <c r="F302" t="str">
        <f t="shared" ca="1" si="4"/>
        <v>NA</v>
      </c>
      <c r="G302" t="str">
        <f t="shared" ca="1" si="4"/>
        <v>NA</v>
      </c>
    </row>
    <row r="303" spans="1:7" x14ac:dyDescent="0.25">
      <c r="A303" s="3">
        <v>38794</v>
      </c>
      <c r="B303" s="4">
        <v>0.1</v>
      </c>
      <c r="C303" s="4">
        <v>0</v>
      </c>
      <c r="E303" s="2">
        <v>36521</v>
      </c>
      <c r="F303" t="str">
        <f t="shared" ca="1" si="4"/>
        <v>NA</v>
      </c>
      <c r="G303" t="str">
        <f t="shared" ca="1" si="4"/>
        <v>NA</v>
      </c>
    </row>
    <row r="304" spans="1:7" x14ac:dyDescent="0.25">
      <c r="A304" s="3">
        <v>38795</v>
      </c>
      <c r="B304" s="4">
        <v>0.03</v>
      </c>
      <c r="C304" s="4">
        <v>0.01</v>
      </c>
      <c r="E304" s="2">
        <v>36522</v>
      </c>
      <c r="F304" t="str">
        <f t="shared" ca="1" si="4"/>
        <v>NA</v>
      </c>
      <c r="G304" t="str">
        <f t="shared" ca="1" si="4"/>
        <v>NA</v>
      </c>
    </row>
    <row r="305" spans="1:7" x14ac:dyDescent="0.25">
      <c r="A305" s="3">
        <v>38796</v>
      </c>
      <c r="B305" s="4">
        <v>0.04</v>
      </c>
      <c r="C305" s="4">
        <v>0.03</v>
      </c>
      <c r="E305" s="2">
        <v>36523</v>
      </c>
      <c r="F305" t="str">
        <f t="shared" ca="1" si="4"/>
        <v>NA</v>
      </c>
      <c r="G305" t="str">
        <f t="shared" ca="1" si="4"/>
        <v>NA</v>
      </c>
    </row>
    <row r="306" spans="1:7" x14ac:dyDescent="0.25">
      <c r="A306" s="3">
        <v>38797</v>
      </c>
      <c r="B306" s="4">
        <v>7.0000000000000007E-2</v>
      </c>
      <c r="C306" s="4">
        <v>0.05</v>
      </c>
      <c r="E306" s="2">
        <v>36524</v>
      </c>
      <c r="F306" t="str">
        <f t="shared" ca="1" si="4"/>
        <v>NA</v>
      </c>
      <c r="G306" t="str">
        <f t="shared" ca="1" si="4"/>
        <v>NA</v>
      </c>
    </row>
    <row r="307" spans="1:7" x14ac:dyDescent="0.25">
      <c r="A307" s="3">
        <v>38798</v>
      </c>
      <c r="B307" s="4">
        <v>0.04</v>
      </c>
      <c r="C307" s="4">
        <v>0</v>
      </c>
      <c r="E307" s="2">
        <v>36525</v>
      </c>
      <c r="F307" t="str">
        <f t="shared" ca="1" si="4"/>
        <v>NA</v>
      </c>
      <c r="G307" t="str">
        <f t="shared" ca="1" si="4"/>
        <v>NA</v>
      </c>
    </row>
    <row r="308" spans="1:7" x14ac:dyDescent="0.25">
      <c r="A308" s="3">
        <v>38799</v>
      </c>
      <c r="B308" s="4">
        <v>0.06</v>
      </c>
      <c r="C308" s="4">
        <v>0.01</v>
      </c>
      <c r="E308" s="2">
        <v>36526</v>
      </c>
      <c r="F308" t="str">
        <f t="shared" ca="1" si="4"/>
        <v>NA</v>
      </c>
      <c r="G308" t="str">
        <f t="shared" ca="1" si="4"/>
        <v>NA</v>
      </c>
    </row>
    <row r="309" spans="1:7" x14ac:dyDescent="0.25">
      <c r="A309" s="3">
        <v>38800</v>
      </c>
      <c r="B309" s="4">
        <v>0.09</v>
      </c>
      <c r="C309" s="4">
        <v>0</v>
      </c>
      <c r="E309" s="2">
        <v>36527</v>
      </c>
      <c r="F309" t="str">
        <f t="shared" ca="1" si="4"/>
        <v>NA</v>
      </c>
      <c r="G309" t="str">
        <f t="shared" ca="1" si="4"/>
        <v>NA</v>
      </c>
    </row>
    <row r="310" spans="1:7" x14ac:dyDescent="0.25">
      <c r="A310" s="3">
        <v>38801</v>
      </c>
      <c r="B310" s="4">
        <v>0.06</v>
      </c>
      <c r="C310" s="4">
        <v>0</v>
      </c>
      <c r="E310" s="2">
        <v>36528</v>
      </c>
      <c r="F310" t="str">
        <f t="shared" ca="1" si="4"/>
        <v>NA</v>
      </c>
      <c r="G310" t="str">
        <f t="shared" ca="1" si="4"/>
        <v>NA</v>
      </c>
    </row>
    <row r="311" spans="1:7" x14ac:dyDescent="0.25">
      <c r="A311" s="3">
        <v>38802</v>
      </c>
      <c r="B311" s="4">
        <v>0.28999999999999998</v>
      </c>
      <c r="C311" s="4">
        <v>0</v>
      </c>
      <c r="E311" s="2">
        <v>36529</v>
      </c>
      <c r="F311" t="str">
        <f t="shared" ca="1" si="4"/>
        <v>NA</v>
      </c>
      <c r="G311" t="str">
        <f t="shared" ca="1" si="4"/>
        <v>NA</v>
      </c>
    </row>
    <row r="312" spans="1:7" x14ac:dyDescent="0.25">
      <c r="A312" s="3">
        <v>38803</v>
      </c>
      <c r="B312" s="4">
        <v>0.19</v>
      </c>
      <c r="C312" s="4">
        <v>0</v>
      </c>
      <c r="E312" s="2">
        <v>36530</v>
      </c>
      <c r="F312" t="str">
        <f t="shared" ca="1" si="4"/>
        <v>NA</v>
      </c>
      <c r="G312" t="str">
        <f t="shared" ca="1" si="4"/>
        <v>NA</v>
      </c>
    </row>
    <row r="313" spans="1:7" x14ac:dyDescent="0.25">
      <c r="A313" s="3">
        <v>38804</v>
      </c>
      <c r="B313" s="4">
        <v>0.35</v>
      </c>
      <c r="C313" s="4">
        <v>0</v>
      </c>
      <c r="E313" s="2">
        <v>36531</v>
      </c>
      <c r="F313" t="str">
        <f t="shared" ca="1" si="4"/>
        <v>NA</v>
      </c>
      <c r="G313" t="str">
        <f t="shared" ca="1" si="4"/>
        <v>NA</v>
      </c>
    </row>
    <row r="314" spans="1:7" x14ac:dyDescent="0.25">
      <c r="A314" s="3">
        <v>38805</v>
      </c>
      <c r="B314" s="4">
        <v>0.4</v>
      </c>
      <c r="C314" s="4">
        <v>0</v>
      </c>
      <c r="E314" s="2">
        <v>36532</v>
      </c>
      <c r="F314" t="str">
        <f t="shared" ca="1" si="4"/>
        <v>NA</v>
      </c>
      <c r="G314" t="str">
        <f t="shared" ca="1" si="4"/>
        <v>NA</v>
      </c>
    </row>
    <row r="315" spans="1:7" x14ac:dyDescent="0.25">
      <c r="A315" s="3">
        <v>38806</v>
      </c>
      <c r="B315" s="4">
        <v>0.28999999999999998</v>
      </c>
      <c r="C315" s="4">
        <v>0</v>
      </c>
      <c r="E315" s="2">
        <v>36533</v>
      </c>
      <c r="F315" t="str">
        <f t="shared" ca="1" si="4"/>
        <v>NA</v>
      </c>
      <c r="G315" t="str">
        <f t="shared" ca="1" si="4"/>
        <v>NA</v>
      </c>
    </row>
    <row r="316" spans="1:7" x14ac:dyDescent="0.25">
      <c r="A316" s="3">
        <v>38807</v>
      </c>
      <c r="B316" s="4">
        <v>0.18</v>
      </c>
      <c r="C316" s="4">
        <v>0</v>
      </c>
      <c r="E316" s="2">
        <v>36534</v>
      </c>
      <c r="F316" t="str">
        <f t="shared" ca="1" si="4"/>
        <v>NA</v>
      </c>
      <c r="G316" t="str">
        <f t="shared" ca="1" si="4"/>
        <v>NA</v>
      </c>
    </row>
    <row r="317" spans="1:7" x14ac:dyDescent="0.25">
      <c r="A317" s="3">
        <v>38808</v>
      </c>
      <c r="B317" s="4">
        <v>0.38</v>
      </c>
      <c r="C317" s="4">
        <v>0</v>
      </c>
      <c r="E317" s="2">
        <v>36535</v>
      </c>
      <c r="F317" t="str">
        <f t="shared" ca="1" si="4"/>
        <v>NA</v>
      </c>
      <c r="G317" t="str">
        <f t="shared" ca="1" si="4"/>
        <v>NA</v>
      </c>
    </row>
    <row r="318" spans="1:7" x14ac:dyDescent="0.25">
      <c r="A318" s="3">
        <v>38809</v>
      </c>
      <c r="B318" s="4">
        <v>0.38</v>
      </c>
      <c r="C318" s="4">
        <v>0</v>
      </c>
      <c r="E318" s="2">
        <v>36536</v>
      </c>
      <c r="F318" t="str">
        <f t="shared" ca="1" si="4"/>
        <v>NA</v>
      </c>
      <c r="G318" t="str">
        <f t="shared" ca="1" si="4"/>
        <v>NA</v>
      </c>
    </row>
    <row r="319" spans="1:7" x14ac:dyDescent="0.25">
      <c r="A319" s="3">
        <v>38810</v>
      </c>
      <c r="B319" s="4">
        <v>0.19</v>
      </c>
      <c r="C319" s="4">
        <v>0</v>
      </c>
      <c r="E319" s="2">
        <v>36537</v>
      </c>
      <c r="F319" t="str">
        <f t="shared" ca="1" si="4"/>
        <v>NA</v>
      </c>
      <c r="G319" t="str">
        <f t="shared" ca="1" si="4"/>
        <v>NA</v>
      </c>
    </row>
    <row r="320" spans="1:7" x14ac:dyDescent="0.25">
      <c r="A320" s="3">
        <v>38811</v>
      </c>
      <c r="B320" s="4">
        <v>0.3</v>
      </c>
      <c r="C320" s="4">
        <v>0</v>
      </c>
      <c r="E320" s="2">
        <v>36538</v>
      </c>
      <c r="F320" t="str">
        <f t="shared" ca="1" si="4"/>
        <v>NA</v>
      </c>
      <c r="G320" t="str">
        <f t="shared" ca="1" si="4"/>
        <v>NA</v>
      </c>
    </row>
    <row r="321" spans="1:7" x14ac:dyDescent="0.25">
      <c r="A321" s="3">
        <v>38812</v>
      </c>
      <c r="B321" s="4">
        <v>0.4</v>
      </c>
      <c r="C321" s="4">
        <v>0.01</v>
      </c>
      <c r="E321" s="2">
        <v>36539</v>
      </c>
      <c r="F321" t="str">
        <f t="shared" ca="1" si="4"/>
        <v>NA</v>
      </c>
      <c r="G321" t="str">
        <f t="shared" ca="1" si="4"/>
        <v>NA</v>
      </c>
    </row>
    <row r="322" spans="1:7" x14ac:dyDescent="0.25">
      <c r="A322" s="3">
        <v>38813</v>
      </c>
      <c r="B322" s="4">
        <v>0.3</v>
      </c>
      <c r="C322" s="4">
        <v>0</v>
      </c>
      <c r="E322" s="2">
        <v>36540</v>
      </c>
      <c r="F322" t="str">
        <f t="shared" ca="1" si="4"/>
        <v>NA</v>
      </c>
      <c r="G322" t="str">
        <f t="shared" ca="1" si="4"/>
        <v>NA</v>
      </c>
    </row>
    <row r="323" spans="1:7" x14ac:dyDescent="0.25">
      <c r="A323" s="3">
        <v>38814</v>
      </c>
      <c r="B323" s="4">
        <v>0.19</v>
      </c>
      <c r="C323" s="4">
        <v>0.01</v>
      </c>
      <c r="E323" s="2">
        <v>36541</v>
      </c>
      <c r="F323" t="str">
        <f t="shared" ref="F323:G386" ca="1" si="5">IFERROR(OFFSET(B$1,MATCH($E323,$A:$A,0),0),"NA")</f>
        <v>NA</v>
      </c>
      <c r="G323" t="str">
        <f t="shared" ca="1" si="5"/>
        <v>NA</v>
      </c>
    </row>
    <row r="324" spans="1:7" x14ac:dyDescent="0.25">
      <c r="A324" s="3">
        <v>38815</v>
      </c>
      <c r="B324" s="4">
        <v>0.31</v>
      </c>
      <c r="C324" s="4">
        <v>0</v>
      </c>
      <c r="E324" s="2">
        <v>36542</v>
      </c>
      <c r="F324" t="str">
        <f t="shared" ca="1" si="5"/>
        <v>NA</v>
      </c>
      <c r="G324" t="str">
        <f t="shared" ca="1" si="5"/>
        <v>NA</v>
      </c>
    </row>
    <row r="325" spans="1:7" x14ac:dyDescent="0.25">
      <c r="A325" s="3">
        <v>38816</v>
      </c>
      <c r="B325" s="4">
        <v>0.39</v>
      </c>
      <c r="C325" s="4">
        <v>0</v>
      </c>
      <c r="E325" s="2">
        <v>36543</v>
      </c>
      <c r="F325" t="str">
        <f t="shared" ca="1" si="5"/>
        <v>NA</v>
      </c>
      <c r="G325" t="str">
        <f t="shared" ca="1" si="5"/>
        <v>NA</v>
      </c>
    </row>
    <row r="326" spans="1:7" x14ac:dyDescent="0.25">
      <c r="A326" s="3">
        <v>38817</v>
      </c>
      <c r="B326" s="4">
        <v>0.38</v>
      </c>
      <c r="C326" s="4">
        <v>0</v>
      </c>
      <c r="E326" s="2">
        <v>36544</v>
      </c>
      <c r="F326" t="str">
        <f t="shared" ca="1" si="5"/>
        <v>NA</v>
      </c>
      <c r="G326" t="str">
        <f t="shared" ca="1" si="5"/>
        <v>NA</v>
      </c>
    </row>
    <row r="327" spans="1:7" x14ac:dyDescent="0.25">
      <c r="A327" s="3">
        <v>38818</v>
      </c>
      <c r="B327" s="4">
        <v>0.42</v>
      </c>
      <c r="C327" s="4">
        <v>0</v>
      </c>
      <c r="E327" s="2">
        <v>36545</v>
      </c>
      <c r="F327" t="str">
        <f t="shared" ca="1" si="5"/>
        <v>NA</v>
      </c>
      <c r="G327" t="str">
        <f t="shared" ca="1" si="5"/>
        <v>NA</v>
      </c>
    </row>
    <row r="328" spans="1:7" x14ac:dyDescent="0.25">
      <c r="A328" s="3">
        <v>38819</v>
      </c>
      <c r="B328" s="4">
        <v>0.33</v>
      </c>
      <c r="C328" s="4">
        <v>0</v>
      </c>
      <c r="E328" s="2">
        <v>36546</v>
      </c>
      <c r="F328" t="str">
        <f t="shared" ca="1" si="5"/>
        <v>NA</v>
      </c>
      <c r="G328" t="str">
        <f t="shared" ca="1" si="5"/>
        <v>NA</v>
      </c>
    </row>
    <row r="329" spans="1:7" x14ac:dyDescent="0.25">
      <c r="A329" s="3">
        <v>38820</v>
      </c>
      <c r="B329" s="4">
        <v>0.24</v>
      </c>
      <c r="C329" s="4">
        <v>0</v>
      </c>
      <c r="E329" s="2">
        <v>36547</v>
      </c>
      <c r="F329" t="str">
        <f t="shared" ca="1" si="5"/>
        <v>NA</v>
      </c>
      <c r="G329" t="str">
        <f t="shared" ca="1" si="5"/>
        <v>NA</v>
      </c>
    </row>
    <row r="330" spans="1:7" x14ac:dyDescent="0.25">
      <c r="A330" s="3">
        <v>38821</v>
      </c>
      <c r="B330" s="4">
        <v>0</v>
      </c>
      <c r="C330" s="4">
        <v>0</v>
      </c>
      <c r="E330" s="2">
        <v>36548</v>
      </c>
      <c r="F330" t="str">
        <f t="shared" ca="1" si="5"/>
        <v>NA</v>
      </c>
      <c r="G330" t="str">
        <f t="shared" ca="1" si="5"/>
        <v>NA</v>
      </c>
    </row>
    <row r="331" spans="1:7" x14ac:dyDescent="0.25">
      <c r="A331" s="3">
        <v>38822</v>
      </c>
      <c r="B331" s="4">
        <v>0.49</v>
      </c>
      <c r="C331" s="4">
        <v>0</v>
      </c>
      <c r="E331" s="2">
        <v>36549</v>
      </c>
      <c r="F331" t="str">
        <f t="shared" ca="1" si="5"/>
        <v>NA</v>
      </c>
      <c r="G331" t="str">
        <f t="shared" ca="1" si="5"/>
        <v>NA</v>
      </c>
    </row>
    <row r="332" spans="1:7" x14ac:dyDescent="0.25">
      <c r="A332" s="3">
        <v>38823</v>
      </c>
      <c r="B332" s="4">
        <v>0.4</v>
      </c>
      <c r="C332" s="4">
        <v>0</v>
      </c>
      <c r="E332" s="2">
        <v>36550</v>
      </c>
      <c r="F332" t="str">
        <f t="shared" ca="1" si="5"/>
        <v>NA</v>
      </c>
      <c r="G332" t="str">
        <f t="shared" ca="1" si="5"/>
        <v>NA</v>
      </c>
    </row>
    <row r="333" spans="1:7" x14ac:dyDescent="0.25">
      <c r="A333" s="3">
        <v>38824</v>
      </c>
      <c r="B333" s="4">
        <v>0.44</v>
      </c>
      <c r="C333" s="4">
        <v>0</v>
      </c>
      <c r="E333" s="2">
        <v>36551</v>
      </c>
      <c r="F333" t="str">
        <f t="shared" ca="1" si="5"/>
        <v>NA</v>
      </c>
      <c r="G333" t="str">
        <f t="shared" ca="1" si="5"/>
        <v>NA</v>
      </c>
    </row>
    <row r="334" spans="1:7" x14ac:dyDescent="0.25">
      <c r="A334" s="3">
        <v>38825</v>
      </c>
      <c r="B334" s="4">
        <v>0.36</v>
      </c>
      <c r="C334" s="4">
        <v>0</v>
      </c>
      <c r="E334" s="2">
        <v>36552</v>
      </c>
      <c r="F334" t="str">
        <f t="shared" ca="1" si="5"/>
        <v>NA</v>
      </c>
      <c r="G334" t="str">
        <f t="shared" ca="1" si="5"/>
        <v>NA</v>
      </c>
    </row>
    <row r="335" spans="1:7" x14ac:dyDescent="0.25">
      <c r="A335" s="3">
        <v>38826</v>
      </c>
      <c r="B335" s="4">
        <v>0.27</v>
      </c>
      <c r="C335" s="4">
        <v>0</v>
      </c>
      <c r="E335" s="2">
        <v>36553</v>
      </c>
      <c r="F335" t="str">
        <f t="shared" ca="1" si="5"/>
        <v>NA</v>
      </c>
      <c r="G335" t="str">
        <f t="shared" ca="1" si="5"/>
        <v>NA</v>
      </c>
    </row>
    <row r="336" spans="1:7" x14ac:dyDescent="0.25">
      <c r="A336" s="3">
        <v>38827</v>
      </c>
      <c r="B336" s="4">
        <v>0.27</v>
      </c>
      <c r="C336" s="4">
        <v>0</v>
      </c>
      <c r="E336" s="2">
        <v>36554</v>
      </c>
      <c r="F336" t="str">
        <f t="shared" ca="1" si="5"/>
        <v>NA</v>
      </c>
      <c r="G336" t="str">
        <f t="shared" ca="1" si="5"/>
        <v>NA</v>
      </c>
    </row>
    <row r="337" spans="1:7" x14ac:dyDescent="0.25">
      <c r="A337" s="3">
        <v>38828</v>
      </c>
      <c r="B337" s="4">
        <v>0.26</v>
      </c>
      <c r="C337" s="4">
        <v>0</v>
      </c>
      <c r="E337" s="2">
        <v>36555</v>
      </c>
      <c r="F337" t="str">
        <f t="shared" ca="1" si="5"/>
        <v>NA</v>
      </c>
      <c r="G337" t="str">
        <f t="shared" ca="1" si="5"/>
        <v>NA</v>
      </c>
    </row>
    <row r="338" spans="1:7" x14ac:dyDescent="0.25">
      <c r="A338" s="3">
        <v>38829</v>
      </c>
      <c r="B338" s="4">
        <v>0.34</v>
      </c>
      <c r="C338" s="4">
        <v>0</v>
      </c>
      <c r="E338" s="2">
        <v>36556</v>
      </c>
      <c r="F338" t="str">
        <f t="shared" ca="1" si="5"/>
        <v>NA</v>
      </c>
      <c r="G338" t="str">
        <f t="shared" ca="1" si="5"/>
        <v>NA</v>
      </c>
    </row>
    <row r="339" spans="1:7" x14ac:dyDescent="0.25">
      <c r="A339" s="3">
        <v>38830</v>
      </c>
      <c r="B339" s="4">
        <v>0.51</v>
      </c>
      <c r="C339" s="4">
        <v>0</v>
      </c>
      <c r="E339" s="2">
        <v>36557</v>
      </c>
      <c r="F339" t="str">
        <f t="shared" ca="1" si="5"/>
        <v>NA</v>
      </c>
      <c r="G339" t="str">
        <f t="shared" ca="1" si="5"/>
        <v>NA</v>
      </c>
    </row>
    <row r="340" spans="1:7" x14ac:dyDescent="0.25">
      <c r="A340" s="3">
        <v>38831</v>
      </c>
      <c r="B340" s="4">
        <v>0.17</v>
      </c>
      <c r="C340" s="4">
        <v>0</v>
      </c>
      <c r="E340" s="2">
        <v>36558</v>
      </c>
      <c r="F340" t="str">
        <f t="shared" ca="1" si="5"/>
        <v>NA</v>
      </c>
      <c r="G340" t="str">
        <f t="shared" ca="1" si="5"/>
        <v>NA</v>
      </c>
    </row>
    <row r="341" spans="1:7" x14ac:dyDescent="0.25">
      <c r="A341" s="3">
        <v>38832</v>
      </c>
      <c r="B341" s="4">
        <v>0.21</v>
      </c>
      <c r="C341" s="4">
        <v>0</v>
      </c>
      <c r="E341" s="2">
        <v>36559</v>
      </c>
      <c r="F341" t="str">
        <f t="shared" ca="1" si="5"/>
        <v>NA</v>
      </c>
      <c r="G341" t="str">
        <f t="shared" ca="1" si="5"/>
        <v>NA</v>
      </c>
    </row>
    <row r="342" spans="1:7" x14ac:dyDescent="0.25">
      <c r="A342" s="3">
        <v>38833</v>
      </c>
      <c r="B342" s="4">
        <v>0.28999999999999998</v>
      </c>
      <c r="C342" s="4">
        <v>0</v>
      </c>
      <c r="E342" s="2">
        <v>36560</v>
      </c>
      <c r="F342" t="str">
        <f t="shared" ca="1" si="5"/>
        <v>NA</v>
      </c>
      <c r="G342" t="str">
        <f t="shared" ca="1" si="5"/>
        <v>NA</v>
      </c>
    </row>
    <row r="343" spans="1:7" x14ac:dyDescent="0.25">
      <c r="A343" s="3">
        <v>38834</v>
      </c>
      <c r="B343" s="4">
        <v>0.43</v>
      </c>
      <c r="C343" s="4">
        <v>0</v>
      </c>
      <c r="E343" s="2">
        <v>36561</v>
      </c>
      <c r="F343" t="str">
        <f t="shared" ca="1" si="5"/>
        <v>NA</v>
      </c>
      <c r="G343" t="str">
        <f t="shared" ca="1" si="5"/>
        <v>NA</v>
      </c>
    </row>
    <row r="344" spans="1:7" x14ac:dyDescent="0.25">
      <c r="A344" s="3">
        <v>38835</v>
      </c>
      <c r="B344" s="4">
        <v>0.13</v>
      </c>
      <c r="C344" s="4">
        <v>0.1</v>
      </c>
      <c r="E344" s="2">
        <v>36562</v>
      </c>
      <c r="F344" t="str">
        <f t="shared" ca="1" si="5"/>
        <v>NA</v>
      </c>
      <c r="G344" t="str">
        <f t="shared" ca="1" si="5"/>
        <v>NA</v>
      </c>
    </row>
    <row r="345" spans="1:7" x14ac:dyDescent="0.25">
      <c r="A345" s="3">
        <v>38836</v>
      </c>
      <c r="B345" s="4">
        <v>0.25</v>
      </c>
      <c r="C345" s="4">
        <v>0.01</v>
      </c>
      <c r="E345" s="2">
        <v>36563</v>
      </c>
      <c r="F345" t="str">
        <f t="shared" ca="1" si="5"/>
        <v>NA</v>
      </c>
      <c r="G345" t="str">
        <f t="shared" ca="1" si="5"/>
        <v>NA</v>
      </c>
    </row>
    <row r="346" spans="1:7" x14ac:dyDescent="0.25">
      <c r="A346" s="3">
        <v>38837</v>
      </c>
      <c r="B346" s="4">
        <v>0.23</v>
      </c>
      <c r="C346" s="4">
        <v>0</v>
      </c>
      <c r="E346" s="2">
        <v>36564</v>
      </c>
      <c r="F346" t="str">
        <f t="shared" ca="1" si="5"/>
        <v>NA</v>
      </c>
      <c r="G346" t="str">
        <f t="shared" ca="1" si="5"/>
        <v>NA</v>
      </c>
    </row>
    <row r="347" spans="1:7" x14ac:dyDescent="0.25">
      <c r="A347" s="3">
        <v>38838</v>
      </c>
      <c r="B347" s="4">
        <v>0.25</v>
      </c>
      <c r="C347" s="4">
        <v>0.14000000000000001</v>
      </c>
      <c r="E347" s="2">
        <v>36565</v>
      </c>
      <c r="F347" t="str">
        <f t="shared" ca="1" si="5"/>
        <v>NA</v>
      </c>
      <c r="G347" t="str">
        <f t="shared" ca="1" si="5"/>
        <v>NA</v>
      </c>
    </row>
    <row r="348" spans="1:7" x14ac:dyDescent="0.25">
      <c r="A348" s="3">
        <v>38839</v>
      </c>
      <c r="B348" s="4">
        <v>0.34</v>
      </c>
      <c r="C348" s="4">
        <v>0</v>
      </c>
      <c r="E348" s="2">
        <v>36566</v>
      </c>
      <c r="F348" t="str">
        <f t="shared" ca="1" si="5"/>
        <v>NA</v>
      </c>
      <c r="G348" t="str">
        <f t="shared" ca="1" si="5"/>
        <v>NA</v>
      </c>
    </row>
    <row r="349" spans="1:7" x14ac:dyDescent="0.25">
      <c r="A349" s="3">
        <v>38840</v>
      </c>
      <c r="B349" s="4">
        <v>0</v>
      </c>
      <c r="C349" s="4">
        <v>0</v>
      </c>
      <c r="E349" s="2">
        <v>36567</v>
      </c>
      <c r="F349" t="str">
        <f t="shared" ca="1" si="5"/>
        <v>NA</v>
      </c>
      <c r="G349" t="str">
        <f t="shared" ca="1" si="5"/>
        <v>NA</v>
      </c>
    </row>
    <row r="350" spans="1:7" x14ac:dyDescent="0.25">
      <c r="A350" s="3">
        <v>38841</v>
      </c>
      <c r="B350" s="4">
        <v>0</v>
      </c>
      <c r="C350" s="4">
        <v>0</v>
      </c>
      <c r="E350" s="2">
        <v>36568</v>
      </c>
      <c r="F350" t="str">
        <f t="shared" ca="1" si="5"/>
        <v>NA</v>
      </c>
      <c r="G350" t="str">
        <f t="shared" ca="1" si="5"/>
        <v>NA</v>
      </c>
    </row>
    <row r="351" spans="1:7" x14ac:dyDescent="0.25">
      <c r="A351" s="3">
        <v>38842</v>
      </c>
      <c r="B351" s="4">
        <v>0</v>
      </c>
      <c r="C351" s="4">
        <v>0</v>
      </c>
      <c r="E351" s="2">
        <v>36569</v>
      </c>
      <c r="F351" t="str">
        <f t="shared" ca="1" si="5"/>
        <v>NA</v>
      </c>
      <c r="G351" t="str">
        <f t="shared" ca="1" si="5"/>
        <v>NA</v>
      </c>
    </row>
    <row r="352" spans="1:7" x14ac:dyDescent="0.25">
      <c r="A352" s="3">
        <v>38843</v>
      </c>
      <c r="B352" s="4">
        <v>0.11</v>
      </c>
      <c r="C352" s="4">
        <v>0</v>
      </c>
      <c r="E352" s="2">
        <v>36570</v>
      </c>
      <c r="F352" t="str">
        <f t="shared" ca="1" si="5"/>
        <v>NA</v>
      </c>
      <c r="G352" t="str">
        <f t="shared" ca="1" si="5"/>
        <v>NA</v>
      </c>
    </row>
    <row r="353" spans="1:7" x14ac:dyDescent="0.25">
      <c r="A353" s="3">
        <v>38844</v>
      </c>
      <c r="B353" s="4">
        <v>0.3</v>
      </c>
      <c r="C353" s="4">
        <v>0</v>
      </c>
      <c r="E353" s="2">
        <v>36571</v>
      </c>
      <c r="F353" t="str">
        <f t="shared" ca="1" si="5"/>
        <v>NA</v>
      </c>
      <c r="G353" t="str">
        <f t="shared" ca="1" si="5"/>
        <v>NA</v>
      </c>
    </row>
    <row r="354" spans="1:7" x14ac:dyDescent="0.25">
      <c r="A354" s="3">
        <v>38845</v>
      </c>
      <c r="B354" s="4">
        <v>0.41</v>
      </c>
      <c r="C354" s="4">
        <v>0</v>
      </c>
      <c r="E354" s="2">
        <v>36572</v>
      </c>
      <c r="F354" t="str">
        <f t="shared" ca="1" si="5"/>
        <v>NA</v>
      </c>
      <c r="G354" t="str">
        <f t="shared" ca="1" si="5"/>
        <v>NA</v>
      </c>
    </row>
    <row r="355" spans="1:7" x14ac:dyDescent="0.25">
      <c r="A355" s="3">
        <v>38846</v>
      </c>
      <c r="B355" s="4">
        <v>0.26</v>
      </c>
      <c r="C355" s="4">
        <v>0.13</v>
      </c>
      <c r="E355" s="2">
        <v>36573</v>
      </c>
      <c r="F355" t="str">
        <f t="shared" ca="1" si="5"/>
        <v>NA</v>
      </c>
      <c r="G355" t="str">
        <f t="shared" ca="1" si="5"/>
        <v>NA</v>
      </c>
    </row>
    <row r="356" spans="1:7" x14ac:dyDescent="0.25">
      <c r="A356" s="3">
        <v>38847</v>
      </c>
      <c r="B356" s="4">
        <v>0.31</v>
      </c>
      <c r="C356" s="4">
        <v>0</v>
      </c>
      <c r="E356" s="2">
        <v>36574</v>
      </c>
      <c r="F356" t="str">
        <f t="shared" ca="1" si="5"/>
        <v>NA</v>
      </c>
      <c r="G356" t="str">
        <f t="shared" ca="1" si="5"/>
        <v>NA</v>
      </c>
    </row>
    <row r="357" spans="1:7" x14ac:dyDescent="0.25">
      <c r="A357" s="3">
        <v>38848</v>
      </c>
      <c r="B357" s="4">
        <v>0.25</v>
      </c>
      <c r="C357" s="4">
        <v>0</v>
      </c>
      <c r="E357" s="2">
        <v>36575</v>
      </c>
      <c r="F357" t="str">
        <f t="shared" ca="1" si="5"/>
        <v>NA</v>
      </c>
      <c r="G357" t="str">
        <f t="shared" ca="1" si="5"/>
        <v>NA</v>
      </c>
    </row>
    <row r="358" spans="1:7" x14ac:dyDescent="0.25">
      <c r="A358" s="3">
        <v>38849</v>
      </c>
      <c r="B358" s="4">
        <v>0.28000000000000003</v>
      </c>
      <c r="C358" s="4">
        <v>0</v>
      </c>
      <c r="E358" s="2">
        <v>36576</v>
      </c>
      <c r="F358" t="str">
        <f t="shared" ca="1" si="5"/>
        <v>NA</v>
      </c>
      <c r="G358" t="str">
        <f t="shared" ca="1" si="5"/>
        <v>NA</v>
      </c>
    </row>
    <row r="359" spans="1:7" x14ac:dyDescent="0.25">
      <c r="A359" s="3">
        <v>38850</v>
      </c>
      <c r="B359" s="4">
        <v>0.31</v>
      </c>
      <c r="C359" s="4">
        <v>0</v>
      </c>
      <c r="E359" s="2">
        <v>36577</v>
      </c>
      <c r="F359" t="str">
        <f t="shared" ca="1" si="5"/>
        <v>NA</v>
      </c>
      <c r="G359" t="str">
        <f t="shared" ca="1" si="5"/>
        <v>NA</v>
      </c>
    </row>
    <row r="360" spans="1:7" x14ac:dyDescent="0.25">
      <c r="A360" s="3">
        <v>38851</v>
      </c>
      <c r="B360" s="4">
        <v>0.34</v>
      </c>
      <c r="C360" s="4">
        <v>0</v>
      </c>
      <c r="E360" s="2">
        <v>36578</v>
      </c>
      <c r="F360" t="str">
        <f t="shared" ca="1" si="5"/>
        <v>NA</v>
      </c>
      <c r="G360" t="str">
        <f t="shared" ca="1" si="5"/>
        <v>NA</v>
      </c>
    </row>
    <row r="361" spans="1:7" x14ac:dyDescent="0.25">
      <c r="A361" s="3">
        <v>38852</v>
      </c>
      <c r="B361" s="4">
        <v>0.23</v>
      </c>
      <c r="C361" s="4">
        <v>0</v>
      </c>
      <c r="E361" s="2">
        <v>36579</v>
      </c>
      <c r="F361" t="str">
        <f t="shared" ca="1" si="5"/>
        <v>NA</v>
      </c>
      <c r="G361" t="str">
        <f t="shared" ca="1" si="5"/>
        <v>NA</v>
      </c>
    </row>
    <row r="362" spans="1:7" x14ac:dyDescent="0.25">
      <c r="A362" s="3">
        <v>38853</v>
      </c>
      <c r="B362" s="4">
        <v>0.24</v>
      </c>
      <c r="C362" s="4">
        <v>0</v>
      </c>
      <c r="E362" s="2">
        <v>36580</v>
      </c>
      <c r="F362" t="str">
        <f t="shared" ca="1" si="5"/>
        <v>NA</v>
      </c>
      <c r="G362" t="str">
        <f t="shared" ca="1" si="5"/>
        <v>NA</v>
      </c>
    </row>
    <row r="363" spans="1:7" x14ac:dyDescent="0.25">
      <c r="A363" s="3">
        <v>38854</v>
      </c>
      <c r="B363" s="4">
        <v>0.23</v>
      </c>
      <c r="C363" s="4">
        <v>0</v>
      </c>
      <c r="E363" s="2">
        <v>36581</v>
      </c>
      <c r="F363" t="str">
        <f t="shared" ca="1" si="5"/>
        <v>NA</v>
      </c>
      <c r="G363" t="str">
        <f t="shared" ca="1" si="5"/>
        <v>NA</v>
      </c>
    </row>
    <row r="364" spans="1:7" x14ac:dyDescent="0.25">
      <c r="A364" s="3">
        <v>38855</v>
      </c>
      <c r="B364" s="4">
        <v>0.26</v>
      </c>
      <c r="C364" s="4">
        <v>0</v>
      </c>
      <c r="E364" s="2">
        <v>36582</v>
      </c>
      <c r="F364" t="str">
        <f t="shared" ca="1" si="5"/>
        <v>NA</v>
      </c>
      <c r="G364" t="str">
        <f t="shared" ca="1" si="5"/>
        <v>NA</v>
      </c>
    </row>
    <row r="365" spans="1:7" x14ac:dyDescent="0.25">
      <c r="A365" s="3">
        <v>38856</v>
      </c>
      <c r="B365" s="4">
        <v>0.37</v>
      </c>
      <c r="C365" s="4">
        <v>0</v>
      </c>
      <c r="E365" s="2">
        <v>36583</v>
      </c>
      <c r="F365" t="str">
        <f t="shared" ca="1" si="5"/>
        <v>NA</v>
      </c>
      <c r="G365" t="str">
        <f t="shared" ca="1" si="5"/>
        <v>NA</v>
      </c>
    </row>
    <row r="366" spans="1:7" x14ac:dyDescent="0.25">
      <c r="A366" s="3">
        <v>38857</v>
      </c>
      <c r="B366" s="4">
        <v>0.42</v>
      </c>
      <c r="C366" s="4">
        <v>0.02</v>
      </c>
      <c r="E366" s="2">
        <v>36584</v>
      </c>
      <c r="F366" t="str">
        <f t="shared" ca="1" si="5"/>
        <v>NA</v>
      </c>
      <c r="G366" t="str">
        <f t="shared" ca="1" si="5"/>
        <v>NA</v>
      </c>
    </row>
    <row r="367" spans="1:7" x14ac:dyDescent="0.25">
      <c r="A367" s="3">
        <v>38858</v>
      </c>
      <c r="B367" s="4">
        <v>0.36</v>
      </c>
      <c r="C367" s="4">
        <v>0</v>
      </c>
      <c r="E367" s="2">
        <v>36585</v>
      </c>
      <c r="F367" t="str">
        <f t="shared" ca="1" si="5"/>
        <v>NA</v>
      </c>
      <c r="G367" t="str">
        <f t="shared" ca="1" si="5"/>
        <v>NA</v>
      </c>
    </row>
    <row r="368" spans="1:7" x14ac:dyDescent="0.25">
      <c r="A368" s="3">
        <v>38859</v>
      </c>
      <c r="B368" s="4">
        <v>0.4</v>
      </c>
      <c r="C368" s="4">
        <v>0</v>
      </c>
      <c r="E368" s="2">
        <v>36586</v>
      </c>
      <c r="F368" t="str">
        <f t="shared" ca="1" si="5"/>
        <v>NA</v>
      </c>
      <c r="G368" t="str">
        <f t="shared" ca="1" si="5"/>
        <v>NA</v>
      </c>
    </row>
    <row r="369" spans="1:7" x14ac:dyDescent="0.25">
      <c r="A369" s="3">
        <v>38860</v>
      </c>
      <c r="B369" s="4">
        <v>0.38</v>
      </c>
      <c r="C369" s="4">
        <v>0</v>
      </c>
      <c r="E369" s="2">
        <v>36587</v>
      </c>
      <c r="F369" t="str">
        <f t="shared" ca="1" si="5"/>
        <v>NA</v>
      </c>
      <c r="G369" t="str">
        <f t="shared" ca="1" si="5"/>
        <v>NA</v>
      </c>
    </row>
    <row r="370" spans="1:7" x14ac:dyDescent="0.25">
      <c r="A370" s="3">
        <v>38861</v>
      </c>
      <c r="B370" s="4">
        <v>0.32</v>
      </c>
      <c r="C370" s="4">
        <v>0</v>
      </c>
      <c r="E370" s="2">
        <v>36588</v>
      </c>
      <c r="F370" t="str">
        <f t="shared" ca="1" si="5"/>
        <v>NA</v>
      </c>
      <c r="G370" t="str">
        <f t="shared" ca="1" si="5"/>
        <v>NA</v>
      </c>
    </row>
    <row r="371" spans="1:7" x14ac:dyDescent="0.25">
      <c r="A371" s="3">
        <v>38862</v>
      </c>
      <c r="B371" s="4">
        <v>0.43</v>
      </c>
      <c r="C371" s="4">
        <v>0</v>
      </c>
      <c r="E371" s="2">
        <v>36589</v>
      </c>
      <c r="F371" t="str">
        <f t="shared" ca="1" si="5"/>
        <v>NA</v>
      </c>
      <c r="G371" t="str">
        <f t="shared" ca="1" si="5"/>
        <v>NA</v>
      </c>
    </row>
    <row r="372" spans="1:7" x14ac:dyDescent="0.25">
      <c r="A372" s="3">
        <v>38863</v>
      </c>
      <c r="B372" s="4">
        <v>0.46</v>
      </c>
      <c r="C372" s="4">
        <v>0.01</v>
      </c>
      <c r="E372" s="2">
        <v>36590</v>
      </c>
      <c r="F372" t="str">
        <f t="shared" ca="1" si="5"/>
        <v>NA</v>
      </c>
      <c r="G372" t="str">
        <f t="shared" ca="1" si="5"/>
        <v>NA</v>
      </c>
    </row>
    <row r="373" spans="1:7" x14ac:dyDescent="0.25">
      <c r="A373" s="3">
        <v>38864</v>
      </c>
      <c r="B373" s="4">
        <v>0</v>
      </c>
      <c r="C373" s="4">
        <v>0</v>
      </c>
      <c r="E373" s="2">
        <v>36591</v>
      </c>
      <c r="F373" t="str">
        <f t="shared" ca="1" si="5"/>
        <v>NA</v>
      </c>
      <c r="G373" t="str">
        <f t="shared" ca="1" si="5"/>
        <v>NA</v>
      </c>
    </row>
    <row r="374" spans="1:7" x14ac:dyDescent="0.25">
      <c r="A374" s="3">
        <v>38865</v>
      </c>
      <c r="B374" s="4">
        <v>0</v>
      </c>
      <c r="C374" s="4">
        <v>0</v>
      </c>
      <c r="E374" s="2">
        <v>36592</v>
      </c>
      <c r="F374" t="str">
        <f t="shared" ca="1" si="5"/>
        <v>NA</v>
      </c>
      <c r="G374" t="str">
        <f t="shared" ca="1" si="5"/>
        <v>NA</v>
      </c>
    </row>
    <row r="375" spans="1:7" x14ac:dyDescent="0.25">
      <c r="A375" s="3">
        <v>38866</v>
      </c>
      <c r="B375" s="4">
        <v>0.48</v>
      </c>
      <c r="C375" s="4">
        <v>0</v>
      </c>
      <c r="E375" s="2">
        <v>36593</v>
      </c>
      <c r="F375" t="str">
        <f t="shared" ca="1" si="5"/>
        <v>NA</v>
      </c>
      <c r="G375" t="str">
        <f t="shared" ca="1" si="5"/>
        <v>NA</v>
      </c>
    </row>
    <row r="376" spans="1:7" x14ac:dyDescent="0.25">
      <c r="A376" s="3">
        <v>38867</v>
      </c>
      <c r="B376" s="4">
        <v>0.28000000000000003</v>
      </c>
      <c r="C376" s="4">
        <v>0.14000000000000001</v>
      </c>
      <c r="E376" s="2">
        <v>36594</v>
      </c>
      <c r="F376" t="str">
        <f t="shared" ca="1" si="5"/>
        <v>NA</v>
      </c>
      <c r="G376" t="str">
        <f t="shared" ca="1" si="5"/>
        <v>NA</v>
      </c>
    </row>
    <row r="377" spans="1:7" x14ac:dyDescent="0.25">
      <c r="A377" s="3">
        <v>38868</v>
      </c>
      <c r="B377" s="4">
        <v>0.28000000000000003</v>
      </c>
      <c r="C377" s="4">
        <v>0.14000000000000001</v>
      </c>
      <c r="E377" s="2">
        <v>36595</v>
      </c>
      <c r="F377" t="str">
        <f t="shared" ca="1" si="5"/>
        <v>NA</v>
      </c>
      <c r="G377" t="str">
        <f t="shared" ca="1" si="5"/>
        <v>NA</v>
      </c>
    </row>
    <row r="378" spans="1:7" x14ac:dyDescent="0.25">
      <c r="A378" s="3">
        <v>38869</v>
      </c>
      <c r="B378" s="4">
        <v>0.28000000000000003</v>
      </c>
      <c r="C378" s="4">
        <v>0</v>
      </c>
      <c r="E378" s="2">
        <v>36596</v>
      </c>
      <c r="F378" t="str">
        <f t="shared" ca="1" si="5"/>
        <v>NA</v>
      </c>
      <c r="G378" t="str">
        <f t="shared" ca="1" si="5"/>
        <v>NA</v>
      </c>
    </row>
    <row r="379" spans="1:7" x14ac:dyDescent="0.25">
      <c r="A379" s="3">
        <v>38870</v>
      </c>
      <c r="B379" s="4">
        <v>0.36</v>
      </c>
      <c r="C379" s="4">
        <v>0</v>
      </c>
      <c r="E379" s="2">
        <v>36597</v>
      </c>
      <c r="F379" t="str">
        <f t="shared" ca="1" si="5"/>
        <v>NA</v>
      </c>
      <c r="G379" t="str">
        <f t="shared" ca="1" si="5"/>
        <v>NA</v>
      </c>
    </row>
    <row r="380" spans="1:7" x14ac:dyDescent="0.25">
      <c r="A380" s="3">
        <v>38871</v>
      </c>
      <c r="B380" s="4">
        <v>0.44</v>
      </c>
      <c r="C380" s="4">
        <v>0</v>
      </c>
      <c r="E380" s="2">
        <v>36598</v>
      </c>
      <c r="F380" t="str">
        <f t="shared" ca="1" si="5"/>
        <v>NA</v>
      </c>
      <c r="G380" t="str">
        <f t="shared" ca="1" si="5"/>
        <v>NA</v>
      </c>
    </row>
    <row r="381" spans="1:7" x14ac:dyDescent="0.25">
      <c r="A381" s="3">
        <v>38872</v>
      </c>
      <c r="B381" s="4">
        <v>0.4</v>
      </c>
      <c r="C381" s="4">
        <v>0</v>
      </c>
      <c r="E381" s="2">
        <v>36599</v>
      </c>
      <c r="F381" t="str">
        <f t="shared" ca="1" si="5"/>
        <v>NA</v>
      </c>
      <c r="G381" t="str">
        <f t="shared" ca="1" si="5"/>
        <v>NA</v>
      </c>
    </row>
    <row r="382" spans="1:7" x14ac:dyDescent="0.25">
      <c r="A382" s="3">
        <v>38873</v>
      </c>
      <c r="B382" s="4">
        <v>0.41</v>
      </c>
      <c r="C382" s="4">
        <v>0</v>
      </c>
      <c r="E382" s="2">
        <v>36600</v>
      </c>
      <c r="F382" t="str">
        <f t="shared" ca="1" si="5"/>
        <v>NA</v>
      </c>
      <c r="G382" t="str">
        <f t="shared" ca="1" si="5"/>
        <v>NA</v>
      </c>
    </row>
    <row r="383" spans="1:7" x14ac:dyDescent="0.25">
      <c r="A383" s="3">
        <v>38874</v>
      </c>
      <c r="B383" s="4">
        <v>0</v>
      </c>
      <c r="C383" s="4">
        <v>0</v>
      </c>
      <c r="E383" s="2">
        <v>36601</v>
      </c>
      <c r="F383" t="str">
        <f t="shared" ca="1" si="5"/>
        <v>NA</v>
      </c>
      <c r="G383" t="str">
        <f t="shared" ca="1" si="5"/>
        <v>NA</v>
      </c>
    </row>
    <row r="384" spans="1:7" x14ac:dyDescent="0.25">
      <c r="A384" s="3">
        <v>38875</v>
      </c>
      <c r="B384" s="4">
        <v>0</v>
      </c>
      <c r="C384" s="4">
        <v>0</v>
      </c>
      <c r="E384" s="2">
        <v>36602</v>
      </c>
      <c r="F384" t="str">
        <f t="shared" ca="1" si="5"/>
        <v>NA</v>
      </c>
      <c r="G384" t="str">
        <f t="shared" ca="1" si="5"/>
        <v>NA</v>
      </c>
    </row>
    <row r="385" spans="1:7" x14ac:dyDescent="0.25">
      <c r="A385" s="3">
        <v>38876</v>
      </c>
      <c r="B385" s="4">
        <v>0</v>
      </c>
      <c r="C385" s="4">
        <v>0</v>
      </c>
      <c r="E385" s="2">
        <v>36603</v>
      </c>
      <c r="F385" t="str">
        <f t="shared" ca="1" si="5"/>
        <v>NA</v>
      </c>
      <c r="G385" t="str">
        <f t="shared" ca="1" si="5"/>
        <v>NA</v>
      </c>
    </row>
    <row r="386" spans="1:7" x14ac:dyDescent="0.25">
      <c r="A386" s="3">
        <v>38877</v>
      </c>
      <c r="B386" s="4">
        <v>0</v>
      </c>
      <c r="C386" s="4">
        <v>0</v>
      </c>
      <c r="E386" s="2">
        <v>36604</v>
      </c>
      <c r="F386" t="str">
        <f t="shared" ca="1" si="5"/>
        <v>NA</v>
      </c>
      <c r="G386" t="str">
        <f t="shared" ca="1" si="5"/>
        <v>NA</v>
      </c>
    </row>
    <row r="387" spans="1:7" x14ac:dyDescent="0.25">
      <c r="A387" s="3">
        <v>38878</v>
      </c>
      <c r="B387" s="4">
        <v>0</v>
      </c>
      <c r="C387" s="4">
        <v>0</v>
      </c>
      <c r="E387" s="2">
        <v>36605</v>
      </c>
      <c r="F387" t="str">
        <f t="shared" ref="F387:G450" ca="1" si="6">IFERROR(OFFSET(B$1,MATCH($E387,$A:$A,0),0),"NA")</f>
        <v>NA</v>
      </c>
      <c r="G387" t="str">
        <f t="shared" ca="1" si="6"/>
        <v>NA</v>
      </c>
    </row>
    <row r="388" spans="1:7" x14ac:dyDescent="0.25">
      <c r="A388" s="3">
        <v>38879</v>
      </c>
      <c r="B388" s="4">
        <v>0</v>
      </c>
      <c r="C388" s="4">
        <v>0</v>
      </c>
      <c r="E388" s="2">
        <v>36606</v>
      </c>
      <c r="F388" t="str">
        <f t="shared" ca="1" si="6"/>
        <v>NA</v>
      </c>
      <c r="G388" t="str">
        <f t="shared" ca="1" si="6"/>
        <v>NA</v>
      </c>
    </row>
    <row r="389" spans="1:7" x14ac:dyDescent="0.25">
      <c r="A389" s="3">
        <v>38880</v>
      </c>
      <c r="B389" s="4">
        <v>0</v>
      </c>
      <c r="C389" s="4">
        <v>0</v>
      </c>
      <c r="E389" s="2">
        <v>36607</v>
      </c>
      <c r="F389" t="str">
        <f t="shared" ca="1" si="6"/>
        <v>NA</v>
      </c>
      <c r="G389" t="str">
        <f t="shared" ca="1" si="6"/>
        <v>NA</v>
      </c>
    </row>
    <row r="390" spans="1:7" x14ac:dyDescent="0.25">
      <c r="A390" s="3">
        <v>38881</v>
      </c>
      <c r="B390" s="4">
        <v>0</v>
      </c>
      <c r="C390" s="4">
        <v>0</v>
      </c>
      <c r="E390" s="2">
        <v>36608</v>
      </c>
      <c r="F390" t="str">
        <f t="shared" ca="1" si="6"/>
        <v>NA</v>
      </c>
      <c r="G390" t="str">
        <f t="shared" ca="1" si="6"/>
        <v>NA</v>
      </c>
    </row>
    <row r="391" spans="1:7" x14ac:dyDescent="0.25">
      <c r="A391" s="3">
        <v>38882</v>
      </c>
      <c r="B391" s="4">
        <v>0</v>
      </c>
      <c r="C391" s="4">
        <v>0</v>
      </c>
      <c r="E391" s="2">
        <v>36609</v>
      </c>
      <c r="F391" t="str">
        <f t="shared" ca="1" si="6"/>
        <v>NA</v>
      </c>
      <c r="G391" t="str">
        <f t="shared" ca="1" si="6"/>
        <v>NA</v>
      </c>
    </row>
    <row r="392" spans="1:7" x14ac:dyDescent="0.25">
      <c r="A392" s="3">
        <v>38883</v>
      </c>
      <c r="B392" s="4">
        <v>0</v>
      </c>
      <c r="C392" s="4">
        <v>0</v>
      </c>
      <c r="E392" s="2">
        <v>36610</v>
      </c>
      <c r="F392" t="str">
        <f t="shared" ca="1" si="6"/>
        <v>NA</v>
      </c>
      <c r="G392" t="str">
        <f t="shared" ca="1" si="6"/>
        <v>NA</v>
      </c>
    </row>
    <row r="393" spans="1:7" x14ac:dyDescent="0.25">
      <c r="A393" s="3">
        <v>38884</v>
      </c>
      <c r="B393" s="4">
        <v>0</v>
      </c>
      <c r="C393" s="4">
        <v>0</v>
      </c>
      <c r="E393" s="2">
        <v>36611</v>
      </c>
      <c r="F393" t="str">
        <f t="shared" ca="1" si="6"/>
        <v>NA</v>
      </c>
      <c r="G393" t="str">
        <f t="shared" ca="1" si="6"/>
        <v>NA</v>
      </c>
    </row>
    <row r="394" spans="1:7" x14ac:dyDescent="0.25">
      <c r="A394" s="3">
        <v>38885</v>
      </c>
      <c r="B394" s="4">
        <v>0.26</v>
      </c>
      <c r="C394" s="4">
        <v>0</v>
      </c>
      <c r="E394" s="2">
        <v>36612</v>
      </c>
      <c r="F394" t="str">
        <f t="shared" ca="1" si="6"/>
        <v>NA</v>
      </c>
      <c r="G394" t="str">
        <f t="shared" ca="1" si="6"/>
        <v>NA</v>
      </c>
    </row>
    <row r="395" spans="1:7" x14ac:dyDescent="0.25">
      <c r="A395" s="3">
        <v>38886</v>
      </c>
      <c r="B395" s="4">
        <v>0</v>
      </c>
      <c r="C395" s="4">
        <v>0</v>
      </c>
      <c r="E395" s="2">
        <v>36613</v>
      </c>
      <c r="F395" t="str">
        <f t="shared" ca="1" si="6"/>
        <v>NA</v>
      </c>
      <c r="G395" t="str">
        <f t="shared" ca="1" si="6"/>
        <v>NA</v>
      </c>
    </row>
    <row r="396" spans="1:7" x14ac:dyDescent="0.25">
      <c r="A396" s="3">
        <v>38887</v>
      </c>
      <c r="B396" s="4">
        <v>0</v>
      </c>
      <c r="C396" s="4">
        <v>0</v>
      </c>
      <c r="E396" s="2">
        <v>36614</v>
      </c>
      <c r="F396" t="str">
        <f t="shared" ca="1" si="6"/>
        <v>NA</v>
      </c>
      <c r="G396" t="str">
        <f t="shared" ca="1" si="6"/>
        <v>NA</v>
      </c>
    </row>
    <row r="397" spans="1:7" x14ac:dyDescent="0.25">
      <c r="A397" s="3">
        <v>38888</v>
      </c>
      <c r="B397" s="4">
        <v>0</v>
      </c>
      <c r="C397" s="4">
        <v>0</v>
      </c>
      <c r="E397" s="2">
        <v>36615</v>
      </c>
      <c r="F397" t="str">
        <f t="shared" ca="1" si="6"/>
        <v>NA</v>
      </c>
      <c r="G397" t="str">
        <f t="shared" ca="1" si="6"/>
        <v>NA</v>
      </c>
    </row>
    <row r="398" spans="1:7" x14ac:dyDescent="0.25">
      <c r="A398" s="3">
        <v>38889</v>
      </c>
      <c r="B398" s="4">
        <v>0</v>
      </c>
      <c r="C398" s="4">
        <v>0</v>
      </c>
      <c r="E398" s="2">
        <v>36616</v>
      </c>
      <c r="F398" t="str">
        <f t="shared" ca="1" si="6"/>
        <v>NA</v>
      </c>
      <c r="G398" t="str">
        <f t="shared" ca="1" si="6"/>
        <v>NA</v>
      </c>
    </row>
    <row r="399" spans="1:7" x14ac:dyDescent="0.25">
      <c r="A399" s="3">
        <v>38890</v>
      </c>
      <c r="B399" s="4">
        <v>0</v>
      </c>
      <c r="C399" s="4">
        <v>0</v>
      </c>
      <c r="E399" s="2">
        <v>36617</v>
      </c>
      <c r="F399" t="str">
        <f t="shared" ca="1" si="6"/>
        <v>NA</v>
      </c>
      <c r="G399" t="str">
        <f t="shared" ca="1" si="6"/>
        <v>NA</v>
      </c>
    </row>
    <row r="400" spans="1:7" x14ac:dyDescent="0.25">
      <c r="A400" s="3">
        <v>38891</v>
      </c>
      <c r="B400" s="4">
        <v>0.35</v>
      </c>
      <c r="C400" s="4">
        <v>0</v>
      </c>
      <c r="E400" s="2">
        <v>36618</v>
      </c>
      <c r="F400" t="str">
        <f t="shared" ca="1" si="6"/>
        <v>NA</v>
      </c>
      <c r="G400" t="str">
        <f t="shared" ca="1" si="6"/>
        <v>NA</v>
      </c>
    </row>
    <row r="401" spans="1:7" x14ac:dyDescent="0.25">
      <c r="A401" s="3">
        <v>38892</v>
      </c>
      <c r="B401" s="4">
        <v>0.01</v>
      </c>
      <c r="C401" s="4">
        <v>0.04</v>
      </c>
      <c r="E401" s="2">
        <v>36619</v>
      </c>
      <c r="F401" t="str">
        <f t="shared" ca="1" si="6"/>
        <v>NA</v>
      </c>
      <c r="G401" t="str">
        <f t="shared" ca="1" si="6"/>
        <v>NA</v>
      </c>
    </row>
    <row r="402" spans="1:7" x14ac:dyDescent="0.25">
      <c r="A402" s="3">
        <v>38893</v>
      </c>
      <c r="B402" s="4">
        <v>0.27</v>
      </c>
      <c r="C402" s="4">
        <v>0</v>
      </c>
      <c r="E402" s="2">
        <v>36620</v>
      </c>
      <c r="F402" t="str">
        <f t="shared" ca="1" si="6"/>
        <v>NA</v>
      </c>
      <c r="G402" t="str">
        <f t="shared" ca="1" si="6"/>
        <v>NA</v>
      </c>
    </row>
    <row r="403" spans="1:7" x14ac:dyDescent="0.25">
      <c r="A403" s="3">
        <v>38894</v>
      </c>
      <c r="B403" s="4">
        <v>0.24</v>
      </c>
      <c r="C403" s="4">
        <v>0</v>
      </c>
      <c r="E403" s="2">
        <v>36621</v>
      </c>
      <c r="F403" t="str">
        <f t="shared" ca="1" si="6"/>
        <v>NA</v>
      </c>
      <c r="G403" t="str">
        <f t="shared" ca="1" si="6"/>
        <v>NA</v>
      </c>
    </row>
    <row r="404" spans="1:7" x14ac:dyDescent="0.25">
      <c r="A404" s="3">
        <v>38895</v>
      </c>
      <c r="B404" s="4">
        <v>0.28000000000000003</v>
      </c>
      <c r="C404" s="4">
        <v>0</v>
      </c>
      <c r="E404" s="2">
        <v>36622</v>
      </c>
      <c r="F404" t="str">
        <f t="shared" ca="1" si="6"/>
        <v>NA</v>
      </c>
      <c r="G404" t="str">
        <f t="shared" ca="1" si="6"/>
        <v>NA</v>
      </c>
    </row>
    <row r="405" spans="1:7" x14ac:dyDescent="0.25">
      <c r="A405" s="3">
        <v>38896</v>
      </c>
      <c r="B405" s="4">
        <v>0.33</v>
      </c>
      <c r="C405" s="4">
        <v>0</v>
      </c>
      <c r="E405" s="2">
        <v>36623</v>
      </c>
      <c r="F405" t="str">
        <f t="shared" ca="1" si="6"/>
        <v>NA</v>
      </c>
      <c r="G405" t="str">
        <f t="shared" ca="1" si="6"/>
        <v>NA</v>
      </c>
    </row>
    <row r="406" spans="1:7" x14ac:dyDescent="0.25">
      <c r="A406" s="3">
        <v>38897</v>
      </c>
      <c r="B406" s="4">
        <v>0.36</v>
      </c>
      <c r="C406" s="4">
        <v>0</v>
      </c>
      <c r="E406" s="2">
        <v>36624</v>
      </c>
      <c r="F406" t="str">
        <f t="shared" ca="1" si="6"/>
        <v>NA</v>
      </c>
      <c r="G406" t="str">
        <f t="shared" ca="1" si="6"/>
        <v>NA</v>
      </c>
    </row>
    <row r="407" spans="1:7" x14ac:dyDescent="0.25">
      <c r="A407" s="3">
        <v>38898</v>
      </c>
      <c r="B407" s="4">
        <v>0.37</v>
      </c>
      <c r="C407" s="4">
        <v>0</v>
      </c>
      <c r="E407" s="2">
        <v>36625</v>
      </c>
      <c r="F407" t="str">
        <f t="shared" ca="1" si="6"/>
        <v>NA</v>
      </c>
      <c r="G407" t="str">
        <f t="shared" ca="1" si="6"/>
        <v>NA</v>
      </c>
    </row>
    <row r="408" spans="1:7" x14ac:dyDescent="0.25">
      <c r="A408" s="3">
        <v>38899</v>
      </c>
      <c r="B408" s="4">
        <v>0.4</v>
      </c>
      <c r="C408" s="4">
        <v>0</v>
      </c>
      <c r="E408" s="2">
        <v>36626</v>
      </c>
      <c r="F408" t="str">
        <f t="shared" ca="1" si="6"/>
        <v>NA</v>
      </c>
      <c r="G408" t="str">
        <f t="shared" ca="1" si="6"/>
        <v>NA</v>
      </c>
    </row>
    <row r="409" spans="1:7" x14ac:dyDescent="0.25">
      <c r="A409" s="3">
        <v>38900</v>
      </c>
      <c r="B409" s="4">
        <v>0.39</v>
      </c>
      <c r="C409" s="4">
        <v>0</v>
      </c>
      <c r="E409" s="2">
        <v>36627</v>
      </c>
      <c r="F409" t="str">
        <f t="shared" ca="1" si="6"/>
        <v>NA</v>
      </c>
      <c r="G409" t="str">
        <f t="shared" ca="1" si="6"/>
        <v>NA</v>
      </c>
    </row>
    <row r="410" spans="1:7" x14ac:dyDescent="0.25">
      <c r="A410" s="3">
        <v>38901</v>
      </c>
      <c r="B410" s="4">
        <v>0.09</v>
      </c>
      <c r="C410" s="4">
        <v>1.58</v>
      </c>
      <c r="E410" s="2">
        <v>36628</v>
      </c>
      <c r="F410" t="str">
        <f t="shared" ca="1" si="6"/>
        <v>NA</v>
      </c>
      <c r="G410" t="str">
        <f t="shared" ca="1" si="6"/>
        <v>NA</v>
      </c>
    </row>
    <row r="411" spans="1:7" x14ac:dyDescent="0.25">
      <c r="A411" s="3">
        <v>38902</v>
      </c>
      <c r="B411" s="4">
        <v>0.13</v>
      </c>
      <c r="C411" s="4">
        <v>0.81</v>
      </c>
      <c r="E411" s="2">
        <v>36629</v>
      </c>
      <c r="F411" t="str">
        <f t="shared" ca="1" si="6"/>
        <v>NA</v>
      </c>
      <c r="G411" t="str">
        <f t="shared" ca="1" si="6"/>
        <v>NA</v>
      </c>
    </row>
    <row r="412" spans="1:7" x14ac:dyDescent="0.25">
      <c r="A412" s="3">
        <v>38903</v>
      </c>
      <c r="B412" s="4">
        <v>0.11</v>
      </c>
      <c r="C412" s="4">
        <v>0.2</v>
      </c>
      <c r="E412" s="2">
        <v>36630</v>
      </c>
      <c r="F412" t="str">
        <f t="shared" ca="1" si="6"/>
        <v>NA</v>
      </c>
      <c r="G412" t="str">
        <f t="shared" ca="1" si="6"/>
        <v>NA</v>
      </c>
    </row>
    <row r="413" spans="1:7" x14ac:dyDescent="0.25">
      <c r="A413" s="3">
        <v>38904</v>
      </c>
      <c r="B413" s="4">
        <v>0.19</v>
      </c>
      <c r="C413" s="4">
        <v>0</v>
      </c>
      <c r="E413" s="2">
        <v>36631</v>
      </c>
      <c r="F413" t="str">
        <f t="shared" ca="1" si="6"/>
        <v>NA</v>
      </c>
      <c r="G413" t="str">
        <f t="shared" ca="1" si="6"/>
        <v>NA</v>
      </c>
    </row>
    <row r="414" spans="1:7" x14ac:dyDescent="0.25">
      <c r="A414" s="3">
        <v>38905</v>
      </c>
      <c r="B414" s="4">
        <v>0.31</v>
      </c>
      <c r="C414" s="4">
        <v>0</v>
      </c>
      <c r="E414" s="2">
        <v>36632</v>
      </c>
      <c r="F414" t="str">
        <f t="shared" ca="1" si="6"/>
        <v>NA</v>
      </c>
      <c r="G414" t="str">
        <f t="shared" ca="1" si="6"/>
        <v>NA</v>
      </c>
    </row>
    <row r="415" spans="1:7" x14ac:dyDescent="0.25">
      <c r="A415" s="3">
        <v>38906</v>
      </c>
      <c r="B415" s="4">
        <v>0.26</v>
      </c>
      <c r="C415" s="4">
        <v>0.34</v>
      </c>
      <c r="E415" s="2">
        <v>36633</v>
      </c>
      <c r="F415" t="str">
        <f t="shared" ca="1" si="6"/>
        <v>NA</v>
      </c>
      <c r="G415" t="str">
        <f t="shared" ca="1" si="6"/>
        <v>NA</v>
      </c>
    </row>
    <row r="416" spans="1:7" x14ac:dyDescent="0.25">
      <c r="A416" s="3">
        <v>38907</v>
      </c>
      <c r="B416" s="4">
        <v>0.19</v>
      </c>
      <c r="C416" s="4">
        <v>0.01</v>
      </c>
      <c r="E416" s="2">
        <v>36634</v>
      </c>
      <c r="F416" t="str">
        <f t="shared" ca="1" si="6"/>
        <v>NA</v>
      </c>
      <c r="G416" t="str">
        <f t="shared" ca="1" si="6"/>
        <v>NA</v>
      </c>
    </row>
    <row r="417" spans="1:7" x14ac:dyDescent="0.25">
      <c r="A417" s="3">
        <v>38908</v>
      </c>
      <c r="B417" s="4">
        <v>0.24</v>
      </c>
      <c r="C417" s="4">
        <v>0</v>
      </c>
      <c r="E417" s="2">
        <v>36635</v>
      </c>
      <c r="F417" t="str">
        <f t="shared" ca="1" si="6"/>
        <v>NA</v>
      </c>
      <c r="G417" t="str">
        <f t="shared" ca="1" si="6"/>
        <v>NA</v>
      </c>
    </row>
    <row r="418" spans="1:7" x14ac:dyDescent="0.25">
      <c r="A418" s="3">
        <v>38909</v>
      </c>
      <c r="B418" s="4">
        <v>0.3</v>
      </c>
      <c r="C418" s="4">
        <v>0</v>
      </c>
      <c r="E418" s="2">
        <v>36636</v>
      </c>
      <c r="F418" t="str">
        <f t="shared" ca="1" si="6"/>
        <v>NA</v>
      </c>
      <c r="G418" t="str">
        <f t="shared" ca="1" si="6"/>
        <v>NA</v>
      </c>
    </row>
    <row r="419" spans="1:7" x14ac:dyDescent="0.25">
      <c r="A419" s="3">
        <v>38910</v>
      </c>
      <c r="B419" s="4">
        <v>0.28000000000000003</v>
      </c>
      <c r="C419" s="4">
        <v>0</v>
      </c>
      <c r="E419" s="2">
        <v>36637</v>
      </c>
      <c r="F419" t="str">
        <f t="shared" ca="1" si="6"/>
        <v>NA</v>
      </c>
      <c r="G419" t="str">
        <f t="shared" ca="1" si="6"/>
        <v>NA</v>
      </c>
    </row>
    <row r="420" spans="1:7" x14ac:dyDescent="0.25">
      <c r="A420" s="3">
        <v>38911</v>
      </c>
      <c r="B420" s="4">
        <v>0.09</v>
      </c>
      <c r="C420" s="4">
        <v>0</v>
      </c>
      <c r="E420" s="2">
        <v>36638</v>
      </c>
      <c r="F420" t="str">
        <f t="shared" ca="1" si="6"/>
        <v>NA</v>
      </c>
      <c r="G420" t="str">
        <f t="shared" ca="1" si="6"/>
        <v>NA</v>
      </c>
    </row>
    <row r="421" spans="1:7" x14ac:dyDescent="0.25">
      <c r="A421" s="3">
        <v>38912</v>
      </c>
      <c r="B421" s="4">
        <v>0</v>
      </c>
      <c r="C421" s="4">
        <v>0</v>
      </c>
      <c r="E421" s="2">
        <v>36639</v>
      </c>
      <c r="F421" t="str">
        <f t="shared" ca="1" si="6"/>
        <v>NA</v>
      </c>
      <c r="G421" t="str">
        <f t="shared" ca="1" si="6"/>
        <v>NA</v>
      </c>
    </row>
    <row r="422" spans="1:7" x14ac:dyDescent="0.25">
      <c r="A422" s="3">
        <v>38913</v>
      </c>
      <c r="B422" s="4">
        <v>0</v>
      </c>
      <c r="C422" s="4">
        <v>0</v>
      </c>
      <c r="E422" s="2">
        <v>36640</v>
      </c>
      <c r="F422" t="str">
        <f t="shared" ca="1" si="6"/>
        <v>NA</v>
      </c>
      <c r="G422" t="str">
        <f t="shared" ca="1" si="6"/>
        <v>NA</v>
      </c>
    </row>
    <row r="423" spans="1:7" x14ac:dyDescent="0.25">
      <c r="A423" s="3">
        <v>38914</v>
      </c>
      <c r="B423" s="4">
        <v>0</v>
      </c>
      <c r="C423" s="4">
        <v>0</v>
      </c>
      <c r="E423" s="2">
        <v>36641</v>
      </c>
      <c r="F423" t="str">
        <f t="shared" ca="1" si="6"/>
        <v>NA</v>
      </c>
      <c r="G423" t="str">
        <f t="shared" ca="1" si="6"/>
        <v>NA</v>
      </c>
    </row>
    <row r="424" spans="1:7" x14ac:dyDescent="0.25">
      <c r="A424" s="3">
        <v>38915</v>
      </c>
      <c r="B424" s="4">
        <v>0</v>
      </c>
      <c r="C424" s="4">
        <v>0</v>
      </c>
      <c r="E424" s="2">
        <v>36642</v>
      </c>
      <c r="F424" t="str">
        <f t="shared" ca="1" si="6"/>
        <v>NA</v>
      </c>
      <c r="G424" t="str">
        <f t="shared" ca="1" si="6"/>
        <v>NA</v>
      </c>
    </row>
    <row r="425" spans="1:7" x14ac:dyDescent="0.25">
      <c r="A425" s="3">
        <v>38916</v>
      </c>
      <c r="B425" s="4">
        <v>0</v>
      </c>
      <c r="C425" s="4">
        <v>0</v>
      </c>
      <c r="E425" s="2">
        <v>36643</v>
      </c>
      <c r="F425" t="str">
        <f t="shared" ca="1" si="6"/>
        <v>NA</v>
      </c>
      <c r="G425" t="str">
        <f t="shared" ca="1" si="6"/>
        <v>NA</v>
      </c>
    </row>
    <row r="426" spans="1:7" x14ac:dyDescent="0.25">
      <c r="A426" s="3">
        <v>38917</v>
      </c>
      <c r="B426" s="4">
        <v>0</v>
      </c>
      <c r="C426" s="4">
        <v>0</v>
      </c>
      <c r="E426" s="2">
        <v>36644</v>
      </c>
      <c r="F426" t="str">
        <f t="shared" ca="1" si="6"/>
        <v>NA</v>
      </c>
      <c r="G426" t="str">
        <f t="shared" ca="1" si="6"/>
        <v>NA</v>
      </c>
    </row>
    <row r="427" spans="1:7" x14ac:dyDescent="0.25">
      <c r="A427" s="3">
        <v>38918</v>
      </c>
      <c r="B427" s="4">
        <v>0</v>
      </c>
      <c r="C427" s="4">
        <v>0</v>
      </c>
      <c r="E427" s="2">
        <v>36645</v>
      </c>
      <c r="F427" t="str">
        <f t="shared" ca="1" si="6"/>
        <v>NA</v>
      </c>
      <c r="G427" t="str">
        <f t="shared" ca="1" si="6"/>
        <v>NA</v>
      </c>
    </row>
    <row r="428" spans="1:7" x14ac:dyDescent="0.25">
      <c r="A428" s="3">
        <v>38919</v>
      </c>
      <c r="B428" s="4">
        <v>0</v>
      </c>
      <c r="C428" s="4">
        <v>0</v>
      </c>
      <c r="E428" s="2">
        <v>36646</v>
      </c>
      <c r="F428" t="str">
        <f t="shared" ca="1" si="6"/>
        <v>NA</v>
      </c>
      <c r="G428" t="str">
        <f t="shared" ca="1" si="6"/>
        <v>NA</v>
      </c>
    </row>
    <row r="429" spans="1:7" x14ac:dyDescent="0.25">
      <c r="A429" s="3">
        <v>38920</v>
      </c>
      <c r="B429" s="4">
        <v>0</v>
      </c>
      <c r="C429" s="4">
        <v>0</v>
      </c>
      <c r="E429" s="2">
        <v>36647</v>
      </c>
      <c r="F429" t="str">
        <f t="shared" ca="1" si="6"/>
        <v>NA</v>
      </c>
      <c r="G429" t="str">
        <f t="shared" ca="1" si="6"/>
        <v>NA</v>
      </c>
    </row>
    <row r="430" spans="1:7" x14ac:dyDescent="0.25">
      <c r="A430" s="3">
        <v>38921</v>
      </c>
      <c r="B430" s="4">
        <v>0</v>
      </c>
      <c r="C430" s="4">
        <v>0</v>
      </c>
      <c r="E430" s="2">
        <v>36648</v>
      </c>
      <c r="F430" t="str">
        <f t="shared" ca="1" si="6"/>
        <v>NA</v>
      </c>
      <c r="G430" t="str">
        <f t="shared" ca="1" si="6"/>
        <v>NA</v>
      </c>
    </row>
    <row r="431" spans="1:7" x14ac:dyDescent="0.25">
      <c r="A431" s="3">
        <v>38922</v>
      </c>
      <c r="B431" s="4">
        <v>0</v>
      </c>
      <c r="C431" s="4">
        <v>0</v>
      </c>
      <c r="E431" s="2">
        <v>36649</v>
      </c>
      <c r="F431" t="str">
        <f t="shared" ca="1" si="6"/>
        <v>NA</v>
      </c>
      <c r="G431" t="str">
        <f t="shared" ca="1" si="6"/>
        <v>NA</v>
      </c>
    </row>
    <row r="432" spans="1:7" x14ac:dyDescent="0.25">
      <c r="A432" s="3">
        <v>38923</v>
      </c>
      <c r="B432" s="4">
        <v>0</v>
      </c>
      <c r="C432" s="4">
        <v>0</v>
      </c>
      <c r="E432" s="2">
        <v>36650</v>
      </c>
      <c r="F432" t="str">
        <f t="shared" ca="1" si="6"/>
        <v>NA</v>
      </c>
      <c r="G432" t="str">
        <f t="shared" ca="1" si="6"/>
        <v>NA</v>
      </c>
    </row>
    <row r="433" spans="1:7" x14ac:dyDescent="0.25">
      <c r="A433" s="3">
        <v>38924</v>
      </c>
      <c r="B433" s="4">
        <v>0</v>
      </c>
      <c r="C433" s="4">
        <v>0</v>
      </c>
      <c r="E433" s="2">
        <v>36651</v>
      </c>
      <c r="F433" t="str">
        <f t="shared" ca="1" si="6"/>
        <v>NA</v>
      </c>
      <c r="G433" t="str">
        <f t="shared" ca="1" si="6"/>
        <v>NA</v>
      </c>
    </row>
    <row r="434" spans="1:7" x14ac:dyDescent="0.25">
      <c r="A434" s="3">
        <v>38925</v>
      </c>
      <c r="B434" s="4">
        <v>0</v>
      </c>
      <c r="C434" s="4">
        <v>0</v>
      </c>
      <c r="E434" s="2">
        <v>36652</v>
      </c>
      <c r="F434" t="str">
        <f t="shared" ca="1" si="6"/>
        <v>NA</v>
      </c>
      <c r="G434" t="str">
        <f t="shared" ca="1" si="6"/>
        <v>NA</v>
      </c>
    </row>
    <row r="435" spans="1:7" x14ac:dyDescent="0.25">
      <c r="A435" s="3">
        <v>38926</v>
      </c>
      <c r="B435" s="4">
        <v>0</v>
      </c>
      <c r="C435" s="4">
        <v>0</v>
      </c>
      <c r="E435" s="2">
        <v>36653</v>
      </c>
      <c r="F435" t="str">
        <f t="shared" ca="1" si="6"/>
        <v>NA</v>
      </c>
      <c r="G435" t="str">
        <f t="shared" ca="1" si="6"/>
        <v>NA</v>
      </c>
    </row>
    <row r="436" spans="1:7" x14ac:dyDescent="0.25">
      <c r="A436" s="3">
        <v>38927</v>
      </c>
      <c r="B436" s="4">
        <v>0</v>
      </c>
      <c r="C436" s="4">
        <v>0</v>
      </c>
      <c r="E436" s="2">
        <v>36654</v>
      </c>
      <c r="F436" t="str">
        <f t="shared" ca="1" si="6"/>
        <v>NA</v>
      </c>
      <c r="G436" t="str">
        <f t="shared" ca="1" si="6"/>
        <v>NA</v>
      </c>
    </row>
    <row r="437" spans="1:7" x14ac:dyDescent="0.25">
      <c r="A437" s="3">
        <v>38928</v>
      </c>
      <c r="B437" s="4">
        <v>0</v>
      </c>
      <c r="C437" s="4">
        <v>0</v>
      </c>
      <c r="E437" s="2">
        <v>36655</v>
      </c>
      <c r="F437" t="str">
        <f t="shared" ca="1" si="6"/>
        <v>NA</v>
      </c>
      <c r="G437" t="str">
        <f t="shared" ca="1" si="6"/>
        <v>NA</v>
      </c>
    </row>
    <row r="438" spans="1:7" x14ac:dyDescent="0.25">
      <c r="A438" s="3">
        <v>38929</v>
      </c>
      <c r="B438" s="4">
        <v>0</v>
      </c>
      <c r="C438" s="4">
        <v>0</v>
      </c>
      <c r="E438" s="2">
        <v>36656</v>
      </c>
      <c r="F438" t="str">
        <f t="shared" ca="1" si="6"/>
        <v>NA</v>
      </c>
      <c r="G438" t="str">
        <f t="shared" ca="1" si="6"/>
        <v>NA</v>
      </c>
    </row>
    <row r="439" spans="1:7" x14ac:dyDescent="0.25">
      <c r="A439" s="3">
        <v>38930</v>
      </c>
      <c r="B439" s="4">
        <v>0</v>
      </c>
      <c r="C439" s="4">
        <v>0</v>
      </c>
      <c r="E439" s="2">
        <v>36657</v>
      </c>
      <c r="F439" t="str">
        <f t="shared" ca="1" si="6"/>
        <v>NA</v>
      </c>
      <c r="G439" t="str">
        <f t="shared" ca="1" si="6"/>
        <v>NA</v>
      </c>
    </row>
    <row r="440" spans="1:7" x14ac:dyDescent="0.25">
      <c r="A440" s="3">
        <v>38931</v>
      </c>
      <c r="B440" s="4">
        <v>0</v>
      </c>
      <c r="C440" s="4">
        <v>0</v>
      </c>
      <c r="E440" s="2">
        <v>36658</v>
      </c>
      <c r="F440" t="str">
        <f t="shared" ca="1" si="6"/>
        <v>NA</v>
      </c>
      <c r="G440" t="str">
        <f t="shared" ca="1" si="6"/>
        <v>NA</v>
      </c>
    </row>
    <row r="441" spans="1:7" x14ac:dyDescent="0.25">
      <c r="A441" s="3">
        <v>38932</v>
      </c>
      <c r="B441" s="4">
        <v>0</v>
      </c>
      <c r="C441" s="4">
        <v>0</v>
      </c>
      <c r="E441" s="2">
        <v>36659</v>
      </c>
      <c r="F441" t="str">
        <f t="shared" ca="1" si="6"/>
        <v>NA</v>
      </c>
      <c r="G441" t="str">
        <f t="shared" ca="1" si="6"/>
        <v>NA</v>
      </c>
    </row>
    <row r="442" spans="1:7" x14ac:dyDescent="0.25">
      <c r="A442" s="3">
        <v>38933</v>
      </c>
      <c r="B442" s="4">
        <v>0</v>
      </c>
      <c r="C442" s="4">
        <v>0</v>
      </c>
      <c r="E442" s="2">
        <v>36660</v>
      </c>
      <c r="F442" t="str">
        <f t="shared" ca="1" si="6"/>
        <v>NA</v>
      </c>
      <c r="G442" t="str">
        <f t="shared" ca="1" si="6"/>
        <v>NA</v>
      </c>
    </row>
    <row r="443" spans="1:7" x14ac:dyDescent="0.25">
      <c r="A443" s="3">
        <v>38934</v>
      </c>
      <c r="B443" s="4">
        <v>0</v>
      </c>
      <c r="C443" s="4">
        <v>0</v>
      </c>
      <c r="E443" s="2">
        <v>36661</v>
      </c>
      <c r="F443" t="str">
        <f t="shared" ca="1" si="6"/>
        <v>NA</v>
      </c>
      <c r="G443" t="str">
        <f t="shared" ca="1" si="6"/>
        <v>NA</v>
      </c>
    </row>
    <row r="444" spans="1:7" x14ac:dyDescent="0.25">
      <c r="A444" s="3">
        <v>38935</v>
      </c>
      <c r="B444" s="4">
        <v>0</v>
      </c>
      <c r="C444" s="4">
        <v>0</v>
      </c>
      <c r="E444" s="2">
        <v>36662</v>
      </c>
      <c r="F444" t="str">
        <f t="shared" ca="1" si="6"/>
        <v>NA</v>
      </c>
      <c r="G444" t="str">
        <f t="shared" ca="1" si="6"/>
        <v>NA</v>
      </c>
    </row>
    <row r="445" spans="1:7" x14ac:dyDescent="0.25">
      <c r="A445" s="3">
        <v>38936</v>
      </c>
      <c r="B445" s="4">
        <v>0</v>
      </c>
      <c r="C445" s="4">
        <v>0</v>
      </c>
      <c r="E445" s="2">
        <v>36663</v>
      </c>
      <c r="F445" t="str">
        <f t="shared" ca="1" si="6"/>
        <v>NA</v>
      </c>
      <c r="G445" t="str">
        <f t="shared" ca="1" si="6"/>
        <v>NA</v>
      </c>
    </row>
    <row r="446" spans="1:7" x14ac:dyDescent="0.25">
      <c r="A446" s="3">
        <v>38937</v>
      </c>
      <c r="B446" s="4">
        <v>0</v>
      </c>
      <c r="C446" s="4">
        <v>0</v>
      </c>
      <c r="E446" s="2">
        <v>36664</v>
      </c>
      <c r="F446" t="str">
        <f t="shared" ca="1" si="6"/>
        <v>NA</v>
      </c>
      <c r="G446" t="str">
        <f t="shared" ca="1" si="6"/>
        <v>NA</v>
      </c>
    </row>
    <row r="447" spans="1:7" x14ac:dyDescent="0.25">
      <c r="A447" s="3">
        <v>38938</v>
      </c>
      <c r="B447" s="4">
        <v>0</v>
      </c>
      <c r="C447" s="4">
        <v>0</v>
      </c>
      <c r="E447" s="2">
        <v>36665</v>
      </c>
      <c r="F447" t="str">
        <f t="shared" ca="1" si="6"/>
        <v>NA</v>
      </c>
      <c r="G447" t="str">
        <f t="shared" ca="1" si="6"/>
        <v>NA</v>
      </c>
    </row>
    <row r="448" spans="1:7" x14ac:dyDescent="0.25">
      <c r="A448" s="3">
        <v>38939</v>
      </c>
      <c r="B448" s="4">
        <v>0</v>
      </c>
      <c r="C448" s="4">
        <v>0</v>
      </c>
      <c r="E448" s="2">
        <v>36666</v>
      </c>
      <c r="F448" t="str">
        <f t="shared" ca="1" si="6"/>
        <v>NA</v>
      </c>
      <c r="G448" t="str">
        <f t="shared" ca="1" si="6"/>
        <v>NA</v>
      </c>
    </row>
    <row r="449" spans="1:7" x14ac:dyDescent="0.25">
      <c r="A449" s="3">
        <v>38940</v>
      </c>
      <c r="B449" s="4">
        <v>0</v>
      </c>
      <c r="C449" s="4">
        <v>0</v>
      </c>
      <c r="E449" s="2">
        <v>36667</v>
      </c>
      <c r="F449" t="str">
        <f t="shared" ca="1" si="6"/>
        <v>NA</v>
      </c>
      <c r="G449" t="str">
        <f t="shared" ca="1" si="6"/>
        <v>NA</v>
      </c>
    </row>
    <row r="450" spans="1:7" x14ac:dyDescent="0.25">
      <c r="A450" s="3">
        <v>38941</v>
      </c>
      <c r="B450" s="4">
        <v>0</v>
      </c>
      <c r="C450" s="4">
        <v>0</v>
      </c>
      <c r="E450" s="2">
        <v>36668</v>
      </c>
      <c r="F450" t="str">
        <f t="shared" ca="1" si="6"/>
        <v>NA</v>
      </c>
      <c r="G450" t="str">
        <f t="shared" ca="1" si="6"/>
        <v>NA</v>
      </c>
    </row>
    <row r="451" spans="1:7" x14ac:dyDescent="0.25">
      <c r="A451" s="3">
        <v>38942</v>
      </c>
      <c r="B451" s="4">
        <v>0</v>
      </c>
      <c r="C451" s="4">
        <v>0</v>
      </c>
      <c r="E451" s="2">
        <v>36669</v>
      </c>
      <c r="F451" t="str">
        <f t="shared" ref="F451:G514" ca="1" si="7">IFERROR(OFFSET(B$1,MATCH($E451,$A:$A,0),0),"NA")</f>
        <v>NA</v>
      </c>
      <c r="G451" t="str">
        <f t="shared" ca="1" si="7"/>
        <v>NA</v>
      </c>
    </row>
    <row r="452" spans="1:7" x14ac:dyDescent="0.25">
      <c r="A452" s="3">
        <v>38943</v>
      </c>
      <c r="B452" s="4">
        <v>0</v>
      </c>
      <c r="C452" s="4">
        <v>0</v>
      </c>
      <c r="E452" s="2">
        <v>36670</v>
      </c>
      <c r="F452" t="str">
        <f t="shared" ca="1" si="7"/>
        <v>NA</v>
      </c>
      <c r="G452" t="str">
        <f t="shared" ca="1" si="7"/>
        <v>NA</v>
      </c>
    </row>
    <row r="453" spans="1:7" x14ac:dyDescent="0.25">
      <c r="A453" s="3">
        <v>38944</v>
      </c>
      <c r="B453" s="4">
        <v>0</v>
      </c>
      <c r="C453" s="4">
        <v>0</v>
      </c>
      <c r="E453" s="2">
        <v>36671</v>
      </c>
      <c r="F453" t="str">
        <f t="shared" ca="1" si="7"/>
        <v>NA</v>
      </c>
      <c r="G453" t="str">
        <f t="shared" ca="1" si="7"/>
        <v>NA</v>
      </c>
    </row>
    <row r="454" spans="1:7" x14ac:dyDescent="0.25">
      <c r="A454" s="3">
        <v>38945</v>
      </c>
      <c r="B454" s="4">
        <v>0</v>
      </c>
      <c r="C454" s="4">
        <v>0</v>
      </c>
      <c r="E454" s="2">
        <v>36672</v>
      </c>
      <c r="F454" t="str">
        <f t="shared" ca="1" si="7"/>
        <v>NA</v>
      </c>
      <c r="G454" t="str">
        <f t="shared" ca="1" si="7"/>
        <v>NA</v>
      </c>
    </row>
    <row r="455" spans="1:7" x14ac:dyDescent="0.25">
      <c r="A455" s="3">
        <v>38946</v>
      </c>
      <c r="B455" s="4">
        <v>0.25</v>
      </c>
      <c r="C455" s="4">
        <v>0.05</v>
      </c>
      <c r="E455" s="2">
        <v>36673</v>
      </c>
      <c r="F455" t="str">
        <f t="shared" ca="1" si="7"/>
        <v>NA</v>
      </c>
      <c r="G455" t="str">
        <f t="shared" ca="1" si="7"/>
        <v>NA</v>
      </c>
    </row>
    <row r="456" spans="1:7" x14ac:dyDescent="0.25">
      <c r="A456" s="3">
        <v>38947</v>
      </c>
      <c r="B456" s="4">
        <v>0.22</v>
      </c>
      <c r="C456" s="4">
        <v>0.63</v>
      </c>
      <c r="E456" s="2">
        <v>36674</v>
      </c>
      <c r="F456" t="str">
        <f t="shared" ca="1" si="7"/>
        <v>NA</v>
      </c>
      <c r="G456" t="str">
        <f t="shared" ca="1" si="7"/>
        <v>NA</v>
      </c>
    </row>
    <row r="457" spans="1:7" x14ac:dyDescent="0.25">
      <c r="A457" s="3">
        <v>38948</v>
      </c>
      <c r="B457" s="4">
        <v>0.13</v>
      </c>
      <c r="C457" s="4">
        <v>0</v>
      </c>
      <c r="E457" s="2">
        <v>36675</v>
      </c>
      <c r="F457" t="str">
        <f t="shared" ca="1" si="7"/>
        <v>NA</v>
      </c>
      <c r="G457" t="str">
        <f t="shared" ca="1" si="7"/>
        <v>NA</v>
      </c>
    </row>
    <row r="458" spans="1:7" x14ac:dyDescent="0.25">
      <c r="A458" s="3">
        <v>38949</v>
      </c>
      <c r="B458" s="4">
        <v>0.15</v>
      </c>
      <c r="C458" s="4">
        <v>0</v>
      </c>
      <c r="E458" s="2">
        <v>36676</v>
      </c>
      <c r="F458" t="str">
        <f t="shared" ca="1" si="7"/>
        <v>NA</v>
      </c>
      <c r="G458" t="str">
        <f t="shared" ca="1" si="7"/>
        <v>NA</v>
      </c>
    </row>
    <row r="459" spans="1:7" x14ac:dyDescent="0.25">
      <c r="A459" s="3">
        <v>38950</v>
      </c>
      <c r="B459" s="4">
        <v>0.16</v>
      </c>
      <c r="C459" s="4">
        <v>0</v>
      </c>
      <c r="E459" s="2">
        <v>36677</v>
      </c>
      <c r="F459" t="str">
        <f t="shared" ca="1" si="7"/>
        <v>NA</v>
      </c>
      <c r="G459" t="str">
        <f t="shared" ca="1" si="7"/>
        <v>NA</v>
      </c>
    </row>
    <row r="460" spans="1:7" x14ac:dyDescent="0.25">
      <c r="A460" s="3">
        <v>38951</v>
      </c>
      <c r="B460" s="4">
        <v>0.22</v>
      </c>
      <c r="C460" s="4">
        <v>0</v>
      </c>
      <c r="E460" s="2">
        <v>36678</v>
      </c>
      <c r="F460" t="str">
        <f t="shared" ca="1" si="7"/>
        <v>NA</v>
      </c>
      <c r="G460" t="str">
        <f t="shared" ca="1" si="7"/>
        <v>NA</v>
      </c>
    </row>
    <row r="461" spans="1:7" x14ac:dyDescent="0.25">
      <c r="A461" s="3">
        <v>38952</v>
      </c>
      <c r="B461" s="4">
        <v>0.22</v>
      </c>
      <c r="C461" s="4">
        <v>0</v>
      </c>
      <c r="E461" s="2">
        <v>36679</v>
      </c>
      <c r="F461" t="str">
        <f t="shared" ca="1" si="7"/>
        <v>NA</v>
      </c>
      <c r="G461" t="str">
        <f t="shared" ca="1" si="7"/>
        <v>NA</v>
      </c>
    </row>
    <row r="462" spans="1:7" x14ac:dyDescent="0.25">
      <c r="A462" s="3">
        <v>38953</v>
      </c>
      <c r="B462" s="4">
        <v>0.31</v>
      </c>
      <c r="C462" s="4">
        <v>0</v>
      </c>
      <c r="E462" s="2">
        <v>36680</v>
      </c>
      <c r="F462" t="str">
        <f t="shared" ca="1" si="7"/>
        <v>NA</v>
      </c>
      <c r="G462" t="str">
        <f t="shared" ca="1" si="7"/>
        <v>NA</v>
      </c>
    </row>
    <row r="463" spans="1:7" x14ac:dyDescent="0.25">
      <c r="A463" s="3">
        <v>38954</v>
      </c>
      <c r="B463" s="4">
        <v>0.21</v>
      </c>
      <c r="C463" s="4">
        <v>0.02</v>
      </c>
      <c r="E463" s="2">
        <v>36681</v>
      </c>
      <c r="F463" t="str">
        <f t="shared" ca="1" si="7"/>
        <v>NA</v>
      </c>
      <c r="G463" t="str">
        <f t="shared" ca="1" si="7"/>
        <v>NA</v>
      </c>
    </row>
    <row r="464" spans="1:7" x14ac:dyDescent="0.25">
      <c r="A464" s="3">
        <v>38955</v>
      </c>
      <c r="B464" s="4">
        <v>0.14000000000000001</v>
      </c>
      <c r="C464" s="4">
        <v>0.44</v>
      </c>
      <c r="E464" s="2">
        <v>36682</v>
      </c>
      <c r="F464" t="str">
        <f t="shared" ca="1" si="7"/>
        <v>NA</v>
      </c>
      <c r="G464" t="str">
        <f t="shared" ca="1" si="7"/>
        <v>NA</v>
      </c>
    </row>
    <row r="465" spans="1:7" x14ac:dyDescent="0.25">
      <c r="A465" s="3">
        <v>38956</v>
      </c>
      <c r="B465" s="4">
        <v>0.21</v>
      </c>
      <c r="C465" s="4">
        <v>0</v>
      </c>
      <c r="E465" s="2">
        <v>36683</v>
      </c>
      <c r="F465" t="str">
        <f t="shared" ca="1" si="7"/>
        <v>NA</v>
      </c>
      <c r="G465" t="str">
        <f t="shared" ca="1" si="7"/>
        <v>NA</v>
      </c>
    </row>
    <row r="466" spans="1:7" x14ac:dyDescent="0.25">
      <c r="A466" s="3">
        <v>38957</v>
      </c>
      <c r="B466" s="4">
        <v>0.2</v>
      </c>
      <c r="C466" s="4">
        <v>0</v>
      </c>
      <c r="E466" s="2">
        <v>36684</v>
      </c>
      <c r="F466" t="str">
        <f t="shared" ca="1" si="7"/>
        <v>NA</v>
      </c>
      <c r="G466" t="str">
        <f t="shared" ca="1" si="7"/>
        <v>NA</v>
      </c>
    </row>
    <row r="467" spans="1:7" x14ac:dyDescent="0.25">
      <c r="A467" s="3">
        <v>38958</v>
      </c>
      <c r="B467" s="4">
        <v>0.24</v>
      </c>
      <c r="C467" s="4">
        <v>0</v>
      </c>
      <c r="E467" s="2">
        <v>36685</v>
      </c>
      <c r="F467" t="str">
        <f t="shared" ca="1" si="7"/>
        <v>NA</v>
      </c>
      <c r="G467" t="str">
        <f t="shared" ca="1" si="7"/>
        <v>NA</v>
      </c>
    </row>
    <row r="468" spans="1:7" x14ac:dyDescent="0.25">
      <c r="A468" s="3">
        <v>38959</v>
      </c>
      <c r="B468" s="4">
        <v>0.25</v>
      </c>
      <c r="C468" s="4">
        <v>0</v>
      </c>
      <c r="E468" s="2">
        <v>36686</v>
      </c>
      <c r="F468" t="str">
        <f t="shared" ca="1" si="7"/>
        <v>NA</v>
      </c>
      <c r="G468" t="str">
        <f t="shared" ca="1" si="7"/>
        <v>NA</v>
      </c>
    </row>
    <row r="469" spans="1:7" x14ac:dyDescent="0.25">
      <c r="A469" s="3">
        <v>38960</v>
      </c>
      <c r="B469" s="4">
        <v>0.32</v>
      </c>
      <c r="C469" s="4">
        <v>0.12</v>
      </c>
      <c r="E469" s="2">
        <v>36687</v>
      </c>
      <c r="F469" t="str">
        <f t="shared" ca="1" si="7"/>
        <v>NA</v>
      </c>
      <c r="G469" t="str">
        <f t="shared" ca="1" si="7"/>
        <v>NA</v>
      </c>
    </row>
    <row r="470" spans="1:7" x14ac:dyDescent="0.25">
      <c r="A470" s="3">
        <v>38961</v>
      </c>
      <c r="B470" s="4">
        <v>0.21</v>
      </c>
      <c r="C470" s="4">
        <v>0</v>
      </c>
      <c r="E470" s="2">
        <v>36688</v>
      </c>
      <c r="F470" t="str">
        <f t="shared" ca="1" si="7"/>
        <v>NA</v>
      </c>
      <c r="G470" t="str">
        <f t="shared" ca="1" si="7"/>
        <v>NA</v>
      </c>
    </row>
    <row r="471" spans="1:7" x14ac:dyDescent="0.25">
      <c r="A471" s="3">
        <v>38962</v>
      </c>
      <c r="B471" s="4">
        <v>0.17</v>
      </c>
      <c r="C471" s="4">
        <v>0</v>
      </c>
      <c r="E471" s="2">
        <v>36689</v>
      </c>
      <c r="F471" t="str">
        <f t="shared" ca="1" si="7"/>
        <v>NA</v>
      </c>
      <c r="G471" t="str">
        <f t="shared" ca="1" si="7"/>
        <v>NA</v>
      </c>
    </row>
    <row r="472" spans="1:7" x14ac:dyDescent="0.25">
      <c r="A472" s="3">
        <v>38963</v>
      </c>
      <c r="B472" s="4">
        <v>0.21</v>
      </c>
      <c r="C472" s="4">
        <v>0</v>
      </c>
      <c r="E472" s="2">
        <v>36690</v>
      </c>
      <c r="F472" t="str">
        <f t="shared" ca="1" si="7"/>
        <v>NA</v>
      </c>
      <c r="G472" t="str">
        <f t="shared" ca="1" si="7"/>
        <v>NA</v>
      </c>
    </row>
    <row r="473" spans="1:7" x14ac:dyDescent="0.25">
      <c r="A473" s="3">
        <v>38964</v>
      </c>
      <c r="B473" s="4">
        <v>0.22</v>
      </c>
      <c r="C473" s="4">
        <v>0</v>
      </c>
      <c r="E473" s="2">
        <v>36691</v>
      </c>
      <c r="F473" t="str">
        <f t="shared" ca="1" si="7"/>
        <v>NA</v>
      </c>
      <c r="G473" t="str">
        <f t="shared" ca="1" si="7"/>
        <v>NA</v>
      </c>
    </row>
    <row r="474" spans="1:7" x14ac:dyDescent="0.25">
      <c r="A474" s="3">
        <v>38965</v>
      </c>
      <c r="B474" s="4">
        <v>0.26</v>
      </c>
      <c r="C474" s="4">
        <v>0</v>
      </c>
      <c r="E474" s="2">
        <v>36692</v>
      </c>
      <c r="F474" t="str">
        <f t="shared" ca="1" si="7"/>
        <v>NA</v>
      </c>
      <c r="G474" t="str">
        <f t="shared" ca="1" si="7"/>
        <v>NA</v>
      </c>
    </row>
    <row r="475" spans="1:7" x14ac:dyDescent="0.25">
      <c r="A475" s="3">
        <v>38966</v>
      </c>
      <c r="B475" s="4">
        <v>0.24</v>
      </c>
      <c r="C475" s="4">
        <v>0</v>
      </c>
      <c r="E475" s="2">
        <v>36693</v>
      </c>
      <c r="F475" t="str">
        <f t="shared" ca="1" si="7"/>
        <v>NA</v>
      </c>
      <c r="G475" t="str">
        <f t="shared" ca="1" si="7"/>
        <v>NA</v>
      </c>
    </row>
    <row r="476" spans="1:7" x14ac:dyDescent="0.25">
      <c r="A476" s="3">
        <v>38967</v>
      </c>
      <c r="B476" s="4">
        <v>0.24</v>
      </c>
      <c r="C476" s="4">
        <v>0</v>
      </c>
      <c r="E476" s="2">
        <v>36694</v>
      </c>
      <c r="F476" t="str">
        <f t="shared" ca="1" si="7"/>
        <v>NA</v>
      </c>
      <c r="G476" t="str">
        <f t="shared" ca="1" si="7"/>
        <v>NA</v>
      </c>
    </row>
    <row r="477" spans="1:7" x14ac:dyDescent="0.25">
      <c r="A477" s="3">
        <v>38968</v>
      </c>
      <c r="B477" s="4">
        <v>0.19</v>
      </c>
      <c r="C477" s="4">
        <v>0.54</v>
      </c>
      <c r="E477" s="2">
        <v>36695</v>
      </c>
      <c r="F477" t="str">
        <f t="shared" ca="1" si="7"/>
        <v>NA</v>
      </c>
      <c r="G477" t="str">
        <f t="shared" ca="1" si="7"/>
        <v>NA</v>
      </c>
    </row>
    <row r="478" spans="1:7" x14ac:dyDescent="0.25">
      <c r="A478" s="3">
        <v>38969</v>
      </c>
      <c r="B478" s="4">
        <v>0.2</v>
      </c>
      <c r="C478" s="4">
        <v>0</v>
      </c>
      <c r="E478" s="2">
        <v>36696</v>
      </c>
      <c r="F478" t="str">
        <f t="shared" ca="1" si="7"/>
        <v>NA</v>
      </c>
      <c r="G478" t="str">
        <f t="shared" ca="1" si="7"/>
        <v>NA</v>
      </c>
    </row>
    <row r="479" spans="1:7" x14ac:dyDescent="0.25">
      <c r="A479" s="3">
        <v>38970</v>
      </c>
      <c r="B479" s="4">
        <v>0.16</v>
      </c>
      <c r="C479" s="4">
        <v>0</v>
      </c>
      <c r="E479" s="2">
        <v>36697</v>
      </c>
      <c r="F479" t="str">
        <f t="shared" ca="1" si="7"/>
        <v>NA</v>
      </c>
      <c r="G479" t="str">
        <f t="shared" ca="1" si="7"/>
        <v>NA</v>
      </c>
    </row>
    <row r="480" spans="1:7" x14ac:dyDescent="0.25">
      <c r="A480" s="3">
        <v>38971</v>
      </c>
      <c r="B480" s="4">
        <v>0.17</v>
      </c>
      <c r="C480" s="4">
        <v>0.53</v>
      </c>
      <c r="E480" s="2">
        <v>36698</v>
      </c>
      <c r="F480" t="str">
        <f t="shared" ca="1" si="7"/>
        <v>NA</v>
      </c>
      <c r="G480" t="str">
        <f t="shared" ca="1" si="7"/>
        <v>NA</v>
      </c>
    </row>
    <row r="481" spans="1:7" x14ac:dyDescent="0.25">
      <c r="A481" s="3">
        <v>38972</v>
      </c>
      <c r="B481" s="4">
        <v>0.18</v>
      </c>
      <c r="C481" s="4">
        <v>0</v>
      </c>
      <c r="E481" s="2">
        <v>36699</v>
      </c>
      <c r="F481" t="str">
        <f t="shared" ca="1" si="7"/>
        <v>NA</v>
      </c>
      <c r="G481" t="str">
        <f t="shared" ca="1" si="7"/>
        <v>NA</v>
      </c>
    </row>
    <row r="482" spans="1:7" x14ac:dyDescent="0.25">
      <c r="A482" s="3">
        <v>38973</v>
      </c>
      <c r="B482" s="4">
        <v>0.27</v>
      </c>
      <c r="C482" s="4">
        <v>0</v>
      </c>
      <c r="E482" s="2">
        <v>36700</v>
      </c>
      <c r="F482" t="str">
        <f t="shared" ca="1" si="7"/>
        <v>NA</v>
      </c>
      <c r="G482" t="str">
        <f t="shared" ca="1" si="7"/>
        <v>NA</v>
      </c>
    </row>
    <row r="483" spans="1:7" x14ac:dyDescent="0.25">
      <c r="A483" s="3">
        <v>38974</v>
      </c>
      <c r="B483" s="4">
        <v>0.46</v>
      </c>
      <c r="C483" s="4">
        <v>0</v>
      </c>
      <c r="E483" s="2">
        <v>36701</v>
      </c>
      <c r="F483" t="str">
        <f t="shared" ca="1" si="7"/>
        <v>NA</v>
      </c>
      <c r="G483" t="str">
        <f t="shared" ca="1" si="7"/>
        <v>NA</v>
      </c>
    </row>
    <row r="484" spans="1:7" x14ac:dyDescent="0.25">
      <c r="A484" s="3">
        <v>38975</v>
      </c>
      <c r="B484" s="4">
        <v>0.37</v>
      </c>
      <c r="C484" s="4">
        <v>0</v>
      </c>
      <c r="E484" s="2">
        <v>36702</v>
      </c>
      <c r="F484" t="str">
        <f t="shared" ca="1" si="7"/>
        <v>NA</v>
      </c>
      <c r="G484" t="str">
        <f t="shared" ca="1" si="7"/>
        <v>NA</v>
      </c>
    </row>
    <row r="485" spans="1:7" x14ac:dyDescent="0.25">
      <c r="A485" s="3">
        <v>38976</v>
      </c>
      <c r="B485" s="4">
        <v>0.43</v>
      </c>
      <c r="C485" s="4">
        <v>0</v>
      </c>
      <c r="E485" s="2">
        <v>36703</v>
      </c>
      <c r="F485" t="str">
        <f t="shared" ca="1" si="7"/>
        <v>NA</v>
      </c>
      <c r="G485" t="str">
        <f t="shared" ca="1" si="7"/>
        <v>NA</v>
      </c>
    </row>
    <row r="486" spans="1:7" x14ac:dyDescent="0.25">
      <c r="A486" s="3">
        <v>38977</v>
      </c>
      <c r="B486" s="4">
        <v>0.18</v>
      </c>
      <c r="C486" s="4">
        <v>0</v>
      </c>
      <c r="E486" s="2">
        <v>36704</v>
      </c>
      <c r="F486" t="str">
        <f t="shared" ca="1" si="7"/>
        <v>NA</v>
      </c>
      <c r="G486" t="str">
        <f t="shared" ca="1" si="7"/>
        <v>NA</v>
      </c>
    </row>
    <row r="487" spans="1:7" x14ac:dyDescent="0.25">
      <c r="A487" s="3">
        <v>38978</v>
      </c>
      <c r="B487" s="4">
        <v>0.23</v>
      </c>
      <c r="C487" s="4">
        <v>0</v>
      </c>
      <c r="E487" s="2">
        <v>36705</v>
      </c>
      <c r="F487" t="str">
        <f t="shared" ca="1" si="7"/>
        <v>NA</v>
      </c>
      <c r="G487" t="str">
        <f t="shared" ca="1" si="7"/>
        <v>NA</v>
      </c>
    </row>
    <row r="488" spans="1:7" x14ac:dyDescent="0.25">
      <c r="A488" s="3">
        <v>38979</v>
      </c>
      <c r="B488" s="4">
        <v>0.26</v>
      </c>
      <c r="C488" s="4">
        <v>0</v>
      </c>
      <c r="E488" s="2">
        <v>36706</v>
      </c>
      <c r="F488" t="str">
        <f t="shared" ca="1" si="7"/>
        <v>NA</v>
      </c>
      <c r="G488" t="str">
        <f t="shared" ca="1" si="7"/>
        <v>NA</v>
      </c>
    </row>
    <row r="489" spans="1:7" x14ac:dyDescent="0.25">
      <c r="A489" s="3">
        <v>38980</v>
      </c>
      <c r="B489" s="4">
        <v>0.31</v>
      </c>
      <c r="C489" s="4">
        <v>0.28000000000000003</v>
      </c>
      <c r="E489" s="2">
        <v>36707</v>
      </c>
      <c r="F489" t="str">
        <f t="shared" ca="1" si="7"/>
        <v>NA</v>
      </c>
      <c r="G489" t="str">
        <f t="shared" ca="1" si="7"/>
        <v>NA</v>
      </c>
    </row>
    <row r="490" spans="1:7" x14ac:dyDescent="0.25">
      <c r="A490" s="3">
        <v>38981</v>
      </c>
      <c r="B490" s="4">
        <v>0.12</v>
      </c>
      <c r="C490" s="4">
        <v>0.01</v>
      </c>
      <c r="E490" s="2">
        <v>36708</v>
      </c>
      <c r="F490" t="str">
        <f t="shared" ca="1" si="7"/>
        <v>NA</v>
      </c>
      <c r="G490" t="str">
        <f t="shared" ca="1" si="7"/>
        <v>NA</v>
      </c>
    </row>
    <row r="491" spans="1:7" x14ac:dyDescent="0.25">
      <c r="A491" s="3">
        <v>38982</v>
      </c>
      <c r="B491" s="4">
        <v>0.12</v>
      </c>
      <c r="C491" s="4">
        <v>0</v>
      </c>
      <c r="E491" s="2">
        <v>36709</v>
      </c>
      <c r="F491" t="str">
        <f t="shared" ca="1" si="7"/>
        <v>NA</v>
      </c>
      <c r="G491" t="str">
        <f t="shared" ca="1" si="7"/>
        <v>NA</v>
      </c>
    </row>
    <row r="492" spans="1:7" x14ac:dyDescent="0.25">
      <c r="A492" s="3">
        <v>38983</v>
      </c>
      <c r="B492" s="4">
        <v>0.19</v>
      </c>
      <c r="C492" s="4">
        <v>0</v>
      </c>
      <c r="E492" s="2">
        <v>36710</v>
      </c>
      <c r="F492" t="str">
        <f t="shared" ca="1" si="7"/>
        <v>NA</v>
      </c>
      <c r="G492" t="str">
        <f t="shared" ca="1" si="7"/>
        <v>NA</v>
      </c>
    </row>
    <row r="493" spans="1:7" x14ac:dyDescent="0.25">
      <c r="A493" s="3">
        <v>38984</v>
      </c>
      <c r="B493" s="4">
        <v>0.17</v>
      </c>
      <c r="C493" s="4">
        <v>0</v>
      </c>
      <c r="E493" s="2">
        <v>36711</v>
      </c>
      <c r="F493" t="str">
        <f t="shared" ca="1" si="7"/>
        <v>NA</v>
      </c>
      <c r="G493" t="str">
        <f t="shared" ca="1" si="7"/>
        <v>NA</v>
      </c>
    </row>
    <row r="494" spans="1:7" x14ac:dyDescent="0.25">
      <c r="A494" s="3">
        <v>38985</v>
      </c>
      <c r="B494" s="4">
        <v>0.18</v>
      </c>
      <c r="C494" s="4">
        <v>0</v>
      </c>
      <c r="E494" s="2">
        <v>36712</v>
      </c>
      <c r="F494" t="str">
        <f t="shared" ca="1" si="7"/>
        <v>NA</v>
      </c>
      <c r="G494" t="str">
        <f t="shared" ca="1" si="7"/>
        <v>NA</v>
      </c>
    </row>
    <row r="495" spans="1:7" x14ac:dyDescent="0.25">
      <c r="A495" s="3">
        <v>38986</v>
      </c>
      <c r="B495" s="4">
        <v>0.18</v>
      </c>
      <c r="C495" s="4">
        <v>0</v>
      </c>
      <c r="E495" s="2">
        <v>36713</v>
      </c>
      <c r="F495" t="str">
        <f t="shared" ca="1" si="7"/>
        <v>NA</v>
      </c>
      <c r="G495" t="str">
        <f t="shared" ca="1" si="7"/>
        <v>NA</v>
      </c>
    </row>
    <row r="496" spans="1:7" x14ac:dyDescent="0.25">
      <c r="A496" s="3">
        <v>38987</v>
      </c>
      <c r="B496" s="4">
        <v>0</v>
      </c>
      <c r="C496" s="4">
        <v>0</v>
      </c>
      <c r="E496" s="2">
        <v>36714</v>
      </c>
      <c r="F496" t="str">
        <f t="shared" ca="1" si="7"/>
        <v>NA</v>
      </c>
      <c r="G496" t="str">
        <f t="shared" ca="1" si="7"/>
        <v>NA</v>
      </c>
    </row>
    <row r="497" spans="1:7" x14ac:dyDescent="0.25">
      <c r="A497" s="3">
        <v>38988</v>
      </c>
      <c r="B497" s="4">
        <v>0.21</v>
      </c>
      <c r="C497" s="4">
        <v>0</v>
      </c>
      <c r="E497" s="2">
        <v>36715</v>
      </c>
      <c r="F497" t="str">
        <f t="shared" ca="1" si="7"/>
        <v>NA</v>
      </c>
      <c r="G497" t="str">
        <f t="shared" ca="1" si="7"/>
        <v>NA</v>
      </c>
    </row>
    <row r="498" spans="1:7" x14ac:dyDescent="0.25">
      <c r="A498" s="3">
        <v>38989</v>
      </c>
      <c r="B498" s="4">
        <v>0.23</v>
      </c>
      <c r="C498" s="4">
        <v>0</v>
      </c>
      <c r="E498" s="2">
        <v>36716</v>
      </c>
      <c r="F498" t="str">
        <f t="shared" ca="1" si="7"/>
        <v>NA</v>
      </c>
      <c r="G498" t="str">
        <f t="shared" ca="1" si="7"/>
        <v>NA</v>
      </c>
    </row>
    <row r="499" spans="1:7" x14ac:dyDescent="0.25">
      <c r="A499" s="3">
        <v>38990</v>
      </c>
      <c r="B499" s="4">
        <v>0.25</v>
      </c>
      <c r="C499" s="4">
        <v>0</v>
      </c>
      <c r="E499" s="2">
        <v>36717</v>
      </c>
      <c r="F499" t="str">
        <f t="shared" ca="1" si="7"/>
        <v>NA</v>
      </c>
      <c r="G499" t="str">
        <f t="shared" ca="1" si="7"/>
        <v>NA</v>
      </c>
    </row>
    <row r="500" spans="1:7" x14ac:dyDescent="0.25">
      <c r="A500" s="3">
        <v>38991</v>
      </c>
      <c r="B500" s="4">
        <v>0.24</v>
      </c>
      <c r="C500" s="4">
        <v>0</v>
      </c>
      <c r="E500" s="2">
        <v>36718</v>
      </c>
      <c r="F500" t="str">
        <f t="shared" ca="1" si="7"/>
        <v>NA</v>
      </c>
      <c r="G500" t="str">
        <f t="shared" ca="1" si="7"/>
        <v>NA</v>
      </c>
    </row>
    <row r="501" spans="1:7" x14ac:dyDescent="0.25">
      <c r="A501" s="3">
        <v>38992</v>
      </c>
      <c r="B501" s="4">
        <v>0.27</v>
      </c>
      <c r="C501" s="4">
        <v>0</v>
      </c>
      <c r="E501" s="2">
        <v>36719</v>
      </c>
      <c r="F501" t="str">
        <f t="shared" ca="1" si="7"/>
        <v>NA</v>
      </c>
      <c r="G501" t="str">
        <f t="shared" ca="1" si="7"/>
        <v>NA</v>
      </c>
    </row>
    <row r="502" spans="1:7" x14ac:dyDescent="0.25">
      <c r="A502" s="3">
        <v>38993</v>
      </c>
      <c r="B502" s="4">
        <v>0.26</v>
      </c>
      <c r="C502" s="4">
        <v>0</v>
      </c>
      <c r="E502" s="2">
        <v>36720</v>
      </c>
      <c r="F502" t="str">
        <f t="shared" ca="1" si="7"/>
        <v>NA</v>
      </c>
      <c r="G502" t="str">
        <f t="shared" ca="1" si="7"/>
        <v>NA</v>
      </c>
    </row>
    <row r="503" spans="1:7" x14ac:dyDescent="0.25">
      <c r="A503" s="3">
        <v>38994</v>
      </c>
      <c r="B503" s="4">
        <v>0.24</v>
      </c>
      <c r="C503" s="4">
        <v>0</v>
      </c>
      <c r="E503" s="2">
        <v>36721</v>
      </c>
      <c r="F503" t="str">
        <f t="shared" ca="1" si="7"/>
        <v>NA</v>
      </c>
      <c r="G503" t="str">
        <f t="shared" ca="1" si="7"/>
        <v>NA</v>
      </c>
    </row>
    <row r="504" spans="1:7" x14ac:dyDescent="0.25">
      <c r="A504" s="3">
        <v>38995</v>
      </c>
      <c r="B504" s="4">
        <v>0.26</v>
      </c>
      <c r="C504" s="4">
        <v>0</v>
      </c>
      <c r="E504" s="2">
        <v>36722</v>
      </c>
      <c r="F504" t="str">
        <f t="shared" ca="1" si="7"/>
        <v>NA</v>
      </c>
      <c r="G504" t="str">
        <f t="shared" ca="1" si="7"/>
        <v>NA</v>
      </c>
    </row>
    <row r="505" spans="1:7" x14ac:dyDescent="0.25">
      <c r="A505" s="3">
        <v>38996</v>
      </c>
      <c r="B505" s="4">
        <v>0.33</v>
      </c>
      <c r="C505" s="4">
        <v>0</v>
      </c>
      <c r="E505" s="2">
        <v>36723</v>
      </c>
      <c r="F505" t="str">
        <f t="shared" ca="1" si="7"/>
        <v>NA</v>
      </c>
      <c r="G505" t="str">
        <f t="shared" ca="1" si="7"/>
        <v>NA</v>
      </c>
    </row>
    <row r="506" spans="1:7" x14ac:dyDescent="0.25">
      <c r="A506" s="3">
        <v>38997</v>
      </c>
      <c r="B506" s="4">
        <v>0.36</v>
      </c>
      <c r="C506" s="4">
        <v>0</v>
      </c>
      <c r="E506" s="2">
        <v>36724</v>
      </c>
      <c r="F506" t="str">
        <f t="shared" ca="1" si="7"/>
        <v>NA</v>
      </c>
      <c r="G506" t="str">
        <f t="shared" ca="1" si="7"/>
        <v>NA</v>
      </c>
    </row>
    <row r="507" spans="1:7" x14ac:dyDescent="0.25">
      <c r="A507" s="3">
        <v>38998</v>
      </c>
      <c r="B507" s="4">
        <v>0.2</v>
      </c>
      <c r="C507" s="4">
        <v>0.38</v>
      </c>
      <c r="E507" s="2">
        <v>36725</v>
      </c>
      <c r="F507" t="str">
        <f t="shared" ca="1" si="7"/>
        <v>NA</v>
      </c>
      <c r="G507" t="str">
        <f t="shared" ca="1" si="7"/>
        <v>NA</v>
      </c>
    </row>
    <row r="508" spans="1:7" x14ac:dyDescent="0.25">
      <c r="A508" s="3">
        <v>38999</v>
      </c>
      <c r="B508" s="4">
        <v>0</v>
      </c>
      <c r="C508" s="4">
        <v>0.11</v>
      </c>
      <c r="E508" s="2">
        <v>36726</v>
      </c>
      <c r="F508" t="str">
        <f t="shared" ca="1" si="7"/>
        <v>NA</v>
      </c>
      <c r="G508" t="str">
        <f t="shared" ca="1" si="7"/>
        <v>NA</v>
      </c>
    </row>
    <row r="509" spans="1:7" x14ac:dyDescent="0.25">
      <c r="A509" s="3">
        <v>39000</v>
      </c>
      <c r="B509" s="4">
        <v>0</v>
      </c>
      <c r="C509" s="4">
        <v>0.32</v>
      </c>
      <c r="E509" s="2">
        <v>36727</v>
      </c>
      <c r="F509" t="str">
        <f t="shared" ca="1" si="7"/>
        <v>NA</v>
      </c>
      <c r="G509" t="str">
        <f t="shared" ca="1" si="7"/>
        <v>NA</v>
      </c>
    </row>
    <row r="510" spans="1:7" x14ac:dyDescent="0.25">
      <c r="A510" s="3">
        <v>39001</v>
      </c>
      <c r="B510" s="4">
        <v>0.16</v>
      </c>
      <c r="C510" s="4">
        <v>0</v>
      </c>
      <c r="E510" s="2">
        <v>36728</v>
      </c>
      <c r="F510" t="str">
        <f t="shared" ca="1" si="7"/>
        <v>NA</v>
      </c>
      <c r="G510" t="str">
        <f t="shared" ca="1" si="7"/>
        <v>NA</v>
      </c>
    </row>
    <row r="511" spans="1:7" x14ac:dyDescent="0.25">
      <c r="A511" s="3">
        <v>39002</v>
      </c>
      <c r="B511" s="4">
        <v>0.11</v>
      </c>
      <c r="C511" s="4">
        <v>0</v>
      </c>
      <c r="E511" s="2">
        <v>36729</v>
      </c>
      <c r="F511" t="str">
        <f t="shared" ca="1" si="7"/>
        <v>NA</v>
      </c>
      <c r="G511" t="str">
        <f t="shared" ca="1" si="7"/>
        <v>NA</v>
      </c>
    </row>
    <row r="512" spans="1:7" x14ac:dyDescent="0.25">
      <c r="A512" s="3">
        <v>39003</v>
      </c>
      <c r="B512" s="4">
        <v>0.16</v>
      </c>
      <c r="C512" s="4">
        <v>0</v>
      </c>
      <c r="E512" s="2">
        <v>36730</v>
      </c>
      <c r="F512" t="str">
        <f t="shared" ca="1" si="7"/>
        <v>NA</v>
      </c>
      <c r="G512" t="str">
        <f t="shared" ca="1" si="7"/>
        <v>NA</v>
      </c>
    </row>
    <row r="513" spans="1:7" x14ac:dyDescent="0.25">
      <c r="A513" s="3">
        <v>39004</v>
      </c>
      <c r="B513" s="4">
        <v>7.0000000000000007E-2</v>
      </c>
      <c r="C513" s="4">
        <v>0</v>
      </c>
      <c r="E513" s="2">
        <v>36731</v>
      </c>
      <c r="F513" t="str">
        <f t="shared" ca="1" si="7"/>
        <v>NA</v>
      </c>
      <c r="G513" t="str">
        <f t="shared" ca="1" si="7"/>
        <v>NA</v>
      </c>
    </row>
    <row r="514" spans="1:7" x14ac:dyDescent="0.25">
      <c r="A514" s="3">
        <v>39005</v>
      </c>
      <c r="B514" s="4">
        <v>0.08</v>
      </c>
      <c r="C514" s="4">
        <v>0</v>
      </c>
      <c r="E514" s="2">
        <v>36732</v>
      </c>
      <c r="F514" t="str">
        <f t="shared" ca="1" si="7"/>
        <v>NA</v>
      </c>
      <c r="G514" t="str">
        <f t="shared" ca="1" si="7"/>
        <v>NA</v>
      </c>
    </row>
    <row r="515" spans="1:7" x14ac:dyDescent="0.25">
      <c r="A515" s="3">
        <v>39006</v>
      </c>
      <c r="B515" s="4">
        <v>0.16</v>
      </c>
      <c r="C515" s="4">
        <v>0</v>
      </c>
      <c r="E515" s="2">
        <v>36733</v>
      </c>
      <c r="F515" t="str">
        <f t="shared" ref="F515:G578" ca="1" si="8">IFERROR(OFFSET(B$1,MATCH($E515,$A:$A,0),0),"NA")</f>
        <v>NA</v>
      </c>
      <c r="G515" t="str">
        <f t="shared" ca="1" si="8"/>
        <v>NA</v>
      </c>
    </row>
    <row r="516" spans="1:7" x14ac:dyDescent="0.25">
      <c r="A516" s="3">
        <v>39007</v>
      </c>
      <c r="B516" s="4">
        <v>0.12</v>
      </c>
      <c r="C516" s="4">
        <v>0.23</v>
      </c>
      <c r="E516" s="2">
        <v>36734</v>
      </c>
      <c r="F516" t="str">
        <f t="shared" ca="1" si="8"/>
        <v>NA</v>
      </c>
      <c r="G516" t="str">
        <f t="shared" ca="1" si="8"/>
        <v>NA</v>
      </c>
    </row>
    <row r="517" spans="1:7" x14ac:dyDescent="0.25">
      <c r="A517" s="3">
        <v>39008</v>
      </c>
      <c r="B517" s="4">
        <v>0.09</v>
      </c>
      <c r="C517" s="4">
        <v>0</v>
      </c>
      <c r="E517" s="2">
        <v>36735</v>
      </c>
      <c r="F517" t="str">
        <f t="shared" ca="1" si="8"/>
        <v>NA</v>
      </c>
      <c r="G517" t="str">
        <f t="shared" ca="1" si="8"/>
        <v>NA</v>
      </c>
    </row>
    <row r="518" spans="1:7" x14ac:dyDescent="0.25">
      <c r="A518" s="3">
        <v>39009</v>
      </c>
      <c r="B518" s="4">
        <v>0.12</v>
      </c>
      <c r="C518" s="4">
        <v>0</v>
      </c>
      <c r="E518" s="2">
        <v>36736</v>
      </c>
      <c r="F518" t="str">
        <f t="shared" ca="1" si="8"/>
        <v>NA</v>
      </c>
      <c r="G518" t="str">
        <f t="shared" ca="1" si="8"/>
        <v>NA</v>
      </c>
    </row>
    <row r="519" spans="1:7" x14ac:dyDescent="0.25">
      <c r="A519" s="3">
        <v>39010</v>
      </c>
      <c r="B519" s="4">
        <v>0.24</v>
      </c>
      <c r="C519" s="4">
        <v>0</v>
      </c>
      <c r="E519" s="2">
        <v>36737</v>
      </c>
      <c r="F519" t="str">
        <f t="shared" ca="1" si="8"/>
        <v>NA</v>
      </c>
      <c r="G519" t="str">
        <f t="shared" ca="1" si="8"/>
        <v>NA</v>
      </c>
    </row>
    <row r="520" spans="1:7" x14ac:dyDescent="0.25">
      <c r="A520" s="3">
        <v>39011</v>
      </c>
      <c r="B520" s="4">
        <v>0.13</v>
      </c>
      <c r="C520" s="4">
        <v>0</v>
      </c>
      <c r="E520" s="2">
        <v>36738</v>
      </c>
      <c r="F520" t="str">
        <f t="shared" ca="1" si="8"/>
        <v>NA</v>
      </c>
      <c r="G520" t="str">
        <f t="shared" ca="1" si="8"/>
        <v>NA</v>
      </c>
    </row>
    <row r="521" spans="1:7" x14ac:dyDescent="0.25">
      <c r="A521" s="3">
        <v>39012</v>
      </c>
      <c r="B521" s="4">
        <v>0.09</v>
      </c>
      <c r="C521" s="4">
        <v>0</v>
      </c>
      <c r="E521" s="2">
        <v>36739</v>
      </c>
      <c r="F521" t="str">
        <f t="shared" ca="1" si="8"/>
        <v>NA</v>
      </c>
      <c r="G521" t="str">
        <f t="shared" ca="1" si="8"/>
        <v>NA</v>
      </c>
    </row>
    <row r="522" spans="1:7" x14ac:dyDescent="0.25">
      <c r="A522" s="3">
        <v>39013</v>
      </c>
      <c r="B522" s="4">
        <v>0.2</v>
      </c>
      <c r="C522" s="4">
        <v>0</v>
      </c>
      <c r="E522" s="2">
        <v>36740</v>
      </c>
      <c r="F522" t="str">
        <f t="shared" ca="1" si="8"/>
        <v>NA</v>
      </c>
      <c r="G522" t="str">
        <f t="shared" ca="1" si="8"/>
        <v>NA</v>
      </c>
    </row>
    <row r="523" spans="1:7" x14ac:dyDescent="0.25">
      <c r="A523" s="3">
        <v>39014</v>
      </c>
      <c r="B523" s="4">
        <v>0.13</v>
      </c>
      <c r="C523" s="4">
        <v>0</v>
      </c>
      <c r="E523" s="2">
        <v>36741</v>
      </c>
      <c r="F523" t="str">
        <f t="shared" ca="1" si="8"/>
        <v>NA</v>
      </c>
      <c r="G523" t="str">
        <f t="shared" ca="1" si="8"/>
        <v>NA</v>
      </c>
    </row>
    <row r="524" spans="1:7" x14ac:dyDescent="0.25">
      <c r="A524" s="3">
        <v>39015</v>
      </c>
      <c r="B524" s="4">
        <v>0.14000000000000001</v>
      </c>
      <c r="C524" s="4">
        <v>0</v>
      </c>
      <c r="E524" s="2">
        <v>36742</v>
      </c>
      <c r="F524" t="str">
        <f t="shared" ca="1" si="8"/>
        <v>NA</v>
      </c>
      <c r="G524" t="str">
        <f t="shared" ca="1" si="8"/>
        <v>NA</v>
      </c>
    </row>
    <row r="525" spans="1:7" x14ac:dyDescent="0.25">
      <c r="A525" s="3">
        <v>39016</v>
      </c>
      <c r="B525" s="4">
        <v>0</v>
      </c>
      <c r="C525" s="4">
        <v>3.18</v>
      </c>
      <c r="E525" s="2">
        <v>36743</v>
      </c>
      <c r="F525" t="str">
        <f t="shared" ca="1" si="8"/>
        <v>NA</v>
      </c>
      <c r="G525" t="str">
        <f t="shared" ca="1" si="8"/>
        <v>NA</v>
      </c>
    </row>
    <row r="526" spans="1:7" x14ac:dyDescent="0.25">
      <c r="A526" s="3">
        <v>39017</v>
      </c>
      <c r="B526" s="4">
        <v>0</v>
      </c>
      <c r="C526" s="4">
        <v>0</v>
      </c>
      <c r="E526" s="2">
        <v>36744</v>
      </c>
      <c r="F526" t="str">
        <f t="shared" ca="1" si="8"/>
        <v>NA</v>
      </c>
      <c r="G526" t="str">
        <f t="shared" ca="1" si="8"/>
        <v>NA</v>
      </c>
    </row>
    <row r="527" spans="1:7" x14ac:dyDescent="0.25">
      <c r="A527" s="3">
        <v>39018</v>
      </c>
      <c r="B527" s="4">
        <v>0</v>
      </c>
      <c r="C527" s="4">
        <v>0</v>
      </c>
      <c r="E527" s="2">
        <v>36745</v>
      </c>
      <c r="F527" t="str">
        <f t="shared" ca="1" si="8"/>
        <v>NA</v>
      </c>
      <c r="G527" t="str">
        <f t="shared" ca="1" si="8"/>
        <v>NA</v>
      </c>
    </row>
    <row r="528" spans="1:7" x14ac:dyDescent="0.25">
      <c r="A528" s="3">
        <v>39019</v>
      </c>
      <c r="B528" s="4">
        <v>0.17</v>
      </c>
      <c r="C528" s="4">
        <v>0</v>
      </c>
      <c r="E528" s="2">
        <v>36746</v>
      </c>
      <c r="F528" t="str">
        <f t="shared" ca="1" si="8"/>
        <v>NA</v>
      </c>
      <c r="G528" t="str">
        <f t="shared" ca="1" si="8"/>
        <v>NA</v>
      </c>
    </row>
    <row r="529" spans="1:7" x14ac:dyDescent="0.25">
      <c r="A529" s="3">
        <v>39020</v>
      </c>
      <c r="B529" s="4">
        <v>0.28000000000000003</v>
      </c>
      <c r="C529" s="4">
        <v>0</v>
      </c>
      <c r="E529" s="2">
        <v>36747</v>
      </c>
      <c r="F529" t="str">
        <f t="shared" ca="1" si="8"/>
        <v>NA</v>
      </c>
      <c r="G529" t="str">
        <f t="shared" ca="1" si="8"/>
        <v>NA</v>
      </c>
    </row>
    <row r="530" spans="1:7" x14ac:dyDescent="0.25">
      <c r="A530" s="3">
        <v>39021</v>
      </c>
      <c r="B530" s="4">
        <v>0.09</v>
      </c>
      <c r="C530" s="4">
        <v>0</v>
      </c>
      <c r="E530" s="2">
        <v>36748</v>
      </c>
      <c r="F530" t="str">
        <f t="shared" ca="1" si="8"/>
        <v>NA</v>
      </c>
      <c r="G530" t="str">
        <f t="shared" ca="1" si="8"/>
        <v>NA</v>
      </c>
    </row>
    <row r="531" spans="1:7" x14ac:dyDescent="0.25">
      <c r="A531" s="3">
        <v>39022</v>
      </c>
      <c r="B531" s="4">
        <v>7.0000000000000007E-2</v>
      </c>
      <c r="C531" s="4">
        <v>0</v>
      </c>
      <c r="E531" s="2">
        <v>36749</v>
      </c>
      <c r="F531" t="str">
        <f t="shared" ca="1" si="8"/>
        <v>NA</v>
      </c>
      <c r="G531" t="str">
        <f t="shared" ca="1" si="8"/>
        <v>NA</v>
      </c>
    </row>
    <row r="532" spans="1:7" x14ac:dyDescent="0.25">
      <c r="A532" s="3">
        <v>39023</v>
      </c>
      <c r="B532" s="4">
        <v>0.12</v>
      </c>
      <c r="C532" s="4">
        <v>0</v>
      </c>
      <c r="E532" s="2">
        <v>36750</v>
      </c>
      <c r="F532" t="str">
        <f t="shared" ca="1" si="8"/>
        <v>NA</v>
      </c>
      <c r="G532" t="str">
        <f t="shared" ca="1" si="8"/>
        <v>NA</v>
      </c>
    </row>
    <row r="533" spans="1:7" x14ac:dyDescent="0.25">
      <c r="A533" s="3">
        <v>39024</v>
      </c>
      <c r="B533" s="4">
        <v>0.14000000000000001</v>
      </c>
      <c r="C533" s="4">
        <v>0</v>
      </c>
      <c r="E533" s="2">
        <v>36751</v>
      </c>
      <c r="F533" t="str">
        <f t="shared" ca="1" si="8"/>
        <v>NA</v>
      </c>
      <c r="G533" t="str">
        <f t="shared" ca="1" si="8"/>
        <v>NA</v>
      </c>
    </row>
    <row r="534" spans="1:7" x14ac:dyDescent="0.25">
      <c r="A534" s="3">
        <v>39025</v>
      </c>
      <c r="B534" s="4">
        <v>0.13</v>
      </c>
      <c r="C534" s="4">
        <v>0</v>
      </c>
      <c r="E534" s="2">
        <v>36752</v>
      </c>
      <c r="F534" t="str">
        <f t="shared" ca="1" si="8"/>
        <v>NA</v>
      </c>
      <c r="G534" t="str">
        <f t="shared" ca="1" si="8"/>
        <v>NA</v>
      </c>
    </row>
    <row r="535" spans="1:7" x14ac:dyDescent="0.25">
      <c r="A535" s="3">
        <v>39026</v>
      </c>
      <c r="B535" s="4">
        <v>0.14000000000000001</v>
      </c>
      <c r="C535" s="4">
        <v>0</v>
      </c>
      <c r="E535" s="2">
        <v>36753</v>
      </c>
      <c r="F535" t="str">
        <f t="shared" ca="1" si="8"/>
        <v>NA</v>
      </c>
      <c r="G535" t="str">
        <f t="shared" ca="1" si="8"/>
        <v>NA</v>
      </c>
    </row>
    <row r="536" spans="1:7" x14ac:dyDescent="0.25">
      <c r="A536" s="3">
        <v>39027</v>
      </c>
      <c r="B536" s="4">
        <v>0.18</v>
      </c>
      <c r="C536" s="4">
        <v>0</v>
      </c>
      <c r="E536" s="2">
        <v>36754</v>
      </c>
      <c r="F536" t="str">
        <f t="shared" ca="1" si="8"/>
        <v>NA</v>
      </c>
      <c r="G536" t="str">
        <f t="shared" ca="1" si="8"/>
        <v>NA</v>
      </c>
    </row>
    <row r="537" spans="1:7" x14ac:dyDescent="0.25">
      <c r="A537" s="3">
        <v>39028</v>
      </c>
      <c r="B537" s="4">
        <v>0.19</v>
      </c>
      <c r="C537" s="4">
        <v>0</v>
      </c>
      <c r="E537" s="2">
        <v>36755</v>
      </c>
      <c r="F537" t="str">
        <f t="shared" ca="1" si="8"/>
        <v>NA</v>
      </c>
      <c r="G537" t="str">
        <f t="shared" ca="1" si="8"/>
        <v>NA</v>
      </c>
    </row>
    <row r="538" spans="1:7" x14ac:dyDescent="0.25">
      <c r="A538" s="3">
        <v>39029</v>
      </c>
      <c r="B538" s="4">
        <v>0.23</v>
      </c>
      <c r="C538" s="4">
        <v>0</v>
      </c>
      <c r="E538" s="2">
        <v>36756</v>
      </c>
      <c r="F538" t="str">
        <f t="shared" ca="1" si="8"/>
        <v>NA</v>
      </c>
      <c r="G538" t="str">
        <f t="shared" ca="1" si="8"/>
        <v>NA</v>
      </c>
    </row>
    <row r="539" spans="1:7" x14ac:dyDescent="0.25">
      <c r="A539" s="3">
        <v>39030</v>
      </c>
      <c r="B539" s="4">
        <v>0.16</v>
      </c>
      <c r="C539" s="4">
        <v>0</v>
      </c>
      <c r="E539" s="2">
        <v>36757</v>
      </c>
      <c r="F539" t="str">
        <f t="shared" ca="1" si="8"/>
        <v>NA</v>
      </c>
      <c r="G539" t="str">
        <f t="shared" ca="1" si="8"/>
        <v>NA</v>
      </c>
    </row>
    <row r="540" spans="1:7" x14ac:dyDescent="0.25">
      <c r="A540" s="3">
        <v>39031</v>
      </c>
      <c r="B540" s="4">
        <v>0.16</v>
      </c>
      <c r="C540" s="4">
        <v>0</v>
      </c>
      <c r="E540" s="2">
        <v>36758</v>
      </c>
      <c r="F540" t="str">
        <f t="shared" ca="1" si="8"/>
        <v>NA</v>
      </c>
      <c r="G540" t="str">
        <f t="shared" ca="1" si="8"/>
        <v>NA</v>
      </c>
    </row>
    <row r="541" spans="1:7" x14ac:dyDescent="0.25">
      <c r="A541" s="3">
        <v>39032</v>
      </c>
      <c r="B541" s="4">
        <v>0.25</v>
      </c>
      <c r="C541" s="4">
        <v>0</v>
      </c>
      <c r="E541" s="2">
        <v>36759</v>
      </c>
      <c r="F541" t="str">
        <f t="shared" ca="1" si="8"/>
        <v>NA</v>
      </c>
      <c r="G541" t="str">
        <f t="shared" ca="1" si="8"/>
        <v>NA</v>
      </c>
    </row>
    <row r="542" spans="1:7" x14ac:dyDescent="0.25">
      <c r="A542" s="3">
        <v>39033</v>
      </c>
      <c r="B542" s="4">
        <v>0.15</v>
      </c>
      <c r="C542" s="4">
        <v>0</v>
      </c>
      <c r="E542" s="2">
        <v>36760</v>
      </c>
      <c r="F542" t="str">
        <f t="shared" ca="1" si="8"/>
        <v>NA</v>
      </c>
      <c r="G542" t="str">
        <f t="shared" ca="1" si="8"/>
        <v>NA</v>
      </c>
    </row>
    <row r="543" spans="1:7" x14ac:dyDescent="0.25">
      <c r="A543" s="3">
        <v>39034</v>
      </c>
      <c r="B543" s="4">
        <v>0.12</v>
      </c>
      <c r="C543" s="4">
        <v>0</v>
      </c>
      <c r="E543" s="2">
        <v>36761</v>
      </c>
      <c r="F543" t="str">
        <f t="shared" ca="1" si="8"/>
        <v>NA</v>
      </c>
      <c r="G543" t="str">
        <f t="shared" ca="1" si="8"/>
        <v>NA</v>
      </c>
    </row>
    <row r="544" spans="1:7" x14ac:dyDescent="0.25">
      <c r="A544" s="3">
        <v>39035</v>
      </c>
      <c r="B544" s="4">
        <v>0.26</v>
      </c>
      <c r="C544" s="4">
        <v>0.01</v>
      </c>
      <c r="E544" s="2">
        <v>36762</v>
      </c>
      <c r="F544" t="str">
        <f t="shared" ca="1" si="8"/>
        <v>NA</v>
      </c>
      <c r="G544" t="str">
        <f t="shared" ca="1" si="8"/>
        <v>NA</v>
      </c>
    </row>
    <row r="545" spans="1:7" x14ac:dyDescent="0.25">
      <c r="A545" s="3">
        <v>39036</v>
      </c>
      <c r="B545" s="4">
        <v>0.18</v>
      </c>
      <c r="C545" s="4">
        <v>0</v>
      </c>
      <c r="E545" s="2">
        <v>36763</v>
      </c>
      <c r="F545" t="str">
        <f t="shared" ca="1" si="8"/>
        <v>NA</v>
      </c>
      <c r="G545" t="str">
        <f t="shared" ca="1" si="8"/>
        <v>NA</v>
      </c>
    </row>
    <row r="546" spans="1:7" x14ac:dyDescent="0.25">
      <c r="A546" s="3">
        <v>39037</v>
      </c>
      <c r="B546" s="4">
        <v>0.14000000000000001</v>
      </c>
      <c r="C546" s="4">
        <v>0</v>
      </c>
      <c r="E546" s="2">
        <v>36764</v>
      </c>
      <c r="F546" t="str">
        <f t="shared" ca="1" si="8"/>
        <v>NA</v>
      </c>
      <c r="G546" t="str">
        <f t="shared" ca="1" si="8"/>
        <v>NA</v>
      </c>
    </row>
    <row r="547" spans="1:7" x14ac:dyDescent="0.25">
      <c r="A547" s="3">
        <v>39038</v>
      </c>
      <c r="B547" s="4">
        <v>0.12</v>
      </c>
      <c r="C547" s="4">
        <v>0</v>
      </c>
      <c r="E547" s="2">
        <v>36765</v>
      </c>
      <c r="F547" t="str">
        <f t="shared" ca="1" si="8"/>
        <v>NA</v>
      </c>
      <c r="G547" t="str">
        <f t="shared" ca="1" si="8"/>
        <v>NA</v>
      </c>
    </row>
    <row r="548" spans="1:7" x14ac:dyDescent="0.25">
      <c r="A548" s="3">
        <v>39039</v>
      </c>
      <c r="B548" s="4">
        <v>0.13</v>
      </c>
      <c r="C548" s="4">
        <v>0</v>
      </c>
      <c r="E548" s="2">
        <v>36766</v>
      </c>
      <c r="F548" t="str">
        <f t="shared" ca="1" si="8"/>
        <v>NA</v>
      </c>
      <c r="G548" t="str">
        <f t="shared" ca="1" si="8"/>
        <v>NA</v>
      </c>
    </row>
    <row r="549" spans="1:7" x14ac:dyDescent="0.25">
      <c r="A549" s="3">
        <v>39040</v>
      </c>
      <c r="B549" s="4">
        <v>0.13</v>
      </c>
      <c r="C549" s="4">
        <v>0</v>
      </c>
      <c r="E549" s="2">
        <v>36767</v>
      </c>
      <c r="F549" t="str">
        <f t="shared" ca="1" si="8"/>
        <v>NA</v>
      </c>
      <c r="G549" t="str">
        <f t="shared" ca="1" si="8"/>
        <v>NA</v>
      </c>
    </row>
    <row r="550" spans="1:7" x14ac:dyDescent="0.25">
      <c r="A550" s="3">
        <v>39041</v>
      </c>
      <c r="B550" s="4">
        <v>0.2</v>
      </c>
      <c r="C550" s="4">
        <v>0</v>
      </c>
      <c r="E550" s="2">
        <v>36768</v>
      </c>
      <c r="F550" t="str">
        <f t="shared" ca="1" si="8"/>
        <v>NA</v>
      </c>
      <c r="G550" t="str">
        <f t="shared" ca="1" si="8"/>
        <v>NA</v>
      </c>
    </row>
    <row r="551" spans="1:7" x14ac:dyDescent="0.25">
      <c r="A551" s="3">
        <v>39042</v>
      </c>
      <c r="B551" s="4">
        <v>0.18</v>
      </c>
      <c r="C551" s="4">
        <v>0</v>
      </c>
      <c r="E551" s="2">
        <v>36769</v>
      </c>
      <c r="F551" t="str">
        <f t="shared" ca="1" si="8"/>
        <v>NA</v>
      </c>
      <c r="G551" t="str">
        <f t="shared" ca="1" si="8"/>
        <v>NA</v>
      </c>
    </row>
    <row r="552" spans="1:7" x14ac:dyDescent="0.25">
      <c r="A552" s="3">
        <v>39043</v>
      </c>
      <c r="B552" s="4">
        <v>0.23</v>
      </c>
      <c r="C552" s="4">
        <v>0</v>
      </c>
      <c r="E552" s="2">
        <v>36770</v>
      </c>
      <c r="F552" t="str">
        <f t="shared" ca="1" si="8"/>
        <v>NA</v>
      </c>
      <c r="G552" t="str">
        <f t="shared" ca="1" si="8"/>
        <v>NA</v>
      </c>
    </row>
    <row r="553" spans="1:7" x14ac:dyDescent="0.25">
      <c r="A553" s="3">
        <v>39044</v>
      </c>
      <c r="B553" s="4">
        <v>0.14000000000000001</v>
      </c>
      <c r="C553" s="4">
        <v>0</v>
      </c>
      <c r="E553" s="2">
        <v>36771</v>
      </c>
      <c r="F553" t="str">
        <f t="shared" ca="1" si="8"/>
        <v>NA</v>
      </c>
      <c r="G553" t="str">
        <f t="shared" ca="1" si="8"/>
        <v>NA</v>
      </c>
    </row>
    <row r="554" spans="1:7" x14ac:dyDescent="0.25">
      <c r="A554" s="3">
        <v>39045</v>
      </c>
      <c r="B554" s="4">
        <v>0.12</v>
      </c>
      <c r="C554" s="4">
        <v>0</v>
      </c>
      <c r="E554" s="2">
        <v>36772</v>
      </c>
      <c r="F554" t="str">
        <f t="shared" ca="1" si="8"/>
        <v>NA</v>
      </c>
      <c r="G554" t="str">
        <f t="shared" ca="1" si="8"/>
        <v>NA</v>
      </c>
    </row>
    <row r="555" spans="1:7" x14ac:dyDescent="0.25">
      <c r="A555" s="3">
        <v>39046</v>
      </c>
      <c r="B555" s="4">
        <v>0.11</v>
      </c>
      <c r="C555" s="4">
        <v>0</v>
      </c>
      <c r="E555" s="2">
        <v>36773</v>
      </c>
      <c r="F555" t="str">
        <f t="shared" ca="1" si="8"/>
        <v>NA</v>
      </c>
      <c r="G555" t="str">
        <f t="shared" ca="1" si="8"/>
        <v>NA</v>
      </c>
    </row>
    <row r="556" spans="1:7" x14ac:dyDescent="0.25">
      <c r="A556" s="3">
        <v>39047</v>
      </c>
      <c r="B556" s="4">
        <v>0.16</v>
      </c>
      <c r="C556" s="4">
        <v>0</v>
      </c>
      <c r="E556" s="2">
        <v>36774</v>
      </c>
      <c r="F556" t="str">
        <f t="shared" ca="1" si="8"/>
        <v>NA</v>
      </c>
      <c r="G556" t="str">
        <f t="shared" ca="1" si="8"/>
        <v>NA</v>
      </c>
    </row>
    <row r="557" spans="1:7" x14ac:dyDescent="0.25">
      <c r="A557" s="3">
        <v>39048</v>
      </c>
      <c r="B557" s="4">
        <v>0.06</v>
      </c>
      <c r="C557" s="4">
        <v>0</v>
      </c>
      <c r="E557" s="2">
        <v>36775</v>
      </c>
      <c r="F557" t="str">
        <f t="shared" ca="1" si="8"/>
        <v>NA</v>
      </c>
      <c r="G557" t="str">
        <f t="shared" ca="1" si="8"/>
        <v>NA</v>
      </c>
    </row>
    <row r="558" spans="1:7" x14ac:dyDescent="0.25">
      <c r="A558" s="3">
        <v>39049</v>
      </c>
      <c r="B558" s="4">
        <v>0.24</v>
      </c>
      <c r="C558" s="4">
        <v>0</v>
      </c>
      <c r="E558" s="2">
        <v>36776</v>
      </c>
      <c r="F558" t="str">
        <f t="shared" ca="1" si="8"/>
        <v>NA</v>
      </c>
      <c r="G558" t="str">
        <f t="shared" ca="1" si="8"/>
        <v>NA</v>
      </c>
    </row>
    <row r="559" spans="1:7" x14ac:dyDescent="0.25">
      <c r="A559" s="3">
        <v>39050</v>
      </c>
      <c r="B559" s="4">
        <v>0.04</v>
      </c>
      <c r="C559" s="4">
        <v>0</v>
      </c>
      <c r="E559" s="2">
        <v>36777</v>
      </c>
      <c r="F559" t="str">
        <f t="shared" ca="1" si="8"/>
        <v>NA</v>
      </c>
      <c r="G559" t="str">
        <f t="shared" ca="1" si="8"/>
        <v>NA</v>
      </c>
    </row>
    <row r="560" spans="1:7" x14ac:dyDescent="0.25">
      <c r="A560" s="3">
        <v>39051</v>
      </c>
      <c r="B560" s="4">
        <v>0.05</v>
      </c>
      <c r="C560" s="4">
        <v>0</v>
      </c>
      <c r="E560" s="2">
        <v>36778</v>
      </c>
      <c r="F560" t="str">
        <f t="shared" ca="1" si="8"/>
        <v>NA</v>
      </c>
      <c r="G560" t="str">
        <f t="shared" ca="1" si="8"/>
        <v>NA</v>
      </c>
    </row>
    <row r="561" spans="1:7" x14ac:dyDescent="0.25">
      <c r="A561" s="3">
        <v>39052</v>
      </c>
      <c r="B561" s="4">
        <v>7.0000000000000007E-2</v>
      </c>
      <c r="C561" s="4">
        <v>0</v>
      </c>
      <c r="E561" s="2">
        <v>36779</v>
      </c>
      <c r="F561" t="str">
        <f t="shared" ca="1" si="8"/>
        <v>NA</v>
      </c>
      <c r="G561" t="str">
        <f t="shared" ca="1" si="8"/>
        <v>NA</v>
      </c>
    </row>
    <row r="562" spans="1:7" x14ac:dyDescent="0.25">
      <c r="A562" s="3">
        <v>39053</v>
      </c>
      <c r="B562" s="4">
        <v>7.0000000000000007E-2</v>
      </c>
      <c r="C562" s="4">
        <v>0</v>
      </c>
      <c r="E562" s="2">
        <v>36780</v>
      </c>
      <c r="F562" t="str">
        <f t="shared" ca="1" si="8"/>
        <v>NA</v>
      </c>
      <c r="G562" t="str">
        <f t="shared" ca="1" si="8"/>
        <v>NA</v>
      </c>
    </row>
    <row r="563" spans="1:7" x14ac:dyDescent="0.25">
      <c r="A563" s="3">
        <v>39054</v>
      </c>
      <c r="B563" s="4">
        <v>0.05</v>
      </c>
      <c r="C563" s="4">
        <v>0</v>
      </c>
      <c r="E563" s="2">
        <v>36781</v>
      </c>
      <c r="F563" t="str">
        <f t="shared" ca="1" si="8"/>
        <v>NA</v>
      </c>
      <c r="G563" t="str">
        <f t="shared" ca="1" si="8"/>
        <v>NA</v>
      </c>
    </row>
    <row r="564" spans="1:7" x14ac:dyDescent="0.25">
      <c r="A564" s="3">
        <v>39055</v>
      </c>
      <c r="B564" s="4">
        <v>0.11</v>
      </c>
      <c r="C564" s="4">
        <v>0</v>
      </c>
      <c r="E564" s="2">
        <v>36782</v>
      </c>
      <c r="F564" t="str">
        <f t="shared" ca="1" si="8"/>
        <v>NA</v>
      </c>
      <c r="G564" t="str">
        <f t="shared" ca="1" si="8"/>
        <v>NA</v>
      </c>
    </row>
    <row r="565" spans="1:7" x14ac:dyDescent="0.25">
      <c r="A565" s="3">
        <v>39056</v>
      </c>
      <c r="B565" s="4">
        <v>0.17</v>
      </c>
      <c r="C565" s="4">
        <v>0</v>
      </c>
      <c r="E565" s="2">
        <v>36783</v>
      </c>
      <c r="F565" t="str">
        <f t="shared" ca="1" si="8"/>
        <v>NA</v>
      </c>
      <c r="G565" t="str">
        <f t="shared" ca="1" si="8"/>
        <v>NA</v>
      </c>
    </row>
    <row r="566" spans="1:7" x14ac:dyDescent="0.25">
      <c r="A566" s="3">
        <v>39057</v>
      </c>
      <c r="B566" s="4">
        <v>0.1</v>
      </c>
      <c r="C566" s="4">
        <v>0</v>
      </c>
      <c r="E566" s="2">
        <v>36784</v>
      </c>
      <c r="F566" t="str">
        <f t="shared" ca="1" si="8"/>
        <v>NA</v>
      </c>
      <c r="G566" t="str">
        <f t="shared" ca="1" si="8"/>
        <v>NA</v>
      </c>
    </row>
    <row r="567" spans="1:7" x14ac:dyDescent="0.25">
      <c r="A567" s="3">
        <v>39058</v>
      </c>
      <c r="B567" s="4">
        <v>0.05</v>
      </c>
      <c r="C567" s="4">
        <v>0</v>
      </c>
      <c r="E567" s="2">
        <v>36785</v>
      </c>
      <c r="F567" t="str">
        <f t="shared" ca="1" si="8"/>
        <v>NA</v>
      </c>
      <c r="G567" t="str">
        <f t="shared" ca="1" si="8"/>
        <v>NA</v>
      </c>
    </row>
    <row r="568" spans="1:7" x14ac:dyDescent="0.25">
      <c r="A568" s="3">
        <v>39059</v>
      </c>
      <c r="B568" s="4">
        <v>0.13</v>
      </c>
      <c r="C568" s="4">
        <v>0</v>
      </c>
      <c r="E568" s="2">
        <v>36786</v>
      </c>
      <c r="F568" t="str">
        <f t="shared" ca="1" si="8"/>
        <v>NA</v>
      </c>
      <c r="G568" t="str">
        <f t="shared" ca="1" si="8"/>
        <v>NA</v>
      </c>
    </row>
    <row r="569" spans="1:7" x14ac:dyDescent="0.25">
      <c r="A569" s="3">
        <v>39060</v>
      </c>
      <c r="B569" s="4">
        <v>0.1</v>
      </c>
      <c r="C569" s="4">
        <v>0</v>
      </c>
      <c r="E569" s="2">
        <v>36787</v>
      </c>
      <c r="F569" t="str">
        <f t="shared" ca="1" si="8"/>
        <v>NA</v>
      </c>
      <c r="G569" t="str">
        <f t="shared" ca="1" si="8"/>
        <v>NA</v>
      </c>
    </row>
    <row r="570" spans="1:7" x14ac:dyDescent="0.25">
      <c r="A570" s="3">
        <v>39061</v>
      </c>
      <c r="B570" s="4">
        <v>0.14000000000000001</v>
      </c>
      <c r="C570" s="4">
        <v>0</v>
      </c>
      <c r="E570" s="2">
        <v>36788</v>
      </c>
      <c r="F570" t="str">
        <f t="shared" ca="1" si="8"/>
        <v>NA</v>
      </c>
      <c r="G570" t="str">
        <f t="shared" ca="1" si="8"/>
        <v>NA</v>
      </c>
    </row>
    <row r="571" spans="1:7" x14ac:dyDescent="0.25">
      <c r="A571" s="3">
        <v>39062</v>
      </c>
      <c r="B571" s="4">
        <v>0.14000000000000001</v>
      </c>
      <c r="C571" s="4">
        <v>0</v>
      </c>
      <c r="E571" s="2">
        <v>36789</v>
      </c>
      <c r="F571" t="str">
        <f t="shared" ca="1" si="8"/>
        <v>NA</v>
      </c>
      <c r="G571" t="str">
        <f t="shared" ca="1" si="8"/>
        <v>NA</v>
      </c>
    </row>
    <row r="572" spans="1:7" x14ac:dyDescent="0.25">
      <c r="A572" s="3">
        <v>39063</v>
      </c>
      <c r="B572" s="4">
        <v>0.13</v>
      </c>
      <c r="C572" s="4">
        <v>0</v>
      </c>
      <c r="E572" s="2">
        <v>36790</v>
      </c>
      <c r="F572" t="str">
        <f t="shared" ca="1" si="8"/>
        <v>NA</v>
      </c>
      <c r="G572" t="str">
        <f t="shared" ca="1" si="8"/>
        <v>NA</v>
      </c>
    </row>
    <row r="573" spans="1:7" x14ac:dyDescent="0.25">
      <c r="A573" s="3">
        <v>39064</v>
      </c>
      <c r="B573" s="4">
        <v>0.1</v>
      </c>
      <c r="C573" s="4">
        <v>0</v>
      </c>
      <c r="E573" s="2">
        <v>36791</v>
      </c>
      <c r="F573" t="str">
        <f t="shared" ca="1" si="8"/>
        <v>NA</v>
      </c>
      <c r="G573" t="str">
        <f t="shared" ca="1" si="8"/>
        <v>NA</v>
      </c>
    </row>
    <row r="574" spans="1:7" x14ac:dyDescent="0.25">
      <c r="A574" s="3">
        <v>39065</v>
      </c>
      <c r="B574" s="4">
        <v>0.22</v>
      </c>
      <c r="C574" s="4">
        <v>0</v>
      </c>
      <c r="E574" s="2">
        <v>36792</v>
      </c>
      <c r="F574" t="str">
        <f t="shared" ca="1" si="8"/>
        <v>NA</v>
      </c>
      <c r="G574" t="str">
        <f t="shared" ca="1" si="8"/>
        <v>NA</v>
      </c>
    </row>
    <row r="575" spans="1:7" x14ac:dyDescent="0.25">
      <c r="A575" s="3">
        <v>39066</v>
      </c>
      <c r="B575" s="4">
        <v>0.14000000000000001</v>
      </c>
      <c r="C575" s="4">
        <v>0</v>
      </c>
      <c r="E575" s="2">
        <v>36793</v>
      </c>
      <c r="F575" t="str">
        <f t="shared" ca="1" si="8"/>
        <v>NA</v>
      </c>
      <c r="G575" t="str">
        <f t="shared" ca="1" si="8"/>
        <v>NA</v>
      </c>
    </row>
    <row r="576" spans="1:7" x14ac:dyDescent="0.25">
      <c r="A576" s="3">
        <v>39067</v>
      </c>
      <c r="B576" s="4">
        <v>0.12</v>
      </c>
      <c r="C576" s="4">
        <v>0</v>
      </c>
      <c r="E576" s="2">
        <v>36794</v>
      </c>
      <c r="F576" t="str">
        <f t="shared" ca="1" si="8"/>
        <v>NA</v>
      </c>
      <c r="G576" t="str">
        <f t="shared" ca="1" si="8"/>
        <v>NA</v>
      </c>
    </row>
    <row r="577" spans="1:7" x14ac:dyDescent="0.25">
      <c r="A577" s="3">
        <v>39068</v>
      </c>
      <c r="B577" s="4">
        <v>0.34</v>
      </c>
      <c r="C577" s="4">
        <v>0</v>
      </c>
      <c r="E577" s="2">
        <v>36795</v>
      </c>
      <c r="F577" t="str">
        <f t="shared" ca="1" si="8"/>
        <v>NA</v>
      </c>
      <c r="G577" t="str">
        <f t="shared" ca="1" si="8"/>
        <v>NA</v>
      </c>
    </row>
    <row r="578" spans="1:7" x14ac:dyDescent="0.25">
      <c r="A578" s="3">
        <v>39069</v>
      </c>
      <c r="B578" s="4">
        <v>0.06</v>
      </c>
      <c r="C578" s="4">
        <v>0</v>
      </c>
      <c r="E578" s="2">
        <v>36796</v>
      </c>
      <c r="F578" t="str">
        <f t="shared" ca="1" si="8"/>
        <v>NA</v>
      </c>
      <c r="G578" t="str">
        <f t="shared" ca="1" si="8"/>
        <v>NA</v>
      </c>
    </row>
    <row r="579" spans="1:7" x14ac:dyDescent="0.25">
      <c r="A579" s="3">
        <v>39070</v>
      </c>
      <c r="B579" s="4">
        <v>0</v>
      </c>
      <c r="C579" s="4">
        <v>0.22</v>
      </c>
      <c r="E579" s="2">
        <v>36797</v>
      </c>
      <c r="F579" t="str">
        <f t="shared" ref="F579:G642" ca="1" si="9">IFERROR(OFFSET(B$1,MATCH($E579,$A:$A,0),0),"NA")</f>
        <v>NA</v>
      </c>
      <c r="G579" t="str">
        <f t="shared" ca="1" si="9"/>
        <v>NA</v>
      </c>
    </row>
    <row r="580" spans="1:7" x14ac:dyDescent="0.25">
      <c r="A580" s="3">
        <v>39071</v>
      </c>
      <c r="B580" s="4">
        <v>0</v>
      </c>
      <c r="C580" s="4">
        <v>0.03</v>
      </c>
      <c r="E580" s="2">
        <v>36798</v>
      </c>
      <c r="F580" t="str">
        <f t="shared" ca="1" si="9"/>
        <v>NA</v>
      </c>
      <c r="G580" t="str">
        <f t="shared" ca="1" si="9"/>
        <v>NA</v>
      </c>
    </row>
    <row r="581" spans="1:7" x14ac:dyDescent="0.25">
      <c r="A581" s="3">
        <v>39072</v>
      </c>
      <c r="B581" s="4">
        <v>0</v>
      </c>
      <c r="C581" s="4">
        <v>0</v>
      </c>
      <c r="E581" s="2">
        <v>36799</v>
      </c>
      <c r="F581" t="str">
        <f t="shared" ca="1" si="9"/>
        <v>NA</v>
      </c>
      <c r="G581" t="str">
        <f t="shared" ca="1" si="9"/>
        <v>NA</v>
      </c>
    </row>
    <row r="582" spans="1:7" x14ac:dyDescent="0.25">
      <c r="A582" s="3">
        <v>39073</v>
      </c>
      <c r="B582" s="4">
        <v>0</v>
      </c>
      <c r="C582" s="4">
        <v>0</v>
      </c>
      <c r="E582" s="2">
        <v>36800</v>
      </c>
      <c r="F582" t="str">
        <f t="shared" ca="1" si="9"/>
        <v>NA</v>
      </c>
      <c r="G582" t="str">
        <f t="shared" ca="1" si="9"/>
        <v>NA</v>
      </c>
    </row>
    <row r="583" spans="1:7" x14ac:dyDescent="0.25">
      <c r="A583" s="3">
        <v>39074</v>
      </c>
      <c r="B583" s="4">
        <v>0</v>
      </c>
      <c r="C583" s="4">
        <v>0</v>
      </c>
      <c r="E583" s="2">
        <v>36801</v>
      </c>
      <c r="F583" t="str">
        <f t="shared" ca="1" si="9"/>
        <v>NA</v>
      </c>
      <c r="G583" t="str">
        <f t="shared" ca="1" si="9"/>
        <v>NA</v>
      </c>
    </row>
    <row r="584" spans="1:7" x14ac:dyDescent="0.25">
      <c r="A584" s="3">
        <v>39075</v>
      </c>
      <c r="B584" s="4">
        <v>0.03</v>
      </c>
      <c r="C584" s="4">
        <v>0.36</v>
      </c>
      <c r="E584" s="2">
        <v>36802</v>
      </c>
      <c r="F584" t="str">
        <f t="shared" ca="1" si="9"/>
        <v>NA</v>
      </c>
      <c r="G584" t="str">
        <f t="shared" ca="1" si="9"/>
        <v>NA</v>
      </c>
    </row>
    <row r="585" spans="1:7" x14ac:dyDescent="0.25">
      <c r="A585" s="3">
        <v>39076</v>
      </c>
      <c r="B585" s="4">
        <v>0</v>
      </c>
      <c r="C585" s="4">
        <v>0</v>
      </c>
      <c r="E585" s="2">
        <v>36803</v>
      </c>
      <c r="F585" t="str">
        <f t="shared" ca="1" si="9"/>
        <v>NA</v>
      </c>
      <c r="G585" t="str">
        <f t="shared" ca="1" si="9"/>
        <v>NA</v>
      </c>
    </row>
    <row r="586" spans="1:7" x14ac:dyDescent="0.25">
      <c r="A586" s="3">
        <v>39077</v>
      </c>
      <c r="B586" s="4">
        <v>0.09</v>
      </c>
      <c r="C586" s="4">
        <v>0</v>
      </c>
      <c r="E586" s="2">
        <v>36804</v>
      </c>
      <c r="F586" t="str">
        <f t="shared" ca="1" si="9"/>
        <v>NA</v>
      </c>
      <c r="G586" t="str">
        <f t="shared" ca="1" si="9"/>
        <v>NA</v>
      </c>
    </row>
    <row r="587" spans="1:7" x14ac:dyDescent="0.25">
      <c r="A587" s="3">
        <v>39078</v>
      </c>
      <c r="B587" s="4">
        <v>0.03</v>
      </c>
      <c r="C587" s="4">
        <v>0</v>
      </c>
      <c r="E587" s="2">
        <v>36805</v>
      </c>
      <c r="F587" t="str">
        <f t="shared" ca="1" si="9"/>
        <v>NA</v>
      </c>
      <c r="G587" t="str">
        <f t="shared" ca="1" si="9"/>
        <v>NA</v>
      </c>
    </row>
    <row r="588" spans="1:7" x14ac:dyDescent="0.25">
      <c r="A588" s="3">
        <v>39079</v>
      </c>
      <c r="B588" s="4">
        <v>0.03</v>
      </c>
      <c r="C588" s="4">
        <v>0.01</v>
      </c>
      <c r="E588" s="2">
        <v>36806</v>
      </c>
      <c r="F588" t="str">
        <f t="shared" ca="1" si="9"/>
        <v>NA</v>
      </c>
      <c r="G588" t="str">
        <f t="shared" ca="1" si="9"/>
        <v>NA</v>
      </c>
    </row>
    <row r="589" spans="1:7" x14ac:dyDescent="0.25">
      <c r="A589" s="3">
        <v>39080</v>
      </c>
      <c r="B589" s="4">
        <v>0.01</v>
      </c>
      <c r="C589" s="4">
        <v>0.12</v>
      </c>
      <c r="E589" s="2">
        <v>36807</v>
      </c>
      <c r="F589" t="str">
        <f t="shared" ca="1" si="9"/>
        <v>NA</v>
      </c>
      <c r="G589" t="str">
        <f t="shared" ca="1" si="9"/>
        <v>NA</v>
      </c>
    </row>
    <row r="590" spans="1:7" x14ac:dyDescent="0.25">
      <c r="A590" s="3">
        <v>39081</v>
      </c>
      <c r="B590" s="4">
        <v>0</v>
      </c>
      <c r="C590" s="4">
        <v>0</v>
      </c>
      <c r="E590" s="2">
        <v>36808</v>
      </c>
      <c r="F590" t="str">
        <f t="shared" ca="1" si="9"/>
        <v>NA</v>
      </c>
      <c r="G590" t="str">
        <f t="shared" ca="1" si="9"/>
        <v>NA</v>
      </c>
    </row>
    <row r="591" spans="1:7" x14ac:dyDescent="0.25">
      <c r="A591" s="3">
        <v>39082</v>
      </c>
      <c r="B591" s="4">
        <v>0</v>
      </c>
      <c r="C591" s="4">
        <v>0</v>
      </c>
      <c r="E591" s="2">
        <v>36809</v>
      </c>
      <c r="F591" t="str">
        <f t="shared" ca="1" si="9"/>
        <v>NA</v>
      </c>
      <c r="G591" t="str">
        <f t="shared" ca="1" si="9"/>
        <v>NA</v>
      </c>
    </row>
    <row r="592" spans="1:7" x14ac:dyDescent="0.25">
      <c r="A592" s="3">
        <v>39083</v>
      </c>
      <c r="B592" s="4">
        <v>0</v>
      </c>
      <c r="C592" s="4">
        <v>0</v>
      </c>
      <c r="E592" s="2">
        <v>36810</v>
      </c>
      <c r="F592" t="str">
        <f t="shared" ca="1" si="9"/>
        <v>NA</v>
      </c>
      <c r="G592" t="str">
        <f t="shared" ca="1" si="9"/>
        <v>NA</v>
      </c>
    </row>
    <row r="593" spans="1:7" x14ac:dyDescent="0.25">
      <c r="A593" s="3">
        <v>39084</v>
      </c>
      <c r="B593" s="4">
        <v>0.01</v>
      </c>
      <c r="C593" s="4">
        <v>0.01</v>
      </c>
      <c r="E593" s="2">
        <v>36811</v>
      </c>
      <c r="F593" t="str">
        <f t="shared" ca="1" si="9"/>
        <v>NA</v>
      </c>
      <c r="G593" t="str">
        <f t="shared" ca="1" si="9"/>
        <v>NA</v>
      </c>
    </row>
    <row r="594" spans="1:7" x14ac:dyDescent="0.25">
      <c r="A594" s="3">
        <v>39085</v>
      </c>
      <c r="B594" s="4">
        <v>0.01</v>
      </c>
      <c r="C594" s="4">
        <v>0.02</v>
      </c>
      <c r="E594" s="2">
        <v>36812</v>
      </c>
      <c r="F594" t="str">
        <f t="shared" ca="1" si="9"/>
        <v>NA</v>
      </c>
      <c r="G594" t="str">
        <f t="shared" ca="1" si="9"/>
        <v>NA</v>
      </c>
    </row>
    <row r="595" spans="1:7" x14ac:dyDescent="0.25">
      <c r="A595" s="3">
        <v>39086</v>
      </c>
      <c r="B595" s="4">
        <v>0.03</v>
      </c>
      <c r="C595" s="4">
        <v>0.04</v>
      </c>
      <c r="E595" s="2">
        <v>36813</v>
      </c>
      <c r="F595" t="str">
        <f t="shared" ca="1" si="9"/>
        <v>NA</v>
      </c>
      <c r="G595" t="str">
        <f t="shared" ca="1" si="9"/>
        <v>NA</v>
      </c>
    </row>
    <row r="596" spans="1:7" x14ac:dyDescent="0.25">
      <c r="A596" s="3">
        <v>39087</v>
      </c>
      <c r="B596" s="4">
        <v>0.03</v>
      </c>
      <c r="C596" s="4">
        <v>0</v>
      </c>
      <c r="E596" s="2">
        <v>36814</v>
      </c>
      <c r="F596" t="str">
        <f t="shared" ca="1" si="9"/>
        <v>NA</v>
      </c>
      <c r="G596" t="str">
        <f t="shared" ca="1" si="9"/>
        <v>NA</v>
      </c>
    </row>
    <row r="597" spans="1:7" x14ac:dyDescent="0.25">
      <c r="A597" s="3">
        <v>39088</v>
      </c>
      <c r="B597" s="4">
        <v>0.06</v>
      </c>
      <c r="C597" s="4">
        <v>0</v>
      </c>
      <c r="E597" s="2">
        <v>36815</v>
      </c>
      <c r="F597" t="str">
        <f t="shared" ca="1" si="9"/>
        <v>NA</v>
      </c>
      <c r="G597" t="str">
        <f t="shared" ca="1" si="9"/>
        <v>NA</v>
      </c>
    </row>
    <row r="598" spans="1:7" x14ac:dyDescent="0.25">
      <c r="A598" s="3">
        <v>39089</v>
      </c>
      <c r="B598" s="4">
        <v>0.04</v>
      </c>
      <c r="C598" s="4">
        <v>0.01</v>
      </c>
      <c r="E598" s="2">
        <v>36816</v>
      </c>
      <c r="F598" t="str">
        <f t="shared" ca="1" si="9"/>
        <v>NA</v>
      </c>
      <c r="G598" t="str">
        <f t="shared" ca="1" si="9"/>
        <v>NA</v>
      </c>
    </row>
    <row r="599" spans="1:7" x14ac:dyDescent="0.25">
      <c r="A599" s="3">
        <v>39090</v>
      </c>
      <c r="B599" s="4">
        <v>0.03</v>
      </c>
      <c r="C599" s="4">
        <v>0</v>
      </c>
      <c r="E599" s="2">
        <v>36817</v>
      </c>
      <c r="F599" t="str">
        <f t="shared" ca="1" si="9"/>
        <v>NA</v>
      </c>
      <c r="G599" t="str">
        <f t="shared" ca="1" si="9"/>
        <v>NA</v>
      </c>
    </row>
    <row r="600" spans="1:7" x14ac:dyDescent="0.25">
      <c r="A600" s="3">
        <v>39091</v>
      </c>
      <c r="B600" s="4">
        <v>0.06</v>
      </c>
      <c r="C600" s="4">
        <v>0</v>
      </c>
      <c r="E600" s="2">
        <v>36818</v>
      </c>
      <c r="F600" t="str">
        <f t="shared" ca="1" si="9"/>
        <v>NA</v>
      </c>
      <c r="G600" t="str">
        <f t="shared" ca="1" si="9"/>
        <v>NA</v>
      </c>
    </row>
    <row r="601" spans="1:7" x14ac:dyDescent="0.25">
      <c r="A601" s="3">
        <v>39092</v>
      </c>
      <c r="B601" s="4">
        <v>0.06</v>
      </c>
      <c r="C601" s="4">
        <v>0</v>
      </c>
      <c r="E601" s="2">
        <v>36819</v>
      </c>
      <c r="F601" t="str">
        <f t="shared" ca="1" si="9"/>
        <v>NA</v>
      </c>
      <c r="G601" t="str">
        <f t="shared" ca="1" si="9"/>
        <v>NA</v>
      </c>
    </row>
    <row r="602" spans="1:7" x14ac:dyDescent="0.25">
      <c r="A602" s="3">
        <v>39093</v>
      </c>
      <c r="B602" s="4">
        <v>0.06</v>
      </c>
      <c r="C602" s="4">
        <v>0</v>
      </c>
      <c r="E602" s="2">
        <v>36820</v>
      </c>
      <c r="F602" t="str">
        <f t="shared" ca="1" si="9"/>
        <v>NA</v>
      </c>
      <c r="G602" t="str">
        <f t="shared" ca="1" si="9"/>
        <v>NA</v>
      </c>
    </row>
    <row r="603" spans="1:7" x14ac:dyDescent="0.25">
      <c r="A603" s="3">
        <v>39094</v>
      </c>
      <c r="B603" s="4">
        <v>0.02</v>
      </c>
      <c r="C603" s="4">
        <v>0</v>
      </c>
      <c r="E603" s="2">
        <v>36821</v>
      </c>
      <c r="F603" t="str">
        <f t="shared" ca="1" si="9"/>
        <v>NA</v>
      </c>
      <c r="G603" t="str">
        <f t="shared" ca="1" si="9"/>
        <v>NA</v>
      </c>
    </row>
    <row r="604" spans="1:7" x14ac:dyDescent="0.25">
      <c r="A604" s="3">
        <v>39095</v>
      </c>
      <c r="B604" s="4">
        <v>0.03</v>
      </c>
      <c r="C604" s="4">
        <v>0.13</v>
      </c>
      <c r="E604" s="2">
        <v>36822</v>
      </c>
      <c r="F604" t="str">
        <f t="shared" ca="1" si="9"/>
        <v>NA</v>
      </c>
      <c r="G604" t="str">
        <f t="shared" ca="1" si="9"/>
        <v>NA</v>
      </c>
    </row>
    <row r="605" spans="1:7" x14ac:dyDescent="0.25">
      <c r="A605" s="3">
        <v>39096</v>
      </c>
      <c r="B605" s="4">
        <v>0.02</v>
      </c>
      <c r="C605" s="4">
        <v>0</v>
      </c>
      <c r="E605" s="2">
        <v>36823</v>
      </c>
      <c r="F605" t="str">
        <f t="shared" ca="1" si="9"/>
        <v>NA</v>
      </c>
      <c r="G605" t="str">
        <f t="shared" ca="1" si="9"/>
        <v>NA</v>
      </c>
    </row>
    <row r="606" spans="1:7" x14ac:dyDescent="0.25">
      <c r="A606" s="3">
        <v>39097</v>
      </c>
      <c r="B606" s="4">
        <v>0.02</v>
      </c>
      <c r="C606" s="4">
        <v>0</v>
      </c>
      <c r="E606" s="2">
        <v>36824</v>
      </c>
      <c r="F606" t="str">
        <f t="shared" ca="1" si="9"/>
        <v>NA</v>
      </c>
      <c r="G606" t="str">
        <f t="shared" ca="1" si="9"/>
        <v>NA</v>
      </c>
    </row>
    <row r="607" spans="1:7" x14ac:dyDescent="0.25">
      <c r="A607" s="3">
        <v>39098</v>
      </c>
      <c r="B607" s="4">
        <v>0.02</v>
      </c>
      <c r="C607" s="4">
        <v>0</v>
      </c>
      <c r="E607" s="2">
        <v>36825</v>
      </c>
      <c r="F607" t="str">
        <f t="shared" ca="1" si="9"/>
        <v>NA</v>
      </c>
      <c r="G607" t="str">
        <f t="shared" ca="1" si="9"/>
        <v>NA</v>
      </c>
    </row>
    <row r="608" spans="1:7" x14ac:dyDescent="0.25">
      <c r="A608" s="3">
        <v>39099</v>
      </c>
      <c r="B608" s="4">
        <v>0.03</v>
      </c>
      <c r="C608" s="4">
        <v>0.01</v>
      </c>
      <c r="E608" s="2">
        <v>36826</v>
      </c>
      <c r="F608" t="str">
        <f t="shared" ca="1" si="9"/>
        <v>NA</v>
      </c>
      <c r="G608" t="str">
        <f t="shared" ca="1" si="9"/>
        <v>NA</v>
      </c>
    </row>
    <row r="609" spans="1:7" x14ac:dyDescent="0.25">
      <c r="A609" s="3">
        <v>39100</v>
      </c>
      <c r="B609" s="4">
        <v>0.03</v>
      </c>
      <c r="C609" s="4">
        <v>0</v>
      </c>
      <c r="E609" s="2">
        <v>36827</v>
      </c>
      <c r="F609" t="str">
        <f t="shared" ca="1" si="9"/>
        <v>NA</v>
      </c>
      <c r="G609" t="str">
        <f t="shared" ca="1" si="9"/>
        <v>NA</v>
      </c>
    </row>
    <row r="610" spans="1:7" x14ac:dyDescent="0.25">
      <c r="A610" s="3">
        <v>39101</v>
      </c>
      <c r="B610" s="4">
        <v>0.02</v>
      </c>
      <c r="C610" s="4">
        <v>0</v>
      </c>
      <c r="E610" s="2">
        <v>36828</v>
      </c>
      <c r="F610" t="str">
        <f t="shared" ca="1" si="9"/>
        <v>NA</v>
      </c>
      <c r="G610" t="str">
        <f t="shared" ca="1" si="9"/>
        <v>NA</v>
      </c>
    </row>
    <row r="611" spans="1:7" x14ac:dyDescent="0.25">
      <c r="A611" s="3">
        <v>39102</v>
      </c>
      <c r="B611" s="4">
        <v>0.02</v>
      </c>
      <c r="C611" s="4">
        <v>0</v>
      </c>
      <c r="E611" s="2">
        <v>36829</v>
      </c>
      <c r="F611" t="str">
        <f t="shared" ca="1" si="9"/>
        <v>NA</v>
      </c>
      <c r="G611" t="str">
        <f t="shared" ca="1" si="9"/>
        <v>NA</v>
      </c>
    </row>
    <row r="612" spans="1:7" x14ac:dyDescent="0.25">
      <c r="A612" s="3">
        <v>39103</v>
      </c>
      <c r="B612" s="4">
        <v>0.02</v>
      </c>
      <c r="C612" s="4">
        <v>0.01</v>
      </c>
      <c r="E612" s="2">
        <v>36830</v>
      </c>
      <c r="F612" t="str">
        <f t="shared" ca="1" si="9"/>
        <v>NA</v>
      </c>
      <c r="G612" t="str">
        <f t="shared" ca="1" si="9"/>
        <v>NA</v>
      </c>
    </row>
    <row r="613" spans="1:7" x14ac:dyDescent="0.25">
      <c r="A613" s="3">
        <v>39104</v>
      </c>
      <c r="B613" s="4">
        <v>0.02</v>
      </c>
      <c r="C613" s="4">
        <v>0</v>
      </c>
      <c r="E613" s="2">
        <v>36831</v>
      </c>
      <c r="F613" t="str">
        <f t="shared" ca="1" si="9"/>
        <v>NA</v>
      </c>
      <c r="G613" t="str">
        <f t="shared" ca="1" si="9"/>
        <v>NA</v>
      </c>
    </row>
    <row r="614" spans="1:7" x14ac:dyDescent="0.25">
      <c r="A614" s="3">
        <v>39105</v>
      </c>
      <c r="B614" s="4">
        <v>0.03</v>
      </c>
      <c r="C614" s="4">
        <v>0.02</v>
      </c>
      <c r="E614" s="2">
        <v>36832</v>
      </c>
      <c r="F614" t="str">
        <f t="shared" ca="1" si="9"/>
        <v>NA</v>
      </c>
      <c r="G614" t="str">
        <f t="shared" ca="1" si="9"/>
        <v>NA</v>
      </c>
    </row>
    <row r="615" spans="1:7" x14ac:dyDescent="0.25">
      <c r="A615" s="3">
        <v>39106</v>
      </c>
      <c r="B615" s="4">
        <v>0.03</v>
      </c>
      <c r="C615" s="4">
        <v>0.01</v>
      </c>
      <c r="E615" s="2">
        <v>36833</v>
      </c>
      <c r="F615" t="str">
        <f t="shared" ca="1" si="9"/>
        <v>NA</v>
      </c>
      <c r="G615" t="str">
        <f t="shared" ca="1" si="9"/>
        <v>NA</v>
      </c>
    </row>
    <row r="616" spans="1:7" x14ac:dyDescent="0.25">
      <c r="A616" s="3">
        <v>39107</v>
      </c>
      <c r="B616" s="4">
        <v>0.03</v>
      </c>
      <c r="C616" s="4">
        <v>0</v>
      </c>
      <c r="E616" s="2">
        <v>36834</v>
      </c>
      <c r="F616" t="str">
        <f t="shared" ca="1" si="9"/>
        <v>NA</v>
      </c>
      <c r="G616" t="str">
        <f t="shared" ca="1" si="9"/>
        <v>NA</v>
      </c>
    </row>
    <row r="617" spans="1:7" x14ac:dyDescent="0.25">
      <c r="A617" s="3">
        <v>39108</v>
      </c>
      <c r="B617" s="4">
        <v>7.0000000000000007E-2</v>
      </c>
      <c r="C617" s="4">
        <v>0</v>
      </c>
      <c r="E617" s="2">
        <v>36835</v>
      </c>
      <c r="F617" t="str">
        <f t="shared" ca="1" si="9"/>
        <v>NA</v>
      </c>
      <c r="G617" t="str">
        <f t="shared" ca="1" si="9"/>
        <v>NA</v>
      </c>
    </row>
    <row r="618" spans="1:7" x14ac:dyDescent="0.25">
      <c r="A618" s="3">
        <v>39109</v>
      </c>
      <c r="B618" s="4">
        <v>0.03</v>
      </c>
      <c r="C618" s="4">
        <v>0</v>
      </c>
      <c r="E618" s="2">
        <v>36836</v>
      </c>
      <c r="F618" t="str">
        <f t="shared" ca="1" si="9"/>
        <v>NA</v>
      </c>
      <c r="G618" t="str">
        <f t="shared" ca="1" si="9"/>
        <v>NA</v>
      </c>
    </row>
    <row r="619" spans="1:7" x14ac:dyDescent="0.25">
      <c r="A619" s="3">
        <v>39110</v>
      </c>
      <c r="B619" s="4">
        <v>0.02</v>
      </c>
      <c r="C619" s="4">
        <v>0</v>
      </c>
      <c r="E619" s="2">
        <v>36837</v>
      </c>
      <c r="F619" t="str">
        <f t="shared" ca="1" si="9"/>
        <v>NA</v>
      </c>
      <c r="G619" t="str">
        <f t="shared" ca="1" si="9"/>
        <v>NA</v>
      </c>
    </row>
    <row r="620" spans="1:7" x14ac:dyDescent="0.25">
      <c r="A620" s="3">
        <v>39111</v>
      </c>
      <c r="B620" s="4">
        <v>0.04</v>
      </c>
      <c r="C620" s="4">
        <v>0</v>
      </c>
      <c r="E620" s="2">
        <v>36838</v>
      </c>
      <c r="F620" t="str">
        <f t="shared" ca="1" si="9"/>
        <v>NA</v>
      </c>
      <c r="G620" t="str">
        <f t="shared" ca="1" si="9"/>
        <v>NA</v>
      </c>
    </row>
    <row r="621" spans="1:7" x14ac:dyDescent="0.25">
      <c r="A621" s="3">
        <v>39112</v>
      </c>
      <c r="B621" s="4">
        <v>0.03</v>
      </c>
      <c r="C621" s="4">
        <v>0</v>
      </c>
      <c r="E621" s="2">
        <v>36839</v>
      </c>
      <c r="F621" t="str">
        <f t="shared" ca="1" si="9"/>
        <v>NA</v>
      </c>
      <c r="G621" t="str">
        <f t="shared" ca="1" si="9"/>
        <v>NA</v>
      </c>
    </row>
    <row r="622" spans="1:7" x14ac:dyDescent="0.25">
      <c r="A622" s="3">
        <v>39113</v>
      </c>
      <c r="B622" s="4">
        <v>0.03</v>
      </c>
      <c r="C622" s="4">
        <v>0</v>
      </c>
      <c r="E622" s="2">
        <v>36840</v>
      </c>
      <c r="F622" t="str">
        <f t="shared" ca="1" si="9"/>
        <v>NA</v>
      </c>
      <c r="G622" t="str">
        <f t="shared" ca="1" si="9"/>
        <v>NA</v>
      </c>
    </row>
    <row r="623" spans="1:7" x14ac:dyDescent="0.25">
      <c r="A623" s="3">
        <v>39114</v>
      </c>
      <c r="B623" s="4">
        <v>0.03</v>
      </c>
      <c r="C623" s="4">
        <v>0</v>
      </c>
      <c r="E623" s="2">
        <v>36841</v>
      </c>
      <c r="F623" t="str">
        <f t="shared" ca="1" si="9"/>
        <v>NA</v>
      </c>
      <c r="G623" t="str">
        <f t="shared" ca="1" si="9"/>
        <v>NA</v>
      </c>
    </row>
    <row r="624" spans="1:7" x14ac:dyDescent="0.25">
      <c r="A624" s="3">
        <v>39115</v>
      </c>
      <c r="B624" s="4">
        <v>0.02</v>
      </c>
      <c r="C624" s="4">
        <v>0</v>
      </c>
      <c r="E624" s="2">
        <v>36842</v>
      </c>
      <c r="F624" t="str">
        <f t="shared" ca="1" si="9"/>
        <v>NA</v>
      </c>
      <c r="G624" t="str">
        <f t="shared" ca="1" si="9"/>
        <v>NA</v>
      </c>
    </row>
    <row r="625" spans="1:7" x14ac:dyDescent="0.25">
      <c r="A625" s="3">
        <v>39116</v>
      </c>
      <c r="B625" s="4">
        <v>0.04</v>
      </c>
      <c r="C625" s="4">
        <v>0</v>
      </c>
      <c r="E625" s="2">
        <v>36843</v>
      </c>
      <c r="F625" t="str">
        <f t="shared" ca="1" si="9"/>
        <v>NA</v>
      </c>
      <c r="G625" t="str">
        <f t="shared" ca="1" si="9"/>
        <v>NA</v>
      </c>
    </row>
    <row r="626" spans="1:7" x14ac:dyDescent="0.25">
      <c r="A626" s="3">
        <v>39117</v>
      </c>
      <c r="B626" s="4">
        <v>0.04</v>
      </c>
      <c r="C626" s="4">
        <v>0</v>
      </c>
      <c r="E626" s="2">
        <v>36844</v>
      </c>
      <c r="F626" t="str">
        <f t="shared" ca="1" si="9"/>
        <v>NA</v>
      </c>
      <c r="G626" t="str">
        <f t="shared" ca="1" si="9"/>
        <v>NA</v>
      </c>
    </row>
    <row r="627" spans="1:7" x14ac:dyDescent="0.25">
      <c r="A627" s="3">
        <v>39118</v>
      </c>
      <c r="B627" s="4">
        <v>0.04</v>
      </c>
      <c r="C627" s="4">
        <v>0</v>
      </c>
      <c r="E627" s="2">
        <v>36845</v>
      </c>
      <c r="F627" t="str">
        <f t="shared" ca="1" si="9"/>
        <v>NA</v>
      </c>
      <c r="G627" t="str">
        <f t="shared" ca="1" si="9"/>
        <v>NA</v>
      </c>
    </row>
    <row r="628" spans="1:7" x14ac:dyDescent="0.25">
      <c r="A628" s="3">
        <v>39119</v>
      </c>
      <c r="B628" s="4">
        <v>0.05</v>
      </c>
      <c r="C628" s="4">
        <v>0</v>
      </c>
      <c r="E628" s="2">
        <v>36846</v>
      </c>
      <c r="F628" t="str">
        <f t="shared" ca="1" si="9"/>
        <v>NA</v>
      </c>
      <c r="G628" t="str">
        <f t="shared" ca="1" si="9"/>
        <v>NA</v>
      </c>
    </row>
    <row r="629" spans="1:7" x14ac:dyDescent="0.25">
      <c r="A629" s="3">
        <v>39120</v>
      </c>
      <c r="B629" s="4">
        <v>0.04</v>
      </c>
      <c r="C629" s="4">
        <v>0</v>
      </c>
      <c r="E629" s="2">
        <v>36847</v>
      </c>
      <c r="F629" t="str">
        <f t="shared" ca="1" si="9"/>
        <v>NA</v>
      </c>
      <c r="G629" t="str">
        <f t="shared" ca="1" si="9"/>
        <v>NA</v>
      </c>
    </row>
    <row r="630" spans="1:7" x14ac:dyDescent="0.25">
      <c r="A630" s="3">
        <v>39121</v>
      </c>
      <c r="B630" s="4">
        <v>0.02</v>
      </c>
      <c r="C630" s="4">
        <v>0</v>
      </c>
      <c r="E630" s="2">
        <v>36848</v>
      </c>
      <c r="F630" t="str">
        <f t="shared" ca="1" si="9"/>
        <v>NA</v>
      </c>
      <c r="G630" t="str">
        <f t="shared" ca="1" si="9"/>
        <v>NA</v>
      </c>
    </row>
    <row r="631" spans="1:7" x14ac:dyDescent="0.25">
      <c r="A631" s="3">
        <v>39122</v>
      </c>
      <c r="B631" s="4">
        <v>0.02</v>
      </c>
      <c r="C631" s="4">
        <v>0</v>
      </c>
      <c r="E631" s="2">
        <v>36849</v>
      </c>
      <c r="F631" t="str">
        <f t="shared" ca="1" si="9"/>
        <v>NA</v>
      </c>
      <c r="G631" t="str">
        <f t="shared" ca="1" si="9"/>
        <v>NA</v>
      </c>
    </row>
    <row r="632" spans="1:7" x14ac:dyDescent="0.25">
      <c r="A632" s="3">
        <v>39123</v>
      </c>
      <c r="B632" s="4">
        <v>0.03</v>
      </c>
      <c r="C632" s="4">
        <v>0</v>
      </c>
      <c r="E632" s="2">
        <v>36850</v>
      </c>
      <c r="F632" t="str">
        <f t="shared" ca="1" si="9"/>
        <v>NA</v>
      </c>
      <c r="G632" t="str">
        <f t="shared" ca="1" si="9"/>
        <v>NA</v>
      </c>
    </row>
    <row r="633" spans="1:7" x14ac:dyDescent="0.25">
      <c r="A633" s="3">
        <v>39124</v>
      </c>
      <c r="B633" s="4">
        <v>0.02</v>
      </c>
      <c r="C633" s="4">
        <v>0</v>
      </c>
      <c r="E633" s="2">
        <v>36851</v>
      </c>
      <c r="F633" t="str">
        <f t="shared" ca="1" si="9"/>
        <v>NA</v>
      </c>
      <c r="G633" t="str">
        <f t="shared" ca="1" si="9"/>
        <v>NA</v>
      </c>
    </row>
    <row r="634" spans="1:7" x14ac:dyDescent="0.25">
      <c r="A634" s="3">
        <v>39125</v>
      </c>
      <c r="B634" s="4">
        <v>0.02</v>
      </c>
      <c r="C634" s="4">
        <v>0.03</v>
      </c>
      <c r="E634" s="2">
        <v>36852</v>
      </c>
      <c r="F634" t="str">
        <f t="shared" ca="1" si="9"/>
        <v>NA</v>
      </c>
      <c r="G634" t="str">
        <f t="shared" ca="1" si="9"/>
        <v>NA</v>
      </c>
    </row>
    <row r="635" spans="1:7" x14ac:dyDescent="0.25">
      <c r="A635" s="3">
        <v>39126</v>
      </c>
      <c r="B635" s="4">
        <v>0.03</v>
      </c>
      <c r="C635" s="4">
        <v>0</v>
      </c>
      <c r="E635" s="2">
        <v>36853</v>
      </c>
      <c r="F635" t="str">
        <f t="shared" ca="1" si="9"/>
        <v>NA</v>
      </c>
      <c r="G635" t="str">
        <f t="shared" ca="1" si="9"/>
        <v>NA</v>
      </c>
    </row>
    <row r="636" spans="1:7" x14ac:dyDescent="0.25">
      <c r="A636" s="3">
        <v>39127</v>
      </c>
      <c r="B636" s="4">
        <v>0.03</v>
      </c>
      <c r="C636" s="4">
        <v>0.04</v>
      </c>
      <c r="E636" s="2">
        <v>36854</v>
      </c>
      <c r="F636" t="str">
        <f t="shared" ca="1" si="9"/>
        <v>NA</v>
      </c>
      <c r="G636" t="str">
        <f t="shared" ca="1" si="9"/>
        <v>NA</v>
      </c>
    </row>
    <row r="637" spans="1:7" x14ac:dyDescent="0.25">
      <c r="A637" s="3">
        <v>39128</v>
      </c>
      <c r="B637" s="4">
        <v>0.02</v>
      </c>
      <c r="C637" s="4">
        <v>0</v>
      </c>
      <c r="E637" s="2">
        <v>36855</v>
      </c>
      <c r="F637" t="str">
        <f t="shared" ca="1" si="9"/>
        <v>NA</v>
      </c>
      <c r="G637" t="str">
        <f t="shared" ca="1" si="9"/>
        <v>NA</v>
      </c>
    </row>
    <row r="638" spans="1:7" x14ac:dyDescent="0.25">
      <c r="A638" s="3">
        <v>39129</v>
      </c>
      <c r="B638" s="4">
        <v>0.08</v>
      </c>
      <c r="C638" s="4">
        <v>0.03</v>
      </c>
      <c r="E638" s="2">
        <v>36856</v>
      </c>
      <c r="F638" t="str">
        <f t="shared" ca="1" si="9"/>
        <v>NA</v>
      </c>
      <c r="G638" t="str">
        <f t="shared" ca="1" si="9"/>
        <v>NA</v>
      </c>
    </row>
    <row r="639" spans="1:7" x14ac:dyDescent="0.25">
      <c r="A639" s="3">
        <v>39130</v>
      </c>
      <c r="B639" s="4">
        <v>0.05</v>
      </c>
      <c r="C639" s="4">
        <v>0.01</v>
      </c>
      <c r="E639" s="2">
        <v>36857</v>
      </c>
      <c r="F639" t="str">
        <f t="shared" ca="1" si="9"/>
        <v>NA</v>
      </c>
      <c r="G639" t="str">
        <f t="shared" ca="1" si="9"/>
        <v>NA</v>
      </c>
    </row>
    <row r="640" spans="1:7" x14ac:dyDescent="0.25">
      <c r="A640" s="3">
        <v>39131</v>
      </c>
      <c r="B640" s="4">
        <v>0.06</v>
      </c>
      <c r="C640" s="4">
        <v>0</v>
      </c>
      <c r="E640" s="2">
        <v>36858</v>
      </c>
      <c r="F640" t="str">
        <f t="shared" ca="1" si="9"/>
        <v>NA</v>
      </c>
      <c r="G640" t="str">
        <f t="shared" ca="1" si="9"/>
        <v>NA</v>
      </c>
    </row>
    <row r="641" spans="1:7" x14ac:dyDescent="0.25">
      <c r="A641" s="3">
        <v>39132</v>
      </c>
      <c r="B641" s="4">
        <v>0.05</v>
      </c>
      <c r="C641" s="4">
        <v>0.01</v>
      </c>
      <c r="E641" s="2">
        <v>36859</v>
      </c>
      <c r="F641" t="str">
        <f t="shared" ca="1" si="9"/>
        <v>NA</v>
      </c>
      <c r="G641" t="str">
        <f t="shared" ca="1" si="9"/>
        <v>NA</v>
      </c>
    </row>
    <row r="642" spans="1:7" x14ac:dyDescent="0.25">
      <c r="A642" s="3">
        <v>39133</v>
      </c>
      <c r="B642" s="4">
        <v>0.05</v>
      </c>
      <c r="C642" s="4">
        <v>0</v>
      </c>
      <c r="E642" s="2">
        <v>36860</v>
      </c>
      <c r="F642" t="str">
        <f t="shared" ca="1" si="9"/>
        <v>NA</v>
      </c>
      <c r="G642" t="str">
        <f t="shared" ca="1" si="9"/>
        <v>NA</v>
      </c>
    </row>
    <row r="643" spans="1:7" x14ac:dyDescent="0.25">
      <c r="A643" s="3">
        <v>39134</v>
      </c>
      <c r="B643" s="4">
        <v>7.0000000000000007E-2</v>
      </c>
      <c r="C643" s="4">
        <v>0</v>
      </c>
      <c r="E643" s="2">
        <v>36861</v>
      </c>
      <c r="F643" t="str">
        <f t="shared" ref="F643:G706" ca="1" si="10">IFERROR(OFFSET(B$1,MATCH($E643,$A:$A,0),0),"NA")</f>
        <v>NA</v>
      </c>
      <c r="G643" t="str">
        <f t="shared" ca="1" si="10"/>
        <v>NA</v>
      </c>
    </row>
    <row r="644" spans="1:7" x14ac:dyDescent="0.25">
      <c r="A644" s="3">
        <v>39135</v>
      </c>
      <c r="B644" s="4">
        <v>0.05</v>
      </c>
      <c r="C644" s="4">
        <v>0</v>
      </c>
      <c r="E644" s="2">
        <v>36862</v>
      </c>
      <c r="F644" t="str">
        <f t="shared" ca="1" si="10"/>
        <v>NA</v>
      </c>
      <c r="G644" t="str">
        <f t="shared" ca="1" si="10"/>
        <v>NA</v>
      </c>
    </row>
    <row r="645" spans="1:7" x14ac:dyDescent="0.25">
      <c r="A645" s="3">
        <v>39136</v>
      </c>
      <c r="B645" s="4">
        <v>0.06</v>
      </c>
      <c r="C645" s="4">
        <v>0</v>
      </c>
      <c r="E645" s="2">
        <v>36863</v>
      </c>
      <c r="F645" t="str">
        <f t="shared" ca="1" si="10"/>
        <v>NA</v>
      </c>
      <c r="G645" t="str">
        <f t="shared" ca="1" si="10"/>
        <v>NA</v>
      </c>
    </row>
    <row r="646" spans="1:7" x14ac:dyDescent="0.25">
      <c r="A646" s="3">
        <v>39137</v>
      </c>
      <c r="B646" s="4">
        <v>0.04</v>
      </c>
      <c r="C646" s="4">
        <v>0.02</v>
      </c>
      <c r="E646" s="2">
        <v>36864</v>
      </c>
      <c r="F646" t="str">
        <f t="shared" ca="1" si="10"/>
        <v>NA</v>
      </c>
      <c r="G646" t="str">
        <f t="shared" ca="1" si="10"/>
        <v>NA</v>
      </c>
    </row>
    <row r="647" spans="1:7" x14ac:dyDescent="0.25">
      <c r="A647" s="3">
        <v>39138</v>
      </c>
      <c r="B647" s="4">
        <v>0.09</v>
      </c>
      <c r="C647" s="4">
        <v>0</v>
      </c>
      <c r="E647" s="2">
        <v>36865</v>
      </c>
      <c r="F647" t="str">
        <f t="shared" ca="1" si="10"/>
        <v>NA</v>
      </c>
      <c r="G647" t="str">
        <f t="shared" ca="1" si="10"/>
        <v>NA</v>
      </c>
    </row>
    <row r="648" spans="1:7" x14ac:dyDescent="0.25">
      <c r="A648" s="3">
        <v>39139</v>
      </c>
      <c r="B648" s="4">
        <v>7.0000000000000007E-2</v>
      </c>
      <c r="C648" s="4">
        <v>0</v>
      </c>
      <c r="E648" s="2">
        <v>36866</v>
      </c>
      <c r="F648" t="str">
        <f t="shared" ca="1" si="10"/>
        <v>NA</v>
      </c>
      <c r="G648" t="str">
        <f t="shared" ca="1" si="10"/>
        <v>NA</v>
      </c>
    </row>
    <row r="649" spans="1:7" x14ac:dyDescent="0.25">
      <c r="A649" s="3">
        <v>39140</v>
      </c>
      <c r="B649" s="4">
        <v>0.08</v>
      </c>
      <c r="C649" s="4">
        <v>0</v>
      </c>
      <c r="E649" s="2">
        <v>36867</v>
      </c>
      <c r="F649" t="str">
        <f t="shared" ca="1" si="10"/>
        <v>NA</v>
      </c>
      <c r="G649" t="str">
        <f t="shared" ca="1" si="10"/>
        <v>NA</v>
      </c>
    </row>
    <row r="650" spans="1:7" x14ac:dyDescent="0.25">
      <c r="A650" s="3">
        <v>39141</v>
      </c>
      <c r="B650" s="4">
        <v>0.05</v>
      </c>
      <c r="C650" s="4">
        <v>0</v>
      </c>
      <c r="E650" s="2">
        <v>36868</v>
      </c>
      <c r="F650" t="str">
        <f t="shared" ca="1" si="10"/>
        <v>NA</v>
      </c>
      <c r="G650" t="str">
        <f t="shared" ca="1" si="10"/>
        <v>NA</v>
      </c>
    </row>
    <row r="651" spans="1:7" x14ac:dyDescent="0.25">
      <c r="A651" s="3">
        <v>39142</v>
      </c>
      <c r="B651" s="4">
        <v>0.11</v>
      </c>
      <c r="C651" s="4">
        <v>0</v>
      </c>
      <c r="E651" s="2">
        <v>36869</v>
      </c>
      <c r="F651" t="str">
        <f t="shared" ca="1" si="10"/>
        <v>NA</v>
      </c>
      <c r="G651" t="str">
        <f t="shared" ca="1" si="10"/>
        <v>NA</v>
      </c>
    </row>
    <row r="652" spans="1:7" x14ac:dyDescent="0.25">
      <c r="A652" s="3">
        <v>39143</v>
      </c>
      <c r="B652" s="4">
        <v>0.09</v>
      </c>
      <c r="C652" s="4">
        <v>0</v>
      </c>
      <c r="E652" s="2">
        <v>36870</v>
      </c>
      <c r="F652" t="str">
        <f t="shared" ca="1" si="10"/>
        <v>NA</v>
      </c>
      <c r="G652" t="str">
        <f t="shared" ca="1" si="10"/>
        <v>NA</v>
      </c>
    </row>
    <row r="653" spans="1:7" x14ac:dyDescent="0.25">
      <c r="A653" s="3">
        <v>39144</v>
      </c>
      <c r="B653" s="4">
        <v>0.08</v>
      </c>
      <c r="C653" s="4">
        <v>0</v>
      </c>
      <c r="E653" s="2">
        <v>36871</v>
      </c>
      <c r="F653" t="str">
        <f t="shared" ca="1" si="10"/>
        <v>NA</v>
      </c>
      <c r="G653" t="str">
        <f t="shared" ca="1" si="10"/>
        <v>NA</v>
      </c>
    </row>
    <row r="654" spans="1:7" x14ac:dyDescent="0.25">
      <c r="A654" s="3">
        <v>39145</v>
      </c>
      <c r="B654" s="4">
        <v>0.09</v>
      </c>
      <c r="C654" s="4">
        <v>0</v>
      </c>
      <c r="E654" s="2">
        <v>36872</v>
      </c>
      <c r="F654" t="str">
        <f t="shared" ca="1" si="10"/>
        <v>NA</v>
      </c>
      <c r="G654" t="str">
        <f t="shared" ca="1" si="10"/>
        <v>NA</v>
      </c>
    </row>
    <row r="655" spans="1:7" x14ac:dyDescent="0.25">
      <c r="A655" s="3">
        <v>39146</v>
      </c>
      <c r="B655" s="4">
        <v>0.1</v>
      </c>
      <c r="C655" s="4">
        <v>0</v>
      </c>
      <c r="E655" s="2">
        <v>36873</v>
      </c>
      <c r="F655" t="str">
        <f t="shared" ca="1" si="10"/>
        <v>NA</v>
      </c>
      <c r="G655" t="str">
        <f t="shared" ca="1" si="10"/>
        <v>NA</v>
      </c>
    </row>
    <row r="656" spans="1:7" x14ac:dyDescent="0.25">
      <c r="A656" s="3">
        <v>39147</v>
      </c>
      <c r="B656" s="4">
        <v>0.1</v>
      </c>
      <c r="C656" s="4">
        <v>0</v>
      </c>
      <c r="E656" s="2">
        <v>36874</v>
      </c>
      <c r="F656" t="str">
        <f t="shared" ca="1" si="10"/>
        <v>NA</v>
      </c>
      <c r="G656" t="str">
        <f t="shared" ca="1" si="10"/>
        <v>NA</v>
      </c>
    </row>
    <row r="657" spans="1:7" x14ac:dyDescent="0.25">
      <c r="A657" s="3">
        <v>39148</v>
      </c>
      <c r="B657" s="4">
        <v>0.1</v>
      </c>
      <c r="C657" s="4">
        <v>0</v>
      </c>
      <c r="E657" s="2">
        <v>36875</v>
      </c>
      <c r="F657" t="str">
        <f t="shared" ca="1" si="10"/>
        <v>NA</v>
      </c>
      <c r="G657" t="str">
        <f t="shared" ca="1" si="10"/>
        <v>NA</v>
      </c>
    </row>
    <row r="658" spans="1:7" x14ac:dyDescent="0.25">
      <c r="A658" s="3">
        <v>39149</v>
      </c>
      <c r="B658" s="4">
        <v>0.17</v>
      </c>
      <c r="C658" s="4">
        <v>0</v>
      </c>
      <c r="E658" s="2">
        <v>36876</v>
      </c>
      <c r="F658" t="str">
        <f t="shared" ca="1" si="10"/>
        <v>NA</v>
      </c>
      <c r="G658" t="str">
        <f t="shared" ca="1" si="10"/>
        <v>NA</v>
      </c>
    </row>
    <row r="659" spans="1:7" x14ac:dyDescent="0.25">
      <c r="A659" s="3">
        <v>39150</v>
      </c>
      <c r="B659" s="4">
        <v>0.16</v>
      </c>
      <c r="C659" s="4">
        <v>0</v>
      </c>
      <c r="E659" s="2">
        <v>36877</v>
      </c>
      <c r="F659" t="str">
        <f t="shared" ca="1" si="10"/>
        <v>NA</v>
      </c>
      <c r="G659" t="str">
        <f t="shared" ca="1" si="10"/>
        <v>NA</v>
      </c>
    </row>
    <row r="660" spans="1:7" x14ac:dyDescent="0.25">
      <c r="A660" s="3">
        <v>39151</v>
      </c>
      <c r="B660" s="4">
        <v>0.08</v>
      </c>
      <c r="C660" s="4">
        <v>0.01</v>
      </c>
      <c r="E660" s="2">
        <v>36878</v>
      </c>
      <c r="F660" t="str">
        <f t="shared" ca="1" si="10"/>
        <v>NA</v>
      </c>
      <c r="G660" t="str">
        <f t="shared" ca="1" si="10"/>
        <v>NA</v>
      </c>
    </row>
    <row r="661" spans="1:7" x14ac:dyDescent="0.25">
      <c r="A661" s="3">
        <v>39152</v>
      </c>
      <c r="B661" s="4">
        <v>0.09</v>
      </c>
      <c r="C661" s="4">
        <v>0.09</v>
      </c>
      <c r="E661" s="2">
        <v>36879</v>
      </c>
      <c r="F661" t="str">
        <f t="shared" ca="1" si="10"/>
        <v>NA</v>
      </c>
      <c r="G661" t="str">
        <f t="shared" ca="1" si="10"/>
        <v>NA</v>
      </c>
    </row>
    <row r="662" spans="1:7" x14ac:dyDescent="0.25">
      <c r="A662" s="3">
        <v>39153</v>
      </c>
      <c r="B662" s="4">
        <v>0</v>
      </c>
      <c r="C662" s="4">
        <v>0</v>
      </c>
      <c r="E662" s="2">
        <v>36880</v>
      </c>
      <c r="F662" t="str">
        <f t="shared" ca="1" si="10"/>
        <v>NA</v>
      </c>
      <c r="G662" t="str">
        <f t="shared" ca="1" si="10"/>
        <v>NA</v>
      </c>
    </row>
    <row r="663" spans="1:7" x14ac:dyDescent="0.25">
      <c r="A663" s="3">
        <v>39154</v>
      </c>
      <c r="B663" s="4">
        <v>0</v>
      </c>
      <c r="C663" s="4">
        <v>0</v>
      </c>
      <c r="E663" s="2">
        <v>36881</v>
      </c>
      <c r="F663" t="str">
        <f t="shared" ca="1" si="10"/>
        <v>NA</v>
      </c>
      <c r="G663" t="str">
        <f t="shared" ca="1" si="10"/>
        <v>NA</v>
      </c>
    </row>
    <row r="664" spans="1:7" x14ac:dyDescent="0.25">
      <c r="A664" s="3">
        <v>39155</v>
      </c>
      <c r="B664" s="4">
        <v>0</v>
      </c>
      <c r="C664" s="4">
        <v>0</v>
      </c>
      <c r="E664" s="2">
        <v>36882</v>
      </c>
      <c r="F664" t="str">
        <f t="shared" ca="1" si="10"/>
        <v>NA</v>
      </c>
      <c r="G664" t="str">
        <f t="shared" ca="1" si="10"/>
        <v>NA</v>
      </c>
    </row>
    <row r="665" spans="1:7" x14ac:dyDescent="0.25">
      <c r="A665" s="3">
        <v>39156</v>
      </c>
      <c r="B665" s="4">
        <v>0</v>
      </c>
      <c r="C665" s="4">
        <v>0</v>
      </c>
      <c r="E665" s="2">
        <v>36883</v>
      </c>
      <c r="F665" t="str">
        <f t="shared" ca="1" si="10"/>
        <v>NA</v>
      </c>
      <c r="G665" t="str">
        <f t="shared" ca="1" si="10"/>
        <v>NA</v>
      </c>
    </row>
    <row r="666" spans="1:7" x14ac:dyDescent="0.25">
      <c r="A666" s="3">
        <v>39157</v>
      </c>
      <c r="B666" s="4">
        <v>0.2</v>
      </c>
      <c r="C666" s="4">
        <v>0</v>
      </c>
      <c r="E666" s="2">
        <v>36884</v>
      </c>
      <c r="F666" t="str">
        <f t="shared" ca="1" si="10"/>
        <v>NA</v>
      </c>
      <c r="G666" t="str">
        <f t="shared" ca="1" si="10"/>
        <v>NA</v>
      </c>
    </row>
    <row r="667" spans="1:7" x14ac:dyDescent="0.25">
      <c r="A667" s="3">
        <v>39158</v>
      </c>
      <c r="B667" s="4">
        <v>0.26</v>
      </c>
      <c r="C667" s="4">
        <v>0</v>
      </c>
      <c r="E667" s="2">
        <v>36885</v>
      </c>
      <c r="F667" t="str">
        <f t="shared" ca="1" si="10"/>
        <v>NA</v>
      </c>
      <c r="G667" t="str">
        <f t="shared" ca="1" si="10"/>
        <v>NA</v>
      </c>
    </row>
    <row r="668" spans="1:7" x14ac:dyDescent="0.25">
      <c r="A668" s="3">
        <v>39159</v>
      </c>
      <c r="B668" s="4">
        <v>0</v>
      </c>
      <c r="C668" s="4">
        <v>0</v>
      </c>
      <c r="E668" s="2">
        <v>36886</v>
      </c>
      <c r="F668" t="str">
        <f t="shared" ca="1" si="10"/>
        <v>NA</v>
      </c>
      <c r="G668" t="str">
        <f t="shared" ca="1" si="10"/>
        <v>NA</v>
      </c>
    </row>
    <row r="669" spans="1:7" x14ac:dyDescent="0.25">
      <c r="A669" s="3">
        <v>39160</v>
      </c>
      <c r="B669" s="4">
        <v>0</v>
      </c>
      <c r="C669" s="4">
        <v>0</v>
      </c>
      <c r="E669" s="2">
        <v>36887</v>
      </c>
      <c r="F669" t="str">
        <f t="shared" ca="1" si="10"/>
        <v>NA</v>
      </c>
      <c r="G669" t="str">
        <f t="shared" ca="1" si="10"/>
        <v>NA</v>
      </c>
    </row>
    <row r="670" spans="1:7" x14ac:dyDescent="0.25">
      <c r="A670" s="3">
        <v>39161</v>
      </c>
      <c r="B670" s="4">
        <v>0</v>
      </c>
      <c r="C670" s="4">
        <v>0</v>
      </c>
      <c r="E670" s="2">
        <v>36888</v>
      </c>
      <c r="F670" t="str">
        <f t="shared" ca="1" si="10"/>
        <v>NA</v>
      </c>
      <c r="G670" t="str">
        <f t="shared" ca="1" si="10"/>
        <v>NA</v>
      </c>
    </row>
    <row r="671" spans="1:7" x14ac:dyDescent="0.25">
      <c r="A671" s="3">
        <v>39162</v>
      </c>
      <c r="B671" s="4">
        <v>0</v>
      </c>
      <c r="C671" s="4">
        <v>0</v>
      </c>
      <c r="E671" s="2">
        <v>36889</v>
      </c>
      <c r="F671" t="str">
        <f t="shared" ca="1" si="10"/>
        <v>NA</v>
      </c>
      <c r="G671" t="str">
        <f t="shared" ca="1" si="10"/>
        <v>NA</v>
      </c>
    </row>
    <row r="672" spans="1:7" x14ac:dyDescent="0.25">
      <c r="A672" s="3">
        <v>39163</v>
      </c>
      <c r="B672" s="4">
        <v>0</v>
      </c>
      <c r="C672" s="4">
        <v>0.56000000000000005</v>
      </c>
      <c r="E672" s="2">
        <v>36890</v>
      </c>
      <c r="F672" t="str">
        <f t="shared" ca="1" si="10"/>
        <v>NA</v>
      </c>
      <c r="G672" t="str">
        <f t="shared" ca="1" si="10"/>
        <v>NA</v>
      </c>
    </row>
    <row r="673" spans="1:7" x14ac:dyDescent="0.25">
      <c r="A673" s="3">
        <v>39164</v>
      </c>
      <c r="B673" s="4">
        <v>0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39165</v>
      </c>
      <c r="B674" s="4">
        <v>0</v>
      </c>
      <c r="C674" s="4">
        <v>0</v>
      </c>
      <c r="E674" s="2">
        <v>36892</v>
      </c>
      <c r="F674" t="str">
        <f t="shared" ca="1" si="10"/>
        <v>NA</v>
      </c>
      <c r="G674" t="str">
        <f t="shared" ca="1" si="10"/>
        <v>NA</v>
      </c>
    </row>
    <row r="675" spans="1:7" x14ac:dyDescent="0.25">
      <c r="A675" s="3">
        <v>39166</v>
      </c>
      <c r="B675" s="4">
        <v>0</v>
      </c>
      <c r="C675" s="4">
        <v>0</v>
      </c>
      <c r="E675" s="2">
        <v>36893</v>
      </c>
      <c r="F675" t="str">
        <f t="shared" ca="1" si="10"/>
        <v>NA</v>
      </c>
      <c r="G675" t="str">
        <f t="shared" ca="1" si="10"/>
        <v>NA</v>
      </c>
    </row>
    <row r="676" spans="1:7" x14ac:dyDescent="0.25">
      <c r="A676" s="3">
        <v>39167</v>
      </c>
      <c r="B676" s="4">
        <v>0</v>
      </c>
      <c r="C676" s="4">
        <v>0.56000000000000005</v>
      </c>
      <c r="E676" s="2">
        <v>36894</v>
      </c>
      <c r="F676" t="str">
        <f t="shared" ca="1" si="10"/>
        <v>NA</v>
      </c>
      <c r="G676" t="str">
        <f t="shared" ca="1" si="10"/>
        <v>NA</v>
      </c>
    </row>
    <row r="677" spans="1:7" x14ac:dyDescent="0.25">
      <c r="A677" s="3">
        <v>39168</v>
      </c>
      <c r="B677" s="4">
        <v>0</v>
      </c>
      <c r="C677" s="4">
        <v>0</v>
      </c>
      <c r="E677" s="2">
        <v>36895</v>
      </c>
      <c r="F677" t="str">
        <f t="shared" ca="1" si="10"/>
        <v>NA</v>
      </c>
      <c r="G677" t="str">
        <f t="shared" ca="1" si="10"/>
        <v>NA</v>
      </c>
    </row>
    <row r="678" spans="1:7" x14ac:dyDescent="0.25">
      <c r="A678" s="3">
        <v>39169</v>
      </c>
      <c r="B678" s="4">
        <v>0</v>
      </c>
      <c r="C678" s="4">
        <v>0</v>
      </c>
      <c r="E678" s="2">
        <v>36896</v>
      </c>
      <c r="F678" t="str">
        <f t="shared" ca="1" si="10"/>
        <v>NA</v>
      </c>
      <c r="G678" t="str">
        <f t="shared" ca="1" si="10"/>
        <v>NA</v>
      </c>
    </row>
    <row r="679" spans="1:7" x14ac:dyDescent="0.25">
      <c r="A679" s="3">
        <v>39170</v>
      </c>
      <c r="B679" s="4">
        <v>0</v>
      </c>
      <c r="C679" s="4">
        <v>0</v>
      </c>
      <c r="E679" s="2">
        <v>36897</v>
      </c>
      <c r="F679" t="str">
        <f t="shared" ca="1" si="10"/>
        <v>NA</v>
      </c>
      <c r="G679" t="str">
        <f t="shared" ca="1" si="10"/>
        <v>NA</v>
      </c>
    </row>
    <row r="680" spans="1:7" x14ac:dyDescent="0.25">
      <c r="A680" s="3">
        <v>39171</v>
      </c>
      <c r="B680" s="4">
        <v>0.11</v>
      </c>
      <c r="C680" s="4">
        <v>0</v>
      </c>
      <c r="E680" s="2">
        <v>36898</v>
      </c>
      <c r="F680" t="str">
        <f t="shared" ca="1" si="10"/>
        <v>NA</v>
      </c>
      <c r="G680" t="str">
        <f t="shared" ca="1" si="10"/>
        <v>NA</v>
      </c>
    </row>
    <row r="681" spans="1:7" x14ac:dyDescent="0.25">
      <c r="A681" s="3">
        <v>39172</v>
      </c>
      <c r="B681" s="4">
        <v>0.23</v>
      </c>
      <c r="C681" s="4">
        <v>0</v>
      </c>
      <c r="E681" s="2">
        <v>36899</v>
      </c>
      <c r="F681" t="str">
        <f t="shared" ca="1" si="10"/>
        <v>NA</v>
      </c>
      <c r="G681" t="str">
        <f t="shared" ca="1" si="10"/>
        <v>NA</v>
      </c>
    </row>
    <row r="682" spans="1:7" x14ac:dyDescent="0.25">
      <c r="A682" s="3">
        <v>39173</v>
      </c>
      <c r="B682" s="4">
        <v>0.26</v>
      </c>
      <c r="C682" s="4">
        <v>0</v>
      </c>
      <c r="E682" s="2">
        <v>36900</v>
      </c>
      <c r="F682" t="str">
        <f t="shared" ca="1" si="10"/>
        <v>NA</v>
      </c>
      <c r="G682" t="str">
        <f t="shared" ca="1" si="10"/>
        <v>NA</v>
      </c>
    </row>
    <row r="683" spans="1:7" x14ac:dyDescent="0.25">
      <c r="A683" s="3">
        <v>39174</v>
      </c>
      <c r="B683" s="4">
        <v>0.3</v>
      </c>
      <c r="C683" s="4">
        <v>0</v>
      </c>
      <c r="E683" s="2">
        <v>36901</v>
      </c>
      <c r="F683" t="str">
        <f t="shared" ca="1" si="10"/>
        <v>NA</v>
      </c>
      <c r="G683" t="str">
        <f t="shared" ca="1" si="10"/>
        <v>NA</v>
      </c>
    </row>
    <row r="684" spans="1:7" x14ac:dyDescent="0.25">
      <c r="A684" s="3">
        <v>39175</v>
      </c>
      <c r="B684" s="4">
        <v>0.3</v>
      </c>
      <c r="C684" s="4">
        <v>0</v>
      </c>
      <c r="E684" s="2">
        <v>36902</v>
      </c>
      <c r="F684" t="str">
        <f t="shared" ca="1" si="10"/>
        <v>NA</v>
      </c>
      <c r="G684" t="str">
        <f t="shared" ca="1" si="10"/>
        <v>NA</v>
      </c>
    </row>
    <row r="685" spans="1:7" x14ac:dyDescent="0.25">
      <c r="A685" s="3">
        <v>39176</v>
      </c>
      <c r="B685" s="4">
        <v>0.17</v>
      </c>
      <c r="C685" s="4">
        <v>0</v>
      </c>
      <c r="E685" s="2">
        <v>36903</v>
      </c>
      <c r="F685" t="str">
        <f t="shared" ca="1" si="10"/>
        <v>NA</v>
      </c>
      <c r="G685" t="str">
        <f t="shared" ca="1" si="10"/>
        <v>NA</v>
      </c>
    </row>
    <row r="686" spans="1:7" x14ac:dyDescent="0.25">
      <c r="A686" s="3">
        <v>39177</v>
      </c>
      <c r="B686" s="4">
        <v>0.14000000000000001</v>
      </c>
      <c r="C686" s="4">
        <v>0</v>
      </c>
      <c r="E686" s="2">
        <v>36904</v>
      </c>
      <c r="F686" t="str">
        <f t="shared" ca="1" si="10"/>
        <v>NA</v>
      </c>
      <c r="G686" t="str">
        <f t="shared" ca="1" si="10"/>
        <v>NA</v>
      </c>
    </row>
    <row r="687" spans="1:7" x14ac:dyDescent="0.25">
      <c r="A687" s="3">
        <v>39178</v>
      </c>
      <c r="B687" s="4">
        <v>7.0000000000000007E-2</v>
      </c>
      <c r="C687" s="4">
        <v>0</v>
      </c>
      <c r="E687" s="2">
        <v>36905</v>
      </c>
      <c r="F687" t="str">
        <f t="shared" ca="1" si="10"/>
        <v>NA</v>
      </c>
      <c r="G687" t="str">
        <f t="shared" ca="1" si="10"/>
        <v>NA</v>
      </c>
    </row>
    <row r="688" spans="1:7" x14ac:dyDescent="0.25">
      <c r="A688" s="3">
        <v>39179</v>
      </c>
      <c r="B688" s="4">
        <v>0.08</v>
      </c>
      <c r="C688" s="4">
        <v>0</v>
      </c>
      <c r="E688" s="2">
        <v>36906</v>
      </c>
      <c r="F688" t="str">
        <f t="shared" ca="1" si="10"/>
        <v>NA</v>
      </c>
      <c r="G688" t="str">
        <f t="shared" ca="1" si="10"/>
        <v>NA</v>
      </c>
    </row>
    <row r="689" spans="1:7" x14ac:dyDescent="0.25">
      <c r="A689" s="3">
        <v>39180</v>
      </c>
      <c r="B689" s="4">
        <v>0.05</v>
      </c>
      <c r="C689" s="4">
        <v>0.06</v>
      </c>
      <c r="E689" s="2">
        <v>36907</v>
      </c>
      <c r="F689" t="str">
        <f t="shared" ca="1" si="10"/>
        <v>NA</v>
      </c>
      <c r="G689" t="str">
        <f t="shared" ca="1" si="10"/>
        <v>NA</v>
      </c>
    </row>
    <row r="690" spans="1:7" x14ac:dyDescent="0.25">
      <c r="A690" s="3">
        <v>39181</v>
      </c>
      <c r="B690" s="4">
        <v>0.12</v>
      </c>
      <c r="C690" s="4">
        <v>0</v>
      </c>
      <c r="E690" s="2">
        <v>36908</v>
      </c>
      <c r="F690" t="str">
        <f t="shared" ca="1" si="10"/>
        <v>NA</v>
      </c>
      <c r="G690" t="str">
        <f t="shared" ca="1" si="10"/>
        <v>NA</v>
      </c>
    </row>
    <row r="691" spans="1:7" x14ac:dyDescent="0.25">
      <c r="A691" s="3">
        <v>39182</v>
      </c>
      <c r="B691" s="4">
        <v>0.17</v>
      </c>
      <c r="C691" s="4">
        <v>0.01</v>
      </c>
      <c r="E691" s="2">
        <v>36909</v>
      </c>
      <c r="F691" t="str">
        <f t="shared" ca="1" si="10"/>
        <v>NA</v>
      </c>
      <c r="G691" t="str">
        <f t="shared" ca="1" si="10"/>
        <v>NA</v>
      </c>
    </row>
    <row r="692" spans="1:7" x14ac:dyDescent="0.25">
      <c r="A692" s="3">
        <v>39183</v>
      </c>
      <c r="B692" s="4">
        <v>0.23</v>
      </c>
      <c r="C692" s="4">
        <v>0</v>
      </c>
      <c r="E692" s="2">
        <v>36910</v>
      </c>
      <c r="F692" t="str">
        <f t="shared" ca="1" si="10"/>
        <v>NA</v>
      </c>
      <c r="G692" t="str">
        <f t="shared" ca="1" si="10"/>
        <v>NA</v>
      </c>
    </row>
    <row r="693" spans="1:7" x14ac:dyDescent="0.25">
      <c r="A693" s="3">
        <v>39184</v>
      </c>
      <c r="B693" s="4">
        <v>0.11</v>
      </c>
      <c r="C693" s="4">
        <v>0.02</v>
      </c>
      <c r="E693" s="2">
        <v>36911</v>
      </c>
      <c r="F693" t="str">
        <f t="shared" ca="1" si="10"/>
        <v>NA</v>
      </c>
      <c r="G693" t="str">
        <f t="shared" ca="1" si="10"/>
        <v>NA</v>
      </c>
    </row>
    <row r="694" spans="1:7" x14ac:dyDescent="0.25">
      <c r="A694" s="3">
        <v>39185</v>
      </c>
      <c r="B694" s="4">
        <v>0.03</v>
      </c>
      <c r="C694" s="4">
        <v>0.31</v>
      </c>
      <c r="E694" s="2">
        <v>36912</v>
      </c>
      <c r="F694" t="str">
        <f t="shared" ca="1" si="10"/>
        <v>NA</v>
      </c>
      <c r="G694" t="str">
        <f t="shared" ca="1" si="10"/>
        <v>NA</v>
      </c>
    </row>
    <row r="695" spans="1:7" x14ac:dyDescent="0.25">
      <c r="A695" s="3">
        <v>39186</v>
      </c>
      <c r="B695" s="4">
        <v>0.12</v>
      </c>
      <c r="C695" s="4">
        <v>0.04</v>
      </c>
      <c r="E695" s="2">
        <v>36913</v>
      </c>
      <c r="F695" t="str">
        <f t="shared" ca="1" si="10"/>
        <v>NA</v>
      </c>
      <c r="G695" t="str">
        <f t="shared" ca="1" si="10"/>
        <v>NA</v>
      </c>
    </row>
    <row r="696" spans="1:7" x14ac:dyDescent="0.25">
      <c r="A696" s="3">
        <v>39187</v>
      </c>
      <c r="B696" s="4">
        <v>0.13</v>
      </c>
      <c r="C696" s="4">
        <v>0</v>
      </c>
      <c r="E696" s="2">
        <v>36914</v>
      </c>
      <c r="F696" t="str">
        <f t="shared" ca="1" si="10"/>
        <v>NA</v>
      </c>
      <c r="G696" t="str">
        <f t="shared" ca="1" si="10"/>
        <v>NA</v>
      </c>
    </row>
    <row r="697" spans="1:7" x14ac:dyDescent="0.25">
      <c r="A697" s="3">
        <v>39188</v>
      </c>
      <c r="B697" s="4">
        <v>0.25</v>
      </c>
      <c r="C697" s="4">
        <v>0</v>
      </c>
      <c r="E697" s="2">
        <v>36915</v>
      </c>
      <c r="F697" t="str">
        <f t="shared" ca="1" si="10"/>
        <v>NA</v>
      </c>
      <c r="G697" t="str">
        <f t="shared" ca="1" si="10"/>
        <v>NA</v>
      </c>
    </row>
    <row r="698" spans="1:7" x14ac:dyDescent="0.25">
      <c r="A698" s="3">
        <v>39189</v>
      </c>
      <c r="B698" s="4">
        <v>0.1</v>
      </c>
      <c r="C698" s="4">
        <v>0</v>
      </c>
      <c r="E698" s="2">
        <v>36916</v>
      </c>
      <c r="F698" t="str">
        <f t="shared" ca="1" si="10"/>
        <v>NA</v>
      </c>
      <c r="G698" t="str">
        <f t="shared" ca="1" si="10"/>
        <v>NA</v>
      </c>
    </row>
    <row r="699" spans="1:7" x14ac:dyDescent="0.25">
      <c r="A699" s="3">
        <v>39190</v>
      </c>
      <c r="B699" s="4">
        <v>0.2</v>
      </c>
      <c r="C699" s="4">
        <v>0</v>
      </c>
      <c r="E699" s="2">
        <v>36917</v>
      </c>
      <c r="F699" t="str">
        <f t="shared" ca="1" si="10"/>
        <v>NA</v>
      </c>
      <c r="G699" t="str">
        <f t="shared" ca="1" si="10"/>
        <v>NA</v>
      </c>
    </row>
    <row r="700" spans="1:7" x14ac:dyDescent="0.25">
      <c r="A700" s="3">
        <v>39191</v>
      </c>
      <c r="B700" s="4">
        <v>0.28999999999999998</v>
      </c>
      <c r="C700" s="4">
        <v>0</v>
      </c>
      <c r="E700" s="2">
        <v>36918</v>
      </c>
      <c r="F700" t="str">
        <f t="shared" ca="1" si="10"/>
        <v>NA</v>
      </c>
      <c r="G700" t="str">
        <f t="shared" ca="1" si="10"/>
        <v>NA</v>
      </c>
    </row>
    <row r="701" spans="1:7" x14ac:dyDescent="0.25">
      <c r="A701" s="3">
        <v>39192</v>
      </c>
      <c r="B701" s="4">
        <v>0.45</v>
      </c>
      <c r="C701" s="4">
        <v>0</v>
      </c>
      <c r="E701" s="2">
        <v>36919</v>
      </c>
      <c r="F701" t="str">
        <f t="shared" ca="1" si="10"/>
        <v>NA</v>
      </c>
      <c r="G701" t="str">
        <f t="shared" ca="1" si="10"/>
        <v>NA</v>
      </c>
    </row>
    <row r="702" spans="1:7" x14ac:dyDescent="0.25">
      <c r="A702" s="3">
        <v>39193</v>
      </c>
      <c r="B702" s="4">
        <v>0.23</v>
      </c>
      <c r="C702" s="4">
        <v>0.46</v>
      </c>
      <c r="E702" s="2">
        <v>36920</v>
      </c>
      <c r="F702" t="str">
        <f t="shared" ca="1" si="10"/>
        <v>NA</v>
      </c>
      <c r="G702" t="str">
        <f t="shared" ca="1" si="10"/>
        <v>NA</v>
      </c>
    </row>
    <row r="703" spans="1:7" x14ac:dyDescent="0.25">
      <c r="A703" s="3">
        <v>39194</v>
      </c>
      <c r="B703" s="4">
        <v>0</v>
      </c>
      <c r="C703" s="4">
        <v>0.18</v>
      </c>
      <c r="E703" s="2">
        <v>36921</v>
      </c>
      <c r="F703" t="str">
        <f t="shared" ca="1" si="10"/>
        <v>NA</v>
      </c>
      <c r="G703" t="str">
        <f t="shared" ca="1" si="10"/>
        <v>NA</v>
      </c>
    </row>
    <row r="704" spans="1:7" x14ac:dyDescent="0.25">
      <c r="A704" s="3">
        <v>39195</v>
      </c>
      <c r="B704" s="4">
        <v>0</v>
      </c>
      <c r="C704" s="4">
        <v>0</v>
      </c>
      <c r="E704" s="2">
        <v>36922</v>
      </c>
      <c r="F704" t="str">
        <f t="shared" ca="1" si="10"/>
        <v>NA</v>
      </c>
      <c r="G704" t="str">
        <f t="shared" ca="1" si="10"/>
        <v>NA</v>
      </c>
    </row>
    <row r="705" spans="1:7" x14ac:dyDescent="0.25">
      <c r="A705" s="3">
        <v>39196</v>
      </c>
      <c r="B705" s="4">
        <v>0</v>
      </c>
      <c r="C705" s="4">
        <v>1.03</v>
      </c>
      <c r="E705" s="2">
        <v>36923</v>
      </c>
      <c r="F705" t="str">
        <f t="shared" ca="1" si="10"/>
        <v>NA</v>
      </c>
      <c r="G705" t="str">
        <f t="shared" ca="1" si="10"/>
        <v>NA</v>
      </c>
    </row>
    <row r="706" spans="1:7" x14ac:dyDescent="0.25">
      <c r="A706" s="3">
        <v>39197</v>
      </c>
      <c r="B706" s="4">
        <v>0</v>
      </c>
      <c r="C706" s="4">
        <v>0</v>
      </c>
      <c r="E706" s="2">
        <v>36924</v>
      </c>
      <c r="F706" t="str">
        <f t="shared" ca="1" si="10"/>
        <v>NA</v>
      </c>
      <c r="G706" t="str">
        <f t="shared" ca="1" si="10"/>
        <v>NA</v>
      </c>
    </row>
    <row r="707" spans="1:7" x14ac:dyDescent="0.25">
      <c r="A707" s="3">
        <v>39198</v>
      </c>
      <c r="B707" s="4">
        <v>0</v>
      </c>
      <c r="C707" s="4">
        <v>0</v>
      </c>
      <c r="E707" s="2">
        <v>36925</v>
      </c>
      <c r="F707" t="str">
        <f t="shared" ref="F707:G770" ca="1" si="11">IFERROR(OFFSET(B$1,MATCH($E707,$A:$A,0),0),"NA")</f>
        <v>NA</v>
      </c>
      <c r="G707" t="str">
        <f t="shared" ca="1" si="11"/>
        <v>NA</v>
      </c>
    </row>
    <row r="708" spans="1:7" x14ac:dyDescent="0.25">
      <c r="A708" s="3">
        <v>39199</v>
      </c>
      <c r="B708" s="4">
        <v>0</v>
      </c>
      <c r="C708" s="4">
        <v>0</v>
      </c>
      <c r="E708" s="2">
        <v>36926</v>
      </c>
      <c r="F708" t="str">
        <f t="shared" ca="1" si="11"/>
        <v>NA</v>
      </c>
      <c r="G708" t="str">
        <f t="shared" ca="1" si="11"/>
        <v>NA</v>
      </c>
    </row>
    <row r="709" spans="1:7" x14ac:dyDescent="0.25">
      <c r="A709" s="3">
        <v>39200</v>
      </c>
      <c r="B709" s="4">
        <v>0</v>
      </c>
      <c r="C709" s="4">
        <v>0</v>
      </c>
      <c r="E709" s="2">
        <v>36927</v>
      </c>
      <c r="F709" t="str">
        <f t="shared" ca="1" si="11"/>
        <v>NA</v>
      </c>
      <c r="G709" t="str">
        <f t="shared" ca="1" si="11"/>
        <v>NA</v>
      </c>
    </row>
    <row r="710" spans="1:7" x14ac:dyDescent="0.25">
      <c r="A710" s="3">
        <v>39201</v>
      </c>
      <c r="B710" s="4">
        <v>0</v>
      </c>
      <c r="C710" s="4">
        <v>0</v>
      </c>
      <c r="E710" s="2">
        <v>36928</v>
      </c>
      <c r="F710" t="str">
        <f t="shared" ca="1" si="11"/>
        <v>NA</v>
      </c>
      <c r="G710" t="str">
        <f t="shared" ca="1" si="11"/>
        <v>NA</v>
      </c>
    </row>
    <row r="711" spans="1:7" x14ac:dyDescent="0.25">
      <c r="A711" s="3">
        <v>39202</v>
      </c>
      <c r="B711" s="4">
        <v>0</v>
      </c>
      <c r="C711" s="4">
        <v>0</v>
      </c>
      <c r="E711" s="2">
        <v>36929</v>
      </c>
      <c r="F711" t="str">
        <f t="shared" ca="1" si="11"/>
        <v>NA</v>
      </c>
      <c r="G711" t="str">
        <f t="shared" ca="1" si="11"/>
        <v>NA</v>
      </c>
    </row>
    <row r="712" spans="1:7" x14ac:dyDescent="0.25">
      <c r="A712" s="3">
        <v>39203</v>
      </c>
      <c r="B712" s="4">
        <v>0</v>
      </c>
      <c r="C712" s="4">
        <v>0</v>
      </c>
      <c r="E712" s="2">
        <v>36930</v>
      </c>
      <c r="F712" t="str">
        <f t="shared" ca="1" si="11"/>
        <v>NA</v>
      </c>
      <c r="G712" t="str">
        <f t="shared" ca="1" si="11"/>
        <v>NA</v>
      </c>
    </row>
    <row r="713" spans="1:7" x14ac:dyDescent="0.25">
      <c r="A713" s="3">
        <v>39204</v>
      </c>
      <c r="B713" s="4">
        <v>0</v>
      </c>
      <c r="C713" s="4">
        <v>0</v>
      </c>
      <c r="E713" s="2">
        <v>36931</v>
      </c>
      <c r="F713" t="str">
        <f t="shared" ca="1" si="11"/>
        <v>NA</v>
      </c>
      <c r="G713" t="str">
        <f t="shared" ca="1" si="11"/>
        <v>NA</v>
      </c>
    </row>
    <row r="714" spans="1:7" x14ac:dyDescent="0.25">
      <c r="A714" s="3">
        <v>39205</v>
      </c>
      <c r="B714" s="4">
        <v>0</v>
      </c>
      <c r="C714" s="4">
        <v>0</v>
      </c>
      <c r="E714" s="2">
        <v>36932</v>
      </c>
      <c r="F714" t="str">
        <f t="shared" ca="1" si="11"/>
        <v>NA</v>
      </c>
      <c r="G714" t="str">
        <f t="shared" ca="1" si="11"/>
        <v>NA</v>
      </c>
    </row>
    <row r="715" spans="1:7" x14ac:dyDescent="0.25">
      <c r="A715" s="3">
        <v>39206</v>
      </c>
      <c r="B715" s="4">
        <v>0.04</v>
      </c>
      <c r="C715" s="4">
        <v>0</v>
      </c>
      <c r="E715" s="2">
        <v>36933</v>
      </c>
      <c r="F715" t="str">
        <f t="shared" ca="1" si="11"/>
        <v>NA</v>
      </c>
      <c r="G715" t="str">
        <f t="shared" ca="1" si="11"/>
        <v>NA</v>
      </c>
    </row>
    <row r="716" spans="1:7" x14ac:dyDescent="0.25">
      <c r="A716" s="3">
        <v>39207</v>
      </c>
      <c r="B716" s="4">
        <v>0</v>
      </c>
      <c r="C716" s="4">
        <v>0.09</v>
      </c>
      <c r="E716" s="2">
        <v>36934</v>
      </c>
      <c r="F716" t="str">
        <f t="shared" ca="1" si="11"/>
        <v>NA</v>
      </c>
      <c r="G716" t="str">
        <f t="shared" ca="1" si="11"/>
        <v>NA</v>
      </c>
    </row>
    <row r="717" spans="1:7" x14ac:dyDescent="0.25">
      <c r="A717" s="3">
        <v>39208</v>
      </c>
      <c r="B717" s="4">
        <v>0</v>
      </c>
      <c r="C717" s="4">
        <v>0</v>
      </c>
      <c r="E717" s="2">
        <v>36935</v>
      </c>
      <c r="F717" t="str">
        <f t="shared" ca="1" si="11"/>
        <v>NA</v>
      </c>
      <c r="G717" t="str">
        <f t="shared" ca="1" si="11"/>
        <v>NA</v>
      </c>
    </row>
    <row r="718" spans="1:7" x14ac:dyDescent="0.25">
      <c r="A718" s="3">
        <v>39209</v>
      </c>
      <c r="B718" s="4">
        <v>0</v>
      </c>
      <c r="C718" s="4">
        <v>0</v>
      </c>
      <c r="E718" s="2">
        <v>36936</v>
      </c>
      <c r="F718" t="str">
        <f t="shared" ca="1" si="11"/>
        <v>NA</v>
      </c>
      <c r="G718" t="str">
        <f t="shared" ca="1" si="11"/>
        <v>NA</v>
      </c>
    </row>
    <row r="719" spans="1:7" x14ac:dyDescent="0.25">
      <c r="A719" s="3">
        <v>39210</v>
      </c>
      <c r="B719" s="4">
        <v>0</v>
      </c>
      <c r="C719" s="4">
        <v>0</v>
      </c>
      <c r="E719" s="2">
        <v>36937</v>
      </c>
      <c r="F719" t="str">
        <f t="shared" ca="1" si="11"/>
        <v>NA</v>
      </c>
      <c r="G719" t="str">
        <f t="shared" ca="1" si="11"/>
        <v>NA</v>
      </c>
    </row>
    <row r="720" spans="1:7" x14ac:dyDescent="0.25">
      <c r="A720" s="3">
        <v>39211</v>
      </c>
      <c r="B720" s="4">
        <v>0</v>
      </c>
      <c r="C720" s="4">
        <v>0</v>
      </c>
      <c r="E720" s="2">
        <v>36938</v>
      </c>
      <c r="F720" t="str">
        <f t="shared" ca="1" si="11"/>
        <v>NA</v>
      </c>
      <c r="G720" t="str">
        <f t="shared" ca="1" si="11"/>
        <v>NA</v>
      </c>
    </row>
    <row r="721" spans="1:7" x14ac:dyDescent="0.25">
      <c r="A721" s="3">
        <v>39212</v>
      </c>
      <c r="B721" s="4">
        <v>0</v>
      </c>
      <c r="C721" s="4">
        <v>0</v>
      </c>
      <c r="E721" s="2">
        <v>36939</v>
      </c>
      <c r="F721" t="str">
        <f t="shared" ca="1" si="11"/>
        <v>NA</v>
      </c>
      <c r="G721" t="str">
        <f t="shared" ca="1" si="11"/>
        <v>NA</v>
      </c>
    </row>
    <row r="722" spans="1:7" x14ac:dyDescent="0.25">
      <c r="A722" s="3">
        <v>39213</v>
      </c>
      <c r="B722" s="4">
        <v>0</v>
      </c>
      <c r="C722" s="4">
        <v>0</v>
      </c>
      <c r="E722" s="2">
        <v>36940</v>
      </c>
      <c r="F722" t="str">
        <f t="shared" ca="1" si="11"/>
        <v>NA</v>
      </c>
      <c r="G722" t="str">
        <f t="shared" ca="1" si="11"/>
        <v>NA</v>
      </c>
    </row>
    <row r="723" spans="1:7" x14ac:dyDescent="0.25">
      <c r="A723" s="3">
        <v>39214</v>
      </c>
      <c r="B723" s="4">
        <v>0</v>
      </c>
      <c r="C723" s="4">
        <v>0</v>
      </c>
      <c r="E723" s="2">
        <v>36941</v>
      </c>
      <c r="F723" t="str">
        <f t="shared" ca="1" si="11"/>
        <v>NA</v>
      </c>
      <c r="G723" t="str">
        <f t="shared" ca="1" si="11"/>
        <v>NA</v>
      </c>
    </row>
    <row r="724" spans="1:7" x14ac:dyDescent="0.25">
      <c r="A724" s="3">
        <v>39215</v>
      </c>
      <c r="B724" s="4">
        <v>0</v>
      </c>
      <c r="C724" s="4">
        <v>0</v>
      </c>
      <c r="E724" s="2">
        <v>36942</v>
      </c>
      <c r="F724" t="str">
        <f t="shared" ca="1" si="11"/>
        <v>NA</v>
      </c>
      <c r="G724" t="str">
        <f t="shared" ca="1" si="11"/>
        <v>NA</v>
      </c>
    </row>
    <row r="725" spans="1:7" x14ac:dyDescent="0.25">
      <c r="A725" s="3">
        <v>39216</v>
      </c>
      <c r="B725" s="4">
        <v>0</v>
      </c>
      <c r="C725" s="4">
        <v>0</v>
      </c>
      <c r="E725" s="2">
        <v>36943</v>
      </c>
      <c r="F725" t="str">
        <f t="shared" ca="1" si="11"/>
        <v>NA</v>
      </c>
      <c r="G725" t="str">
        <f t="shared" ca="1" si="11"/>
        <v>NA</v>
      </c>
    </row>
    <row r="726" spans="1:7" x14ac:dyDescent="0.25">
      <c r="A726" s="3">
        <v>39217</v>
      </c>
      <c r="B726" s="4">
        <v>0</v>
      </c>
      <c r="C726" s="4">
        <v>0</v>
      </c>
      <c r="E726" s="2">
        <v>36944</v>
      </c>
      <c r="F726" t="str">
        <f t="shared" ca="1" si="11"/>
        <v>NA</v>
      </c>
      <c r="G726" t="str">
        <f t="shared" ca="1" si="11"/>
        <v>NA</v>
      </c>
    </row>
    <row r="727" spans="1:7" x14ac:dyDescent="0.25">
      <c r="A727" s="3">
        <v>39218</v>
      </c>
      <c r="B727" s="4">
        <v>0</v>
      </c>
      <c r="C727" s="4">
        <v>0</v>
      </c>
      <c r="E727" s="2">
        <v>36945</v>
      </c>
      <c r="F727" t="str">
        <f t="shared" ca="1" si="11"/>
        <v>NA</v>
      </c>
      <c r="G727" t="str">
        <f t="shared" ca="1" si="11"/>
        <v>NA</v>
      </c>
    </row>
    <row r="728" spans="1:7" x14ac:dyDescent="0.25">
      <c r="A728" s="3">
        <v>39219</v>
      </c>
      <c r="B728" s="4">
        <v>0</v>
      </c>
      <c r="C728" s="4">
        <v>0</v>
      </c>
      <c r="E728" s="2">
        <v>36946</v>
      </c>
      <c r="F728" t="str">
        <f t="shared" ca="1" si="11"/>
        <v>NA</v>
      </c>
      <c r="G728" t="str">
        <f t="shared" ca="1" si="11"/>
        <v>NA</v>
      </c>
    </row>
    <row r="729" spans="1:7" x14ac:dyDescent="0.25">
      <c r="A729" s="3">
        <v>39220</v>
      </c>
      <c r="B729" s="4">
        <v>0</v>
      </c>
      <c r="C729" s="4">
        <v>0</v>
      </c>
      <c r="E729" s="2">
        <v>36947</v>
      </c>
      <c r="F729" t="str">
        <f t="shared" ca="1" si="11"/>
        <v>NA</v>
      </c>
      <c r="G729" t="str">
        <f t="shared" ca="1" si="11"/>
        <v>NA</v>
      </c>
    </row>
    <row r="730" spans="1:7" x14ac:dyDescent="0.25">
      <c r="A730" s="3">
        <v>39221</v>
      </c>
      <c r="B730" s="4">
        <v>0</v>
      </c>
      <c r="C730" s="4">
        <v>0</v>
      </c>
      <c r="E730" s="2">
        <v>36948</v>
      </c>
      <c r="F730" t="str">
        <f t="shared" ca="1" si="11"/>
        <v>NA</v>
      </c>
      <c r="G730" t="str">
        <f t="shared" ca="1" si="11"/>
        <v>NA</v>
      </c>
    </row>
    <row r="731" spans="1:7" x14ac:dyDescent="0.25">
      <c r="A731" s="3">
        <v>39222</v>
      </c>
      <c r="B731" s="4">
        <v>0</v>
      </c>
      <c r="C731" s="4">
        <v>0</v>
      </c>
      <c r="E731" s="2">
        <v>36949</v>
      </c>
      <c r="F731" t="str">
        <f t="shared" ca="1" si="11"/>
        <v>NA</v>
      </c>
      <c r="G731" t="str">
        <f t="shared" ca="1" si="11"/>
        <v>NA</v>
      </c>
    </row>
    <row r="732" spans="1:7" x14ac:dyDescent="0.25">
      <c r="A732" s="3">
        <v>39223</v>
      </c>
      <c r="B732" s="4">
        <v>0</v>
      </c>
      <c r="C732" s="4">
        <v>0</v>
      </c>
      <c r="E732" s="2">
        <v>36950</v>
      </c>
      <c r="F732" t="str">
        <f t="shared" ca="1" si="11"/>
        <v>NA</v>
      </c>
      <c r="G732" t="str">
        <f t="shared" ca="1" si="11"/>
        <v>NA</v>
      </c>
    </row>
    <row r="733" spans="1:7" x14ac:dyDescent="0.25">
      <c r="A733" s="3">
        <v>39224</v>
      </c>
      <c r="B733" s="4">
        <v>0</v>
      </c>
      <c r="C733" s="4">
        <v>0</v>
      </c>
      <c r="E733" s="2">
        <v>36951</v>
      </c>
      <c r="F733" t="str">
        <f t="shared" ca="1" si="11"/>
        <v>NA</v>
      </c>
      <c r="G733" t="str">
        <f t="shared" ca="1" si="11"/>
        <v>NA</v>
      </c>
    </row>
    <row r="734" spans="1:7" x14ac:dyDescent="0.25">
      <c r="A734" s="3">
        <v>39225</v>
      </c>
      <c r="B734" s="4">
        <v>0</v>
      </c>
      <c r="C734" s="4">
        <v>0</v>
      </c>
      <c r="E734" s="2">
        <v>36952</v>
      </c>
      <c r="F734" t="str">
        <f t="shared" ca="1" si="11"/>
        <v>NA</v>
      </c>
      <c r="G734" t="str">
        <f t="shared" ca="1" si="11"/>
        <v>NA</v>
      </c>
    </row>
    <row r="735" spans="1:7" x14ac:dyDescent="0.25">
      <c r="A735" s="3">
        <v>39226</v>
      </c>
      <c r="B735" s="4">
        <v>0</v>
      </c>
      <c r="C735" s="4">
        <v>0</v>
      </c>
      <c r="E735" s="2">
        <v>36953</v>
      </c>
      <c r="F735" t="str">
        <f t="shared" ca="1" si="11"/>
        <v>NA</v>
      </c>
      <c r="G735" t="str">
        <f t="shared" ca="1" si="11"/>
        <v>NA</v>
      </c>
    </row>
    <row r="736" spans="1:7" x14ac:dyDescent="0.25">
      <c r="A736" s="3">
        <v>39227</v>
      </c>
      <c r="B736" s="4">
        <v>0</v>
      </c>
      <c r="C736" s="4">
        <v>0</v>
      </c>
      <c r="E736" s="2">
        <v>36954</v>
      </c>
      <c r="F736" t="str">
        <f t="shared" ca="1" si="11"/>
        <v>NA</v>
      </c>
      <c r="G736" t="str">
        <f t="shared" ca="1" si="11"/>
        <v>NA</v>
      </c>
    </row>
    <row r="737" spans="1:7" x14ac:dyDescent="0.25">
      <c r="A737" s="3">
        <v>39228</v>
      </c>
      <c r="B737" s="4">
        <v>0</v>
      </c>
      <c r="C737" s="4">
        <v>0</v>
      </c>
      <c r="E737" s="2">
        <v>36955</v>
      </c>
      <c r="F737" t="str">
        <f t="shared" ca="1" si="11"/>
        <v>NA</v>
      </c>
      <c r="G737" t="str">
        <f t="shared" ca="1" si="11"/>
        <v>NA</v>
      </c>
    </row>
    <row r="738" spans="1:7" x14ac:dyDescent="0.25">
      <c r="A738" s="3">
        <v>39229</v>
      </c>
      <c r="B738" s="4">
        <v>0</v>
      </c>
      <c r="C738" s="4">
        <v>0</v>
      </c>
      <c r="E738" s="2">
        <v>36956</v>
      </c>
      <c r="F738" t="str">
        <f t="shared" ca="1" si="11"/>
        <v>NA</v>
      </c>
      <c r="G738" t="str">
        <f t="shared" ca="1" si="11"/>
        <v>NA</v>
      </c>
    </row>
    <row r="739" spans="1:7" x14ac:dyDescent="0.25">
      <c r="A739" s="3">
        <v>39230</v>
      </c>
      <c r="B739" s="4">
        <v>0</v>
      </c>
      <c r="C739" s="4">
        <v>0</v>
      </c>
      <c r="E739" s="2">
        <v>36957</v>
      </c>
      <c r="F739" t="str">
        <f t="shared" ca="1" si="11"/>
        <v>NA</v>
      </c>
      <c r="G739" t="str">
        <f t="shared" ca="1" si="11"/>
        <v>NA</v>
      </c>
    </row>
    <row r="740" spans="1:7" x14ac:dyDescent="0.25">
      <c r="A740" s="3">
        <v>39231</v>
      </c>
      <c r="B740" s="4">
        <v>0</v>
      </c>
      <c r="C740" s="4">
        <v>0</v>
      </c>
      <c r="E740" s="2">
        <v>36958</v>
      </c>
      <c r="F740" t="str">
        <f t="shared" ca="1" si="11"/>
        <v>NA</v>
      </c>
      <c r="G740" t="str">
        <f t="shared" ca="1" si="11"/>
        <v>NA</v>
      </c>
    </row>
    <row r="741" spans="1:7" x14ac:dyDescent="0.25">
      <c r="A741" s="3">
        <v>39232</v>
      </c>
      <c r="B741" s="4">
        <v>0</v>
      </c>
      <c r="C741" s="4">
        <v>0</v>
      </c>
      <c r="E741" s="2">
        <v>36959</v>
      </c>
      <c r="F741" t="str">
        <f t="shared" ca="1" si="11"/>
        <v>NA</v>
      </c>
      <c r="G741" t="str">
        <f t="shared" ca="1" si="11"/>
        <v>NA</v>
      </c>
    </row>
    <row r="742" spans="1:7" x14ac:dyDescent="0.25">
      <c r="A742" s="3">
        <v>39233</v>
      </c>
      <c r="B742" s="4">
        <v>0</v>
      </c>
      <c r="C742" s="4">
        <v>0</v>
      </c>
      <c r="E742" s="2">
        <v>36960</v>
      </c>
      <c r="F742" t="str">
        <f t="shared" ca="1" si="11"/>
        <v>NA</v>
      </c>
      <c r="G742" t="str">
        <f t="shared" ca="1" si="11"/>
        <v>NA</v>
      </c>
    </row>
    <row r="743" spans="1:7" x14ac:dyDescent="0.25">
      <c r="A743" s="3">
        <v>39234</v>
      </c>
      <c r="B743" s="4">
        <v>0</v>
      </c>
      <c r="C743" s="4">
        <v>0</v>
      </c>
      <c r="E743" s="2">
        <v>36961</v>
      </c>
      <c r="F743" t="str">
        <f t="shared" ca="1" si="11"/>
        <v>NA</v>
      </c>
      <c r="G743" t="str">
        <f t="shared" ca="1" si="11"/>
        <v>NA</v>
      </c>
    </row>
    <row r="744" spans="1:7" x14ac:dyDescent="0.25">
      <c r="A744" s="3">
        <v>39235</v>
      </c>
      <c r="B744" s="4">
        <v>0</v>
      </c>
      <c r="C744" s="4">
        <v>0</v>
      </c>
      <c r="E744" s="2">
        <v>36962</v>
      </c>
      <c r="F744" t="str">
        <f t="shared" ca="1" si="11"/>
        <v>NA</v>
      </c>
      <c r="G744" t="str">
        <f t="shared" ca="1" si="11"/>
        <v>NA</v>
      </c>
    </row>
    <row r="745" spans="1:7" x14ac:dyDescent="0.25">
      <c r="A745" s="3">
        <v>39236</v>
      </c>
      <c r="B745" s="4">
        <v>0</v>
      </c>
      <c r="C745" s="4">
        <v>0</v>
      </c>
      <c r="E745" s="2">
        <v>36963</v>
      </c>
      <c r="F745" t="str">
        <f t="shared" ca="1" si="11"/>
        <v>NA</v>
      </c>
      <c r="G745" t="str">
        <f t="shared" ca="1" si="11"/>
        <v>NA</v>
      </c>
    </row>
    <row r="746" spans="1:7" x14ac:dyDescent="0.25">
      <c r="A746" s="3">
        <v>39237</v>
      </c>
      <c r="B746" s="4">
        <v>0</v>
      </c>
      <c r="C746" s="4">
        <v>0</v>
      </c>
      <c r="E746" s="2">
        <v>36964</v>
      </c>
      <c r="F746" t="str">
        <f t="shared" ca="1" si="11"/>
        <v>NA</v>
      </c>
      <c r="G746" t="str">
        <f t="shared" ca="1" si="11"/>
        <v>NA</v>
      </c>
    </row>
    <row r="747" spans="1:7" x14ac:dyDescent="0.25">
      <c r="A747" s="3">
        <v>39238</v>
      </c>
      <c r="B747" s="4">
        <v>0.33</v>
      </c>
      <c r="C747" s="4">
        <v>0</v>
      </c>
      <c r="E747" s="2">
        <v>36965</v>
      </c>
      <c r="F747" t="str">
        <f t="shared" ca="1" si="11"/>
        <v>NA</v>
      </c>
      <c r="G747" t="str">
        <f t="shared" ca="1" si="11"/>
        <v>NA</v>
      </c>
    </row>
    <row r="748" spans="1:7" x14ac:dyDescent="0.25">
      <c r="A748" s="3">
        <v>39239</v>
      </c>
      <c r="B748" s="4">
        <v>0.59</v>
      </c>
      <c r="C748" s="4">
        <v>0</v>
      </c>
      <c r="E748" s="2">
        <v>36966</v>
      </c>
      <c r="F748" t="str">
        <f t="shared" ca="1" si="11"/>
        <v>NA</v>
      </c>
      <c r="G748" t="str">
        <f t="shared" ca="1" si="11"/>
        <v>NA</v>
      </c>
    </row>
    <row r="749" spans="1:7" x14ac:dyDescent="0.25">
      <c r="A749" s="3">
        <v>39240</v>
      </c>
      <c r="B749" s="4">
        <v>0.43</v>
      </c>
      <c r="C749" s="4">
        <v>0</v>
      </c>
      <c r="E749" s="2">
        <v>36967</v>
      </c>
      <c r="F749" t="str">
        <f t="shared" ca="1" si="11"/>
        <v>NA</v>
      </c>
      <c r="G749" t="str">
        <f t="shared" ca="1" si="11"/>
        <v>NA</v>
      </c>
    </row>
    <row r="750" spans="1:7" x14ac:dyDescent="0.25">
      <c r="A750" s="3">
        <v>39241</v>
      </c>
      <c r="B750" s="4">
        <v>0.25</v>
      </c>
      <c r="C750" s="4">
        <v>0</v>
      </c>
      <c r="E750" s="2">
        <v>36968</v>
      </c>
      <c r="F750" t="str">
        <f t="shared" ca="1" si="11"/>
        <v>NA</v>
      </c>
      <c r="G750" t="str">
        <f t="shared" ca="1" si="11"/>
        <v>NA</v>
      </c>
    </row>
    <row r="751" spans="1:7" x14ac:dyDescent="0.25">
      <c r="A751" s="3">
        <v>39242</v>
      </c>
      <c r="B751" s="4">
        <v>0.36</v>
      </c>
      <c r="C751" s="4">
        <v>0</v>
      </c>
      <c r="E751" s="2">
        <v>36969</v>
      </c>
      <c r="F751" t="str">
        <f t="shared" ca="1" si="11"/>
        <v>NA</v>
      </c>
      <c r="G751" t="str">
        <f t="shared" ca="1" si="11"/>
        <v>NA</v>
      </c>
    </row>
    <row r="752" spans="1:7" x14ac:dyDescent="0.25">
      <c r="A752" s="3">
        <v>39243</v>
      </c>
      <c r="B752" s="4">
        <v>0.28999999999999998</v>
      </c>
      <c r="C752" s="4">
        <v>0</v>
      </c>
      <c r="E752" s="2">
        <v>36970</v>
      </c>
      <c r="F752" t="str">
        <f t="shared" ca="1" si="11"/>
        <v>NA</v>
      </c>
      <c r="G752" t="str">
        <f t="shared" ca="1" si="11"/>
        <v>NA</v>
      </c>
    </row>
    <row r="753" spans="1:7" x14ac:dyDescent="0.25">
      <c r="A753" s="3">
        <v>39244</v>
      </c>
      <c r="B753" s="4">
        <v>0.31</v>
      </c>
      <c r="C753" s="4">
        <v>0</v>
      </c>
      <c r="E753" s="2">
        <v>36971</v>
      </c>
      <c r="F753" t="str">
        <f t="shared" ca="1" si="11"/>
        <v>NA</v>
      </c>
      <c r="G753" t="str">
        <f t="shared" ca="1" si="11"/>
        <v>NA</v>
      </c>
    </row>
    <row r="754" spans="1:7" x14ac:dyDescent="0.25">
      <c r="A754" s="3">
        <v>39245</v>
      </c>
      <c r="B754" s="4">
        <v>0.26</v>
      </c>
      <c r="C754" s="4">
        <v>0</v>
      </c>
      <c r="E754" s="2">
        <v>36972</v>
      </c>
      <c r="F754" t="str">
        <f t="shared" ca="1" si="11"/>
        <v>NA</v>
      </c>
      <c r="G754" t="str">
        <f t="shared" ca="1" si="11"/>
        <v>NA</v>
      </c>
    </row>
    <row r="755" spans="1:7" x14ac:dyDescent="0.25">
      <c r="A755" s="3">
        <v>39246</v>
      </c>
      <c r="B755" s="4">
        <v>0.21</v>
      </c>
      <c r="C755" s="4">
        <v>0.83</v>
      </c>
      <c r="E755" s="2">
        <v>36973</v>
      </c>
      <c r="F755" t="str">
        <f t="shared" ca="1" si="11"/>
        <v>NA</v>
      </c>
      <c r="G755" t="str">
        <f t="shared" ca="1" si="11"/>
        <v>NA</v>
      </c>
    </row>
    <row r="756" spans="1:7" x14ac:dyDescent="0.25">
      <c r="A756" s="3">
        <v>39247</v>
      </c>
      <c r="B756" s="4">
        <v>0.09</v>
      </c>
      <c r="C756" s="4">
        <v>0.73</v>
      </c>
      <c r="E756" s="2">
        <v>36974</v>
      </c>
      <c r="F756" t="str">
        <f t="shared" ca="1" si="11"/>
        <v>NA</v>
      </c>
      <c r="G756" t="str">
        <f t="shared" ca="1" si="11"/>
        <v>NA</v>
      </c>
    </row>
    <row r="757" spans="1:7" x14ac:dyDescent="0.25">
      <c r="A757" s="3">
        <v>39248</v>
      </c>
      <c r="B757" s="4">
        <v>0.24</v>
      </c>
      <c r="C757" s="4">
        <v>0</v>
      </c>
      <c r="E757" s="2">
        <v>36975</v>
      </c>
      <c r="F757" t="str">
        <f t="shared" ca="1" si="11"/>
        <v>NA</v>
      </c>
      <c r="G757" t="str">
        <f t="shared" ca="1" si="11"/>
        <v>NA</v>
      </c>
    </row>
    <row r="758" spans="1:7" x14ac:dyDescent="0.25">
      <c r="A758" s="3">
        <v>39249</v>
      </c>
      <c r="B758" s="4">
        <v>0.27</v>
      </c>
      <c r="C758" s="4">
        <v>0</v>
      </c>
      <c r="E758" s="2">
        <v>36976</v>
      </c>
      <c r="F758" t="str">
        <f t="shared" ca="1" si="11"/>
        <v>NA</v>
      </c>
      <c r="G758" t="str">
        <f t="shared" ca="1" si="11"/>
        <v>NA</v>
      </c>
    </row>
    <row r="759" spans="1:7" x14ac:dyDescent="0.25">
      <c r="A759" s="3">
        <v>39250</v>
      </c>
      <c r="B759" s="4">
        <v>0.42</v>
      </c>
      <c r="C759" s="4">
        <v>0</v>
      </c>
      <c r="E759" s="2">
        <v>36977</v>
      </c>
      <c r="F759" t="str">
        <f t="shared" ca="1" si="11"/>
        <v>NA</v>
      </c>
      <c r="G759" t="str">
        <f t="shared" ca="1" si="11"/>
        <v>NA</v>
      </c>
    </row>
    <row r="760" spans="1:7" x14ac:dyDescent="0.25">
      <c r="A760" s="3">
        <v>39251</v>
      </c>
      <c r="B760" s="4">
        <v>0.36</v>
      </c>
      <c r="C760" s="4">
        <v>0</v>
      </c>
      <c r="E760" s="2">
        <v>36978</v>
      </c>
      <c r="F760" t="str">
        <f t="shared" ca="1" si="11"/>
        <v>NA</v>
      </c>
      <c r="G760" t="str">
        <f t="shared" ca="1" si="11"/>
        <v>NA</v>
      </c>
    </row>
    <row r="761" spans="1:7" x14ac:dyDescent="0.25">
      <c r="A761" s="3">
        <v>39252</v>
      </c>
      <c r="B761" s="4">
        <v>0.31</v>
      </c>
      <c r="C761" s="4">
        <v>0</v>
      </c>
      <c r="E761" s="2">
        <v>36979</v>
      </c>
      <c r="F761" t="str">
        <f t="shared" ca="1" si="11"/>
        <v>NA</v>
      </c>
      <c r="G761" t="str">
        <f t="shared" ca="1" si="11"/>
        <v>NA</v>
      </c>
    </row>
    <row r="762" spans="1:7" x14ac:dyDescent="0.25">
      <c r="A762" s="3">
        <v>39253</v>
      </c>
      <c r="B762" s="4">
        <v>0.36</v>
      </c>
      <c r="C762" s="4">
        <v>0</v>
      </c>
      <c r="E762" s="2">
        <v>36980</v>
      </c>
      <c r="F762" t="str">
        <f t="shared" ca="1" si="11"/>
        <v>NA</v>
      </c>
      <c r="G762" t="str">
        <f t="shared" ca="1" si="11"/>
        <v>NA</v>
      </c>
    </row>
    <row r="763" spans="1:7" x14ac:dyDescent="0.25">
      <c r="A763" s="3">
        <v>39254</v>
      </c>
      <c r="B763" s="4">
        <v>0.38</v>
      </c>
      <c r="C763" s="4">
        <v>0</v>
      </c>
      <c r="E763" s="2">
        <v>36981</v>
      </c>
      <c r="F763" t="str">
        <f t="shared" ca="1" si="11"/>
        <v>NA</v>
      </c>
      <c r="G763" t="str">
        <f t="shared" ca="1" si="11"/>
        <v>NA</v>
      </c>
    </row>
    <row r="764" spans="1:7" x14ac:dyDescent="0.25">
      <c r="A764" s="3">
        <v>39255</v>
      </c>
      <c r="B764" s="4">
        <v>0.3</v>
      </c>
      <c r="C764" s="4">
        <v>0</v>
      </c>
      <c r="E764" s="2">
        <v>36982</v>
      </c>
      <c r="F764" t="str">
        <f t="shared" ca="1" si="11"/>
        <v>NA</v>
      </c>
      <c r="G764" t="str">
        <f t="shared" ca="1" si="11"/>
        <v>NA</v>
      </c>
    </row>
    <row r="765" spans="1:7" x14ac:dyDescent="0.25">
      <c r="A765" s="3">
        <v>39256</v>
      </c>
      <c r="B765" s="4">
        <v>0.27</v>
      </c>
      <c r="C765" s="4">
        <v>0</v>
      </c>
      <c r="E765" s="2">
        <v>36983</v>
      </c>
      <c r="F765" t="str">
        <f t="shared" ca="1" si="11"/>
        <v>NA</v>
      </c>
      <c r="G765" t="str">
        <f t="shared" ca="1" si="11"/>
        <v>NA</v>
      </c>
    </row>
    <row r="766" spans="1:7" x14ac:dyDescent="0.25">
      <c r="A766" s="3">
        <v>39257</v>
      </c>
      <c r="B766" s="4">
        <v>0.36</v>
      </c>
      <c r="C766" s="4">
        <v>0</v>
      </c>
      <c r="E766" s="2">
        <v>36984</v>
      </c>
      <c r="F766" t="str">
        <f t="shared" ca="1" si="11"/>
        <v>NA</v>
      </c>
      <c r="G766" t="str">
        <f t="shared" ca="1" si="11"/>
        <v>NA</v>
      </c>
    </row>
    <row r="767" spans="1:7" x14ac:dyDescent="0.25">
      <c r="A767" s="3">
        <v>39258</v>
      </c>
      <c r="B767" s="4">
        <v>0.42</v>
      </c>
      <c r="C767" s="4">
        <v>0</v>
      </c>
      <c r="E767" s="2">
        <v>36985</v>
      </c>
      <c r="F767" t="str">
        <f t="shared" ca="1" si="11"/>
        <v>NA</v>
      </c>
      <c r="G767" t="str">
        <f t="shared" ca="1" si="11"/>
        <v>NA</v>
      </c>
    </row>
    <row r="768" spans="1:7" x14ac:dyDescent="0.25">
      <c r="A768" s="3">
        <v>39259</v>
      </c>
      <c r="B768" s="4">
        <v>0.28999999999999998</v>
      </c>
      <c r="C768" s="4">
        <v>0.02</v>
      </c>
      <c r="E768" s="2">
        <v>36986</v>
      </c>
      <c r="F768" t="str">
        <f t="shared" ca="1" si="11"/>
        <v>NA</v>
      </c>
      <c r="G768" t="str">
        <f t="shared" ca="1" si="11"/>
        <v>NA</v>
      </c>
    </row>
    <row r="769" spans="1:7" x14ac:dyDescent="0.25">
      <c r="A769" s="3">
        <v>39260</v>
      </c>
      <c r="B769" s="4">
        <v>0.24</v>
      </c>
      <c r="C769" s="4">
        <v>0</v>
      </c>
      <c r="E769" s="2">
        <v>36987</v>
      </c>
      <c r="F769" t="str">
        <f t="shared" ca="1" si="11"/>
        <v>NA</v>
      </c>
      <c r="G769" t="str">
        <f t="shared" ca="1" si="11"/>
        <v>NA</v>
      </c>
    </row>
    <row r="770" spans="1:7" x14ac:dyDescent="0.25">
      <c r="A770" s="3">
        <v>39261</v>
      </c>
      <c r="B770" s="4">
        <v>0.25</v>
      </c>
      <c r="C770" s="4">
        <v>0</v>
      </c>
      <c r="E770" s="2">
        <v>36988</v>
      </c>
      <c r="F770" t="str">
        <f t="shared" ca="1" si="11"/>
        <v>NA</v>
      </c>
      <c r="G770" t="str">
        <f t="shared" ca="1" si="11"/>
        <v>NA</v>
      </c>
    </row>
    <row r="771" spans="1:7" x14ac:dyDescent="0.25">
      <c r="A771" s="3">
        <v>39262</v>
      </c>
      <c r="B771" s="4">
        <v>0.26</v>
      </c>
      <c r="C771" s="4">
        <v>0</v>
      </c>
      <c r="E771" s="2">
        <v>36989</v>
      </c>
      <c r="F771" t="str">
        <f t="shared" ref="F771:G834" ca="1" si="12">IFERROR(OFFSET(B$1,MATCH($E771,$A:$A,0),0),"NA")</f>
        <v>NA</v>
      </c>
      <c r="G771" t="str">
        <f t="shared" ca="1" si="12"/>
        <v>NA</v>
      </c>
    </row>
    <row r="772" spans="1:7" x14ac:dyDescent="0.25">
      <c r="A772" s="3">
        <v>39263</v>
      </c>
      <c r="B772" s="4">
        <v>0.25</v>
      </c>
      <c r="C772" s="4">
        <v>0</v>
      </c>
      <c r="E772" s="2">
        <v>36990</v>
      </c>
      <c r="F772" t="str">
        <f t="shared" ca="1" si="12"/>
        <v>NA</v>
      </c>
      <c r="G772" t="str">
        <f t="shared" ca="1" si="12"/>
        <v>NA</v>
      </c>
    </row>
    <row r="773" spans="1:7" x14ac:dyDescent="0.25">
      <c r="A773" s="3">
        <v>39264</v>
      </c>
      <c r="B773" s="4">
        <v>0.24</v>
      </c>
      <c r="C773" s="4">
        <v>0</v>
      </c>
      <c r="E773" s="2">
        <v>36991</v>
      </c>
      <c r="F773" t="str">
        <f t="shared" ca="1" si="12"/>
        <v>NA</v>
      </c>
      <c r="G773" t="str">
        <f t="shared" ca="1" si="12"/>
        <v>NA</v>
      </c>
    </row>
    <row r="774" spans="1:7" x14ac:dyDescent="0.25">
      <c r="A774" s="3">
        <v>39265</v>
      </c>
      <c r="B774" s="4">
        <v>0.21</v>
      </c>
      <c r="C774" s="4">
        <v>0</v>
      </c>
      <c r="E774" s="2">
        <v>36992</v>
      </c>
      <c r="F774" t="str">
        <f t="shared" ca="1" si="12"/>
        <v>NA</v>
      </c>
      <c r="G774" t="str">
        <f t="shared" ca="1" si="12"/>
        <v>NA</v>
      </c>
    </row>
    <row r="775" spans="1:7" x14ac:dyDescent="0.25">
      <c r="A775" s="3">
        <v>39266</v>
      </c>
      <c r="B775" s="4">
        <v>0.32</v>
      </c>
      <c r="C775" s="4">
        <v>0.32</v>
      </c>
      <c r="E775" s="2">
        <v>36993</v>
      </c>
      <c r="F775" t="str">
        <f t="shared" ca="1" si="12"/>
        <v>NA</v>
      </c>
      <c r="G775" t="str">
        <f t="shared" ca="1" si="12"/>
        <v>NA</v>
      </c>
    </row>
    <row r="776" spans="1:7" x14ac:dyDescent="0.25">
      <c r="A776" s="3">
        <v>39267</v>
      </c>
      <c r="B776" s="4">
        <v>0.28999999999999998</v>
      </c>
      <c r="C776" s="4">
        <v>0</v>
      </c>
      <c r="E776" s="2">
        <v>36994</v>
      </c>
      <c r="F776" t="str">
        <f t="shared" ca="1" si="12"/>
        <v>NA</v>
      </c>
      <c r="G776" t="str">
        <f t="shared" ca="1" si="12"/>
        <v>NA</v>
      </c>
    </row>
    <row r="777" spans="1:7" x14ac:dyDescent="0.25">
      <c r="A777" s="3">
        <v>39268</v>
      </c>
      <c r="B777" s="4">
        <v>0.27</v>
      </c>
      <c r="C777" s="4">
        <v>0</v>
      </c>
      <c r="E777" s="2">
        <v>36995</v>
      </c>
      <c r="F777" t="str">
        <f t="shared" ca="1" si="12"/>
        <v>NA</v>
      </c>
      <c r="G777" t="str">
        <f t="shared" ca="1" si="12"/>
        <v>NA</v>
      </c>
    </row>
    <row r="778" spans="1:7" x14ac:dyDescent="0.25">
      <c r="A778" s="3">
        <v>39269</v>
      </c>
      <c r="B778" s="4">
        <v>0.26</v>
      </c>
      <c r="C778" s="4">
        <v>0</v>
      </c>
      <c r="E778" s="2">
        <v>36996</v>
      </c>
      <c r="F778" t="str">
        <f t="shared" ca="1" si="12"/>
        <v>NA</v>
      </c>
      <c r="G778" t="str">
        <f t="shared" ca="1" si="12"/>
        <v>NA</v>
      </c>
    </row>
    <row r="779" spans="1:7" x14ac:dyDescent="0.25">
      <c r="A779" s="3">
        <v>39270</v>
      </c>
      <c r="B779" s="4">
        <v>0.36</v>
      </c>
      <c r="C779" s="4">
        <v>0</v>
      </c>
      <c r="E779" s="2">
        <v>36997</v>
      </c>
      <c r="F779" t="str">
        <f t="shared" ca="1" si="12"/>
        <v>NA</v>
      </c>
      <c r="G779" t="str">
        <f t="shared" ca="1" si="12"/>
        <v>NA</v>
      </c>
    </row>
    <row r="780" spans="1:7" x14ac:dyDescent="0.25">
      <c r="A780" s="3">
        <v>39271</v>
      </c>
      <c r="B780" s="4">
        <v>0.38</v>
      </c>
      <c r="C780" s="4">
        <v>0</v>
      </c>
      <c r="E780" s="2">
        <v>36998</v>
      </c>
      <c r="F780" t="str">
        <f t="shared" ca="1" si="12"/>
        <v>NA</v>
      </c>
      <c r="G780" t="str">
        <f t="shared" ca="1" si="12"/>
        <v>NA</v>
      </c>
    </row>
    <row r="781" spans="1:7" x14ac:dyDescent="0.25">
      <c r="A781" s="3">
        <v>39272</v>
      </c>
      <c r="B781" s="4">
        <v>0.25</v>
      </c>
      <c r="C781" s="4">
        <v>0</v>
      </c>
      <c r="E781" s="2">
        <v>36999</v>
      </c>
      <c r="F781" t="str">
        <f t="shared" ca="1" si="12"/>
        <v>NA</v>
      </c>
      <c r="G781" t="str">
        <f t="shared" ca="1" si="12"/>
        <v>NA</v>
      </c>
    </row>
    <row r="782" spans="1:7" x14ac:dyDescent="0.25">
      <c r="A782" s="3">
        <v>39273</v>
      </c>
      <c r="B782" s="4">
        <v>0.28000000000000003</v>
      </c>
      <c r="C782" s="4">
        <v>0</v>
      </c>
      <c r="E782" s="2">
        <v>37000</v>
      </c>
      <c r="F782" t="str">
        <f t="shared" ca="1" si="12"/>
        <v>NA</v>
      </c>
      <c r="G782" t="str">
        <f t="shared" ca="1" si="12"/>
        <v>NA</v>
      </c>
    </row>
    <row r="783" spans="1:7" x14ac:dyDescent="0.25">
      <c r="A783" s="3">
        <v>39274</v>
      </c>
      <c r="B783" s="4">
        <v>0.28000000000000003</v>
      </c>
      <c r="C783" s="4">
        <v>0.43</v>
      </c>
      <c r="E783" s="2">
        <v>37001</v>
      </c>
      <c r="F783" t="str">
        <f t="shared" ca="1" si="12"/>
        <v>NA</v>
      </c>
      <c r="G783" t="str">
        <f t="shared" ca="1" si="12"/>
        <v>NA</v>
      </c>
    </row>
    <row r="784" spans="1:7" x14ac:dyDescent="0.25">
      <c r="A784" s="3">
        <v>39275</v>
      </c>
      <c r="B784" s="4">
        <v>0.22</v>
      </c>
      <c r="C784" s="4">
        <v>0.3</v>
      </c>
      <c r="E784" s="2">
        <v>37002</v>
      </c>
      <c r="F784" t="str">
        <f t="shared" ca="1" si="12"/>
        <v>NA</v>
      </c>
      <c r="G784" t="str">
        <f t="shared" ca="1" si="12"/>
        <v>NA</v>
      </c>
    </row>
    <row r="785" spans="1:7" x14ac:dyDescent="0.25">
      <c r="A785" s="3">
        <v>39276</v>
      </c>
      <c r="B785" s="4">
        <v>0.23</v>
      </c>
      <c r="C785" s="4">
        <v>0</v>
      </c>
      <c r="E785" s="2">
        <v>37003</v>
      </c>
      <c r="F785" t="str">
        <f t="shared" ca="1" si="12"/>
        <v>NA</v>
      </c>
      <c r="G785" t="str">
        <f t="shared" ca="1" si="12"/>
        <v>NA</v>
      </c>
    </row>
    <row r="786" spans="1:7" x14ac:dyDescent="0.25">
      <c r="A786" s="3">
        <v>39277</v>
      </c>
      <c r="B786" s="4">
        <v>0.28000000000000003</v>
      </c>
      <c r="C786" s="4">
        <v>0</v>
      </c>
      <c r="E786" s="2">
        <v>37004</v>
      </c>
      <c r="F786" t="str">
        <f t="shared" ca="1" si="12"/>
        <v>NA</v>
      </c>
      <c r="G786" t="str">
        <f t="shared" ca="1" si="12"/>
        <v>NA</v>
      </c>
    </row>
    <row r="787" spans="1:7" x14ac:dyDescent="0.25">
      <c r="A787" s="3">
        <v>39278</v>
      </c>
      <c r="B787" s="4">
        <v>0.28999999999999998</v>
      </c>
      <c r="C787" s="4">
        <v>0</v>
      </c>
      <c r="E787" s="2">
        <v>37005</v>
      </c>
      <c r="F787" t="str">
        <f t="shared" ca="1" si="12"/>
        <v>NA</v>
      </c>
      <c r="G787" t="str">
        <f t="shared" ca="1" si="12"/>
        <v>NA</v>
      </c>
    </row>
    <row r="788" spans="1:7" x14ac:dyDescent="0.25">
      <c r="A788" s="3">
        <v>39279</v>
      </c>
      <c r="B788" s="4">
        <v>0.28000000000000003</v>
      </c>
      <c r="C788" s="4">
        <v>0</v>
      </c>
      <c r="E788" s="2">
        <v>37006</v>
      </c>
      <c r="F788" t="str">
        <f t="shared" ca="1" si="12"/>
        <v>NA</v>
      </c>
      <c r="G788" t="str">
        <f t="shared" ca="1" si="12"/>
        <v>NA</v>
      </c>
    </row>
    <row r="789" spans="1:7" x14ac:dyDescent="0.25">
      <c r="A789" s="3">
        <v>39280</v>
      </c>
      <c r="B789" s="4">
        <v>0.31</v>
      </c>
      <c r="C789" s="4">
        <v>0</v>
      </c>
      <c r="E789" s="2">
        <v>37007</v>
      </c>
      <c r="F789" t="str">
        <f t="shared" ca="1" si="12"/>
        <v>NA</v>
      </c>
      <c r="G789" t="str">
        <f t="shared" ca="1" si="12"/>
        <v>NA</v>
      </c>
    </row>
    <row r="790" spans="1:7" x14ac:dyDescent="0.25">
      <c r="A790" s="3">
        <v>39281</v>
      </c>
      <c r="B790" s="4">
        <v>0.32</v>
      </c>
      <c r="C790" s="4">
        <v>0</v>
      </c>
      <c r="E790" s="2">
        <v>37008</v>
      </c>
      <c r="F790" t="str">
        <f t="shared" ca="1" si="12"/>
        <v>NA</v>
      </c>
      <c r="G790" t="str">
        <f t="shared" ca="1" si="12"/>
        <v>NA</v>
      </c>
    </row>
    <row r="791" spans="1:7" x14ac:dyDescent="0.25">
      <c r="A791" s="3">
        <v>39282</v>
      </c>
      <c r="B791" s="4">
        <v>0.31</v>
      </c>
      <c r="C791" s="4">
        <v>0</v>
      </c>
      <c r="E791" s="2">
        <v>37009</v>
      </c>
      <c r="F791" t="str">
        <f t="shared" ca="1" si="12"/>
        <v>NA</v>
      </c>
      <c r="G791" t="str">
        <f t="shared" ca="1" si="12"/>
        <v>NA</v>
      </c>
    </row>
    <row r="792" spans="1:7" x14ac:dyDescent="0.25">
      <c r="A792" s="3">
        <v>39283</v>
      </c>
      <c r="B792" s="4">
        <v>0.3</v>
      </c>
      <c r="C792" s="4">
        <v>0</v>
      </c>
      <c r="E792" s="2">
        <v>37010</v>
      </c>
      <c r="F792" t="str">
        <f t="shared" ca="1" si="12"/>
        <v>NA</v>
      </c>
      <c r="G792" t="str">
        <f t="shared" ca="1" si="12"/>
        <v>NA</v>
      </c>
    </row>
    <row r="793" spans="1:7" x14ac:dyDescent="0.25">
      <c r="A793" s="3">
        <v>39284</v>
      </c>
      <c r="B793" s="4">
        <v>0.42</v>
      </c>
      <c r="C793" s="4">
        <v>0</v>
      </c>
      <c r="E793" s="2">
        <v>37011</v>
      </c>
      <c r="F793" t="str">
        <f t="shared" ca="1" si="12"/>
        <v>NA</v>
      </c>
      <c r="G793" t="str">
        <f t="shared" ca="1" si="12"/>
        <v>NA</v>
      </c>
    </row>
    <row r="794" spans="1:7" x14ac:dyDescent="0.25">
      <c r="A794" s="3">
        <v>39285</v>
      </c>
      <c r="B794" s="4">
        <v>0.41</v>
      </c>
      <c r="C794" s="4">
        <v>0</v>
      </c>
      <c r="E794" s="2">
        <v>37012</v>
      </c>
      <c r="F794" t="str">
        <f t="shared" ca="1" si="12"/>
        <v>NA</v>
      </c>
      <c r="G794" t="str">
        <f t="shared" ca="1" si="12"/>
        <v>NA</v>
      </c>
    </row>
    <row r="795" spans="1:7" x14ac:dyDescent="0.25">
      <c r="A795" s="3">
        <v>39286</v>
      </c>
      <c r="B795" s="4">
        <v>0.39</v>
      </c>
      <c r="C795" s="4">
        <v>0</v>
      </c>
      <c r="E795" s="2">
        <v>37013</v>
      </c>
      <c r="F795" t="str">
        <f t="shared" ca="1" si="12"/>
        <v>NA</v>
      </c>
      <c r="G795" t="str">
        <f t="shared" ca="1" si="12"/>
        <v>NA</v>
      </c>
    </row>
    <row r="796" spans="1:7" x14ac:dyDescent="0.25">
      <c r="A796" s="3">
        <v>39287</v>
      </c>
      <c r="B796" s="4">
        <v>0.38</v>
      </c>
      <c r="C796" s="4">
        <v>0</v>
      </c>
      <c r="E796" s="2">
        <v>37014</v>
      </c>
      <c r="F796" t="str">
        <f t="shared" ca="1" si="12"/>
        <v>NA</v>
      </c>
      <c r="G796" t="str">
        <f t="shared" ca="1" si="12"/>
        <v>NA</v>
      </c>
    </row>
    <row r="797" spans="1:7" x14ac:dyDescent="0.25">
      <c r="A797" s="3">
        <v>39288</v>
      </c>
      <c r="B797" s="4">
        <v>0.46</v>
      </c>
      <c r="C797" s="4">
        <v>0</v>
      </c>
      <c r="E797" s="2">
        <v>37015</v>
      </c>
      <c r="F797" t="str">
        <f t="shared" ca="1" si="12"/>
        <v>NA</v>
      </c>
      <c r="G797" t="str">
        <f t="shared" ca="1" si="12"/>
        <v>NA</v>
      </c>
    </row>
    <row r="798" spans="1:7" x14ac:dyDescent="0.25">
      <c r="A798" s="3">
        <v>39289</v>
      </c>
      <c r="B798" s="4">
        <v>0.43</v>
      </c>
      <c r="C798" s="4">
        <v>0</v>
      </c>
      <c r="E798" s="2">
        <v>37016</v>
      </c>
      <c r="F798" t="str">
        <f t="shared" ca="1" si="12"/>
        <v>NA</v>
      </c>
      <c r="G798" t="str">
        <f t="shared" ca="1" si="12"/>
        <v>NA</v>
      </c>
    </row>
    <row r="799" spans="1:7" x14ac:dyDescent="0.25">
      <c r="A799" s="3">
        <v>39290</v>
      </c>
      <c r="B799" s="4">
        <v>0.36</v>
      </c>
      <c r="C799" s="4">
        <v>0</v>
      </c>
      <c r="E799" s="2">
        <v>37017</v>
      </c>
      <c r="F799" t="str">
        <f t="shared" ca="1" si="12"/>
        <v>NA</v>
      </c>
      <c r="G799" t="str">
        <f t="shared" ca="1" si="12"/>
        <v>NA</v>
      </c>
    </row>
    <row r="800" spans="1:7" x14ac:dyDescent="0.25">
      <c r="A800" s="3">
        <v>39291</v>
      </c>
      <c r="B800" s="4">
        <v>0.37</v>
      </c>
      <c r="C800" s="4">
        <v>0.09</v>
      </c>
      <c r="E800" s="2">
        <v>37018</v>
      </c>
      <c r="F800" t="str">
        <f t="shared" ca="1" si="12"/>
        <v>NA</v>
      </c>
      <c r="G800" t="str">
        <f t="shared" ca="1" si="12"/>
        <v>NA</v>
      </c>
    </row>
    <row r="801" spans="1:7" x14ac:dyDescent="0.25">
      <c r="A801" s="3">
        <v>39292</v>
      </c>
      <c r="B801" s="4">
        <v>0.24</v>
      </c>
      <c r="C801" s="4">
        <v>0</v>
      </c>
      <c r="E801" s="2">
        <v>37019</v>
      </c>
      <c r="F801" t="str">
        <f t="shared" ca="1" si="12"/>
        <v>NA</v>
      </c>
      <c r="G801" t="str">
        <f t="shared" ca="1" si="12"/>
        <v>NA</v>
      </c>
    </row>
    <row r="802" spans="1:7" x14ac:dyDescent="0.25">
      <c r="A802" s="3">
        <v>39293</v>
      </c>
      <c r="B802" s="4">
        <v>0.3</v>
      </c>
      <c r="C802" s="4">
        <v>0</v>
      </c>
      <c r="E802" s="2">
        <v>37020</v>
      </c>
      <c r="F802" t="str">
        <f t="shared" ca="1" si="12"/>
        <v>NA</v>
      </c>
      <c r="G802" t="str">
        <f t="shared" ca="1" si="12"/>
        <v>NA</v>
      </c>
    </row>
    <row r="803" spans="1:7" x14ac:dyDescent="0.25">
      <c r="A803" s="3">
        <v>39294</v>
      </c>
      <c r="B803" s="4">
        <v>0.32</v>
      </c>
      <c r="C803" s="4">
        <v>0</v>
      </c>
      <c r="E803" s="2">
        <v>37021</v>
      </c>
      <c r="F803" t="str">
        <f t="shared" ca="1" si="12"/>
        <v>NA</v>
      </c>
      <c r="G803" t="str">
        <f t="shared" ca="1" si="12"/>
        <v>NA</v>
      </c>
    </row>
    <row r="804" spans="1:7" x14ac:dyDescent="0.25">
      <c r="A804" s="3">
        <v>39295</v>
      </c>
      <c r="B804" s="4">
        <v>0.3</v>
      </c>
      <c r="C804" s="4">
        <v>1.23</v>
      </c>
      <c r="E804" s="2">
        <v>37022</v>
      </c>
      <c r="F804" t="str">
        <f t="shared" ca="1" si="12"/>
        <v>NA</v>
      </c>
      <c r="G804" t="str">
        <f t="shared" ca="1" si="12"/>
        <v>NA</v>
      </c>
    </row>
    <row r="805" spans="1:7" x14ac:dyDescent="0.25">
      <c r="A805" s="3">
        <v>39296</v>
      </c>
      <c r="B805" s="4">
        <v>0.23</v>
      </c>
      <c r="C805" s="4">
        <v>0</v>
      </c>
      <c r="E805" s="2">
        <v>37023</v>
      </c>
      <c r="F805" t="str">
        <f t="shared" ca="1" si="12"/>
        <v>NA</v>
      </c>
      <c r="G805" t="str">
        <f t="shared" ca="1" si="12"/>
        <v>NA</v>
      </c>
    </row>
    <row r="806" spans="1:7" x14ac:dyDescent="0.25">
      <c r="A806" s="3">
        <v>39297</v>
      </c>
      <c r="B806" s="4">
        <v>0.27</v>
      </c>
      <c r="C806" s="4">
        <v>0</v>
      </c>
      <c r="E806" s="2">
        <v>37024</v>
      </c>
      <c r="F806" t="str">
        <f t="shared" ca="1" si="12"/>
        <v>NA</v>
      </c>
      <c r="G806" t="str">
        <f t="shared" ca="1" si="12"/>
        <v>NA</v>
      </c>
    </row>
    <row r="807" spans="1:7" x14ac:dyDescent="0.25">
      <c r="A807" s="3">
        <v>39298</v>
      </c>
      <c r="B807" s="4">
        <v>0.33</v>
      </c>
      <c r="C807" s="4">
        <v>0</v>
      </c>
      <c r="E807" s="2">
        <v>37025</v>
      </c>
      <c r="F807" t="str">
        <f t="shared" ca="1" si="12"/>
        <v>NA</v>
      </c>
      <c r="G807" t="str">
        <f t="shared" ca="1" si="12"/>
        <v>NA</v>
      </c>
    </row>
    <row r="808" spans="1:7" x14ac:dyDescent="0.25">
      <c r="A808" s="3">
        <v>39299</v>
      </c>
      <c r="B808" s="4">
        <v>0.28999999999999998</v>
      </c>
      <c r="C808" s="4">
        <v>0</v>
      </c>
      <c r="E808" s="2">
        <v>37026</v>
      </c>
      <c r="F808" t="str">
        <f t="shared" ca="1" si="12"/>
        <v>NA</v>
      </c>
      <c r="G808" t="str">
        <f t="shared" ca="1" si="12"/>
        <v>NA</v>
      </c>
    </row>
    <row r="809" spans="1:7" x14ac:dyDescent="0.25">
      <c r="A809" s="3">
        <v>39300</v>
      </c>
      <c r="B809" s="4">
        <v>0.36</v>
      </c>
      <c r="C809" s="4">
        <v>0.01</v>
      </c>
      <c r="E809" s="2">
        <v>37027</v>
      </c>
      <c r="F809" t="str">
        <f t="shared" ca="1" si="12"/>
        <v>NA</v>
      </c>
      <c r="G809" t="str">
        <f t="shared" ca="1" si="12"/>
        <v>NA</v>
      </c>
    </row>
    <row r="810" spans="1:7" x14ac:dyDescent="0.25">
      <c r="A810" s="3">
        <v>39301</v>
      </c>
      <c r="B810" s="4">
        <v>0.28000000000000003</v>
      </c>
      <c r="C810" s="4">
        <v>0.03</v>
      </c>
      <c r="E810" s="2">
        <v>37028</v>
      </c>
      <c r="F810" t="str">
        <f t="shared" ca="1" si="12"/>
        <v>NA</v>
      </c>
      <c r="G810" t="str">
        <f t="shared" ca="1" si="12"/>
        <v>NA</v>
      </c>
    </row>
    <row r="811" spans="1:7" x14ac:dyDescent="0.25">
      <c r="A811" s="3">
        <v>39302</v>
      </c>
      <c r="B811" s="4">
        <v>0.28999999999999998</v>
      </c>
      <c r="C811" s="4">
        <v>0</v>
      </c>
      <c r="E811" s="2">
        <v>37029</v>
      </c>
      <c r="F811" t="str">
        <f t="shared" ca="1" si="12"/>
        <v>NA</v>
      </c>
      <c r="G811" t="str">
        <f t="shared" ca="1" si="12"/>
        <v>NA</v>
      </c>
    </row>
    <row r="812" spans="1:7" x14ac:dyDescent="0.25">
      <c r="A812" s="3">
        <v>39303</v>
      </c>
      <c r="B812" s="4">
        <v>0.28000000000000003</v>
      </c>
      <c r="C812" s="4">
        <v>0</v>
      </c>
      <c r="E812" s="2">
        <v>37030</v>
      </c>
      <c r="F812" t="str">
        <f t="shared" ca="1" si="12"/>
        <v>NA</v>
      </c>
      <c r="G812" t="str">
        <f t="shared" ca="1" si="12"/>
        <v>NA</v>
      </c>
    </row>
    <row r="813" spans="1:7" x14ac:dyDescent="0.25">
      <c r="A813" s="3">
        <v>39304</v>
      </c>
      <c r="B813" s="4">
        <v>0.36</v>
      </c>
      <c r="C813" s="4">
        <v>0.15</v>
      </c>
      <c r="E813" s="2">
        <v>37031</v>
      </c>
      <c r="F813" t="str">
        <f t="shared" ca="1" si="12"/>
        <v>NA</v>
      </c>
      <c r="G813" t="str">
        <f t="shared" ca="1" si="12"/>
        <v>NA</v>
      </c>
    </row>
    <row r="814" spans="1:7" x14ac:dyDescent="0.25">
      <c r="A814" s="3">
        <v>39305</v>
      </c>
      <c r="B814" s="4">
        <v>0.26</v>
      </c>
      <c r="C814" s="4">
        <v>0</v>
      </c>
      <c r="E814" s="2">
        <v>37032</v>
      </c>
      <c r="F814" t="str">
        <f t="shared" ca="1" si="12"/>
        <v>NA</v>
      </c>
      <c r="G814" t="str">
        <f t="shared" ca="1" si="12"/>
        <v>NA</v>
      </c>
    </row>
    <row r="815" spans="1:7" x14ac:dyDescent="0.25">
      <c r="A815" s="3">
        <v>39306</v>
      </c>
      <c r="B815" s="4">
        <v>0.28000000000000003</v>
      </c>
      <c r="C815" s="4">
        <v>0.01</v>
      </c>
      <c r="E815" s="2">
        <v>37033</v>
      </c>
      <c r="F815" t="str">
        <f t="shared" ca="1" si="12"/>
        <v>NA</v>
      </c>
      <c r="G815" t="str">
        <f t="shared" ca="1" si="12"/>
        <v>NA</v>
      </c>
    </row>
    <row r="816" spans="1:7" x14ac:dyDescent="0.25">
      <c r="A816" s="3">
        <v>39307</v>
      </c>
      <c r="B816" s="4">
        <v>0.3</v>
      </c>
      <c r="C816" s="4">
        <v>0</v>
      </c>
      <c r="E816" s="2">
        <v>37034</v>
      </c>
      <c r="F816" t="str">
        <f t="shared" ca="1" si="12"/>
        <v>NA</v>
      </c>
      <c r="G816" t="str">
        <f t="shared" ca="1" si="12"/>
        <v>NA</v>
      </c>
    </row>
    <row r="817" spans="1:7" x14ac:dyDescent="0.25">
      <c r="A817" s="3">
        <v>39308</v>
      </c>
      <c r="B817" s="4">
        <v>0.31</v>
      </c>
      <c r="C817" s="4">
        <v>0</v>
      </c>
      <c r="E817" s="2">
        <v>37035</v>
      </c>
      <c r="F817" t="str">
        <f t="shared" ca="1" si="12"/>
        <v>NA</v>
      </c>
      <c r="G817" t="str">
        <f t="shared" ca="1" si="12"/>
        <v>NA</v>
      </c>
    </row>
    <row r="818" spans="1:7" x14ac:dyDescent="0.25">
      <c r="A818" s="3">
        <v>39309</v>
      </c>
      <c r="B818" s="4">
        <v>0.32</v>
      </c>
      <c r="C818" s="4">
        <v>0</v>
      </c>
      <c r="E818" s="2">
        <v>37036</v>
      </c>
      <c r="F818" t="str">
        <f t="shared" ca="1" si="12"/>
        <v>NA</v>
      </c>
      <c r="G818" t="str">
        <f t="shared" ca="1" si="12"/>
        <v>NA</v>
      </c>
    </row>
    <row r="819" spans="1:7" x14ac:dyDescent="0.25">
      <c r="A819" s="3">
        <v>39310</v>
      </c>
      <c r="B819" s="4">
        <v>0.27</v>
      </c>
      <c r="C819" s="4">
        <v>0</v>
      </c>
      <c r="E819" s="2">
        <v>37037</v>
      </c>
      <c r="F819" t="str">
        <f t="shared" ca="1" si="12"/>
        <v>NA</v>
      </c>
      <c r="G819" t="str">
        <f t="shared" ca="1" si="12"/>
        <v>NA</v>
      </c>
    </row>
    <row r="820" spans="1:7" x14ac:dyDescent="0.25">
      <c r="A820" s="3">
        <v>39311</v>
      </c>
      <c r="B820" s="4">
        <v>0.31</v>
      </c>
      <c r="C820" s="4">
        <v>0</v>
      </c>
      <c r="E820" s="2">
        <v>37038</v>
      </c>
      <c r="F820" t="str">
        <f t="shared" ca="1" si="12"/>
        <v>NA</v>
      </c>
      <c r="G820" t="str">
        <f t="shared" ca="1" si="12"/>
        <v>NA</v>
      </c>
    </row>
    <row r="821" spans="1:7" x14ac:dyDescent="0.25">
      <c r="A821" s="3">
        <v>39312</v>
      </c>
      <c r="B821" s="4">
        <v>0.34</v>
      </c>
      <c r="C821" s="4">
        <v>0</v>
      </c>
      <c r="E821" s="2">
        <v>37039</v>
      </c>
      <c r="F821" t="str">
        <f t="shared" ca="1" si="12"/>
        <v>NA</v>
      </c>
      <c r="G821" t="str">
        <f t="shared" ca="1" si="12"/>
        <v>NA</v>
      </c>
    </row>
    <row r="822" spans="1:7" x14ac:dyDescent="0.25">
      <c r="A822" s="3">
        <v>39313</v>
      </c>
      <c r="B822" s="4">
        <v>0.28000000000000003</v>
      </c>
      <c r="C822" s="4">
        <v>0</v>
      </c>
      <c r="E822" s="2">
        <v>37040</v>
      </c>
      <c r="F822" t="str">
        <f t="shared" ca="1" si="12"/>
        <v>NA</v>
      </c>
      <c r="G822" t="str">
        <f t="shared" ca="1" si="12"/>
        <v>NA</v>
      </c>
    </row>
    <row r="823" spans="1:7" x14ac:dyDescent="0.25">
      <c r="A823" s="3">
        <v>39314</v>
      </c>
      <c r="B823" s="4">
        <v>0.33</v>
      </c>
      <c r="C823" s="4">
        <v>0</v>
      </c>
      <c r="E823" s="2">
        <v>37041</v>
      </c>
      <c r="F823" t="str">
        <f t="shared" ca="1" si="12"/>
        <v>NA</v>
      </c>
      <c r="G823" t="str">
        <f t="shared" ca="1" si="12"/>
        <v>NA</v>
      </c>
    </row>
    <row r="824" spans="1:7" x14ac:dyDescent="0.25">
      <c r="A824" s="3">
        <v>39315</v>
      </c>
      <c r="B824" s="4">
        <v>0.32</v>
      </c>
      <c r="C824" s="4">
        <v>0.01</v>
      </c>
      <c r="E824" s="2">
        <v>37042</v>
      </c>
      <c r="F824" t="str">
        <f t="shared" ca="1" si="12"/>
        <v>NA</v>
      </c>
      <c r="G824" t="str">
        <f t="shared" ca="1" si="12"/>
        <v>NA</v>
      </c>
    </row>
    <row r="825" spans="1:7" x14ac:dyDescent="0.25">
      <c r="A825" s="3">
        <v>39316</v>
      </c>
      <c r="B825" s="4">
        <v>0.34</v>
      </c>
      <c r="C825" s="4">
        <v>1.76</v>
      </c>
      <c r="E825" s="2">
        <v>37043</v>
      </c>
      <c r="F825" t="str">
        <f t="shared" ca="1" si="12"/>
        <v>NA</v>
      </c>
      <c r="G825" t="str">
        <f t="shared" ca="1" si="12"/>
        <v>NA</v>
      </c>
    </row>
    <row r="826" spans="1:7" x14ac:dyDescent="0.25">
      <c r="A826" s="3">
        <v>39317</v>
      </c>
      <c r="B826" s="4">
        <v>0.26</v>
      </c>
      <c r="C826" s="4">
        <v>0.22</v>
      </c>
      <c r="E826" s="2">
        <v>37044</v>
      </c>
      <c r="F826" t="str">
        <f t="shared" ca="1" si="12"/>
        <v>NA</v>
      </c>
      <c r="G826" t="str">
        <f t="shared" ca="1" si="12"/>
        <v>NA</v>
      </c>
    </row>
    <row r="827" spans="1:7" x14ac:dyDescent="0.25">
      <c r="A827" s="3">
        <v>39318</v>
      </c>
      <c r="B827" s="4">
        <v>0.15</v>
      </c>
      <c r="C827" s="4">
        <v>0</v>
      </c>
      <c r="E827" s="2">
        <v>37045</v>
      </c>
      <c r="F827" t="str">
        <f t="shared" ca="1" si="12"/>
        <v>NA</v>
      </c>
      <c r="G827" t="str">
        <f t="shared" ca="1" si="12"/>
        <v>NA</v>
      </c>
    </row>
    <row r="828" spans="1:7" x14ac:dyDescent="0.25">
      <c r="A828" s="3">
        <v>39319</v>
      </c>
      <c r="B828" s="4">
        <v>0.19</v>
      </c>
      <c r="C828" s="4">
        <v>0</v>
      </c>
      <c r="E828" s="2">
        <v>37046</v>
      </c>
      <c r="F828" t="str">
        <f t="shared" ca="1" si="12"/>
        <v>NA</v>
      </c>
      <c r="G828" t="str">
        <f t="shared" ca="1" si="12"/>
        <v>NA</v>
      </c>
    </row>
    <row r="829" spans="1:7" x14ac:dyDescent="0.25">
      <c r="A829" s="3">
        <v>39320</v>
      </c>
      <c r="B829" s="4">
        <v>0.32</v>
      </c>
      <c r="C829" s="4">
        <v>0.54</v>
      </c>
      <c r="E829" s="2">
        <v>37047</v>
      </c>
      <c r="F829" t="str">
        <f t="shared" ca="1" si="12"/>
        <v>NA</v>
      </c>
      <c r="G829" t="str">
        <f t="shared" ca="1" si="12"/>
        <v>NA</v>
      </c>
    </row>
    <row r="830" spans="1:7" x14ac:dyDescent="0.25">
      <c r="A830" s="3">
        <v>39321</v>
      </c>
      <c r="B830" s="4">
        <v>0.35</v>
      </c>
      <c r="C830" s="4">
        <v>0.04</v>
      </c>
      <c r="E830" s="2">
        <v>37048</v>
      </c>
      <c r="F830" t="str">
        <f t="shared" ca="1" si="12"/>
        <v>NA</v>
      </c>
      <c r="G830" t="str">
        <f t="shared" ca="1" si="12"/>
        <v>NA</v>
      </c>
    </row>
    <row r="831" spans="1:7" x14ac:dyDescent="0.25">
      <c r="A831" s="3">
        <v>39322</v>
      </c>
      <c r="B831" s="4">
        <v>0.25</v>
      </c>
      <c r="C831" s="4">
        <v>0.01</v>
      </c>
      <c r="E831" s="2">
        <v>37049</v>
      </c>
      <c r="F831" t="str">
        <f t="shared" ca="1" si="12"/>
        <v>NA</v>
      </c>
      <c r="G831" t="str">
        <f t="shared" ca="1" si="12"/>
        <v>NA</v>
      </c>
    </row>
    <row r="832" spans="1:7" x14ac:dyDescent="0.25">
      <c r="A832" s="3">
        <v>39323</v>
      </c>
      <c r="B832" s="4">
        <v>0.12</v>
      </c>
      <c r="C832" s="4">
        <v>0</v>
      </c>
      <c r="E832" s="2">
        <v>37050</v>
      </c>
      <c r="F832" t="str">
        <f t="shared" ca="1" si="12"/>
        <v>NA</v>
      </c>
      <c r="G832" t="str">
        <f t="shared" ca="1" si="12"/>
        <v>NA</v>
      </c>
    </row>
    <row r="833" spans="1:7" x14ac:dyDescent="0.25">
      <c r="A833" s="3">
        <v>39324</v>
      </c>
      <c r="B833" s="4">
        <v>0.16</v>
      </c>
      <c r="C833" s="4">
        <v>0</v>
      </c>
      <c r="E833" s="2">
        <v>37051</v>
      </c>
      <c r="F833" t="str">
        <f t="shared" ca="1" si="12"/>
        <v>NA</v>
      </c>
      <c r="G833" t="str">
        <f t="shared" ca="1" si="12"/>
        <v>NA</v>
      </c>
    </row>
    <row r="834" spans="1:7" x14ac:dyDescent="0.25">
      <c r="A834" s="3">
        <v>39325</v>
      </c>
      <c r="B834" s="4">
        <v>0.31</v>
      </c>
      <c r="C834" s="4">
        <v>0</v>
      </c>
      <c r="E834" s="2">
        <v>37052</v>
      </c>
      <c r="F834" t="str">
        <f t="shared" ca="1" si="12"/>
        <v>NA</v>
      </c>
      <c r="G834" t="str">
        <f t="shared" ca="1" si="12"/>
        <v>NA</v>
      </c>
    </row>
    <row r="835" spans="1:7" x14ac:dyDescent="0.25">
      <c r="A835" s="3">
        <v>39326</v>
      </c>
      <c r="B835" s="4">
        <v>0.38</v>
      </c>
      <c r="C835" s="4">
        <v>0</v>
      </c>
      <c r="E835" s="2">
        <v>37053</v>
      </c>
      <c r="F835" t="str">
        <f t="shared" ref="F835:G898" ca="1" si="13">IFERROR(OFFSET(B$1,MATCH($E835,$A:$A,0),0),"NA")</f>
        <v>NA</v>
      </c>
      <c r="G835" t="str">
        <f t="shared" ca="1" si="13"/>
        <v>NA</v>
      </c>
    </row>
    <row r="836" spans="1:7" x14ac:dyDescent="0.25">
      <c r="A836" s="3">
        <v>39327</v>
      </c>
      <c r="B836" s="4">
        <v>0.31</v>
      </c>
      <c r="C836" s="4">
        <v>0</v>
      </c>
      <c r="E836" s="2">
        <v>37054</v>
      </c>
      <c r="F836" t="str">
        <f t="shared" ca="1" si="13"/>
        <v>NA</v>
      </c>
      <c r="G836" t="str">
        <f t="shared" ca="1" si="13"/>
        <v>NA</v>
      </c>
    </row>
    <row r="837" spans="1:7" x14ac:dyDescent="0.25">
      <c r="A837" s="3">
        <v>39328</v>
      </c>
      <c r="B837" s="4">
        <v>0.36</v>
      </c>
      <c r="C837" s="4">
        <v>0</v>
      </c>
      <c r="E837" s="2">
        <v>37055</v>
      </c>
      <c r="F837" t="str">
        <f t="shared" ca="1" si="13"/>
        <v>NA</v>
      </c>
      <c r="G837" t="str">
        <f t="shared" ca="1" si="13"/>
        <v>NA</v>
      </c>
    </row>
    <row r="838" spans="1:7" x14ac:dyDescent="0.25">
      <c r="A838" s="3">
        <v>39329</v>
      </c>
      <c r="B838" s="4">
        <v>0.41</v>
      </c>
      <c r="C838" s="4">
        <v>0</v>
      </c>
      <c r="E838" s="2">
        <v>37056</v>
      </c>
      <c r="F838" t="str">
        <f t="shared" ca="1" si="13"/>
        <v>NA</v>
      </c>
      <c r="G838" t="str">
        <f t="shared" ca="1" si="13"/>
        <v>NA</v>
      </c>
    </row>
    <row r="839" spans="1:7" x14ac:dyDescent="0.25">
      <c r="A839" s="3">
        <v>39330</v>
      </c>
      <c r="B839" s="4">
        <v>0.36</v>
      </c>
      <c r="C839" s="4">
        <v>0</v>
      </c>
      <c r="E839" s="2">
        <v>37057</v>
      </c>
      <c r="F839" t="str">
        <f t="shared" ca="1" si="13"/>
        <v>NA</v>
      </c>
      <c r="G839" t="str">
        <f t="shared" ca="1" si="13"/>
        <v>NA</v>
      </c>
    </row>
    <row r="840" spans="1:7" x14ac:dyDescent="0.25">
      <c r="A840" s="3">
        <v>39331</v>
      </c>
      <c r="B840" s="4">
        <v>0.26</v>
      </c>
      <c r="C840" s="4">
        <v>0</v>
      </c>
      <c r="E840" s="2">
        <v>37058</v>
      </c>
      <c r="F840" t="str">
        <f t="shared" ca="1" si="13"/>
        <v>NA</v>
      </c>
      <c r="G840" t="str">
        <f t="shared" ca="1" si="13"/>
        <v>NA</v>
      </c>
    </row>
    <row r="841" spans="1:7" x14ac:dyDescent="0.25">
      <c r="A841" s="3">
        <v>39332</v>
      </c>
      <c r="B841" s="4">
        <v>0.28000000000000003</v>
      </c>
      <c r="C841" s="4">
        <v>0</v>
      </c>
      <c r="E841" s="2">
        <v>37059</v>
      </c>
      <c r="F841" t="str">
        <f t="shared" ca="1" si="13"/>
        <v>NA</v>
      </c>
      <c r="G841" t="str">
        <f t="shared" ca="1" si="13"/>
        <v>NA</v>
      </c>
    </row>
    <row r="842" spans="1:7" x14ac:dyDescent="0.25">
      <c r="A842" s="3">
        <v>39333</v>
      </c>
      <c r="B842" s="4">
        <v>0.28999999999999998</v>
      </c>
      <c r="C842" s="4">
        <v>0</v>
      </c>
      <c r="E842" s="2">
        <v>37060</v>
      </c>
      <c r="F842" t="str">
        <f t="shared" ca="1" si="13"/>
        <v>NA</v>
      </c>
      <c r="G842" t="str">
        <f t="shared" ca="1" si="13"/>
        <v>NA</v>
      </c>
    </row>
    <row r="843" spans="1:7" x14ac:dyDescent="0.25">
      <c r="A843" s="3">
        <v>39334</v>
      </c>
      <c r="B843" s="4">
        <v>0.17</v>
      </c>
      <c r="C843" s="4">
        <v>0</v>
      </c>
      <c r="E843" s="2">
        <v>37061</v>
      </c>
      <c r="F843" t="str">
        <f t="shared" ca="1" si="13"/>
        <v>NA</v>
      </c>
      <c r="G843" t="str">
        <f t="shared" ca="1" si="13"/>
        <v>NA</v>
      </c>
    </row>
    <row r="844" spans="1:7" x14ac:dyDescent="0.25">
      <c r="A844" s="3">
        <v>39335</v>
      </c>
      <c r="B844" s="4">
        <v>0.14000000000000001</v>
      </c>
      <c r="C844" s="4">
        <v>0</v>
      </c>
      <c r="E844" s="2">
        <v>37062</v>
      </c>
      <c r="F844" t="str">
        <f t="shared" ca="1" si="13"/>
        <v>NA</v>
      </c>
      <c r="G844" t="str">
        <f t="shared" ca="1" si="13"/>
        <v>NA</v>
      </c>
    </row>
    <row r="845" spans="1:7" x14ac:dyDescent="0.25">
      <c r="A845" s="3">
        <v>39336</v>
      </c>
      <c r="B845" s="4">
        <v>0.23</v>
      </c>
      <c r="C845" s="4">
        <v>0</v>
      </c>
      <c r="E845" s="2">
        <v>37063</v>
      </c>
      <c r="F845" t="str">
        <f t="shared" ca="1" si="13"/>
        <v>NA</v>
      </c>
      <c r="G845" t="str">
        <f t="shared" ca="1" si="13"/>
        <v>NA</v>
      </c>
    </row>
    <row r="846" spans="1:7" x14ac:dyDescent="0.25">
      <c r="A846" s="3">
        <v>39337</v>
      </c>
      <c r="B846" s="4">
        <v>0.28000000000000003</v>
      </c>
      <c r="C846" s="4">
        <v>0</v>
      </c>
      <c r="E846" s="2">
        <v>37064</v>
      </c>
      <c r="F846" t="str">
        <f t="shared" ca="1" si="13"/>
        <v>NA</v>
      </c>
      <c r="G846" t="str">
        <f t="shared" ca="1" si="13"/>
        <v>NA</v>
      </c>
    </row>
    <row r="847" spans="1:7" x14ac:dyDescent="0.25">
      <c r="A847" s="3">
        <v>39338</v>
      </c>
      <c r="B847" s="4">
        <v>0.24</v>
      </c>
      <c r="C847" s="4">
        <v>0</v>
      </c>
      <c r="E847" s="2">
        <v>37065</v>
      </c>
      <c r="F847" t="str">
        <f t="shared" ca="1" si="13"/>
        <v>NA</v>
      </c>
      <c r="G847" t="str">
        <f t="shared" ca="1" si="13"/>
        <v>NA</v>
      </c>
    </row>
    <row r="848" spans="1:7" x14ac:dyDescent="0.25">
      <c r="A848" s="3">
        <v>39339</v>
      </c>
      <c r="B848" s="4">
        <v>0.21</v>
      </c>
      <c r="C848" s="4">
        <v>0</v>
      </c>
      <c r="E848" s="2">
        <v>37066</v>
      </c>
      <c r="F848" t="str">
        <f t="shared" ca="1" si="13"/>
        <v>NA</v>
      </c>
      <c r="G848" t="str">
        <f t="shared" ca="1" si="13"/>
        <v>NA</v>
      </c>
    </row>
    <row r="849" spans="1:7" x14ac:dyDescent="0.25">
      <c r="A849" s="3">
        <v>39340</v>
      </c>
      <c r="B849" s="4">
        <v>0.35</v>
      </c>
      <c r="C849" s="4">
        <v>0</v>
      </c>
      <c r="E849" s="2">
        <v>37067</v>
      </c>
      <c r="F849" t="str">
        <f t="shared" ca="1" si="13"/>
        <v>NA</v>
      </c>
      <c r="G849" t="str">
        <f t="shared" ca="1" si="13"/>
        <v>NA</v>
      </c>
    </row>
    <row r="850" spans="1:7" x14ac:dyDescent="0.25">
      <c r="A850" s="3">
        <v>39341</v>
      </c>
      <c r="B850" s="4">
        <v>0.35</v>
      </c>
      <c r="C850" s="4">
        <v>0</v>
      </c>
      <c r="E850" s="2">
        <v>37068</v>
      </c>
      <c r="F850" t="str">
        <f t="shared" ca="1" si="13"/>
        <v>NA</v>
      </c>
      <c r="G850" t="str">
        <f t="shared" ca="1" si="13"/>
        <v>NA</v>
      </c>
    </row>
    <row r="851" spans="1:7" x14ac:dyDescent="0.25">
      <c r="A851" s="3">
        <v>39342</v>
      </c>
      <c r="B851" s="4">
        <v>0.28999999999999998</v>
      </c>
      <c r="C851" s="4">
        <v>0</v>
      </c>
      <c r="E851" s="2">
        <v>37069</v>
      </c>
      <c r="F851" t="str">
        <f t="shared" ca="1" si="13"/>
        <v>NA</v>
      </c>
      <c r="G851" t="str">
        <f t="shared" ca="1" si="13"/>
        <v>NA</v>
      </c>
    </row>
    <row r="852" spans="1:7" x14ac:dyDescent="0.25">
      <c r="A852" s="3">
        <v>39343</v>
      </c>
      <c r="B852" s="4">
        <v>0.24</v>
      </c>
      <c r="C852" s="4">
        <v>0</v>
      </c>
      <c r="E852" s="2">
        <v>37070</v>
      </c>
      <c r="F852" t="str">
        <f t="shared" ca="1" si="13"/>
        <v>NA</v>
      </c>
      <c r="G852" t="str">
        <f t="shared" ca="1" si="13"/>
        <v>NA</v>
      </c>
    </row>
    <row r="853" spans="1:7" x14ac:dyDescent="0.25">
      <c r="A853" s="3">
        <v>39344</v>
      </c>
      <c r="B853" s="4">
        <v>0.3</v>
      </c>
      <c r="C853" s="4">
        <v>0</v>
      </c>
      <c r="E853" s="2">
        <v>37071</v>
      </c>
      <c r="F853" t="str">
        <f t="shared" ca="1" si="13"/>
        <v>NA</v>
      </c>
      <c r="G853" t="str">
        <f t="shared" ca="1" si="13"/>
        <v>NA</v>
      </c>
    </row>
    <row r="854" spans="1:7" x14ac:dyDescent="0.25">
      <c r="A854" s="3">
        <v>39345</v>
      </c>
      <c r="B854" s="4">
        <v>0.31</v>
      </c>
      <c r="C854" s="4">
        <v>0</v>
      </c>
      <c r="E854" s="2">
        <v>37072</v>
      </c>
      <c r="F854" t="str">
        <f t="shared" ca="1" si="13"/>
        <v>NA</v>
      </c>
      <c r="G854" t="str">
        <f t="shared" ca="1" si="13"/>
        <v>NA</v>
      </c>
    </row>
    <row r="855" spans="1:7" x14ac:dyDescent="0.25">
      <c r="A855" s="3">
        <v>39346</v>
      </c>
      <c r="B855" s="4">
        <v>0.31</v>
      </c>
      <c r="C855" s="4">
        <v>0</v>
      </c>
      <c r="E855" s="2">
        <v>37073</v>
      </c>
      <c r="F855" t="str">
        <f t="shared" ca="1" si="13"/>
        <v>NA</v>
      </c>
      <c r="G855" t="str">
        <f t="shared" ca="1" si="13"/>
        <v>NA</v>
      </c>
    </row>
    <row r="856" spans="1:7" x14ac:dyDescent="0.25">
      <c r="A856" s="3">
        <v>39347</v>
      </c>
      <c r="B856" s="4">
        <v>0.24</v>
      </c>
      <c r="C856" s="4">
        <v>0</v>
      </c>
      <c r="E856" s="2">
        <v>37074</v>
      </c>
      <c r="F856" t="str">
        <f t="shared" ca="1" si="13"/>
        <v>NA</v>
      </c>
      <c r="G856" t="str">
        <f t="shared" ca="1" si="13"/>
        <v>NA</v>
      </c>
    </row>
    <row r="857" spans="1:7" x14ac:dyDescent="0.25">
      <c r="A857" s="3">
        <v>39348</v>
      </c>
      <c r="B857" s="4">
        <v>0.31</v>
      </c>
      <c r="C857" s="4">
        <v>0</v>
      </c>
      <c r="E857" s="2">
        <v>37075</v>
      </c>
      <c r="F857" t="str">
        <f t="shared" ca="1" si="13"/>
        <v>NA</v>
      </c>
      <c r="G857" t="str">
        <f t="shared" ca="1" si="13"/>
        <v>NA</v>
      </c>
    </row>
    <row r="858" spans="1:7" x14ac:dyDescent="0.25">
      <c r="A858" s="3">
        <v>39349</v>
      </c>
      <c r="B858" s="4">
        <v>0.33</v>
      </c>
      <c r="C858" s="4">
        <v>0.01</v>
      </c>
      <c r="E858" s="2">
        <v>37076</v>
      </c>
      <c r="F858" t="str">
        <f t="shared" ca="1" si="13"/>
        <v>NA</v>
      </c>
      <c r="G858" t="str">
        <f t="shared" ca="1" si="13"/>
        <v>NA</v>
      </c>
    </row>
    <row r="859" spans="1:7" x14ac:dyDescent="0.25">
      <c r="A859" s="3">
        <v>39350</v>
      </c>
      <c r="B859" s="4">
        <v>0.17</v>
      </c>
      <c r="C859" s="4">
        <v>0</v>
      </c>
      <c r="E859" s="2">
        <v>37077</v>
      </c>
      <c r="F859" t="str">
        <f t="shared" ca="1" si="13"/>
        <v>NA</v>
      </c>
      <c r="G859" t="str">
        <f t="shared" ca="1" si="13"/>
        <v>NA</v>
      </c>
    </row>
    <row r="860" spans="1:7" x14ac:dyDescent="0.25">
      <c r="A860" s="3">
        <v>39351</v>
      </c>
      <c r="B860" s="4">
        <v>0.2</v>
      </c>
      <c r="C860" s="4">
        <v>0</v>
      </c>
      <c r="E860" s="2">
        <v>37078</v>
      </c>
      <c r="F860" t="str">
        <f t="shared" ca="1" si="13"/>
        <v>NA</v>
      </c>
      <c r="G860" t="str">
        <f t="shared" ca="1" si="13"/>
        <v>NA</v>
      </c>
    </row>
    <row r="861" spans="1:7" x14ac:dyDescent="0.25">
      <c r="A861" s="3">
        <v>39352</v>
      </c>
      <c r="B861" s="4">
        <v>0.2</v>
      </c>
      <c r="C861" s="4">
        <v>0</v>
      </c>
      <c r="E861" s="2">
        <v>37079</v>
      </c>
      <c r="F861" t="str">
        <f t="shared" ca="1" si="13"/>
        <v>NA</v>
      </c>
      <c r="G861" t="str">
        <f t="shared" ca="1" si="13"/>
        <v>NA</v>
      </c>
    </row>
    <row r="862" spans="1:7" x14ac:dyDescent="0.25">
      <c r="A862" s="3">
        <v>39353</v>
      </c>
      <c r="B862" s="4">
        <v>0.3</v>
      </c>
      <c r="C862" s="4">
        <v>0.48</v>
      </c>
      <c r="E862" s="2">
        <v>37080</v>
      </c>
      <c r="F862" t="str">
        <f t="shared" ca="1" si="13"/>
        <v>NA</v>
      </c>
      <c r="G862" t="str">
        <f t="shared" ca="1" si="13"/>
        <v>NA</v>
      </c>
    </row>
    <row r="863" spans="1:7" x14ac:dyDescent="0.25">
      <c r="A863" s="3">
        <v>39354</v>
      </c>
      <c r="B863" s="4">
        <v>0.39</v>
      </c>
      <c r="C863" s="4">
        <v>0</v>
      </c>
      <c r="E863" s="2">
        <v>37081</v>
      </c>
      <c r="F863" t="str">
        <f t="shared" ca="1" si="13"/>
        <v>NA</v>
      </c>
      <c r="G863" t="str">
        <f t="shared" ca="1" si="13"/>
        <v>NA</v>
      </c>
    </row>
    <row r="864" spans="1:7" x14ac:dyDescent="0.25">
      <c r="A864" s="3">
        <v>39355</v>
      </c>
      <c r="B864" s="4">
        <v>0.27</v>
      </c>
      <c r="C864" s="4">
        <v>0</v>
      </c>
      <c r="E864" s="2">
        <v>37082</v>
      </c>
      <c r="F864" t="str">
        <f t="shared" ca="1" si="13"/>
        <v>NA</v>
      </c>
      <c r="G864" t="str">
        <f t="shared" ca="1" si="13"/>
        <v>NA</v>
      </c>
    </row>
    <row r="865" spans="1:7" x14ac:dyDescent="0.25">
      <c r="A865" s="3">
        <v>39356</v>
      </c>
      <c r="B865" s="4">
        <v>0.32</v>
      </c>
      <c r="C865" s="4">
        <v>0</v>
      </c>
      <c r="E865" s="2">
        <v>37083</v>
      </c>
      <c r="F865" t="str">
        <f t="shared" ca="1" si="13"/>
        <v>NA</v>
      </c>
      <c r="G865" t="str">
        <f t="shared" ca="1" si="13"/>
        <v>NA</v>
      </c>
    </row>
    <row r="866" spans="1:7" x14ac:dyDescent="0.25">
      <c r="A866" s="3">
        <v>39357</v>
      </c>
      <c r="B866" s="4">
        <v>0.23</v>
      </c>
      <c r="C866" s="4">
        <v>0</v>
      </c>
      <c r="E866" s="2">
        <v>37084</v>
      </c>
      <c r="F866" t="str">
        <f t="shared" ca="1" si="13"/>
        <v>NA</v>
      </c>
      <c r="G866" t="str">
        <f t="shared" ca="1" si="13"/>
        <v>NA</v>
      </c>
    </row>
    <row r="867" spans="1:7" x14ac:dyDescent="0.25">
      <c r="A867" s="3">
        <v>39358</v>
      </c>
      <c r="B867" s="4">
        <v>0.32</v>
      </c>
      <c r="C867" s="4">
        <v>0</v>
      </c>
      <c r="E867" s="2">
        <v>37085</v>
      </c>
      <c r="F867" t="str">
        <f t="shared" ca="1" si="13"/>
        <v>NA</v>
      </c>
      <c r="G867" t="str">
        <f t="shared" ca="1" si="13"/>
        <v>NA</v>
      </c>
    </row>
    <row r="868" spans="1:7" x14ac:dyDescent="0.25">
      <c r="A868" s="3">
        <v>39359</v>
      </c>
      <c r="B868" s="4">
        <v>0.21</v>
      </c>
      <c r="C868" s="4">
        <v>0</v>
      </c>
      <c r="E868" s="2">
        <v>37086</v>
      </c>
      <c r="F868" t="str">
        <f t="shared" ca="1" si="13"/>
        <v>NA</v>
      </c>
      <c r="G868" t="str">
        <f t="shared" ca="1" si="13"/>
        <v>NA</v>
      </c>
    </row>
    <row r="869" spans="1:7" x14ac:dyDescent="0.25">
      <c r="A869" s="3">
        <v>39360</v>
      </c>
      <c r="B869" s="4">
        <v>0.4</v>
      </c>
      <c r="C869" s="4">
        <v>0</v>
      </c>
      <c r="E869" s="2">
        <v>37087</v>
      </c>
      <c r="F869" t="str">
        <f t="shared" ca="1" si="13"/>
        <v>NA</v>
      </c>
      <c r="G869" t="str">
        <f t="shared" ca="1" si="13"/>
        <v>NA</v>
      </c>
    </row>
    <row r="870" spans="1:7" x14ac:dyDescent="0.25">
      <c r="A870" s="3">
        <v>39361</v>
      </c>
      <c r="B870" s="4">
        <v>0.4</v>
      </c>
      <c r="C870" s="4">
        <v>0</v>
      </c>
      <c r="E870" s="2">
        <v>37088</v>
      </c>
      <c r="F870" t="str">
        <f t="shared" ca="1" si="13"/>
        <v>NA</v>
      </c>
      <c r="G870" t="str">
        <f t="shared" ca="1" si="13"/>
        <v>NA</v>
      </c>
    </row>
    <row r="871" spans="1:7" x14ac:dyDescent="0.25">
      <c r="A871" s="3">
        <v>39362</v>
      </c>
      <c r="B871" s="4">
        <v>0.21</v>
      </c>
      <c r="C871" s="4">
        <v>0</v>
      </c>
      <c r="E871" s="2">
        <v>37089</v>
      </c>
      <c r="F871" t="str">
        <f t="shared" ca="1" si="13"/>
        <v>NA</v>
      </c>
      <c r="G871" t="str">
        <f t="shared" ca="1" si="13"/>
        <v>NA</v>
      </c>
    </row>
    <row r="872" spans="1:7" x14ac:dyDescent="0.25">
      <c r="A872" s="3">
        <v>39363</v>
      </c>
      <c r="B872" s="4">
        <v>0.15</v>
      </c>
      <c r="C872" s="4">
        <v>0</v>
      </c>
      <c r="E872" s="2">
        <v>37090</v>
      </c>
      <c r="F872" t="str">
        <f t="shared" ca="1" si="13"/>
        <v>NA</v>
      </c>
      <c r="G872" t="str">
        <f t="shared" ca="1" si="13"/>
        <v>NA</v>
      </c>
    </row>
    <row r="873" spans="1:7" x14ac:dyDescent="0.25">
      <c r="A873" s="3">
        <v>39364</v>
      </c>
      <c r="B873" s="4">
        <v>0.2</v>
      </c>
      <c r="C873" s="4">
        <v>0</v>
      </c>
      <c r="E873" s="2">
        <v>37091</v>
      </c>
      <c r="F873" t="str">
        <f t="shared" ca="1" si="13"/>
        <v>NA</v>
      </c>
      <c r="G873" t="str">
        <f t="shared" ca="1" si="13"/>
        <v>NA</v>
      </c>
    </row>
    <row r="874" spans="1:7" x14ac:dyDescent="0.25">
      <c r="A874" s="3">
        <v>39365</v>
      </c>
      <c r="B874" s="4">
        <v>0.22</v>
      </c>
      <c r="C874" s="4">
        <v>0</v>
      </c>
      <c r="E874" s="2">
        <v>37092</v>
      </c>
      <c r="F874" t="str">
        <f t="shared" ca="1" si="13"/>
        <v>NA</v>
      </c>
      <c r="G874" t="str">
        <f t="shared" ca="1" si="13"/>
        <v>NA</v>
      </c>
    </row>
    <row r="875" spans="1:7" x14ac:dyDescent="0.25">
      <c r="A875" s="3">
        <v>39366</v>
      </c>
      <c r="B875" s="4">
        <v>0.19</v>
      </c>
      <c r="C875" s="4">
        <v>0</v>
      </c>
      <c r="E875" s="2">
        <v>37093</v>
      </c>
      <c r="F875" t="str">
        <f t="shared" ca="1" si="13"/>
        <v>NA</v>
      </c>
      <c r="G875" t="str">
        <f t="shared" ca="1" si="13"/>
        <v>NA</v>
      </c>
    </row>
    <row r="876" spans="1:7" x14ac:dyDescent="0.25">
      <c r="A876" s="3">
        <v>39367</v>
      </c>
      <c r="B876" s="4">
        <v>0.17</v>
      </c>
      <c r="C876" s="4">
        <v>0</v>
      </c>
      <c r="E876" s="2">
        <v>37094</v>
      </c>
      <c r="F876" t="str">
        <f t="shared" ca="1" si="13"/>
        <v>NA</v>
      </c>
      <c r="G876" t="str">
        <f t="shared" ca="1" si="13"/>
        <v>NA</v>
      </c>
    </row>
    <row r="877" spans="1:7" x14ac:dyDescent="0.25">
      <c r="A877" s="3">
        <v>39368</v>
      </c>
      <c r="B877" s="4">
        <v>0.12</v>
      </c>
      <c r="C877" s="4">
        <v>0</v>
      </c>
      <c r="E877" s="2">
        <v>37095</v>
      </c>
      <c r="F877" t="str">
        <f t="shared" ca="1" si="13"/>
        <v>NA</v>
      </c>
      <c r="G877" t="str">
        <f t="shared" ca="1" si="13"/>
        <v>NA</v>
      </c>
    </row>
    <row r="878" spans="1:7" x14ac:dyDescent="0.25">
      <c r="A878" s="3">
        <v>39369</v>
      </c>
      <c r="B878" s="4">
        <v>0.13</v>
      </c>
      <c r="C878" s="4">
        <v>0</v>
      </c>
      <c r="E878" s="2">
        <v>37096</v>
      </c>
      <c r="F878" t="str">
        <f t="shared" ca="1" si="13"/>
        <v>NA</v>
      </c>
      <c r="G878" t="str">
        <f t="shared" ca="1" si="13"/>
        <v>NA</v>
      </c>
    </row>
    <row r="879" spans="1:7" x14ac:dyDescent="0.25">
      <c r="A879" s="3">
        <v>39370</v>
      </c>
      <c r="B879" s="4">
        <v>0.14000000000000001</v>
      </c>
      <c r="C879" s="4">
        <v>0</v>
      </c>
      <c r="E879" s="2">
        <v>37097</v>
      </c>
      <c r="F879" t="str">
        <f t="shared" ca="1" si="13"/>
        <v>NA</v>
      </c>
      <c r="G879" t="str">
        <f t="shared" ca="1" si="13"/>
        <v>NA</v>
      </c>
    </row>
    <row r="880" spans="1:7" x14ac:dyDescent="0.25">
      <c r="A880" s="3">
        <v>39371</v>
      </c>
      <c r="B880" s="4">
        <v>0.16</v>
      </c>
      <c r="C880" s="4">
        <v>0</v>
      </c>
      <c r="E880" s="2">
        <v>37098</v>
      </c>
      <c r="F880" t="str">
        <f t="shared" ca="1" si="13"/>
        <v>NA</v>
      </c>
      <c r="G880" t="str">
        <f t="shared" ca="1" si="13"/>
        <v>NA</v>
      </c>
    </row>
    <row r="881" spans="1:7" x14ac:dyDescent="0.25">
      <c r="A881" s="3">
        <v>39372</v>
      </c>
      <c r="B881" s="4">
        <v>0.25</v>
      </c>
      <c r="C881" s="4">
        <v>0.01</v>
      </c>
      <c r="E881" s="2">
        <v>37099</v>
      </c>
      <c r="F881" t="str">
        <f t="shared" ca="1" si="13"/>
        <v>NA</v>
      </c>
      <c r="G881" t="str">
        <f t="shared" ca="1" si="13"/>
        <v>NA</v>
      </c>
    </row>
    <row r="882" spans="1:7" x14ac:dyDescent="0.25">
      <c r="A882" s="3">
        <v>39373</v>
      </c>
      <c r="B882" s="4">
        <v>0.27</v>
      </c>
      <c r="C882" s="4">
        <v>0</v>
      </c>
      <c r="E882" s="2">
        <v>37100</v>
      </c>
      <c r="F882" t="str">
        <f t="shared" ca="1" si="13"/>
        <v>NA</v>
      </c>
      <c r="G882" t="str">
        <f t="shared" ca="1" si="13"/>
        <v>NA</v>
      </c>
    </row>
    <row r="883" spans="1:7" x14ac:dyDescent="0.25">
      <c r="A883" s="3">
        <v>39374</v>
      </c>
      <c r="B883" s="4">
        <v>0.21</v>
      </c>
      <c r="C883" s="4">
        <v>0</v>
      </c>
      <c r="E883" s="2">
        <v>37101</v>
      </c>
      <c r="F883" t="str">
        <f t="shared" ca="1" si="13"/>
        <v>NA</v>
      </c>
      <c r="G883" t="str">
        <f t="shared" ca="1" si="13"/>
        <v>NA</v>
      </c>
    </row>
    <row r="884" spans="1:7" x14ac:dyDescent="0.25">
      <c r="A884" s="3">
        <v>39375</v>
      </c>
      <c r="B884" s="4">
        <v>0.35</v>
      </c>
      <c r="C884" s="4">
        <v>0</v>
      </c>
      <c r="E884" s="2">
        <v>37102</v>
      </c>
      <c r="F884" t="str">
        <f t="shared" ca="1" si="13"/>
        <v>NA</v>
      </c>
      <c r="G884" t="str">
        <f t="shared" ca="1" si="13"/>
        <v>NA</v>
      </c>
    </row>
    <row r="885" spans="1:7" x14ac:dyDescent="0.25">
      <c r="A885" s="3">
        <v>39376</v>
      </c>
      <c r="B885" s="4">
        <v>0.09</v>
      </c>
      <c r="C885" s="4">
        <v>0.16</v>
      </c>
      <c r="E885" s="2">
        <v>37103</v>
      </c>
      <c r="F885" t="str">
        <f t="shared" ca="1" si="13"/>
        <v>NA</v>
      </c>
      <c r="G885" t="str">
        <f t="shared" ca="1" si="13"/>
        <v>NA</v>
      </c>
    </row>
    <row r="886" spans="1:7" x14ac:dyDescent="0.25">
      <c r="A886" s="3">
        <v>39377</v>
      </c>
      <c r="B886" s="4">
        <v>0.17</v>
      </c>
      <c r="C886" s="4">
        <v>0</v>
      </c>
      <c r="E886" s="2">
        <v>37104</v>
      </c>
      <c r="F886" t="str">
        <f t="shared" ca="1" si="13"/>
        <v>NA</v>
      </c>
      <c r="G886" t="str">
        <f t="shared" ca="1" si="13"/>
        <v>NA</v>
      </c>
    </row>
    <row r="887" spans="1:7" x14ac:dyDescent="0.25">
      <c r="A887" s="3">
        <v>39378</v>
      </c>
      <c r="B887" s="4">
        <v>0.26</v>
      </c>
      <c r="C887" s="4">
        <v>0</v>
      </c>
      <c r="E887" s="2">
        <v>37105</v>
      </c>
      <c r="F887" t="str">
        <f t="shared" ca="1" si="13"/>
        <v>NA</v>
      </c>
      <c r="G887" t="str">
        <f t="shared" ca="1" si="13"/>
        <v>NA</v>
      </c>
    </row>
    <row r="888" spans="1:7" x14ac:dyDescent="0.25">
      <c r="A888" s="3">
        <v>39379</v>
      </c>
      <c r="B888" s="4">
        <v>0.17</v>
      </c>
      <c r="C888" s="4">
        <v>0</v>
      </c>
      <c r="E888" s="2">
        <v>37106</v>
      </c>
      <c r="F888" t="str">
        <f t="shared" ca="1" si="13"/>
        <v>NA</v>
      </c>
      <c r="G888" t="str">
        <f t="shared" ca="1" si="13"/>
        <v>NA</v>
      </c>
    </row>
    <row r="889" spans="1:7" x14ac:dyDescent="0.25">
      <c r="A889" s="3">
        <v>39380</v>
      </c>
      <c r="B889" s="4">
        <v>0.21</v>
      </c>
      <c r="C889" s="4">
        <v>0</v>
      </c>
      <c r="E889" s="2">
        <v>37107</v>
      </c>
      <c r="F889" t="str">
        <f t="shared" ca="1" si="13"/>
        <v>NA</v>
      </c>
      <c r="G889" t="str">
        <f t="shared" ca="1" si="13"/>
        <v>NA</v>
      </c>
    </row>
    <row r="890" spans="1:7" x14ac:dyDescent="0.25">
      <c r="A890" s="3">
        <v>39381</v>
      </c>
      <c r="B890" s="4">
        <v>0.24</v>
      </c>
      <c r="C890" s="4">
        <v>0</v>
      </c>
      <c r="E890" s="2">
        <v>37108</v>
      </c>
      <c r="F890" t="str">
        <f t="shared" ca="1" si="13"/>
        <v>NA</v>
      </c>
      <c r="G890" t="str">
        <f t="shared" ca="1" si="13"/>
        <v>NA</v>
      </c>
    </row>
    <row r="891" spans="1:7" x14ac:dyDescent="0.25">
      <c r="A891" s="3">
        <v>39382</v>
      </c>
      <c r="B891" s="4">
        <v>0.13</v>
      </c>
      <c r="C891" s="4">
        <v>0</v>
      </c>
      <c r="E891" s="2">
        <v>37109</v>
      </c>
      <c r="F891" t="str">
        <f t="shared" ca="1" si="13"/>
        <v>NA</v>
      </c>
      <c r="G891" t="str">
        <f t="shared" ca="1" si="13"/>
        <v>NA</v>
      </c>
    </row>
    <row r="892" spans="1:7" x14ac:dyDescent="0.25">
      <c r="A892" s="3">
        <v>39383</v>
      </c>
      <c r="B892" s="4">
        <v>0.12</v>
      </c>
      <c r="C892" s="4">
        <v>0</v>
      </c>
      <c r="E892" s="2">
        <v>37110</v>
      </c>
      <c r="F892" t="str">
        <f t="shared" ca="1" si="13"/>
        <v>NA</v>
      </c>
      <c r="G892" t="str">
        <f t="shared" ca="1" si="13"/>
        <v>NA</v>
      </c>
    </row>
    <row r="893" spans="1:7" x14ac:dyDescent="0.25">
      <c r="A893" s="3">
        <v>39384</v>
      </c>
      <c r="B893" s="4">
        <v>0.21</v>
      </c>
      <c r="C893" s="4">
        <v>0</v>
      </c>
      <c r="E893" s="2">
        <v>37111</v>
      </c>
      <c r="F893" t="str">
        <f t="shared" ca="1" si="13"/>
        <v>NA</v>
      </c>
      <c r="G893" t="str">
        <f t="shared" ca="1" si="13"/>
        <v>NA</v>
      </c>
    </row>
    <row r="894" spans="1:7" x14ac:dyDescent="0.25">
      <c r="A894" s="3">
        <v>39385</v>
      </c>
      <c r="B894" s="4">
        <v>0.28999999999999998</v>
      </c>
      <c r="C894" s="4">
        <v>0</v>
      </c>
      <c r="E894" s="2">
        <v>37112</v>
      </c>
      <c r="F894" t="str">
        <f t="shared" ca="1" si="13"/>
        <v>NA</v>
      </c>
      <c r="G894" t="str">
        <f t="shared" ca="1" si="13"/>
        <v>NA</v>
      </c>
    </row>
    <row r="895" spans="1:7" x14ac:dyDescent="0.25">
      <c r="A895" s="3">
        <v>39386</v>
      </c>
      <c r="B895" s="4">
        <v>0.18</v>
      </c>
      <c r="C895" s="4">
        <v>0</v>
      </c>
      <c r="E895" s="2">
        <v>37113</v>
      </c>
      <c r="F895" t="str">
        <f t="shared" ca="1" si="13"/>
        <v>NA</v>
      </c>
      <c r="G895" t="str">
        <f t="shared" ca="1" si="13"/>
        <v>NA</v>
      </c>
    </row>
    <row r="896" spans="1:7" x14ac:dyDescent="0.25">
      <c r="A896" s="3">
        <v>39387</v>
      </c>
      <c r="B896" s="4">
        <v>0.22</v>
      </c>
      <c r="C896" s="4">
        <v>0</v>
      </c>
      <c r="E896" s="2">
        <v>37114</v>
      </c>
      <c r="F896" t="str">
        <f t="shared" ca="1" si="13"/>
        <v>NA</v>
      </c>
      <c r="G896" t="str">
        <f t="shared" ca="1" si="13"/>
        <v>NA</v>
      </c>
    </row>
    <row r="897" spans="1:7" x14ac:dyDescent="0.25">
      <c r="A897" s="3">
        <v>39388</v>
      </c>
      <c r="B897" s="4">
        <v>0.19</v>
      </c>
      <c r="C897" s="4">
        <v>0</v>
      </c>
      <c r="E897" s="2">
        <v>37115</v>
      </c>
      <c r="F897" t="str">
        <f t="shared" ca="1" si="13"/>
        <v>NA</v>
      </c>
      <c r="G897" t="str">
        <f t="shared" ca="1" si="13"/>
        <v>NA</v>
      </c>
    </row>
    <row r="898" spans="1:7" x14ac:dyDescent="0.25">
      <c r="A898" s="3">
        <v>39389</v>
      </c>
      <c r="B898" s="4">
        <v>0.15</v>
      </c>
      <c r="C898" s="4">
        <v>0</v>
      </c>
      <c r="E898" s="2">
        <v>37116</v>
      </c>
      <c r="F898" t="str">
        <f t="shared" ca="1" si="13"/>
        <v>NA</v>
      </c>
      <c r="G898" t="str">
        <f t="shared" ca="1" si="13"/>
        <v>NA</v>
      </c>
    </row>
    <row r="899" spans="1:7" x14ac:dyDescent="0.25">
      <c r="A899" s="3">
        <v>39390</v>
      </c>
      <c r="B899" s="4">
        <v>0.22</v>
      </c>
      <c r="C899" s="4">
        <v>0</v>
      </c>
      <c r="E899" s="2">
        <v>37117</v>
      </c>
      <c r="F899" t="str">
        <f t="shared" ref="F899:G962" ca="1" si="14">IFERROR(OFFSET(B$1,MATCH($E899,$A:$A,0),0),"NA")</f>
        <v>NA</v>
      </c>
      <c r="G899" t="str">
        <f t="shared" ca="1" si="14"/>
        <v>NA</v>
      </c>
    </row>
    <row r="900" spans="1:7" x14ac:dyDescent="0.25">
      <c r="A900" s="3">
        <v>39391</v>
      </c>
      <c r="B900" s="4">
        <v>0.13</v>
      </c>
      <c r="C900" s="4">
        <v>0</v>
      </c>
      <c r="E900" s="2">
        <v>37118</v>
      </c>
      <c r="F900" t="str">
        <f t="shared" ca="1" si="14"/>
        <v>NA</v>
      </c>
      <c r="G900" t="str">
        <f t="shared" ca="1" si="14"/>
        <v>NA</v>
      </c>
    </row>
    <row r="901" spans="1:7" x14ac:dyDescent="0.25">
      <c r="A901" s="3">
        <v>39392</v>
      </c>
      <c r="B901" s="4">
        <v>0.19</v>
      </c>
      <c r="C901" s="4">
        <v>0</v>
      </c>
      <c r="E901" s="2">
        <v>37119</v>
      </c>
      <c r="F901" t="str">
        <f t="shared" ca="1" si="14"/>
        <v>NA</v>
      </c>
      <c r="G901" t="str">
        <f t="shared" ca="1" si="14"/>
        <v>NA</v>
      </c>
    </row>
    <row r="902" spans="1:7" x14ac:dyDescent="0.25">
      <c r="A902" s="3">
        <v>39393</v>
      </c>
      <c r="B902" s="4">
        <v>0.26</v>
      </c>
      <c r="C902" s="4">
        <v>0</v>
      </c>
      <c r="E902" s="2">
        <v>37120</v>
      </c>
      <c r="F902" t="str">
        <f t="shared" ca="1" si="14"/>
        <v>NA</v>
      </c>
      <c r="G902" t="str">
        <f t="shared" ca="1" si="14"/>
        <v>NA</v>
      </c>
    </row>
    <row r="903" spans="1:7" x14ac:dyDescent="0.25">
      <c r="A903" s="3">
        <v>39394</v>
      </c>
      <c r="B903" s="4">
        <v>0.22</v>
      </c>
      <c r="C903" s="4">
        <v>0</v>
      </c>
      <c r="E903" s="2">
        <v>37121</v>
      </c>
      <c r="F903" t="str">
        <f t="shared" ca="1" si="14"/>
        <v>NA</v>
      </c>
      <c r="G903" t="str">
        <f t="shared" ca="1" si="14"/>
        <v>NA</v>
      </c>
    </row>
    <row r="904" spans="1:7" x14ac:dyDescent="0.25">
      <c r="A904" s="3">
        <v>39395</v>
      </c>
      <c r="B904" s="4">
        <v>0.26</v>
      </c>
      <c r="C904" s="4">
        <v>0</v>
      </c>
      <c r="E904" s="2">
        <v>37122</v>
      </c>
      <c r="F904" t="str">
        <f t="shared" ca="1" si="14"/>
        <v>NA</v>
      </c>
      <c r="G904" t="str">
        <f t="shared" ca="1" si="14"/>
        <v>NA</v>
      </c>
    </row>
    <row r="905" spans="1:7" x14ac:dyDescent="0.25">
      <c r="A905" s="3">
        <v>39396</v>
      </c>
      <c r="B905" s="4">
        <v>0.18</v>
      </c>
      <c r="C905" s="4">
        <v>0</v>
      </c>
      <c r="E905" s="2">
        <v>37123</v>
      </c>
      <c r="F905" t="str">
        <f t="shared" ca="1" si="14"/>
        <v>NA</v>
      </c>
      <c r="G905" t="str">
        <f t="shared" ca="1" si="14"/>
        <v>NA</v>
      </c>
    </row>
    <row r="906" spans="1:7" x14ac:dyDescent="0.25">
      <c r="A906" s="3">
        <v>39397</v>
      </c>
      <c r="B906" s="4">
        <v>0.27</v>
      </c>
      <c r="C906" s="4">
        <v>0</v>
      </c>
      <c r="E906" s="2">
        <v>37124</v>
      </c>
      <c r="F906" t="str">
        <f t="shared" ca="1" si="14"/>
        <v>NA</v>
      </c>
      <c r="G906" t="str">
        <f t="shared" ca="1" si="14"/>
        <v>NA</v>
      </c>
    </row>
    <row r="907" spans="1:7" x14ac:dyDescent="0.25">
      <c r="A907" s="3">
        <v>39398</v>
      </c>
      <c r="B907" s="4">
        <v>0.16</v>
      </c>
      <c r="C907" s="4">
        <v>0</v>
      </c>
      <c r="E907" s="2">
        <v>37125</v>
      </c>
      <c r="F907" t="str">
        <f t="shared" ca="1" si="14"/>
        <v>NA</v>
      </c>
      <c r="G907" t="str">
        <f t="shared" ca="1" si="14"/>
        <v>NA</v>
      </c>
    </row>
    <row r="908" spans="1:7" x14ac:dyDescent="0.25">
      <c r="A908" s="3">
        <v>39399</v>
      </c>
      <c r="B908" s="4">
        <v>0.3</v>
      </c>
      <c r="C908" s="4">
        <v>0</v>
      </c>
      <c r="E908" s="2">
        <v>37126</v>
      </c>
      <c r="F908" t="str">
        <f t="shared" ca="1" si="14"/>
        <v>NA</v>
      </c>
      <c r="G908" t="str">
        <f t="shared" ca="1" si="14"/>
        <v>NA</v>
      </c>
    </row>
    <row r="909" spans="1:7" x14ac:dyDescent="0.25">
      <c r="A909" s="3">
        <v>39400</v>
      </c>
      <c r="B909" s="4">
        <v>0.15</v>
      </c>
      <c r="C909" s="4">
        <v>0</v>
      </c>
      <c r="E909" s="2">
        <v>37127</v>
      </c>
      <c r="F909" t="str">
        <f t="shared" ca="1" si="14"/>
        <v>NA</v>
      </c>
      <c r="G909" t="str">
        <f t="shared" ca="1" si="14"/>
        <v>NA</v>
      </c>
    </row>
    <row r="910" spans="1:7" x14ac:dyDescent="0.25">
      <c r="A910" s="3">
        <v>39401</v>
      </c>
      <c r="B910" s="4">
        <v>0.18</v>
      </c>
      <c r="C910" s="4">
        <v>0</v>
      </c>
      <c r="E910" s="2">
        <v>37128</v>
      </c>
      <c r="F910" t="str">
        <f t="shared" ca="1" si="14"/>
        <v>NA</v>
      </c>
      <c r="G910" t="str">
        <f t="shared" ca="1" si="14"/>
        <v>NA</v>
      </c>
    </row>
    <row r="911" spans="1:7" x14ac:dyDescent="0.25">
      <c r="A911" s="3">
        <v>39402</v>
      </c>
      <c r="B911" s="4">
        <v>0.23</v>
      </c>
      <c r="C911" s="4">
        <v>0</v>
      </c>
      <c r="E911" s="2">
        <v>37129</v>
      </c>
      <c r="F911" t="str">
        <f t="shared" ca="1" si="14"/>
        <v>NA</v>
      </c>
      <c r="G911" t="str">
        <f t="shared" ca="1" si="14"/>
        <v>NA</v>
      </c>
    </row>
    <row r="912" spans="1:7" x14ac:dyDescent="0.25">
      <c r="A912" s="3">
        <v>39403</v>
      </c>
      <c r="B912" s="4">
        <v>0.18</v>
      </c>
      <c r="C912" s="4">
        <v>0</v>
      </c>
      <c r="E912" s="2">
        <v>37130</v>
      </c>
      <c r="F912" t="str">
        <f t="shared" ca="1" si="14"/>
        <v>NA</v>
      </c>
      <c r="G912" t="str">
        <f t="shared" ca="1" si="14"/>
        <v>NA</v>
      </c>
    </row>
    <row r="913" spans="1:7" x14ac:dyDescent="0.25">
      <c r="A913" s="3">
        <v>39404</v>
      </c>
      <c r="B913" s="4">
        <v>0.16</v>
      </c>
      <c r="C913" s="4">
        <v>0</v>
      </c>
      <c r="E913" s="2">
        <v>37131</v>
      </c>
      <c r="F913" t="str">
        <f t="shared" ca="1" si="14"/>
        <v>NA</v>
      </c>
      <c r="G913" t="str">
        <f t="shared" ca="1" si="14"/>
        <v>NA</v>
      </c>
    </row>
    <row r="914" spans="1:7" x14ac:dyDescent="0.25">
      <c r="A914" s="3">
        <v>39405</v>
      </c>
      <c r="B914" s="4">
        <v>0.26</v>
      </c>
      <c r="C914" s="4">
        <v>0</v>
      </c>
      <c r="E914" s="2">
        <v>37132</v>
      </c>
      <c r="F914" t="str">
        <f t="shared" ca="1" si="14"/>
        <v>NA</v>
      </c>
      <c r="G914" t="str">
        <f t="shared" ca="1" si="14"/>
        <v>NA</v>
      </c>
    </row>
    <row r="915" spans="1:7" x14ac:dyDescent="0.25">
      <c r="A915" s="3">
        <v>39406</v>
      </c>
      <c r="B915" s="4">
        <v>0.16</v>
      </c>
      <c r="C915" s="4">
        <v>0</v>
      </c>
      <c r="E915" s="2">
        <v>37133</v>
      </c>
      <c r="F915" t="str">
        <f t="shared" ca="1" si="14"/>
        <v>NA</v>
      </c>
      <c r="G915" t="str">
        <f t="shared" ca="1" si="14"/>
        <v>NA</v>
      </c>
    </row>
    <row r="916" spans="1:7" x14ac:dyDescent="0.25">
      <c r="A916" s="3">
        <v>39407</v>
      </c>
      <c r="B916" s="4">
        <v>0.06</v>
      </c>
      <c r="C916" s="4">
        <v>0</v>
      </c>
      <c r="E916" s="2">
        <v>37134</v>
      </c>
      <c r="F916" t="str">
        <f t="shared" ca="1" si="14"/>
        <v>NA</v>
      </c>
      <c r="G916" t="str">
        <f t="shared" ca="1" si="14"/>
        <v>NA</v>
      </c>
    </row>
    <row r="917" spans="1:7" x14ac:dyDescent="0.25">
      <c r="A917" s="3">
        <v>39408</v>
      </c>
      <c r="B917" s="4">
        <v>0.05</v>
      </c>
      <c r="C917" s="4">
        <v>0</v>
      </c>
      <c r="E917" s="2">
        <v>37135</v>
      </c>
      <c r="F917" t="str">
        <f t="shared" ca="1" si="14"/>
        <v>NA</v>
      </c>
      <c r="G917" t="str">
        <f t="shared" ca="1" si="14"/>
        <v>NA</v>
      </c>
    </row>
    <row r="918" spans="1:7" x14ac:dyDescent="0.25">
      <c r="A918" s="3">
        <v>39409</v>
      </c>
      <c r="B918" s="4">
        <v>0.03</v>
      </c>
      <c r="C918" s="4">
        <v>0</v>
      </c>
      <c r="E918" s="2">
        <v>37136</v>
      </c>
      <c r="F918" t="str">
        <f t="shared" ca="1" si="14"/>
        <v>NA</v>
      </c>
      <c r="G918" t="str">
        <f t="shared" ca="1" si="14"/>
        <v>NA</v>
      </c>
    </row>
    <row r="919" spans="1:7" x14ac:dyDescent="0.25">
      <c r="A919" s="3">
        <v>39410</v>
      </c>
      <c r="B919" s="4">
        <v>7.0000000000000007E-2</v>
      </c>
      <c r="C919" s="4">
        <v>0</v>
      </c>
      <c r="E919" s="2">
        <v>37137</v>
      </c>
      <c r="F919" t="str">
        <f t="shared" ca="1" si="14"/>
        <v>NA</v>
      </c>
      <c r="G919" t="str">
        <f t="shared" ca="1" si="14"/>
        <v>NA</v>
      </c>
    </row>
    <row r="920" spans="1:7" x14ac:dyDescent="0.25">
      <c r="A920" s="3">
        <v>39411</v>
      </c>
      <c r="B920" s="4">
        <v>0.15</v>
      </c>
      <c r="C920" s="4">
        <v>0</v>
      </c>
      <c r="E920" s="2">
        <v>37138</v>
      </c>
      <c r="F920" t="str">
        <f t="shared" ca="1" si="14"/>
        <v>NA</v>
      </c>
      <c r="G920" t="str">
        <f t="shared" ca="1" si="14"/>
        <v>NA</v>
      </c>
    </row>
    <row r="921" spans="1:7" x14ac:dyDescent="0.25">
      <c r="A921" s="3">
        <v>39412</v>
      </c>
      <c r="B921" s="4">
        <v>0.05</v>
      </c>
      <c r="C921" s="4">
        <v>0</v>
      </c>
      <c r="E921" s="2">
        <v>37139</v>
      </c>
      <c r="F921" t="str">
        <f t="shared" ca="1" si="14"/>
        <v>NA</v>
      </c>
      <c r="G921" t="str">
        <f t="shared" ca="1" si="14"/>
        <v>NA</v>
      </c>
    </row>
    <row r="922" spans="1:7" x14ac:dyDescent="0.25">
      <c r="A922" s="3">
        <v>39413</v>
      </c>
      <c r="B922" s="4">
        <v>0.2</v>
      </c>
      <c r="C922" s="4">
        <v>0</v>
      </c>
      <c r="E922" s="2">
        <v>37140</v>
      </c>
      <c r="F922" t="str">
        <f t="shared" ca="1" si="14"/>
        <v>NA</v>
      </c>
      <c r="G922" t="str">
        <f t="shared" ca="1" si="14"/>
        <v>NA</v>
      </c>
    </row>
    <row r="923" spans="1:7" x14ac:dyDescent="0.25">
      <c r="A923" s="3">
        <v>39414</v>
      </c>
      <c r="B923" s="4">
        <v>0.13</v>
      </c>
      <c r="C923" s="4">
        <v>0</v>
      </c>
      <c r="E923" s="2">
        <v>37141</v>
      </c>
      <c r="F923" t="str">
        <f t="shared" ca="1" si="14"/>
        <v>NA</v>
      </c>
      <c r="G923" t="str">
        <f t="shared" ca="1" si="14"/>
        <v>NA</v>
      </c>
    </row>
    <row r="924" spans="1:7" x14ac:dyDescent="0.25">
      <c r="A924" s="3">
        <v>39415</v>
      </c>
      <c r="B924" s="4">
        <v>0.18</v>
      </c>
      <c r="C924" s="4">
        <v>0</v>
      </c>
      <c r="E924" s="2">
        <v>37142</v>
      </c>
      <c r="F924" t="str">
        <f t="shared" ca="1" si="14"/>
        <v>NA</v>
      </c>
      <c r="G924" t="str">
        <f t="shared" ca="1" si="14"/>
        <v>NA</v>
      </c>
    </row>
    <row r="925" spans="1:7" x14ac:dyDescent="0.25">
      <c r="A925" s="3">
        <v>39416</v>
      </c>
      <c r="B925" s="4">
        <v>0.06</v>
      </c>
      <c r="C925" s="4">
        <v>0</v>
      </c>
      <c r="E925" s="2">
        <v>37143</v>
      </c>
      <c r="F925" t="str">
        <f t="shared" ca="1" si="14"/>
        <v>NA</v>
      </c>
      <c r="G925" t="str">
        <f t="shared" ca="1" si="14"/>
        <v>NA</v>
      </c>
    </row>
    <row r="926" spans="1:7" x14ac:dyDescent="0.25">
      <c r="A926" s="3">
        <v>39417</v>
      </c>
      <c r="B926" s="4">
        <v>0.38</v>
      </c>
      <c r="C926" s="4">
        <v>0</v>
      </c>
      <c r="E926" s="2">
        <v>37144</v>
      </c>
      <c r="F926" t="str">
        <f t="shared" ca="1" si="14"/>
        <v>NA</v>
      </c>
      <c r="G926" t="str">
        <f t="shared" ca="1" si="14"/>
        <v>NA</v>
      </c>
    </row>
    <row r="927" spans="1:7" x14ac:dyDescent="0.25">
      <c r="A927" s="3">
        <v>39418</v>
      </c>
      <c r="B927" s="4">
        <v>0.11</v>
      </c>
      <c r="C927" s="4">
        <v>0</v>
      </c>
      <c r="E927" s="2">
        <v>37145</v>
      </c>
      <c r="F927" t="str">
        <f t="shared" ca="1" si="14"/>
        <v>NA</v>
      </c>
      <c r="G927" t="str">
        <f t="shared" ca="1" si="14"/>
        <v>NA</v>
      </c>
    </row>
    <row r="928" spans="1:7" x14ac:dyDescent="0.25">
      <c r="A928" s="3">
        <v>39419</v>
      </c>
      <c r="B928" s="4">
        <v>0.14000000000000001</v>
      </c>
      <c r="C928" s="4">
        <v>0</v>
      </c>
      <c r="E928" s="2">
        <v>37146</v>
      </c>
      <c r="F928" t="str">
        <f t="shared" ca="1" si="14"/>
        <v>NA</v>
      </c>
      <c r="G928" t="str">
        <f t="shared" ca="1" si="14"/>
        <v>NA</v>
      </c>
    </row>
    <row r="929" spans="1:7" x14ac:dyDescent="0.25">
      <c r="A929" s="3">
        <v>39420</v>
      </c>
      <c r="B929" s="4">
        <v>0.2</v>
      </c>
      <c r="C929" s="4">
        <v>0</v>
      </c>
      <c r="E929" s="2">
        <v>37147</v>
      </c>
      <c r="F929" t="str">
        <f t="shared" ca="1" si="14"/>
        <v>NA</v>
      </c>
      <c r="G929" t="str">
        <f t="shared" ca="1" si="14"/>
        <v>NA</v>
      </c>
    </row>
    <row r="930" spans="1:7" x14ac:dyDescent="0.25">
      <c r="A930" s="3">
        <v>39421</v>
      </c>
      <c r="B930" s="4">
        <v>0.1</v>
      </c>
      <c r="C930" s="4">
        <v>0</v>
      </c>
      <c r="E930" s="2">
        <v>37148</v>
      </c>
      <c r="F930" t="str">
        <f t="shared" ca="1" si="14"/>
        <v>NA</v>
      </c>
      <c r="G930" t="str">
        <f t="shared" ca="1" si="14"/>
        <v>NA</v>
      </c>
    </row>
    <row r="931" spans="1:7" x14ac:dyDescent="0.25">
      <c r="A931" s="3">
        <v>39422</v>
      </c>
      <c r="B931" s="4">
        <v>0.13</v>
      </c>
      <c r="C931" s="4">
        <v>0</v>
      </c>
      <c r="E931" s="2">
        <v>37149</v>
      </c>
      <c r="F931" t="str">
        <f t="shared" ca="1" si="14"/>
        <v>NA</v>
      </c>
      <c r="G931" t="str">
        <f t="shared" ca="1" si="14"/>
        <v>NA</v>
      </c>
    </row>
    <row r="932" spans="1:7" x14ac:dyDescent="0.25">
      <c r="A932" s="3">
        <v>39423</v>
      </c>
      <c r="B932" s="4">
        <v>0.02</v>
      </c>
      <c r="C932" s="4">
        <v>0</v>
      </c>
      <c r="E932" s="2">
        <v>37150</v>
      </c>
      <c r="F932" t="str">
        <f t="shared" ca="1" si="14"/>
        <v>NA</v>
      </c>
      <c r="G932" t="str">
        <f t="shared" ca="1" si="14"/>
        <v>NA</v>
      </c>
    </row>
    <row r="933" spans="1:7" x14ac:dyDescent="0.25">
      <c r="A933" s="3">
        <v>39424</v>
      </c>
      <c r="B933" s="4">
        <v>0.01</v>
      </c>
      <c r="C933" s="4">
        <v>0</v>
      </c>
      <c r="E933" s="2">
        <v>37151</v>
      </c>
      <c r="F933" t="str">
        <f t="shared" ca="1" si="14"/>
        <v>NA</v>
      </c>
      <c r="G933" t="str">
        <f t="shared" ca="1" si="14"/>
        <v>NA</v>
      </c>
    </row>
    <row r="934" spans="1:7" x14ac:dyDescent="0.25">
      <c r="A934" s="3">
        <v>39425</v>
      </c>
      <c r="B934" s="4">
        <v>0.01</v>
      </c>
      <c r="C934" s="4">
        <v>0</v>
      </c>
      <c r="E934" s="2">
        <v>37152</v>
      </c>
      <c r="F934" t="str">
        <f t="shared" ca="1" si="14"/>
        <v>NA</v>
      </c>
      <c r="G934" t="str">
        <f t="shared" ca="1" si="14"/>
        <v>NA</v>
      </c>
    </row>
    <row r="935" spans="1:7" x14ac:dyDescent="0.25">
      <c r="A935" s="3">
        <v>39426</v>
      </c>
      <c r="B935" s="4">
        <v>0.01</v>
      </c>
      <c r="C935" s="4">
        <v>0.27</v>
      </c>
      <c r="E935" s="2">
        <v>37153</v>
      </c>
      <c r="F935" t="str">
        <f t="shared" ca="1" si="14"/>
        <v>NA</v>
      </c>
      <c r="G935" t="str">
        <f t="shared" ca="1" si="14"/>
        <v>NA</v>
      </c>
    </row>
    <row r="936" spans="1:7" x14ac:dyDescent="0.25">
      <c r="A936" s="3">
        <v>39427</v>
      </c>
      <c r="B936" s="4">
        <v>0.02</v>
      </c>
      <c r="C936" s="4">
        <v>0</v>
      </c>
      <c r="E936" s="2">
        <v>37154</v>
      </c>
      <c r="F936" t="str">
        <f t="shared" ca="1" si="14"/>
        <v>NA</v>
      </c>
      <c r="G936" t="str">
        <f t="shared" ca="1" si="14"/>
        <v>NA</v>
      </c>
    </row>
    <row r="937" spans="1:7" x14ac:dyDescent="0.25">
      <c r="A937" s="3">
        <v>39428</v>
      </c>
      <c r="B937" s="4">
        <v>0.02</v>
      </c>
      <c r="C937" s="4">
        <v>0</v>
      </c>
      <c r="E937" s="2">
        <v>37155</v>
      </c>
      <c r="F937" t="str">
        <f t="shared" ca="1" si="14"/>
        <v>NA</v>
      </c>
      <c r="G937" t="str">
        <f t="shared" ca="1" si="14"/>
        <v>NA</v>
      </c>
    </row>
    <row r="938" spans="1:7" x14ac:dyDescent="0.25">
      <c r="A938" s="3">
        <v>39429</v>
      </c>
      <c r="B938" s="4">
        <v>0.05</v>
      </c>
      <c r="C938" s="4">
        <v>0</v>
      </c>
      <c r="E938" s="2">
        <v>37156</v>
      </c>
      <c r="F938" t="str">
        <f t="shared" ca="1" si="14"/>
        <v>NA</v>
      </c>
      <c r="G938" t="str">
        <f t="shared" ca="1" si="14"/>
        <v>NA</v>
      </c>
    </row>
    <row r="939" spans="1:7" x14ac:dyDescent="0.25">
      <c r="A939" s="3">
        <v>39430</v>
      </c>
      <c r="B939" s="4">
        <v>0.02</v>
      </c>
      <c r="C939" s="4">
        <v>0</v>
      </c>
      <c r="E939" s="2">
        <v>37157</v>
      </c>
      <c r="F939" t="str">
        <f t="shared" ca="1" si="14"/>
        <v>NA</v>
      </c>
      <c r="G939" t="str">
        <f t="shared" ca="1" si="14"/>
        <v>NA</v>
      </c>
    </row>
    <row r="940" spans="1:7" x14ac:dyDescent="0.25">
      <c r="A940" s="3">
        <v>39431</v>
      </c>
      <c r="B940" s="4">
        <v>0.06</v>
      </c>
      <c r="C940" s="4">
        <v>0.01</v>
      </c>
      <c r="E940" s="2">
        <v>37158</v>
      </c>
      <c r="F940" t="str">
        <f t="shared" ca="1" si="14"/>
        <v>NA</v>
      </c>
      <c r="G940" t="str">
        <f t="shared" ca="1" si="14"/>
        <v>NA</v>
      </c>
    </row>
    <row r="941" spans="1:7" x14ac:dyDescent="0.25">
      <c r="A941" s="3">
        <v>39432</v>
      </c>
      <c r="B941" s="4">
        <v>0.08</v>
      </c>
      <c r="C941" s="4">
        <v>0.01</v>
      </c>
      <c r="E941" s="2">
        <v>37159</v>
      </c>
      <c r="F941" t="str">
        <f t="shared" ca="1" si="14"/>
        <v>NA</v>
      </c>
      <c r="G941" t="str">
        <f t="shared" ca="1" si="14"/>
        <v>NA</v>
      </c>
    </row>
    <row r="942" spans="1:7" x14ac:dyDescent="0.25">
      <c r="A942" s="3">
        <v>39433</v>
      </c>
      <c r="B942" s="4">
        <v>0.08</v>
      </c>
      <c r="C942" s="4">
        <v>0</v>
      </c>
      <c r="E942" s="2">
        <v>37160</v>
      </c>
      <c r="F942" t="str">
        <f t="shared" ca="1" si="14"/>
        <v>NA</v>
      </c>
      <c r="G942" t="str">
        <f t="shared" ca="1" si="14"/>
        <v>NA</v>
      </c>
    </row>
    <row r="943" spans="1:7" x14ac:dyDescent="0.25">
      <c r="A943" s="3">
        <v>39434</v>
      </c>
      <c r="B943" s="4">
        <v>0.11</v>
      </c>
      <c r="C943" s="4">
        <v>0</v>
      </c>
      <c r="E943" s="2">
        <v>37161</v>
      </c>
      <c r="F943" t="str">
        <f t="shared" ca="1" si="14"/>
        <v>NA</v>
      </c>
      <c r="G943" t="str">
        <f t="shared" ca="1" si="14"/>
        <v>NA</v>
      </c>
    </row>
    <row r="944" spans="1:7" x14ac:dyDescent="0.25">
      <c r="A944" s="3">
        <v>39435</v>
      </c>
      <c r="B944" s="4">
        <v>0.1</v>
      </c>
      <c r="C944" s="4">
        <v>0</v>
      </c>
      <c r="E944" s="2">
        <v>37162</v>
      </c>
      <c r="F944" t="str">
        <f t="shared" ca="1" si="14"/>
        <v>NA</v>
      </c>
      <c r="G944" t="str">
        <f t="shared" ca="1" si="14"/>
        <v>NA</v>
      </c>
    </row>
    <row r="945" spans="1:7" x14ac:dyDescent="0.25">
      <c r="A945" s="3">
        <v>39436</v>
      </c>
      <c r="B945" s="4">
        <v>0.11</v>
      </c>
      <c r="C945" s="4">
        <v>0</v>
      </c>
      <c r="E945" s="2">
        <v>37163</v>
      </c>
      <c r="F945" t="str">
        <f t="shared" ca="1" si="14"/>
        <v>NA</v>
      </c>
      <c r="G945" t="str">
        <f t="shared" ca="1" si="14"/>
        <v>NA</v>
      </c>
    </row>
    <row r="946" spans="1:7" x14ac:dyDescent="0.25">
      <c r="A946" s="3">
        <v>39437</v>
      </c>
      <c r="B946" s="4">
        <v>7.0000000000000007E-2</v>
      </c>
      <c r="C946" s="4">
        <v>0</v>
      </c>
      <c r="E946" s="2">
        <v>37164</v>
      </c>
      <c r="F946" t="str">
        <f t="shared" ca="1" si="14"/>
        <v>NA</v>
      </c>
      <c r="G946" t="str">
        <f t="shared" ca="1" si="14"/>
        <v>NA</v>
      </c>
    </row>
    <row r="947" spans="1:7" x14ac:dyDescent="0.25">
      <c r="A947" s="3">
        <v>39438</v>
      </c>
      <c r="B947" s="4">
        <v>0.08</v>
      </c>
      <c r="C947" s="4">
        <v>0</v>
      </c>
      <c r="E947" s="2">
        <v>37165</v>
      </c>
      <c r="F947" t="str">
        <f t="shared" ca="1" si="14"/>
        <v>NA</v>
      </c>
      <c r="G947" t="str">
        <f t="shared" ca="1" si="14"/>
        <v>NA</v>
      </c>
    </row>
    <row r="948" spans="1:7" x14ac:dyDescent="0.25">
      <c r="A948" s="3">
        <v>39439</v>
      </c>
      <c r="B948" s="4">
        <v>0.06</v>
      </c>
      <c r="C948" s="4">
        <v>0</v>
      </c>
      <c r="E948" s="2">
        <v>37166</v>
      </c>
      <c r="F948" t="str">
        <f t="shared" ca="1" si="14"/>
        <v>NA</v>
      </c>
      <c r="G948" t="str">
        <f t="shared" ca="1" si="14"/>
        <v>NA</v>
      </c>
    </row>
    <row r="949" spans="1:7" x14ac:dyDescent="0.25">
      <c r="A949" s="3">
        <v>39440</v>
      </c>
      <c r="B949" s="4">
        <v>7.0000000000000007E-2</v>
      </c>
      <c r="C949" s="4">
        <v>0</v>
      </c>
      <c r="E949" s="2">
        <v>37167</v>
      </c>
      <c r="F949" t="str">
        <f t="shared" ca="1" si="14"/>
        <v>NA</v>
      </c>
      <c r="G949" t="str">
        <f t="shared" ca="1" si="14"/>
        <v>NA</v>
      </c>
    </row>
    <row r="950" spans="1:7" x14ac:dyDescent="0.25">
      <c r="A950" s="3">
        <v>39441</v>
      </c>
      <c r="B950" s="4">
        <v>0.05</v>
      </c>
      <c r="C950" s="4">
        <v>0</v>
      </c>
      <c r="E950" s="2">
        <v>37168</v>
      </c>
      <c r="F950" t="str">
        <f t="shared" ca="1" si="14"/>
        <v>NA</v>
      </c>
      <c r="G950" t="str">
        <f t="shared" ca="1" si="14"/>
        <v>NA</v>
      </c>
    </row>
    <row r="951" spans="1:7" x14ac:dyDescent="0.25">
      <c r="A951" s="3">
        <v>39442</v>
      </c>
      <c r="B951" s="4">
        <v>0.06</v>
      </c>
      <c r="C951" s="4">
        <v>0</v>
      </c>
      <c r="E951" s="2">
        <v>37169</v>
      </c>
      <c r="F951" t="str">
        <f t="shared" ca="1" si="14"/>
        <v>NA</v>
      </c>
      <c r="G951" t="str">
        <f t="shared" ca="1" si="14"/>
        <v>NA</v>
      </c>
    </row>
    <row r="952" spans="1:7" x14ac:dyDescent="0.25">
      <c r="A952" s="3">
        <v>39443</v>
      </c>
      <c r="B952" s="4">
        <v>0.01</v>
      </c>
      <c r="C952" s="4">
        <v>0</v>
      </c>
      <c r="E952" s="2">
        <v>37170</v>
      </c>
      <c r="F952" t="str">
        <f t="shared" ca="1" si="14"/>
        <v>NA</v>
      </c>
      <c r="G952" t="str">
        <f t="shared" ca="1" si="14"/>
        <v>NA</v>
      </c>
    </row>
    <row r="953" spans="1:7" x14ac:dyDescent="0.25">
      <c r="A953" s="3">
        <v>39444</v>
      </c>
      <c r="B953" s="4">
        <v>0.02</v>
      </c>
      <c r="C953" s="4">
        <v>0.08</v>
      </c>
      <c r="E953" s="2">
        <v>37171</v>
      </c>
      <c r="F953" t="str">
        <f t="shared" ca="1" si="14"/>
        <v>NA</v>
      </c>
      <c r="G953" t="str">
        <f t="shared" ca="1" si="14"/>
        <v>NA</v>
      </c>
    </row>
    <row r="954" spans="1:7" x14ac:dyDescent="0.25">
      <c r="A954" s="3">
        <v>39445</v>
      </c>
      <c r="B954" s="4">
        <v>0.03</v>
      </c>
      <c r="C954" s="4">
        <v>0.03</v>
      </c>
      <c r="E954" s="2">
        <v>37172</v>
      </c>
      <c r="F954" t="str">
        <f t="shared" ca="1" si="14"/>
        <v>NA</v>
      </c>
      <c r="G954" t="str">
        <f t="shared" ca="1" si="14"/>
        <v>NA</v>
      </c>
    </row>
    <row r="955" spans="1:7" x14ac:dyDescent="0.25">
      <c r="A955" s="3">
        <v>39446</v>
      </c>
      <c r="B955" s="4">
        <v>7.0000000000000007E-2</v>
      </c>
      <c r="C955" s="4">
        <v>0.02</v>
      </c>
      <c r="E955" s="2">
        <v>37173</v>
      </c>
      <c r="F955" t="str">
        <f t="shared" ca="1" si="14"/>
        <v>NA</v>
      </c>
      <c r="G955" t="str">
        <f t="shared" ca="1" si="14"/>
        <v>NA</v>
      </c>
    </row>
    <row r="956" spans="1:7" x14ac:dyDescent="0.25">
      <c r="A956" s="3">
        <v>39447</v>
      </c>
      <c r="B956" s="4">
        <v>0</v>
      </c>
      <c r="C956" s="4">
        <v>0</v>
      </c>
      <c r="E956" s="2">
        <v>37174</v>
      </c>
      <c r="F956" t="str">
        <f t="shared" ca="1" si="14"/>
        <v>NA</v>
      </c>
      <c r="G956" t="str">
        <f t="shared" ca="1" si="14"/>
        <v>NA</v>
      </c>
    </row>
    <row r="957" spans="1:7" x14ac:dyDescent="0.25">
      <c r="A957" s="3">
        <v>39448</v>
      </c>
      <c r="B957" s="4">
        <v>0.05</v>
      </c>
      <c r="C957" s="4">
        <v>0</v>
      </c>
      <c r="E957" s="2">
        <v>37175</v>
      </c>
      <c r="F957" t="str">
        <f t="shared" ca="1" si="14"/>
        <v>NA</v>
      </c>
      <c r="G957" t="str">
        <f t="shared" ca="1" si="14"/>
        <v>NA</v>
      </c>
    </row>
    <row r="958" spans="1:7" x14ac:dyDescent="0.25">
      <c r="A958" s="3">
        <v>39449</v>
      </c>
      <c r="B958" s="4">
        <v>0.04</v>
      </c>
      <c r="C958" s="4">
        <v>0</v>
      </c>
      <c r="E958" s="2">
        <v>37176</v>
      </c>
      <c r="F958" t="str">
        <f t="shared" ca="1" si="14"/>
        <v>NA</v>
      </c>
      <c r="G958" t="str">
        <f t="shared" ca="1" si="14"/>
        <v>NA</v>
      </c>
    </row>
    <row r="959" spans="1:7" x14ac:dyDescent="0.25">
      <c r="A959" s="3">
        <v>39450</v>
      </c>
      <c r="B959" s="4">
        <v>0.03</v>
      </c>
      <c r="C959" s="4">
        <v>0</v>
      </c>
      <c r="E959" s="2">
        <v>37177</v>
      </c>
      <c r="F959" t="str">
        <f t="shared" ca="1" si="14"/>
        <v>NA</v>
      </c>
      <c r="G959" t="str">
        <f t="shared" ca="1" si="14"/>
        <v>NA</v>
      </c>
    </row>
    <row r="960" spans="1:7" x14ac:dyDescent="0.25">
      <c r="A960" s="3">
        <v>39451</v>
      </c>
      <c r="B960" s="4">
        <v>0.05</v>
      </c>
      <c r="C960" s="4">
        <v>0</v>
      </c>
      <c r="E960" s="2">
        <v>37178</v>
      </c>
      <c r="F960" t="str">
        <f t="shared" ca="1" si="14"/>
        <v>NA</v>
      </c>
      <c r="G960" t="str">
        <f t="shared" ca="1" si="14"/>
        <v>NA</v>
      </c>
    </row>
    <row r="961" spans="1:7" x14ac:dyDescent="0.25">
      <c r="A961" s="3">
        <v>39452</v>
      </c>
      <c r="B961" s="4">
        <v>0.08</v>
      </c>
      <c r="C961" s="4">
        <v>0</v>
      </c>
      <c r="E961" s="2">
        <v>37179</v>
      </c>
      <c r="F961" t="str">
        <f t="shared" ca="1" si="14"/>
        <v>NA</v>
      </c>
      <c r="G961" t="str">
        <f t="shared" ca="1" si="14"/>
        <v>NA</v>
      </c>
    </row>
    <row r="962" spans="1:7" x14ac:dyDescent="0.25">
      <c r="A962" s="3">
        <v>39453</v>
      </c>
      <c r="B962" s="4">
        <v>0.05</v>
      </c>
      <c r="C962" s="4">
        <v>0</v>
      </c>
      <c r="E962" s="2">
        <v>37180</v>
      </c>
      <c r="F962" t="str">
        <f t="shared" ca="1" si="14"/>
        <v>NA</v>
      </c>
      <c r="G962" t="str">
        <f t="shared" ca="1" si="14"/>
        <v>NA</v>
      </c>
    </row>
    <row r="963" spans="1:7" x14ac:dyDescent="0.25">
      <c r="A963" s="3">
        <v>39454</v>
      </c>
      <c r="B963" s="4">
        <v>0.09</v>
      </c>
      <c r="C963" s="4">
        <v>0</v>
      </c>
      <c r="E963" s="2">
        <v>37181</v>
      </c>
      <c r="F963" t="str">
        <f t="shared" ref="F963:G1026" ca="1" si="15">IFERROR(OFFSET(B$1,MATCH($E963,$A:$A,0),0),"NA")</f>
        <v>NA</v>
      </c>
      <c r="G963" t="str">
        <f t="shared" ca="1" si="15"/>
        <v>NA</v>
      </c>
    </row>
    <row r="964" spans="1:7" x14ac:dyDescent="0.25">
      <c r="A964" s="3">
        <v>39455</v>
      </c>
      <c r="B964" s="4">
        <v>0.06</v>
      </c>
      <c r="C964" s="4">
        <v>0.04</v>
      </c>
      <c r="E964" s="2">
        <v>37182</v>
      </c>
      <c r="F964" t="str">
        <f t="shared" ca="1" si="15"/>
        <v>NA</v>
      </c>
      <c r="G964" t="str">
        <f t="shared" ca="1" si="15"/>
        <v>NA</v>
      </c>
    </row>
    <row r="965" spans="1:7" x14ac:dyDescent="0.25">
      <c r="A965" s="3">
        <v>39456</v>
      </c>
      <c r="B965" s="4">
        <v>0.11</v>
      </c>
      <c r="C965" s="4">
        <v>0</v>
      </c>
      <c r="E965" s="2">
        <v>37183</v>
      </c>
      <c r="F965" t="str">
        <f t="shared" ca="1" si="15"/>
        <v>NA</v>
      </c>
      <c r="G965" t="str">
        <f t="shared" ca="1" si="15"/>
        <v>NA</v>
      </c>
    </row>
    <row r="966" spans="1:7" x14ac:dyDescent="0.25">
      <c r="A966" s="3">
        <v>39457</v>
      </c>
      <c r="B966" s="4">
        <v>0.08</v>
      </c>
      <c r="C966" s="4">
        <v>0</v>
      </c>
      <c r="E966" s="2">
        <v>37184</v>
      </c>
      <c r="F966" t="str">
        <f t="shared" ca="1" si="15"/>
        <v>NA</v>
      </c>
      <c r="G966" t="str">
        <f t="shared" ca="1" si="15"/>
        <v>NA</v>
      </c>
    </row>
    <row r="967" spans="1:7" x14ac:dyDescent="0.25">
      <c r="A967" s="3">
        <v>39458</v>
      </c>
      <c r="B967" s="4">
        <v>0.09</v>
      </c>
      <c r="C967" s="4">
        <v>0</v>
      </c>
      <c r="E967" s="2">
        <v>37185</v>
      </c>
      <c r="F967" t="str">
        <f t="shared" ca="1" si="15"/>
        <v>NA</v>
      </c>
      <c r="G967" t="str">
        <f t="shared" ca="1" si="15"/>
        <v>NA</v>
      </c>
    </row>
    <row r="968" spans="1:7" x14ac:dyDescent="0.25">
      <c r="A968" s="3">
        <v>39459</v>
      </c>
      <c r="B968" s="4">
        <v>0.09</v>
      </c>
      <c r="C968" s="4">
        <v>0</v>
      </c>
      <c r="E968" s="2">
        <v>37186</v>
      </c>
      <c r="F968" t="str">
        <f t="shared" ca="1" si="15"/>
        <v>NA</v>
      </c>
      <c r="G968" t="str">
        <f t="shared" ca="1" si="15"/>
        <v>NA</v>
      </c>
    </row>
    <row r="969" spans="1:7" x14ac:dyDescent="0.25">
      <c r="A969" s="3">
        <v>39460</v>
      </c>
      <c r="B969" s="4">
        <v>0.08</v>
      </c>
      <c r="C969" s="4">
        <v>0</v>
      </c>
      <c r="E969" s="2">
        <v>37187</v>
      </c>
      <c r="F969" t="str">
        <f t="shared" ca="1" si="15"/>
        <v>NA</v>
      </c>
      <c r="G969" t="str">
        <f t="shared" ca="1" si="15"/>
        <v>NA</v>
      </c>
    </row>
    <row r="970" spans="1:7" x14ac:dyDescent="0.25">
      <c r="A970" s="3">
        <v>39461</v>
      </c>
      <c r="B970" s="4">
        <v>0.1</v>
      </c>
      <c r="C970" s="4">
        <v>0</v>
      </c>
      <c r="E970" s="2">
        <v>37188</v>
      </c>
      <c r="F970" t="str">
        <f t="shared" ca="1" si="15"/>
        <v>NA</v>
      </c>
      <c r="G970" t="str">
        <f t="shared" ca="1" si="15"/>
        <v>NA</v>
      </c>
    </row>
    <row r="971" spans="1:7" x14ac:dyDescent="0.25">
      <c r="A971" s="3">
        <v>39462</v>
      </c>
      <c r="B971" s="4">
        <v>0.17</v>
      </c>
      <c r="C971" s="4">
        <v>0</v>
      </c>
      <c r="E971" s="2">
        <v>37189</v>
      </c>
      <c r="F971" t="str">
        <f t="shared" ca="1" si="15"/>
        <v>NA</v>
      </c>
      <c r="G971" t="str">
        <f t="shared" ca="1" si="15"/>
        <v>NA</v>
      </c>
    </row>
    <row r="972" spans="1:7" x14ac:dyDescent="0.25">
      <c r="A972" s="3">
        <v>39463</v>
      </c>
      <c r="B972" s="4">
        <v>0.06</v>
      </c>
      <c r="C972" s="4">
        <v>0</v>
      </c>
      <c r="E972" s="2">
        <v>37190</v>
      </c>
      <c r="F972" t="str">
        <f t="shared" ca="1" si="15"/>
        <v>NA</v>
      </c>
      <c r="G972" t="str">
        <f t="shared" ca="1" si="15"/>
        <v>NA</v>
      </c>
    </row>
    <row r="973" spans="1:7" x14ac:dyDescent="0.25">
      <c r="A973" s="3">
        <v>39464</v>
      </c>
      <c r="B973" s="4">
        <v>0.05</v>
      </c>
      <c r="C973" s="4">
        <v>0</v>
      </c>
      <c r="E973" s="2">
        <v>37191</v>
      </c>
      <c r="F973" t="str">
        <f t="shared" ca="1" si="15"/>
        <v>NA</v>
      </c>
      <c r="G973" t="str">
        <f t="shared" ca="1" si="15"/>
        <v>NA</v>
      </c>
    </row>
    <row r="974" spans="1:7" x14ac:dyDescent="0.25">
      <c r="A974" s="3">
        <v>39465</v>
      </c>
      <c r="B974" s="4">
        <v>0.06</v>
      </c>
      <c r="C974" s="4">
        <v>0</v>
      </c>
      <c r="E974" s="2">
        <v>37192</v>
      </c>
      <c r="F974" t="str">
        <f t="shared" ca="1" si="15"/>
        <v>NA</v>
      </c>
      <c r="G974" t="str">
        <f t="shared" ca="1" si="15"/>
        <v>NA</v>
      </c>
    </row>
    <row r="975" spans="1:7" x14ac:dyDescent="0.25">
      <c r="A975" s="3">
        <v>39466</v>
      </c>
      <c r="B975" s="4">
        <v>0.04</v>
      </c>
      <c r="C975" s="4">
        <v>0</v>
      </c>
      <c r="E975" s="2">
        <v>37193</v>
      </c>
      <c r="F975" t="str">
        <f t="shared" ca="1" si="15"/>
        <v>NA</v>
      </c>
      <c r="G975" t="str">
        <f t="shared" ca="1" si="15"/>
        <v>NA</v>
      </c>
    </row>
    <row r="976" spans="1:7" x14ac:dyDescent="0.25">
      <c r="A976" s="3">
        <v>39467</v>
      </c>
      <c r="B976" s="4">
        <v>0.1</v>
      </c>
      <c r="C976" s="4">
        <v>0</v>
      </c>
      <c r="E976" s="2">
        <v>37194</v>
      </c>
      <c r="F976" t="str">
        <f t="shared" ca="1" si="15"/>
        <v>NA</v>
      </c>
      <c r="G976" t="str">
        <f t="shared" ca="1" si="15"/>
        <v>NA</v>
      </c>
    </row>
    <row r="977" spans="1:7" x14ac:dyDescent="0.25">
      <c r="A977" s="3">
        <v>39468</v>
      </c>
      <c r="B977" s="4">
        <v>0.03</v>
      </c>
      <c r="C977" s="4">
        <v>0</v>
      </c>
      <c r="E977" s="2">
        <v>37195</v>
      </c>
      <c r="F977" t="str">
        <f t="shared" ca="1" si="15"/>
        <v>NA</v>
      </c>
      <c r="G977" t="str">
        <f t="shared" ca="1" si="15"/>
        <v>NA</v>
      </c>
    </row>
    <row r="978" spans="1:7" x14ac:dyDescent="0.25">
      <c r="A978" s="3">
        <v>39469</v>
      </c>
      <c r="B978" s="4">
        <v>0.04</v>
      </c>
      <c r="C978" s="4">
        <v>0</v>
      </c>
      <c r="E978" s="2">
        <v>37196</v>
      </c>
      <c r="F978" t="str">
        <f t="shared" ca="1" si="15"/>
        <v>NA</v>
      </c>
      <c r="G978" t="str">
        <f t="shared" ca="1" si="15"/>
        <v>NA</v>
      </c>
    </row>
    <row r="979" spans="1:7" x14ac:dyDescent="0.25">
      <c r="A979" s="3">
        <v>39470</v>
      </c>
      <c r="B979" s="4">
        <v>0.08</v>
      </c>
      <c r="C979" s="4">
        <v>0</v>
      </c>
      <c r="E979" s="2">
        <v>37197</v>
      </c>
      <c r="F979" t="str">
        <f t="shared" ca="1" si="15"/>
        <v>NA</v>
      </c>
      <c r="G979" t="str">
        <f t="shared" ca="1" si="15"/>
        <v>NA</v>
      </c>
    </row>
    <row r="980" spans="1:7" x14ac:dyDescent="0.25">
      <c r="A980" s="3">
        <v>39471</v>
      </c>
      <c r="B980" s="4">
        <v>0.12</v>
      </c>
      <c r="C980" s="4">
        <v>0</v>
      </c>
      <c r="E980" s="2">
        <v>37198</v>
      </c>
      <c r="F980" t="str">
        <f t="shared" ca="1" si="15"/>
        <v>NA</v>
      </c>
      <c r="G980" t="str">
        <f t="shared" ca="1" si="15"/>
        <v>NA</v>
      </c>
    </row>
    <row r="981" spans="1:7" x14ac:dyDescent="0.25">
      <c r="A981" s="3">
        <v>39472</v>
      </c>
      <c r="B981" s="4">
        <v>0.13</v>
      </c>
      <c r="C981" s="4">
        <v>0</v>
      </c>
      <c r="E981" s="2">
        <v>37199</v>
      </c>
      <c r="F981" t="str">
        <f t="shared" ca="1" si="15"/>
        <v>NA</v>
      </c>
      <c r="G981" t="str">
        <f t="shared" ca="1" si="15"/>
        <v>NA</v>
      </c>
    </row>
    <row r="982" spans="1:7" x14ac:dyDescent="0.25">
      <c r="A982" s="3">
        <v>39473</v>
      </c>
      <c r="B982" s="4">
        <v>0.16</v>
      </c>
      <c r="C982" s="4">
        <v>0</v>
      </c>
      <c r="E982" s="2">
        <v>37200</v>
      </c>
      <c r="F982" t="str">
        <f t="shared" ca="1" si="15"/>
        <v>NA</v>
      </c>
      <c r="G982" t="str">
        <f t="shared" ca="1" si="15"/>
        <v>NA</v>
      </c>
    </row>
    <row r="983" spans="1:7" x14ac:dyDescent="0.25">
      <c r="A983" s="3">
        <v>39474</v>
      </c>
      <c r="B983" s="4">
        <v>0.16</v>
      </c>
      <c r="C983" s="4">
        <v>0</v>
      </c>
      <c r="E983" s="2">
        <v>37201</v>
      </c>
      <c r="F983" t="str">
        <f t="shared" ca="1" si="15"/>
        <v>NA</v>
      </c>
      <c r="G983" t="str">
        <f t="shared" ca="1" si="15"/>
        <v>NA</v>
      </c>
    </row>
    <row r="984" spans="1:7" x14ac:dyDescent="0.25">
      <c r="A984" s="3">
        <v>39475</v>
      </c>
      <c r="B984" s="4">
        <v>0.28000000000000003</v>
      </c>
      <c r="C984" s="4">
        <v>0</v>
      </c>
      <c r="E984" s="2">
        <v>37202</v>
      </c>
      <c r="F984" t="str">
        <f t="shared" ca="1" si="15"/>
        <v>NA</v>
      </c>
      <c r="G984" t="str">
        <f t="shared" ca="1" si="15"/>
        <v>NA</v>
      </c>
    </row>
    <row r="985" spans="1:7" x14ac:dyDescent="0.25">
      <c r="A985" s="3">
        <v>39476</v>
      </c>
      <c r="B985" s="4">
        <v>0.16</v>
      </c>
      <c r="C985" s="4">
        <v>0</v>
      </c>
      <c r="E985" s="2">
        <v>37203</v>
      </c>
      <c r="F985" t="str">
        <f t="shared" ca="1" si="15"/>
        <v>NA</v>
      </c>
      <c r="G985" t="str">
        <f t="shared" ca="1" si="15"/>
        <v>NA</v>
      </c>
    </row>
    <row r="986" spans="1:7" x14ac:dyDescent="0.25">
      <c r="A986" s="3">
        <v>39477</v>
      </c>
      <c r="B986" s="4">
        <v>0.13</v>
      </c>
      <c r="C986" s="4">
        <v>0</v>
      </c>
      <c r="E986" s="2">
        <v>37204</v>
      </c>
      <c r="F986" t="str">
        <f t="shared" ca="1" si="15"/>
        <v>NA</v>
      </c>
      <c r="G986" t="str">
        <f t="shared" ca="1" si="15"/>
        <v>NA</v>
      </c>
    </row>
    <row r="987" spans="1:7" x14ac:dyDescent="0.25">
      <c r="A987" s="3">
        <v>39478</v>
      </c>
      <c r="B987" s="4">
        <v>0.12</v>
      </c>
      <c r="C987" s="4">
        <v>0</v>
      </c>
      <c r="E987" s="2">
        <v>37205</v>
      </c>
      <c r="F987" t="str">
        <f t="shared" ca="1" si="15"/>
        <v>NA</v>
      </c>
      <c r="G987" t="str">
        <f t="shared" ca="1" si="15"/>
        <v>NA</v>
      </c>
    </row>
    <row r="988" spans="1:7" x14ac:dyDescent="0.25">
      <c r="A988" s="3">
        <v>39479</v>
      </c>
      <c r="B988" s="4">
        <v>0.16</v>
      </c>
      <c r="C988" s="4">
        <v>0</v>
      </c>
      <c r="E988" s="2">
        <v>37206</v>
      </c>
      <c r="F988" t="str">
        <f t="shared" ca="1" si="15"/>
        <v>NA</v>
      </c>
      <c r="G988" t="str">
        <f t="shared" ca="1" si="15"/>
        <v>NA</v>
      </c>
    </row>
    <row r="989" spans="1:7" x14ac:dyDescent="0.25">
      <c r="A989" s="3">
        <v>39480</v>
      </c>
      <c r="B989" s="4">
        <v>0.12</v>
      </c>
      <c r="C989" s="4">
        <v>0</v>
      </c>
      <c r="E989" s="2">
        <v>37207</v>
      </c>
      <c r="F989" t="str">
        <f t="shared" ca="1" si="15"/>
        <v>NA</v>
      </c>
      <c r="G989" t="str">
        <f t="shared" ca="1" si="15"/>
        <v>NA</v>
      </c>
    </row>
    <row r="990" spans="1:7" x14ac:dyDescent="0.25">
      <c r="A990" s="3">
        <v>39481</v>
      </c>
      <c r="B990" s="4">
        <v>0.17</v>
      </c>
      <c r="C990" s="4">
        <v>0</v>
      </c>
      <c r="E990" s="2">
        <v>37208</v>
      </c>
      <c r="F990" t="str">
        <f t="shared" ca="1" si="15"/>
        <v>NA</v>
      </c>
      <c r="G990" t="str">
        <f t="shared" ca="1" si="15"/>
        <v>NA</v>
      </c>
    </row>
    <row r="991" spans="1:7" x14ac:dyDescent="0.25">
      <c r="A991" s="3">
        <v>39482</v>
      </c>
      <c r="B991" s="4">
        <v>0.14000000000000001</v>
      </c>
      <c r="C991" s="4">
        <v>0</v>
      </c>
      <c r="E991" s="2">
        <v>37209</v>
      </c>
      <c r="F991" t="str">
        <f t="shared" ca="1" si="15"/>
        <v>NA</v>
      </c>
      <c r="G991" t="str">
        <f t="shared" ca="1" si="15"/>
        <v>NA</v>
      </c>
    </row>
    <row r="992" spans="1:7" x14ac:dyDescent="0.25">
      <c r="A992" s="3">
        <v>39483</v>
      </c>
      <c r="B992" s="4">
        <v>0.03</v>
      </c>
      <c r="C992" s="4">
        <v>0</v>
      </c>
      <c r="E992" s="2">
        <v>37210</v>
      </c>
      <c r="F992" t="str">
        <f t="shared" ca="1" si="15"/>
        <v>NA</v>
      </c>
      <c r="G992" t="str">
        <f t="shared" ca="1" si="15"/>
        <v>NA</v>
      </c>
    </row>
    <row r="993" spans="1:7" x14ac:dyDescent="0.25">
      <c r="A993" s="3">
        <v>39484</v>
      </c>
      <c r="B993" s="4">
        <v>7.0000000000000007E-2</v>
      </c>
      <c r="C993" s="4">
        <v>0.05</v>
      </c>
      <c r="E993" s="2">
        <v>37211</v>
      </c>
      <c r="F993" t="str">
        <f t="shared" ca="1" si="15"/>
        <v>NA</v>
      </c>
      <c r="G993" t="str">
        <f t="shared" ca="1" si="15"/>
        <v>NA</v>
      </c>
    </row>
    <row r="994" spans="1:7" x14ac:dyDescent="0.25">
      <c r="A994" s="3">
        <v>39485</v>
      </c>
      <c r="B994" s="4">
        <v>0.09</v>
      </c>
      <c r="C994" s="4">
        <v>0</v>
      </c>
      <c r="E994" s="2">
        <v>37212</v>
      </c>
      <c r="F994" t="str">
        <f t="shared" ca="1" si="15"/>
        <v>NA</v>
      </c>
      <c r="G994" t="str">
        <f t="shared" ca="1" si="15"/>
        <v>NA</v>
      </c>
    </row>
    <row r="995" spans="1:7" x14ac:dyDescent="0.25">
      <c r="A995" s="3">
        <v>39486</v>
      </c>
      <c r="B995" s="4">
        <v>0.11</v>
      </c>
      <c r="C995" s="4">
        <v>0</v>
      </c>
      <c r="E995" s="2">
        <v>37213</v>
      </c>
      <c r="F995" t="str">
        <f t="shared" ca="1" si="15"/>
        <v>NA</v>
      </c>
      <c r="G995" t="str">
        <f t="shared" ca="1" si="15"/>
        <v>NA</v>
      </c>
    </row>
    <row r="996" spans="1:7" x14ac:dyDescent="0.25">
      <c r="A996" s="3">
        <v>39487</v>
      </c>
      <c r="B996" s="4">
        <v>0.12</v>
      </c>
      <c r="C996" s="4">
        <v>0</v>
      </c>
      <c r="E996" s="2">
        <v>37214</v>
      </c>
      <c r="F996" t="str">
        <f t="shared" ca="1" si="15"/>
        <v>NA</v>
      </c>
      <c r="G996" t="str">
        <f t="shared" ca="1" si="15"/>
        <v>NA</v>
      </c>
    </row>
    <row r="997" spans="1:7" x14ac:dyDescent="0.25">
      <c r="A997" s="3">
        <v>39488</v>
      </c>
      <c r="B997" s="4">
        <v>0.03</v>
      </c>
      <c r="C997" s="4">
        <v>0</v>
      </c>
      <c r="E997" s="2">
        <v>37215</v>
      </c>
      <c r="F997" t="str">
        <f t="shared" ca="1" si="15"/>
        <v>NA</v>
      </c>
      <c r="G997" t="str">
        <f t="shared" ca="1" si="15"/>
        <v>NA</v>
      </c>
    </row>
    <row r="998" spans="1:7" x14ac:dyDescent="0.25">
      <c r="A998" s="3">
        <v>39489</v>
      </c>
      <c r="B998" s="4">
        <v>0.16</v>
      </c>
      <c r="C998" s="4">
        <v>0</v>
      </c>
      <c r="E998" s="2">
        <v>37216</v>
      </c>
      <c r="F998" t="str">
        <f t="shared" ca="1" si="15"/>
        <v>NA</v>
      </c>
      <c r="G998" t="str">
        <f t="shared" ca="1" si="15"/>
        <v>NA</v>
      </c>
    </row>
    <row r="999" spans="1:7" x14ac:dyDescent="0.25">
      <c r="A999" s="3">
        <v>39490</v>
      </c>
      <c r="B999" s="4">
        <v>0.13</v>
      </c>
      <c r="C999" s="4">
        <v>0</v>
      </c>
      <c r="E999" s="2">
        <v>37217</v>
      </c>
      <c r="F999" t="str">
        <f t="shared" ca="1" si="15"/>
        <v>NA</v>
      </c>
      <c r="G999" t="str">
        <f t="shared" ca="1" si="15"/>
        <v>NA</v>
      </c>
    </row>
    <row r="1000" spans="1:7" x14ac:dyDescent="0.25">
      <c r="A1000" s="3">
        <v>39491</v>
      </c>
      <c r="B1000" s="4">
        <v>0.17</v>
      </c>
      <c r="C1000" s="4">
        <v>0</v>
      </c>
      <c r="E1000" s="2">
        <v>37218</v>
      </c>
      <c r="F1000" t="str">
        <f t="shared" ca="1" si="15"/>
        <v>NA</v>
      </c>
      <c r="G1000" t="str">
        <f t="shared" ca="1" si="15"/>
        <v>NA</v>
      </c>
    </row>
    <row r="1001" spans="1:7" x14ac:dyDescent="0.25">
      <c r="A1001" s="3">
        <v>39492</v>
      </c>
      <c r="B1001" s="4">
        <v>0.08</v>
      </c>
      <c r="C1001" s="4">
        <v>0</v>
      </c>
      <c r="E1001" s="2">
        <v>37219</v>
      </c>
      <c r="F1001" t="str">
        <f t="shared" ca="1" si="15"/>
        <v>NA</v>
      </c>
      <c r="G1001" t="str">
        <f t="shared" ca="1" si="15"/>
        <v>NA</v>
      </c>
    </row>
    <row r="1002" spans="1:7" x14ac:dyDescent="0.25">
      <c r="A1002" s="3">
        <v>39493</v>
      </c>
      <c r="B1002" s="4">
        <v>0.06</v>
      </c>
      <c r="C1002" s="4">
        <v>0</v>
      </c>
      <c r="E1002" s="2">
        <v>37220</v>
      </c>
      <c r="F1002" t="str">
        <f t="shared" ca="1" si="15"/>
        <v>NA</v>
      </c>
      <c r="G1002" t="str">
        <f t="shared" ca="1" si="15"/>
        <v>NA</v>
      </c>
    </row>
    <row r="1003" spans="1:7" x14ac:dyDescent="0.25">
      <c r="A1003" s="3">
        <v>39494</v>
      </c>
      <c r="B1003" s="4">
        <v>0.15</v>
      </c>
      <c r="C1003" s="4">
        <v>0</v>
      </c>
      <c r="E1003" s="2">
        <v>37221</v>
      </c>
      <c r="F1003" t="str">
        <f t="shared" ca="1" si="15"/>
        <v>NA</v>
      </c>
      <c r="G1003" t="str">
        <f t="shared" ca="1" si="15"/>
        <v>NA</v>
      </c>
    </row>
    <row r="1004" spans="1:7" x14ac:dyDescent="0.25">
      <c r="A1004" s="3">
        <v>39495</v>
      </c>
      <c r="B1004" s="4">
        <v>0.12</v>
      </c>
      <c r="C1004" s="4">
        <v>0</v>
      </c>
      <c r="E1004" s="2">
        <v>37222</v>
      </c>
      <c r="F1004" t="str">
        <f t="shared" ca="1" si="15"/>
        <v>NA</v>
      </c>
      <c r="G1004" t="str">
        <f t="shared" ca="1" si="15"/>
        <v>NA</v>
      </c>
    </row>
    <row r="1005" spans="1:7" x14ac:dyDescent="0.25">
      <c r="A1005" s="3">
        <v>39496</v>
      </c>
      <c r="B1005" s="4">
        <v>0.15</v>
      </c>
      <c r="C1005" s="4">
        <v>0</v>
      </c>
      <c r="E1005" s="2">
        <v>37223</v>
      </c>
      <c r="F1005" t="str">
        <f t="shared" ca="1" si="15"/>
        <v>NA</v>
      </c>
      <c r="G1005" t="str">
        <f t="shared" ca="1" si="15"/>
        <v>NA</v>
      </c>
    </row>
    <row r="1006" spans="1:7" x14ac:dyDescent="0.25">
      <c r="A1006" s="3">
        <v>39497</v>
      </c>
      <c r="B1006" s="4">
        <v>0.19</v>
      </c>
      <c r="C1006" s="4">
        <v>0</v>
      </c>
      <c r="E1006" s="2">
        <v>37224</v>
      </c>
      <c r="F1006" t="str">
        <f t="shared" ca="1" si="15"/>
        <v>NA</v>
      </c>
      <c r="G1006" t="str">
        <f t="shared" ca="1" si="15"/>
        <v>NA</v>
      </c>
    </row>
    <row r="1007" spans="1:7" x14ac:dyDescent="0.25">
      <c r="A1007" s="3">
        <v>39498</v>
      </c>
      <c r="B1007" s="4">
        <v>0.08</v>
      </c>
      <c r="C1007" s="4">
        <v>0</v>
      </c>
      <c r="E1007" s="2">
        <v>37225</v>
      </c>
      <c r="F1007" t="str">
        <f t="shared" ca="1" si="15"/>
        <v>NA</v>
      </c>
      <c r="G1007" t="str">
        <f t="shared" ca="1" si="15"/>
        <v>NA</v>
      </c>
    </row>
    <row r="1008" spans="1:7" x14ac:dyDescent="0.25">
      <c r="A1008" s="3">
        <v>39499</v>
      </c>
      <c r="B1008" s="4">
        <v>0.06</v>
      </c>
      <c r="C1008" s="4">
        <v>0</v>
      </c>
      <c r="E1008" s="2">
        <v>37226</v>
      </c>
      <c r="F1008" t="str">
        <f t="shared" ca="1" si="15"/>
        <v>NA</v>
      </c>
      <c r="G1008" t="str">
        <f t="shared" ca="1" si="15"/>
        <v>NA</v>
      </c>
    </row>
    <row r="1009" spans="1:7" x14ac:dyDescent="0.25">
      <c r="A1009" s="3">
        <v>39500</v>
      </c>
      <c r="B1009" s="4">
        <v>0.14000000000000001</v>
      </c>
      <c r="C1009" s="4">
        <v>0</v>
      </c>
      <c r="E1009" s="2">
        <v>37227</v>
      </c>
      <c r="F1009" t="str">
        <f t="shared" ca="1" si="15"/>
        <v>NA</v>
      </c>
      <c r="G1009" t="str">
        <f t="shared" ca="1" si="15"/>
        <v>NA</v>
      </c>
    </row>
    <row r="1010" spans="1:7" x14ac:dyDescent="0.25">
      <c r="A1010" s="3">
        <v>39501</v>
      </c>
      <c r="B1010" s="4">
        <v>0.09</v>
      </c>
      <c r="C1010" s="4">
        <v>0</v>
      </c>
      <c r="E1010" s="2">
        <v>37228</v>
      </c>
      <c r="F1010" t="str">
        <f t="shared" ca="1" si="15"/>
        <v>NA</v>
      </c>
      <c r="G1010" t="str">
        <f t="shared" ca="1" si="15"/>
        <v>NA</v>
      </c>
    </row>
    <row r="1011" spans="1:7" x14ac:dyDescent="0.25">
      <c r="A1011" s="3">
        <v>39502</v>
      </c>
      <c r="B1011" s="4">
        <v>0.26</v>
      </c>
      <c r="C1011" s="4">
        <v>0</v>
      </c>
      <c r="E1011" s="2">
        <v>37229</v>
      </c>
      <c r="F1011" t="str">
        <f t="shared" ca="1" si="15"/>
        <v>NA</v>
      </c>
      <c r="G1011" t="str">
        <f t="shared" ca="1" si="15"/>
        <v>NA</v>
      </c>
    </row>
    <row r="1012" spans="1:7" x14ac:dyDescent="0.25">
      <c r="A1012" s="3">
        <v>39503</v>
      </c>
      <c r="B1012" s="4">
        <v>0.15</v>
      </c>
      <c r="C1012" s="4">
        <v>0</v>
      </c>
      <c r="E1012" s="2">
        <v>37230</v>
      </c>
      <c r="F1012" t="str">
        <f t="shared" ca="1" si="15"/>
        <v>NA</v>
      </c>
      <c r="G1012" t="str">
        <f t="shared" ca="1" si="15"/>
        <v>NA</v>
      </c>
    </row>
    <row r="1013" spans="1:7" x14ac:dyDescent="0.25">
      <c r="A1013" s="3">
        <v>39504</v>
      </c>
      <c r="B1013" s="4">
        <v>0.16</v>
      </c>
      <c r="C1013" s="4">
        <v>0</v>
      </c>
      <c r="E1013" s="2">
        <v>37231</v>
      </c>
      <c r="F1013" t="str">
        <f t="shared" ca="1" si="15"/>
        <v>NA</v>
      </c>
      <c r="G1013" t="str">
        <f t="shared" ca="1" si="15"/>
        <v>NA</v>
      </c>
    </row>
    <row r="1014" spans="1:7" x14ac:dyDescent="0.25">
      <c r="A1014" s="3">
        <v>39505</v>
      </c>
      <c r="B1014" s="4">
        <v>0.14000000000000001</v>
      </c>
      <c r="C1014" s="4">
        <v>0</v>
      </c>
      <c r="E1014" s="2">
        <v>37232</v>
      </c>
      <c r="F1014" t="str">
        <f t="shared" ca="1" si="15"/>
        <v>NA</v>
      </c>
      <c r="G1014" t="str">
        <f t="shared" ca="1" si="15"/>
        <v>NA</v>
      </c>
    </row>
    <row r="1015" spans="1:7" x14ac:dyDescent="0.25">
      <c r="A1015" s="3">
        <v>39506</v>
      </c>
      <c r="B1015" s="4">
        <v>0.24</v>
      </c>
      <c r="C1015" s="4">
        <v>0</v>
      </c>
      <c r="E1015" s="2">
        <v>37233</v>
      </c>
      <c r="F1015" t="str">
        <f t="shared" ca="1" si="15"/>
        <v>NA</v>
      </c>
      <c r="G1015" t="str">
        <f t="shared" ca="1" si="15"/>
        <v>NA</v>
      </c>
    </row>
    <row r="1016" spans="1:7" x14ac:dyDescent="0.25">
      <c r="A1016" s="3">
        <v>39507</v>
      </c>
      <c r="B1016" s="4">
        <v>0.18</v>
      </c>
      <c r="C1016" s="4">
        <v>0</v>
      </c>
      <c r="E1016" s="2">
        <v>37234</v>
      </c>
      <c r="F1016" t="str">
        <f t="shared" ca="1" si="15"/>
        <v>NA</v>
      </c>
      <c r="G1016" t="str">
        <f t="shared" ca="1" si="15"/>
        <v>NA</v>
      </c>
    </row>
    <row r="1017" spans="1:7" x14ac:dyDescent="0.25">
      <c r="A1017" s="3">
        <v>39508</v>
      </c>
      <c r="B1017" s="4">
        <v>0.27</v>
      </c>
      <c r="C1017" s="4">
        <v>0</v>
      </c>
      <c r="E1017" s="2">
        <v>37235</v>
      </c>
      <c r="F1017" t="str">
        <f t="shared" ca="1" si="15"/>
        <v>NA</v>
      </c>
      <c r="G1017" t="str">
        <f t="shared" ca="1" si="15"/>
        <v>NA</v>
      </c>
    </row>
    <row r="1018" spans="1:7" x14ac:dyDescent="0.25">
      <c r="A1018" s="3">
        <v>39509</v>
      </c>
      <c r="B1018" s="4">
        <v>0.2</v>
      </c>
      <c r="C1018" s="4">
        <v>0</v>
      </c>
      <c r="E1018" s="2">
        <v>37236</v>
      </c>
      <c r="F1018" t="str">
        <f t="shared" ca="1" si="15"/>
        <v>NA</v>
      </c>
      <c r="G1018" t="str">
        <f t="shared" ca="1" si="15"/>
        <v>NA</v>
      </c>
    </row>
    <row r="1019" spans="1:7" x14ac:dyDescent="0.25">
      <c r="A1019" s="3">
        <v>39510</v>
      </c>
      <c r="B1019" s="4">
        <v>0.16</v>
      </c>
      <c r="C1019" s="4">
        <v>0</v>
      </c>
      <c r="E1019" s="2">
        <v>37237</v>
      </c>
      <c r="F1019" t="str">
        <f t="shared" ca="1" si="15"/>
        <v>NA</v>
      </c>
      <c r="G1019" t="str">
        <f t="shared" ca="1" si="15"/>
        <v>NA</v>
      </c>
    </row>
    <row r="1020" spans="1:7" x14ac:dyDescent="0.25">
      <c r="A1020" s="3">
        <v>39511</v>
      </c>
      <c r="B1020" s="4">
        <v>0.21</v>
      </c>
      <c r="C1020" s="4">
        <v>0</v>
      </c>
      <c r="E1020" s="2">
        <v>37238</v>
      </c>
      <c r="F1020" t="str">
        <f t="shared" ca="1" si="15"/>
        <v>NA</v>
      </c>
      <c r="G1020" t="str">
        <f t="shared" ca="1" si="15"/>
        <v>NA</v>
      </c>
    </row>
    <row r="1021" spans="1:7" x14ac:dyDescent="0.25">
      <c r="A1021" s="3">
        <v>39512</v>
      </c>
      <c r="B1021" s="4">
        <v>0.13</v>
      </c>
      <c r="C1021" s="4">
        <v>0</v>
      </c>
      <c r="E1021" s="2">
        <v>37239</v>
      </c>
      <c r="F1021" t="str">
        <f t="shared" ca="1" si="15"/>
        <v>NA</v>
      </c>
      <c r="G1021" t="str">
        <f t="shared" ca="1" si="15"/>
        <v>NA</v>
      </c>
    </row>
    <row r="1022" spans="1:7" x14ac:dyDescent="0.25">
      <c r="A1022" s="3">
        <v>39513</v>
      </c>
      <c r="B1022" s="4">
        <v>0.1</v>
      </c>
      <c r="C1022" s="4">
        <v>0</v>
      </c>
      <c r="E1022" s="2">
        <v>37240</v>
      </c>
      <c r="F1022" t="str">
        <f t="shared" ca="1" si="15"/>
        <v>NA</v>
      </c>
      <c r="G1022" t="str">
        <f t="shared" ca="1" si="15"/>
        <v>NA</v>
      </c>
    </row>
    <row r="1023" spans="1:7" x14ac:dyDescent="0.25">
      <c r="A1023" s="3">
        <v>39514</v>
      </c>
      <c r="B1023" s="4">
        <v>0.06</v>
      </c>
      <c r="C1023" s="4">
        <v>0</v>
      </c>
      <c r="E1023" s="2">
        <v>37241</v>
      </c>
      <c r="F1023" t="str">
        <f t="shared" ca="1" si="15"/>
        <v>NA</v>
      </c>
      <c r="G1023" t="str">
        <f t="shared" ca="1" si="15"/>
        <v>NA</v>
      </c>
    </row>
    <row r="1024" spans="1:7" x14ac:dyDescent="0.25">
      <c r="A1024" s="3">
        <v>39515</v>
      </c>
      <c r="B1024" s="4">
        <v>0.18</v>
      </c>
      <c r="C1024" s="4">
        <v>0.01</v>
      </c>
      <c r="E1024" s="2">
        <v>37242</v>
      </c>
      <c r="F1024" t="str">
        <f t="shared" ca="1" si="15"/>
        <v>NA</v>
      </c>
      <c r="G1024" t="str">
        <f t="shared" ca="1" si="15"/>
        <v>NA</v>
      </c>
    </row>
    <row r="1025" spans="1:7" x14ac:dyDescent="0.25">
      <c r="A1025" s="3">
        <v>39516</v>
      </c>
      <c r="B1025" s="4">
        <v>0.13</v>
      </c>
      <c r="C1025" s="4">
        <v>0</v>
      </c>
      <c r="E1025" s="2">
        <v>37243</v>
      </c>
      <c r="F1025" t="str">
        <f t="shared" ca="1" si="15"/>
        <v>NA</v>
      </c>
      <c r="G1025" t="str">
        <f t="shared" ca="1" si="15"/>
        <v>NA</v>
      </c>
    </row>
    <row r="1026" spans="1:7" x14ac:dyDescent="0.25">
      <c r="A1026" s="3">
        <v>39517</v>
      </c>
      <c r="B1026" s="4">
        <v>0.16</v>
      </c>
      <c r="C1026" s="4">
        <v>0</v>
      </c>
      <c r="E1026" s="2">
        <v>37244</v>
      </c>
      <c r="F1026" t="str">
        <f t="shared" ca="1" si="15"/>
        <v>NA</v>
      </c>
      <c r="G1026" t="str">
        <f t="shared" ca="1" si="15"/>
        <v>NA</v>
      </c>
    </row>
    <row r="1027" spans="1:7" x14ac:dyDescent="0.25">
      <c r="A1027" s="3">
        <v>39518</v>
      </c>
      <c r="B1027" s="4">
        <v>0.24</v>
      </c>
      <c r="C1027" s="4">
        <v>0</v>
      </c>
      <c r="E1027" s="2">
        <v>37245</v>
      </c>
      <c r="F1027" t="str">
        <f t="shared" ref="F1027:G1090" ca="1" si="16">IFERROR(OFFSET(B$1,MATCH($E1027,$A:$A,0),0),"NA")</f>
        <v>NA</v>
      </c>
      <c r="G1027" t="str">
        <f t="shared" ca="1" si="16"/>
        <v>NA</v>
      </c>
    </row>
    <row r="1028" spans="1:7" x14ac:dyDescent="0.25">
      <c r="A1028" s="3">
        <v>39519</v>
      </c>
      <c r="B1028" s="4">
        <v>0.25</v>
      </c>
      <c r="C1028" s="4">
        <v>0</v>
      </c>
      <c r="E1028" s="2">
        <v>37246</v>
      </c>
      <c r="F1028" t="str">
        <f t="shared" ca="1" si="16"/>
        <v>NA</v>
      </c>
      <c r="G1028" t="str">
        <f t="shared" ca="1" si="16"/>
        <v>NA</v>
      </c>
    </row>
    <row r="1029" spans="1:7" x14ac:dyDescent="0.25">
      <c r="A1029" s="3">
        <v>39520</v>
      </c>
      <c r="B1029" s="4">
        <v>0.24</v>
      </c>
      <c r="C1029" s="4">
        <v>0</v>
      </c>
      <c r="E1029" s="2">
        <v>37247</v>
      </c>
      <c r="F1029" t="str">
        <f t="shared" ca="1" si="16"/>
        <v>NA</v>
      </c>
      <c r="G1029" t="str">
        <f t="shared" ca="1" si="16"/>
        <v>NA</v>
      </c>
    </row>
    <row r="1030" spans="1:7" x14ac:dyDescent="0.25">
      <c r="A1030" s="3">
        <v>39521</v>
      </c>
      <c r="B1030" s="4">
        <v>0.18</v>
      </c>
      <c r="C1030" s="4">
        <v>0</v>
      </c>
      <c r="E1030" s="2">
        <v>37248</v>
      </c>
      <c r="F1030" t="str">
        <f t="shared" ca="1" si="16"/>
        <v>NA</v>
      </c>
      <c r="G1030" t="str">
        <f t="shared" ca="1" si="16"/>
        <v>NA</v>
      </c>
    </row>
    <row r="1031" spans="1:7" x14ac:dyDescent="0.25">
      <c r="A1031" s="3">
        <v>39522</v>
      </c>
      <c r="B1031" s="4">
        <v>0.16</v>
      </c>
      <c r="C1031" s="4">
        <v>0</v>
      </c>
      <c r="E1031" s="2">
        <v>37249</v>
      </c>
      <c r="F1031" t="str">
        <f t="shared" ca="1" si="16"/>
        <v>NA</v>
      </c>
      <c r="G1031" t="str">
        <f t="shared" ca="1" si="16"/>
        <v>NA</v>
      </c>
    </row>
    <row r="1032" spans="1:7" x14ac:dyDescent="0.25">
      <c r="A1032" s="3">
        <v>39523</v>
      </c>
      <c r="B1032" s="4">
        <v>0.06</v>
      </c>
      <c r="C1032" s="4">
        <v>0.6</v>
      </c>
      <c r="E1032" s="2">
        <v>37250</v>
      </c>
      <c r="F1032" t="str">
        <f t="shared" ca="1" si="16"/>
        <v>NA</v>
      </c>
      <c r="G1032" t="str">
        <f t="shared" ca="1" si="16"/>
        <v>NA</v>
      </c>
    </row>
    <row r="1033" spans="1:7" x14ac:dyDescent="0.25">
      <c r="A1033" s="3">
        <v>39524</v>
      </c>
      <c r="B1033" s="4">
        <v>0.04</v>
      </c>
      <c r="C1033" s="4">
        <v>1.01</v>
      </c>
      <c r="E1033" s="2">
        <v>37251</v>
      </c>
      <c r="F1033" t="str">
        <f t="shared" ca="1" si="16"/>
        <v>NA</v>
      </c>
      <c r="G1033" t="str">
        <f t="shared" ca="1" si="16"/>
        <v>NA</v>
      </c>
    </row>
    <row r="1034" spans="1:7" x14ac:dyDescent="0.25">
      <c r="A1034" s="3">
        <v>39525</v>
      </c>
      <c r="B1034" s="4">
        <v>0.19</v>
      </c>
      <c r="C1034" s="4">
        <v>0</v>
      </c>
      <c r="E1034" s="2">
        <v>37252</v>
      </c>
      <c r="F1034" t="str">
        <f t="shared" ca="1" si="16"/>
        <v>NA</v>
      </c>
      <c r="G1034" t="str">
        <f t="shared" ca="1" si="16"/>
        <v>NA</v>
      </c>
    </row>
    <row r="1035" spans="1:7" x14ac:dyDescent="0.25">
      <c r="A1035" s="3">
        <v>39526</v>
      </c>
      <c r="B1035" s="4">
        <v>0.25</v>
      </c>
      <c r="C1035" s="4">
        <v>0</v>
      </c>
      <c r="E1035" s="2">
        <v>37253</v>
      </c>
      <c r="F1035" t="str">
        <f t="shared" ca="1" si="16"/>
        <v>NA</v>
      </c>
      <c r="G1035" t="str">
        <f t="shared" ca="1" si="16"/>
        <v>NA</v>
      </c>
    </row>
    <row r="1036" spans="1:7" x14ac:dyDescent="0.25">
      <c r="A1036" s="3">
        <v>39527</v>
      </c>
      <c r="B1036" s="4">
        <v>0.4</v>
      </c>
      <c r="C1036" s="4">
        <v>0</v>
      </c>
      <c r="E1036" s="2">
        <v>37254</v>
      </c>
      <c r="F1036" t="str">
        <f t="shared" ca="1" si="16"/>
        <v>NA</v>
      </c>
      <c r="G1036" t="str">
        <f t="shared" ca="1" si="16"/>
        <v>NA</v>
      </c>
    </row>
    <row r="1037" spans="1:7" x14ac:dyDescent="0.25">
      <c r="A1037" s="3">
        <v>39528</v>
      </c>
      <c r="B1037" s="4">
        <v>0.26</v>
      </c>
      <c r="C1037" s="4">
        <v>0</v>
      </c>
      <c r="E1037" s="2">
        <v>37255</v>
      </c>
      <c r="F1037" t="str">
        <f t="shared" ca="1" si="16"/>
        <v>NA</v>
      </c>
      <c r="G1037" t="str">
        <f t="shared" ca="1" si="16"/>
        <v>NA</v>
      </c>
    </row>
    <row r="1038" spans="1:7" x14ac:dyDescent="0.25">
      <c r="A1038" s="3">
        <v>39529</v>
      </c>
      <c r="B1038" s="4">
        <v>0.16</v>
      </c>
      <c r="C1038" s="4">
        <v>0</v>
      </c>
      <c r="E1038" s="2">
        <v>37256</v>
      </c>
      <c r="F1038" t="str">
        <f t="shared" ca="1" si="16"/>
        <v>NA</v>
      </c>
      <c r="G1038" t="str">
        <f t="shared" ca="1" si="16"/>
        <v>NA</v>
      </c>
    </row>
    <row r="1039" spans="1:7" x14ac:dyDescent="0.25">
      <c r="A1039" s="3">
        <v>39530</v>
      </c>
      <c r="B1039" s="4">
        <v>0.12</v>
      </c>
      <c r="C1039" s="4">
        <v>0</v>
      </c>
      <c r="E1039" s="2">
        <v>37257</v>
      </c>
      <c r="F1039" t="str">
        <f t="shared" ca="1" si="16"/>
        <v>NA</v>
      </c>
      <c r="G1039" t="str">
        <f t="shared" ca="1" si="16"/>
        <v>NA</v>
      </c>
    </row>
    <row r="1040" spans="1:7" x14ac:dyDescent="0.25">
      <c r="A1040" s="3">
        <v>39531</v>
      </c>
      <c r="B1040" s="4">
        <v>0.28000000000000003</v>
      </c>
      <c r="C1040" s="4">
        <v>0</v>
      </c>
      <c r="E1040" s="2">
        <v>37258</v>
      </c>
      <c r="F1040" t="str">
        <f t="shared" ca="1" si="16"/>
        <v>NA</v>
      </c>
      <c r="G1040" t="str">
        <f t="shared" ca="1" si="16"/>
        <v>NA</v>
      </c>
    </row>
    <row r="1041" spans="1:7" x14ac:dyDescent="0.25">
      <c r="A1041" s="3">
        <v>39532</v>
      </c>
      <c r="B1041" s="4">
        <v>0.27</v>
      </c>
      <c r="C1041" s="4">
        <v>0</v>
      </c>
      <c r="E1041" s="2">
        <v>37259</v>
      </c>
      <c r="F1041" t="str">
        <f t="shared" ca="1" si="16"/>
        <v>NA</v>
      </c>
      <c r="G1041" t="str">
        <f t="shared" ca="1" si="16"/>
        <v>NA</v>
      </c>
    </row>
    <row r="1042" spans="1:7" x14ac:dyDescent="0.25">
      <c r="A1042" s="3">
        <v>39533</v>
      </c>
      <c r="B1042" s="4">
        <v>0.25</v>
      </c>
      <c r="C1042" s="4">
        <v>0</v>
      </c>
      <c r="E1042" s="2">
        <v>37260</v>
      </c>
      <c r="F1042" t="str">
        <f t="shared" ca="1" si="16"/>
        <v>NA</v>
      </c>
      <c r="G1042" t="str">
        <f t="shared" ca="1" si="16"/>
        <v>NA</v>
      </c>
    </row>
    <row r="1043" spans="1:7" x14ac:dyDescent="0.25">
      <c r="A1043" s="3">
        <v>39534</v>
      </c>
      <c r="B1043" s="4">
        <v>0.24</v>
      </c>
      <c r="C1043" s="4">
        <v>0.03</v>
      </c>
      <c r="E1043" s="2">
        <v>37261</v>
      </c>
      <c r="F1043" t="str">
        <f t="shared" ca="1" si="16"/>
        <v>NA</v>
      </c>
      <c r="G1043" t="str">
        <f t="shared" ca="1" si="16"/>
        <v>NA</v>
      </c>
    </row>
    <row r="1044" spans="1:7" x14ac:dyDescent="0.25">
      <c r="A1044" s="3">
        <v>39535</v>
      </c>
      <c r="B1044" s="4">
        <v>0.18</v>
      </c>
      <c r="C1044" s="4">
        <v>0</v>
      </c>
      <c r="E1044" s="2">
        <v>37262</v>
      </c>
      <c r="F1044" t="str">
        <f t="shared" ca="1" si="16"/>
        <v>NA</v>
      </c>
      <c r="G1044" t="str">
        <f t="shared" ca="1" si="16"/>
        <v>NA</v>
      </c>
    </row>
    <row r="1045" spans="1:7" x14ac:dyDescent="0.25">
      <c r="A1045" s="3">
        <v>39536</v>
      </c>
      <c r="B1045" s="4">
        <v>0.36</v>
      </c>
      <c r="C1045" s="4">
        <v>0</v>
      </c>
      <c r="E1045" s="2">
        <v>37263</v>
      </c>
      <c r="F1045" t="str">
        <f t="shared" ca="1" si="16"/>
        <v>NA</v>
      </c>
      <c r="G1045" t="str">
        <f t="shared" ca="1" si="16"/>
        <v>NA</v>
      </c>
    </row>
    <row r="1046" spans="1:7" x14ac:dyDescent="0.25">
      <c r="A1046" s="3">
        <v>39537</v>
      </c>
      <c r="B1046" s="4">
        <v>7.0000000000000007E-2</v>
      </c>
      <c r="C1046" s="4">
        <v>0</v>
      </c>
      <c r="E1046" s="2">
        <v>37264</v>
      </c>
      <c r="F1046" t="str">
        <f t="shared" ca="1" si="16"/>
        <v>NA</v>
      </c>
      <c r="G1046" t="str">
        <f t="shared" ca="1" si="16"/>
        <v>NA</v>
      </c>
    </row>
    <row r="1047" spans="1:7" x14ac:dyDescent="0.25">
      <c r="A1047" s="3">
        <v>39538</v>
      </c>
      <c r="B1047" s="4">
        <v>0.15</v>
      </c>
      <c r="C1047" s="4">
        <v>0</v>
      </c>
      <c r="E1047" s="2">
        <v>37265</v>
      </c>
      <c r="F1047" t="str">
        <f t="shared" ca="1" si="16"/>
        <v>NA</v>
      </c>
      <c r="G1047" t="str">
        <f t="shared" ca="1" si="16"/>
        <v>NA</v>
      </c>
    </row>
    <row r="1048" spans="1:7" x14ac:dyDescent="0.25">
      <c r="A1048" s="3">
        <v>39539</v>
      </c>
      <c r="B1048" s="4">
        <v>0.16</v>
      </c>
      <c r="C1048" s="4">
        <v>0</v>
      </c>
      <c r="E1048" s="2">
        <v>37266</v>
      </c>
      <c r="F1048" t="str">
        <f t="shared" ca="1" si="16"/>
        <v>NA</v>
      </c>
      <c r="G1048" t="str">
        <f t="shared" ca="1" si="16"/>
        <v>NA</v>
      </c>
    </row>
    <row r="1049" spans="1:7" x14ac:dyDescent="0.25">
      <c r="A1049" s="3">
        <v>39540</v>
      </c>
      <c r="B1049" s="4">
        <v>0.32</v>
      </c>
      <c r="C1049" s="4">
        <v>0</v>
      </c>
      <c r="E1049" s="2">
        <v>37267</v>
      </c>
      <c r="F1049" t="str">
        <f t="shared" ca="1" si="16"/>
        <v>NA</v>
      </c>
      <c r="G1049" t="str">
        <f t="shared" ca="1" si="16"/>
        <v>NA</v>
      </c>
    </row>
    <row r="1050" spans="1:7" x14ac:dyDescent="0.25">
      <c r="A1050" s="3">
        <v>39541</v>
      </c>
      <c r="B1050" s="4">
        <v>0.17</v>
      </c>
      <c r="C1050" s="4">
        <v>0</v>
      </c>
      <c r="E1050" s="2">
        <v>37268</v>
      </c>
      <c r="F1050" t="str">
        <f t="shared" ca="1" si="16"/>
        <v>NA</v>
      </c>
      <c r="G1050" t="str">
        <f t="shared" ca="1" si="16"/>
        <v>NA</v>
      </c>
    </row>
    <row r="1051" spans="1:7" x14ac:dyDescent="0.25">
      <c r="A1051" s="3">
        <v>39542</v>
      </c>
      <c r="B1051" s="4">
        <v>0.22</v>
      </c>
      <c r="C1051" s="4">
        <v>0</v>
      </c>
      <c r="E1051" s="2">
        <v>37269</v>
      </c>
      <c r="F1051" t="str">
        <f t="shared" ca="1" si="16"/>
        <v>NA</v>
      </c>
      <c r="G1051" t="str">
        <f t="shared" ca="1" si="16"/>
        <v>NA</v>
      </c>
    </row>
    <row r="1052" spans="1:7" x14ac:dyDescent="0.25">
      <c r="A1052" s="3">
        <v>39543</v>
      </c>
      <c r="B1052" s="4">
        <v>0.26</v>
      </c>
      <c r="C1052" s="4">
        <v>0</v>
      </c>
      <c r="E1052" s="2">
        <v>37270</v>
      </c>
      <c r="F1052" t="str">
        <f t="shared" ca="1" si="16"/>
        <v>NA</v>
      </c>
      <c r="G1052" t="str">
        <f t="shared" ca="1" si="16"/>
        <v>NA</v>
      </c>
    </row>
    <row r="1053" spans="1:7" x14ac:dyDescent="0.25">
      <c r="A1053" s="3">
        <v>39544</v>
      </c>
      <c r="B1053" s="4">
        <v>0.3</v>
      </c>
      <c r="C1053" s="4">
        <v>0</v>
      </c>
      <c r="E1053" s="2">
        <v>37271</v>
      </c>
      <c r="F1053" t="str">
        <f t="shared" ca="1" si="16"/>
        <v>NA</v>
      </c>
      <c r="G1053" t="str">
        <f t="shared" ca="1" si="16"/>
        <v>NA</v>
      </c>
    </row>
    <row r="1054" spans="1:7" x14ac:dyDescent="0.25">
      <c r="A1054" s="3">
        <v>39545</v>
      </c>
      <c r="B1054" s="4">
        <v>0.19</v>
      </c>
      <c r="C1054" s="4">
        <v>0</v>
      </c>
      <c r="E1054" s="2">
        <v>37272</v>
      </c>
      <c r="F1054" t="str">
        <f t="shared" ca="1" si="16"/>
        <v>NA</v>
      </c>
      <c r="G1054" t="str">
        <f t="shared" ca="1" si="16"/>
        <v>NA</v>
      </c>
    </row>
    <row r="1055" spans="1:7" x14ac:dyDescent="0.25">
      <c r="A1055" s="3">
        <v>39546</v>
      </c>
      <c r="B1055" s="4">
        <v>0.17</v>
      </c>
      <c r="C1055" s="4">
        <v>0.02</v>
      </c>
      <c r="E1055" s="2">
        <v>37273</v>
      </c>
      <c r="F1055" t="str">
        <f t="shared" ca="1" si="16"/>
        <v>NA</v>
      </c>
      <c r="G1055" t="str">
        <f t="shared" ca="1" si="16"/>
        <v>NA</v>
      </c>
    </row>
    <row r="1056" spans="1:7" x14ac:dyDescent="0.25">
      <c r="A1056" s="3">
        <v>39547</v>
      </c>
      <c r="B1056" s="4">
        <v>0.06</v>
      </c>
      <c r="C1056" s="4">
        <v>0</v>
      </c>
      <c r="E1056" s="2">
        <v>37274</v>
      </c>
      <c r="F1056" t="str">
        <f t="shared" ca="1" si="16"/>
        <v>NA</v>
      </c>
      <c r="G1056" t="str">
        <f t="shared" ca="1" si="16"/>
        <v>NA</v>
      </c>
    </row>
    <row r="1057" spans="1:7" x14ac:dyDescent="0.25">
      <c r="A1057" s="3">
        <v>39548</v>
      </c>
      <c r="B1057" s="4">
        <v>0.05</v>
      </c>
      <c r="C1057" s="4">
        <v>0.76</v>
      </c>
      <c r="E1057" s="2">
        <v>37275</v>
      </c>
      <c r="F1057" t="str">
        <f t="shared" ca="1" si="16"/>
        <v>NA</v>
      </c>
      <c r="G1057" t="str">
        <f t="shared" ca="1" si="16"/>
        <v>NA</v>
      </c>
    </row>
    <row r="1058" spans="1:7" x14ac:dyDescent="0.25">
      <c r="A1058" s="3">
        <v>39549</v>
      </c>
      <c r="B1058" s="4">
        <v>0.16</v>
      </c>
      <c r="C1058" s="4">
        <v>0</v>
      </c>
      <c r="E1058" s="2">
        <v>37276</v>
      </c>
      <c r="F1058" t="str">
        <f t="shared" ca="1" si="16"/>
        <v>NA</v>
      </c>
      <c r="G1058" t="str">
        <f t="shared" ca="1" si="16"/>
        <v>NA</v>
      </c>
    </row>
    <row r="1059" spans="1:7" x14ac:dyDescent="0.25">
      <c r="A1059" s="3">
        <v>39550</v>
      </c>
      <c r="B1059" s="4">
        <v>0.23</v>
      </c>
      <c r="C1059" s="4">
        <v>0</v>
      </c>
      <c r="E1059" s="2">
        <v>37277</v>
      </c>
      <c r="F1059" t="str">
        <f t="shared" ca="1" si="16"/>
        <v>NA</v>
      </c>
      <c r="G1059" t="str">
        <f t="shared" ca="1" si="16"/>
        <v>NA</v>
      </c>
    </row>
    <row r="1060" spans="1:7" x14ac:dyDescent="0.25">
      <c r="A1060" s="3">
        <v>39551</v>
      </c>
      <c r="B1060" s="4">
        <v>0.22</v>
      </c>
      <c r="C1060" s="4">
        <v>0</v>
      </c>
      <c r="E1060" s="2">
        <v>37278</v>
      </c>
      <c r="F1060" t="str">
        <f t="shared" ca="1" si="16"/>
        <v>NA</v>
      </c>
      <c r="G1060" t="str">
        <f t="shared" ca="1" si="16"/>
        <v>NA</v>
      </c>
    </row>
    <row r="1061" spans="1:7" x14ac:dyDescent="0.25">
      <c r="A1061" s="3">
        <v>39552</v>
      </c>
      <c r="B1061" s="4">
        <v>0.34</v>
      </c>
      <c r="C1061" s="4">
        <v>0</v>
      </c>
      <c r="E1061" s="2">
        <v>37279</v>
      </c>
      <c r="F1061" t="str">
        <f t="shared" ca="1" si="16"/>
        <v>NA</v>
      </c>
      <c r="G1061" t="str">
        <f t="shared" ca="1" si="16"/>
        <v>NA</v>
      </c>
    </row>
    <row r="1062" spans="1:7" x14ac:dyDescent="0.25">
      <c r="A1062" s="3">
        <v>39553</v>
      </c>
      <c r="B1062" s="4">
        <v>0.43</v>
      </c>
      <c r="C1062" s="4">
        <v>0</v>
      </c>
      <c r="E1062" s="2">
        <v>37280</v>
      </c>
      <c r="F1062" t="str">
        <f t="shared" ca="1" si="16"/>
        <v>NA</v>
      </c>
      <c r="G1062" t="str">
        <f t="shared" ca="1" si="16"/>
        <v>NA</v>
      </c>
    </row>
    <row r="1063" spans="1:7" x14ac:dyDescent="0.25">
      <c r="A1063" s="3">
        <v>39554</v>
      </c>
      <c r="B1063" s="4">
        <v>0.28000000000000003</v>
      </c>
      <c r="C1063" s="4">
        <v>0.08</v>
      </c>
      <c r="E1063" s="2">
        <v>37281</v>
      </c>
      <c r="F1063" t="str">
        <f t="shared" ca="1" si="16"/>
        <v>NA</v>
      </c>
      <c r="G1063" t="str">
        <f t="shared" ca="1" si="16"/>
        <v>NA</v>
      </c>
    </row>
    <row r="1064" spans="1:7" x14ac:dyDescent="0.25">
      <c r="A1064" s="3">
        <v>39555</v>
      </c>
      <c r="B1064" s="4">
        <v>7.0000000000000007E-2</v>
      </c>
      <c r="C1064" s="4">
        <v>0.28999999999999998</v>
      </c>
      <c r="E1064" s="2">
        <v>37282</v>
      </c>
      <c r="F1064" t="str">
        <f t="shared" ca="1" si="16"/>
        <v>NA</v>
      </c>
      <c r="G1064" t="str">
        <f t="shared" ca="1" si="16"/>
        <v>NA</v>
      </c>
    </row>
    <row r="1065" spans="1:7" x14ac:dyDescent="0.25">
      <c r="A1065" s="3">
        <v>39556</v>
      </c>
      <c r="B1065" s="4">
        <v>0.23</v>
      </c>
      <c r="C1065" s="4">
        <v>0</v>
      </c>
      <c r="E1065" s="2">
        <v>37283</v>
      </c>
      <c r="F1065" t="str">
        <f t="shared" ca="1" si="16"/>
        <v>NA</v>
      </c>
      <c r="G1065" t="str">
        <f t="shared" ca="1" si="16"/>
        <v>NA</v>
      </c>
    </row>
    <row r="1066" spans="1:7" x14ac:dyDescent="0.25">
      <c r="A1066" s="3">
        <v>39557</v>
      </c>
      <c r="B1066" s="4">
        <v>0.28000000000000003</v>
      </c>
      <c r="C1066" s="4">
        <v>0</v>
      </c>
      <c r="E1066" s="2">
        <v>37284</v>
      </c>
      <c r="F1066" t="str">
        <f t="shared" ca="1" si="16"/>
        <v>NA</v>
      </c>
      <c r="G1066" t="str">
        <f t="shared" ca="1" si="16"/>
        <v>NA</v>
      </c>
    </row>
    <row r="1067" spans="1:7" x14ac:dyDescent="0.25">
      <c r="A1067" s="3">
        <v>39558</v>
      </c>
      <c r="B1067" s="4">
        <v>0.37</v>
      </c>
      <c r="C1067" s="4">
        <v>0</v>
      </c>
      <c r="E1067" s="2">
        <v>37285</v>
      </c>
      <c r="F1067" t="str">
        <f t="shared" ca="1" si="16"/>
        <v>NA</v>
      </c>
      <c r="G1067" t="str">
        <f t="shared" ca="1" si="16"/>
        <v>NA</v>
      </c>
    </row>
    <row r="1068" spans="1:7" x14ac:dyDescent="0.25">
      <c r="A1068" s="3">
        <v>39559</v>
      </c>
      <c r="B1068" s="4">
        <v>0.31</v>
      </c>
      <c r="C1068" s="4">
        <v>0</v>
      </c>
      <c r="E1068" s="2">
        <v>37286</v>
      </c>
      <c r="F1068" t="str">
        <f t="shared" ca="1" si="16"/>
        <v>NA</v>
      </c>
      <c r="G1068" t="str">
        <f t="shared" ca="1" si="16"/>
        <v>NA</v>
      </c>
    </row>
    <row r="1069" spans="1:7" x14ac:dyDescent="0.25">
      <c r="A1069" s="3">
        <v>39560</v>
      </c>
      <c r="B1069" s="4">
        <v>0</v>
      </c>
      <c r="C1069" s="4">
        <v>0</v>
      </c>
      <c r="E1069" s="2">
        <v>37287</v>
      </c>
      <c r="F1069" t="str">
        <f t="shared" ca="1" si="16"/>
        <v>NA</v>
      </c>
      <c r="G1069" t="str">
        <f t="shared" ca="1" si="16"/>
        <v>NA</v>
      </c>
    </row>
    <row r="1070" spans="1:7" x14ac:dyDescent="0.25">
      <c r="A1070" s="3">
        <v>39561</v>
      </c>
      <c r="B1070" s="4">
        <v>0.37</v>
      </c>
      <c r="C1070" s="4">
        <v>0</v>
      </c>
      <c r="E1070" s="2">
        <v>37288</v>
      </c>
      <c r="F1070" t="str">
        <f t="shared" ca="1" si="16"/>
        <v>NA</v>
      </c>
      <c r="G1070" t="str">
        <f t="shared" ca="1" si="16"/>
        <v>NA</v>
      </c>
    </row>
    <row r="1071" spans="1:7" x14ac:dyDescent="0.25">
      <c r="A1071" s="3">
        <v>39562</v>
      </c>
      <c r="B1071" s="4">
        <v>0.32</v>
      </c>
      <c r="C1071" s="4">
        <v>0</v>
      </c>
      <c r="E1071" s="2">
        <v>37289</v>
      </c>
      <c r="F1071" t="str">
        <f t="shared" ca="1" si="16"/>
        <v>NA</v>
      </c>
      <c r="G1071" t="str">
        <f t="shared" ca="1" si="16"/>
        <v>NA</v>
      </c>
    </row>
    <row r="1072" spans="1:7" x14ac:dyDescent="0.25">
      <c r="A1072" s="3">
        <v>39563</v>
      </c>
      <c r="B1072" s="4">
        <v>0.27</v>
      </c>
      <c r="C1072" s="4">
        <v>0</v>
      </c>
      <c r="E1072" s="2">
        <v>37290</v>
      </c>
      <c r="F1072" t="str">
        <f t="shared" ca="1" si="16"/>
        <v>NA</v>
      </c>
      <c r="G1072" t="str">
        <f t="shared" ca="1" si="16"/>
        <v>NA</v>
      </c>
    </row>
    <row r="1073" spans="1:7" x14ac:dyDescent="0.25">
      <c r="A1073" s="3">
        <v>39564</v>
      </c>
      <c r="B1073" s="4">
        <v>0.22</v>
      </c>
      <c r="C1073" s="4">
        <v>0</v>
      </c>
      <c r="E1073" s="2">
        <v>37291</v>
      </c>
      <c r="F1073" t="str">
        <f t="shared" ca="1" si="16"/>
        <v>NA</v>
      </c>
      <c r="G1073" t="str">
        <f t="shared" ca="1" si="16"/>
        <v>NA</v>
      </c>
    </row>
    <row r="1074" spans="1:7" x14ac:dyDescent="0.25">
      <c r="A1074" s="3">
        <v>39565</v>
      </c>
      <c r="B1074" s="4">
        <v>0.25</v>
      </c>
      <c r="C1074" s="4">
        <v>0</v>
      </c>
      <c r="E1074" s="2">
        <v>37292</v>
      </c>
      <c r="F1074" t="str">
        <f t="shared" ca="1" si="16"/>
        <v>NA</v>
      </c>
      <c r="G1074" t="str">
        <f t="shared" ca="1" si="16"/>
        <v>NA</v>
      </c>
    </row>
    <row r="1075" spans="1:7" x14ac:dyDescent="0.25">
      <c r="A1075" s="3">
        <v>39566</v>
      </c>
      <c r="B1075" s="4">
        <v>0.26</v>
      </c>
      <c r="C1075" s="4">
        <v>0</v>
      </c>
      <c r="E1075" s="2">
        <v>37293</v>
      </c>
      <c r="F1075" t="str">
        <f t="shared" ca="1" si="16"/>
        <v>NA</v>
      </c>
      <c r="G1075" t="str">
        <f t="shared" ca="1" si="16"/>
        <v>NA</v>
      </c>
    </row>
    <row r="1076" spans="1:7" x14ac:dyDescent="0.25">
      <c r="A1076" s="3">
        <v>39567</v>
      </c>
      <c r="B1076" s="4">
        <v>0.32</v>
      </c>
      <c r="C1076" s="4">
        <v>0</v>
      </c>
      <c r="E1076" s="2">
        <v>37294</v>
      </c>
      <c r="F1076" t="str">
        <f t="shared" ca="1" si="16"/>
        <v>NA</v>
      </c>
      <c r="G1076" t="str">
        <f t="shared" ca="1" si="16"/>
        <v>NA</v>
      </c>
    </row>
    <row r="1077" spans="1:7" x14ac:dyDescent="0.25">
      <c r="A1077" s="3">
        <v>39568</v>
      </c>
      <c r="B1077" s="4">
        <v>0.33</v>
      </c>
      <c r="C1077" s="4">
        <v>0</v>
      </c>
      <c r="E1077" s="2">
        <v>37295</v>
      </c>
      <c r="F1077" t="str">
        <f t="shared" ca="1" si="16"/>
        <v>NA</v>
      </c>
      <c r="G1077" t="str">
        <f t="shared" ca="1" si="16"/>
        <v>NA</v>
      </c>
    </row>
    <row r="1078" spans="1:7" x14ac:dyDescent="0.25">
      <c r="A1078" s="3">
        <v>39569</v>
      </c>
      <c r="B1078" s="4">
        <v>0.28000000000000003</v>
      </c>
      <c r="C1078" s="4">
        <v>0.03</v>
      </c>
      <c r="E1078" s="2">
        <v>37296</v>
      </c>
      <c r="F1078" t="str">
        <f t="shared" ca="1" si="16"/>
        <v>NA</v>
      </c>
      <c r="G1078" t="str">
        <f t="shared" ca="1" si="16"/>
        <v>NA</v>
      </c>
    </row>
    <row r="1079" spans="1:7" x14ac:dyDescent="0.25">
      <c r="A1079" s="3">
        <v>39570</v>
      </c>
      <c r="B1079" s="4">
        <v>0.22</v>
      </c>
      <c r="C1079" s="4">
        <v>0</v>
      </c>
      <c r="E1079" s="2">
        <v>37297</v>
      </c>
      <c r="F1079" t="str">
        <f t="shared" ca="1" si="16"/>
        <v>NA</v>
      </c>
      <c r="G1079" t="str">
        <f t="shared" ca="1" si="16"/>
        <v>NA</v>
      </c>
    </row>
    <row r="1080" spans="1:7" x14ac:dyDescent="0.25">
      <c r="A1080" s="3">
        <v>39571</v>
      </c>
      <c r="B1080" s="4">
        <v>0.21</v>
      </c>
      <c r="C1080" s="4">
        <v>0</v>
      </c>
      <c r="E1080" s="2">
        <v>37298</v>
      </c>
      <c r="F1080" t="str">
        <f t="shared" ca="1" si="16"/>
        <v>NA</v>
      </c>
      <c r="G1080" t="str">
        <f t="shared" ca="1" si="16"/>
        <v>NA</v>
      </c>
    </row>
    <row r="1081" spans="1:7" x14ac:dyDescent="0.25">
      <c r="A1081" s="3">
        <v>39572</v>
      </c>
      <c r="B1081" s="4">
        <v>0.34</v>
      </c>
      <c r="C1081" s="4">
        <v>0</v>
      </c>
      <c r="E1081" s="2">
        <v>37299</v>
      </c>
      <c r="F1081" t="str">
        <f t="shared" ca="1" si="16"/>
        <v>NA</v>
      </c>
      <c r="G1081" t="str">
        <f t="shared" ca="1" si="16"/>
        <v>NA</v>
      </c>
    </row>
    <row r="1082" spans="1:7" x14ac:dyDescent="0.25">
      <c r="A1082" s="3">
        <v>39573</v>
      </c>
      <c r="B1082" s="4">
        <v>0.32</v>
      </c>
      <c r="C1082" s="4">
        <v>0.06</v>
      </c>
      <c r="E1082" s="2">
        <v>37300</v>
      </c>
      <c r="F1082" t="str">
        <f t="shared" ca="1" si="16"/>
        <v>NA</v>
      </c>
      <c r="G1082" t="str">
        <f t="shared" ca="1" si="16"/>
        <v>NA</v>
      </c>
    </row>
    <row r="1083" spans="1:7" x14ac:dyDescent="0.25">
      <c r="A1083" s="3">
        <v>39574</v>
      </c>
      <c r="B1083" s="4">
        <v>0.23</v>
      </c>
      <c r="C1083" s="4">
        <v>0.04</v>
      </c>
      <c r="E1083" s="2">
        <v>37301</v>
      </c>
      <c r="F1083" t="str">
        <f t="shared" ca="1" si="16"/>
        <v>NA</v>
      </c>
      <c r="G1083" t="str">
        <f t="shared" ca="1" si="16"/>
        <v>NA</v>
      </c>
    </row>
    <row r="1084" spans="1:7" x14ac:dyDescent="0.25">
      <c r="A1084" s="3">
        <v>39575</v>
      </c>
      <c r="B1084" s="4">
        <v>0.12</v>
      </c>
      <c r="C1084" s="4">
        <v>0.3</v>
      </c>
      <c r="E1084" s="2">
        <v>37302</v>
      </c>
      <c r="F1084" t="str">
        <f t="shared" ca="1" si="16"/>
        <v>NA</v>
      </c>
      <c r="G1084" t="str">
        <f t="shared" ca="1" si="16"/>
        <v>NA</v>
      </c>
    </row>
    <row r="1085" spans="1:7" x14ac:dyDescent="0.25">
      <c r="A1085" s="3">
        <v>39576</v>
      </c>
      <c r="B1085" s="4">
        <v>0.28999999999999998</v>
      </c>
      <c r="C1085" s="4">
        <v>0.05</v>
      </c>
      <c r="E1085" s="2">
        <v>37303</v>
      </c>
      <c r="F1085" t="str">
        <f t="shared" ca="1" si="16"/>
        <v>NA</v>
      </c>
      <c r="G1085" t="str">
        <f t="shared" ca="1" si="16"/>
        <v>NA</v>
      </c>
    </row>
    <row r="1086" spans="1:7" x14ac:dyDescent="0.25">
      <c r="A1086" s="3">
        <v>39577</v>
      </c>
      <c r="B1086" s="4">
        <v>0.28999999999999998</v>
      </c>
      <c r="C1086" s="4">
        <v>0</v>
      </c>
      <c r="E1086" s="2">
        <v>37304</v>
      </c>
      <c r="F1086" t="str">
        <f t="shared" ca="1" si="16"/>
        <v>NA</v>
      </c>
      <c r="G1086" t="str">
        <f t="shared" ca="1" si="16"/>
        <v>NA</v>
      </c>
    </row>
    <row r="1087" spans="1:7" x14ac:dyDescent="0.25">
      <c r="A1087" s="3">
        <v>39578</v>
      </c>
      <c r="B1087" s="4">
        <v>0.28999999999999998</v>
      </c>
      <c r="C1087" s="4">
        <v>0</v>
      </c>
      <c r="E1087" s="2">
        <v>37305</v>
      </c>
      <c r="F1087" t="str">
        <f t="shared" ca="1" si="16"/>
        <v>NA</v>
      </c>
      <c r="G1087" t="str">
        <f t="shared" ca="1" si="16"/>
        <v>NA</v>
      </c>
    </row>
    <row r="1088" spans="1:7" x14ac:dyDescent="0.25">
      <c r="A1088" s="3">
        <v>39579</v>
      </c>
      <c r="B1088" s="4">
        <v>0.32</v>
      </c>
      <c r="C1088" s="4">
        <v>0</v>
      </c>
      <c r="E1088" s="2">
        <v>37306</v>
      </c>
      <c r="F1088" t="str">
        <f t="shared" ca="1" si="16"/>
        <v>NA</v>
      </c>
      <c r="G1088" t="str">
        <f t="shared" ca="1" si="16"/>
        <v>NA</v>
      </c>
    </row>
    <row r="1089" spans="1:7" x14ac:dyDescent="0.25">
      <c r="A1089" s="3">
        <v>39580</v>
      </c>
      <c r="B1089" s="4">
        <v>0.41</v>
      </c>
      <c r="C1089" s="4">
        <v>0</v>
      </c>
      <c r="E1089" s="2">
        <v>37307</v>
      </c>
      <c r="F1089" t="str">
        <f t="shared" ca="1" si="16"/>
        <v>NA</v>
      </c>
      <c r="G1089" t="str">
        <f t="shared" ca="1" si="16"/>
        <v>NA</v>
      </c>
    </row>
    <row r="1090" spans="1:7" x14ac:dyDescent="0.25">
      <c r="A1090" s="3">
        <v>39581</v>
      </c>
      <c r="B1090" s="4">
        <v>0.2</v>
      </c>
      <c r="C1090" s="4">
        <v>0</v>
      </c>
      <c r="E1090" s="2">
        <v>37308</v>
      </c>
      <c r="F1090" t="str">
        <f t="shared" ca="1" si="16"/>
        <v>NA</v>
      </c>
      <c r="G1090" t="str">
        <f t="shared" ca="1" si="16"/>
        <v>NA</v>
      </c>
    </row>
    <row r="1091" spans="1:7" x14ac:dyDescent="0.25">
      <c r="A1091" s="3">
        <v>39582</v>
      </c>
      <c r="B1091" s="4">
        <v>0.18</v>
      </c>
      <c r="C1091" s="4">
        <v>0.01</v>
      </c>
      <c r="E1091" s="2">
        <v>37309</v>
      </c>
      <c r="F1091" t="str">
        <f t="shared" ref="F1091:G1154" ca="1" si="17">IFERROR(OFFSET(B$1,MATCH($E1091,$A:$A,0),0),"NA")</f>
        <v>NA</v>
      </c>
      <c r="G1091" t="str">
        <f t="shared" ca="1" si="17"/>
        <v>NA</v>
      </c>
    </row>
    <row r="1092" spans="1:7" x14ac:dyDescent="0.25">
      <c r="A1092" s="3">
        <v>39583</v>
      </c>
      <c r="B1092" s="4">
        <v>0.21</v>
      </c>
      <c r="C1092" s="4">
        <v>0</v>
      </c>
      <c r="E1092" s="2">
        <v>37310</v>
      </c>
      <c r="F1092" t="str">
        <f t="shared" ca="1" si="17"/>
        <v>NA</v>
      </c>
      <c r="G1092" t="str">
        <f t="shared" ca="1" si="17"/>
        <v>NA</v>
      </c>
    </row>
    <row r="1093" spans="1:7" x14ac:dyDescent="0.25">
      <c r="A1093" s="3">
        <v>39584</v>
      </c>
      <c r="B1093" s="4">
        <v>0.23</v>
      </c>
      <c r="C1093" s="4">
        <v>0</v>
      </c>
      <c r="E1093" s="2">
        <v>37311</v>
      </c>
      <c r="F1093" t="str">
        <f t="shared" ca="1" si="17"/>
        <v>NA</v>
      </c>
      <c r="G1093" t="str">
        <f t="shared" ca="1" si="17"/>
        <v>NA</v>
      </c>
    </row>
    <row r="1094" spans="1:7" x14ac:dyDescent="0.25">
      <c r="A1094" s="3">
        <v>39585</v>
      </c>
      <c r="B1094" s="4">
        <v>0.35</v>
      </c>
      <c r="C1094" s="4">
        <v>0</v>
      </c>
      <c r="E1094" s="2">
        <v>37312</v>
      </c>
      <c r="F1094" t="str">
        <f t="shared" ca="1" si="17"/>
        <v>NA</v>
      </c>
      <c r="G1094" t="str">
        <f t="shared" ca="1" si="17"/>
        <v>NA</v>
      </c>
    </row>
    <row r="1095" spans="1:7" x14ac:dyDescent="0.25">
      <c r="A1095" s="3">
        <v>39586</v>
      </c>
      <c r="B1095" s="4">
        <v>0.31</v>
      </c>
      <c r="C1095" s="4">
        <v>0</v>
      </c>
      <c r="E1095" s="2">
        <v>37313</v>
      </c>
      <c r="F1095" t="str">
        <f t="shared" ca="1" si="17"/>
        <v>NA</v>
      </c>
      <c r="G1095" t="str">
        <f t="shared" ca="1" si="17"/>
        <v>NA</v>
      </c>
    </row>
    <row r="1096" spans="1:7" x14ac:dyDescent="0.25">
      <c r="A1096" s="3">
        <v>39587</v>
      </c>
      <c r="B1096" s="4">
        <v>0.35</v>
      </c>
      <c r="C1096" s="4">
        <v>0</v>
      </c>
      <c r="E1096" s="2">
        <v>37314</v>
      </c>
      <c r="F1096" t="str">
        <f t="shared" ca="1" si="17"/>
        <v>NA</v>
      </c>
      <c r="G1096" t="str">
        <f t="shared" ca="1" si="17"/>
        <v>NA</v>
      </c>
    </row>
    <row r="1097" spans="1:7" x14ac:dyDescent="0.25">
      <c r="A1097" s="3">
        <v>39588</v>
      </c>
      <c r="B1097" s="4">
        <v>0.28999999999999998</v>
      </c>
      <c r="C1097" s="4">
        <v>0</v>
      </c>
      <c r="E1097" s="2">
        <v>37315</v>
      </c>
      <c r="F1097" t="str">
        <f t="shared" ca="1" si="17"/>
        <v>NA</v>
      </c>
      <c r="G1097" t="str">
        <f t="shared" ca="1" si="17"/>
        <v>NA</v>
      </c>
    </row>
    <row r="1098" spans="1:7" x14ac:dyDescent="0.25">
      <c r="A1098" s="3">
        <v>39589</v>
      </c>
      <c r="B1098" s="4">
        <v>0.41</v>
      </c>
      <c r="C1098" s="4">
        <v>0</v>
      </c>
      <c r="E1098" s="2">
        <v>37316</v>
      </c>
      <c r="F1098" t="str">
        <f t="shared" ca="1" si="17"/>
        <v>NA</v>
      </c>
      <c r="G1098" t="str">
        <f t="shared" ca="1" si="17"/>
        <v>NA</v>
      </c>
    </row>
    <row r="1099" spans="1:7" x14ac:dyDescent="0.25">
      <c r="A1099" s="3">
        <v>39590</v>
      </c>
      <c r="B1099" s="4">
        <v>0.48</v>
      </c>
      <c r="C1099" s="4">
        <v>0</v>
      </c>
      <c r="E1099" s="2">
        <v>37317</v>
      </c>
      <c r="F1099" t="str">
        <f t="shared" ca="1" si="17"/>
        <v>NA</v>
      </c>
      <c r="G1099" t="str">
        <f t="shared" ca="1" si="17"/>
        <v>NA</v>
      </c>
    </row>
    <row r="1100" spans="1:7" x14ac:dyDescent="0.25">
      <c r="A1100" s="3">
        <v>39591</v>
      </c>
      <c r="B1100" s="4">
        <v>0.34</v>
      </c>
      <c r="C1100" s="4">
        <v>0</v>
      </c>
      <c r="E1100" s="2">
        <v>37318</v>
      </c>
      <c r="F1100" t="str">
        <f t="shared" ca="1" si="17"/>
        <v>NA</v>
      </c>
      <c r="G1100" t="str">
        <f t="shared" ca="1" si="17"/>
        <v>NA</v>
      </c>
    </row>
    <row r="1101" spans="1:7" x14ac:dyDescent="0.25">
      <c r="A1101" s="3">
        <v>39592</v>
      </c>
      <c r="B1101" s="4">
        <v>0.36</v>
      </c>
      <c r="C1101" s="4">
        <v>0</v>
      </c>
      <c r="E1101" s="2">
        <v>37319</v>
      </c>
      <c r="F1101" t="str">
        <f t="shared" ca="1" si="17"/>
        <v>NA</v>
      </c>
      <c r="G1101" t="str">
        <f t="shared" ca="1" si="17"/>
        <v>NA</v>
      </c>
    </row>
    <row r="1102" spans="1:7" x14ac:dyDescent="0.25">
      <c r="A1102" s="3">
        <v>39593</v>
      </c>
      <c r="B1102" s="4">
        <v>0.44</v>
      </c>
      <c r="C1102" s="4">
        <v>0</v>
      </c>
      <c r="E1102" s="2">
        <v>37320</v>
      </c>
      <c r="F1102" t="str">
        <f t="shared" ca="1" si="17"/>
        <v>NA</v>
      </c>
      <c r="G1102" t="str">
        <f t="shared" ca="1" si="17"/>
        <v>NA</v>
      </c>
    </row>
    <row r="1103" spans="1:7" x14ac:dyDescent="0.25">
      <c r="A1103" s="3">
        <v>39594</v>
      </c>
      <c r="B1103" s="4">
        <v>0.22</v>
      </c>
      <c r="C1103" s="4">
        <v>0.01</v>
      </c>
      <c r="E1103" s="2">
        <v>37321</v>
      </c>
      <c r="F1103" t="str">
        <f t="shared" ca="1" si="17"/>
        <v>NA</v>
      </c>
      <c r="G1103" t="str">
        <f t="shared" ca="1" si="17"/>
        <v>NA</v>
      </c>
    </row>
    <row r="1104" spans="1:7" x14ac:dyDescent="0.25">
      <c r="A1104" s="3">
        <v>39595</v>
      </c>
      <c r="B1104" s="4">
        <v>0.14000000000000001</v>
      </c>
      <c r="C1104" s="4">
        <v>0</v>
      </c>
      <c r="E1104" s="2">
        <v>37322</v>
      </c>
      <c r="F1104" t="str">
        <f t="shared" ca="1" si="17"/>
        <v>NA</v>
      </c>
      <c r="G1104" t="str">
        <f t="shared" ca="1" si="17"/>
        <v>NA</v>
      </c>
    </row>
    <row r="1105" spans="1:7" x14ac:dyDescent="0.25">
      <c r="A1105" s="3">
        <v>39596</v>
      </c>
      <c r="B1105" s="4">
        <v>0.18</v>
      </c>
      <c r="C1105" s="4">
        <v>0</v>
      </c>
      <c r="E1105" s="2">
        <v>37323</v>
      </c>
      <c r="F1105" t="str">
        <f t="shared" ca="1" si="17"/>
        <v>NA</v>
      </c>
      <c r="G1105" t="str">
        <f t="shared" ca="1" si="17"/>
        <v>NA</v>
      </c>
    </row>
    <row r="1106" spans="1:7" x14ac:dyDescent="0.25">
      <c r="A1106" s="3">
        <v>39597</v>
      </c>
      <c r="B1106" s="4">
        <v>0.49</v>
      </c>
      <c r="C1106" s="4">
        <v>0</v>
      </c>
      <c r="E1106" s="2">
        <v>37324</v>
      </c>
      <c r="F1106" t="str">
        <f t="shared" ca="1" si="17"/>
        <v>NA</v>
      </c>
      <c r="G1106" t="str">
        <f t="shared" ca="1" si="17"/>
        <v>NA</v>
      </c>
    </row>
    <row r="1107" spans="1:7" x14ac:dyDescent="0.25">
      <c r="A1107" s="3">
        <v>39598</v>
      </c>
      <c r="B1107" s="4">
        <v>0.33</v>
      </c>
      <c r="C1107" s="4">
        <v>0</v>
      </c>
      <c r="E1107" s="2">
        <v>37325</v>
      </c>
      <c r="F1107" t="str">
        <f t="shared" ca="1" si="17"/>
        <v>NA</v>
      </c>
      <c r="G1107" t="str">
        <f t="shared" ca="1" si="17"/>
        <v>NA</v>
      </c>
    </row>
    <row r="1108" spans="1:7" x14ac:dyDescent="0.25">
      <c r="A1108" s="3">
        <v>39599</v>
      </c>
      <c r="B1108" s="4">
        <v>0.39</v>
      </c>
      <c r="C1108" s="4">
        <v>0</v>
      </c>
      <c r="E1108" s="2">
        <v>37326</v>
      </c>
      <c r="F1108" t="str">
        <f t="shared" ca="1" si="17"/>
        <v>NA</v>
      </c>
      <c r="G1108" t="str">
        <f t="shared" ca="1" si="17"/>
        <v>NA</v>
      </c>
    </row>
    <row r="1109" spans="1:7" x14ac:dyDescent="0.25">
      <c r="A1109" s="3">
        <v>39600</v>
      </c>
      <c r="B1109" s="4">
        <v>0.37</v>
      </c>
      <c r="C1109" s="4">
        <v>0.1</v>
      </c>
      <c r="E1109" s="2">
        <v>37327</v>
      </c>
      <c r="F1109" t="str">
        <f t="shared" ca="1" si="17"/>
        <v>NA</v>
      </c>
      <c r="G1109" t="str">
        <f t="shared" ca="1" si="17"/>
        <v>NA</v>
      </c>
    </row>
    <row r="1110" spans="1:7" x14ac:dyDescent="0.25">
      <c r="A1110" s="3">
        <v>39601</v>
      </c>
      <c r="B1110" s="4">
        <v>0.44</v>
      </c>
      <c r="C1110" s="4">
        <v>0</v>
      </c>
      <c r="E1110" s="2">
        <v>37328</v>
      </c>
      <c r="F1110" t="str">
        <f t="shared" ca="1" si="17"/>
        <v>NA</v>
      </c>
      <c r="G1110" t="str">
        <f t="shared" ca="1" si="17"/>
        <v>NA</v>
      </c>
    </row>
    <row r="1111" spans="1:7" x14ac:dyDescent="0.25">
      <c r="A1111" s="3">
        <v>39602</v>
      </c>
      <c r="B1111" s="4">
        <v>0.4</v>
      </c>
      <c r="C1111" s="4">
        <v>0</v>
      </c>
      <c r="E1111" s="2">
        <v>37329</v>
      </c>
      <c r="F1111" t="str">
        <f t="shared" ca="1" si="17"/>
        <v>NA</v>
      </c>
      <c r="G1111" t="str">
        <f t="shared" ca="1" si="17"/>
        <v>NA</v>
      </c>
    </row>
    <row r="1112" spans="1:7" x14ac:dyDescent="0.25">
      <c r="A1112" s="3">
        <v>39603</v>
      </c>
      <c r="B1112" s="4">
        <v>0.48</v>
      </c>
      <c r="C1112" s="4">
        <v>0</v>
      </c>
      <c r="E1112" s="2">
        <v>37330</v>
      </c>
      <c r="F1112" t="str">
        <f t="shared" ca="1" si="17"/>
        <v>NA</v>
      </c>
      <c r="G1112" t="str">
        <f t="shared" ca="1" si="17"/>
        <v>NA</v>
      </c>
    </row>
    <row r="1113" spans="1:7" x14ac:dyDescent="0.25">
      <c r="A1113" s="3">
        <v>39604</v>
      </c>
      <c r="B1113" s="4">
        <v>0.32</v>
      </c>
      <c r="C1113" s="4">
        <v>0.08</v>
      </c>
      <c r="E1113" s="2">
        <v>37331</v>
      </c>
      <c r="F1113" t="str">
        <f t="shared" ca="1" si="17"/>
        <v>NA</v>
      </c>
      <c r="G1113" t="str">
        <f t="shared" ca="1" si="17"/>
        <v>NA</v>
      </c>
    </row>
    <row r="1114" spans="1:7" x14ac:dyDescent="0.25">
      <c r="A1114" s="3">
        <v>39605</v>
      </c>
      <c r="B1114" s="4">
        <v>0.54</v>
      </c>
      <c r="C1114" s="4">
        <v>0</v>
      </c>
      <c r="E1114" s="2">
        <v>37332</v>
      </c>
      <c r="F1114" t="str">
        <f t="shared" ca="1" si="17"/>
        <v>NA</v>
      </c>
      <c r="G1114" t="str">
        <f t="shared" ca="1" si="17"/>
        <v>NA</v>
      </c>
    </row>
    <row r="1115" spans="1:7" x14ac:dyDescent="0.25">
      <c r="A1115" s="3">
        <v>39606</v>
      </c>
      <c r="B1115" s="4">
        <v>0.69</v>
      </c>
      <c r="C1115" s="4">
        <v>0</v>
      </c>
      <c r="E1115" s="2">
        <v>37333</v>
      </c>
      <c r="F1115" t="str">
        <f t="shared" ca="1" si="17"/>
        <v>NA</v>
      </c>
      <c r="G1115" t="str">
        <f t="shared" ca="1" si="17"/>
        <v>NA</v>
      </c>
    </row>
    <row r="1116" spans="1:7" x14ac:dyDescent="0.25">
      <c r="A1116" s="3">
        <v>39607</v>
      </c>
      <c r="B1116" s="4">
        <v>0.4</v>
      </c>
      <c r="C1116" s="4">
        <v>0.33</v>
      </c>
      <c r="E1116" s="2">
        <v>37334</v>
      </c>
      <c r="F1116" t="str">
        <f t="shared" ca="1" si="17"/>
        <v>NA</v>
      </c>
      <c r="G1116" t="str">
        <f t="shared" ca="1" si="17"/>
        <v>NA</v>
      </c>
    </row>
    <row r="1117" spans="1:7" x14ac:dyDescent="0.25">
      <c r="A1117" s="3">
        <v>39608</v>
      </c>
      <c r="B1117" s="4">
        <v>0.37</v>
      </c>
      <c r="C1117" s="4">
        <v>0</v>
      </c>
      <c r="E1117" s="2">
        <v>37335</v>
      </c>
      <c r="F1117" t="str">
        <f t="shared" ca="1" si="17"/>
        <v>NA</v>
      </c>
      <c r="G1117" t="str">
        <f t="shared" ca="1" si="17"/>
        <v>NA</v>
      </c>
    </row>
    <row r="1118" spans="1:7" x14ac:dyDescent="0.25">
      <c r="A1118" s="3">
        <v>39609</v>
      </c>
      <c r="B1118" s="4">
        <v>0.61</v>
      </c>
      <c r="C1118" s="4">
        <v>0</v>
      </c>
      <c r="E1118" s="2">
        <v>37336</v>
      </c>
      <c r="F1118" t="str">
        <f t="shared" ca="1" si="17"/>
        <v>NA</v>
      </c>
      <c r="G1118" t="str">
        <f t="shared" ca="1" si="17"/>
        <v>NA</v>
      </c>
    </row>
    <row r="1119" spans="1:7" x14ac:dyDescent="0.25">
      <c r="A1119" s="3">
        <v>39610</v>
      </c>
      <c r="B1119" s="4">
        <v>0.54</v>
      </c>
      <c r="C1119" s="4">
        <v>0</v>
      </c>
      <c r="E1119" s="2">
        <v>37337</v>
      </c>
      <c r="F1119" t="str">
        <f t="shared" ca="1" si="17"/>
        <v>NA</v>
      </c>
      <c r="G1119" t="str">
        <f t="shared" ca="1" si="17"/>
        <v>NA</v>
      </c>
    </row>
    <row r="1120" spans="1:7" x14ac:dyDescent="0.25">
      <c r="A1120" s="3">
        <v>39611</v>
      </c>
      <c r="B1120" s="4">
        <v>0.33</v>
      </c>
      <c r="C1120" s="4">
        <v>0</v>
      </c>
      <c r="E1120" s="2">
        <v>37338</v>
      </c>
      <c r="F1120" t="str">
        <f t="shared" ca="1" si="17"/>
        <v>NA</v>
      </c>
      <c r="G1120" t="str">
        <f t="shared" ca="1" si="17"/>
        <v>NA</v>
      </c>
    </row>
    <row r="1121" spans="1:7" x14ac:dyDescent="0.25">
      <c r="A1121" s="3">
        <v>39612</v>
      </c>
      <c r="B1121" s="4">
        <v>0.36</v>
      </c>
      <c r="C1121" s="4">
        <v>0</v>
      </c>
      <c r="E1121" s="2">
        <v>37339</v>
      </c>
      <c r="F1121" t="str">
        <f t="shared" ca="1" si="17"/>
        <v>NA</v>
      </c>
      <c r="G1121" t="str">
        <f t="shared" ca="1" si="17"/>
        <v>NA</v>
      </c>
    </row>
    <row r="1122" spans="1:7" x14ac:dyDescent="0.25">
      <c r="A1122" s="3">
        <v>39613</v>
      </c>
      <c r="B1122" s="4">
        <v>0.37</v>
      </c>
      <c r="C1122" s="4">
        <v>0</v>
      </c>
      <c r="E1122" s="2">
        <v>37340</v>
      </c>
      <c r="F1122" t="str">
        <f t="shared" ca="1" si="17"/>
        <v>NA</v>
      </c>
      <c r="G1122" t="str">
        <f t="shared" ca="1" si="17"/>
        <v>NA</v>
      </c>
    </row>
    <row r="1123" spans="1:7" x14ac:dyDescent="0.25">
      <c r="A1123" s="3">
        <v>39614</v>
      </c>
      <c r="B1123" s="4">
        <v>0.46</v>
      </c>
      <c r="C1123" s="4">
        <v>0</v>
      </c>
      <c r="E1123" s="2">
        <v>37341</v>
      </c>
      <c r="F1123" t="str">
        <f t="shared" ca="1" si="17"/>
        <v>NA</v>
      </c>
      <c r="G1123" t="str">
        <f t="shared" ca="1" si="17"/>
        <v>NA</v>
      </c>
    </row>
    <row r="1124" spans="1:7" x14ac:dyDescent="0.25">
      <c r="A1124" s="3">
        <v>39615</v>
      </c>
      <c r="B1124" s="4">
        <v>0.19</v>
      </c>
      <c r="C1124" s="4">
        <v>0</v>
      </c>
      <c r="E1124" s="2">
        <v>37342</v>
      </c>
      <c r="F1124" t="str">
        <f t="shared" ca="1" si="17"/>
        <v>NA</v>
      </c>
      <c r="G1124" t="str">
        <f t="shared" ca="1" si="17"/>
        <v>NA</v>
      </c>
    </row>
    <row r="1125" spans="1:7" x14ac:dyDescent="0.25">
      <c r="A1125" s="3">
        <v>39616</v>
      </c>
      <c r="B1125" s="4">
        <v>0.25</v>
      </c>
      <c r="C1125" s="4">
        <v>0</v>
      </c>
      <c r="E1125" s="2">
        <v>37343</v>
      </c>
      <c r="F1125" t="str">
        <f t="shared" ca="1" si="17"/>
        <v>NA</v>
      </c>
      <c r="G1125" t="str">
        <f t="shared" ca="1" si="17"/>
        <v>NA</v>
      </c>
    </row>
    <row r="1126" spans="1:7" x14ac:dyDescent="0.25">
      <c r="A1126" s="3">
        <v>39617</v>
      </c>
      <c r="B1126" s="4">
        <v>0.45</v>
      </c>
      <c r="C1126" s="4">
        <v>0</v>
      </c>
      <c r="E1126" s="2">
        <v>37344</v>
      </c>
      <c r="F1126" t="str">
        <f t="shared" ca="1" si="17"/>
        <v>NA</v>
      </c>
      <c r="G1126" t="str">
        <f t="shared" ca="1" si="17"/>
        <v>NA</v>
      </c>
    </row>
    <row r="1127" spans="1:7" x14ac:dyDescent="0.25">
      <c r="A1127" s="3">
        <v>39618</v>
      </c>
      <c r="B1127" s="4">
        <v>0.22</v>
      </c>
      <c r="C1127" s="4">
        <v>0.08</v>
      </c>
      <c r="E1127" s="2">
        <v>37345</v>
      </c>
      <c r="F1127" t="str">
        <f t="shared" ca="1" si="17"/>
        <v>NA</v>
      </c>
      <c r="G1127" t="str">
        <f t="shared" ca="1" si="17"/>
        <v>NA</v>
      </c>
    </row>
    <row r="1128" spans="1:7" x14ac:dyDescent="0.25">
      <c r="A1128" s="3">
        <v>39619</v>
      </c>
      <c r="B1128" s="4">
        <v>0.28999999999999998</v>
      </c>
      <c r="C1128" s="4">
        <v>0.44</v>
      </c>
      <c r="E1128" s="2">
        <v>37346</v>
      </c>
      <c r="F1128" t="str">
        <f t="shared" ca="1" si="17"/>
        <v>NA</v>
      </c>
      <c r="G1128" t="str">
        <f t="shared" ca="1" si="17"/>
        <v>NA</v>
      </c>
    </row>
    <row r="1129" spans="1:7" x14ac:dyDescent="0.25">
      <c r="A1129" s="3">
        <v>39620</v>
      </c>
      <c r="B1129" s="4">
        <v>0.32</v>
      </c>
      <c r="C1129" s="4">
        <v>0.01</v>
      </c>
      <c r="E1129" s="2">
        <v>37347</v>
      </c>
      <c r="F1129" t="str">
        <f t="shared" ca="1" si="17"/>
        <v>NA</v>
      </c>
      <c r="G1129" t="str">
        <f t="shared" ca="1" si="17"/>
        <v>NA</v>
      </c>
    </row>
    <row r="1130" spans="1:7" x14ac:dyDescent="0.25">
      <c r="A1130" s="3">
        <v>39621</v>
      </c>
      <c r="B1130" s="4">
        <v>0.4</v>
      </c>
      <c r="C1130" s="4">
        <v>0</v>
      </c>
      <c r="E1130" s="2">
        <v>37348</v>
      </c>
      <c r="F1130" t="str">
        <f t="shared" ca="1" si="17"/>
        <v>NA</v>
      </c>
      <c r="G1130" t="str">
        <f t="shared" ca="1" si="17"/>
        <v>NA</v>
      </c>
    </row>
    <row r="1131" spans="1:7" x14ac:dyDescent="0.25">
      <c r="A1131" s="3">
        <v>39622</v>
      </c>
      <c r="B1131" s="4">
        <v>0.37</v>
      </c>
      <c r="C1131" s="4">
        <v>0.14000000000000001</v>
      </c>
      <c r="E1131" s="2">
        <v>37349</v>
      </c>
      <c r="F1131" t="str">
        <f t="shared" ca="1" si="17"/>
        <v>NA</v>
      </c>
      <c r="G1131" t="str">
        <f t="shared" ca="1" si="17"/>
        <v>NA</v>
      </c>
    </row>
    <row r="1132" spans="1:7" x14ac:dyDescent="0.25">
      <c r="A1132" s="3">
        <v>39623</v>
      </c>
      <c r="B1132" s="4">
        <v>0.31</v>
      </c>
      <c r="C1132" s="4">
        <v>0</v>
      </c>
      <c r="E1132" s="2">
        <v>37350</v>
      </c>
      <c r="F1132" t="str">
        <f t="shared" ca="1" si="17"/>
        <v>NA</v>
      </c>
      <c r="G1132" t="str">
        <f t="shared" ca="1" si="17"/>
        <v>NA</v>
      </c>
    </row>
    <row r="1133" spans="1:7" x14ac:dyDescent="0.25">
      <c r="A1133" s="3">
        <v>39624</v>
      </c>
      <c r="B1133" s="4">
        <v>0.32</v>
      </c>
      <c r="C1133" s="4">
        <v>0</v>
      </c>
      <c r="E1133" s="2">
        <v>37351</v>
      </c>
      <c r="F1133" t="str">
        <f t="shared" ca="1" si="17"/>
        <v>NA</v>
      </c>
      <c r="G1133" t="str">
        <f t="shared" ca="1" si="17"/>
        <v>NA</v>
      </c>
    </row>
    <row r="1134" spans="1:7" x14ac:dyDescent="0.25">
      <c r="A1134" s="3">
        <v>39625</v>
      </c>
      <c r="B1134" s="4">
        <v>0.43</v>
      </c>
      <c r="C1134" s="4">
        <v>0</v>
      </c>
      <c r="E1134" s="2">
        <v>37352</v>
      </c>
      <c r="F1134" t="str">
        <f t="shared" ca="1" si="17"/>
        <v>NA</v>
      </c>
      <c r="G1134" t="str">
        <f t="shared" ca="1" si="17"/>
        <v>NA</v>
      </c>
    </row>
    <row r="1135" spans="1:7" x14ac:dyDescent="0.25">
      <c r="A1135" s="3">
        <v>39626</v>
      </c>
      <c r="B1135" s="4">
        <v>0.44</v>
      </c>
      <c r="C1135" s="4">
        <v>0</v>
      </c>
      <c r="E1135" s="2">
        <v>37353</v>
      </c>
      <c r="F1135" t="str">
        <f t="shared" ca="1" si="17"/>
        <v>NA</v>
      </c>
      <c r="G1135" t="str">
        <f t="shared" ca="1" si="17"/>
        <v>NA</v>
      </c>
    </row>
    <row r="1136" spans="1:7" x14ac:dyDescent="0.25">
      <c r="A1136" s="3">
        <v>39627</v>
      </c>
      <c r="B1136" s="4">
        <v>0.3</v>
      </c>
      <c r="C1136" s="4">
        <v>0</v>
      </c>
      <c r="E1136" s="2">
        <v>37354</v>
      </c>
      <c r="F1136" t="str">
        <f t="shared" ca="1" si="17"/>
        <v>NA</v>
      </c>
      <c r="G1136" t="str">
        <f t="shared" ca="1" si="17"/>
        <v>NA</v>
      </c>
    </row>
    <row r="1137" spans="1:7" x14ac:dyDescent="0.25">
      <c r="A1137" s="3">
        <v>39628</v>
      </c>
      <c r="B1137" s="4">
        <v>0.27</v>
      </c>
      <c r="C1137" s="4">
        <v>0</v>
      </c>
      <c r="E1137" s="2">
        <v>37355</v>
      </c>
      <c r="F1137" t="str">
        <f t="shared" ca="1" si="17"/>
        <v>NA</v>
      </c>
      <c r="G1137" t="str">
        <f t="shared" ca="1" si="17"/>
        <v>NA</v>
      </c>
    </row>
    <row r="1138" spans="1:7" x14ac:dyDescent="0.25">
      <c r="A1138" s="3">
        <v>39629</v>
      </c>
      <c r="B1138" s="4">
        <v>0.35</v>
      </c>
      <c r="C1138" s="4">
        <v>0</v>
      </c>
      <c r="E1138" s="2">
        <v>37356</v>
      </c>
      <c r="F1138" t="str">
        <f t="shared" ca="1" si="17"/>
        <v>NA</v>
      </c>
      <c r="G1138" t="str">
        <f t="shared" ca="1" si="17"/>
        <v>NA</v>
      </c>
    </row>
    <row r="1139" spans="1:7" x14ac:dyDescent="0.25">
      <c r="A1139" s="3">
        <v>39630</v>
      </c>
      <c r="B1139" s="4">
        <v>0.31</v>
      </c>
      <c r="C1139" s="4">
        <v>0</v>
      </c>
      <c r="E1139" s="2">
        <v>37357</v>
      </c>
      <c r="F1139" t="str">
        <f t="shared" ca="1" si="17"/>
        <v>NA</v>
      </c>
      <c r="G1139" t="str">
        <f t="shared" ca="1" si="17"/>
        <v>NA</v>
      </c>
    </row>
    <row r="1140" spans="1:7" x14ac:dyDescent="0.25">
      <c r="A1140" s="3">
        <v>39631</v>
      </c>
      <c r="B1140" s="4">
        <v>0.39</v>
      </c>
      <c r="C1140" s="4">
        <v>0</v>
      </c>
      <c r="E1140" s="2">
        <v>37358</v>
      </c>
      <c r="F1140" t="str">
        <f t="shared" ca="1" si="17"/>
        <v>NA</v>
      </c>
      <c r="G1140" t="str">
        <f t="shared" ca="1" si="17"/>
        <v>NA</v>
      </c>
    </row>
    <row r="1141" spans="1:7" x14ac:dyDescent="0.25">
      <c r="A1141" s="3">
        <v>39632</v>
      </c>
      <c r="B1141" s="4">
        <v>0.25</v>
      </c>
      <c r="C1141" s="4">
        <v>0.18</v>
      </c>
      <c r="E1141" s="2">
        <v>37359</v>
      </c>
      <c r="F1141" t="str">
        <f t="shared" ca="1" si="17"/>
        <v>NA</v>
      </c>
      <c r="G1141" t="str">
        <f t="shared" ca="1" si="17"/>
        <v>NA</v>
      </c>
    </row>
    <row r="1142" spans="1:7" x14ac:dyDescent="0.25">
      <c r="A1142" s="3">
        <v>39633</v>
      </c>
      <c r="B1142" s="4">
        <v>0.38</v>
      </c>
      <c r="C1142" s="4">
        <v>0</v>
      </c>
      <c r="E1142" s="2">
        <v>37360</v>
      </c>
      <c r="F1142" t="str">
        <f t="shared" ca="1" si="17"/>
        <v>NA</v>
      </c>
      <c r="G1142" t="str">
        <f t="shared" ca="1" si="17"/>
        <v>NA</v>
      </c>
    </row>
    <row r="1143" spans="1:7" x14ac:dyDescent="0.25">
      <c r="A1143" s="3">
        <v>39634</v>
      </c>
      <c r="B1143" s="4">
        <v>0.36</v>
      </c>
      <c r="C1143" s="4">
        <v>0</v>
      </c>
      <c r="E1143" s="2">
        <v>37361</v>
      </c>
      <c r="F1143" t="str">
        <f t="shared" ca="1" si="17"/>
        <v>NA</v>
      </c>
      <c r="G1143" t="str">
        <f t="shared" ca="1" si="17"/>
        <v>NA</v>
      </c>
    </row>
    <row r="1144" spans="1:7" x14ac:dyDescent="0.25">
      <c r="A1144" s="3">
        <v>39635</v>
      </c>
      <c r="B1144" s="4">
        <v>0.37</v>
      </c>
      <c r="C1144" s="4">
        <v>0</v>
      </c>
      <c r="E1144" s="2">
        <v>37362</v>
      </c>
      <c r="F1144" t="str">
        <f t="shared" ca="1" si="17"/>
        <v>NA</v>
      </c>
      <c r="G1144" t="str">
        <f t="shared" ca="1" si="17"/>
        <v>NA</v>
      </c>
    </row>
    <row r="1145" spans="1:7" x14ac:dyDescent="0.25">
      <c r="A1145" s="3">
        <v>39636</v>
      </c>
      <c r="B1145" s="4">
        <v>0.26</v>
      </c>
      <c r="C1145" s="4">
        <v>0</v>
      </c>
      <c r="E1145" s="2">
        <v>37363</v>
      </c>
      <c r="F1145" t="str">
        <f t="shared" ca="1" si="17"/>
        <v>NA</v>
      </c>
      <c r="G1145" t="str">
        <f t="shared" ca="1" si="17"/>
        <v>NA</v>
      </c>
    </row>
    <row r="1146" spans="1:7" x14ac:dyDescent="0.25">
      <c r="A1146" s="3">
        <v>39637</v>
      </c>
      <c r="B1146" s="4">
        <v>0.23</v>
      </c>
      <c r="C1146" s="4">
        <v>0.01</v>
      </c>
      <c r="E1146" s="2">
        <v>37364</v>
      </c>
      <c r="F1146" t="str">
        <f t="shared" ca="1" si="17"/>
        <v>NA</v>
      </c>
      <c r="G1146" t="str">
        <f t="shared" ca="1" si="17"/>
        <v>NA</v>
      </c>
    </row>
    <row r="1147" spans="1:7" x14ac:dyDescent="0.25">
      <c r="A1147" s="3">
        <v>39638</v>
      </c>
      <c r="B1147" s="4">
        <v>0.3</v>
      </c>
      <c r="C1147" s="4">
        <v>0</v>
      </c>
      <c r="E1147" s="2">
        <v>37365</v>
      </c>
      <c r="F1147" t="str">
        <f t="shared" ca="1" si="17"/>
        <v>NA</v>
      </c>
      <c r="G1147" t="str">
        <f t="shared" ca="1" si="17"/>
        <v>NA</v>
      </c>
    </row>
    <row r="1148" spans="1:7" x14ac:dyDescent="0.25">
      <c r="A1148" s="3">
        <v>39639</v>
      </c>
      <c r="B1148" s="4">
        <v>0.5</v>
      </c>
      <c r="C1148" s="4">
        <v>0</v>
      </c>
      <c r="E1148" s="2">
        <v>37366</v>
      </c>
      <c r="F1148" t="str">
        <f t="shared" ca="1" si="17"/>
        <v>NA</v>
      </c>
      <c r="G1148" t="str">
        <f t="shared" ca="1" si="17"/>
        <v>NA</v>
      </c>
    </row>
    <row r="1149" spans="1:7" x14ac:dyDescent="0.25">
      <c r="A1149" s="3">
        <v>39640</v>
      </c>
      <c r="B1149" s="4">
        <v>0.49</v>
      </c>
      <c r="C1149" s="4">
        <v>0</v>
      </c>
      <c r="E1149" s="2">
        <v>37367</v>
      </c>
      <c r="F1149" t="str">
        <f t="shared" ca="1" si="17"/>
        <v>NA</v>
      </c>
      <c r="G1149" t="str">
        <f t="shared" ca="1" si="17"/>
        <v>NA</v>
      </c>
    </row>
    <row r="1150" spans="1:7" x14ac:dyDescent="0.25">
      <c r="A1150" s="3">
        <v>39641</v>
      </c>
      <c r="B1150" s="4">
        <v>0.37</v>
      </c>
      <c r="C1150" s="4">
        <v>0</v>
      </c>
      <c r="E1150" s="2">
        <v>37368</v>
      </c>
      <c r="F1150" t="str">
        <f t="shared" ca="1" si="17"/>
        <v>NA</v>
      </c>
      <c r="G1150" t="str">
        <f t="shared" ca="1" si="17"/>
        <v>NA</v>
      </c>
    </row>
    <row r="1151" spans="1:7" x14ac:dyDescent="0.25">
      <c r="A1151" s="3">
        <v>39642</v>
      </c>
      <c r="B1151" s="4">
        <v>0.43</v>
      </c>
      <c r="C1151" s="4">
        <v>0</v>
      </c>
      <c r="E1151" s="2">
        <v>37369</v>
      </c>
      <c r="F1151" t="str">
        <f t="shared" ca="1" si="17"/>
        <v>NA</v>
      </c>
      <c r="G1151" t="str">
        <f t="shared" ca="1" si="17"/>
        <v>NA</v>
      </c>
    </row>
    <row r="1152" spans="1:7" x14ac:dyDescent="0.25">
      <c r="A1152" s="3">
        <v>39643</v>
      </c>
      <c r="B1152" s="4">
        <v>0.51</v>
      </c>
      <c r="C1152" s="4">
        <v>0</v>
      </c>
      <c r="E1152" s="2">
        <v>37370</v>
      </c>
      <c r="F1152" t="str">
        <f t="shared" ca="1" si="17"/>
        <v>NA</v>
      </c>
      <c r="G1152" t="str">
        <f t="shared" ca="1" si="17"/>
        <v>NA</v>
      </c>
    </row>
    <row r="1153" spans="1:7" x14ac:dyDescent="0.25">
      <c r="A1153" s="3">
        <v>39644</v>
      </c>
      <c r="B1153" s="4">
        <v>0.45</v>
      </c>
      <c r="C1153" s="4">
        <v>0</v>
      </c>
      <c r="E1153" s="2">
        <v>37371</v>
      </c>
      <c r="F1153" t="str">
        <f t="shared" ca="1" si="17"/>
        <v>NA</v>
      </c>
      <c r="G1153" t="str">
        <f t="shared" ca="1" si="17"/>
        <v>NA</v>
      </c>
    </row>
    <row r="1154" spans="1:7" x14ac:dyDescent="0.25">
      <c r="A1154" s="3">
        <v>39645</v>
      </c>
      <c r="B1154" s="4">
        <v>0.43</v>
      </c>
      <c r="C1154" s="4">
        <v>0</v>
      </c>
      <c r="E1154" s="2">
        <v>37372</v>
      </c>
      <c r="F1154" t="str">
        <f t="shared" ca="1" si="17"/>
        <v>NA</v>
      </c>
      <c r="G1154" t="str">
        <f t="shared" ca="1" si="17"/>
        <v>NA</v>
      </c>
    </row>
    <row r="1155" spans="1:7" x14ac:dyDescent="0.25">
      <c r="A1155" s="3">
        <v>39646</v>
      </c>
      <c r="B1155" s="4">
        <v>0.47</v>
      </c>
      <c r="C1155" s="4">
        <v>0.42</v>
      </c>
      <c r="E1155" s="2">
        <v>37373</v>
      </c>
      <c r="F1155" t="str">
        <f t="shared" ref="F1155:G1218" ca="1" si="18">IFERROR(OFFSET(B$1,MATCH($E1155,$A:$A,0),0),"NA")</f>
        <v>NA</v>
      </c>
      <c r="G1155" t="str">
        <f t="shared" ca="1" si="18"/>
        <v>NA</v>
      </c>
    </row>
    <row r="1156" spans="1:7" x14ac:dyDescent="0.25">
      <c r="A1156" s="3">
        <v>39647</v>
      </c>
      <c r="B1156" s="4">
        <v>0.24</v>
      </c>
      <c r="C1156" s="4">
        <v>0</v>
      </c>
      <c r="E1156" s="2">
        <v>37374</v>
      </c>
      <c r="F1156" t="str">
        <f t="shared" ca="1" si="18"/>
        <v>NA</v>
      </c>
      <c r="G1156" t="str">
        <f t="shared" ca="1" si="18"/>
        <v>NA</v>
      </c>
    </row>
    <row r="1157" spans="1:7" x14ac:dyDescent="0.25">
      <c r="A1157" s="3">
        <v>39648</v>
      </c>
      <c r="B1157" s="4">
        <v>0.36</v>
      </c>
      <c r="C1157" s="4">
        <v>0</v>
      </c>
      <c r="E1157" s="2">
        <v>37375</v>
      </c>
      <c r="F1157" t="str">
        <f t="shared" ca="1" si="18"/>
        <v>NA</v>
      </c>
      <c r="G1157" t="str">
        <f t="shared" ca="1" si="18"/>
        <v>NA</v>
      </c>
    </row>
    <row r="1158" spans="1:7" x14ac:dyDescent="0.25">
      <c r="A1158" s="3">
        <v>39649</v>
      </c>
      <c r="B1158" s="4">
        <v>0.45</v>
      </c>
      <c r="C1158" s="4">
        <v>0</v>
      </c>
      <c r="E1158" s="2">
        <v>37376</v>
      </c>
      <c r="F1158" t="str">
        <f t="shared" ca="1" si="18"/>
        <v>NA</v>
      </c>
      <c r="G1158" t="str">
        <f t="shared" ca="1" si="18"/>
        <v>NA</v>
      </c>
    </row>
    <row r="1159" spans="1:7" x14ac:dyDescent="0.25">
      <c r="A1159" s="3">
        <v>39650</v>
      </c>
      <c r="B1159" s="4">
        <v>0.5</v>
      </c>
      <c r="C1159" s="4">
        <v>0</v>
      </c>
      <c r="E1159" s="2">
        <v>37377</v>
      </c>
      <c r="F1159" t="str">
        <f t="shared" ca="1" si="18"/>
        <v>NA</v>
      </c>
      <c r="G1159" t="str">
        <f t="shared" ca="1" si="18"/>
        <v>NA</v>
      </c>
    </row>
    <row r="1160" spans="1:7" x14ac:dyDescent="0.25">
      <c r="A1160" s="3">
        <v>39651</v>
      </c>
      <c r="B1160" s="4">
        <v>0.4</v>
      </c>
      <c r="C1160" s="4">
        <v>0</v>
      </c>
      <c r="E1160" s="2">
        <v>37378</v>
      </c>
      <c r="F1160" t="str">
        <f t="shared" ca="1" si="18"/>
        <v>NA</v>
      </c>
      <c r="G1160" t="str">
        <f t="shared" ca="1" si="18"/>
        <v>NA</v>
      </c>
    </row>
    <row r="1161" spans="1:7" x14ac:dyDescent="0.25">
      <c r="A1161" s="3">
        <v>39652</v>
      </c>
      <c r="B1161" s="4">
        <v>0.53</v>
      </c>
      <c r="C1161" s="4">
        <v>0</v>
      </c>
      <c r="E1161" s="2">
        <v>37379</v>
      </c>
      <c r="F1161" t="str">
        <f t="shared" ca="1" si="18"/>
        <v>NA</v>
      </c>
      <c r="G1161" t="str">
        <f t="shared" ca="1" si="18"/>
        <v>NA</v>
      </c>
    </row>
    <row r="1162" spans="1:7" x14ac:dyDescent="0.25">
      <c r="A1162" s="3">
        <v>39653</v>
      </c>
      <c r="B1162" s="4">
        <v>0.39</v>
      </c>
      <c r="C1162" s="4">
        <v>0</v>
      </c>
      <c r="E1162" s="2">
        <v>37380</v>
      </c>
      <c r="F1162" t="str">
        <f t="shared" ca="1" si="18"/>
        <v>NA</v>
      </c>
      <c r="G1162" t="str">
        <f t="shared" ca="1" si="18"/>
        <v>NA</v>
      </c>
    </row>
    <row r="1163" spans="1:7" x14ac:dyDescent="0.25">
      <c r="A1163" s="3">
        <v>39654</v>
      </c>
      <c r="B1163" s="4">
        <v>0.33</v>
      </c>
      <c r="C1163" s="4">
        <v>0</v>
      </c>
      <c r="E1163" s="2">
        <v>37381</v>
      </c>
      <c r="F1163" t="str">
        <f t="shared" ca="1" si="18"/>
        <v>NA</v>
      </c>
      <c r="G1163" t="str">
        <f t="shared" ca="1" si="18"/>
        <v>NA</v>
      </c>
    </row>
    <row r="1164" spans="1:7" x14ac:dyDescent="0.25">
      <c r="A1164" s="3">
        <v>39655</v>
      </c>
      <c r="B1164" s="4">
        <v>0.3</v>
      </c>
      <c r="C1164" s="4">
        <v>0</v>
      </c>
      <c r="E1164" s="2">
        <v>37382</v>
      </c>
      <c r="F1164" t="str">
        <f t="shared" ca="1" si="18"/>
        <v>NA</v>
      </c>
      <c r="G1164" t="str">
        <f t="shared" ca="1" si="18"/>
        <v>NA</v>
      </c>
    </row>
    <row r="1165" spans="1:7" x14ac:dyDescent="0.25">
      <c r="A1165" s="3">
        <v>39656</v>
      </c>
      <c r="B1165" s="4">
        <v>0.23</v>
      </c>
      <c r="C1165" s="4">
        <v>7.0000000000000007E-2</v>
      </c>
      <c r="E1165" s="2">
        <v>37383</v>
      </c>
      <c r="F1165" t="str">
        <f t="shared" ca="1" si="18"/>
        <v>NA</v>
      </c>
      <c r="G1165" t="str">
        <f t="shared" ca="1" si="18"/>
        <v>NA</v>
      </c>
    </row>
    <row r="1166" spans="1:7" x14ac:dyDescent="0.25">
      <c r="A1166" s="3">
        <v>39657</v>
      </c>
      <c r="B1166" s="4">
        <v>0.31</v>
      </c>
      <c r="C1166" s="4">
        <v>0.19</v>
      </c>
      <c r="E1166" s="2">
        <v>37384</v>
      </c>
      <c r="F1166" t="str">
        <f t="shared" ca="1" si="18"/>
        <v>NA</v>
      </c>
      <c r="G1166" t="str">
        <f t="shared" ca="1" si="18"/>
        <v>NA</v>
      </c>
    </row>
    <row r="1167" spans="1:7" x14ac:dyDescent="0.25">
      <c r="A1167" s="3">
        <v>39658</v>
      </c>
      <c r="B1167" s="4">
        <v>0.25</v>
      </c>
      <c r="C1167" s="4">
        <v>0</v>
      </c>
      <c r="E1167" s="2">
        <v>37385</v>
      </c>
      <c r="F1167" t="str">
        <f t="shared" ca="1" si="18"/>
        <v>NA</v>
      </c>
      <c r="G1167" t="str">
        <f t="shared" ca="1" si="18"/>
        <v>NA</v>
      </c>
    </row>
    <row r="1168" spans="1:7" x14ac:dyDescent="0.25">
      <c r="A1168" s="3">
        <v>39659</v>
      </c>
      <c r="B1168" s="4">
        <v>0.28000000000000003</v>
      </c>
      <c r="C1168" s="4">
        <v>0</v>
      </c>
      <c r="E1168" s="2">
        <v>37386</v>
      </c>
      <c r="F1168" t="str">
        <f t="shared" ca="1" si="18"/>
        <v>NA</v>
      </c>
      <c r="G1168" t="str">
        <f t="shared" ca="1" si="18"/>
        <v>NA</v>
      </c>
    </row>
    <row r="1169" spans="1:7" x14ac:dyDescent="0.25">
      <c r="A1169" s="3">
        <v>39660</v>
      </c>
      <c r="B1169" s="4">
        <v>0.35</v>
      </c>
      <c r="C1169" s="4">
        <v>0</v>
      </c>
      <c r="E1169" s="2">
        <v>37387</v>
      </c>
      <c r="F1169" t="str">
        <f t="shared" ca="1" si="18"/>
        <v>NA</v>
      </c>
      <c r="G1169" t="str">
        <f t="shared" ca="1" si="18"/>
        <v>NA</v>
      </c>
    </row>
    <row r="1170" spans="1:7" x14ac:dyDescent="0.25">
      <c r="A1170" s="3">
        <v>39661</v>
      </c>
      <c r="B1170" s="4">
        <v>0.39</v>
      </c>
      <c r="C1170" s="4">
        <v>0</v>
      </c>
      <c r="E1170" s="2">
        <v>37388</v>
      </c>
      <c r="F1170" t="str">
        <f t="shared" ca="1" si="18"/>
        <v>NA</v>
      </c>
      <c r="G1170" t="str">
        <f t="shared" ca="1" si="18"/>
        <v>NA</v>
      </c>
    </row>
    <row r="1171" spans="1:7" x14ac:dyDescent="0.25">
      <c r="A1171" s="3">
        <v>39662</v>
      </c>
      <c r="B1171" s="4">
        <v>0.41</v>
      </c>
      <c r="C1171" s="4">
        <v>0</v>
      </c>
      <c r="E1171" s="2">
        <v>37389</v>
      </c>
      <c r="F1171" t="str">
        <f t="shared" ca="1" si="18"/>
        <v>NA</v>
      </c>
      <c r="G1171" t="str">
        <f t="shared" ca="1" si="18"/>
        <v>NA</v>
      </c>
    </row>
    <row r="1172" spans="1:7" x14ac:dyDescent="0.25">
      <c r="A1172" s="3">
        <v>39663</v>
      </c>
      <c r="B1172" s="4">
        <v>0.46</v>
      </c>
      <c r="C1172" s="4">
        <v>0</v>
      </c>
      <c r="E1172" s="2">
        <v>37390</v>
      </c>
      <c r="F1172" t="str">
        <f t="shared" ca="1" si="18"/>
        <v>NA</v>
      </c>
      <c r="G1172" t="str">
        <f t="shared" ca="1" si="18"/>
        <v>NA</v>
      </c>
    </row>
    <row r="1173" spans="1:7" x14ac:dyDescent="0.25">
      <c r="A1173" s="3">
        <v>39664</v>
      </c>
      <c r="B1173" s="4">
        <v>0.37</v>
      </c>
      <c r="C1173" s="4">
        <v>0.26</v>
      </c>
      <c r="E1173" s="2">
        <v>37391</v>
      </c>
      <c r="F1173" t="str">
        <f t="shared" ca="1" si="18"/>
        <v>NA</v>
      </c>
      <c r="G1173" t="str">
        <f t="shared" ca="1" si="18"/>
        <v>NA</v>
      </c>
    </row>
    <row r="1174" spans="1:7" x14ac:dyDescent="0.25">
      <c r="A1174" s="3">
        <v>39665</v>
      </c>
      <c r="B1174" s="4">
        <v>0.2</v>
      </c>
      <c r="C1174" s="4">
        <v>0</v>
      </c>
      <c r="E1174" s="2">
        <v>37392</v>
      </c>
      <c r="F1174" t="str">
        <f t="shared" ca="1" si="18"/>
        <v>NA</v>
      </c>
      <c r="G1174" t="str">
        <f t="shared" ca="1" si="18"/>
        <v>NA</v>
      </c>
    </row>
    <row r="1175" spans="1:7" x14ac:dyDescent="0.25">
      <c r="A1175" s="3">
        <v>39666</v>
      </c>
      <c r="B1175" s="4">
        <v>0.27</v>
      </c>
      <c r="C1175" s="4">
        <v>0</v>
      </c>
      <c r="E1175" s="2">
        <v>37393</v>
      </c>
      <c r="F1175" t="str">
        <f t="shared" ca="1" si="18"/>
        <v>NA</v>
      </c>
      <c r="G1175" t="str">
        <f t="shared" ca="1" si="18"/>
        <v>NA</v>
      </c>
    </row>
    <row r="1176" spans="1:7" x14ac:dyDescent="0.25">
      <c r="A1176" s="3">
        <v>39667</v>
      </c>
      <c r="B1176" s="4">
        <v>0.09</v>
      </c>
      <c r="C1176" s="4">
        <v>0.46</v>
      </c>
      <c r="E1176" s="2">
        <v>37394</v>
      </c>
      <c r="F1176" t="str">
        <f t="shared" ca="1" si="18"/>
        <v>NA</v>
      </c>
      <c r="G1176" t="str">
        <f t="shared" ca="1" si="18"/>
        <v>NA</v>
      </c>
    </row>
    <row r="1177" spans="1:7" x14ac:dyDescent="0.25">
      <c r="A1177" s="3">
        <v>39668</v>
      </c>
      <c r="B1177" s="4">
        <v>0.16</v>
      </c>
      <c r="C1177" s="4">
        <v>0.15</v>
      </c>
      <c r="E1177" s="2">
        <v>37395</v>
      </c>
      <c r="F1177" t="str">
        <f t="shared" ca="1" si="18"/>
        <v>NA</v>
      </c>
      <c r="G1177" t="str">
        <f t="shared" ca="1" si="18"/>
        <v>NA</v>
      </c>
    </row>
    <row r="1178" spans="1:7" x14ac:dyDescent="0.25">
      <c r="A1178" s="3">
        <v>39669</v>
      </c>
      <c r="B1178" s="4">
        <v>0.28999999999999998</v>
      </c>
      <c r="C1178" s="4">
        <v>0</v>
      </c>
      <c r="E1178" s="2">
        <v>37396</v>
      </c>
      <c r="F1178" t="str">
        <f t="shared" ca="1" si="18"/>
        <v>NA</v>
      </c>
      <c r="G1178" t="str">
        <f t="shared" ca="1" si="18"/>
        <v>NA</v>
      </c>
    </row>
    <row r="1179" spans="1:7" x14ac:dyDescent="0.25">
      <c r="A1179" s="3">
        <v>39670</v>
      </c>
      <c r="B1179" s="4">
        <v>0.21</v>
      </c>
      <c r="C1179" s="4">
        <v>0</v>
      </c>
      <c r="E1179" s="2">
        <v>37397</v>
      </c>
      <c r="F1179" t="str">
        <f t="shared" ca="1" si="18"/>
        <v>NA</v>
      </c>
      <c r="G1179" t="str">
        <f t="shared" ca="1" si="18"/>
        <v>NA</v>
      </c>
    </row>
    <row r="1180" spans="1:7" x14ac:dyDescent="0.25">
      <c r="A1180" s="3">
        <v>39671</v>
      </c>
      <c r="B1180" s="4">
        <v>0.22</v>
      </c>
      <c r="C1180" s="4">
        <v>0</v>
      </c>
      <c r="E1180" s="2">
        <v>37398</v>
      </c>
      <c r="F1180" t="str">
        <f t="shared" ca="1" si="18"/>
        <v>NA</v>
      </c>
      <c r="G1180" t="str">
        <f t="shared" ca="1" si="18"/>
        <v>NA</v>
      </c>
    </row>
    <row r="1181" spans="1:7" x14ac:dyDescent="0.25">
      <c r="A1181" s="3">
        <v>39672</v>
      </c>
      <c r="B1181" s="4">
        <v>0.35</v>
      </c>
      <c r="C1181" s="4">
        <v>0.12</v>
      </c>
      <c r="E1181" s="2">
        <v>37399</v>
      </c>
      <c r="F1181" t="str">
        <f t="shared" ca="1" si="18"/>
        <v>NA</v>
      </c>
      <c r="G1181" t="str">
        <f t="shared" ca="1" si="18"/>
        <v>NA</v>
      </c>
    </row>
    <row r="1182" spans="1:7" x14ac:dyDescent="0.25">
      <c r="A1182" s="3">
        <v>39673</v>
      </c>
      <c r="B1182" s="4">
        <v>0.3</v>
      </c>
      <c r="C1182" s="4">
        <v>0</v>
      </c>
      <c r="E1182" s="2">
        <v>37400</v>
      </c>
      <c r="F1182" t="str">
        <f t="shared" ca="1" si="18"/>
        <v>NA</v>
      </c>
      <c r="G1182" t="str">
        <f t="shared" ca="1" si="18"/>
        <v>NA</v>
      </c>
    </row>
    <row r="1183" spans="1:7" x14ac:dyDescent="0.25">
      <c r="A1183" s="3">
        <v>39674</v>
      </c>
      <c r="B1183" s="4">
        <v>0.23</v>
      </c>
      <c r="C1183" s="4">
        <v>0.42</v>
      </c>
      <c r="E1183" s="2">
        <v>37401</v>
      </c>
      <c r="F1183" t="str">
        <f t="shared" ca="1" si="18"/>
        <v>NA</v>
      </c>
      <c r="G1183" t="str">
        <f t="shared" ca="1" si="18"/>
        <v>NA</v>
      </c>
    </row>
    <row r="1184" spans="1:7" x14ac:dyDescent="0.25">
      <c r="A1184" s="3">
        <v>39675</v>
      </c>
      <c r="B1184" s="4">
        <v>0.11</v>
      </c>
      <c r="C1184" s="4">
        <v>1.46</v>
      </c>
      <c r="E1184" s="2">
        <v>37402</v>
      </c>
      <c r="F1184" t="str">
        <f t="shared" ca="1" si="18"/>
        <v>NA</v>
      </c>
      <c r="G1184" t="str">
        <f t="shared" ca="1" si="18"/>
        <v>NA</v>
      </c>
    </row>
    <row r="1185" spans="1:7" x14ac:dyDescent="0.25">
      <c r="A1185" s="3">
        <v>39676</v>
      </c>
      <c r="B1185" s="4">
        <v>0.11</v>
      </c>
      <c r="C1185" s="4">
        <v>0.08</v>
      </c>
      <c r="E1185" s="2">
        <v>37403</v>
      </c>
      <c r="F1185" t="str">
        <f t="shared" ca="1" si="18"/>
        <v>NA</v>
      </c>
      <c r="G1185" t="str">
        <f t="shared" ca="1" si="18"/>
        <v>NA</v>
      </c>
    </row>
    <row r="1186" spans="1:7" x14ac:dyDescent="0.25">
      <c r="A1186" s="3">
        <v>39677</v>
      </c>
      <c r="B1186" s="4">
        <v>0.08</v>
      </c>
      <c r="C1186" s="4">
        <v>0.28999999999999998</v>
      </c>
      <c r="E1186" s="2">
        <v>37404</v>
      </c>
      <c r="F1186" t="str">
        <f t="shared" ca="1" si="18"/>
        <v>NA</v>
      </c>
      <c r="G1186" t="str">
        <f t="shared" ca="1" si="18"/>
        <v>NA</v>
      </c>
    </row>
    <row r="1187" spans="1:7" x14ac:dyDescent="0.25">
      <c r="A1187" s="3">
        <v>39678</v>
      </c>
      <c r="B1187" s="4">
        <v>0.1</v>
      </c>
      <c r="C1187" s="4">
        <v>0.27</v>
      </c>
      <c r="E1187" s="2">
        <v>37405</v>
      </c>
      <c r="F1187" t="str">
        <f t="shared" ca="1" si="18"/>
        <v>NA</v>
      </c>
      <c r="G1187" t="str">
        <f t="shared" ca="1" si="18"/>
        <v>NA</v>
      </c>
    </row>
    <row r="1188" spans="1:7" x14ac:dyDescent="0.25">
      <c r="A1188" s="3">
        <v>39679</v>
      </c>
      <c r="B1188" s="4">
        <v>0.17</v>
      </c>
      <c r="C1188" s="4">
        <v>0</v>
      </c>
      <c r="E1188" s="2">
        <v>37406</v>
      </c>
      <c r="F1188" t="str">
        <f t="shared" ca="1" si="18"/>
        <v>NA</v>
      </c>
      <c r="G1188" t="str">
        <f t="shared" ca="1" si="18"/>
        <v>NA</v>
      </c>
    </row>
    <row r="1189" spans="1:7" x14ac:dyDescent="0.25">
      <c r="A1189" s="3">
        <v>39680</v>
      </c>
      <c r="B1189" s="4">
        <v>0.16</v>
      </c>
      <c r="C1189" s="4">
        <v>0</v>
      </c>
      <c r="E1189" s="2">
        <v>37407</v>
      </c>
      <c r="F1189" t="str">
        <f t="shared" ca="1" si="18"/>
        <v>NA</v>
      </c>
      <c r="G1189" t="str">
        <f t="shared" ca="1" si="18"/>
        <v>NA</v>
      </c>
    </row>
    <row r="1190" spans="1:7" x14ac:dyDescent="0.25">
      <c r="A1190" s="3">
        <v>39681</v>
      </c>
      <c r="B1190" s="4">
        <v>0.24</v>
      </c>
      <c r="C1190" s="4">
        <v>0</v>
      </c>
      <c r="E1190" s="2">
        <v>37408</v>
      </c>
      <c r="F1190" t="str">
        <f t="shared" ca="1" si="18"/>
        <v>NA</v>
      </c>
      <c r="G1190" t="str">
        <f t="shared" ca="1" si="18"/>
        <v>NA</v>
      </c>
    </row>
    <row r="1191" spans="1:7" x14ac:dyDescent="0.25">
      <c r="A1191" s="3">
        <v>39682</v>
      </c>
      <c r="B1191" s="4">
        <v>0.3</v>
      </c>
      <c r="C1191" s="4">
        <v>0</v>
      </c>
      <c r="E1191" s="2">
        <v>37409</v>
      </c>
      <c r="F1191" t="str">
        <f t="shared" ca="1" si="18"/>
        <v>NA</v>
      </c>
      <c r="G1191" t="str">
        <f t="shared" ca="1" si="18"/>
        <v>NA</v>
      </c>
    </row>
    <row r="1192" spans="1:7" x14ac:dyDescent="0.25">
      <c r="A1192" s="3">
        <v>39683</v>
      </c>
      <c r="B1192" s="4">
        <v>0.25</v>
      </c>
      <c r="C1192" s="4">
        <v>0</v>
      </c>
      <c r="E1192" s="2">
        <v>37410</v>
      </c>
      <c r="F1192" t="str">
        <f t="shared" ca="1" si="18"/>
        <v>NA</v>
      </c>
      <c r="G1192" t="str">
        <f t="shared" ca="1" si="18"/>
        <v>NA</v>
      </c>
    </row>
    <row r="1193" spans="1:7" x14ac:dyDescent="0.25">
      <c r="A1193" s="3">
        <v>39684</v>
      </c>
      <c r="B1193" s="4">
        <v>0.23</v>
      </c>
      <c r="C1193" s="4">
        <v>0</v>
      </c>
      <c r="E1193" s="2">
        <v>37411</v>
      </c>
      <c r="F1193" t="str">
        <f t="shared" ca="1" si="18"/>
        <v>NA</v>
      </c>
      <c r="G1193" t="str">
        <f t="shared" ca="1" si="18"/>
        <v>NA</v>
      </c>
    </row>
    <row r="1194" spans="1:7" x14ac:dyDescent="0.25">
      <c r="A1194" s="3">
        <v>39685</v>
      </c>
      <c r="B1194" s="4">
        <v>0.28000000000000003</v>
      </c>
      <c r="C1194" s="4">
        <v>0</v>
      </c>
      <c r="E1194" s="2">
        <v>37412</v>
      </c>
      <c r="F1194" t="str">
        <f t="shared" ca="1" si="18"/>
        <v>NA</v>
      </c>
      <c r="G1194" t="str">
        <f t="shared" ca="1" si="18"/>
        <v>NA</v>
      </c>
    </row>
    <row r="1195" spans="1:7" x14ac:dyDescent="0.25">
      <c r="A1195" s="3">
        <v>39686</v>
      </c>
      <c r="B1195" s="4">
        <v>0.37</v>
      </c>
      <c r="C1195" s="4">
        <v>0</v>
      </c>
      <c r="E1195" s="2">
        <v>37413</v>
      </c>
      <c r="F1195" t="str">
        <f t="shared" ca="1" si="18"/>
        <v>NA</v>
      </c>
      <c r="G1195" t="str">
        <f t="shared" ca="1" si="18"/>
        <v>NA</v>
      </c>
    </row>
    <row r="1196" spans="1:7" x14ac:dyDescent="0.25">
      <c r="A1196" s="3">
        <v>39687</v>
      </c>
      <c r="B1196" s="4">
        <v>0.25</v>
      </c>
      <c r="C1196" s="4">
        <v>0</v>
      </c>
      <c r="E1196" s="2">
        <v>37414</v>
      </c>
      <c r="F1196" t="str">
        <f t="shared" ca="1" si="18"/>
        <v>NA</v>
      </c>
      <c r="G1196" t="str">
        <f t="shared" ca="1" si="18"/>
        <v>NA</v>
      </c>
    </row>
    <row r="1197" spans="1:7" x14ac:dyDescent="0.25">
      <c r="A1197" s="3">
        <v>39688</v>
      </c>
      <c r="B1197" s="4">
        <v>0.33</v>
      </c>
      <c r="C1197" s="4">
        <v>0</v>
      </c>
      <c r="E1197" s="2">
        <v>37415</v>
      </c>
      <c r="F1197" t="str">
        <f t="shared" ca="1" si="18"/>
        <v>NA</v>
      </c>
      <c r="G1197" t="str">
        <f t="shared" ca="1" si="18"/>
        <v>NA</v>
      </c>
    </row>
    <row r="1198" spans="1:7" x14ac:dyDescent="0.25">
      <c r="A1198" s="3">
        <v>39689</v>
      </c>
      <c r="B1198" s="4">
        <v>0.22</v>
      </c>
      <c r="C1198" s="4">
        <v>0</v>
      </c>
      <c r="E1198" s="2">
        <v>37416</v>
      </c>
      <c r="F1198" t="str">
        <f t="shared" ca="1" si="18"/>
        <v>NA</v>
      </c>
      <c r="G1198" t="str">
        <f t="shared" ca="1" si="18"/>
        <v>NA</v>
      </c>
    </row>
    <row r="1199" spans="1:7" x14ac:dyDescent="0.25">
      <c r="A1199" s="3">
        <v>39690</v>
      </c>
      <c r="B1199" s="4">
        <v>0.39</v>
      </c>
      <c r="C1199" s="4">
        <v>0</v>
      </c>
      <c r="E1199" s="2">
        <v>37417</v>
      </c>
      <c r="F1199" t="str">
        <f t="shared" ca="1" si="18"/>
        <v>NA</v>
      </c>
      <c r="G1199" t="str">
        <f t="shared" ca="1" si="18"/>
        <v>NA</v>
      </c>
    </row>
    <row r="1200" spans="1:7" x14ac:dyDescent="0.25">
      <c r="A1200" s="3">
        <v>39691</v>
      </c>
      <c r="B1200" s="4">
        <v>0.4</v>
      </c>
      <c r="C1200" s="4">
        <v>0</v>
      </c>
      <c r="E1200" s="2">
        <v>37418</v>
      </c>
      <c r="F1200" t="str">
        <f t="shared" ca="1" si="18"/>
        <v>NA</v>
      </c>
      <c r="G1200" t="str">
        <f t="shared" ca="1" si="18"/>
        <v>NA</v>
      </c>
    </row>
    <row r="1201" spans="1:7" x14ac:dyDescent="0.25">
      <c r="A1201" s="3">
        <v>39692</v>
      </c>
      <c r="B1201" s="4">
        <v>0.44</v>
      </c>
      <c r="C1201" s="4">
        <v>0</v>
      </c>
      <c r="E1201" s="2">
        <v>37419</v>
      </c>
      <c r="F1201" t="str">
        <f t="shared" ca="1" si="18"/>
        <v>NA</v>
      </c>
      <c r="G1201" t="str">
        <f t="shared" ca="1" si="18"/>
        <v>NA</v>
      </c>
    </row>
    <row r="1202" spans="1:7" x14ac:dyDescent="0.25">
      <c r="A1202" s="3">
        <v>39693</v>
      </c>
      <c r="B1202" s="4">
        <v>0.28999999999999998</v>
      </c>
      <c r="C1202" s="4">
        <v>0</v>
      </c>
      <c r="E1202" s="2">
        <v>37420</v>
      </c>
      <c r="F1202" t="str">
        <f t="shared" ca="1" si="18"/>
        <v>NA</v>
      </c>
      <c r="G1202" t="str">
        <f t="shared" ca="1" si="18"/>
        <v>NA</v>
      </c>
    </row>
    <row r="1203" spans="1:7" x14ac:dyDescent="0.25">
      <c r="A1203" s="3">
        <v>39694</v>
      </c>
      <c r="B1203" s="4">
        <v>0.22</v>
      </c>
      <c r="C1203" s="4">
        <v>0</v>
      </c>
      <c r="E1203" s="2">
        <v>37421</v>
      </c>
      <c r="F1203" t="str">
        <f t="shared" ca="1" si="18"/>
        <v>NA</v>
      </c>
      <c r="G1203" t="str">
        <f t="shared" ca="1" si="18"/>
        <v>NA</v>
      </c>
    </row>
    <row r="1204" spans="1:7" x14ac:dyDescent="0.25">
      <c r="A1204" s="3">
        <v>39695</v>
      </c>
      <c r="B1204" s="4">
        <v>0.21</v>
      </c>
      <c r="C1204" s="4">
        <v>0</v>
      </c>
      <c r="E1204" s="2">
        <v>37422</v>
      </c>
      <c r="F1204" t="str">
        <f t="shared" ca="1" si="18"/>
        <v>NA</v>
      </c>
      <c r="G1204" t="str">
        <f t="shared" ca="1" si="18"/>
        <v>NA</v>
      </c>
    </row>
    <row r="1205" spans="1:7" x14ac:dyDescent="0.25">
      <c r="A1205" s="3">
        <v>39696</v>
      </c>
      <c r="B1205" s="4">
        <v>0.16</v>
      </c>
      <c r="C1205" s="4">
        <v>0</v>
      </c>
      <c r="E1205" s="2">
        <v>37423</v>
      </c>
      <c r="F1205" t="str">
        <f t="shared" ca="1" si="18"/>
        <v>NA</v>
      </c>
      <c r="G1205" t="str">
        <f t="shared" ca="1" si="18"/>
        <v>NA</v>
      </c>
    </row>
    <row r="1206" spans="1:7" x14ac:dyDescent="0.25">
      <c r="A1206" s="3">
        <v>39697</v>
      </c>
      <c r="B1206" s="4">
        <v>0.14000000000000001</v>
      </c>
      <c r="C1206" s="4">
        <v>0</v>
      </c>
      <c r="E1206" s="2">
        <v>37424</v>
      </c>
      <c r="F1206" t="str">
        <f t="shared" ca="1" si="18"/>
        <v>NA</v>
      </c>
      <c r="G1206" t="str">
        <f t="shared" ca="1" si="18"/>
        <v>NA</v>
      </c>
    </row>
    <row r="1207" spans="1:7" x14ac:dyDescent="0.25">
      <c r="A1207" s="3">
        <v>39698</v>
      </c>
      <c r="B1207" s="4">
        <v>0.17</v>
      </c>
      <c r="C1207" s="4">
        <v>0</v>
      </c>
      <c r="E1207" s="2">
        <v>37425</v>
      </c>
      <c r="F1207" t="str">
        <f t="shared" ca="1" si="18"/>
        <v>NA</v>
      </c>
      <c r="G1207" t="str">
        <f t="shared" ca="1" si="18"/>
        <v>NA</v>
      </c>
    </row>
    <row r="1208" spans="1:7" x14ac:dyDescent="0.25">
      <c r="A1208" s="3">
        <v>39699</v>
      </c>
      <c r="B1208" s="4">
        <v>0.05</v>
      </c>
      <c r="C1208" s="4">
        <v>0.02</v>
      </c>
      <c r="E1208" s="2">
        <v>37426</v>
      </c>
      <c r="F1208" t="str">
        <f t="shared" ca="1" si="18"/>
        <v>NA</v>
      </c>
      <c r="G1208" t="str">
        <f t="shared" ca="1" si="18"/>
        <v>NA</v>
      </c>
    </row>
    <row r="1209" spans="1:7" x14ac:dyDescent="0.25">
      <c r="A1209" s="3">
        <v>39700</v>
      </c>
      <c r="B1209" s="4">
        <v>0.23</v>
      </c>
      <c r="C1209" s="4">
        <v>0</v>
      </c>
      <c r="E1209" s="2">
        <v>37427</v>
      </c>
      <c r="F1209" t="str">
        <f t="shared" ca="1" si="18"/>
        <v>NA</v>
      </c>
      <c r="G1209" t="str">
        <f t="shared" ca="1" si="18"/>
        <v>NA</v>
      </c>
    </row>
    <row r="1210" spans="1:7" x14ac:dyDescent="0.25">
      <c r="A1210" s="3">
        <v>39701</v>
      </c>
      <c r="B1210" s="4">
        <v>0.3</v>
      </c>
      <c r="C1210" s="4">
        <v>0.01</v>
      </c>
      <c r="E1210" s="2">
        <v>37428</v>
      </c>
      <c r="F1210" t="str">
        <f t="shared" ca="1" si="18"/>
        <v>NA</v>
      </c>
      <c r="G1210" t="str">
        <f t="shared" ca="1" si="18"/>
        <v>NA</v>
      </c>
    </row>
    <row r="1211" spans="1:7" x14ac:dyDescent="0.25">
      <c r="A1211" s="3">
        <v>39702</v>
      </c>
      <c r="B1211" s="4">
        <v>0.15</v>
      </c>
      <c r="C1211" s="4">
        <v>0</v>
      </c>
      <c r="E1211" s="2">
        <v>37429</v>
      </c>
      <c r="F1211" t="str">
        <f t="shared" ca="1" si="18"/>
        <v>NA</v>
      </c>
      <c r="G1211" t="str">
        <f t="shared" ca="1" si="18"/>
        <v>NA</v>
      </c>
    </row>
    <row r="1212" spans="1:7" x14ac:dyDescent="0.25">
      <c r="A1212" s="3">
        <v>39703</v>
      </c>
      <c r="B1212" s="4">
        <v>0.13</v>
      </c>
      <c r="C1212" s="4">
        <v>0.51</v>
      </c>
      <c r="E1212" s="2">
        <v>37430</v>
      </c>
      <c r="F1212" t="str">
        <f t="shared" ca="1" si="18"/>
        <v>NA</v>
      </c>
      <c r="G1212" t="str">
        <f t="shared" ca="1" si="18"/>
        <v>NA</v>
      </c>
    </row>
    <row r="1213" spans="1:7" x14ac:dyDescent="0.25">
      <c r="A1213" s="3">
        <v>39704</v>
      </c>
      <c r="B1213" s="4">
        <v>0.27</v>
      </c>
      <c r="C1213" s="4">
        <v>0.06</v>
      </c>
      <c r="E1213" s="2">
        <v>37431</v>
      </c>
      <c r="F1213" t="str">
        <f t="shared" ca="1" si="18"/>
        <v>NA</v>
      </c>
      <c r="G1213" t="str">
        <f t="shared" ca="1" si="18"/>
        <v>NA</v>
      </c>
    </row>
    <row r="1214" spans="1:7" x14ac:dyDescent="0.25">
      <c r="A1214" s="3">
        <v>39705</v>
      </c>
      <c r="B1214" s="4">
        <v>0.19</v>
      </c>
      <c r="C1214" s="4">
        <v>0</v>
      </c>
      <c r="E1214" s="2">
        <v>37432</v>
      </c>
      <c r="F1214" t="str">
        <f t="shared" ca="1" si="18"/>
        <v>NA</v>
      </c>
      <c r="G1214" t="str">
        <f t="shared" ca="1" si="18"/>
        <v>NA</v>
      </c>
    </row>
    <row r="1215" spans="1:7" x14ac:dyDescent="0.25">
      <c r="A1215" s="3">
        <v>39706</v>
      </c>
      <c r="B1215" s="4">
        <v>0.18</v>
      </c>
      <c r="C1215" s="4">
        <v>0</v>
      </c>
      <c r="E1215" s="2">
        <v>37433</v>
      </c>
      <c r="F1215" t="str">
        <f t="shared" ca="1" si="18"/>
        <v>NA</v>
      </c>
      <c r="G1215" t="str">
        <f t="shared" ca="1" si="18"/>
        <v>NA</v>
      </c>
    </row>
    <row r="1216" spans="1:7" x14ac:dyDescent="0.25">
      <c r="A1216" s="3">
        <v>39707</v>
      </c>
      <c r="B1216" s="4">
        <v>0.2</v>
      </c>
      <c r="C1216" s="4">
        <v>0</v>
      </c>
      <c r="E1216" s="2">
        <v>37434</v>
      </c>
      <c r="F1216" t="str">
        <f t="shared" ca="1" si="18"/>
        <v>NA</v>
      </c>
      <c r="G1216" t="str">
        <f t="shared" ca="1" si="18"/>
        <v>NA</v>
      </c>
    </row>
    <row r="1217" spans="1:7" x14ac:dyDescent="0.25">
      <c r="A1217" s="3">
        <v>39708</v>
      </c>
      <c r="B1217" s="4">
        <v>0.24</v>
      </c>
      <c r="C1217" s="4">
        <v>0</v>
      </c>
      <c r="E1217" s="2">
        <v>37435</v>
      </c>
      <c r="F1217" t="str">
        <f t="shared" ca="1" si="18"/>
        <v>NA</v>
      </c>
      <c r="G1217" t="str">
        <f t="shared" ca="1" si="18"/>
        <v>NA</v>
      </c>
    </row>
    <row r="1218" spans="1:7" x14ac:dyDescent="0.25">
      <c r="A1218" s="3">
        <v>39709</v>
      </c>
      <c r="B1218" s="4">
        <v>0.28000000000000003</v>
      </c>
      <c r="C1218" s="4">
        <v>0</v>
      </c>
      <c r="E1218" s="2">
        <v>37436</v>
      </c>
      <c r="F1218" t="str">
        <f t="shared" ca="1" si="18"/>
        <v>NA</v>
      </c>
      <c r="G1218" t="str">
        <f t="shared" ca="1" si="18"/>
        <v>NA</v>
      </c>
    </row>
    <row r="1219" spans="1:7" x14ac:dyDescent="0.25">
      <c r="A1219" s="3">
        <v>39710</v>
      </c>
      <c r="B1219" s="4">
        <v>0.19</v>
      </c>
      <c r="C1219" s="4">
        <v>0</v>
      </c>
      <c r="E1219" s="2">
        <v>37437</v>
      </c>
      <c r="F1219" t="str">
        <f t="shared" ref="F1219:G1282" ca="1" si="19">IFERROR(OFFSET(B$1,MATCH($E1219,$A:$A,0),0),"NA")</f>
        <v>NA</v>
      </c>
      <c r="G1219" t="str">
        <f t="shared" ca="1" si="19"/>
        <v>NA</v>
      </c>
    </row>
    <row r="1220" spans="1:7" x14ac:dyDescent="0.25">
      <c r="A1220" s="3">
        <v>39711</v>
      </c>
      <c r="B1220" s="4">
        <v>0.21</v>
      </c>
      <c r="C1220" s="4">
        <v>0</v>
      </c>
      <c r="E1220" s="2">
        <v>37438</v>
      </c>
      <c r="F1220" t="str">
        <f t="shared" ca="1" si="19"/>
        <v>NA</v>
      </c>
      <c r="G1220" t="str">
        <f t="shared" ca="1" si="19"/>
        <v>NA</v>
      </c>
    </row>
    <row r="1221" spans="1:7" x14ac:dyDescent="0.25">
      <c r="A1221" s="3">
        <v>39712</v>
      </c>
      <c r="B1221" s="4">
        <v>0.3</v>
      </c>
      <c r="C1221" s="4">
        <v>0</v>
      </c>
      <c r="E1221" s="2">
        <v>37439</v>
      </c>
      <c r="F1221" t="str">
        <f t="shared" ca="1" si="19"/>
        <v>NA</v>
      </c>
      <c r="G1221" t="str">
        <f t="shared" ca="1" si="19"/>
        <v>NA</v>
      </c>
    </row>
    <row r="1222" spans="1:7" x14ac:dyDescent="0.25">
      <c r="A1222" s="3">
        <v>39713</v>
      </c>
      <c r="B1222" s="4">
        <v>0.4</v>
      </c>
      <c r="C1222" s="4">
        <v>0</v>
      </c>
      <c r="E1222" s="2">
        <v>37440</v>
      </c>
      <c r="F1222" t="str">
        <f t="shared" ca="1" si="19"/>
        <v>NA</v>
      </c>
      <c r="G1222" t="str">
        <f t="shared" ca="1" si="19"/>
        <v>NA</v>
      </c>
    </row>
    <row r="1223" spans="1:7" x14ac:dyDescent="0.25">
      <c r="A1223" s="3">
        <v>39714</v>
      </c>
      <c r="B1223" s="4">
        <v>0.28000000000000003</v>
      </c>
      <c r="C1223" s="4">
        <v>0</v>
      </c>
      <c r="E1223" s="2">
        <v>37441</v>
      </c>
      <c r="F1223" t="str">
        <f t="shared" ca="1" si="19"/>
        <v>NA</v>
      </c>
      <c r="G1223" t="str">
        <f t="shared" ca="1" si="19"/>
        <v>NA</v>
      </c>
    </row>
    <row r="1224" spans="1:7" x14ac:dyDescent="0.25">
      <c r="A1224" s="3">
        <v>39715</v>
      </c>
      <c r="B1224" s="4">
        <v>0.24</v>
      </c>
      <c r="C1224" s="4">
        <v>0.16</v>
      </c>
      <c r="E1224" s="2">
        <v>37442</v>
      </c>
      <c r="F1224" t="str">
        <f t="shared" ca="1" si="19"/>
        <v>NA</v>
      </c>
      <c r="G1224" t="str">
        <f t="shared" ca="1" si="19"/>
        <v>NA</v>
      </c>
    </row>
    <row r="1225" spans="1:7" x14ac:dyDescent="0.25">
      <c r="A1225" s="3">
        <v>39716</v>
      </c>
      <c r="B1225" s="4">
        <v>0.32</v>
      </c>
      <c r="C1225" s="4">
        <v>0</v>
      </c>
      <c r="E1225" s="2">
        <v>37443</v>
      </c>
      <c r="F1225" t="str">
        <f t="shared" ca="1" si="19"/>
        <v>NA</v>
      </c>
      <c r="G1225" t="str">
        <f t="shared" ca="1" si="19"/>
        <v>NA</v>
      </c>
    </row>
    <row r="1226" spans="1:7" x14ac:dyDescent="0.25">
      <c r="A1226" s="3">
        <v>39717</v>
      </c>
      <c r="B1226" s="4">
        <v>0.21</v>
      </c>
      <c r="C1226" s="4">
        <v>0</v>
      </c>
      <c r="E1226" s="2">
        <v>37444</v>
      </c>
      <c r="F1226" t="str">
        <f t="shared" ca="1" si="19"/>
        <v>NA</v>
      </c>
      <c r="G1226" t="str">
        <f t="shared" ca="1" si="19"/>
        <v>NA</v>
      </c>
    </row>
    <row r="1227" spans="1:7" x14ac:dyDescent="0.25">
      <c r="A1227" s="3">
        <v>39718</v>
      </c>
      <c r="B1227" s="4">
        <v>0.18</v>
      </c>
      <c r="C1227" s="4">
        <v>0</v>
      </c>
      <c r="E1227" s="2">
        <v>37445</v>
      </c>
      <c r="F1227" t="str">
        <f t="shared" ca="1" si="19"/>
        <v>NA</v>
      </c>
      <c r="G1227" t="str">
        <f t="shared" ca="1" si="19"/>
        <v>NA</v>
      </c>
    </row>
    <row r="1228" spans="1:7" x14ac:dyDescent="0.25">
      <c r="A1228" s="3">
        <v>39719</v>
      </c>
      <c r="B1228" s="4">
        <v>0.2</v>
      </c>
      <c r="C1228" s="4">
        <v>0</v>
      </c>
      <c r="E1228" s="2">
        <v>37446</v>
      </c>
      <c r="F1228" t="str">
        <f t="shared" ca="1" si="19"/>
        <v>NA</v>
      </c>
      <c r="G1228" t="str">
        <f t="shared" ca="1" si="19"/>
        <v>NA</v>
      </c>
    </row>
    <row r="1229" spans="1:7" x14ac:dyDescent="0.25">
      <c r="A1229" s="3">
        <v>39720</v>
      </c>
      <c r="B1229" s="4">
        <v>0.26</v>
      </c>
      <c r="C1229" s="4">
        <v>0</v>
      </c>
      <c r="E1229" s="2">
        <v>37447</v>
      </c>
      <c r="F1229" t="str">
        <f t="shared" ca="1" si="19"/>
        <v>NA</v>
      </c>
      <c r="G1229" t="str">
        <f t="shared" ca="1" si="19"/>
        <v>NA</v>
      </c>
    </row>
    <row r="1230" spans="1:7" x14ac:dyDescent="0.25">
      <c r="A1230" s="3">
        <v>39721</v>
      </c>
      <c r="B1230" s="4">
        <v>0.14000000000000001</v>
      </c>
      <c r="C1230" s="4">
        <v>0</v>
      </c>
      <c r="E1230" s="2">
        <v>37448</v>
      </c>
      <c r="F1230" t="str">
        <f t="shared" ca="1" si="19"/>
        <v>NA</v>
      </c>
      <c r="G1230" t="str">
        <f t="shared" ca="1" si="19"/>
        <v>NA</v>
      </c>
    </row>
    <row r="1231" spans="1:7" x14ac:dyDescent="0.25">
      <c r="A1231" s="3">
        <v>39722</v>
      </c>
      <c r="B1231" s="4">
        <v>0.18</v>
      </c>
      <c r="C1231" s="4">
        <v>0</v>
      </c>
      <c r="E1231" s="2">
        <v>37449</v>
      </c>
      <c r="F1231" t="str">
        <f t="shared" ca="1" si="19"/>
        <v>NA</v>
      </c>
      <c r="G1231" t="str">
        <f t="shared" ca="1" si="19"/>
        <v>NA</v>
      </c>
    </row>
    <row r="1232" spans="1:7" x14ac:dyDescent="0.25">
      <c r="A1232" s="3">
        <v>39723</v>
      </c>
      <c r="B1232" s="4">
        <v>0.22</v>
      </c>
      <c r="C1232" s="4">
        <v>0</v>
      </c>
      <c r="E1232" s="2">
        <v>37450</v>
      </c>
      <c r="F1232" t="str">
        <f t="shared" ca="1" si="19"/>
        <v>NA</v>
      </c>
      <c r="G1232" t="str">
        <f t="shared" ca="1" si="19"/>
        <v>NA</v>
      </c>
    </row>
    <row r="1233" spans="1:7" x14ac:dyDescent="0.25">
      <c r="A1233" s="3">
        <v>39724</v>
      </c>
      <c r="B1233" s="4">
        <v>0.21</v>
      </c>
      <c r="C1233" s="4">
        <v>0</v>
      </c>
      <c r="E1233" s="2">
        <v>37451</v>
      </c>
      <c r="F1233" t="str">
        <f t="shared" ca="1" si="19"/>
        <v>NA</v>
      </c>
      <c r="G1233" t="str">
        <f t="shared" ca="1" si="19"/>
        <v>NA</v>
      </c>
    </row>
    <row r="1234" spans="1:7" x14ac:dyDescent="0.25">
      <c r="A1234" s="3">
        <v>39725</v>
      </c>
      <c r="B1234" s="4">
        <v>0.31</v>
      </c>
      <c r="C1234" s="4">
        <v>0</v>
      </c>
      <c r="E1234" s="2">
        <v>37452</v>
      </c>
      <c r="F1234" t="str">
        <f t="shared" ca="1" si="19"/>
        <v>NA</v>
      </c>
      <c r="G1234" t="str">
        <f t="shared" ca="1" si="19"/>
        <v>NA</v>
      </c>
    </row>
    <row r="1235" spans="1:7" x14ac:dyDescent="0.25">
      <c r="A1235" s="3">
        <v>39726</v>
      </c>
      <c r="B1235" s="4">
        <v>0.2</v>
      </c>
      <c r="C1235" s="4">
        <v>0</v>
      </c>
      <c r="E1235" s="2">
        <v>37453</v>
      </c>
      <c r="F1235" t="str">
        <f t="shared" ca="1" si="19"/>
        <v>NA</v>
      </c>
      <c r="G1235" t="str">
        <f t="shared" ca="1" si="19"/>
        <v>NA</v>
      </c>
    </row>
    <row r="1236" spans="1:7" x14ac:dyDescent="0.25">
      <c r="A1236" s="3">
        <v>39727</v>
      </c>
      <c r="B1236" s="4">
        <v>0.14000000000000001</v>
      </c>
      <c r="C1236" s="4">
        <v>0</v>
      </c>
      <c r="E1236" s="2">
        <v>37454</v>
      </c>
      <c r="F1236" t="str">
        <f t="shared" ca="1" si="19"/>
        <v>NA</v>
      </c>
      <c r="G1236" t="str">
        <f t="shared" ca="1" si="19"/>
        <v>NA</v>
      </c>
    </row>
    <row r="1237" spans="1:7" x14ac:dyDescent="0.25">
      <c r="A1237" s="3">
        <v>39728</v>
      </c>
      <c r="B1237" s="4">
        <v>0.18</v>
      </c>
      <c r="C1237" s="4">
        <v>0</v>
      </c>
      <c r="E1237" s="2">
        <v>37455</v>
      </c>
      <c r="F1237" t="str">
        <f t="shared" ca="1" si="19"/>
        <v>NA</v>
      </c>
      <c r="G1237" t="str">
        <f t="shared" ca="1" si="19"/>
        <v>NA</v>
      </c>
    </row>
    <row r="1238" spans="1:7" x14ac:dyDescent="0.25">
      <c r="A1238" s="3">
        <v>39729</v>
      </c>
      <c r="B1238" s="4">
        <v>0.24</v>
      </c>
      <c r="C1238" s="4">
        <v>0</v>
      </c>
      <c r="E1238" s="2">
        <v>37456</v>
      </c>
      <c r="F1238" t="str">
        <f t="shared" ca="1" si="19"/>
        <v>NA</v>
      </c>
      <c r="G1238" t="str">
        <f t="shared" ca="1" si="19"/>
        <v>NA</v>
      </c>
    </row>
    <row r="1239" spans="1:7" x14ac:dyDescent="0.25">
      <c r="A1239" s="3">
        <v>39730</v>
      </c>
      <c r="B1239" s="4">
        <v>0.28999999999999998</v>
      </c>
      <c r="C1239" s="4">
        <v>0</v>
      </c>
      <c r="E1239" s="2">
        <v>37457</v>
      </c>
      <c r="F1239" t="str">
        <f t="shared" ca="1" si="19"/>
        <v>NA</v>
      </c>
      <c r="G1239" t="str">
        <f t="shared" ca="1" si="19"/>
        <v>NA</v>
      </c>
    </row>
    <row r="1240" spans="1:7" x14ac:dyDescent="0.25">
      <c r="A1240" s="3">
        <v>39731</v>
      </c>
      <c r="B1240" s="4">
        <v>0.26</v>
      </c>
      <c r="C1240" s="4">
        <v>0</v>
      </c>
      <c r="E1240" s="2">
        <v>37458</v>
      </c>
      <c r="F1240" t="str">
        <f t="shared" ca="1" si="19"/>
        <v>NA</v>
      </c>
      <c r="G1240" t="str">
        <f t="shared" ca="1" si="19"/>
        <v>NA</v>
      </c>
    </row>
    <row r="1241" spans="1:7" x14ac:dyDescent="0.25">
      <c r="A1241" s="3">
        <v>39732</v>
      </c>
      <c r="B1241" s="4">
        <v>0.08</v>
      </c>
      <c r="C1241" s="4">
        <v>7.0000000000000007E-2</v>
      </c>
      <c r="E1241" s="2">
        <v>37459</v>
      </c>
      <c r="F1241" t="str">
        <f t="shared" ca="1" si="19"/>
        <v>NA</v>
      </c>
      <c r="G1241" t="str">
        <f t="shared" ca="1" si="19"/>
        <v>NA</v>
      </c>
    </row>
    <row r="1242" spans="1:7" x14ac:dyDescent="0.25">
      <c r="A1242" s="3">
        <v>39733</v>
      </c>
      <c r="B1242" s="4">
        <v>0.09</v>
      </c>
      <c r="C1242" s="4">
        <v>0.55000000000000004</v>
      </c>
      <c r="E1242" s="2">
        <v>37460</v>
      </c>
      <c r="F1242" t="str">
        <f t="shared" ca="1" si="19"/>
        <v>NA</v>
      </c>
      <c r="G1242" t="str">
        <f t="shared" ca="1" si="19"/>
        <v>NA</v>
      </c>
    </row>
    <row r="1243" spans="1:7" x14ac:dyDescent="0.25">
      <c r="A1243" s="3">
        <v>39734</v>
      </c>
      <c r="B1243" s="4">
        <v>0.11</v>
      </c>
      <c r="C1243" s="4">
        <v>0</v>
      </c>
      <c r="E1243" s="2">
        <v>37461</v>
      </c>
      <c r="F1243" t="str">
        <f t="shared" ca="1" si="19"/>
        <v>NA</v>
      </c>
      <c r="G1243" t="str">
        <f t="shared" ca="1" si="19"/>
        <v>NA</v>
      </c>
    </row>
    <row r="1244" spans="1:7" x14ac:dyDescent="0.25">
      <c r="A1244" s="3">
        <v>39735</v>
      </c>
      <c r="B1244" s="4">
        <v>0.02</v>
      </c>
      <c r="C1244" s="4">
        <v>1.03</v>
      </c>
      <c r="E1244" s="2">
        <v>37462</v>
      </c>
      <c r="F1244" t="str">
        <f t="shared" ca="1" si="19"/>
        <v>NA</v>
      </c>
      <c r="G1244" t="str">
        <f t="shared" ca="1" si="19"/>
        <v>NA</v>
      </c>
    </row>
    <row r="1245" spans="1:7" x14ac:dyDescent="0.25">
      <c r="A1245" s="3">
        <v>39736</v>
      </c>
      <c r="B1245" s="4">
        <v>0.12</v>
      </c>
      <c r="C1245" s="4">
        <v>0</v>
      </c>
      <c r="E1245" s="2">
        <v>37463</v>
      </c>
      <c r="F1245" t="str">
        <f t="shared" ca="1" si="19"/>
        <v>NA</v>
      </c>
      <c r="G1245" t="str">
        <f t="shared" ca="1" si="19"/>
        <v>NA</v>
      </c>
    </row>
    <row r="1246" spans="1:7" x14ac:dyDescent="0.25">
      <c r="A1246" s="3">
        <v>39737</v>
      </c>
      <c r="B1246" s="4">
        <v>0.12</v>
      </c>
      <c r="C1246" s="4">
        <v>0</v>
      </c>
      <c r="E1246" s="2">
        <v>37464</v>
      </c>
      <c r="F1246" t="str">
        <f t="shared" ca="1" si="19"/>
        <v>NA</v>
      </c>
      <c r="G1246" t="str">
        <f t="shared" ca="1" si="19"/>
        <v>NA</v>
      </c>
    </row>
    <row r="1247" spans="1:7" x14ac:dyDescent="0.25">
      <c r="A1247" s="3">
        <v>39738</v>
      </c>
      <c r="B1247" s="4">
        <v>0.13</v>
      </c>
      <c r="C1247" s="4">
        <v>0</v>
      </c>
      <c r="E1247" s="2">
        <v>37465</v>
      </c>
      <c r="F1247" t="str">
        <f t="shared" ca="1" si="19"/>
        <v>NA</v>
      </c>
      <c r="G1247" t="str">
        <f t="shared" ca="1" si="19"/>
        <v>NA</v>
      </c>
    </row>
    <row r="1248" spans="1:7" x14ac:dyDescent="0.25">
      <c r="A1248" s="3">
        <v>39739</v>
      </c>
      <c r="B1248" s="4">
        <v>0.22</v>
      </c>
      <c r="C1248" s="4">
        <v>0</v>
      </c>
      <c r="E1248" s="2">
        <v>37466</v>
      </c>
      <c r="F1248" t="str">
        <f t="shared" ca="1" si="19"/>
        <v>NA</v>
      </c>
      <c r="G1248" t="str">
        <f t="shared" ca="1" si="19"/>
        <v>NA</v>
      </c>
    </row>
    <row r="1249" spans="1:7" x14ac:dyDescent="0.25">
      <c r="A1249" s="3">
        <v>39740</v>
      </c>
      <c r="B1249" s="4">
        <v>0.24</v>
      </c>
      <c r="C1249" s="4">
        <v>0</v>
      </c>
      <c r="E1249" s="2">
        <v>37467</v>
      </c>
      <c r="F1249" t="str">
        <f t="shared" ca="1" si="19"/>
        <v>NA</v>
      </c>
      <c r="G1249" t="str">
        <f t="shared" ca="1" si="19"/>
        <v>NA</v>
      </c>
    </row>
    <row r="1250" spans="1:7" x14ac:dyDescent="0.25">
      <c r="A1250" s="3">
        <v>39741</v>
      </c>
      <c r="B1250" s="4">
        <v>0.05</v>
      </c>
      <c r="C1250" s="4">
        <v>0.03</v>
      </c>
      <c r="E1250" s="2">
        <v>37468</v>
      </c>
      <c r="F1250" t="str">
        <f t="shared" ca="1" si="19"/>
        <v>NA</v>
      </c>
      <c r="G1250" t="str">
        <f t="shared" ca="1" si="19"/>
        <v>NA</v>
      </c>
    </row>
    <row r="1251" spans="1:7" x14ac:dyDescent="0.25">
      <c r="A1251" s="3">
        <v>39742</v>
      </c>
      <c r="B1251" s="4">
        <v>0.13</v>
      </c>
      <c r="C1251" s="4">
        <v>0.1</v>
      </c>
      <c r="E1251" s="2">
        <v>37469</v>
      </c>
      <c r="F1251" t="str">
        <f t="shared" ca="1" si="19"/>
        <v>NA</v>
      </c>
      <c r="G1251" t="str">
        <f t="shared" ca="1" si="19"/>
        <v>NA</v>
      </c>
    </row>
    <row r="1252" spans="1:7" x14ac:dyDescent="0.25">
      <c r="A1252" s="3">
        <v>39743</v>
      </c>
      <c r="B1252" s="4">
        <v>0.17</v>
      </c>
      <c r="C1252" s="4">
        <v>0</v>
      </c>
      <c r="E1252" s="2">
        <v>37470</v>
      </c>
      <c r="F1252" t="str">
        <f t="shared" ca="1" si="19"/>
        <v>NA</v>
      </c>
      <c r="G1252" t="str">
        <f t="shared" ca="1" si="19"/>
        <v>NA</v>
      </c>
    </row>
    <row r="1253" spans="1:7" x14ac:dyDescent="0.25">
      <c r="A1253" s="3">
        <v>39744</v>
      </c>
      <c r="B1253" s="4">
        <v>0.09</v>
      </c>
      <c r="C1253" s="4">
        <v>0</v>
      </c>
      <c r="E1253" s="2">
        <v>37471</v>
      </c>
      <c r="F1253" t="str">
        <f t="shared" ca="1" si="19"/>
        <v>NA</v>
      </c>
      <c r="G1253" t="str">
        <f t="shared" ca="1" si="19"/>
        <v>NA</v>
      </c>
    </row>
    <row r="1254" spans="1:7" x14ac:dyDescent="0.25">
      <c r="A1254" s="3">
        <v>39745</v>
      </c>
      <c r="B1254" s="4">
        <v>0.16</v>
      </c>
      <c r="C1254" s="4">
        <v>0</v>
      </c>
      <c r="E1254" s="2">
        <v>37472</v>
      </c>
      <c r="F1254" t="str">
        <f t="shared" ca="1" si="19"/>
        <v>NA</v>
      </c>
      <c r="G1254" t="str">
        <f t="shared" ca="1" si="19"/>
        <v>NA</v>
      </c>
    </row>
    <row r="1255" spans="1:7" x14ac:dyDescent="0.25">
      <c r="A1255" s="3">
        <v>39746</v>
      </c>
      <c r="B1255" s="4">
        <v>0.2</v>
      </c>
      <c r="C1255" s="4">
        <v>0</v>
      </c>
      <c r="E1255" s="2">
        <v>37473</v>
      </c>
      <c r="F1255" t="str">
        <f t="shared" ca="1" si="19"/>
        <v>NA</v>
      </c>
      <c r="G1255" t="str">
        <f t="shared" ca="1" si="19"/>
        <v>NA</v>
      </c>
    </row>
    <row r="1256" spans="1:7" x14ac:dyDescent="0.25">
      <c r="A1256" s="3">
        <v>39747</v>
      </c>
      <c r="B1256" s="4">
        <v>0.13</v>
      </c>
      <c r="C1256" s="4">
        <v>0</v>
      </c>
      <c r="E1256" s="2">
        <v>37474</v>
      </c>
      <c r="F1256" t="str">
        <f t="shared" ca="1" si="19"/>
        <v>NA</v>
      </c>
      <c r="G1256" t="str">
        <f t="shared" ca="1" si="19"/>
        <v>NA</v>
      </c>
    </row>
    <row r="1257" spans="1:7" x14ac:dyDescent="0.25">
      <c r="A1257" s="3">
        <v>39748</v>
      </c>
      <c r="B1257" s="4">
        <v>0.14000000000000001</v>
      </c>
      <c r="C1257" s="4">
        <v>0</v>
      </c>
      <c r="E1257" s="2">
        <v>37475</v>
      </c>
      <c r="F1257" t="str">
        <f t="shared" ca="1" si="19"/>
        <v>NA</v>
      </c>
      <c r="G1257" t="str">
        <f t="shared" ca="1" si="19"/>
        <v>NA</v>
      </c>
    </row>
    <row r="1258" spans="1:7" x14ac:dyDescent="0.25">
      <c r="A1258" s="3">
        <v>39749</v>
      </c>
      <c r="B1258" s="4">
        <v>0.13</v>
      </c>
      <c r="C1258" s="4">
        <v>0</v>
      </c>
      <c r="E1258" s="2">
        <v>37476</v>
      </c>
      <c r="F1258" t="str">
        <f t="shared" ca="1" si="19"/>
        <v>NA</v>
      </c>
      <c r="G1258" t="str">
        <f t="shared" ca="1" si="19"/>
        <v>NA</v>
      </c>
    </row>
    <row r="1259" spans="1:7" x14ac:dyDescent="0.25">
      <c r="A1259" s="3">
        <v>39750</v>
      </c>
      <c r="B1259" s="4">
        <v>0.24</v>
      </c>
      <c r="C1259" s="4">
        <v>0</v>
      </c>
      <c r="E1259" s="2">
        <v>37477</v>
      </c>
      <c r="F1259" t="str">
        <f t="shared" ca="1" si="19"/>
        <v>NA</v>
      </c>
      <c r="G1259" t="str">
        <f t="shared" ca="1" si="19"/>
        <v>NA</v>
      </c>
    </row>
    <row r="1260" spans="1:7" x14ac:dyDescent="0.25">
      <c r="A1260" s="3">
        <v>39751</v>
      </c>
      <c r="B1260" s="4">
        <v>0.22</v>
      </c>
      <c r="C1260" s="4">
        <v>0</v>
      </c>
      <c r="E1260" s="2">
        <v>37478</v>
      </c>
      <c r="F1260" t="str">
        <f t="shared" ca="1" si="19"/>
        <v>NA</v>
      </c>
      <c r="G1260" t="str">
        <f t="shared" ca="1" si="19"/>
        <v>NA</v>
      </c>
    </row>
    <row r="1261" spans="1:7" x14ac:dyDescent="0.25">
      <c r="A1261" s="3">
        <v>39752</v>
      </c>
      <c r="B1261" s="4">
        <v>0.18</v>
      </c>
      <c r="C1261" s="4">
        <v>0</v>
      </c>
      <c r="E1261" s="2">
        <v>37479</v>
      </c>
      <c r="F1261" t="str">
        <f t="shared" ca="1" si="19"/>
        <v>NA</v>
      </c>
      <c r="G1261" t="str">
        <f t="shared" ca="1" si="19"/>
        <v>NA</v>
      </c>
    </row>
    <row r="1262" spans="1:7" x14ac:dyDescent="0.25">
      <c r="A1262" s="3">
        <v>39753</v>
      </c>
      <c r="B1262" s="4">
        <v>0.18</v>
      </c>
      <c r="C1262" s="4">
        <v>0</v>
      </c>
      <c r="E1262" s="2">
        <v>37480</v>
      </c>
      <c r="F1262" t="str">
        <f t="shared" ca="1" si="19"/>
        <v>NA</v>
      </c>
      <c r="G1262" t="str">
        <f t="shared" ca="1" si="19"/>
        <v>NA</v>
      </c>
    </row>
    <row r="1263" spans="1:7" x14ac:dyDescent="0.25">
      <c r="A1263" s="3">
        <v>39754</v>
      </c>
      <c r="B1263" s="4">
        <v>0.24</v>
      </c>
      <c r="C1263" s="4">
        <v>0</v>
      </c>
      <c r="E1263" s="2">
        <v>37481</v>
      </c>
      <c r="F1263" t="str">
        <f t="shared" ca="1" si="19"/>
        <v>NA</v>
      </c>
      <c r="G1263" t="str">
        <f t="shared" ca="1" si="19"/>
        <v>NA</v>
      </c>
    </row>
    <row r="1264" spans="1:7" x14ac:dyDescent="0.25">
      <c r="A1264" s="3">
        <v>39755</v>
      </c>
      <c r="B1264" s="4">
        <v>0.21</v>
      </c>
      <c r="C1264" s="4">
        <v>0</v>
      </c>
      <c r="E1264" s="2">
        <v>37482</v>
      </c>
      <c r="F1264" t="str">
        <f t="shared" ca="1" si="19"/>
        <v>NA</v>
      </c>
      <c r="G1264" t="str">
        <f t="shared" ca="1" si="19"/>
        <v>NA</v>
      </c>
    </row>
    <row r="1265" spans="1:7" x14ac:dyDescent="0.25">
      <c r="A1265" s="3">
        <v>39756</v>
      </c>
      <c r="B1265" s="4">
        <v>0.26</v>
      </c>
      <c r="C1265" s="4">
        <v>0</v>
      </c>
      <c r="E1265" s="2">
        <v>37483</v>
      </c>
      <c r="F1265" t="str">
        <f t="shared" ca="1" si="19"/>
        <v>NA</v>
      </c>
      <c r="G1265" t="str">
        <f t="shared" ca="1" si="19"/>
        <v>NA</v>
      </c>
    </row>
    <row r="1266" spans="1:7" x14ac:dyDescent="0.25">
      <c r="A1266" s="3">
        <v>39757</v>
      </c>
      <c r="B1266" s="4">
        <v>0.12</v>
      </c>
      <c r="C1266" s="4">
        <v>0</v>
      </c>
      <c r="E1266" s="2">
        <v>37484</v>
      </c>
      <c r="F1266" t="str">
        <f t="shared" ca="1" si="19"/>
        <v>NA</v>
      </c>
      <c r="G1266" t="str">
        <f t="shared" ca="1" si="19"/>
        <v>NA</v>
      </c>
    </row>
    <row r="1267" spans="1:7" x14ac:dyDescent="0.25">
      <c r="A1267" s="3">
        <v>39758</v>
      </c>
      <c r="B1267" s="4">
        <v>0.21</v>
      </c>
      <c r="C1267" s="4">
        <v>0</v>
      </c>
      <c r="E1267" s="2">
        <v>37485</v>
      </c>
      <c r="F1267" t="str">
        <f t="shared" ca="1" si="19"/>
        <v>NA</v>
      </c>
      <c r="G1267" t="str">
        <f t="shared" ca="1" si="19"/>
        <v>NA</v>
      </c>
    </row>
    <row r="1268" spans="1:7" x14ac:dyDescent="0.25">
      <c r="A1268" s="3">
        <v>39759</v>
      </c>
      <c r="B1268" s="4">
        <v>0.21</v>
      </c>
      <c r="C1268" s="4">
        <v>0</v>
      </c>
      <c r="E1268" s="2">
        <v>37486</v>
      </c>
      <c r="F1268" t="str">
        <f t="shared" ca="1" si="19"/>
        <v>NA</v>
      </c>
      <c r="G1268" t="str">
        <f t="shared" ca="1" si="19"/>
        <v>NA</v>
      </c>
    </row>
    <row r="1269" spans="1:7" x14ac:dyDescent="0.25">
      <c r="A1269" s="3">
        <v>39760</v>
      </c>
      <c r="B1269" s="4">
        <v>0.12</v>
      </c>
      <c r="C1269" s="4">
        <v>0</v>
      </c>
      <c r="E1269" s="2">
        <v>37487</v>
      </c>
      <c r="F1269" t="str">
        <f t="shared" ca="1" si="19"/>
        <v>NA</v>
      </c>
      <c r="G1269" t="str">
        <f t="shared" ca="1" si="19"/>
        <v>NA</v>
      </c>
    </row>
    <row r="1270" spans="1:7" x14ac:dyDescent="0.25">
      <c r="A1270" s="3">
        <v>39761</v>
      </c>
      <c r="B1270" s="4">
        <v>0.19</v>
      </c>
      <c r="C1270" s="4">
        <v>0</v>
      </c>
      <c r="E1270" s="2">
        <v>37488</v>
      </c>
      <c r="F1270" t="str">
        <f t="shared" ca="1" si="19"/>
        <v>NA</v>
      </c>
      <c r="G1270" t="str">
        <f t="shared" ca="1" si="19"/>
        <v>NA</v>
      </c>
    </row>
    <row r="1271" spans="1:7" x14ac:dyDescent="0.25">
      <c r="A1271" s="3">
        <v>39762</v>
      </c>
      <c r="B1271" s="4">
        <v>0.05</v>
      </c>
      <c r="C1271" s="4">
        <v>0.59</v>
      </c>
      <c r="E1271" s="2">
        <v>37489</v>
      </c>
      <c r="F1271" t="str">
        <f t="shared" ca="1" si="19"/>
        <v>NA</v>
      </c>
      <c r="G1271" t="str">
        <f t="shared" ca="1" si="19"/>
        <v>NA</v>
      </c>
    </row>
    <row r="1272" spans="1:7" x14ac:dyDescent="0.25">
      <c r="A1272" s="3">
        <v>39763</v>
      </c>
      <c r="B1272" s="4">
        <v>0.08</v>
      </c>
      <c r="C1272" s="4">
        <v>0</v>
      </c>
      <c r="E1272" s="2">
        <v>37490</v>
      </c>
      <c r="F1272" t="str">
        <f t="shared" ca="1" si="19"/>
        <v>NA</v>
      </c>
      <c r="G1272" t="str">
        <f t="shared" ca="1" si="19"/>
        <v>NA</v>
      </c>
    </row>
    <row r="1273" spans="1:7" x14ac:dyDescent="0.25">
      <c r="A1273" s="3">
        <v>39764</v>
      </c>
      <c r="B1273" s="4">
        <v>0.09</v>
      </c>
      <c r="C1273" s="4">
        <v>0</v>
      </c>
      <c r="E1273" s="2">
        <v>37491</v>
      </c>
      <c r="F1273" t="str">
        <f t="shared" ca="1" si="19"/>
        <v>NA</v>
      </c>
      <c r="G1273" t="str">
        <f t="shared" ca="1" si="19"/>
        <v>NA</v>
      </c>
    </row>
    <row r="1274" spans="1:7" x14ac:dyDescent="0.25">
      <c r="A1274" s="3">
        <v>39765</v>
      </c>
      <c r="B1274" s="4">
        <v>0.18</v>
      </c>
      <c r="C1274" s="4">
        <v>0</v>
      </c>
      <c r="E1274" s="2">
        <v>37492</v>
      </c>
      <c r="F1274" t="str">
        <f t="shared" ca="1" si="19"/>
        <v>NA</v>
      </c>
      <c r="G1274" t="str">
        <f t="shared" ca="1" si="19"/>
        <v>NA</v>
      </c>
    </row>
    <row r="1275" spans="1:7" x14ac:dyDescent="0.25">
      <c r="A1275" s="3">
        <v>39766</v>
      </c>
      <c r="B1275" s="4">
        <v>0.18</v>
      </c>
      <c r="C1275" s="4">
        <v>0.01</v>
      </c>
      <c r="E1275" s="2">
        <v>37493</v>
      </c>
      <c r="F1275" t="str">
        <f t="shared" ca="1" si="19"/>
        <v>NA</v>
      </c>
      <c r="G1275" t="str">
        <f t="shared" ca="1" si="19"/>
        <v>NA</v>
      </c>
    </row>
    <row r="1276" spans="1:7" x14ac:dyDescent="0.25">
      <c r="A1276" s="3">
        <v>39767</v>
      </c>
      <c r="B1276" s="4">
        <v>0.11</v>
      </c>
      <c r="C1276" s="4">
        <v>0</v>
      </c>
      <c r="E1276" s="2">
        <v>37494</v>
      </c>
      <c r="F1276" t="str">
        <f t="shared" ca="1" si="19"/>
        <v>NA</v>
      </c>
      <c r="G1276" t="str">
        <f t="shared" ca="1" si="19"/>
        <v>NA</v>
      </c>
    </row>
    <row r="1277" spans="1:7" x14ac:dyDescent="0.25">
      <c r="A1277" s="3">
        <v>39768</v>
      </c>
      <c r="B1277" s="4">
        <v>0.15</v>
      </c>
      <c r="C1277" s="4">
        <v>0</v>
      </c>
      <c r="E1277" s="2">
        <v>37495</v>
      </c>
      <c r="F1277" t="str">
        <f t="shared" ca="1" si="19"/>
        <v>NA</v>
      </c>
      <c r="G1277" t="str">
        <f t="shared" ca="1" si="19"/>
        <v>NA</v>
      </c>
    </row>
    <row r="1278" spans="1:7" x14ac:dyDescent="0.25">
      <c r="A1278" s="3">
        <v>39769</v>
      </c>
      <c r="B1278" s="4">
        <v>0.09</v>
      </c>
      <c r="C1278" s="4">
        <v>0</v>
      </c>
      <c r="E1278" s="2">
        <v>37496</v>
      </c>
      <c r="F1278" t="str">
        <f t="shared" ca="1" si="19"/>
        <v>NA</v>
      </c>
      <c r="G1278" t="str">
        <f t="shared" ca="1" si="19"/>
        <v>NA</v>
      </c>
    </row>
    <row r="1279" spans="1:7" x14ac:dyDescent="0.25">
      <c r="A1279" s="3">
        <v>39770</v>
      </c>
      <c r="B1279" s="4">
        <v>0.18</v>
      </c>
      <c r="C1279" s="4">
        <v>0.3</v>
      </c>
      <c r="E1279" s="2">
        <v>37497</v>
      </c>
      <c r="F1279" t="str">
        <f t="shared" ca="1" si="19"/>
        <v>NA</v>
      </c>
      <c r="G1279" t="str">
        <f t="shared" ca="1" si="19"/>
        <v>NA</v>
      </c>
    </row>
    <row r="1280" spans="1:7" x14ac:dyDescent="0.25">
      <c r="A1280" s="3">
        <v>39771</v>
      </c>
      <c r="B1280" s="4">
        <v>0.25</v>
      </c>
      <c r="C1280" s="4">
        <v>0</v>
      </c>
      <c r="E1280" s="2">
        <v>37498</v>
      </c>
      <c r="F1280" t="str">
        <f t="shared" ca="1" si="19"/>
        <v>NA</v>
      </c>
      <c r="G1280" t="str">
        <f t="shared" ca="1" si="19"/>
        <v>NA</v>
      </c>
    </row>
    <row r="1281" spans="1:7" x14ac:dyDescent="0.25">
      <c r="A1281" s="3">
        <v>39772</v>
      </c>
      <c r="B1281" s="4">
        <v>7.0000000000000007E-2</v>
      </c>
      <c r="C1281" s="4">
        <v>0</v>
      </c>
      <c r="E1281" s="2">
        <v>37499</v>
      </c>
      <c r="F1281" t="str">
        <f t="shared" ca="1" si="19"/>
        <v>NA</v>
      </c>
      <c r="G1281" t="str">
        <f t="shared" ca="1" si="19"/>
        <v>NA</v>
      </c>
    </row>
    <row r="1282" spans="1:7" x14ac:dyDescent="0.25">
      <c r="A1282" s="3">
        <v>39773</v>
      </c>
      <c r="B1282" s="4">
        <v>0.16</v>
      </c>
      <c r="C1282" s="4">
        <v>0</v>
      </c>
      <c r="E1282" s="2">
        <v>37500</v>
      </c>
      <c r="F1282" t="str">
        <f t="shared" ca="1" si="19"/>
        <v>NA</v>
      </c>
      <c r="G1282" t="str">
        <f t="shared" ca="1" si="19"/>
        <v>NA</v>
      </c>
    </row>
    <row r="1283" spans="1:7" x14ac:dyDescent="0.25">
      <c r="A1283" s="3">
        <v>39774</v>
      </c>
      <c r="B1283" s="4">
        <v>0.15</v>
      </c>
      <c r="C1283" s="4">
        <v>0</v>
      </c>
      <c r="E1283" s="2">
        <v>37501</v>
      </c>
      <c r="F1283" t="str">
        <f t="shared" ref="F1283:G1346" ca="1" si="20">IFERROR(OFFSET(B$1,MATCH($E1283,$A:$A,0),0),"NA")</f>
        <v>NA</v>
      </c>
      <c r="G1283" t="str">
        <f t="shared" ca="1" si="20"/>
        <v>NA</v>
      </c>
    </row>
    <row r="1284" spans="1:7" x14ac:dyDescent="0.25">
      <c r="A1284" s="3">
        <v>39775</v>
      </c>
      <c r="B1284" s="4">
        <v>0.19</v>
      </c>
      <c r="C1284" s="4">
        <v>0</v>
      </c>
      <c r="E1284" s="2">
        <v>37502</v>
      </c>
      <c r="F1284" t="str">
        <f t="shared" ca="1" si="20"/>
        <v>NA</v>
      </c>
      <c r="G1284" t="str">
        <f t="shared" ca="1" si="20"/>
        <v>NA</v>
      </c>
    </row>
    <row r="1285" spans="1:7" x14ac:dyDescent="0.25">
      <c r="A1285" s="3">
        <v>39776</v>
      </c>
      <c r="B1285" s="4">
        <v>0.15</v>
      </c>
      <c r="C1285" s="4">
        <v>0</v>
      </c>
      <c r="E1285" s="2">
        <v>37503</v>
      </c>
      <c r="F1285" t="str">
        <f t="shared" ca="1" si="20"/>
        <v>NA</v>
      </c>
      <c r="G1285" t="str">
        <f t="shared" ca="1" si="20"/>
        <v>NA</v>
      </c>
    </row>
    <row r="1286" spans="1:7" x14ac:dyDescent="0.25">
      <c r="A1286" s="3">
        <v>39777</v>
      </c>
      <c r="B1286" s="4">
        <v>0.18</v>
      </c>
      <c r="C1286" s="4">
        <v>0</v>
      </c>
      <c r="E1286" s="2">
        <v>37504</v>
      </c>
      <c r="F1286" t="str">
        <f t="shared" ca="1" si="20"/>
        <v>NA</v>
      </c>
      <c r="G1286" t="str">
        <f t="shared" ca="1" si="20"/>
        <v>NA</v>
      </c>
    </row>
    <row r="1287" spans="1:7" x14ac:dyDescent="0.25">
      <c r="A1287" s="3">
        <v>39778</v>
      </c>
      <c r="B1287" s="4">
        <v>0.14000000000000001</v>
      </c>
      <c r="C1287" s="4">
        <v>0</v>
      </c>
      <c r="E1287" s="2">
        <v>37505</v>
      </c>
      <c r="F1287" t="str">
        <f t="shared" ca="1" si="20"/>
        <v>NA</v>
      </c>
      <c r="G1287" t="str">
        <f t="shared" ca="1" si="20"/>
        <v>NA</v>
      </c>
    </row>
    <row r="1288" spans="1:7" x14ac:dyDescent="0.25">
      <c r="A1288" s="3">
        <v>39779</v>
      </c>
      <c r="B1288" s="4">
        <v>7.0000000000000007E-2</v>
      </c>
      <c r="C1288" s="4">
        <v>0</v>
      </c>
      <c r="E1288" s="2">
        <v>37506</v>
      </c>
      <c r="F1288" t="str">
        <f t="shared" ca="1" si="20"/>
        <v>NA</v>
      </c>
      <c r="G1288" t="str">
        <f t="shared" ca="1" si="20"/>
        <v>NA</v>
      </c>
    </row>
    <row r="1289" spans="1:7" x14ac:dyDescent="0.25">
      <c r="A1289" s="3">
        <v>39780</v>
      </c>
      <c r="B1289" s="4">
        <v>0.01</v>
      </c>
      <c r="C1289" s="4">
        <v>0.08</v>
      </c>
      <c r="E1289" s="2">
        <v>37507</v>
      </c>
      <c r="F1289" t="str">
        <f t="shared" ca="1" si="20"/>
        <v>NA</v>
      </c>
      <c r="G1289" t="str">
        <f t="shared" ca="1" si="20"/>
        <v>NA</v>
      </c>
    </row>
    <row r="1290" spans="1:7" x14ac:dyDescent="0.25">
      <c r="A1290" s="3">
        <v>39781</v>
      </c>
      <c r="B1290" s="4">
        <v>0.11</v>
      </c>
      <c r="C1290" s="4">
        <v>0</v>
      </c>
      <c r="E1290" s="2">
        <v>37508</v>
      </c>
      <c r="F1290" t="str">
        <f t="shared" ca="1" si="20"/>
        <v>NA</v>
      </c>
      <c r="G1290" t="str">
        <f t="shared" ca="1" si="20"/>
        <v>NA</v>
      </c>
    </row>
    <row r="1291" spans="1:7" x14ac:dyDescent="0.25">
      <c r="A1291" s="3">
        <v>39782</v>
      </c>
      <c r="B1291" s="4">
        <v>0.14000000000000001</v>
      </c>
      <c r="C1291" s="4">
        <v>0</v>
      </c>
      <c r="E1291" s="2">
        <v>37509</v>
      </c>
      <c r="F1291" t="str">
        <f t="shared" ca="1" si="20"/>
        <v>NA</v>
      </c>
      <c r="G1291" t="str">
        <f t="shared" ca="1" si="20"/>
        <v>NA</v>
      </c>
    </row>
    <row r="1292" spans="1:7" x14ac:dyDescent="0.25">
      <c r="A1292" s="3">
        <v>39783</v>
      </c>
      <c r="B1292" s="4">
        <v>0.11</v>
      </c>
      <c r="C1292" s="4">
        <v>0</v>
      </c>
      <c r="E1292" s="2">
        <v>37510</v>
      </c>
      <c r="F1292" t="str">
        <f t="shared" ca="1" si="20"/>
        <v>NA</v>
      </c>
      <c r="G1292" t="str">
        <f t="shared" ca="1" si="20"/>
        <v>NA</v>
      </c>
    </row>
    <row r="1293" spans="1:7" x14ac:dyDescent="0.25">
      <c r="A1293" s="3">
        <v>39784</v>
      </c>
      <c r="B1293" s="4">
        <v>0.16</v>
      </c>
      <c r="C1293" s="4">
        <v>0</v>
      </c>
      <c r="E1293" s="2">
        <v>37511</v>
      </c>
      <c r="F1293" t="str">
        <f t="shared" ca="1" si="20"/>
        <v>NA</v>
      </c>
      <c r="G1293" t="str">
        <f t="shared" ca="1" si="20"/>
        <v>NA</v>
      </c>
    </row>
    <row r="1294" spans="1:7" x14ac:dyDescent="0.25">
      <c r="A1294" s="3">
        <v>39785</v>
      </c>
      <c r="B1294" s="4">
        <v>0.13</v>
      </c>
      <c r="C1294" s="4">
        <v>0</v>
      </c>
      <c r="E1294" s="2">
        <v>37512</v>
      </c>
      <c r="F1294" t="str">
        <f t="shared" ca="1" si="20"/>
        <v>NA</v>
      </c>
      <c r="G1294" t="str">
        <f t="shared" ca="1" si="20"/>
        <v>NA</v>
      </c>
    </row>
    <row r="1295" spans="1:7" x14ac:dyDescent="0.25">
      <c r="A1295" s="3">
        <v>39786</v>
      </c>
      <c r="B1295" s="4">
        <v>0.04</v>
      </c>
      <c r="C1295" s="4">
        <v>0</v>
      </c>
      <c r="E1295" s="2">
        <v>37513</v>
      </c>
      <c r="F1295" t="str">
        <f t="shared" ca="1" si="20"/>
        <v>NA</v>
      </c>
      <c r="G1295" t="str">
        <f t="shared" ca="1" si="20"/>
        <v>NA</v>
      </c>
    </row>
    <row r="1296" spans="1:7" x14ac:dyDescent="0.25">
      <c r="A1296" s="3">
        <v>39787</v>
      </c>
      <c r="B1296" s="4">
        <v>0.04</v>
      </c>
      <c r="C1296" s="4">
        <v>0</v>
      </c>
      <c r="E1296" s="2">
        <v>37514</v>
      </c>
      <c r="F1296" t="str">
        <f t="shared" ca="1" si="20"/>
        <v>NA</v>
      </c>
      <c r="G1296" t="str">
        <f t="shared" ca="1" si="20"/>
        <v>NA</v>
      </c>
    </row>
    <row r="1297" spans="1:7" x14ac:dyDescent="0.25">
      <c r="A1297" s="3">
        <v>39788</v>
      </c>
      <c r="B1297" s="4">
        <v>0.12</v>
      </c>
      <c r="C1297" s="4">
        <v>0</v>
      </c>
      <c r="E1297" s="2">
        <v>37515</v>
      </c>
      <c r="F1297" t="str">
        <f t="shared" ca="1" si="20"/>
        <v>NA</v>
      </c>
      <c r="G1297" t="str">
        <f t="shared" ca="1" si="20"/>
        <v>NA</v>
      </c>
    </row>
    <row r="1298" spans="1:7" x14ac:dyDescent="0.25">
      <c r="A1298" s="3">
        <v>39789</v>
      </c>
      <c r="B1298" s="4">
        <v>0.16</v>
      </c>
      <c r="C1298" s="4">
        <v>0</v>
      </c>
      <c r="E1298" s="2">
        <v>37516</v>
      </c>
      <c r="F1298" t="str">
        <f t="shared" ca="1" si="20"/>
        <v>NA</v>
      </c>
      <c r="G1298" t="str">
        <f t="shared" ca="1" si="20"/>
        <v>NA</v>
      </c>
    </row>
    <row r="1299" spans="1:7" x14ac:dyDescent="0.25">
      <c r="A1299" s="3">
        <v>39790</v>
      </c>
      <c r="B1299" s="4">
        <v>0.17</v>
      </c>
      <c r="C1299" s="4">
        <v>0</v>
      </c>
      <c r="E1299" s="2">
        <v>37517</v>
      </c>
      <c r="F1299" t="str">
        <f t="shared" ca="1" si="20"/>
        <v>NA</v>
      </c>
      <c r="G1299" t="str">
        <f t="shared" ca="1" si="20"/>
        <v>NA</v>
      </c>
    </row>
    <row r="1300" spans="1:7" x14ac:dyDescent="0.25">
      <c r="A1300" s="3">
        <v>39791</v>
      </c>
      <c r="B1300" s="4">
        <v>7.0000000000000007E-2</v>
      </c>
      <c r="C1300" s="4">
        <v>0</v>
      </c>
      <c r="E1300" s="2">
        <v>37518</v>
      </c>
      <c r="F1300" t="str">
        <f t="shared" ca="1" si="20"/>
        <v>NA</v>
      </c>
      <c r="G1300" t="str">
        <f t="shared" ca="1" si="20"/>
        <v>NA</v>
      </c>
    </row>
    <row r="1301" spans="1:7" x14ac:dyDescent="0.25">
      <c r="A1301" s="3">
        <v>39792</v>
      </c>
      <c r="B1301" s="4">
        <v>0.08</v>
      </c>
      <c r="C1301" s="4">
        <v>0</v>
      </c>
      <c r="E1301" s="2">
        <v>37519</v>
      </c>
      <c r="F1301" t="str">
        <f t="shared" ca="1" si="20"/>
        <v>NA</v>
      </c>
      <c r="G1301" t="str">
        <f t="shared" ca="1" si="20"/>
        <v>NA</v>
      </c>
    </row>
    <row r="1302" spans="1:7" x14ac:dyDescent="0.25">
      <c r="A1302" s="3">
        <v>39793</v>
      </c>
      <c r="B1302" s="4">
        <v>0.11</v>
      </c>
      <c r="C1302" s="4">
        <v>0</v>
      </c>
      <c r="E1302" s="2">
        <v>37520</v>
      </c>
      <c r="F1302" t="str">
        <f t="shared" ca="1" si="20"/>
        <v>NA</v>
      </c>
      <c r="G1302" t="str">
        <f t="shared" ca="1" si="20"/>
        <v>NA</v>
      </c>
    </row>
    <row r="1303" spans="1:7" x14ac:dyDescent="0.25">
      <c r="A1303" s="3">
        <v>39794</v>
      </c>
      <c r="B1303" s="4">
        <v>0.06</v>
      </c>
      <c r="C1303" s="4">
        <v>0</v>
      </c>
      <c r="E1303" s="2">
        <v>37521</v>
      </c>
      <c r="F1303" t="str">
        <f t="shared" ca="1" si="20"/>
        <v>NA</v>
      </c>
      <c r="G1303" t="str">
        <f t="shared" ca="1" si="20"/>
        <v>NA</v>
      </c>
    </row>
    <row r="1304" spans="1:7" x14ac:dyDescent="0.25">
      <c r="A1304" s="3">
        <v>39795</v>
      </c>
      <c r="B1304" s="4">
        <v>0.22</v>
      </c>
      <c r="C1304" s="4">
        <v>0</v>
      </c>
      <c r="E1304" s="2">
        <v>37522</v>
      </c>
      <c r="F1304" t="str">
        <f t="shared" ca="1" si="20"/>
        <v>NA</v>
      </c>
      <c r="G1304" t="str">
        <f t="shared" ca="1" si="20"/>
        <v>NA</v>
      </c>
    </row>
    <row r="1305" spans="1:7" x14ac:dyDescent="0.25">
      <c r="A1305" s="3">
        <v>39796</v>
      </c>
      <c r="B1305" s="4">
        <v>0.15</v>
      </c>
      <c r="C1305" s="4">
        <v>0</v>
      </c>
      <c r="E1305" s="2">
        <v>37523</v>
      </c>
      <c r="F1305" t="str">
        <f t="shared" ca="1" si="20"/>
        <v>NA</v>
      </c>
      <c r="G1305" t="str">
        <f t="shared" ca="1" si="20"/>
        <v>NA</v>
      </c>
    </row>
    <row r="1306" spans="1:7" x14ac:dyDescent="0.25">
      <c r="A1306" s="3">
        <v>39797</v>
      </c>
      <c r="B1306" s="4">
        <v>0.03</v>
      </c>
      <c r="C1306" s="4">
        <v>0</v>
      </c>
      <c r="E1306" s="2">
        <v>37524</v>
      </c>
      <c r="F1306" t="str">
        <f t="shared" ca="1" si="20"/>
        <v>NA</v>
      </c>
      <c r="G1306" t="str">
        <f t="shared" ca="1" si="20"/>
        <v>NA</v>
      </c>
    </row>
    <row r="1307" spans="1:7" x14ac:dyDescent="0.25">
      <c r="A1307" s="3">
        <v>39798</v>
      </c>
      <c r="B1307" s="4">
        <v>0.06</v>
      </c>
      <c r="C1307" s="4">
        <v>0</v>
      </c>
      <c r="E1307" s="2">
        <v>37525</v>
      </c>
      <c r="F1307" t="str">
        <f t="shared" ca="1" si="20"/>
        <v>NA</v>
      </c>
      <c r="G1307" t="str">
        <f t="shared" ca="1" si="20"/>
        <v>NA</v>
      </c>
    </row>
    <row r="1308" spans="1:7" x14ac:dyDescent="0.25">
      <c r="A1308" s="3">
        <v>39799</v>
      </c>
      <c r="B1308" s="4">
        <v>0.05</v>
      </c>
      <c r="C1308" s="4">
        <v>0</v>
      </c>
      <c r="E1308" s="2">
        <v>37526</v>
      </c>
      <c r="F1308" t="str">
        <f t="shared" ca="1" si="20"/>
        <v>NA</v>
      </c>
      <c r="G1308" t="str">
        <f t="shared" ca="1" si="20"/>
        <v>NA</v>
      </c>
    </row>
    <row r="1309" spans="1:7" x14ac:dyDescent="0.25">
      <c r="A1309" s="3">
        <v>39800</v>
      </c>
      <c r="B1309" s="4">
        <v>0.18</v>
      </c>
      <c r="C1309" s="4">
        <v>0.09</v>
      </c>
      <c r="E1309" s="2">
        <v>37527</v>
      </c>
      <c r="F1309" t="str">
        <f t="shared" ca="1" si="20"/>
        <v>NA</v>
      </c>
      <c r="G1309" t="str">
        <f t="shared" ca="1" si="20"/>
        <v>NA</v>
      </c>
    </row>
    <row r="1310" spans="1:7" x14ac:dyDescent="0.25">
      <c r="A1310" s="3">
        <v>39801</v>
      </c>
      <c r="B1310" s="4">
        <v>7.0000000000000007E-2</v>
      </c>
      <c r="C1310" s="4">
        <v>0</v>
      </c>
      <c r="E1310" s="2">
        <v>37528</v>
      </c>
      <c r="F1310" t="str">
        <f t="shared" ca="1" si="20"/>
        <v>NA</v>
      </c>
      <c r="G1310" t="str">
        <f t="shared" ca="1" si="20"/>
        <v>NA</v>
      </c>
    </row>
    <row r="1311" spans="1:7" x14ac:dyDescent="0.25">
      <c r="A1311" s="3">
        <v>39802</v>
      </c>
      <c r="B1311" s="4">
        <v>7.0000000000000007E-2</v>
      </c>
      <c r="C1311" s="4">
        <v>0</v>
      </c>
      <c r="E1311" s="2">
        <v>37529</v>
      </c>
      <c r="F1311" t="str">
        <f t="shared" ca="1" si="20"/>
        <v>NA</v>
      </c>
      <c r="G1311" t="str">
        <f t="shared" ca="1" si="20"/>
        <v>NA</v>
      </c>
    </row>
    <row r="1312" spans="1:7" x14ac:dyDescent="0.25">
      <c r="A1312" s="3">
        <v>39803</v>
      </c>
      <c r="B1312" s="4">
        <v>0.05</v>
      </c>
      <c r="C1312" s="4">
        <v>0</v>
      </c>
      <c r="E1312" s="2">
        <v>37530</v>
      </c>
      <c r="F1312" t="str">
        <f t="shared" ca="1" si="20"/>
        <v>NA</v>
      </c>
      <c r="G1312" t="str">
        <f t="shared" ca="1" si="20"/>
        <v>NA</v>
      </c>
    </row>
    <row r="1313" spans="1:7" x14ac:dyDescent="0.25">
      <c r="A1313" s="3">
        <v>39804</v>
      </c>
      <c r="B1313" s="4">
        <v>0.13</v>
      </c>
      <c r="C1313" s="4">
        <v>0</v>
      </c>
      <c r="E1313" s="2">
        <v>37531</v>
      </c>
      <c r="F1313" t="str">
        <f t="shared" ca="1" si="20"/>
        <v>NA</v>
      </c>
      <c r="G1313" t="str">
        <f t="shared" ca="1" si="20"/>
        <v>NA</v>
      </c>
    </row>
    <row r="1314" spans="1:7" x14ac:dyDescent="0.25">
      <c r="A1314" s="3">
        <v>39805</v>
      </c>
      <c r="B1314" s="4">
        <v>0.09</v>
      </c>
      <c r="C1314" s="4">
        <v>0</v>
      </c>
      <c r="E1314" s="2">
        <v>37532</v>
      </c>
      <c r="F1314" t="str">
        <f t="shared" ca="1" si="20"/>
        <v>NA</v>
      </c>
      <c r="G1314" t="str">
        <f t="shared" ca="1" si="20"/>
        <v>NA</v>
      </c>
    </row>
    <row r="1315" spans="1:7" x14ac:dyDescent="0.25">
      <c r="A1315" s="3">
        <v>39806</v>
      </c>
      <c r="B1315" s="4">
        <v>0.06</v>
      </c>
      <c r="C1315" s="4">
        <v>0.04</v>
      </c>
      <c r="E1315" s="2">
        <v>37533</v>
      </c>
      <c r="F1315" t="str">
        <f t="shared" ca="1" si="20"/>
        <v>NA</v>
      </c>
      <c r="G1315" t="str">
        <f t="shared" ca="1" si="20"/>
        <v>NA</v>
      </c>
    </row>
    <row r="1316" spans="1:7" x14ac:dyDescent="0.25">
      <c r="A1316" s="3">
        <v>39807</v>
      </c>
      <c r="B1316" s="4">
        <v>0.16</v>
      </c>
      <c r="C1316" s="4">
        <v>0</v>
      </c>
      <c r="E1316" s="2">
        <v>37534</v>
      </c>
      <c r="F1316" t="str">
        <f t="shared" ca="1" si="20"/>
        <v>NA</v>
      </c>
      <c r="G1316" t="str">
        <f t="shared" ca="1" si="20"/>
        <v>NA</v>
      </c>
    </row>
    <row r="1317" spans="1:7" x14ac:dyDescent="0.25">
      <c r="A1317" s="3">
        <v>39808</v>
      </c>
      <c r="B1317" s="4">
        <v>0.31</v>
      </c>
      <c r="C1317" s="4">
        <v>0</v>
      </c>
      <c r="E1317" s="2">
        <v>37535</v>
      </c>
      <c r="F1317" t="str">
        <f t="shared" ca="1" si="20"/>
        <v>NA</v>
      </c>
      <c r="G1317" t="str">
        <f t="shared" ca="1" si="20"/>
        <v>NA</v>
      </c>
    </row>
    <row r="1318" spans="1:7" x14ac:dyDescent="0.25">
      <c r="A1318" s="3">
        <v>39809</v>
      </c>
      <c r="B1318" s="4">
        <v>0.11</v>
      </c>
      <c r="C1318" s="4">
        <v>0</v>
      </c>
      <c r="E1318" s="2">
        <v>37536</v>
      </c>
      <c r="F1318" t="str">
        <f t="shared" ca="1" si="20"/>
        <v>NA</v>
      </c>
      <c r="G1318" t="str">
        <f t="shared" ca="1" si="20"/>
        <v>NA</v>
      </c>
    </row>
    <row r="1319" spans="1:7" x14ac:dyDescent="0.25">
      <c r="A1319" s="3">
        <v>39810</v>
      </c>
      <c r="B1319" s="4">
        <v>0.12</v>
      </c>
      <c r="C1319" s="4">
        <v>0</v>
      </c>
      <c r="E1319" s="2">
        <v>37537</v>
      </c>
      <c r="F1319" t="str">
        <f t="shared" ca="1" si="20"/>
        <v>NA</v>
      </c>
      <c r="G1319" t="str">
        <f t="shared" ca="1" si="20"/>
        <v>NA</v>
      </c>
    </row>
    <row r="1320" spans="1:7" x14ac:dyDescent="0.25">
      <c r="A1320" s="3">
        <v>39811</v>
      </c>
      <c r="B1320" s="4">
        <v>0.13</v>
      </c>
      <c r="C1320" s="4">
        <v>0</v>
      </c>
      <c r="E1320" s="2">
        <v>37538</v>
      </c>
      <c r="F1320" t="str">
        <f t="shared" ca="1" si="20"/>
        <v>NA</v>
      </c>
      <c r="G1320" t="str">
        <f t="shared" ca="1" si="20"/>
        <v>NA</v>
      </c>
    </row>
    <row r="1321" spans="1:7" x14ac:dyDescent="0.25">
      <c r="A1321" s="3">
        <v>39812</v>
      </c>
      <c r="B1321" s="4">
        <v>0.23</v>
      </c>
      <c r="C1321" s="4">
        <v>0</v>
      </c>
      <c r="E1321" s="2">
        <v>37539</v>
      </c>
      <c r="F1321" t="str">
        <f t="shared" ca="1" si="20"/>
        <v>NA</v>
      </c>
      <c r="G1321" t="str">
        <f t="shared" ca="1" si="20"/>
        <v>NA</v>
      </c>
    </row>
    <row r="1322" spans="1:7" x14ac:dyDescent="0.25">
      <c r="A1322" s="3">
        <v>39814</v>
      </c>
      <c r="B1322" s="4">
        <v>0.14000000000000001</v>
      </c>
      <c r="C1322" s="4">
        <v>0</v>
      </c>
      <c r="E1322" s="2">
        <v>37540</v>
      </c>
      <c r="F1322" t="str">
        <f t="shared" ca="1" si="20"/>
        <v>NA</v>
      </c>
      <c r="G1322" t="str">
        <f t="shared" ca="1" si="20"/>
        <v>NA</v>
      </c>
    </row>
    <row r="1323" spans="1:7" x14ac:dyDescent="0.25">
      <c r="A1323" s="3">
        <v>39815</v>
      </c>
      <c r="B1323" s="4">
        <v>0.17</v>
      </c>
      <c r="C1323" s="4">
        <v>0</v>
      </c>
      <c r="E1323" s="2">
        <v>37541</v>
      </c>
      <c r="F1323" t="str">
        <f t="shared" ca="1" si="20"/>
        <v>NA</v>
      </c>
      <c r="G1323" t="str">
        <f t="shared" ca="1" si="20"/>
        <v>NA</v>
      </c>
    </row>
    <row r="1324" spans="1:7" x14ac:dyDescent="0.25">
      <c r="A1324" s="3">
        <v>39816</v>
      </c>
      <c r="B1324" s="4">
        <v>0.13</v>
      </c>
      <c r="C1324" s="4">
        <v>0</v>
      </c>
      <c r="E1324" s="2">
        <v>37542</v>
      </c>
      <c r="F1324" t="str">
        <f t="shared" ca="1" si="20"/>
        <v>NA</v>
      </c>
      <c r="G1324" t="str">
        <f t="shared" ca="1" si="20"/>
        <v>NA</v>
      </c>
    </row>
    <row r="1325" spans="1:7" x14ac:dyDescent="0.25">
      <c r="A1325" s="3">
        <v>39817</v>
      </c>
      <c r="B1325" s="4">
        <v>0.05</v>
      </c>
      <c r="C1325" s="4">
        <v>0</v>
      </c>
      <c r="E1325" s="2">
        <v>37543</v>
      </c>
      <c r="F1325" t="str">
        <f t="shared" ca="1" si="20"/>
        <v>NA</v>
      </c>
      <c r="G1325" t="str">
        <f t="shared" ca="1" si="20"/>
        <v>NA</v>
      </c>
    </row>
    <row r="1326" spans="1:7" x14ac:dyDescent="0.25">
      <c r="A1326" s="3">
        <v>39818</v>
      </c>
      <c r="B1326" s="4">
        <v>0.1</v>
      </c>
      <c r="C1326" s="4">
        <v>0</v>
      </c>
      <c r="E1326" s="2">
        <v>37544</v>
      </c>
      <c r="F1326" t="str">
        <f t="shared" ca="1" si="20"/>
        <v>NA</v>
      </c>
      <c r="G1326" t="str">
        <f t="shared" ca="1" si="20"/>
        <v>NA</v>
      </c>
    </row>
    <row r="1327" spans="1:7" x14ac:dyDescent="0.25">
      <c r="A1327" s="3">
        <v>39819</v>
      </c>
      <c r="B1327" s="4">
        <v>0.14000000000000001</v>
      </c>
      <c r="C1327" s="4">
        <v>0</v>
      </c>
      <c r="E1327" s="2">
        <v>37545</v>
      </c>
      <c r="F1327" t="str">
        <f t="shared" ca="1" si="20"/>
        <v>NA</v>
      </c>
      <c r="G1327" t="str">
        <f t="shared" ca="1" si="20"/>
        <v>NA</v>
      </c>
    </row>
    <row r="1328" spans="1:7" x14ac:dyDescent="0.25">
      <c r="A1328" s="3">
        <v>39820</v>
      </c>
      <c r="B1328" s="4">
        <v>0.2</v>
      </c>
      <c r="C1328" s="4">
        <v>0</v>
      </c>
      <c r="E1328" s="2">
        <v>37546</v>
      </c>
      <c r="F1328" t="str">
        <f t="shared" ca="1" si="20"/>
        <v>NA</v>
      </c>
      <c r="G1328" t="str">
        <f t="shared" ca="1" si="20"/>
        <v>NA</v>
      </c>
    </row>
    <row r="1329" spans="1:7" x14ac:dyDescent="0.25">
      <c r="A1329" s="3">
        <v>39821</v>
      </c>
      <c r="B1329" s="4">
        <v>0.19</v>
      </c>
      <c r="C1329" s="4">
        <v>0</v>
      </c>
      <c r="E1329" s="2">
        <v>37547</v>
      </c>
      <c r="F1329" t="str">
        <f t="shared" ca="1" si="20"/>
        <v>NA</v>
      </c>
      <c r="G1329" t="str">
        <f t="shared" ca="1" si="20"/>
        <v>NA</v>
      </c>
    </row>
    <row r="1330" spans="1:7" x14ac:dyDescent="0.25">
      <c r="A1330" s="3">
        <v>39822</v>
      </c>
      <c r="B1330" s="4">
        <v>0.15</v>
      </c>
      <c r="C1330" s="4">
        <v>0</v>
      </c>
      <c r="E1330" s="2">
        <v>37548</v>
      </c>
      <c r="F1330" t="str">
        <f t="shared" ca="1" si="20"/>
        <v>NA</v>
      </c>
      <c r="G1330" t="str">
        <f t="shared" ca="1" si="20"/>
        <v>NA</v>
      </c>
    </row>
    <row r="1331" spans="1:7" x14ac:dyDescent="0.25">
      <c r="A1331" s="3">
        <v>39823</v>
      </c>
      <c r="B1331" s="4">
        <v>0.09</v>
      </c>
      <c r="C1331" s="4">
        <v>0</v>
      </c>
      <c r="E1331" s="2">
        <v>37549</v>
      </c>
      <c r="F1331" t="str">
        <f t="shared" ca="1" si="20"/>
        <v>NA</v>
      </c>
      <c r="G1331" t="str">
        <f t="shared" ca="1" si="20"/>
        <v>NA</v>
      </c>
    </row>
    <row r="1332" spans="1:7" x14ac:dyDescent="0.25">
      <c r="A1332" s="3">
        <v>39824</v>
      </c>
      <c r="B1332" s="4">
        <v>0.09</v>
      </c>
      <c r="C1332" s="4">
        <v>0</v>
      </c>
      <c r="E1332" s="2">
        <v>37550</v>
      </c>
      <c r="F1332" t="str">
        <f t="shared" ca="1" si="20"/>
        <v>NA</v>
      </c>
      <c r="G1332" t="str">
        <f t="shared" ca="1" si="20"/>
        <v>NA</v>
      </c>
    </row>
    <row r="1333" spans="1:7" x14ac:dyDescent="0.25">
      <c r="A1333" s="3">
        <v>39825</v>
      </c>
      <c r="B1333" s="4">
        <v>0.1</v>
      </c>
      <c r="C1333" s="4">
        <v>0</v>
      </c>
      <c r="E1333" s="2">
        <v>37551</v>
      </c>
      <c r="F1333" t="str">
        <f t="shared" ca="1" si="20"/>
        <v>NA</v>
      </c>
      <c r="G1333" t="str">
        <f t="shared" ca="1" si="20"/>
        <v>NA</v>
      </c>
    </row>
    <row r="1334" spans="1:7" x14ac:dyDescent="0.25">
      <c r="A1334" s="3">
        <v>39826</v>
      </c>
      <c r="B1334" s="4">
        <v>0.11</v>
      </c>
      <c r="C1334" s="4">
        <v>0</v>
      </c>
      <c r="E1334" s="2">
        <v>37552</v>
      </c>
      <c r="F1334" t="str">
        <f t="shared" ca="1" si="20"/>
        <v>NA</v>
      </c>
      <c r="G1334" t="str">
        <f t="shared" ca="1" si="20"/>
        <v>NA</v>
      </c>
    </row>
    <row r="1335" spans="1:7" x14ac:dyDescent="0.25">
      <c r="A1335" s="3">
        <v>39827</v>
      </c>
      <c r="B1335" s="4">
        <v>0.1</v>
      </c>
      <c r="C1335" s="4">
        <v>0</v>
      </c>
      <c r="E1335" s="2">
        <v>37553</v>
      </c>
      <c r="F1335" t="str">
        <f t="shared" ca="1" si="20"/>
        <v>NA</v>
      </c>
      <c r="G1335" t="str">
        <f t="shared" ca="1" si="20"/>
        <v>NA</v>
      </c>
    </row>
    <row r="1336" spans="1:7" x14ac:dyDescent="0.25">
      <c r="A1336" s="3">
        <v>39828</v>
      </c>
      <c r="B1336" s="4">
        <v>0.05</v>
      </c>
      <c r="C1336" s="4">
        <v>0</v>
      </c>
      <c r="E1336" s="2">
        <v>37554</v>
      </c>
      <c r="F1336" t="str">
        <f t="shared" ca="1" si="20"/>
        <v>NA</v>
      </c>
      <c r="G1336" t="str">
        <f t="shared" ca="1" si="20"/>
        <v>NA</v>
      </c>
    </row>
    <row r="1337" spans="1:7" x14ac:dyDescent="0.25">
      <c r="A1337" s="3">
        <v>39829</v>
      </c>
      <c r="B1337" s="4">
        <v>0.15</v>
      </c>
      <c r="C1337" s="4">
        <v>0</v>
      </c>
      <c r="E1337" s="2">
        <v>37555</v>
      </c>
      <c r="F1337" t="str">
        <f t="shared" ca="1" si="20"/>
        <v>NA</v>
      </c>
      <c r="G1337" t="str">
        <f t="shared" ca="1" si="20"/>
        <v>NA</v>
      </c>
    </row>
    <row r="1338" spans="1:7" x14ac:dyDescent="0.25">
      <c r="A1338" s="3">
        <v>39830</v>
      </c>
      <c r="B1338" s="4">
        <v>0.21</v>
      </c>
      <c r="C1338" s="4">
        <v>0</v>
      </c>
      <c r="E1338" s="2">
        <v>37556</v>
      </c>
      <c r="F1338" t="str">
        <f t="shared" ca="1" si="20"/>
        <v>NA</v>
      </c>
      <c r="G1338" t="str">
        <f t="shared" ca="1" si="20"/>
        <v>NA</v>
      </c>
    </row>
    <row r="1339" spans="1:7" x14ac:dyDescent="0.25">
      <c r="A1339" s="3">
        <v>39831</v>
      </c>
      <c r="B1339" s="4">
        <v>0.34</v>
      </c>
      <c r="C1339" s="4">
        <v>0</v>
      </c>
      <c r="E1339" s="2">
        <v>37557</v>
      </c>
      <c r="F1339" t="str">
        <f t="shared" ca="1" si="20"/>
        <v>NA</v>
      </c>
      <c r="G1339" t="str">
        <f t="shared" ca="1" si="20"/>
        <v>NA</v>
      </c>
    </row>
    <row r="1340" spans="1:7" x14ac:dyDescent="0.25">
      <c r="A1340" s="3">
        <v>39832</v>
      </c>
      <c r="B1340" s="4">
        <v>0.35</v>
      </c>
      <c r="C1340" s="4">
        <v>0</v>
      </c>
      <c r="E1340" s="2">
        <v>37558</v>
      </c>
      <c r="F1340" t="str">
        <f t="shared" ca="1" si="20"/>
        <v>NA</v>
      </c>
      <c r="G1340" t="str">
        <f t="shared" ca="1" si="20"/>
        <v>NA</v>
      </c>
    </row>
    <row r="1341" spans="1:7" x14ac:dyDescent="0.25">
      <c r="A1341" s="3">
        <v>39833</v>
      </c>
      <c r="B1341" s="4">
        <v>0.26</v>
      </c>
      <c r="C1341" s="4">
        <v>0</v>
      </c>
      <c r="E1341" s="2">
        <v>37559</v>
      </c>
      <c r="F1341" t="str">
        <f t="shared" ca="1" si="20"/>
        <v>NA</v>
      </c>
      <c r="G1341" t="str">
        <f t="shared" ca="1" si="20"/>
        <v>NA</v>
      </c>
    </row>
    <row r="1342" spans="1:7" x14ac:dyDescent="0.25">
      <c r="A1342" s="3">
        <v>39834</v>
      </c>
      <c r="B1342" s="4">
        <v>0.23</v>
      </c>
      <c r="C1342" s="4">
        <v>0</v>
      </c>
      <c r="E1342" s="2">
        <v>37560</v>
      </c>
      <c r="F1342" t="str">
        <f t="shared" ca="1" si="20"/>
        <v>NA</v>
      </c>
      <c r="G1342" t="str">
        <f t="shared" ca="1" si="20"/>
        <v>NA</v>
      </c>
    </row>
    <row r="1343" spans="1:7" x14ac:dyDescent="0.25">
      <c r="A1343" s="3">
        <v>39835</v>
      </c>
      <c r="B1343" s="4">
        <v>0.24</v>
      </c>
      <c r="C1343" s="4">
        <v>0</v>
      </c>
      <c r="E1343" s="2">
        <v>37561</v>
      </c>
      <c r="F1343" t="str">
        <f t="shared" ca="1" si="20"/>
        <v>NA</v>
      </c>
      <c r="G1343" t="str">
        <f t="shared" ca="1" si="20"/>
        <v>NA</v>
      </c>
    </row>
    <row r="1344" spans="1:7" x14ac:dyDescent="0.25">
      <c r="A1344" s="3">
        <v>39836</v>
      </c>
      <c r="B1344" s="4">
        <v>0.13</v>
      </c>
      <c r="C1344" s="4">
        <v>0</v>
      </c>
      <c r="E1344" s="2">
        <v>37562</v>
      </c>
      <c r="F1344" t="str">
        <f t="shared" ca="1" si="20"/>
        <v>NA</v>
      </c>
      <c r="G1344" t="str">
        <f t="shared" ca="1" si="20"/>
        <v>NA</v>
      </c>
    </row>
    <row r="1345" spans="1:7" x14ac:dyDescent="0.25">
      <c r="A1345" s="3">
        <v>39837</v>
      </c>
      <c r="B1345" s="4">
        <v>7.0000000000000007E-2</v>
      </c>
      <c r="C1345" s="4">
        <v>0</v>
      </c>
      <c r="E1345" s="2">
        <v>37563</v>
      </c>
      <c r="F1345" t="str">
        <f t="shared" ca="1" si="20"/>
        <v>NA</v>
      </c>
      <c r="G1345" t="str">
        <f t="shared" ca="1" si="20"/>
        <v>NA</v>
      </c>
    </row>
    <row r="1346" spans="1:7" x14ac:dyDescent="0.25">
      <c r="A1346" s="3">
        <v>39838</v>
      </c>
      <c r="B1346" s="4">
        <v>0.06</v>
      </c>
      <c r="C1346" s="4">
        <v>0</v>
      </c>
      <c r="E1346" s="2">
        <v>37564</v>
      </c>
      <c r="F1346" t="str">
        <f t="shared" ca="1" si="20"/>
        <v>NA</v>
      </c>
      <c r="G1346" t="str">
        <f t="shared" ca="1" si="20"/>
        <v>NA</v>
      </c>
    </row>
    <row r="1347" spans="1:7" x14ac:dyDescent="0.25">
      <c r="A1347" s="3">
        <v>39839</v>
      </c>
      <c r="B1347" s="4">
        <v>0.02</v>
      </c>
      <c r="C1347" s="4">
        <v>0</v>
      </c>
      <c r="E1347" s="2">
        <v>37565</v>
      </c>
      <c r="F1347" t="str">
        <f t="shared" ref="F1347:G1410" ca="1" si="21">IFERROR(OFFSET(B$1,MATCH($E1347,$A:$A,0),0),"NA")</f>
        <v>NA</v>
      </c>
      <c r="G1347" t="str">
        <f t="shared" ca="1" si="21"/>
        <v>NA</v>
      </c>
    </row>
    <row r="1348" spans="1:7" x14ac:dyDescent="0.25">
      <c r="A1348" s="3">
        <v>39840</v>
      </c>
      <c r="B1348" s="4">
        <v>0.03</v>
      </c>
      <c r="C1348" s="4">
        <v>0</v>
      </c>
      <c r="E1348" s="2">
        <v>37566</v>
      </c>
      <c r="F1348" t="str">
        <f t="shared" ca="1" si="21"/>
        <v>NA</v>
      </c>
      <c r="G1348" t="str">
        <f t="shared" ca="1" si="21"/>
        <v>NA</v>
      </c>
    </row>
    <row r="1349" spans="1:7" x14ac:dyDescent="0.25">
      <c r="A1349" s="3">
        <v>39841</v>
      </c>
      <c r="B1349" s="4">
        <v>0.12</v>
      </c>
      <c r="C1349" s="4">
        <v>0</v>
      </c>
      <c r="E1349" s="2">
        <v>37567</v>
      </c>
      <c r="F1349" t="str">
        <f t="shared" ca="1" si="21"/>
        <v>NA</v>
      </c>
      <c r="G1349" t="str">
        <f t="shared" ca="1" si="21"/>
        <v>NA</v>
      </c>
    </row>
    <row r="1350" spans="1:7" x14ac:dyDescent="0.25">
      <c r="A1350" s="3">
        <v>39842</v>
      </c>
      <c r="B1350" s="4">
        <v>0.12</v>
      </c>
      <c r="C1350" s="4">
        <v>0</v>
      </c>
      <c r="E1350" s="2">
        <v>37568</v>
      </c>
      <c r="F1350" t="str">
        <f t="shared" ca="1" si="21"/>
        <v>NA</v>
      </c>
      <c r="G1350" t="str">
        <f t="shared" ca="1" si="21"/>
        <v>NA</v>
      </c>
    </row>
    <row r="1351" spans="1:7" x14ac:dyDescent="0.25">
      <c r="A1351" s="3">
        <v>39843</v>
      </c>
      <c r="B1351" s="4">
        <v>0.2</v>
      </c>
      <c r="C1351" s="4">
        <v>0</v>
      </c>
      <c r="E1351" s="2">
        <v>37569</v>
      </c>
      <c r="F1351" t="str">
        <f t="shared" ca="1" si="21"/>
        <v>NA</v>
      </c>
      <c r="G1351" t="str">
        <f t="shared" ca="1" si="21"/>
        <v>NA</v>
      </c>
    </row>
    <row r="1352" spans="1:7" x14ac:dyDescent="0.25">
      <c r="A1352" s="3">
        <v>39844</v>
      </c>
      <c r="B1352" s="4">
        <v>0.26</v>
      </c>
      <c r="C1352" s="4">
        <v>0</v>
      </c>
      <c r="E1352" s="2">
        <v>37570</v>
      </c>
      <c r="F1352" t="str">
        <f t="shared" ca="1" si="21"/>
        <v>NA</v>
      </c>
      <c r="G1352" t="str">
        <f t="shared" ca="1" si="21"/>
        <v>NA</v>
      </c>
    </row>
    <row r="1353" spans="1:7" x14ac:dyDescent="0.25">
      <c r="A1353" s="3">
        <v>39845</v>
      </c>
      <c r="B1353" s="4">
        <v>0.13</v>
      </c>
      <c r="C1353" s="4">
        <v>0</v>
      </c>
      <c r="E1353" s="2">
        <v>37571</v>
      </c>
      <c r="F1353" t="str">
        <f t="shared" ca="1" si="21"/>
        <v>NA</v>
      </c>
      <c r="G1353" t="str">
        <f t="shared" ca="1" si="21"/>
        <v>NA</v>
      </c>
    </row>
    <row r="1354" spans="1:7" x14ac:dyDescent="0.25">
      <c r="A1354" s="3">
        <v>39846</v>
      </c>
      <c r="B1354" s="4">
        <v>0.15</v>
      </c>
      <c r="C1354" s="4">
        <v>0</v>
      </c>
      <c r="E1354" s="2">
        <v>37572</v>
      </c>
      <c r="F1354" t="str">
        <f t="shared" ca="1" si="21"/>
        <v>NA</v>
      </c>
      <c r="G1354" t="str">
        <f t="shared" ca="1" si="21"/>
        <v>NA</v>
      </c>
    </row>
    <row r="1355" spans="1:7" x14ac:dyDescent="0.25">
      <c r="A1355" s="3">
        <v>39847</v>
      </c>
      <c r="B1355" s="4">
        <v>0.18</v>
      </c>
      <c r="C1355" s="4">
        <v>0</v>
      </c>
      <c r="E1355" s="2">
        <v>37573</v>
      </c>
      <c r="F1355" t="str">
        <f t="shared" ca="1" si="21"/>
        <v>NA</v>
      </c>
      <c r="G1355" t="str">
        <f t="shared" ca="1" si="21"/>
        <v>NA</v>
      </c>
    </row>
    <row r="1356" spans="1:7" x14ac:dyDescent="0.25">
      <c r="A1356" s="3">
        <v>39848</v>
      </c>
      <c r="B1356" s="4">
        <v>0.21</v>
      </c>
      <c r="C1356" s="4">
        <v>0</v>
      </c>
      <c r="E1356" s="2">
        <v>37574</v>
      </c>
      <c r="F1356" t="str">
        <f t="shared" ca="1" si="21"/>
        <v>NA</v>
      </c>
      <c r="G1356" t="str">
        <f t="shared" ca="1" si="21"/>
        <v>NA</v>
      </c>
    </row>
    <row r="1357" spans="1:7" x14ac:dyDescent="0.25">
      <c r="A1357" s="3">
        <v>39849</v>
      </c>
      <c r="B1357" s="4">
        <v>0.23</v>
      </c>
      <c r="C1357" s="4">
        <v>0</v>
      </c>
      <c r="E1357" s="2">
        <v>37575</v>
      </c>
      <c r="F1357" t="str">
        <f t="shared" ca="1" si="21"/>
        <v>NA</v>
      </c>
      <c r="G1357" t="str">
        <f t="shared" ca="1" si="21"/>
        <v>NA</v>
      </c>
    </row>
    <row r="1358" spans="1:7" x14ac:dyDescent="0.25">
      <c r="A1358" s="3">
        <v>39850</v>
      </c>
      <c r="B1358" s="4">
        <v>0.36</v>
      </c>
      <c r="C1358" s="4">
        <v>0</v>
      </c>
      <c r="E1358" s="2">
        <v>37576</v>
      </c>
      <c r="F1358" t="str">
        <f t="shared" ca="1" si="21"/>
        <v>NA</v>
      </c>
      <c r="G1358" t="str">
        <f t="shared" ca="1" si="21"/>
        <v>NA</v>
      </c>
    </row>
    <row r="1359" spans="1:7" x14ac:dyDescent="0.25">
      <c r="A1359" s="3">
        <v>39851</v>
      </c>
      <c r="B1359" s="4">
        <v>0.22</v>
      </c>
      <c r="C1359" s="4">
        <v>0</v>
      </c>
      <c r="E1359" s="2">
        <v>37577</v>
      </c>
      <c r="F1359" t="str">
        <f t="shared" ca="1" si="21"/>
        <v>NA</v>
      </c>
      <c r="G1359" t="str">
        <f t="shared" ca="1" si="21"/>
        <v>NA</v>
      </c>
    </row>
    <row r="1360" spans="1:7" x14ac:dyDescent="0.25">
      <c r="A1360" s="3">
        <v>39852</v>
      </c>
      <c r="B1360" s="4">
        <v>0.09</v>
      </c>
      <c r="C1360" s="4">
        <v>0.52</v>
      </c>
      <c r="E1360" s="2">
        <v>37578</v>
      </c>
      <c r="F1360" t="str">
        <f t="shared" ca="1" si="21"/>
        <v>NA</v>
      </c>
      <c r="G1360" t="str">
        <f t="shared" ca="1" si="21"/>
        <v>NA</v>
      </c>
    </row>
    <row r="1361" spans="1:7" x14ac:dyDescent="0.25">
      <c r="A1361" s="3">
        <v>39853</v>
      </c>
      <c r="B1361" s="4">
        <v>0.24</v>
      </c>
      <c r="C1361" s="4">
        <v>0</v>
      </c>
      <c r="E1361" s="2">
        <v>37579</v>
      </c>
      <c r="F1361" t="str">
        <f t="shared" ca="1" si="21"/>
        <v>NA</v>
      </c>
      <c r="G1361" t="str">
        <f t="shared" ca="1" si="21"/>
        <v>NA</v>
      </c>
    </row>
    <row r="1362" spans="1:7" x14ac:dyDescent="0.25">
      <c r="A1362" s="3">
        <v>39854</v>
      </c>
      <c r="B1362" s="4">
        <v>0.18</v>
      </c>
      <c r="C1362" s="4">
        <v>0</v>
      </c>
      <c r="E1362" s="2">
        <v>37580</v>
      </c>
      <c r="F1362" t="str">
        <f t="shared" ca="1" si="21"/>
        <v>NA</v>
      </c>
      <c r="G1362" t="str">
        <f t="shared" ca="1" si="21"/>
        <v>NA</v>
      </c>
    </row>
    <row r="1363" spans="1:7" x14ac:dyDescent="0.25">
      <c r="A1363" s="3">
        <v>39855</v>
      </c>
      <c r="B1363" s="4">
        <v>0.17</v>
      </c>
      <c r="C1363" s="4">
        <v>0</v>
      </c>
      <c r="E1363" s="2">
        <v>37581</v>
      </c>
      <c r="F1363" t="str">
        <f t="shared" ca="1" si="21"/>
        <v>NA</v>
      </c>
      <c r="G1363" t="str">
        <f t="shared" ca="1" si="21"/>
        <v>NA</v>
      </c>
    </row>
    <row r="1364" spans="1:7" x14ac:dyDescent="0.25">
      <c r="A1364" s="3">
        <v>39856</v>
      </c>
      <c r="B1364" s="4">
        <v>0.13</v>
      </c>
      <c r="C1364" s="4">
        <v>0</v>
      </c>
      <c r="E1364" s="2">
        <v>37582</v>
      </c>
      <c r="F1364" t="str">
        <f t="shared" ca="1" si="21"/>
        <v>NA</v>
      </c>
      <c r="G1364" t="str">
        <f t="shared" ca="1" si="21"/>
        <v>NA</v>
      </c>
    </row>
    <row r="1365" spans="1:7" x14ac:dyDescent="0.25">
      <c r="A1365" s="3">
        <v>39857</v>
      </c>
      <c r="B1365" s="4">
        <v>0.08</v>
      </c>
      <c r="C1365" s="4">
        <v>0</v>
      </c>
      <c r="E1365" s="2">
        <v>37583</v>
      </c>
      <c r="F1365" t="str">
        <f t="shared" ca="1" si="21"/>
        <v>NA</v>
      </c>
      <c r="G1365" t="str">
        <f t="shared" ca="1" si="21"/>
        <v>NA</v>
      </c>
    </row>
    <row r="1366" spans="1:7" x14ac:dyDescent="0.25">
      <c r="A1366" s="3">
        <v>39858</v>
      </c>
      <c r="B1366" s="4">
        <v>7.0000000000000007E-2</v>
      </c>
      <c r="C1366" s="4">
        <v>0</v>
      </c>
      <c r="E1366" s="2">
        <v>37584</v>
      </c>
      <c r="F1366" t="str">
        <f t="shared" ca="1" si="21"/>
        <v>NA</v>
      </c>
      <c r="G1366" t="str">
        <f t="shared" ca="1" si="21"/>
        <v>NA</v>
      </c>
    </row>
    <row r="1367" spans="1:7" x14ac:dyDescent="0.25">
      <c r="A1367" s="3">
        <v>39859</v>
      </c>
      <c r="B1367" s="4">
        <v>0.1</v>
      </c>
      <c r="C1367" s="4">
        <v>0</v>
      </c>
      <c r="E1367" s="2">
        <v>37585</v>
      </c>
      <c r="F1367" t="str">
        <f t="shared" ca="1" si="21"/>
        <v>NA</v>
      </c>
      <c r="G1367" t="str">
        <f t="shared" ca="1" si="21"/>
        <v>NA</v>
      </c>
    </row>
    <row r="1368" spans="1:7" x14ac:dyDescent="0.25">
      <c r="A1368" s="3">
        <v>39860</v>
      </c>
      <c r="B1368" s="4">
        <v>0.24</v>
      </c>
      <c r="C1368" s="4">
        <v>0</v>
      </c>
      <c r="E1368" s="2">
        <v>37586</v>
      </c>
      <c r="F1368" t="str">
        <f t="shared" ca="1" si="21"/>
        <v>NA</v>
      </c>
      <c r="G1368" t="str">
        <f t="shared" ca="1" si="21"/>
        <v>NA</v>
      </c>
    </row>
    <row r="1369" spans="1:7" x14ac:dyDescent="0.25">
      <c r="A1369" s="3">
        <v>39861</v>
      </c>
      <c r="B1369" s="4">
        <v>0.34</v>
      </c>
      <c r="C1369" s="4">
        <v>0</v>
      </c>
      <c r="E1369" s="2">
        <v>37587</v>
      </c>
      <c r="F1369" t="str">
        <f t="shared" ca="1" si="21"/>
        <v>NA</v>
      </c>
      <c r="G1369" t="str">
        <f t="shared" ca="1" si="21"/>
        <v>NA</v>
      </c>
    </row>
    <row r="1370" spans="1:7" x14ac:dyDescent="0.25">
      <c r="A1370" s="3">
        <v>39862</v>
      </c>
      <c r="B1370" s="4">
        <v>0.14000000000000001</v>
      </c>
      <c r="C1370" s="4">
        <v>0</v>
      </c>
      <c r="E1370" s="2">
        <v>37588</v>
      </c>
      <c r="F1370" t="str">
        <f t="shared" ca="1" si="21"/>
        <v>NA</v>
      </c>
      <c r="G1370" t="str">
        <f t="shared" ca="1" si="21"/>
        <v>NA</v>
      </c>
    </row>
    <row r="1371" spans="1:7" x14ac:dyDescent="0.25">
      <c r="A1371" s="3">
        <v>39863</v>
      </c>
      <c r="B1371" s="4">
        <v>0.15</v>
      </c>
      <c r="C1371" s="4">
        <v>0</v>
      </c>
      <c r="E1371" s="2">
        <v>37589</v>
      </c>
      <c r="F1371" t="str">
        <f t="shared" ca="1" si="21"/>
        <v>NA</v>
      </c>
      <c r="G1371" t="str">
        <f t="shared" ca="1" si="21"/>
        <v>NA</v>
      </c>
    </row>
    <row r="1372" spans="1:7" x14ac:dyDescent="0.25">
      <c r="A1372" s="3">
        <v>39864</v>
      </c>
      <c r="B1372" s="4">
        <v>0.31</v>
      </c>
      <c r="C1372" s="4">
        <v>0</v>
      </c>
      <c r="E1372" s="2">
        <v>37590</v>
      </c>
      <c r="F1372" t="str">
        <f t="shared" ca="1" si="21"/>
        <v>NA</v>
      </c>
      <c r="G1372" t="str">
        <f t="shared" ca="1" si="21"/>
        <v>NA</v>
      </c>
    </row>
    <row r="1373" spans="1:7" x14ac:dyDescent="0.25">
      <c r="A1373" s="3">
        <v>39865</v>
      </c>
      <c r="B1373" s="4">
        <v>0.15</v>
      </c>
      <c r="C1373" s="4">
        <v>0</v>
      </c>
      <c r="E1373" s="2">
        <v>37591</v>
      </c>
      <c r="F1373" t="str">
        <f t="shared" ca="1" si="21"/>
        <v>NA</v>
      </c>
      <c r="G1373" t="str">
        <f t="shared" ca="1" si="21"/>
        <v>NA</v>
      </c>
    </row>
    <row r="1374" spans="1:7" x14ac:dyDescent="0.25">
      <c r="A1374" s="3">
        <v>39866</v>
      </c>
      <c r="B1374" s="4">
        <v>0.14000000000000001</v>
      </c>
      <c r="C1374" s="4">
        <v>0</v>
      </c>
      <c r="E1374" s="2">
        <v>37592</v>
      </c>
      <c r="F1374" t="str">
        <f t="shared" ca="1" si="21"/>
        <v>NA</v>
      </c>
      <c r="G1374" t="str">
        <f t="shared" ca="1" si="21"/>
        <v>NA</v>
      </c>
    </row>
    <row r="1375" spans="1:7" x14ac:dyDescent="0.25">
      <c r="A1375" s="3">
        <v>39867</v>
      </c>
      <c r="B1375" s="4">
        <v>0.15</v>
      </c>
      <c r="C1375" s="4">
        <v>0</v>
      </c>
      <c r="E1375" s="2">
        <v>37593</v>
      </c>
      <c r="F1375" t="str">
        <f t="shared" ca="1" si="21"/>
        <v>NA</v>
      </c>
      <c r="G1375" t="str">
        <f t="shared" ca="1" si="21"/>
        <v>NA</v>
      </c>
    </row>
    <row r="1376" spans="1:7" x14ac:dyDescent="0.25">
      <c r="A1376" s="3">
        <v>39868</v>
      </c>
      <c r="B1376" s="4">
        <v>0.26</v>
      </c>
      <c r="C1376" s="4">
        <v>0</v>
      </c>
      <c r="E1376" s="2">
        <v>37594</v>
      </c>
      <c r="F1376" t="str">
        <f t="shared" ca="1" si="21"/>
        <v>NA</v>
      </c>
      <c r="G1376" t="str">
        <f t="shared" ca="1" si="21"/>
        <v>NA</v>
      </c>
    </row>
    <row r="1377" spans="1:7" x14ac:dyDescent="0.25">
      <c r="A1377" s="3">
        <v>39869</v>
      </c>
      <c r="B1377" s="4">
        <v>0.28999999999999998</v>
      </c>
      <c r="C1377" s="4">
        <v>0</v>
      </c>
      <c r="E1377" s="2">
        <v>37595</v>
      </c>
      <c r="F1377" t="str">
        <f t="shared" ca="1" si="21"/>
        <v>NA</v>
      </c>
      <c r="G1377" t="str">
        <f t="shared" ca="1" si="21"/>
        <v>NA</v>
      </c>
    </row>
    <row r="1378" spans="1:7" x14ac:dyDescent="0.25">
      <c r="A1378" s="3">
        <v>39870</v>
      </c>
      <c r="B1378" s="4">
        <v>0.26</v>
      </c>
      <c r="C1378" s="4">
        <v>0</v>
      </c>
      <c r="E1378" s="2">
        <v>37596</v>
      </c>
      <c r="F1378" t="str">
        <f t="shared" ca="1" si="21"/>
        <v>NA</v>
      </c>
      <c r="G1378" t="str">
        <f t="shared" ca="1" si="21"/>
        <v>NA</v>
      </c>
    </row>
    <row r="1379" spans="1:7" x14ac:dyDescent="0.25">
      <c r="A1379" s="3">
        <v>39871</v>
      </c>
      <c r="B1379" s="4">
        <v>0.13</v>
      </c>
      <c r="C1379" s="4">
        <v>0</v>
      </c>
      <c r="E1379" s="2">
        <v>37597</v>
      </c>
      <c r="F1379" t="str">
        <f t="shared" ca="1" si="21"/>
        <v>NA</v>
      </c>
      <c r="G1379" t="str">
        <f t="shared" ca="1" si="21"/>
        <v>NA</v>
      </c>
    </row>
    <row r="1380" spans="1:7" x14ac:dyDescent="0.25">
      <c r="A1380" s="3">
        <v>39872</v>
      </c>
      <c r="B1380" s="4">
        <v>0.15</v>
      </c>
      <c r="C1380" s="4">
        <v>0</v>
      </c>
      <c r="E1380" s="2">
        <v>37598</v>
      </c>
      <c r="F1380" t="str">
        <f t="shared" ca="1" si="21"/>
        <v>NA</v>
      </c>
      <c r="G1380" t="str">
        <f t="shared" ca="1" si="21"/>
        <v>NA</v>
      </c>
    </row>
    <row r="1381" spans="1:7" x14ac:dyDescent="0.25">
      <c r="A1381" s="3">
        <v>39873</v>
      </c>
      <c r="B1381" s="4">
        <v>0.21</v>
      </c>
      <c r="C1381" s="4">
        <v>0</v>
      </c>
      <c r="E1381" s="2">
        <v>37599</v>
      </c>
      <c r="F1381" t="str">
        <f t="shared" ca="1" si="21"/>
        <v>NA</v>
      </c>
      <c r="G1381" t="str">
        <f t="shared" ca="1" si="21"/>
        <v>NA</v>
      </c>
    </row>
    <row r="1382" spans="1:7" x14ac:dyDescent="0.25">
      <c r="A1382" s="3">
        <v>39874</v>
      </c>
      <c r="B1382" s="4">
        <v>0.28000000000000003</v>
      </c>
      <c r="C1382" s="4">
        <v>0</v>
      </c>
      <c r="E1382" s="2">
        <v>37600</v>
      </c>
      <c r="F1382" t="str">
        <f t="shared" ca="1" si="21"/>
        <v>NA</v>
      </c>
      <c r="G1382" t="str">
        <f t="shared" ca="1" si="21"/>
        <v>NA</v>
      </c>
    </row>
    <row r="1383" spans="1:7" x14ac:dyDescent="0.25">
      <c r="A1383" s="3">
        <v>39875</v>
      </c>
      <c r="B1383" s="4">
        <v>0.31</v>
      </c>
      <c r="C1383" s="4">
        <v>0</v>
      </c>
      <c r="E1383" s="2">
        <v>37601</v>
      </c>
      <c r="F1383" t="str">
        <f t="shared" ca="1" si="21"/>
        <v>NA</v>
      </c>
      <c r="G1383" t="str">
        <f t="shared" ca="1" si="21"/>
        <v>NA</v>
      </c>
    </row>
    <row r="1384" spans="1:7" x14ac:dyDescent="0.25">
      <c r="A1384" s="3">
        <v>39876</v>
      </c>
      <c r="B1384" s="4">
        <v>0.28999999999999998</v>
      </c>
      <c r="C1384" s="4">
        <v>0</v>
      </c>
      <c r="E1384" s="2">
        <v>37602</v>
      </c>
      <c r="F1384" t="str">
        <f t="shared" ca="1" si="21"/>
        <v>NA</v>
      </c>
      <c r="G1384" t="str">
        <f t="shared" ca="1" si="21"/>
        <v>NA</v>
      </c>
    </row>
    <row r="1385" spans="1:7" x14ac:dyDescent="0.25">
      <c r="A1385" s="3">
        <v>39877</v>
      </c>
      <c r="B1385" s="4">
        <v>0.53</v>
      </c>
      <c r="C1385" s="4">
        <v>0</v>
      </c>
      <c r="E1385" s="2">
        <v>37603</v>
      </c>
      <c r="F1385" t="str">
        <f t="shared" ca="1" si="21"/>
        <v>NA</v>
      </c>
      <c r="G1385" t="str">
        <f t="shared" ca="1" si="21"/>
        <v>NA</v>
      </c>
    </row>
    <row r="1386" spans="1:7" x14ac:dyDescent="0.25">
      <c r="A1386" s="3">
        <v>39878</v>
      </c>
      <c r="B1386" s="4">
        <v>0.39</v>
      </c>
      <c r="C1386" s="4">
        <v>0</v>
      </c>
      <c r="E1386" s="2">
        <v>37604</v>
      </c>
      <c r="F1386" t="str">
        <f t="shared" ca="1" si="21"/>
        <v>NA</v>
      </c>
      <c r="G1386" t="str">
        <f t="shared" ca="1" si="21"/>
        <v>NA</v>
      </c>
    </row>
    <row r="1387" spans="1:7" x14ac:dyDescent="0.25">
      <c r="A1387" s="3">
        <v>39879</v>
      </c>
      <c r="B1387" s="4">
        <v>0.13</v>
      </c>
      <c r="C1387" s="4">
        <v>0</v>
      </c>
      <c r="E1387" s="2">
        <v>37605</v>
      </c>
      <c r="F1387" t="str">
        <f t="shared" ca="1" si="21"/>
        <v>NA</v>
      </c>
      <c r="G1387" t="str">
        <f t="shared" ca="1" si="21"/>
        <v>NA</v>
      </c>
    </row>
    <row r="1388" spans="1:7" x14ac:dyDescent="0.25">
      <c r="A1388" s="3">
        <v>39880</v>
      </c>
      <c r="B1388" s="4">
        <v>0.28000000000000003</v>
      </c>
      <c r="C1388" s="4">
        <v>0</v>
      </c>
      <c r="E1388" s="2">
        <v>37606</v>
      </c>
      <c r="F1388" t="str">
        <f t="shared" ca="1" si="21"/>
        <v>NA</v>
      </c>
      <c r="G1388" t="str">
        <f t="shared" ca="1" si="21"/>
        <v>NA</v>
      </c>
    </row>
    <row r="1389" spans="1:7" x14ac:dyDescent="0.25">
      <c r="A1389" s="3">
        <v>39881</v>
      </c>
      <c r="B1389" s="4">
        <v>0.28000000000000003</v>
      </c>
      <c r="C1389" s="4">
        <v>0</v>
      </c>
      <c r="E1389" s="2">
        <v>37607</v>
      </c>
      <c r="F1389" t="str">
        <f t="shared" ca="1" si="21"/>
        <v>NA</v>
      </c>
      <c r="G1389" t="str">
        <f t="shared" ca="1" si="21"/>
        <v>NA</v>
      </c>
    </row>
    <row r="1390" spans="1:7" x14ac:dyDescent="0.25">
      <c r="A1390" s="3">
        <v>39882</v>
      </c>
      <c r="B1390" s="4">
        <v>0.13</v>
      </c>
      <c r="C1390" s="4">
        <v>0</v>
      </c>
      <c r="E1390" s="2">
        <v>37608</v>
      </c>
      <c r="F1390" t="str">
        <f t="shared" ca="1" si="21"/>
        <v>NA</v>
      </c>
      <c r="G1390" t="str">
        <f t="shared" ca="1" si="21"/>
        <v>NA</v>
      </c>
    </row>
    <row r="1391" spans="1:7" x14ac:dyDescent="0.25">
      <c r="A1391" s="3">
        <v>39883</v>
      </c>
      <c r="B1391" s="4">
        <v>0.17</v>
      </c>
      <c r="C1391" s="4">
        <v>0</v>
      </c>
      <c r="E1391" s="2">
        <v>37609</v>
      </c>
      <c r="F1391" t="str">
        <f t="shared" ca="1" si="21"/>
        <v>NA</v>
      </c>
      <c r="G1391" t="str">
        <f t="shared" ca="1" si="21"/>
        <v>NA</v>
      </c>
    </row>
    <row r="1392" spans="1:7" x14ac:dyDescent="0.25">
      <c r="A1392" s="3">
        <v>39884</v>
      </c>
      <c r="B1392" s="4">
        <v>0.18</v>
      </c>
      <c r="C1392" s="4">
        <v>0</v>
      </c>
      <c r="E1392" s="2">
        <v>37610</v>
      </c>
      <c r="F1392" t="str">
        <f t="shared" ca="1" si="21"/>
        <v>NA</v>
      </c>
      <c r="G1392" t="str">
        <f t="shared" ca="1" si="21"/>
        <v>NA</v>
      </c>
    </row>
    <row r="1393" spans="1:7" x14ac:dyDescent="0.25">
      <c r="A1393" s="3">
        <v>39885</v>
      </c>
      <c r="B1393" s="4">
        <v>0.12</v>
      </c>
      <c r="C1393" s="4">
        <v>0</v>
      </c>
      <c r="E1393" s="2">
        <v>37611</v>
      </c>
      <c r="F1393" t="str">
        <f t="shared" ca="1" si="21"/>
        <v>NA</v>
      </c>
      <c r="G1393" t="str">
        <f t="shared" ca="1" si="21"/>
        <v>NA</v>
      </c>
    </row>
    <row r="1394" spans="1:7" x14ac:dyDescent="0.25">
      <c r="A1394" s="3">
        <v>39886</v>
      </c>
      <c r="B1394" s="4">
        <v>0.17</v>
      </c>
      <c r="C1394" s="4">
        <v>0</v>
      </c>
      <c r="E1394" s="2">
        <v>37612</v>
      </c>
      <c r="F1394" t="str">
        <f t="shared" ca="1" si="21"/>
        <v>NA</v>
      </c>
      <c r="G1394" t="str">
        <f t="shared" ca="1" si="21"/>
        <v>NA</v>
      </c>
    </row>
    <row r="1395" spans="1:7" x14ac:dyDescent="0.25">
      <c r="A1395" s="3">
        <v>39887</v>
      </c>
      <c r="B1395" s="4">
        <v>0.24</v>
      </c>
      <c r="C1395" s="4">
        <v>0</v>
      </c>
      <c r="E1395" s="2">
        <v>37613</v>
      </c>
      <c r="F1395" t="str">
        <f t="shared" ca="1" si="21"/>
        <v>NA</v>
      </c>
      <c r="G1395" t="str">
        <f t="shared" ca="1" si="21"/>
        <v>NA</v>
      </c>
    </row>
    <row r="1396" spans="1:7" x14ac:dyDescent="0.25">
      <c r="A1396" s="3">
        <v>39888</v>
      </c>
      <c r="B1396" s="4">
        <v>0.3</v>
      </c>
      <c r="C1396" s="4">
        <v>0</v>
      </c>
      <c r="E1396" s="2">
        <v>37614</v>
      </c>
      <c r="F1396" t="str">
        <f t="shared" ca="1" si="21"/>
        <v>NA</v>
      </c>
      <c r="G1396" t="str">
        <f t="shared" ca="1" si="21"/>
        <v>NA</v>
      </c>
    </row>
    <row r="1397" spans="1:7" x14ac:dyDescent="0.25">
      <c r="A1397" s="3">
        <v>39889</v>
      </c>
      <c r="B1397" s="4">
        <v>0.35</v>
      </c>
      <c r="C1397" s="4">
        <v>0</v>
      </c>
      <c r="E1397" s="2">
        <v>37615</v>
      </c>
      <c r="F1397" t="str">
        <f t="shared" ca="1" si="21"/>
        <v>NA</v>
      </c>
      <c r="G1397" t="str">
        <f t="shared" ca="1" si="21"/>
        <v>NA</v>
      </c>
    </row>
    <row r="1398" spans="1:7" x14ac:dyDescent="0.25">
      <c r="A1398" s="3">
        <v>39890</v>
      </c>
      <c r="B1398" s="4">
        <v>0.25</v>
      </c>
      <c r="C1398" s="4">
        <v>0</v>
      </c>
      <c r="E1398" s="2">
        <v>37616</v>
      </c>
      <c r="F1398" t="str">
        <f t="shared" ca="1" si="21"/>
        <v>NA</v>
      </c>
      <c r="G1398" t="str">
        <f t="shared" ca="1" si="21"/>
        <v>NA</v>
      </c>
    </row>
    <row r="1399" spans="1:7" x14ac:dyDescent="0.25">
      <c r="A1399" s="3">
        <v>39891</v>
      </c>
      <c r="B1399" s="4">
        <v>0.21</v>
      </c>
      <c r="C1399" s="4">
        <v>0</v>
      </c>
      <c r="E1399" s="2">
        <v>37617</v>
      </c>
      <c r="F1399" t="str">
        <f t="shared" ca="1" si="21"/>
        <v>NA</v>
      </c>
      <c r="G1399" t="str">
        <f t="shared" ca="1" si="21"/>
        <v>NA</v>
      </c>
    </row>
    <row r="1400" spans="1:7" x14ac:dyDescent="0.25">
      <c r="A1400" s="3">
        <v>39892</v>
      </c>
      <c r="B1400" s="4">
        <v>0.23</v>
      </c>
      <c r="C1400" s="4">
        <v>0</v>
      </c>
      <c r="E1400" s="2">
        <v>37618</v>
      </c>
      <c r="F1400" t="str">
        <f t="shared" ca="1" si="21"/>
        <v>NA</v>
      </c>
      <c r="G1400" t="str">
        <f t="shared" ca="1" si="21"/>
        <v>NA</v>
      </c>
    </row>
    <row r="1401" spans="1:7" x14ac:dyDescent="0.25">
      <c r="A1401" s="3">
        <v>39893</v>
      </c>
      <c r="B1401" s="4">
        <v>0.25</v>
      </c>
      <c r="C1401" s="4">
        <v>0</v>
      </c>
      <c r="E1401" s="2">
        <v>37619</v>
      </c>
      <c r="F1401" t="str">
        <f t="shared" ca="1" si="21"/>
        <v>NA</v>
      </c>
      <c r="G1401" t="str">
        <f t="shared" ca="1" si="21"/>
        <v>NA</v>
      </c>
    </row>
    <row r="1402" spans="1:7" x14ac:dyDescent="0.25">
      <c r="A1402" s="3">
        <v>39894</v>
      </c>
      <c r="B1402" s="4">
        <v>0.43</v>
      </c>
      <c r="C1402" s="4">
        <v>0</v>
      </c>
      <c r="E1402" s="2">
        <v>37620</v>
      </c>
      <c r="F1402" t="str">
        <f t="shared" ca="1" si="21"/>
        <v>NA</v>
      </c>
      <c r="G1402" t="str">
        <f t="shared" ca="1" si="21"/>
        <v>NA</v>
      </c>
    </row>
    <row r="1403" spans="1:7" x14ac:dyDescent="0.25">
      <c r="A1403" s="3">
        <v>39895</v>
      </c>
      <c r="B1403" s="4">
        <v>0.33</v>
      </c>
      <c r="C1403" s="4">
        <v>0</v>
      </c>
      <c r="E1403" s="2">
        <v>37621</v>
      </c>
      <c r="F1403" t="str">
        <f t="shared" ca="1" si="21"/>
        <v>NA</v>
      </c>
      <c r="G1403" t="str">
        <f t="shared" ca="1" si="21"/>
        <v>NA</v>
      </c>
    </row>
    <row r="1404" spans="1:7" x14ac:dyDescent="0.25">
      <c r="A1404" s="3">
        <v>39896</v>
      </c>
      <c r="B1404" s="4">
        <v>0.25</v>
      </c>
      <c r="C1404" s="4">
        <v>0</v>
      </c>
      <c r="E1404" s="2">
        <v>37622</v>
      </c>
      <c r="F1404" t="str">
        <f t="shared" ca="1" si="21"/>
        <v>NA</v>
      </c>
      <c r="G1404" t="str">
        <f t="shared" ca="1" si="21"/>
        <v>NA</v>
      </c>
    </row>
    <row r="1405" spans="1:7" x14ac:dyDescent="0.25">
      <c r="A1405" s="3">
        <v>39897</v>
      </c>
      <c r="B1405" s="4">
        <v>0.21</v>
      </c>
      <c r="C1405" s="4">
        <v>0</v>
      </c>
      <c r="E1405" s="2">
        <v>37623</v>
      </c>
      <c r="F1405" t="str">
        <f t="shared" ca="1" si="21"/>
        <v>NA</v>
      </c>
      <c r="G1405" t="str">
        <f t="shared" ca="1" si="21"/>
        <v>NA</v>
      </c>
    </row>
    <row r="1406" spans="1:7" x14ac:dyDescent="0.25">
      <c r="A1406" s="3">
        <v>39898</v>
      </c>
      <c r="B1406" s="4">
        <v>0.16</v>
      </c>
      <c r="C1406" s="4">
        <v>0</v>
      </c>
      <c r="E1406" s="2">
        <v>37624</v>
      </c>
      <c r="F1406" t="str">
        <f t="shared" ca="1" si="21"/>
        <v>NA</v>
      </c>
      <c r="G1406" t="str">
        <f t="shared" ca="1" si="21"/>
        <v>NA</v>
      </c>
    </row>
    <row r="1407" spans="1:7" x14ac:dyDescent="0.25">
      <c r="A1407" s="3">
        <v>39899</v>
      </c>
      <c r="B1407" s="4">
        <v>0.04</v>
      </c>
      <c r="C1407" s="4">
        <v>0</v>
      </c>
      <c r="E1407" s="2">
        <v>37625</v>
      </c>
      <c r="F1407" t="str">
        <f t="shared" ca="1" si="21"/>
        <v>NA</v>
      </c>
      <c r="G1407" t="str">
        <f t="shared" ca="1" si="21"/>
        <v>NA</v>
      </c>
    </row>
    <row r="1408" spans="1:7" x14ac:dyDescent="0.25">
      <c r="A1408" s="3">
        <v>39900</v>
      </c>
      <c r="B1408" s="4">
        <v>0.11</v>
      </c>
      <c r="C1408" s="4">
        <v>0</v>
      </c>
      <c r="E1408" s="2">
        <v>37626</v>
      </c>
      <c r="F1408" t="str">
        <f t="shared" ca="1" si="21"/>
        <v>NA</v>
      </c>
      <c r="G1408" t="str">
        <f t="shared" ca="1" si="21"/>
        <v>NA</v>
      </c>
    </row>
    <row r="1409" spans="1:7" x14ac:dyDescent="0.25">
      <c r="A1409" s="3">
        <v>39901</v>
      </c>
      <c r="B1409" s="4">
        <v>0.12</v>
      </c>
      <c r="C1409" s="4">
        <v>0</v>
      </c>
      <c r="E1409" s="2">
        <v>37627</v>
      </c>
      <c r="F1409" t="str">
        <f t="shared" ca="1" si="21"/>
        <v>NA</v>
      </c>
      <c r="G1409" t="str">
        <f t="shared" ca="1" si="21"/>
        <v>NA</v>
      </c>
    </row>
    <row r="1410" spans="1:7" x14ac:dyDescent="0.25">
      <c r="A1410" s="3">
        <v>39902</v>
      </c>
      <c r="B1410" s="4">
        <v>0.15</v>
      </c>
      <c r="C1410" s="4">
        <v>0</v>
      </c>
      <c r="E1410" s="2">
        <v>37628</v>
      </c>
      <c r="F1410" t="str">
        <f t="shared" ca="1" si="21"/>
        <v>NA</v>
      </c>
      <c r="G1410" t="str">
        <f t="shared" ca="1" si="21"/>
        <v>NA</v>
      </c>
    </row>
    <row r="1411" spans="1:7" x14ac:dyDescent="0.25">
      <c r="A1411" s="3">
        <v>39903</v>
      </c>
      <c r="B1411" s="4">
        <v>0.2</v>
      </c>
      <c r="C1411" s="4">
        <v>0</v>
      </c>
      <c r="E1411" s="2">
        <v>37629</v>
      </c>
      <c r="F1411" t="str">
        <f t="shared" ref="F1411:G1474" ca="1" si="22">IFERROR(OFFSET(B$1,MATCH($E1411,$A:$A,0),0),"NA")</f>
        <v>NA</v>
      </c>
      <c r="G1411" t="str">
        <f t="shared" ca="1" si="22"/>
        <v>NA</v>
      </c>
    </row>
    <row r="1412" spans="1:7" x14ac:dyDescent="0.25">
      <c r="A1412" s="3">
        <v>39904</v>
      </c>
      <c r="B1412" s="4">
        <v>0.28000000000000003</v>
      </c>
      <c r="C1412" s="4">
        <v>0</v>
      </c>
      <c r="E1412" s="2">
        <v>37630</v>
      </c>
      <c r="F1412" t="str">
        <f t="shared" ca="1" si="22"/>
        <v>NA</v>
      </c>
      <c r="G1412" t="str">
        <f t="shared" ca="1" si="22"/>
        <v>NA</v>
      </c>
    </row>
    <row r="1413" spans="1:7" x14ac:dyDescent="0.25">
      <c r="A1413" s="3">
        <v>39905</v>
      </c>
      <c r="B1413" s="4">
        <v>0.19</v>
      </c>
      <c r="C1413" s="4">
        <v>0</v>
      </c>
      <c r="E1413" s="2">
        <v>37631</v>
      </c>
      <c r="F1413" t="str">
        <f t="shared" ca="1" si="22"/>
        <v>NA</v>
      </c>
      <c r="G1413" t="str">
        <f t="shared" ca="1" si="22"/>
        <v>NA</v>
      </c>
    </row>
    <row r="1414" spans="1:7" x14ac:dyDescent="0.25">
      <c r="A1414" s="3">
        <v>39906</v>
      </c>
      <c r="B1414" s="4">
        <v>0.39</v>
      </c>
      <c r="C1414" s="4">
        <v>0</v>
      </c>
      <c r="E1414" s="2">
        <v>37632</v>
      </c>
      <c r="F1414" t="str">
        <f t="shared" ca="1" si="22"/>
        <v>NA</v>
      </c>
      <c r="G1414" t="str">
        <f t="shared" ca="1" si="22"/>
        <v>NA</v>
      </c>
    </row>
    <row r="1415" spans="1:7" x14ac:dyDescent="0.25">
      <c r="A1415" s="3">
        <v>39907</v>
      </c>
      <c r="B1415" s="4">
        <v>0.18</v>
      </c>
      <c r="C1415" s="4">
        <v>0.26</v>
      </c>
      <c r="E1415" s="2">
        <v>37633</v>
      </c>
      <c r="F1415" t="str">
        <f t="shared" ca="1" si="22"/>
        <v>NA</v>
      </c>
      <c r="G1415" t="str">
        <f t="shared" ca="1" si="22"/>
        <v>NA</v>
      </c>
    </row>
    <row r="1416" spans="1:7" x14ac:dyDescent="0.25">
      <c r="A1416" s="3">
        <v>39908</v>
      </c>
      <c r="B1416" s="4">
        <v>0.14000000000000001</v>
      </c>
      <c r="C1416" s="4">
        <v>0</v>
      </c>
      <c r="E1416" s="2">
        <v>37634</v>
      </c>
      <c r="F1416" t="str">
        <f t="shared" ca="1" si="22"/>
        <v>NA</v>
      </c>
      <c r="G1416" t="str">
        <f t="shared" ca="1" si="22"/>
        <v>NA</v>
      </c>
    </row>
    <row r="1417" spans="1:7" x14ac:dyDescent="0.25">
      <c r="A1417" s="3">
        <v>39909</v>
      </c>
      <c r="B1417" s="4">
        <v>0.19</v>
      </c>
      <c r="C1417" s="4">
        <v>0</v>
      </c>
      <c r="E1417" s="2">
        <v>37635</v>
      </c>
      <c r="F1417" t="str">
        <f t="shared" ca="1" si="22"/>
        <v>NA</v>
      </c>
      <c r="G1417" t="str">
        <f t="shared" ca="1" si="22"/>
        <v>NA</v>
      </c>
    </row>
    <row r="1418" spans="1:7" x14ac:dyDescent="0.25">
      <c r="A1418" s="3">
        <v>39910</v>
      </c>
      <c r="B1418" s="4">
        <v>0.35</v>
      </c>
      <c r="C1418" s="4">
        <v>0</v>
      </c>
      <c r="E1418" s="2">
        <v>37636</v>
      </c>
      <c r="F1418" t="str">
        <f t="shared" ca="1" si="22"/>
        <v>NA</v>
      </c>
      <c r="G1418" t="str">
        <f t="shared" ca="1" si="22"/>
        <v>NA</v>
      </c>
    </row>
    <row r="1419" spans="1:7" x14ac:dyDescent="0.25">
      <c r="A1419" s="3">
        <v>39911</v>
      </c>
      <c r="B1419" s="4">
        <v>0.42</v>
      </c>
      <c r="C1419" s="4">
        <v>0</v>
      </c>
      <c r="E1419" s="2">
        <v>37637</v>
      </c>
      <c r="F1419" t="str">
        <f t="shared" ca="1" si="22"/>
        <v>NA</v>
      </c>
      <c r="G1419" t="str">
        <f t="shared" ca="1" si="22"/>
        <v>NA</v>
      </c>
    </row>
    <row r="1420" spans="1:7" x14ac:dyDescent="0.25">
      <c r="A1420" s="3">
        <v>39912</v>
      </c>
      <c r="B1420" s="4">
        <v>0.17</v>
      </c>
      <c r="C1420" s="4">
        <v>0</v>
      </c>
      <c r="E1420" s="2">
        <v>37638</v>
      </c>
      <c r="F1420" t="str">
        <f t="shared" ca="1" si="22"/>
        <v>NA</v>
      </c>
      <c r="G1420" t="str">
        <f t="shared" ca="1" si="22"/>
        <v>NA</v>
      </c>
    </row>
    <row r="1421" spans="1:7" x14ac:dyDescent="0.25">
      <c r="A1421" s="3">
        <v>39913</v>
      </c>
      <c r="B1421" s="4">
        <v>0.19</v>
      </c>
      <c r="C1421" s="4">
        <v>0</v>
      </c>
      <c r="E1421" s="2">
        <v>37639</v>
      </c>
      <c r="F1421" t="str">
        <f t="shared" ca="1" si="22"/>
        <v>NA</v>
      </c>
      <c r="G1421" t="str">
        <f t="shared" ca="1" si="22"/>
        <v>NA</v>
      </c>
    </row>
    <row r="1422" spans="1:7" x14ac:dyDescent="0.25">
      <c r="A1422" s="3">
        <v>39914</v>
      </c>
      <c r="B1422" s="4">
        <v>0.12</v>
      </c>
      <c r="C1422" s="4">
        <v>0.19</v>
      </c>
      <c r="E1422" s="2">
        <v>37640</v>
      </c>
      <c r="F1422" t="str">
        <f t="shared" ca="1" si="22"/>
        <v>NA</v>
      </c>
      <c r="G1422" t="str">
        <f t="shared" ca="1" si="22"/>
        <v>NA</v>
      </c>
    </row>
    <row r="1423" spans="1:7" x14ac:dyDescent="0.25">
      <c r="A1423" s="3">
        <v>39915</v>
      </c>
      <c r="B1423" s="4">
        <v>0.03</v>
      </c>
      <c r="C1423" s="4">
        <v>0.35</v>
      </c>
      <c r="E1423" s="2">
        <v>37641</v>
      </c>
      <c r="F1423" t="str">
        <f t="shared" ca="1" si="22"/>
        <v>NA</v>
      </c>
      <c r="G1423" t="str">
        <f t="shared" ca="1" si="22"/>
        <v>NA</v>
      </c>
    </row>
    <row r="1424" spans="1:7" x14ac:dyDescent="0.25">
      <c r="A1424" s="3">
        <v>39916</v>
      </c>
      <c r="B1424" s="4">
        <v>0.24</v>
      </c>
      <c r="C1424" s="4">
        <v>0</v>
      </c>
      <c r="E1424" s="2">
        <v>37642</v>
      </c>
      <c r="F1424" t="str">
        <f t="shared" ca="1" si="22"/>
        <v>NA</v>
      </c>
      <c r="G1424" t="str">
        <f t="shared" ca="1" si="22"/>
        <v>NA</v>
      </c>
    </row>
    <row r="1425" spans="1:7" x14ac:dyDescent="0.25">
      <c r="A1425" s="3">
        <v>39917</v>
      </c>
      <c r="B1425" s="4">
        <v>0.32</v>
      </c>
      <c r="C1425" s="4">
        <v>0</v>
      </c>
      <c r="E1425" s="2">
        <v>37643</v>
      </c>
      <c r="F1425" t="str">
        <f t="shared" ca="1" si="22"/>
        <v>NA</v>
      </c>
      <c r="G1425" t="str">
        <f t="shared" ca="1" si="22"/>
        <v>NA</v>
      </c>
    </row>
    <row r="1426" spans="1:7" x14ac:dyDescent="0.25">
      <c r="A1426" s="3">
        <v>39918</v>
      </c>
      <c r="B1426" s="4">
        <v>0.31</v>
      </c>
      <c r="C1426" s="4">
        <v>0</v>
      </c>
      <c r="E1426" s="2">
        <v>37644</v>
      </c>
      <c r="F1426" t="str">
        <f t="shared" ca="1" si="22"/>
        <v>NA</v>
      </c>
      <c r="G1426" t="str">
        <f t="shared" ca="1" si="22"/>
        <v>NA</v>
      </c>
    </row>
    <row r="1427" spans="1:7" x14ac:dyDescent="0.25">
      <c r="A1427" s="3">
        <v>39919</v>
      </c>
      <c r="B1427" s="4">
        <v>0.11</v>
      </c>
      <c r="C1427" s="4">
        <v>0.43</v>
      </c>
      <c r="E1427" s="2">
        <v>37645</v>
      </c>
      <c r="F1427" t="str">
        <f t="shared" ca="1" si="22"/>
        <v>NA</v>
      </c>
      <c r="G1427" t="str">
        <f t="shared" ca="1" si="22"/>
        <v>NA</v>
      </c>
    </row>
    <row r="1428" spans="1:7" x14ac:dyDescent="0.25">
      <c r="A1428" s="3">
        <v>39920</v>
      </c>
      <c r="B1428" s="4">
        <v>0.17</v>
      </c>
      <c r="C1428" s="4">
        <v>0.5</v>
      </c>
      <c r="E1428" s="2">
        <v>37646</v>
      </c>
      <c r="F1428" t="str">
        <f t="shared" ca="1" si="22"/>
        <v>NA</v>
      </c>
      <c r="G1428" t="str">
        <f t="shared" ca="1" si="22"/>
        <v>NA</v>
      </c>
    </row>
    <row r="1429" spans="1:7" x14ac:dyDescent="0.25">
      <c r="A1429" s="3">
        <v>39921</v>
      </c>
      <c r="B1429" s="4">
        <v>0.11</v>
      </c>
      <c r="C1429" s="4">
        <v>0.01</v>
      </c>
      <c r="E1429" s="2">
        <v>37647</v>
      </c>
      <c r="F1429" t="str">
        <f t="shared" ca="1" si="22"/>
        <v>NA</v>
      </c>
      <c r="G1429" t="str">
        <f t="shared" ca="1" si="22"/>
        <v>NA</v>
      </c>
    </row>
    <row r="1430" spans="1:7" x14ac:dyDescent="0.25">
      <c r="A1430" s="3">
        <v>39922</v>
      </c>
      <c r="B1430" s="4">
        <v>0.27</v>
      </c>
      <c r="C1430" s="4">
        <v>0</v>
      </c>
      <c r="E1430" s="2">
        <v>37648</v>
      </c>
      <c r="F1430" t="str">
        <f t="shared" ca="1" si="22"/>
        <v>NA</v>
      </c>
      <c r="G1430" t="str">
        <f t="shared" ca="1" si="22"/>
        <v>NA</v>
      </c>
    </row>
    <row r="1431" spans="1:7" x14ac:dyDescent="0.25">
      <c r="A1431" s="3">
        <v>39923</v>
      </c>
      <c r="B1431" s="4">
        <v>0.27</v>
      </c>
      <c r="C1431" s="4">
        <v>0</v>
      </c>
      <c r="E1431" s="2">
        <v>37649</v>
      </c>
      <c r="F1431" t="str">
        <f t="shared" ca="1" si="22"/>
        <v>NA</v>
      </c>
      <c r="G1431" t="str">
        <f t="shared" ca="1" si="22"/>
        <v>NA</v>
      </c>
    </row>
    <row r="1432" spans="1:7" x14ac:dyDescent="0.25">
      <c r="A1432" s="3">
        <v>39924</v>
      </c>
      <c r="B1432" s="4">
        <v>0.3</v>
      </c>
      <c r="C1432" s="4">
        <v>0</v>
      </c>
      <c r="E1432" s="2">
        <v>37650</v>
      </c>
      <c r="F1432" t="str">
        <f t="shared" ca="1" si="22"/>
        <v>NA</v>
      </c>
      <c r="G1432" t="str">
        <f t="shared" ca="1" si="22"/>
        <v>NA</v>
      </c>
    </row>
    <row r="1433" spans="1:7" x14ac:dyDescent="0.25">
      <c r="A1433" s="3">
        <v>39925</v>
      </c>
      <c r="B1433" s="4">
        <v>0.31</v>
      </c>
      <c r="C1433" s="4">
        <v>0</v>
      </c>
      <c r="E1433" s="2">
        <v>37651</v>
      </c>
      <c r="F1433" t="str">
        <f t="shared" ca="1" si="22"/>
        <v>NA</v>
      </c>
      <c r="G1433" t="str">
        <f t="shared" ca="1" si="22"/>
        <v>NA</v>
      </c>
    </row>
    <row r="1434" spans="1:7" x14ac:dyDescent="0.25">
      <c r="A1434" s="3">
        <v>39926</v>
      </c>
      <c r="B1434" s="4">
        <v>0</v>
      </c>
      <c r="C1434" s="4">
        <v>0.04</v>
      </c>
      <c r="E1434" s="2">
        <v>37652</v>
      </c>
      <c r="F1434" t="str">
        <f t="shared" ca="1" si="22"/>
        <v>NA</v>
      </c>
      <c r="G1434" t="str">
        <f t="shared" ca="1" si="22"/>
        <v>NA</v>
      </c>
    </row>
    <row r="1435" spans="1:7" x14ac:dyDescent="0.25">
      <c r="A1435" s="3">
        <v>39927</v>
      </c>
      <c r="B1435" s="4">
        <v>0.46</v>
      </c>
      <c r="C1435" s="4">
        <v>0</v>
      </c>
      <c r="E1435" s="2">
        <v>37653</v>
      </c>
      <c r="F1435" t="str">
        <f t="shared" ca="1" si="22"/>
        <v>NA</v>
      </c>
      <c r="G1435" t="str">
        <f t="shared" ca="1" si="22"/>
        <v>NA</v>
      </c>
    </row>
    <row r="1436" spans="1:7" x14ac:dyDescent="0.25">
      <c r="A1436" s="3">
        <v>39928</v>
      </c>
      <c r="B1436" s="4">
        <v>0.16</v>
      </c>
      <c r="C1436" s="4">
        <v>0</v>
      </c>
      <c r="E1436" s="2">
        <v>37654</v>
      </c>
      <c r="F1436" t="str">
        <f t="shared" ca="1" si="22"/>
        <v>NA</v>
      </c>
      <c r="G1436" t="str">
        <f t="shared" ca="1" si="22"/>
        <v>NA</v>
      </c>
    </row>
    <row r="1437" spans="1:7" x14ac:dyDescent="0.25">
      <c r="A1437" s="3">
        <v>39929</v>
      </c>
      <c r="B1437" s="4">
        <v>0.31</v>
      </c>
      <c r="C1437" s="4">
        <v>0.01</v>
      </c>
      <c r="E1437" s="2">
        <v>37655</v>
      </c>
      <c r="F1437" t="str">
        <f t="shared" ca="1" si="22"/>
        <v>NA</v>
      </c>
      <c r="G1437" t="str">
        <f t="shared" ca="1" si="22"/>
        <v>NA</v>
      </c>
    </row>
    <row r="1438" spans="1:7" x14ac:dyDescent="0.25">
      <c r="A1438" s="3">
        <v>39930</v>
      </c>
      <c r="B1438" s="4">
        <v>0.18</v>
      </c>
      <c r="C1438" s="4">
        <v>0</v>
      </c>
      <c r="E1438" s="2">
        <v>37656</v>
      </c>
      <c r="F1438" t="str">
        <f t="shared" ca="1" si="22"/>
        <v>NA</v>
      </c>
      <c r="G1438" t="str">
        <f t="shared" ca="1" si="22"/>
        <v>NA</v>
      </c>
    </row>
    <row r="1439" spans="1:7" x14ac:dyDescent="0.25">
      <c r="A1439" s="3">
        <v>39931</v>
      </c>
      <c r="B1439" s="4">
        <v>0.14000000000000001</v>
      </c>
      <c r="C1439" s="4">
        <v>0</v>
      </c>
      <c r="E1439" s="2">
        <v>37657</v>
      </c>
      <c r="F1439" t="str">
        <f t="shared" ca="1" si="22"/>
        <v>NA</v>
      </c>
      <c r="G1439" t="str">
        <f t="shared" ca="1" si="22"/>
        <v>NA</v>
      </c>
    </row>
    <row r="1440" spans="1:7" x14ac:dyDescent="0.25">
      <c r="A1440" s="3">
        <v>39932</v>
      </c>
      <c r="B1440" s="4">
        <v>0.35</v>
      </c>
      <c r="C1440" s="4">
        <v>0</v>
      </c>
      <c r="E1440" s="2">
        <v>37658</v>
      </c>
      <c r="F1440" t="str">
        <f t="shared" ca="1" si="22"/>
        <v>NA</v>
      </c>
      <c r="G1440" t="str">
        <f t="shared" ca="1" si="22"/>
        <v>NA</v>
      </c>
    </row>
    <row r="1441" spans="1:7" x14ac:dyDescent="0.25">
      <c r="A1441" s="3">
        <v>39933</v>
      </c>
      <c r="B1441" s="4">
        <v>0.13</v>
      </c>
      <c r="C1441" s="4">
        <v>0</v>
      </c>
      <c r="E1441" s="2">
        <v>37659</v>
      </c>
      <c r="F1441" t="str">
        <f t="shared" ca="1" si="22"/>
        <v>NA</v>
      </c>
      <c r="G1441" t="str">
        <f t="shared" ca="1" si="22"/>
        <v>NA</v>
      </c>
    </row>
    <row r="1442" spans="1:7" x14ac:dyDescent="0.25">
      <c r="A1442" s="3">
        <v>39934</v>
      </c>
      <c r="B1442" s="4">
        <v>0.08</v>
      </c>
      <c r="C1442" s="4">
        <v>0</v>
      </c>
      <c r="E1442" s="2">
        <v>37660</v>
      </c>
      <c r="F1442" t="str">
        <f t="shared" ca="1" si="22"/>
        <v>NA</v>
      </c>
      <c r="G1442" t="str">
        <f t="shared" ca="1" si="22"/>
        <v>NA</v>
      </c>
    </row>
    <row r="1443" spans="1:7" x14ac:dyDescent="0.25">
      <c r="A1443" s="3">
        <v>39935</v>
      </c>
      <c r="B1443" s="4">
        <v>0.06</v>
      </c>
      <c r="C1443" s="4">
        <v>0.01</v>
      </c>
      <c r="E1443" s="2">
        <v>37661</v>
      </c>
      <c r="F1443" t="str">
        <f t="shared" ca="1" si="22"/>
        <v>NA</v>
      </c>
      <c r="G1443" t="str">
        <f t="shared" ca="1" si="22"/>
        <v>NA</v>
      </c>
    </row>
    <row r="1444" spans="1:7" x14ac:dyDescent="0.25">
      <c r="A1444" s="3">
        <v>39936</v>
      </c>
      <c r="B1444" s="4">
        <v>0.12</v>
      </c>
      <c r="C1444" s="4">
        <v>0.02</v>
      </c>
      <c r="E1444" s="2">
        <v>37662</v>
      </c>
      <c r="F1444" t="str">
        <f t="shared" ca="1" si="22"/>
        <v>NA</v>
      </c>
      <c r="G1444" t="str">
        <f t="shared" ca="1" si="22"/>
        <v>NA</v>
      </c>
    </row>
    <row r="1445" spans="1:7" x14ac:dyDescent="0.25">
      <c r="A1445" s="3">
        <v>39937</v>
      </c>
      <c r="B1445" s="4">
        <v>0.24</v>
      </c>
      <c r="C1445" s="4">
        <v>0</v>
      </c>
      <c r="E1445" s="2">
        <v>37663</v>
      </c>
      <c r="F1445" t="str">
        <f t="shared" ca="1" si="22"/>
        <v>NA</v>
      </c>
      <c r="G1445" t="str">
        <f t="shared" ca="1" si="22"/>
        <v>NA</v>
      </c>
    </row>
    <row r="1446" spans="1:7" x14ac:dyDescent="0.25">
      <c r="A1446" s="3">
        <v>39938</v>
      </c>
      <c r="B1446" s="4">
        <v>0.23</v>
      </c>
      <c r="C1446" s="4">
        <v>0</v>
      </c>
      <c r="E1446" s="2">
        <v>37664</v>
      </c>
      <c r="F1446" t="str">
        <f t="shared" ca="1" si="22"/>
        <v>NA</v>
      </c>
      <c r="G1446" t="str">
        <f t="shared" ca="1" si="22"/>
        <v>NA</v>
      </c>
    </row>
    <row r="1447" spans="1:7" x14ac:dyDescent="0.25">
      <c r="A1447" s="3">
        <v>39939</v>
      </c>
      <c r="B1447" s="4">
        <v>0.31</v>
      </c>
      <c r="C1447" s="4">
        <v>0</v>
      </c>
      <c r="E1447" s="2">
        <v>37665</v>
      </c>
      <c r="F1447" t="str">
        <f t="shared" ca="1" si="22"/>
        <v>NA</v>
      </c>
      <c r="G1447" t="str">
        <f t="shared" ca="1" si="22"/>
        <v>NA</v>
      </c>
    </row>
    <row r="1448" spans="1:7" x14ac:dyDescent="0.25">
      <c r="A1448" s="3">
        <v>39940</v>
      </c>
      <c r="B1448" s="4">
        <v>0.31</v>
      </c>
      <c r="C1448" s="4">
        <v>0</v>
      </c>
      <c r="E1448" s="2">
        <v>37666</v>
      </c>
      <c r="F1448" t="str">
        <f t="shared" ca="1" si="22"/>
        <v>NA</v>
      </c>
      <c r="G1448" t="str">
        <f t="shared" ca="1" si="22"/>
        <v>NA</v>
      </c>
    </row>
    <row r="1449" spans="1:7" x14ac:dyDescent="0.25">
      <c r="A1449" s="3">
        <v>39941</v>
      </c>
      <c r="B1449" s="4">
        <v>0.31</v>
      </c>
      <c r="C1449" s="4">
        <v>0</v>
      </c>
      <c r="E1449" s="2">
        <v>37667</v>
      </c>
      <c r="F1449" t="str">
        <f t="shared" ca="1" si="22"/>
        <v>NA</v>
      </c>
      <c r="G1449" t="str">
        <f t="shared" ca="1" si="22"/>
        <v>NA</v>
      </c>
    </row>
    <row r="1450" spans="1:7" x14ac:dyDescent="0.25">
      <c r="A1450" s="3">
        <v>39942</v>
      </c>
      <c r="B1450" s="4">
        <v>0.22</v>
      </c>
      <c r="C1450" s="4">
        <v>0</v>
      </c>
      <c r="E1450" s="2">
        <v>37668</v>
      </c>
      <c r="F1450" t="str">
        <f t="shared" ca="1" si="22"/>
        <v>NA</v>
      </c>
      <c r="G1450" t="str">
        <f t="shared" ca="1" si="22"/>
        <v>NA</v>
      </c>
    </row>
    <row r="1451" spans="1:7" x14ac:dyDescent="0.25">
      <c r="A1451" s="3">
        <v>39943</v>
      </c>
      <c r="B1451" s="4">
        <v>0.13</v>
      </c>
      <c r="C1451" s="4">
        <v>0</v>
      </c>
      <c r="E1451" s="2">
        <v>37669</v>
      </c>
      <c r="F1451" t="str">
        <f t="shared" ca="1" si="22"/>
        <v>NA</v>
      </c>
      <c r="G1451" t="str">
        <f t="shared" ca="1" si="22"/>
        <v>NA</v>
      </c>
    </row>
    <row r="1452" spans="1:7" x14ac:dyDescent="0.25">
      <c r="A1452" s="3">
        <v>39944</v>
      </c>
      <c r="B1452" s="4">
        <v>0.16</v>
      </c>
      <c r="C1452" s="4">
        <v>0</v>
      </c>
      <c r="E1452" s="2">
        <v>37670</v>
      </c>
      <c r="F1452" t="str">
        <f t="shared" ca="1" si="22"/>
        <v>NA</v>
      </c>
      <c r="G1452" t="str">
        <f t="shared" ca="1" si="22"/>
        <v>NA</v>
      </c>
    </row>
    <row r="1453" spans="1:7" x14ac:dyDescent="0.25">
      <c r="A1453" s="3">
        <v>39945</v>
      </c>
      <c r="B1453" s="4">
        <v>0.33</v>
      </c>
      <c r="C1453" s="4">
        <v>0</v>
      </c>
      <c r="E1453" s="2">
        <v>37671</v>
      </c>
      <c r="F1453" t="str">
        <f t="shared" ca="1" si="22"/>
        <v>NA</v>
      </c>
      <c r="G1453" t="str">
        <f t="shared" ca="1" si="22"/>
        <v>NA</v>
      </c>
    </row>
    <row r="1454" spans="1:7" x14ac:dyDescent="0.25">
      <c r="A1454" s="3">
        <v>39946</v>
      </c>
      <c r="B1454" s="4">
        <v>0.36</v>
      </c>
      <c r="C1454" s="4">
        <v>0</v>
      </c>
      <c r="E1454" s="2">
        <v>37672</v>
      </c>
      <c r="F1454" t="str">
        <f t="shared" ca="1" si="22"/>
        <v>NA</v>
      </c>
      <c r="G1454" t="str">
        <f t="shared" ca="1" si="22"/>
        <v>NA</v>
      </c>
    </row>
    <row r="1455" spans="1:7" x14ac:dyDescent="0.25">
      <c r="A1455" s="3">
        <v>39947</v>
      </c>
      <c r="B1455" s="4">
        <v>0.3</v>
      </c>
      <c r="C1455" s="4">
        <v>0</v>
      </c>
      <c r="E1455" s="2">
        <v>37673</v>
      </c>
      <c r="F1455" t="str">
        <f t="shared" ca="1" si="22"/>
        <v>NA</v>
      </c>
      <c r="G1455" t="str">
        <f t="shared" ca="1" si="22"/>
        <v>NA</v>
      </c>
    </row>
    <row r="1456" spans="1:7" x14ac:dyDescent="0.25">
      <c r="A1456" s="3">
        <v>39948</v>
      </c>
      <c r="B1456" s="4">
        <v>0.28000000000000003</v>
      </c>
      <c r="C1456" s="4">
        <v>0</v>
      </c>
      <c r="E1456" s="2">
        <v>37674</v>
      </c>
      <c r="F1456" t="str">
        <f t="shared" ca="1" si="22"/>
        <v>NA</v>
      </c>
      <c r="G1456" t="str">
        <f t="shared" ca="1" si="22"/>
        <v>NA</v>
      </c>
    </row>
    <row r="1457" spans="1:7" x14ac:dyDescent="0.25">
      <c r="A1457" s="3">
        <v>39949</v>
      </c>
      <c r="B1457" s="4">
        <v>0.15</v>
      </c>
      <c r="C1457" s="4">
        <v>0.02</v>
      </c>
      <c r="E1457" s="2">
        <v>37675</v>
      </c>
      <c r="F1457" t="str">
        <f t="shared" ca="1" si="22"/>
        <v>NA</v>
      </c>
      <c r="G1457" t="str">
        <f t="shared" ca="1" si="22"/>
        <v>NA</v>
      </c>
    </row>
    <row r="1458" spans="1:7" x14ac:dyDescent="0.25">
      <c r="A1458" s="3">
        <v>39950</v>
      </c>
      <c r="B1458" s="4">
        <v>0.28000000000000003</v>
      </c>
      <c r="C1458" s="4">
        <v>0</v>
      </c>
      <c r="E1458" s="2">
        <v>37676</v>
      </c>
      <c r="F1458" t="str">
        <f t="shared" ca="1" si="22"/>
        <v>NA</v>
      </c>
      <c r="G1458" t="str">
        <f t="shared" ca="1" si="22"/>
        <v>NA</v>
      </c>
    </row>
    <row r="1459" spans="1:7" x14ac:dyDescent="0.25">
      <c r="A1459" s="3">
        <v>39951</v>
      </c>
      <c r="B1459" s="4">
        <v>0.32</v>
      </c>
      <c r="C1459" s="4">
        <v>2.42</v>
      </c>
      <c r="E1459" s="2">
        <v>37677</v>
      </c>
      <c r="F1459" t="str">
        <f t="shared" ca="1" si="22"/>
        <v>NA</v>
      </c>
      <c r="G1459" t="str">
        <f t="shared" ca="1" si="22"/>
        <v>NA</v>
      </c>
    </row>
    <row r="1460" spans="1:7" x14ac:dyDescent="0.25">
      <c r="A1460" s="3">
        <v>39952</v>
      </c>
      <c r="B1460" s="4">
        <v>0.46</v>
      </c>
      <c r="C1460" s="4">
        <v>0</v>
      </c>
      <c r="E1460" s="2">
        <v>37678</v>
      </c>
      <c r="F1460" t="str">
        <f t="shared" ca="1" si="22"/>
        <v>NA</v>
      </c>
      <c r="G1460" t="str">
        <f t="shared" ca="1" si="22"/>
        <v>NA</v>
      </c>
    </row>
    <row r="1461" spans="1:7" x14ac:dyDescent="0.25">
      <c r="A1461" s="3">
        <v>39953</v>
      </c>
      <c r="B1461" s="4">
        <v>0.41</v>
      </c>
      <c r="C1461" s="4">
        <v>0</v>
      </c>
      <c r="E1461" s="2">
        <v>37679</v>
      </c>
      <c r="F1461" t="str">
        <f t="shared" ca="1" si="22"/>
        <v>NA</v>
      </c>
      <c r="G1461" t="str">
        <f t="shared" ca="1" si="22"/>
        <v>NA</v>
      </c>
    </row>
    <row r="1462" spans="1:7" x14ac:dyDescent="0.25">
      <c r="A1462" s="3">
        <v>39954</v>
      </c>
      <c r="B1462" s="4">
        <v>0.28000000000000003</v>
      </c>
      <c r="C1462" s="4">
        <v>0</v>
      </c>
      <c r="E1462" s="2">
        <v>37680</v>
      </c>
      <c r="F1462" t="str">
        <f t="shared" ca="1" si="22"/>
        <v>NA</v>
      </c>
      <c r="G1462" t="str">
        <f t="shared" ca="1" si="22"/>
        <v>NA</v>
      </c>
    </row>
    <row r="1463" spans="1:7" x14ac:dyDescent="0.25">
      <c r="A1463" s="3">
        <v>39955</v>
      </c>
      <c r="B1463" s="4">
        <v>0.2</v>
      </c>
      <c r="C1463" s="4">
        <v>0</v>
      </c>
      <c r="E1463" s="2">
        <v>37681</v>
      </c>
      <c r="F1463" t="str">
        <f t="shared" ca="1" si="22"/>
        <v>NA</v>
      </c>
      <c r="G1463" t="str">
        <f t="shared" ca="1" si="22"/>
        <v>NA</v>
      </c>
    </row>
    <row r="1464" spans="1:7" x14ac:dyDescent="0.25">
      <c r="A1464" s="3">
        <v>39956</v>
      </c>
      <c r="B1464" s="4">
        <v>0.26</v>
      </c>
      <c r="C1464" s="4">
        <v>0</v>
      </c>
      <c r="E1464" s="2">
        <v>37682</v>
      </c>
      <c r="F1464" t="str">
        <f t="shared" ca="1" si="22"/>
        <v>NA</v>
      </c>
      <c r="G1464" t="str">
        <f t="shared" ca="1" si="22"/>
        <v>NA</v>
      </c>
    </row>
    <row r="1465" spans="1:7" x14ac:dyDescent="0.25">
      <c r="A1465" s="3">
        <v>39957</v>
      </c>
      <c r="B1465" s="4">
        <v>0.23</v>
      </c>
      <c r="C1465" s="4">
        <v>0.05</v>
      </c>
      <c r="E1465" s="2">
        <v>37683</v>
      </c>
      <c r="F1465" t="str">
        <f t="shared" ca="1" si="22"/>
        <v>NA</v>
      </c>
      <c r="G1465" t="str">
        <f t="shared" ca="1" si="22"/>
        <v>NA</v>
      </c>
    </row>
    <row r="1466" spans="1:7" x14ac:dyDescent="0.25">
      <c r="A1466" s="3">
        <v>39958</v>
      </c>
      <c r="B1466" s="4">
        <v>0.23</v>
      </c>
      <c r="C1466" s="4">
        <v>0.1</v>
      </c>
      <c r="E1466" s="2">
        <v>37684</v>
      </c>
      <c r="F1466" t="str">
        <f t="shared" ca="1" si="22"/>
        <v>NA</v>
      </c>
      <c r="G1466" t="str">
        <f t="shared" ca="1" si="22"/>
        <v>NA</v>
      </c>
    </row>
    <row r="1467" spans="1:7" x14ac:dyDescent="0.25">
      <c r="A1467" s="3">
        <v>39959</v>
      </c>
      <c r="B1467" s="4">
        <v>0.09</v>
      </c>
      <c r="C1467" s="4">
        <v>7.0000000000000007E-2</v>
      </c>
      <c r="E1467" s="2">
        <v>37685</v>
      </c>
      <c r="F1467" t="str">
        <f t="shared" ca="1" si="22"/>
        <v>NA</v>
      </c>
      <c r="G1467" t="str">
        <f t="shared" ca="1" si="22"/>
        <v>NA</v>
      </c>
    </row>
    <row r="1468" spans="1:7" x14ac:dyDescent="0.25">
      <c r="A1468" s="3">
        <v>39960</v>
      </c>
      <c r="B1468" s="4">
        <v>0.26</v>
      </c>
      <c r="C1468" s="4">
        <v>0</v>
      </c>
      <c r="E1468" s="2">
        <v>37686</v>
      </c>
      <c r="F1468" t="str">
        <f t="shared" ca="1" si="22"/>
        <v>NA</v>
      </c>
      <c r="G1468" t="str">
        <f t="shared" ca="1" si="22"/>
        <v>NA</v>
      </c>
    </row>
    <row r="1469" spans="1:7" x14ac:dyDescent="0.25">
      <c r="A1469" s="3">
        <v>39961</v>
      </c>
      <c r="B1469" s="4">
        <v>0.24</v>
      </c>
      <c r="C1469" s="4">
        <v>0</v>
      </c>
      <c r="E1469" s="2">
        <v>37687</v>
      </c>
      <c r="F1469" t="str">
        <f t="shared" ca="1" si="22"/>
        <v>NA</v>
      </c>
      <c r="G1469" t="str">
        <f t="shared" ca="1" si="22"/>
        <v>NA</v>
      </c>
    </row>
    <row r="1470" spans="1:7" x14ac:dyDescent="0.25">
      <c r="A1470" s="3">
        <v>39962</v>
      </c>
      <c r="B1470" s="4">
        <v>0.31</v>
      </c>
      <c r="C1470" s="4">
        <v>0</v>
      </c>
      <c r="E1470" s="2">
        <v>37688</v>
      </c>
      <c r="F1470" t="str">
        <f t="shared" ca="1" si="22"/>
        <v>NA</v>
      </c>
      <c r="G1470" t="str">
        <f t="shared" ca="1" si="22"/>
        <v>NA</v>
      </c>
    </row>
    <row r="1471" spans="1:7" x14ac:dyDescent="0.25">
      <c r="A1471" s="3">
        <v>39963</v>
      </c>
      <c r="B1471" s="4">
        <v>0.44</v>
      </c>
      <c r="C1471" s="4">
        <v>0</v>
      </c>
      <c r="E1471" s="2">
        <v>37689</v>
      </c>
      <c r="F1471" t="str">
        <f t="shared" ca="1" si="22"/>
        <v>NA</v>
      </c>
      <c r="G1471" t="str">
        <f t="shared" ca="1" si="22"/>
        <v>NA</v>
      </c>
    </row>
    <row r="1472" spans="1:7" x14ac:dyDescent="0.25">
      <c r="A1472" s="3">
        <v>39964</v>
      </c>
      <c r="B1472" s="4">
        <v>0.35</v>
      </c>
      <c r="C1472" s="4">
        <v>0</v>
      </c>
      <c r="E1472" s="2">
        <v>37690</v>
      </c>
      <c r="F1472" t="str">
        <f t="shared" ca="1" si="22"/>
        <v>NA</v>
      </c>
      <c r="G1472" t="str">
        <f t="shared" ca="1" si="22"/>
        <v>NA</v>
      </c>
    </row>
    <row r="1473" spans="1:7" x14ac:dyDescent="0.25">
      <c r="A1473" s="3">
        <v>39965</v>
      </c>
      <c r="B1473" s="4">
        <v>0.31</v>
      </c>
      <c r="C1473" s="4">
        <v>0.28999999999999998</v>
      </c>
      <c r="E1473" s="2">
        <v>37691</v>
      </c>
      <c r="F1473" t="str">
        <f t="shared" ca="1" si="22"/>
        <v>NA</v>
      </c>
      <c r="G1473" t="str">
        <f t="shared" ca="1" si="22"/>
        <v>NA</v>
      </c>
    </row>
    <row r="1474" spans="1:7" x14ac:dyDescent="0.25">
      <c r="A1474" s="3">
        <v>39966</v>
      </c>
      <c r="B1474" s="4">
        <v>0.09</v>
      </c>
      <c r="C1474" s="4">
        <v>0.22</v>
      </c>
      <c r="E1474" s="2">
        <v>37692</v>
      </c>
      <c r="F1474" t="str">
        <f t="shared" ca="1" si="22"/>
        <v>NA</v>
      </c>
      <c r="G1474" t="str">
        <f t="shared" ca="1" si="22"/>
        <v>NA</v>
      </c>
    </row>
    <row r="1475" spans="1:7" x14ac:dyDescent="0.25">
      <c r="A1475" s="3">
        <v>39967</v>
      </c>
      <c r="B1475" s="4">
        <v>0.2</v>
      </c>
      <c r="C1475" s="4">
        <v>0.47</v>
      </c>
      <c r="E1475" s="2">
        <v>37693</v>
      </c>
      <c r="F1475" t="str">
        <f t="shared" ref="F1475:G1538" ca="1" si="23">IFERROR(OFFSET(B$1,MATCH($E1475,$A:$A,0),0),"NA")</f>
        <v>NA</v>
      </c>
      <c r="G1475" t="str">
        <f t="shared" ca="1" si="23"/>
        <v>NA</v>
      </c>
    </row>
    <row r="1476" spans="1:7" x14ac:dyDescent="0.25">
      <c r="A1476" s="3">
        <v>39968</v>
      </c>
      <c r="B1476" s="4">
        <v>0.28000000000000003</v>
      </c>
      <c r="C1476" s="4">
        <v>0.33</v>
      </c>
      <c r="E1476" s="2">
        <v>37694</v>
      </c>
      <c r="F1476" t="str">
        <f t="shared" ca="1" si="23"/>
        <v>NA</v>
      </c>
      <c r="G1476" t="str">
        <f t="shared" ca="1" si="23"/>
        <v>NA</v>
      </c>
    </row>
    <row r="1477" spans="1:7" x14ac:dyDescent="0.25">
      <c r="A1477" s="3">
        <v>39969</v>
      </c>
      <c r="B1477" s="4">
        <v>0.33</v>
      </c>
      <c r="C1477" s="4">
        <v>0</v>
      </c>
      <c r="E1477" s="2">
        <v>37695</v>
      </c>
      <c r="F1477" t="str">
        <f t="shared" ca="1" si="23"/>
        <v>NA</v>
      </c>
      <c r="G1477" t="str">
        <f t="shared" ca="1" si="23"/>
        <v>NA</v>
      </c>
    </row>
    <row r="1478" spans="1:7" x14ac:dyDescent="0.25">
      <c r="A1478" s="3">
        <v>39970</v>
      </c>
      <c r="B1478" s="4">
        <v>0.38</v>
      </c>
      <c r="C1478" s="4">
        <v>0</v>
      </c>
      <c r="E1478" s="2">
        <v>37696</v>
      </c>
      <c r="F1478" t="str">
        <f t="shared" ca="1" si="23"/>
        <v>NA</v>
      </c>
      <c r="G1478" t="str">
        <f t="shared" ca="1" si="23"/>
        <v>NA</v>
      </c>
    </row>
    <row r="1479" spans="1:7" x14ac:dyDescent="0.25">
      <c r="A1479" s="3">
        <v>39971</v>
      </c>
      <c r="B1479" s="4">
        <v>0.35</v>
      </c>
      <c r="C1479" s="4">
        <v>0</v>
      </c>
      <c r="E1479" s="2">
        <v>37697</v>
      </c>
      <c r="F1479" t="str">
        <f t="shared" ca="1" si="23"/>
        <v>NA</v>
      </c>
      <c r="G1479" t="str">
        <f t="shared" ca="1" si="23"/>
        <v>NA</v>
      </c>
    </row>
    <row r="1480" spans="1:7" x14ac:dyDescent="0.25">
      <c r="A1480" s="3">
        <v>39972</v>
      </c>
      <c r="B1480" s="4">
        <v>0.31</v>
      </c>
      <c r="C1480" s="4">
        <v>0</v>
      </c>
      <c r="E1480" s="2">
        <v>37698</v>
      </c>
      <c r="F1480" t="str">
        <f t="shared" ca="1" si="23"/>
        <v>NA</v>
      </c>
      <c r="G1480" t="str">
        <f t="shared" ca="1" si="23"/>
        <v>NA</v>
      </c>
    </row>
    <row r="1481" spans="1:7" x14ac:dyDescent="0.25">
      <c r="A1481" s="3">
        <v>39973</v>
      </c>
      <c r="B1481" s="4">
        <v>0.3</v>
      </c>
      <c r="C1481" s="4">
        <v>0</v>
      </c>
      <c r="E1481" s="2">
        <v>37699</v>
      </c>
      <c r="F1481" t="str">
        <f t="shared" ca="1" si="23"/>
        <v>NA</v>
      </c>
      <c r="G1481" t="str">
        <f t="shared" ca="1" si="23"/>
        <v>NA</v>
      </c>
    </row>
    <row r="1482" spans="1:7" x14ac:dyDescent="0.25">
      <c r="A1482" s="3">
        <v>39974</v>
      </c>
      <c r="B1482" s="4">
        <v>0.12</v>
      </c>
      <c r="C1482" s="4">
        <v>0</v>
      </c>
      <c r="E1482" s="2">
        <v>37700</v>
      </c>
      <c r="F1482" t="str">
        <f t="shared" ca="1" si="23"/>
        <v>NA</v>
      </c>
      <c r="G1482" t="str">
        <f t="shared" ca="1" si="23"/>
        <v>NA</v>
      </c>
    </row>
    <row r="1483" spans="1:7" x14ac:dyDescent="0.25">
      <c r="A1483" s="3">
        <v>39975</v>
      </c>
      <c r="B1483" s="4">
        <v>0.18</v>
      </c>
      <c r="C1483" s="4">
        <v>0.16</v>
      </c>
      <c r="E1483" s="2">
        <v>37701</v>
      </c>
      <c r="F1483" t="str">
        <f t="shared" ca="1" si="23"/>
        <v>NA</v>
      </c>
      <c r="G1483" t="str">
        <f t="shared" ca="1" si="23"/>
        <v>NA</v>
      </c>
    </row>
    <row r="1484" spans="1:7" x14ac:dyDescent="0.25">
      <c r="A1484" s="3">
        <v>39976</v>
      </c>
      <c r="B1484" s="4">
        <v>0.26</v>
      </c>
      <c r="C1484" s="4">
        <v>0</v>
      </c>
      <c r="E1484" s="2">
        <v>37702</v>
      </c>
      <c r="F1484" t="str">
        <f t="shared" ca="1" si="23"/>
        <v>NA</v>
      </c>
      <c r="G1484" t="str">
        <f t="shared" ca="1" si="23"/>
        <v>NA</v>
      </c>
    </row>
    <row r="1485" spans="1:7" x14ac:dyDescent="0.25">
      <c r="A1485" s="3">
        <v>39977</v>
      </c>
      <c r="B1485" s="4">
        <v>0.2</v>
      </c>
      <c r="C1485" s="4">
        <v>0.54</v>
      </c>
      <c r="E1485" s="2">
        <v>37703</v>
      </c>
      <c r="F1485" t="str">
        <f t="shared" ca="1" si="23"/>
        <v>NA</v>
      </c>
      <c r="G1485" t="str">
        <f t="shared" ca="1" si="23"/>
        <v>NA</v>
      </c>
    </row>
    <row r="1486" spans="1:7" x14ac:dyDescent="0.25">
      <c r="A1486" s="3">
        <v>39978</v>
      </c>
      <c r="B1486" s="4">
        <v>0.12</v>
      </c>
      <c r="C1486" s="4">
        <v>0.11</v>
      </c>
      <c r="E1486" s="2">
        <v>37704</v>
      </c>
      <c r="F1486" t="str">
        <f t="shared" ca="1" si="23"/>
        <v>NA</v>
      </c>
      <c r="G1486" t="str">
        <f t="shared" ca="1" si="23"/>
        <v>NA</v>
      </c>
    </row>
    <row r="1487" spans="1:7" x14ac:dyDescent="0.25">
      <c r="A1487" s="3">
        <v>39979</v>
      </c>
      <c r="B1487" s="4">
        <v>0.27</v>
      </c>
      <c r="C1487" s="4">
        <v>0</v>
      </c>
      <c r="E1487" s="2">
        <v>37705</v>
      </c>
      <c r="F1487" t="str">
        <f t="shared" ca="1" si="23"/>
        <v>NA</v>
      </c>
      <c r="G1487" t="str">
        <f t="shared" ca="1" si="23"/>
        <v>NA</v>
      </c>
    </row>
    <row r="1488" spans="1:7" x14ac:dyDescent="0.25">
      <c r="A1488" s="3">
        <v>39980</v>
      </c>
      <c r="B1488" s="4">
        <v>0.28999999999999998</v>
      </c>
      <c r="C1488" s="4">
        <v>0</v>
      </c>
      <c r="E1488" s="2">
        <v>37706</v>
      </c>
      <c r="F1488" t="str">
        <f t="shared" ca="1" si="23"/>
        <v>NA</v>
      </c>
      <c r="G1488" t="str">
        <f t="shared" ca="1" si="23"/>
        <v>NA</v>
      </c>
    </row>
    <row r="1489" spans="1:7" x14ac:dyDescent="0.25">
      <c r="A1489" s="3">
        <v>39981</v>
      </c>
      <c r="B1489" s="4">
        <v>0.4</v>
      </c>
      <c r="C1489" s="4">
        <v>0</v>
      </c>
      <c r="E1489" s="2">
        <v>37707</v>
      </c>
      <c r="F1489" t="str">
        <f t="shared" ca="1" si="23"/>
        <v>NA</v>
      </c>
      <c r="G1489" t="str">
        <f t="shared" ca="1" si="23"/>
        <v>NA</v>
      </c>
    </row>
    <row r="1490" spans="1:7" x14ac:dyDescent="0.25">
      <c r="A1490" s="3">
        <v>39982</v>
      </c>
      <c r="B1490" s="4">
        <v>0.39</v>
      </c>
      <c r="C1490" s="4">
        <v>3.46</v>
      </c>
      <c r="E1490" s="2">
        <v>37708</v>
      </c>
      <c r="F1490" t="str">
        <f t="shared" ca="1" si="23"/>
        <v>NA</v>
      </c>
      <c r="G1490" t="str">
        <f t="shared" ca="1" si="23"/>
        <v>NA</v>
      </c>
    </row>
    <row r="1491" spans="1:7" x14ac:dyDescent="0.25">
      <c r="A1491" s="3">
        <v>39983</v>
      </c>
      <c r="B1491" s="4">
        <v>0.37</v>
      </c>
      <c r="C1491" s="4">
        <v>0</v>
      </c>
      <c r="E1491" s="2">
        <v>37709</v>
      </c>
      <c r="F1491" t="str">
        <f t="shared" ca="1" si="23"/>
        <v>NA</v>
      </c>
      <c r="G1491" t="str">
        <f t="shared" ca="1" si="23"/>
        <v>NA</v>
      </c>
    </row>
    <row r="1492" spans="1:7" x14ac:dyDescent="0.25">
      <c r="A1492" s="3">
        <v>39984</v>
      </c>
      <c r="B1492" s="4">
        <v>0.09</v>
      </c>
      <c r="C1492" s="4">
        <v>0.39</v>
      </c>
      <c r="E1492" s="2">
        <v>37710</v>
      </c>
      <c r="F1492" t="str">
        <f t="shared" ca="1" si="23"/>
        <v>NA</v>
      </c>
      <c r="G1492" t="str">
        <f t="shared" ca="1" si="23"/>
        <v>NA</v>
      </c>
    </row>
    <row r="1493" spans="1:7" x14ac:dyDescent="0.25">
      <c r="A1493" s="3">
        <v>39985</v>
      </c>
      <c r="B1493" s="4">
        <v>0.28999999999999998</v>
      </c>
      <c r="C1493" s="4">
        <v>0</v>
      </c>
      <c r="E1493" s="2">
        <v>37711</v>
      </c>
      <c r="F1493" t="str">
        <f t="shared" ca="1" si="23"/>
        <v>NA</v>
      </c>
      <c r="G1493" t="str">
        <f t="shared" ca="1" si="23"/>
        <v>NA</v>
      </c>
    </row>
    <row r="1494" spans="1:7" x14ac:dyDescent="0.25">
      <c r="A1494" s="3">
        <v>39986</v>
      </c>
      <c r="B1494" s="4">
        <v>0.34</v>
      </c>
      <c r="C1494" s="4">
        <v>0</v>
      </c>
      <c r="E1494" s="2">
        <v>37712</v>
      </c>
      <c r="F1494" t="str">
        <f t="shared" ca="1" si="23"/>
        <v>NA</v>
      </c>
      <c r="G1494" t="str">
        <f t="shared" ca="1" si="23"/>
        <v>NA</v>
      </c>
    </row>
    <row r="1495" spans="1:7" x14ac:dyDescent="0.25">
      <c r="A1495" s="3">
        <v>39987</v>
      </c>
      <c r="B1495" s="4">
        <v>0.36</v>
      </c>
      <c r="C1495" s="4">
        <v>0</v>
      </c>
      <c r="E1495" s="2">
        <v>37713</v>
      </c>
      <c r="F1495" t="str">
        <f t="shared" ca="1" si="23"/>
        <v>NA</v>
      </c>
      <c r="G1495" t="str">
        <f t="shared" ca="1" si="23"/>
        <v>NA</v>
      </c>
    </row>
    <row r="1496" spans="1:7" x14ac:dyDescent="0.25">
      <c r="A1496" s="3">
        <v>39988</v>
      </c>
      <c r="B1496" s="4">
        <v>0.3</v>
      </c>
      <c r="C1496" s="4">
        <v>0</v>
      </c>
      <c r="E1496" s="2">
        <v>37714</v>
      </c>
      <c r="F1496" t="str">
        <f t="shared" ca="1" si="23"/>
        <v>NA</v>
      </c>
      <c r="G1496" t="str">
        <f t="shared" ca="1" si="23"/>
        <v>NA</v>
      </c>
    </row>
    <row r="1497" spans="1:7" x14ac:dyDescent="0.25">
      <c r="A1497" s="3">
        <v>39989</v>
      </c>
      <c r="B1497" s="4">
        <v>0.35</v>
      </c>
      <c r="C1497" s="4">
        <v>0</v>
      </c>
      <c r="E1497" s="2">
        <v>37715</v>
      </c>
      <c r="F1497" t="str">
        <f t="shared" ca="1" si="23"/>
        <v>NA</v>
      </c>
      <c r="G1497" t="str">
        <f t="shared" ca="1" si="23"/>
        <v>NA</v>
      </c>
    </row>
    <row r="1498" spans="1:7" x14ac:dyDescent="0.25">
      <c r="A1498" s="3">
        <v>39990</v>
      </c>
      <c r="B1498" s="4">
        <v>0.42</v>
      </c>
      <c r="C1498" s="4">
        <v>0</v>
      </c>
      <c r="E1498" s="2">
        <v>37716</v>
      </c>
      <c r="F1498" t="str">
        <f t="shared" ca="1" si="23"/>
        <v>NA</v>
      </c>
      <c r="G1498" t="str">
        <f t="shared" ca="1" si="23"/>
        <v>NA</v>
      </c>
    </row>
    <row r="1499" spans="1:7" x14ac:dyDescent="0.25">
      <c r="A1499" s="3">
        <v>39991</v>
      </c>
      <c r="B1499" s="4">
        <v>0.35</v>
      </c>
      <c r="C1499" s="4">
        <v>0</v>
      </c>
      <c r="E1499" s="2">
        <v>37717</v>
      </c>
      <c r="F1499" t="str">
        <f t="shared" ca="1" si="23"/>
        <v>NA</v>
      </c>
      <c r="G1499" t="str">
        <f t="shared" ca="1" si="23"/>
        <v>NA</v>
      </c>
    </row>
    <row r="1500" spans="1:7" x14ac:dyDescent="0.25">
      <c r="A1500" s="3">
        <v>39992</v>
      </c>
      <c r="B1500" s="4">
        <v>0.3</v>
      </c>
      <c r="C1500" s="4">
        <v>0</v>
      </c>
      <c r="E1500" s="2">
        <v>37718</v>
      </c>
      <c r="F1500" t="str">
        <f t="shared" ca="1" si="23"/>
        <v>NA</v>
      </c>
      <c r="G1500" t="str">
        <f t="shared" ca="1" si="23"/>
        <v>NA</v>
      </c>
    </row>
    <row r="1501" spans="1:7" x14ac:dyDescent="0.25">
      <c r="A1501" s="3">
        <v>39993</v>
      </c>
      <c r="B1501" s="4">
        <v>0.35</v>
      </c>
      <c r="C1501" s="4">
        <v>0</v>
      </c>
      <c r="E1501" s="2">
        <v>37719</v>
      </c>
      <c r="F1501" t="str">
        <f t="shared" ca="1" si="23"/>
        <v>NA</v>
      </c>
      <c r="G1501" t="str">
        <f t="shared" ca="1" si="23"/>
        <v>NA</v>
      </c>
    </row>
    <row r="1502" spans="1:7" x14ac:dyDescent="0.25">
      <c r="A1502" s="3">
        <v>39994</v>
      </c>
      <c r="B1502" s="4">
        <v>0.39</v>
      </c>
      <c r="C1502" s="4">
        <v>0.16</v>
      </c>
      <c r="E1502" s="2">
        <v>37720</v>
      </c>
      <c r="F1502" t="str">
        <f t="shared" ca="1" si="23"/>
        <v>NA</v>
      </c>
      <c r="G1502" t="str">
        <f t="shared" ca="1" si="23"/>
        <v>NA</v>
      </c>
    </row>
    <row r="1503" spans="1:7" x14ac:dyDescent="0.25">
      <c r="A1503" s="3">
        <v>39995</v>
      </c>
      <c r="B1503" s="4">
        <v>0.36</v>
      </c>
      <c r="C1503" s="4">
        <v>0</v>
      </c>
      <c r="E1503" s="2">
        <v>37721</v>
      </c>
      <c r="F1503" t="str">
        <f t="shared" ca="1" si="23"/>
        <v>NA</v>
      </c>
      <c r="G1503" t="str">
        <f t="shared" ca="1" si="23"/>
        <v>NA</v>
      </c>
    </row>
    <row r="1504" spans="1:7" x14ac:dyDescent="0.25">
      <c r="A1504" s="3">
        <v>39996</v>
      </c>
      <c r="B1504" s="4">
        <v>0.36</v>
      </c>
      <c r="C1504" s="4">
        <v>0</v>
      </c>
      <c r="E1504" s="2">
        <v>37722</v>
      </c>
      <c r="F1504" t="str">
        <f t="shared" ca="1" si="23"/>
        <v>NA</v>
      </c>
      <c r="G1504" t="str">
        <f t="shared" ca="1" si="23"/>
        <v>NA</v>
      </c>
    </row>
    <row r="1505" spans="1:7" x14ac:dyDescent="0.25">
      <c r="A1505" s="3">
        <v>39997</v>
      </c>
      <c r="B1505" s="4">
        <v>0.3</v>
      </c>
      <c r="C1505" s="4">
        <v>0</v>
      </c>
      <c r="E1505" s="2">
        <v>37723</v>
      </c>
      <c r="F1505" t="str">
        <f t="shared" ca="1" si="23"/>
        <v>NA</v>
      </c>
      <c r="G1505" t="str">
        <f t="shared" ca="1" si="23"/>
        <v>NA</v>
      </c>
    </row>
    <row r="1506" spans="1:7" x14ac:dyDescent="0.25">
      <c r="A1506" s="3">
        <v>39998</v>
      </c>
      <c r="B1506" s="4">
        <v>0.28999999999999998</v>
      </c>
      <c r="C1506" s="4">
        <v>0</v>
      </c>
      <c r="E1506" s="2">
        <v>37724</v>
      </c>
      <c r="F1506" t="str">
        <f t="shared" ca="1" si="23"/>
        <v>NA</v>
      </c>
      <c r="G1506" t="str">
        <f t="shared" ca="1" si="23"/>
        <v>NA</v>
      </c>
    </row>
    <row r="1507" spans="1:7" x14ac:dyDescent="0.25">
      <c r="A1507" s="3">
        <v>39999</v>
      </c>
      <c r="B1507" s="4">
        <v>0.2</v>
      </c>
      <c r="C1507" s="4">
        <v>0.38</v>
      </c>
      <c r="E1507" s="2">
        <v>37725</v>
      </c>
      <c r="F1507" t="str">
        <f t="shared" ca="1" si="23"/>
        <v>NA</v>
      </c>
      <c r="G1507" t="str">
        <f t="shared" ca="1" si="23"/>
        <v>NA</v>
      </c>
    </row>
    <row r="1508" spans="1:7" x14ac:dyDescent="0.25">
      <c r="A1508" s="3">
        <v>40000</v>
      </c>
      <c r="B1508" s="4">
        <v>0.25</v>
      </c>
      <c r="C1508" s="4">
        <v>0</v>
      </c>
      <c r="E1508" s="2">
        <v>37726</v>
      </c>
      <c r="F1508" t="str">
        <f t="shared" ca="1" si="23"/>
        <v>NA</v>
      </c>
      <c r="G1508" t="str">
        <f t="shared" ca="1" si="23"/>
        <v>NA</v>
      </c>
    </row>
    <row r="1509" spans="1:7" x14ac:dyDescent="0.25">
      <c r="A1509" s="3">
        <v>40001</v>
      </c>
      <c r="B1509" s="4">
        <v>0.31</v>
      </c>
      <c r="C1509" s="4">
        <v>0</v>
      </c>
      <c r="E1509" s="2">
        <v>37727</v>
      </c>
      <c r="F1509" t="str">
        <f t="shared" ca="1" si="23"/>
        <v>NA</v>
      </c>
      <c r="G1509" t="str">
        <f t="shared" ca="1" si="23"/>
        <v>NA</v>
      </c>
    </row>
    <row r="1510" spans="1:7" x14ac:dyDescent="0.25">
      <c r="A1510" s="3">
        <v>40002</v>
      </c>
      <c r="B1510" s="4">
        <v>0.38</v>
      </c>
      <c r="C1510" s="4">
        <v>0</v>
      </c>
      <c r="E1510" s="2">
        <v>37728</v>
      </c>
      <c r="F1510" t="str">
        <f t="shared" ca="1" si="23"/>
        <v>NA</v>
      </c>
      <c r="G1510" t="str">
        <f t="shared" ca="1" si="23"/>
        <v>NA</v>
      </c>
    </row>
    <row r="1511" spans="1:7" x14ac:dyDescent="0.25">
      <c r="A1511" s="3">
        <v>40003</v>
      </c>
      <c r="B1511" s="4">
        <v>0.33</v>
      </c>
      <c r="C1511" s="4">
        <v>0</v>
      </c>
      <c r="E1511" s="2">
        <v>37729</v>
      </c>
      <c r="F1511" t="str">
        <f t="shared" ca="1" si="23"/>
        <v>NA</v>
      </c>
      <c r="G1511" t="str">
        <f t="shared" ca="1" si="23"/>
        <v>NA</v>
      </c>
    </row>
    <row r="1512" spans="1:7" x14ac:dyDescent="0.25">
      <c r="A1512" s="3">
        <v>40004</v>
      </c>
      <c r="B1512" s="4">
        <v>0.31</v>
      </c>
      <c r="C1512" s="4">
        <v>0</v>
      </c>
      <c r="E1512" s="2">
        <v>37730</v>
      </c>
      <c r="F1512" t="str">
        <f t="shared" ca="1" si="23"/>
        <v>NA</v>
      </c>
      <c r="G1512" t="str">
        <f t="shared" ca="1" si="23"/>
        <v>NA</v>
      </c>
    </row>
    <row r="1513" spans="1:7" x14ac:dyDescent="0.25">
      <c r="A1513" s="3">
        <v>40005</v>
      </c>
      <c r="B1513" s="4">
        <v>0.46</v>
      </c>
      <c r="C1513" s="4">
        <v>0.06</v>
      </c>
      <c r="E1513" s="2">
        <v>37731</v>
      </c>
      <c r="F1513" t="str">
        <f t="shared" ca="1" si="23"/>
        <v>NA</v>
      </c>
      <c r="G1513" t="str">
        <f t="shared" ca="1" si="23"/>
        <v>NA</v>
      </c>
    </row>
    <row r="1514" spans="1:7" x14ac:dyDescent="0.25">
      <c r="A1514" s="3">
        <v>40006</v>
      </c>
      <c r="B1514" s="4">
        <v>0.38</v>
      </c>
      <c r="C1514" s="4">
        <v>0</v>
      </c>
      <c r="E1514" s="2">
        <v>37732</v>
      </c>
      <c r="F1514" t="str">
        <f t="shared" ca="1" si="23"/>
        <v>NA</v>
      </c>
      <c r="G1514" t="str">
        <f t="shared" ca="1" si="23"/>
        <v>NA</v>
      </c>
    </row>
    <row r="1515" spans="1:7" x14ac:dyDescent="0.25">
      <c r="A1515" s="3">
        <v>40007</v>
      </c>
      <c r="B1515" s="4">
        <v>0.33</v>
      </c>
      <c r="C1515" s="4">
        <v>0.02</v>
      </c>
      <c r="E1515" s="2">
        <v>37733</v>
      </c>
      <c r="F1515" t="str">
        <f t="shared" ca="1" si="23"/>
        <v>NA</v>
      </c>
      <c r="G1515" t="str">
        <f t="shared" ca="1" si="23"/>
        <v>NA</v>
      </c>
    </row>
    <row r="1516" spans="1:7" x14ac:dyDescent="0.25">
      <c r="A1516" s="3">
        <v>40008</v>
      </c>
      <c r="B1516" s="4">
        <v>0.38</v>
      </c>
      <c r="C1516" s="4">
        <v>0</v>
      </c>
      <c r="E1516" s="2">
        <v>37734</v>
      </c>
      <c r="F1516" t="str">
        <f t="shared" ca="1" si="23"/>
        <v>NA</v>
      </c>
      <c r="G1516" t="str">
        <f t="shared" ca="1" si="23"/>
        <v>NA</v>
      </c>
    </row>
    <row r="1517" spans="1:7" x14ac:dyDescent="0.25">
      <c r="A1517" s="3">
        <v>40009</v>
      </c>
      <c r="B1517" s="4">
        <v>0.32</v>
      </c>
      <c r="C1517" s="4">
        <v>0</v>
      </c>
      <c r="E1517" s="2">
        <v>37735</v>
      </c>
      <c r="F1517" t="str">
        <f t="shared" ca="1" si="23"/>
        <v>NA</v>
      </c>
      <c r="G1517" t="str">
        <f t="shared" ca="1" si="23"/>
        <v>NA</v>
      </c>
    </row>
    <row r="1518" spans="1:7" x14ac:dyDescent="0.25">
      <c r="A1518" s="3">
        <v>40010</v>
      </c>
      <c r="B1518" s="4">
        <v>0.33</v>
      </c>
      <c r="C1518" s="4">
        <v>0</v>
      </c>
      <c r="E1518" s="2">
        <v>37736</v>
      </c>
      <c r="F1518" t="str">
        <f t="shared" ca="1" si="23"/>
        <v>NA</v>
      </c>
      <c r="G1518" t="str">
        <f t="shared" ca="1" si="23"/>
        <v>NA</v>
      </c>
    </row>
    <row r="1519" spans="1:7" x14ac:dyDescent="0.25">
      <c r="A1519" s="3">
        <v>40011</v>
      </c>
      <c r="B1519" s="4">
        <v>0.22</v>
      </c>
      <c r="C1519" s="4">
        <v>0.46</v>
      </c>
      <c r="E1519" s="2">
        <v>37737</v>
      </c>
      <c r="F1519" t="str">
        <f t="shared" ca="1" si="23"/>
        <v>NA</v>
      </c>
      <c r="G1519" t="str">
        <f t="shared" ca="1" si="23"/>
        <v>NA</v>
      </c>
    </row>
    <row r="1520" spans="1:7" x14ac:dyDescent="0.25">
      <c r="A1520" s="3">
        <v>40012</v>
      </c>
      <c r="B1520" s="4">
        <v>0.25</v>
      </c>
      <c r="C1520" s="4">
        <v>0.23</v>
      </c>
      <c r="E1520" s="2">
        <v>37738</v>
      </c>
      <c r="F1520" t="str">
        <f t="shared" ca="1" si="23"/>
        <v>NA</v>
      </c>
      <c r="G1520" t="str">
        <f t="shared" ca="1" si="23"/>
        <v>NA</v>
      </c>
    </row>
    <row r="1521" spans="1:7" x14ac:dyDescent="0.25">
      <c r="A1521" s="3">
        <v>40013</v>
      </c>
      <c r="B1521" s="4">
        <v>0.35</v>
      </c>
      <c r="C1521" s="4">
        <v>0</v>
      </c>
      <c r="E1521" s="2">
        <v>37739</v>
      </c>
      <c r="F1521" t="str">
        <f t="shared" ca="1" si="23"/>
        <v>NA</v>
      </c>
      <c r="G1521" t="str">
        <f t="shared" ca="1" si="23"/>
        <v>NA</v>
      </c>
    </row>
    <row r="1522" spans="1:7" x14ac:dyDescent="0.25">
      <c r="A1522" s="3">
        <v>40014</v>
      </c>
      <c r="B1522" s="4">
        <v>0.35</v>
      </c>
      <c r="C1522" s="4">
        <v>0</v>
      </c>
      <c r="E1522" s="2">
        <v>37740</v>
      </c>
      <c r="F1522" t="str">
        <f t="shared" ca="1" si="23"/>
        <v>NA</v>
      </c>
      <c r="G1522" t="str">
        <f t="shared" ca="1" si="23"/>
        <v>NA</v>
      </c>
    </row>
    <row r="1523" spans="1:7" x14ac:dyDescent="0.25">
      <c r="A1523" s="3">
        <v>40015</v>
      </c>
      <c r="B1523" s="4">
        <v>0.25</v>
      </c>
      <c r="C1523" s="4">
        <v>0.02</v>
      </c>
      <c r="E1523" s="2">
        <v>37741</v>
      </c>
      <c r="F1523" t="str">
        <f t="shared" ca="1" si="23"/>
        <v>NA</v>
      </c>
      <c r="G1523" t="str">
        <f t="shared" ca="1" si="23"/>
        <v>NA</v>
      </c>
    </row>
    <row r="1524" spans="1:7" x14ac:dyDescent="0.25">
      <c r="A1524" s="3">
        <v>40016</v>
      </c>
      <c r="B1524" s="4">
        <v>0.32</v>
      </c>
      <c r="C1524" s="4">
        <v>0.01</v>
      </c>
      <c r="E1524" s="2">
        <v>37742</v>
      </c>
      <c r="F1524" t="str">
        <f t="shared" ca="1" si="23"/>
        <v>NA</v>
      </c>
      <c r="G1524" t="str">
        <f t="shared" ca="1" si="23"/>
        <v>NA</v>
      </c>
    </row>
    <row r="1525" spans="1:7" x14ac:dyDescent="0.25">
      <c r="A1525" s="3">
        <v>40017</v>
      </c>
      <c r="B1525" s="4">
        <v>0.33</v>
      </c>
      <c r="C1525" s="4">
        <v>0.31</v>
      </c>
      <c r="E1525" s="2">
        <v>37743</v>
      </c>
      <c r="F1525" t="str">
        <f t="shared" ca="1" si="23"/>
        <v>NA</v>
      </c>
      <c r="G1525" t="str">
        <f t="shared" ca="1" si="23"/>
        <v>NA</v>
      </c>
    </row>
    <row r="1526" spans="1:7" x14ac:dyDescent="0.25">
      <c r="A1526" s="3">
        <v>40018</v>
      </c>
      <c r="B1526" s="4">
        <v>0.31</v>
      </c>
      <c r="C1526" s="4">
        <v>0</v>
      </c>
      <c r="E1526" s="2">
        <v>37744</v>
      </c>
      <c r="F1526" t="str">
        <f t="shared" ca="1" si="23"/>
        <v>NA</v>
      </c>
      <c r="G1526" t="str">
        <f t="shared" ca="1" si="23"/>
        <v>NA</v>
      </c>
    </row>
    <row r="1527" spans="1:7" x14ac:dyDescent="0.25">
      <c r="A1527" s="3">
        <v>40019</v>
      </c>
      <c r="B1527" s="4">
        <v>0.33</v>
      </c>
      <c r="C1527" s="4">
        <v>0</v>
      </c>
      <c r="E1527" s="2">
        <v>37745</v>
      </c>
      <c r="F1527" t="str">
        <f t="shared" ca="1" si="23"/>
        <v>NA</v>
      </c>
      <c r="G1527" t="str">
        <f t="shared" ca="1" si="23"/>
        <v>NA</v>
      </c>
    </row>
    <row r="1528" spans="1:7" x14ac:dyDescent="0.25">
      <c r="A1528" s="3">
        <v>40020</v>
      </c>
      <c r="B1528" s="4">
        <v>0.21</v>
      </c>
      <c r="C1528" s="4">
        <v>0.05</v>
      </c>
      <c r="E1528" s="2">
        <v>37746</v>
      </c>
      <c r="F1528" t="str">
        <f t="shared" ca="1" si="23"/>
        <v>NA</v>
      </c>
      <c r="G1528" t="str">
        <f t="shared" ca="1" si="23"/>
        <v>NA</v>
      </c>
    </row>
    <row r="1529" spans="1:7" x14ac:dyDescent="0.25">
      <c r="A1529" s="3">
        <v>40021</v>
      </c>
      <c r="B1529" s="4">
        <v>0.31</v>
      </c>
      <c r="C1529" s="4">
        <v>0.37</v>
      </c>
      <c r="E1529" s="2">
        <v>37747</v>
      </c>
      <c r="F1529" t="str">
        <f t="shared" ca="1" si="23"/>
        <v>NA</v>
      </c>
      <c r="G1529" t="str">
        <f t="shared" ca="1" si="23"/>
        <v>NA</v>
      </c>
    </row>
    <row r="1530" spans="1:7" x14ac:dyDescent="0.25">
      <c r="A1530" s="3">
        <v>40022</v>
      </c>
      <c r="B1530" s="4">
        <v>0.21</v>
      </c>
      <c r="C1530" s="4">
        <v>0</v>
      </c>
      <c r="E1530" s="2">
        <v>37748</v>
      </c>
      <c r="F1530" t="str">
        <f t="shared" ca="1" si="23"/>
        <v>NA</v>
      </c>
      <c r="G1530" t="str">
        <f t="shared" ca="1" si="23"/>
        <v>NA</v>
      </c>
    </row>
    <row r="1531" spans="1:7" x14ac:dyDescent="0.25">
      <c r="A1531" s="3">
        <v>40023</v>
      </c>
      <c r="B1531" s="4">
        <v>0.12</v>
      </c>
      <c r="C1531" s="4">
        <v>0.52</v>
      </c>
      <c r="E1531" s="2">
        <v>37749</v>
      </c>
      <c r="F1531" t="str">
        <f t="shared" ca="1" si="23"/>
        <v>NA</v>
      </c>
      <c r="G1531" t="str">
        <f t="shared" ca="1" si="23"/>
        <v>NA</v>
      </c>
    </row>
    <row r="1532" spans="1:7" x14ac:dyDescent="0.25">
      <c r="A1532" s="3">
        <v>40024</v>
      </c>
      <c r="B1532" s="4">
        <v>0.12</v>
      </c>
      <c r="C1532" s="4">
        <v>0.02</v>
      </c>
      <c r="E1532" s="2">
        <v>37750</v>
      </c>
      <c r="F1532" t="str">
        <f t="shared" ca="1" si="23"/>
        <v>NA</v>
      </c>
      <c r="G1532" t="str">
        <f t="shared" ca="1" si="23"/>
        <v>NA</v>
      </c>
    </row>
    <row r="1533" spans="1:7" x14ac:dyDescent="0.25">
      <c r="A1533" s="3">
        <v>40025</v>
      </c>
      <c r="B1533" s="4">
        <v>0.34</v>
      </c>
      <c r="C1533" s="4">
        <v>0</v>
      </c>
      <c r="E1533" s="2">
        <v>37751</v>
      </c>
      <c r="F1533" t="str">
        <f t="shared" ca="1" si="23"/>
        <v>NA</v>
      </c>
      <c r="G1533" t="str">
        <f t="shared" ca="1" si="23"/>
        <v>NA</v>
      </c>
    </row>
    <row r="1534" spans="1:7" x14ac:dyDescent="0.25">
      <c r="A1534" s="3">
        <v>40026</v>
      </c>
      <c r="B1534" s="4">
        <v>0.25</v>
      </c>
      <c r="C1534" s="4">
        <v>0</v>
      </c>
      <c r="E1534" s="2">
        <v>37752</v>
      </c>
      <c r="F1534" t="str">
        <f t="shared" ca="1" si="23"/>
        <v>NA</v>
      </c>
      <c r="G1534" t="str">
        <f t="shared" ca="1" si="23"/>
        <v>NA</v>
      </c>
    </row>
    <row r="1535" spans="1:7" x14ac:dyDescent="0.25">
      <c r="A1535" s="3">
        <v>40027</v>
      </c>
      <c r="B1535" s="4">
        <v>0.28000000000000003</v>
      </c>
      <c r="C1535" s="4">
        <v>0</v>
      </c>
      <c r="E1535" s="2">
        <v>37753</v>
      </c>
      <c r="F1535" t="str">
        <f t="shared" ca="1" si="23"/>
        <v>NA</v>
      </c>
      <c r="G1535" t="str">
        <f t="shared" ca="1" si="23"/>
        <v>NA</v>
      </c>
    </row>
    <row r="1536" spans="1:7" x14ac:dyDescent="0.25">
      <c r="A1536" s="3">
        <v>40028</v>
      </c>
      <c r="B1536" s="4">
        <v>0.34</v>
      </c>
      <c r="C1536" s="4">
        <v>0</v>
      </c>
      <c r="E1536" s="2">
        <v>37754</v>
      </c>
      <c r="F1536" t="str">
        <f t="shared" ca="1" si="23"/>
        <v>NA</v>
      </c>
      <c r="G1536" t="str">
        <f t="shared" ca="1" si="23"/>
        <v>NA</v>
      </c>
    </row>
    <row r="1537" spans="1:7" x14ac:dyDescent="0.25">
      <c r="A1537" s="3">
        <v>40029</v>
      </c>
      <c r="B1537" s="4">
        <v>0.28000000000000003</v>
      </c>
      <c r="C1537" s="4">
        <v>0</v>
      </c>
      <c r="E1537" s="2">
        <v>37755</v>
      </c>
      <c r="F1537" t="str">
        <f t="shared" ca="1" si="23"/>
        <v>NA</v>
      </c>
      <c r="G1537" t="str">
        <f t="shared" ca="1" si="23"/>
        <v>NA</v>
      </c>
    </row>
    <row r="1538" spans="1:7" x14ac:dyDescent="0.25">
      <c r="A1538" s="3">
        <v>40030</v>
      </c>
      <c r="B1538" s="4">
        <v>0.23</v>
      </c>
      <c r="C1538" s="4">
        <v>0</v>
      </c>
      <c r="E1538" s="2">
        <v>37756</v>
      </c>
      <c r="F1538" t="str">
        <f t="shared" ca="1" si="23"/>
        <v>NA</v>
      </c>
      <c r="G1538" t="str">
        <f t="shared" ca="1" si="23"/>
        <v>NA</v>
      </c>
    </row>
    <row r="1539" spans="1:7" x14ac:dyDescent="0.25">
      <c r="A1539" s="3">
        <v>40031</v>
      </c>
      <c r="B1539" s="4">
        <v>0.39</v>
      </c>
      <c r="C1539" s="4">
        <v>0.77</v>
      </c>
      <c r="E1539" s="2">
        <v>37757</v>
      </c>
      <c r="F1539" t="str">
        <f t="shared" ref="F1539:G1602" ca="1" si="24">IFERROR(OFFSET(B$1,MATCH($E1539,$A:$A,0),0),"NA")</f>
        <v>NA</v>
      </c>
      <c r="G1539" t="str">
        <f t="shared" ca="1" si="24"/>
        <v>NA</v>
      </c>
    </row>
    <row r="1540" spans="1:7" x14ac:dyDescent="0.25">
      <c r="A1540" s="3">
        <v>40032</v>
      </c>
      <c r="B1540" s="4">
        <v>0.46</v>
      </c>
      <c r="C1540" s="4">
        <v>0</v>
      </c>
      <c r="E1540" s="2">
        <v>37758</v>
      </c>
      <c r="F1540" t="str">
        <f t="shared" ca="1" si="24"/>
        <v>NA</v>
      </c>
      <c r="G1540" t="str">
        <f t="shared" ca="1" si="24"/>
        <v>NA</v>
      </c>
    </row>
    <row r="1541" spans="1:7" x14ac:dyDescent="0.25">
      <c r="A1541" s="3">
        <v>40033</v>
      </c>
      <c r="B1541" s="4">
        <v>0.42</v>
      </c>
      <c r="C1541" s="4">
        <v>0</v>
      </c>
      <c r="E1541" s="2">
        <v>37759</v>
      </c>
      <c r="F1541" t="str">
        <f t="shared" ca="1" si="24"/>
        <v>NA</v>
      </c>
      <c r="G1541" t="str">
        <f t="shared" ca="1" si="24"/>
        <v>NA</v>
      </c>
    </row>
    <row r="1542" spans="1:7" x14ac:dyDescent="0.25">
      <c r="A1542" s="3">
        <v>40034</v>
      </c>
      <c r="B1542" s="4">
        <v>0.33</v>
      </c>
      <c r="C1542" s="4">
        <v>0</v>
      </c>
      <c r="E1542" s="2">
        <v>37760</v>
      </c>
      <c r="F1542" t="str">
        <f t="shared" ca="1" si="24"/>
        <v>NA</v>
      </c>
      <c r="G1542" t="str">
        <f t="shared" ca="1" si="24"/>
        <v>NA</v>
      </c>
    </row>
    <row r="1543" spans="1:7" x14ac:dyDescent="0.25">
      <c r="A1543" s="3">
        <v>40035</v>
      </c>
      <c r="B1543" s="4">
        <v>0.3</v>
      </c>
      <c r="C1543" s="4">
        <v>0</v>
      </c>
      <c r="E1543" s="2">
        <v>37761</v>
      </c>
      <c r="F1543" t="str">
        <f t="shared" ca="1" si="24"/>
        <v>NA</v>
      </c>
      <c r="G1543" t="str">
        <f t="shared" ca="1" si="24"/>
        <v>NA</v>
      </c>
    </row>
    <row r="1544" spans="1:7" x14ac:dyDescent="0.25">
      <c r="A1544" s="3">
        <v>40036</v>
      </c>
      <c r="B1544" s="4">
        <v>0.32</v>
      </c>
      <c r="C1544" s="4">
        <v>0</v>
      </c>
      <c r="E1544" s="2">
        <v>37762</v>
      </c>
      <c r="F1544" t="str">
        <f t="shared" ca="1" si="24"/>
        <v>NA</v>
      </c>
      <c r="G1544" t="str">
        <f t="shared" ca="1" si="24"/>
        <v>NA</v>
      </c>
    </row>
    <row r="1545" spans="1:7" x14ac:dyDescent="0.25">
      <c r="A1545" s="3">
        <v>40037</v>
      </c>
      <c r="B1545" s="4">
        <v>0.33</v>
      </c>
      <c r="C1545" s="4">
        <v>0.37</v>
      </c>
      <c r="E1545" s="2">
        <v>37763</v>
      </c>
      <c r="F1545" t="str">
        <f t="shared" ca="1" si="24"/>
        <v>NA</v>
      </c>
      <c r="G1545" t="str">
        <f t="shared" ca="1" si="24"/>
        <v>NA</v>
      </c>
    </row>
    <row r="1546" spans="1:7" x14ac:dyDescent="0.25">
      <c r="A1546" s="3">
        <v>40038</v>
      </c>
      <c r="B1546" s="4">
        <v>0.4</v>
      </c>
      <c r="C1546" s="4">
        <v>0</v>
      </c>
      <c r="E1546" s="2">
        <v>37764</v>
      </c>
      <c r="F1546" t="str">
        <f t="shared" ca="1" si="24"/>
        <v>NA</v>
      </c>
      <c r="G1546" t="str">
        <f t="shared" ca="1" si="24"/>
        <v>NA</v>
      </c>
    </row>
    <row r="1547" spans="1:7" x14ac:dyDescent="0.25">
      <c r="A1547" s="3">
        <v>40039</v>
      </c>
      <c r="B1547" s="4">
        <v>0.38</v>
      </c>
      <c r="C1547" s="4">
        <v>0.04</v>
      </c>
      <c r="E1547" s="2">
        <v>37765</v>
      </c>
      <c r="F1547" t="str">
        <f t="shared" ca="1" si="24"/>
        <v>NA</v>
      </c>
      <c r="G1547" t="str">
        <f t="shared" ca="1" si="24"/>
        <v>NA</v>
      </c>
    </row>
    <row r="1548" spans="1:7" x14ac:dyDescent="0.25">
      <c r="A1548" s="3">
        <v>40040</v>
      </c>
      <c r="B1548" s="4">
        <v>0.31</v>
      </c>
      <c r="C1548" s="4">
        <v>0</v>
      </c>
      <c r="E1548" s="2">
        <v>37766</v>
      </c>
      <c r="F1548" t="str">
        <f t="shared" ca="1" si="24"/>
        <v>NA</v>
      </c>
      <c r="G1548" t="str">
        <f t="shared" ca="1" si="24"/>
        <v>NA</v>
      </c>
    </row>
    <row r="1549" spans="1:7" x14ac:dyDescent="0.25">
      <c r="A1549" s="3">
        <v>40041</v>
      </c>
      <c r="B1549" s="4">
        <v>0.37</v>
      </c>
      <c r="C1549" s="4">
        <v>0</v>
      </c>
      <c r="E1549" s="2">
        <v>37767</v>
      </c>
      <c r="F1549" t="str">
        <f t="shared" ca="1" si="24"/>
        <v>NA</v>
      </c>
      <c r="G1549" t="str">
        <f t="shared" ca="1" si="24"/>
        <v>NA</v>
      </c>
    </row>
    <row r="1550" spans="1:7" x14ac:dyDescent="0.25">
      <c r="A1550" s="3">
        <v>40042</v>
      </c>
      <c r="B1550" s="4">
        <v>0.27</v>
      </c>
      <c r="C1550" s="4">
        <v>0.33</v>
      </c>
      <c r="E1550" s="2">
        <v>37768</v>
      </c>
      <c r="F1550" t="str">
        <f t="shared" ca="1" si="24"/>
        <v>NA</v>
      </c>
      <c r="G1550" t="str">
        <f t="shared" ca="1" si="24"/>
        <v>NA</v>
      </c>
    </row>
    <row r="1551" spans="1:7" x14ac:dyDescent="0.25">
      <c r="A1551" s="3">
        <v>40043</v>
      </c>
      <c r="B1551" s="4">
        <v>0.19</v>
      </c>
      <c r="C1551" s="4">
        <v>0.41</v>
      </c>
      <c r="E1551" s="2">
        <v>37769</v>
      </c>
      <c r="F1551" t="str">
        <f t="shared" ca="1" si="24"/>
        <v>NA</v>
      </c>
      <c r="G1551" t="str">
        <f t="shared" ca="1" si="24"/>
        <v>NA</v>
      </c>
    </row>
    <row r="1552" spans="1:7" x14ac:dyDescent="0.25">
      <c r="A1552" s="3">
        <v>40044</v>
      </c>
      <c r="B1552" s="4">
        <v>0.3</v>
      </c>
      <c r="C1552" s="4">
        <v>0</v>
      </c>
      <c r="E1552" s="2">
        <v>37770</v>
      </c>
      <c r="F1552" t="str">
        <f t="shared" ca="1" si="24"/>
        <v>NA</v>
      </c>
      <c r="G1552" t="str">
        <f t="shared" ca="1" si="24"/>
        <v>NA</v>
      </c>
    </row>
    <row r="1553" spans="1:7" x14ac:dyDescent="0.25">
      <c r="A1553" s="3">
        <v>40045</v>
      </c>
      <c r="B1553" s="4">
        <v>0.31</v>
      </c>
      <c r="C1553" s="4">
        <v>0</v>
      </c>
      <c r="E1553" s="2">
        <v>37771</v>
      </c>
      <c r="F1553" t="str">
        <f t="shared" ca="1" si="24"/>
        <v>NA</v>
      </c>
      <c r="G1553" t="str">
        <f t="shared" ca="1" si="24"/>
        <v>NA</v>
      </c>
    </row>
    <row r="1554" spans="1:7" x14ac:dyDescent="0.25">
      <c r="A1554" s="3">
        <v>40046</v>
      </c>
      <c r="B1554" s="4">
        <v>0.28000000000000003</v>
      </c>
      <c r="C1554" s="4">
        <v>0</v>
      </c>
      <c r="E1554" s="2">
        <v>37772</v>
      </c>
      <c r="F1554" t="str">
        <f t="shared" ca="1" si="24"/>
        <v>NA</v>
      </c>
      <c r="G1554" t="str">
        <f t="shared" ca="1" si="24"/>
        <v>NA</v>
      </c>
    </row>
    <row r="1555" spans="1:7" x14ac:dyDescent="0.25">
      <c r="A1555" s="3">
        <v>40047</v>
      </c>
      <c r="B1555" s="4">
        <v>0.31</v>
      </c>
      <c r="C1555" s="4">
        <v>0</v>
      </c>
      <c r="E1555" s="2">
        <v>37773</v>
      </c>
      <c r="F1555" t="str">
        <f t="shared" ca="1" si="24"/>
        <v>NA</v>
      </c>
      <c r="G1555" t="str">
        <f t="shared" ca="1" si="24"/>
        <v>NA</v>
      </c>
    </row>
    <row r="1556" spans="1:7" x14ac:dyDescent="0.25">
      <c r="A1556" s="3">
        <v>40048</v>
      </c>
      <c r="B1556" s="4">
        <v>0.45</v>
      </c>
      <c r="C1556" s="4">
        <v>0</v>
      </c>
      <c r="E1556" s="2">
        <v>37774</v>
      </c>
      <c r="F1556" t="str">
        <f t="shared" ca="1" si="24"/>
        <v>NA</v>
      </c>
      <c r="G1556" t="str">
        <f t="shared" ca="1" si="24"/>
        <v>NA</v>
      </c>
    </row>
    <row r="1557" spans="1:7" x14ac:dyDescent="0.25">
      <c r="A1557" s="3">
        <v>40049</v>
      </c>
      <c r="B1557" s="4">
        <v>0.34</v>
      </c>
      <c r="C1557" s="4">
        <v>0</v>
      </c>
      <c r="E1557" s="2">
        <v>37775</v>
      </c>
      <c r="F1557" t="str">
        <f t="shared" ca="1" si="24"/>
        <v>NA</v>
      </c>
      <c r="G1557" t="str">
        <f t="shared" ca="1" si="24"/>
        <v>NA</v>
      </c>
    </row>
    <row r="1558" spans="1:7" x14ac:dyDescent="0.25">
      <c r="A1558" s="3">
        <v>40050</v>
      </c>
      <c r="B1558" s="4">
        <v>0.25</v>
      </c>
      <c r="C1558" s="4">
        <v>0.42</v>
      </c>
      <c r="E1558" s="2">
        <v>37776</v>
      </c>
      <c r="F1558" t="str">
        <f t="shared" ca="1" si="24"/>
        <v>NA</v>
      </c>
      <c r="G1558" t="str">
        <f t="shared" ca="1" si="24"/>
        <v>NA</v>
      </c>
    </row>
    <row r="1559" spans="1:7" x14ac:dyDescent="0.25">
      <c r="A1559" s="3">
        <v>40051</v>
      </c>
      <c r="B1559" s="4">
        <v>0.23</v>
      </c>
      <c r="C1559" s="4">
        <v>0.02</v>
      </c>
      <c r="E1559" s="2">
        <v>37777</v>
      </c>
      <c r="F1559" t="str">
        <f t="shared" ca="1" si="24"/>
        <v>NA</v>
      </c>
      <c r="G1559" t="str">
        <f t="shared" ca="1" si="24"/>
        <v>NA</v>
      </c>
    </row>
    <row r="1560" spans="1:7" x14ac:dyDescent="0.25">
      <c r="A1560" s="3">
        <v>40052</v>
      </c>
      <c r="B1560" s="4">
        <v>0.22</v>
      </c>
      <c r="C1560" s="4">
        <v>0</v>
      </c>
      <c r="E1560" s="2">
        <v>37778</v>
      </c>
      <c r="F1560" t="str">
        <f t="shared" ca="1" si="24"/>
        <v>NA</v>
      </c>
      <c r="G1560" t="str">
        <f t="shared" ca="1" si="24"/>
        <v>NA</v>
      </c>
    </row>
    <row r="1561" spans="1:7" x14ac:dyDescent="0.25">
      <c r="A1561" s="3">
        <v>40053</v>
      </c>
      <c r="B1561" s="4">
        <v>0.26</v>
      </c>
      <c r="C1561" s="4">
        <v>0</v>
      </c>
      <c r="E1561" s="2">
        <v>37779</v>
      </c>
      <c r="F1561" t="str">
        <f t="shared" ca="1" si="24"/>
        <v>NA</v>
      </c>
      <c r="G1561" t="str">
        <f t="shared" ca="1" si="24"/>
        <v>NA</v>
      </c>
    </row>
    <row r="1562" spans="1:7" x14ac:dyDescent="0.25">
      <c r="A1562" s="3">
        <v>40054</v>
      </c>
      <c r="B1562" s="4">
        <v>0.21</v>
      </c>
      <c r="C1562" s="4">
        <v>0</v>
      </c>
      <c r="E1562" s="2">
        <v>37780</v>
      </c>
      <c r="F1562" t="str">
        <f t="shared" ca="1" si="24"/>
        <v>NA</v>
      </c>
      <c r="G1562" t="str">
        <f t="shared" ca="1" si="24"/>
        <v>NA</v>
      </c>
    </row>
    <row r="1563" spans="1:7" x14ac:dyDescent="0.25">
      <c r="A1563" s="3">
        <v>40055</v>
      </c>
      <c r="B1563" s="4">
        <v>0.17</v>
      </c>
      <c r="C1563" s="4">
        <v>0</v>
      </c>
      <c r="E1563" s="2">
        <v>37781</v>
      </c>
      <c r="F1563" t="str">
        <f t="shared" ca="1" si="24"/>
        <v>NA</v>
      </c>
      <c r="G1563" t="str">
        <f t="shared" ca="1" si="24"/>
        <v>NA</v>
      </c>
    </row>
    <row r="1564" spans="1:7" x14ac:dyDescent="0.25">
      <c r="A1564" s="3">
        <v>40056</v>
      </c>
      <c r="B1564" s="4">
        <v>0.26</v>
      </c>
      <c r="C1564" s="4">
        <v>0</v>
      </c>
      <c r="E1564" s="2">
        <v>37782</v>
      </c>
      <c r="F1564" t="str">
        <f t="shared" ca="1" si="24"/>
        <v>NA</v>
      </c>
      <c r="G1564" t="str">
        <f t="shared" ca="1" si="24"/>
        <v>NA</v>
      </c>
    </row>
    <row r="1565" spans="1:7" x14ac:dyDescent="0.25">
      <c r="A1565" s="3">
        <v>40057</v>
      </c>
      <c r="B1565" s="4">
        <v>0.22</v>
      </c>
      <c r="C1565" s="4">
        <v>0</v>
      </c>
      <c r="E1565" s="2">
        <v>37783</v>
      </c>
      <c r="F1565" t="str">
        <f t="shared" ca="1" si="24"/>
        <v>NA</v>
      </c>
      <c r="G1565" t="str">
        <f t="shared" ca="1" si="24"/>
        <v>NA</v>
      </c>
    </row>
    <row r="1566" spans="1:7" x14ac:dyDescent="0.25">
      <c r="A1566" s="3">
        <v>40058</v>
      </c>
      <c r="B1566" s="4">
        <v>0.24</v>
      </c>
      <c r="C1566" s="4">
        <v>0</v>
      </c>
      <c r="E1566" s="2">
        <v>37784</v>
      </c>
      <c r="F1566" t="str">
        <f t="shared" ca="1" si="24"/>
        <v>NA</v>
      </c>
      <c r="G1566" t="str">
        <f t="shared" ca="1" si="24"/>
        <v>NA</v>
      </c>
    </row>
    <row r="1567" spans="1:7" x14ac:dyDescent="0.25">
      <c r="A1567" s="3">
        <v>40059</v>
      </c>
      <c r="B1567" s="4">
        <v>0.23</v>
      </c>
      <c r="C1567" s="4">
        <v>0.1</v>
      </c>
      <c r="E1567" s="2">
        <v>37785</v>
      </c>
      <c r="F1567" t="str">
        <f t="shared" ca="1" si="24"/>
        <v>NA</v>
      </c>
      <c r="G1567" t="str">
        <f t="shared" ca="1" si="24"/>
        <v>NA</v>
      </c>
    </row>
    <row r="1568" spans="1:7" x14ac:dyDescent="0.25">
      <c r="A1568" s="3">
        <v>40060</v>
      </c>
      <c r="B1568" s="4">
        <v>0.12</v>
      </c>
      <c r="C1568" s="4">
        <v>0</v>
      </c>
      <c r="E1568" s="2">
        <v>37786</v>
      </c>
      <c r="F1568" t="str">
        <f t="shared" ca="1" si="24"/>
        <v>NA</v>
      </c>
      <c r="G1568" t="str">
        <f t="shared" ca="1" si="24"/>
        <v>NA</v>
      </c>
    </row>
    <row r="1569" spans="1:7" x14ac:dyDescent="0.25">
      <c r="A1569" s="3">
        <v>40061</v>
      </c>
      <c r="B1569" s="4">
        <v>0.16</v>
      </c>
      <c r="C1569" s="4">
        <v>0</v>
      </c>
      <c r="E1569" s="2">
        <v>37787</v>
      </c>
      <c r="F1569" t="str">
        <f t="shared" ca="1" si="24"/>
        <v>NA</v>
      </c>
      <c r="G1569" t="str">
        <f t="shared" ca="1" si="24"/>
        <v>NA</v>
      </c>
    </row>
    <row r="1570" spans="1:7" x14ac:dyDescent="0.25">
      <c r="A1570" s="3">
        <v>40062</v>
      </c>
      <c r="B1570" s="4">
        <v>0.3</v>
      </c>
      <c r="C1570" s="4">
        <v>0</v>
      </c>
      <c r="E1570" s="2">
        <v>37788</v>
      </c>
      <c r="F1570" t="str">
        <f t="shared" ca="1" si="24"/>
        <v>NA</v>
      </c>
      <c r="G1570" t="str">
        <f t="shared" ca="1" si="24"/>
        <v>NA</v>
      </c>
    </row>
    <row r="1571" spans="1:7" x14ac:dyDescent="0.25">
      <c r="A1571" s="3">
        <v>40063</v>
      </c>
      <c r="B1571" s="4">
        <v>0.3</v>
      </c>
      <c r="C1571" s="4">
        <v>0</v>
      </c>
      <c r="E1571" s="2">
        <v>37789</v>
      </c>
      <c r="F1571" t="str">
        <f t="shared" ca="1" si="24"/>
        <v>NA</v>
      </c>
      <c r="G1571" t="str">
        <f t="shared" ca="1" si="24"/>
        <v>NA</v>
      </c>
    </row>
    <row r="1572" spans="1:7" x14ac:dyDescent="0.25">
      <c r="A1572" s="3">
        <v>40064</v>
      </c>
      <c r="B1572" s="4">
        <v>0.37</v>
      </c>
      <c r="C1572" s="4">
        <v>0</v>
      </c>
      <c r="E1572" s="2">
        <v>37790</v>
      </c>
      <c r="F1572" t="str">
        <f t="shared" ca="1" si="24"/>
        <v>NA</v>
      </c>
      <c r="G1572" t="str">
        <f t="shared" ca="1" si="24"/>
        <v>NA</v>
      </c>
    </row>
    <row r="1573" spans="1:7" x14ac:dyDescent="0.25">
      <c r="A1573" s="3">
        <v>40065</v>
      </c>
      <c r="B1573" s="4">
        <v>0.2</v>
      </c>
      <c r="C1573" s="4">
        <v>0.08</v>
      </c>
      <c r="E1573" s="2">
        <v>37791</v>
      </c>
      <c r="F1573" t="str">
        <f t="shared" ca="1" si="24"/>
        <v>NA</v>
      </c>
      <c r="G1573" t="str">
        <f t="shared" ca="1" si="24"/>
        <v>NA</v>
      </c>
    </row>
    <row r="1574" spans="1:7" x14ac:dyDescent="0.25">
      <c r="A1574" s="3">
        <v>40066</v>
      </c>
      <c r="B1574" s="4">
        <v>0.17</v>
      </c>
      <c r="C1574" s="4">
        <v>0.2</v>
      </c>
      <c r="E1574" s="2">
        <v>37792</v>
      </c>
      <c r="F1574" t="str">
        <f t="shared" ca="1" si="24"/>
        <v>NA</v>
      </c>
      <c r="G1574" t="str">
        <f t="shared" ca="1" si="24"/>
        <v>NA</v>
      </c>
    </row>
    <row r="1575" spans="1:7" x14ac:dyDescent="0.25">
      <c r="A1575" s="3">
        <v>40067</v>
      </c>
      <c r="B1575" s="4">
        <v>0.23</v>
      </c>
      <c r="C1575" s="4">
        <v>0.63</v>
      </c>
      <c r="E1575" s="2">
        <v>37793</v>
      </c>
      <c r="F1575" t="str">
        <f t="shared" ca="1" si="24"/>
        <v>NA</v>
      </c>
      <c r="G1575" t="str">
        <f t="shared" ca="1" si="24"/>
        <v>NA</v>
      </c>
    </row>
    <row r="1576" spans="1:7" x14ac:dyDescent="0.25">
      <c r="A1576" s="3">
        <v>40068</v>
      </c>
      <c r="B1576" s="4">
        <v>0.13</v>
      </c>
      <c r="C1576" s="4">
        <v>0.12</v>
      </c>
      <c r="E1576" s="2">
        <v>37794</v>
      </c>
      <c r="F1576" t="str">
        <f t="shared" ca="1" si="24"/>
        <v>NA</v>
      </c>
      <c r="G1576" t="str">
        <f t="shared" ca="1" si="24"/>
        <v>NA</v>
      </c>
    </row>
    <row r="1577" spans="1:7" x14ac:dyDescent="0.25">
      <c r="A1577" s="3">
        <v>40069</v>
      </c>
      <c r="B1577" s="4">
        <v>0.14000000000000001</v>
      </c>
      <c r="C1577" s="4">
        <v>0</v>
      </c>
      <c r="E1577" s="2">
        <v>37795</v>
      </c>
      <c r="F1577" t="str">
        <f t="shared" ca="1" si="24"/>
        <v>NA</v>
      </c>
      <c r="G1577" t="str">
        <f t="shared" ca="1" si="24"/>
        <v>NA</v>
      </c>
    </row>
    <row r="1578" spans="1:7" x14ac:dyDescent="0.25">
      <c r="A1578" s="3">
        <v>40070</v>
      </c>
      <c r="B1578" s="4">
        <v>0.17</v>
      </c>
      <c r="C1578" s="4">
        <v>0</v>
      </c>
      <c r="E1578" s="2">
        <v>37796</v>
      </c>
      <c r="F1578" t="str">
        <f t="shared" ca="1" si="24"/>
        <v>NA</v>
      </c>
      <c r="G1578" t="str">
        <f t="shared" ca="1" si="24"/>
        <v>NA</v>
      </c>
    </row>
    <row r="1579" spans="1:7" x14ac:dyDescent="0.25">
      <c r="A1579" s="3">
        <v>40071</v>
      </c>
      <c r="B1579" s="4">
        <v>0.17</v>
      </c>
      <c r="C1579" s="4">
        <v>0</v>
      </c>
      <c r="E1579" s="2">
        <v>37797</v>
      </c>
      <c r="F1579" t="str">
        <f t="shared" ca="1" si="24"/>
        <v>NA</v>
      </c>
      <c r="G1579" t="str">
        <f t="shared" ca="1" si="24"/>
        <v>NA</v>
      </c>
    </row>
    <row r="1580" spans="1:7" x14ac:dyDescent="0.25">
      <c r="A1580" s="3">
        <v>40072</v>
      </c>
      <c r="B1580" s="4">
        <v>0.14000000000000001</v>
      </c>
      <c r="C1580" s="4">
        <v>0</v>
      </c>
      <c r="E1580" s="2">
        <v>37798</v>
      </c>
      <c r="F1580" t="str">
        <f t="shared" ca="1" si="24"/>
        <v>NA</v>
      </c>
      <c r="G1580" t="str">
        <f t="shared" ca="1" si="24"/>
        <v>NA</v>
      </c>
    </row>
    <row r="1581" spans="1:7" x14ac:dyDescent="0.25">
      <c r="A1581" s="3">
        <v>40073</v>
      </c>
      <c r="B1581" s="4">
        <v>0.16</v>
      </c>
      <c r="C1581" s="4">
        <v>0</v>
      </c>
      <c r="E1581" s="2">
        <v>37799</v>
      </c>
      <c r="F1581" t="str">
        <f t="shared" ca="1" si="24"/>
        <v>NA</v>
      </c>
      <c r="G1581" t="str">
        <f t="shared" ca="1" si="24"/>
        <v>NA</v>
      </c>
    </row>
    <row r="1582" spans="1:7" x14ac:dyDescent="0.25">
      <c r="A1582" s="3">
        <v>40074</v>
      </c>
      <c r="B1582" s="4">
        <v>0.18</v>
      </c>
      <c r="C1582" s="4">
        <v>0</v>
      </c>
      <c r="E1582" s="2">
        <v>37800</v>
      </c>
      <c r="F1582" t="str">
        <f t="shared" ca="1" si="24"/>
        <v>NA</v>
      </c>
      <c r="G1582" t="str">
        <f t="shared" ca="1" si="24"/>
        <v>NA</v>
      </c>
    </row>
    <row r="1583" spans="1:7" x14ac:dyDescent="0.25">
      <c r="A1583" s="3">
        <v>40075</v>
      </c>
      <c r="B1583" s="4">
        <v>0.21</v>
      </c>
      <c r="C1583" s="4">
        <v>0</v>
      </c>
      <c r="E1583" s="2">
        <v>37801</v>
      </c>
      <c r="F1583" t="str">
        <f t="shared" ca="1" si="24"/>
        <v>NA</v>
      </c>
      <c r="G1583" t="str">
        <f t="shared" ca="1" si="24"/>
        <v>NA</v>
      </c>
    </row>
    <row r="1584" spans="1:7" x14ac:dyDescent="0.25">
      <c r="A1584" s="3">
        <v>40076</v>
      </c>
      <c r="B1584" s="4">
        <v>0.26</v>
      </c>
      <c r="C1584" s="4">
        <v>0</v>
      </c>
      <c r="E1584" s="2">
        <v>37802</v>
      </c>
      <c r="F1584" t="str">
        <f t="shared" ca="1" si="24"/>
        <v>NA</v>
      </c>
      <c r="G1584" t="str">
        <f t="shared" ca="1" si="24"/>
        <v>NA</v>
      </c>
    </row>
    <row r="1585" spans="1:7" x14ac:dyDescent="0.25">
      <c r="A1585" s="3">
        <v>40077</v>
      </c>
      <c r="B1585" s="4">
        <v>0.13</v>
      </c>
      <c r="C1585" s="4">
        <v>0.34</v>
      </c>
      <c r="E1585" s="2">
        <v>37803</v>
      </c>
      <c r="F1585" t="str">
        <f t="shared" ca="1" si="24"/>
        <v>NA</v>
      </c>
      <c r="G1585" t="str">
        <f t="shared" ca="1" si="24"/>
        <v>NA</v>
      </c>
    </row>
    <row r="1586" spans="1:7" x14ac:dyDescent="0.25">
      <c r="A1586" s="3">
        <v>40078</v>
      </c>
      <c r="B1586" s="4">
        <v>0.14000000000000001</v>
      </c>
      <c r="C1586" s="4">
        <v>0</v>
      </c>
      <c r="E1586" s="2">
        <v>37804</v>
      </c>
      <c r="F1586" t="str">
        <f t="shared" ca="1" si="24"/>
        <v>NA</v>
      </c>
      <c r="G1586" t="str">
        <f t="shared" ca="1" si="24"/>
        <v>NA</v>
      </c>
    </row>
    <row r="1587" spans="1:7" x14ac:dyDescent="0.25">
      <c r="A1587" s="3">
        <v>40079</v>
      </c>
      <c r="B1587" s="4">
        <v>0.13</v>
      </c>
      <c r="C1587" s="4">
        <v>0.06</v>
      </c>
      <c r="E1587" s="2">
        <v>37805</v>
      </c>
      <c r="F1587" t="str">
        <f t="shared" ca="1" si="24"/>
        <v>NA</v>
      </c>
      <c r="G1587" t="str">
        <f t="shared" ca="1" si="24"/>
        <v>NA</v>
      </c>
    </row>
    <row r="1588" spans="1:7" x14ac:dyDescent="0.25">
      <c r="A1588" s="3">
        <v>40080</v>
      </c>
      <c r="B1588" s="4">
        <v>0.13</v>
      </c>
      <c r="C1588" s="4">
        <v>0.13</v>
      </c>
      <c r="E1588" s="2">
        <v>37806</v>
      </c>
      <c r="F1588" t="str">
        <f t="shared" ca="1" si="24"/>
        <v>NA</v>
      </c>
      <c r="G1588" t="str">
        <f t="shared" ca="1" si="24"/>
        <v>NA</v>
      </c>
    </row>
    <row r="1589" spans="1:7" x14ac:dyDescent="0.25">
      <c r="A1589" s="3">
        <v>40081</v>
      </c>
      <c r="B1589" s="4">
        <v>0.12</v>
      </c>
      <c r="C1589" s="4">
        <v>0.01</v>
      </c>
      <c r="E1589" s="2">
        <v>37807</v>
      </c>
      <c r="F1589" t="str">
        <f t="shared" ca="1" si="24"/>
        <v>NA</v>
      </c>
      <c r="G1589" t="str">
        <f t="shared" ca="1" si="24"/>
        <v>NA</v>
      </c>
    </row>
    <row r="1590" spans="1:7" x14ac:dyDescent="0.25">
      <c r="A1590" s="3">
        <v>40082</v>
      </c>
      <c r="B1590" s="4">
        <v>0.22</v>
      </c>
      <c r="C1590" s="4">
        <v>0</v>
      </c>
      <c r="E1590" s="2">
        <v>37808</v>
      </c>
      <c r="F1590" t="str">
        <f t="shared" ca="1" si="24"/>
        <v>NA</v>
      </c>
      <c r="G1590" t="str">
        <f t="shared" ca="1" si="24"/>
        <v>NA</v>
      </c>
    </row>
    <row r="1591" spans="1:7" x14ac:dyDescent="0.25">
      <c r="A1591" s="3">
        <v>40083</v>
      </c>
      <c r="B1591" s="4">
        <v>0.33</v>
      </c>
      <c r="C1591" s="4">
        <v>0</v>
      </c>
      <c r="E1591" s="2">
        <v>37809</v>
      </c>
      <c r="F1591" t="str">
        <f t="shared" ca="1" si="24"/>
        <v>NA</v>
      </c>
      <c r="G1591" t="str">
        <f t="shared" ca="1" si="24"/>
        <v>NA</v>
      </c>
    </row>
    <row r="1592" spans="1:7" x14ac:dyDescent="0.25">
      <c r="A1592" s="3">
        <v>40084</v>
      </c>
      <c r="B1592" s="4">
        <v>0.16</v>
      </c>
      <c r="C1592" s="4">
        <v>0</v>
      </c>
      <c r="E1592" s="2">
        <v>37810</v>
      </c>
      <c r="F1592" t="str">
        <f t="shared" ca="1" si="24"/>
        <v>NA</v>
      </c>
      <c r="G1592" t="str">
        <f t="shared" ca="1" si="24"/>
        <v>NA</v>
      </c>
    </row>
    <row r="1593" spans="1:7" x14ac:dyDescent="0.25">
      <c r="A1593" s="3">
        <v>40085</v>
      </c>
      <c r="B1593" s="4">
        <v>0.35</v>
      </c>
      <c r="C1593" s="4">
        <v>0</v>
      </c>
      <c r="E1593" s="2">
        <v>37811</v>
      </c>
      <c r="F1593" t="str">
        <f t="shared" ca="1" si="24"/>
        <v>NA</v>
      </c>
      <c r="G1593" t="str">
        <f t="shared" ca="1" si="24"/>
        <v>NA</v>
      </c>
    </row>
    <row r="1594" spans="1:7" x14ac:dyDescent="0.25">
      <c r="A1594" s="3">
        <v>40086</v>
      </c>
      <c r="B1594" s="4">
        <v>0.36</v>
      </c>
      <c r="C1594" s="4">
        <v>0</v>
      </c>
      <c r="E1594" s="2">
        <v>37812</v>
      </c>
      <c r="F1594" t="str">
        <f t="shared" ca="1" si="24"/>
        <v>NA</v>
      </c>
      <c r="G1594" t="str">
        <f t="shared" ca="1" si="24"/>
        <v>NA</v>
      </c>
    </row>
    <row r="1595" spans="1:7" x14ac:dyDescent="0.25">
      <c r="A1595" s="3">
        <v>40087</v>
      </c>
      <c r="B1595" s="4">
        <v>0.27</v>
      </c>
      <c r="C1595" s="4">
        <v>0</v>
      </c>
      <c r="E1595" s="2">
        <v>37813</v>
      </c>
      <c r="F1595" t="str">
        <f t="shared" ca="1" si="24"/>
        <v>NA</v>
      </c>
      <c r="G1595" t="str">
        <f t="shared" ca="1" si="24"/>
        <v>NA</v>
      </c>
    </row>
    <row r="1596" spans="1:7" x14ac:dyDescent="0.25">
      <c r="A1596" s="3">
        <v>40088</v>
      </c>
      <c r="B1596" s="4">
        <v>0.17</v>
      </c>
      <c r="C1596" s="4">
        <v>0</v>
      </c>
      <c r="E1596" s="2">
        <v>37814</v>
      </c>
      <c r="F1596" t="str">
        <f t="shared" ca="1" si="24"/>
        <v>NA</v>
      </c>
      <c r="G1596" t="str">
        <f t="shared" ca="1" si="24"/>
        <v>NA</v>
      </c>
    </row>
    <row r="1597" spans="1:7" x14ac:dyDescent="0.25">
      <c r="A1597" s="3">
        <v>40089</v>
      </c>
      <c r="B1597" s="4">
        <v>0.25</v>
      </c>
      <c r="C1597" s="4">
        <v>0</v>
      </c>
      <c r="E1597" s="2">
        <v>37815</v>
      </c>
      <c r="F1597" t="str">
        <f t="shared" ca="1" si="24"/>
        <v>NA</v>
      </c>
      <c r="G1597" t="str">
        <f t="shared" ca="1" si="24"/>
        <v>NA</v>
      </c>
    </row>
    <row r="1598" spans="1:7" x14ac:dyDescent="0.25">
      <c r="A1598" s="3">
        <v>40090</v>
      </c>
      <c r="B1598" s="4">
        <v>0.12</v>
      </c>
      <c r="C1598" s="4">
        <v>0.03</v>
      </c>
      <c r="E1598" s="2">
        <v>37816</v>
      </c>
      <c r="F1598" t="str">
        <f t="shared" ca="1" si="24"/>
        <v>NA</v>
      </c>
      <c r="G1598" t="str">
        <f t="shared" ca="1" si="24"/>
        <v>NA</v>
      </c>
    </row>
    <row r="1599" spans="1:7" x14ac:dyDescent="0.25">
      <c r="A1599" s="3">
        <v>40091</v>
      </c>
      <c r="B1599" s="4">
        <v>0.55000000000000004</v>
      </c>
      <c r="C1599" s="4">
        <v>0</v>
      </c>
      <c r="E1599" s="2">
        <v>37817</v>
      </c>
      <c r="F1599" t="str">
        <f t="shared" ca="1" si="24"/>
        <v>NA</v>
      </c>
      <c r="G1599" t="str">
        <f t="shared" ca="1" si="24"/>
        <v>NA</v>
      </c>
    </row>
    <row r="1600" spans="1:7" x14ac:dyDescent="0.25">
      <c r="A1600" s="3">
        <v>40092</v>
      </c>
      <c r="B1600" s="4">
        <v>0.18</v>
      </c>
      <c r="C1600" s="4">
        <v>0</v>
      </c>
      <c r="E1600" s="2">
        <v>37818</v>
      </c>
      <c r="F1600" t="str">
        <f t="shared" ca="1" si="24"/>
        <v>NA</v>
      </c>
      <c r="G1600" t="str">
        <f t="shared" ca="1" si="24"/>
        <v>NA</v>
      </c>
    </row>
    <row r="1601" spans="1:7" x14ac:dyDescent="0.25">
      <c r="A1601" s="3">
        <v>40093</v>
      </c>
      <c r="B1601" s="4">
        <v>0.14000000000000001</v>
      </c>
      <c r="C1601" s="4">
        <v>0.01</v>
      </c>
      <c r="E1601" s="2">
        <v>37819</v>
      </c>
      <c r="F1601" t="str">
        <f t="shared" ca="1" si="24"/>
        <v>NA</v>
      </c>
      <c r="G1601" t="str">
        <f t="shared" ca="1" si="24"/>
        <v>NA</v>
      </c>
    </row>
    <row r="1602" spans="1:7" x14ac:dyDescent="0.25">
      <c r="A1602" s="3">
        <v>40094</v>
      </c>
      <c r="B1602" s="4">
        <v>0.05</v>
      </c>
      <c r="C1602" s="4">
        <v>0.02</v>
      </c>
      <c r="E1602" s="2">
        <v>37820</v>
      </c>
      <c r="F1602" t="str">
        <f t="shared" ca="1" si="24"/>
        <v>NA</v>
      </c>
      <c r="G1602" t="str">
        <f t="shared" ca="1" si="24"/>
        <v>NA</v>
      </c>
    </row>
    <row r="1603" spans="1:7" x14ac:dyDescent="0.25">
      <c r="A1603" s="3">
        <v>40095</v>
      </c>
      <c r="B1603" s="4">
        <v>0.13</v>
      </c>
      <c r="C1603" s="4">
        <v>0</v>
      </c>
      <c r="E1603" s="2">
        <v>37821</v>
      </c>
      <c r="F1603" t="str">
        <f t="shared" ref="F1603:G1666" ca="1" si="25">IFERROR(OFFSET(B$1,MATCH($E1603,$A:$A,0),0),"NA")</f>
        <v>NA</v>
      </c>
      <c r="G1603" t="str">
        <f t="shared" ca="1" si="25"/>
        <v>NA</v>
      </c>
    </row>
    <row r="1604" spans="1:7" x14ac:dyDescent="0.25">
      <c r="A1604" s="3">
        <v>40096</v>
      </c>
      <c r="B1604" s="4">
        <v>0.05</v>
      </c>
      <c r="C1604" s="4">
        <v>0</v>
      </c>
      <c r="E1604" s="2">
        <v>37822</v>
      </c>
      <c r="F1604" t="str">
        <f t="shared" ca="1" si="25"/>
        <v>NA</v>
      </c>
      <c r="G1604" t="str">
        <f t="shared" ca="1" si="25"/>
        <v>NA</v>
      </c>
    </row>
    <row r="1605" spans="1:7" x14ac:dyDescent="0.25">
      <c r="A1605" s="3">
        <v>40097</v>
      </c>
      <c r="B1605" s="4">
        <v>0.02</v>
      </c>
      <c r="C1605" s="4">
        <v>0.01</v>
      </c>
      <c r="E1605" s="2">
        <v>37823</v>
      </c>
      <c r="F1605" t="str">
        <f t="shared" ca="1" si="25"/>
        <v>NA</v>
      </c>
      <c r="G1605" t="str">
        <f t="shared" ca="1" si="25"/>
        <v>NA</v>
      </c>
    </row>
    <row r="1606" spans="1:7" x14ac:dyDescent="0.25">
      <c r="A1606" s="3">
        <v>40098</v>
      </c>
      <c r="B1606" s="4">
        <v>0.04</v>
      </c>
      <c r="C1606" s="4">
        <v>0.02</v>
      </c>
      <c r="E1606" s="2">
        <v>37824</v>
      </c>
      <c r="F1606" t="str">
        <f t="shared" ca="1" si="25"/>
        <v>NA</v>
      </c>
      <c r="G1606" t="str">
        <f t="shared" ca="1" si="25"/>
        <v>NA</v>
      </c>
    </row>
    <row r="1607" spans="1:7" x14ac:dyDescent="0.25">
      <c r="A1607" s="3">
        <v>40099</v>
      </c>
      <c r="B1607" s="4">
        <v>0.02</v>
      </c>
      <c r="C1607" s="4">
        <v>7.0000000000000007E-2</v>
      </c>
      <c r="E1607" s="2">
        <v>37825</v>
      </c>
      <c r="F1607" t="str">
        <f t="shared" ca="1" si="25"/>
        <v>NA</v>
      </c>
      <c r="G1607" t="str">
        <f t="shared" ca="1" si="25"/>
        <v>NA</v>
      </c>
    </row>
    <row r="1608" spans="1:7" x14ac:dyDescent="0.25">
      <c r="A1608" s="3">
        <v>40100</v>
      </c>
      <c r="B1608" s="4">
        <v>0.04</v>
      </c>
      <c r="C1608" s="4">
        <v>0</v>
      </c>
      <c r="E1608" s="2">
        <v>37826</v>
      </c>
      <c r="F1608" t="str">
        <f t="shared" ca="1" si="25"/>
        <v>NA</v>
      </c>
      <c r="G1608" t="str">
        <f t="shared" ca="1" si="25"/>
        <v>NA</v>
      </c>
    </row>
    <row r="1609" spans="1:7" x14ac:dyDescent="0.25">
      <c r="A1609" s="3">
        <v>40101</v>
      </c>
      <c r="B1609" s="4">
        <v>0.22</v>
      </c>
      <c r="C1609" s="4">
        <v>0</v>
      </c>
      <c r="E1609" s="2">
        <v>37827</v>
      </c>
      <c r="F1609" t="str">
        <f t="shared" ca="1" si="25"/>
        <v>NA</v>
      </c>
      <c r="G1609" t="str">
        <f t="shared" ca="1" si="25"/>
        <v>NA</v>
      </c>
    </row>
    <row r="1610" spans="1:7" x14ac:dyDescent="0.25">
      <c r="A1610" s="3">
        <v>40102</v>
      </c>
      <c r="B1610" s="4">
        <v>0.15</v>
      </c>
      <c r="C1610" s="4">
        <v>0</v>
      </c>
      <c r="E1610" s="2">
        <v>37828</v>
      </c>
      <c r="F1610" t="str">
        <f t="shared" ca="1" si="25"/>
        <v>NA</v>
      </c>
      <c r="G1610" t="str">
        <f t="shared" ca="1" si="25"/>
        <v>NA</v>
      </c>
    </row>
    <row r="1611" spans="1:7" x14ac:dyDescent="0.25">
      <c r="A1611" s="3">
        <v>40103</v>
      </c>
      <c r="B1611" s="4">
        <v>0.19</v>
      </c>
      <c r="C1611" s="4">
        <v>0</v>
      </c>
      <c r="E1611" s="2">
        <v>37829</v>
      </c>
      <c r="F1611" t="str">
        <f t="shared" ca="1" si="25"/>
        <v>NA</v>
      </c>
      <c r="G1611" t="str">
        <f t="shared" ca="1" si="25"/>
        <v>NA</v>
      </c>
    </row>
    <row r="1612" spans="1:7" x14ac:dyDescent="0.25">
      <c r="A1612" s="3">
        <v>40104</v>
      </c>
      <c r="B1612" s="4">
        <v>0.25</v>
      </c>
      <c r="C1612" s="4">
        <v>0</v>
      </c>
      <c r="E1612" s="2">
        <v>37830</v>
      </c>
      <c r="F1612" t="str">
        <f t="shared" ca="1" si="25"/>
        <v>NA</v>
      </c>
      <c r="G1612" t="str">
        <f t="shared" ca="1" si="25"/>
        <v>NA</v>
      </c>
    </row>
    <row r="1613" spans="1:7" x14ac:dyDescent="0.25">
      <c r="A1613" s="3">
        <v>40105</v>
      </c>
      <c r="B1613" s="4">
        <v>0.22</v>
      </c>
      <c r="C1613" s="4">
        <v>0</v>
      </c>
      <c r="E1613" s="2">
        <v>37831</v>
      </c>
      <c r="F1613" t="str">
        <f t="shared" ca="1" si="25"/>
        <v>NA</v>
      </c>
      <c r="G1613" t="str">
        <f t="shared" ca="1" si="25"/>
        <v>NA</v>
      </c>
    </row>
    <row r="1614" spans="1:7" x14ac:dyDescent="0.25">
      <c r="A1614" s="3">
        <v>40106</v>
      </c>
      <c r="B1614" s="4">
        <v>0.4</v>
      </c>
      <c r="C1614" s="4">
        <v>0.68</v>
      </c>
      <c r="E1614" s="2">
        <v>37832</v>
      </c>
      <c r="F1614" t="str">
        <f t="shared" ca="1" si="25"/>
        <v>NA</v>
      </c>
      <c r="G1614" t="str">
        <f t="shared" ca="1" si="25"/>
        <v>NA</v>
      </c>
    </row>
    <row r="1615" spans="1:7" x14ac:dyDescent="0.25">
      <c r="A1615" s="3">
        <v>40107</v>
      </c>
      <c r="B1615" s="4">
        <v>0.04</v>
      </c>
      <c r="C1615" s="4">
        <v>1.47</v>
      </c>
      <c r="E1615" s="2">
        <v>37833</v>
      </c>
      <c r="F1615" t="str">
        <f t="shared" ca="1" si="25"/>
        <v>NA</v>
      </c>
      <c r="G1615" t="str">
        <f t="shared" ca="1" si="25"/>
        <v>NA</v>
      </c>
    </row>
    <row r="1616" spans="1:7" x14ac:dyDescent="0.25">
      <c r="A1616" s="3">
        <v>40108</v>
      </c>
      <c r="B1616" s="4">
        <v>7.0000000000000007E-2</v>
      </c>
      <c r="C1616" s="4">
        <v>0.01</v>
      </c>
      <c r="E1616" s="2">
        <v>37834</v>
      </c>
      <c r="F1616" t="str">
        <f t="shared" ca="1" si="25"/>
        <v>NA</v>
      </c>
      <c r="G1616" t="str">
        <f t="shared" ca="1" si="25"/>
        <v>NA</v>
      </c>
    </row>
    <row r="1617" spans="1:7" x14ac:dyDescent="0.25">
      <c r="A1617" s="3">
        <v>40109</v>
      </c>
      <c r="B1617" s="4">
        <v>0.15</v>
      </c>
      <c r="C1617" s="4">
        <v>0</v>
      </c>
      <c r="E1617" s="2">
        <v>37835</v>
      </c>
      <c r="F1617" t="str">
        <f t="shared" ca="1" si="25"/>
        <v>NA</v>
      </c>
      <c r="G1617" t="str">
        <f t="shared" ca="1" si="25"/>
        <v>NA</v>
      </c>
    </row>
    <row r="1618" spans="1:7" x14ac:dyDescent="0.25">
      <c r="A1618" s="3">
        <v>40110</v>
      </c>
      <c r="B1618" s="4">
        <v>0.15</v>
      </c>
      <c r="C1618" s="4">
        <v>0.03</v>
      </c>
      <c r="E1618" s="2">
        <v>37836</v>
      </c>
      <c r="F1618" t="str">
        <f t="shared" ca="1" si="25"/>
        <v>NA</v>
      </c>
      <c r="G1618" t="str">
        <f t="shared" ca="1" si="25"/>
        <v>NA</v>
      </c>
    </row>
    <row r="1619" spans="1:7" x14ac:dyDescent="0.25">
      <c r="A1619" s="3">
        <v>40111</v>
      </c>
      <c r="B1619" s="4">
        <v>0.1</v>
      </c>
      <c r="C1619" s="4">
        <v>0.08</v>
      </c>
      <c r="E1619" s="2">
        <v>37837</v>
      </c>
      <c r="F1619" t="str">
        <f t="shared" ca="1" si="25"/>
        <v>NA</v>
      </c>
      <c r="G1619" t="str">
        <f t="shared" ca="1" si="25"/>
        <v>NA</v>
      </c>
    </row>
    <row r="1620" spans="1:7" x14ac:dyDescent="0.25">
      <c r="A1620" s="3">
        <v>40112</v>
      </c>
      <c r="B1620" s="4">
        <v>0.11</v>
      </c>
      <c r="C1620" s="4">
        <v>0</v>
      </c>
      <c r="E1620" s="2">
        <v>37838</v>
      </c>
      <c r="F1620" t="str">
        <f t="shared" ca="1" si="25"/>
        <v>NA</v>
      </c>
      <c r="G1620" t="str">
        <f t="shared" ca="1" si="25"/>
        <v>NA</v>
      </c>
    </row>
    <row r="1621" spans="1:7" x14ac:dyDescent="0.25">
      <c r="A1621" s="3">
        <v>40113</v>
      </c>
      <c r="B1621" s="4">
        <v>0.11</v>
      </c>
      <c r="C1621" s="4">
        <v>0</v>
      </c>
      <c r="E1621" s="2">
        <v>37839</v>
      </c>
      <c r="F1621" t="str">
        <f t="shared" ca="1" si="25"/>
        <v>NA</v>
      </c>
      <c r="G1621" t="str">
        <f t="shared" ca="1" si="25"/>
        <v>NA</v>
      </c>
    </row>
    <row r="1622" spans="1:7" x14ac:dyDescent="0.25">
      <c r="A1622" s="3">
        <v>40114</v>
      </c>
      <c r="B1622" s="4">
        <v>0.06</v>
      </c>
      <c r="C1622" s="4">
        <v>0.18</v>
      </c>
      <c r="E1622" s="2">
        <v>37840</v>
      </c>
      <c r="F1622" t="str">
        <f t="shared" ca="1" si="25"/>
        <v>NA</v>
      </c>
      <c r="G1622" t="str">
        <f t="shared" ca="1" si="25"/>
        <v>NA</v>
      </c>
    </row>
    <row r="1623" spans="1:7" x14ac:dyDescent="0.25">
      <c r="A1623" s="3">
        <v>40115</v>
      </c>
      <c r="B1623" s="4">
        <v>0.05</v>
      </c>
      <c r="C1623" s="4">
        <v>0.01</v>
      </c>
      <c r="E1623" s="2">
        <v>37841</v>
      </c>
      <c r="F1623" t="str">
        <f t="shared" ca="1" si="25"/>
        <v>NA</v>
      </c>
      <c r="G1623" t="str">
        <f t="shared" ca="1" si="25"/>
        <v>NA</v>
      </c>
    </row>
    <row r="1624" spans="1:7" x14ac:dyDescent="0.25">
      <c r="A1624" s="3">
        <v>40116</v>
      </c>
      <c r="B1624" s="4">
        <v>0.13</v>
      </c>
      <c r="C1624" s="4">
        <v>0</v>
      </c>
      <c r="E1624" s="2">
        <v>37842</v>
      </c>
      <c r="F1624" t="str">
        <f t="shared" ca="1" si="25"/>
        <v>NA</v>
      </c>
      <c r="G1624" t="str">
        <f t="shared" ca="1" si="25"/>
        <v>NA</v>
      </c>
    </row>
    <row r="1625" spans="1:7" x14ac:dyDescent="0.25">
      <c r="A1625" s="3">
        <v>40117</v>
      </c>
      <c r="B1625" s="4">
        <v>0.16</v>
      </c>
      <c r="C1625" s="4">
        <v>0</v>
      </c>
      <c r="E1625" s="2">
        <v>37843</v>
      </c>
      <c r="F1625" t="str">
        <f t="shared" ca="1" si="25"/>
        <v>NA</v>
      </c>
      <c r="G1625" t="str">
        <f t="shared" ca="1" si="25"/>
        <v>NA</v>
      </c>
    </row>
    <row r="1626" spans="1:7" x14ac:dyDescent="0.25">
      <c r="A1626" s="3">
        <v>40118</v>
      </c>
      <c r="B1626" s="4">
        <v>0.19</v>
      </c>
      <c r="C1626" s="4">
        <v>0</v>
      </c>
      <c r="E1626" s="2">
        <v>37844</v>
      </c>
      <c r="F1626" t="str">
        <f t="shared" ca="1" si="25"/>
        <v>NA</v>
      </c>
      <c r="G1626" t="str">
        <f t="shared" ca="1" si="25"/>
        <v>NA</v>
      </c>
    </row>
    <row r="1627" spans="1:7" x14ac:dyDescent="0.25">
      <c r="A1627" s="3">
        <v>40119</v>
      </c>
      <c r="B1627" s="4">
        <v>0.12</v>
      </c>
      <c r="C1627" s="4">
        <v>0</v>
      </c>
      <c r="E1627" s="2">
        <v>37845</v>
      </c>
      <c r="F1627" t="str">
        <f t="shared" ca="1" si="25"/>
        <v>NA</v>
      </c>
      <c r="G1627" t="str">
        <f t="shared" ca="1" si="25"/>
        <v>NA</v>
      </c>
    </row>
    <row r="1628" spans="1:7" x14ac:dyDescent="0.25">
      <c r="A1628" s="3">
        <v>40120</v>
      </c>
      <c r="B1628" s="4">
        <v>0.13</v>
      </c>
      <c r="C1628" s="4">
        <v>0</v>
      </c>
      <c r="E1628" s="2">
        <v>37846</v>
      </c>
      <c r="F1628" t="str">
        <f t="shared" ca="1" si="25"/>
        <v>NA</v>
      </c>
      <c r="G1628" t="str">
        <f t="shared" ca="1" si="25"/>
        <v>NA</v>
      </c>
    </row>
    <row r="1629" spans="1:7" x14ac:dyDescent="0.25">
      <c r="A1629" s="3">
        <v>40121</v>
      </c>
      <c r="B1629" s="4">
        <v>0.15</v>
      </c>
      <c r="C1629" s="4">
        <v>0</v>
      </c>
      <c r="E1629" s="2">
        <v>37847</v>
      </c>
      <c r="F1629" t="str">
        <f t="shared" ca="1" si="25"/>
        <v>NA</v>
      </c>
      <c r="G1629" t="str">
        <f t="shared" ca="1" si="25"/>
        <v>NA</v>
      </c>
    </row>
    <row r="1630" spans="1:7" x14ac:dyDescent="0.25">
      <c r="A1630" s="3">
        <v>40122</v>
      </c>
      <c r="B1630" s="4">
        <v>0.16</v>
      </c>
      <c r="C1630" s="4">
        <v>0</v>
      </c>
      <c r="E1630" s="2">
        <v>37848</v>
      </c>
      <c r="F1630" t="str">
        <f t="shared" ca="1" si="25"/>
        <v>NA</v>
      </c>
      <c r="G1630" t="str">
        <f t="shared" ca="1" si="25"/>
        <v>NA</v>
      </c>
    </row>
    <row r="1631" spans="1:7" x14ac:dyDescent="0.25">
      <c r="A1631" s="3">
        <v>40123</v>
      </c>
      <c r="B1631" s="4">
        <v>0.27</v>
      </c>
      <c r="C1631" s="4">
        <v>0</v>
      </c>
      <c r="E1631" s="2">
        <v>37849</v>
      </c>
      <c r="F1631" t="str">
        <f t="shared" ca="1" si="25"/>
        <v>NA</v>
      </c>
      <c r="G1631" t="str">
        <f t="shared" ca="1" si="25"/>
        <v>NA</v>
      </c>
    </row>
    <row r="1632" spans="1:7" x14ac:dyDescent="0.25">
      <c r="A1632" s="3">
        <v>40124</v>
      </c>
      <c r="B1632" s="4">
        <v>0.21</v>
      </c>
      <c r="C1632" s="4">
        <v>0</v>
      </c>
      <c r="E1632" s="2">
        <v>37850</v>
      </c>
      <c r="F1632" t="str">
        <f t="shared" ca="1" si="25"/>
        <v>NA</v>
      </c>
      <c r="G1632" t="str">
        <f t="shared" ca="1" si="25"/>
        <v>NA</v>
      </c>
    </row>
    <row r="1633" spans="1:7" x14ac:dyDescent="0.25">
      <c r="A1633" s="3">
        <v>40125</v>
      </c>
      <c r="B1633" s="4">
        <v>0.23</v>
      </c>
      <c r="C1633" s="4">
        <v>0</v>
      </c>
      <c r="E1633" s="2">
        <v>37851</v>
      </c>
      <c r="F1633" t="str">
        <f t="shared" ca="1" si="25"/>
        <v>NA</v>
      </c>
      <c r="G1633" t="str">
        <f t="shared" ca="1" si="25"/>
        <v>NA</v>
      </c>
    </row>
    <row r="1634" spans="1:7" x14ac:dyDescent="0.25">
      <c r="A1634" s="3">
        <v>40126</v>
      </c>
      <c r="B1634" s="4">
        <v>0.11</v>
      </c>
      <c r="C1634" s="4">
        <v>0</v>
      </c>
      <c r="E1634" s="2">
        <v>37852</v>
      </c>
      <c r="F1634" t="str">
        <f t="shared" ca="1" si="25"/>
        <v>NA</v>
      </c>
      <c r="G1634" t="str">
        <f t="shared" ca="1" si="25"/>
        <v>NA</v>
      </c>
    </row>
    <row r="1635" spans="1:7" x14ac:dyDescent="0.25">
      <c r="A1635" s="3">
        <v>40127</v>
      </c>
      <c r="B1635" s="4">
        <v>0.04</v>
      </c>
      <c r="C1635" s="4">
        <v>0</v>
      </c>
      <c r="E1635" s="2">
        <v>37853</v>
      </c>
      <c r="F1635" t="str">
        <f t="shared" ca="1" si="25"/>
        <v>NA</v>
      </c>
      <c r="G1635" t="str">
        <f t="shared" ca="1" si="25"/>
        <v>NA</v>
      </c>
    </row>
    <row r="1636" spans="1:7" x14ac:dyDescent="0.25">
      <c r="A1636" s="3">
        <v>40128</v>
      </c>
      <c r="B1636" s="4">
        <v>0.03</v>
      </c>
      <c r="C1636" s="4">
        <v>0</v>
      </c>
      <c r="E1636" s="2">
        <v>37854</v>
      </c>
      <c r="F1636" t="str">
        <f t="shared" ca="1" si="25"/>
        <v>NA</v>
      </c>
      <c r="G1636" t="str">
        <f t="shared" ca="1" si="25"/>
        <v>NA</v>
      </c>
    </row>
    <row r="1637" spans="1:7" x14ac:dyDescent="0.25">
      <c r="A1637" s="3">
        <v>40129</v>
      </c>
      <c r="B1637" s="4">
        <v>0.11</v>
      </c>
      <c r="C1637" s="4">
        <v>0</v>
      </c>
      <c r="E1637" s="2">
        <v>37855</v>
      </c>
      <c r="F1637" t="str">
        <f t="shared" ca="1" si="25"/>
        <v>NA</v>
      </c>
      <c r="G1637" t="str">
        <f t="shared" ca="1" si="25"/>
        <v>NA</v>
      </c>
    </row>
    <row r="1638" spans="1:7" x14ac:dyDescent="0.25">
      <c r="A1638" s="3">
        <v>40130</v>
      </c>
      <c r="B1638" s="4">
        <v>7.0000000000000007E-2</v>
      </c>
      <c r="C1638" s="4">
        <v>0</v>
      </c>
      <c r="E1638" s="2">
        <v>37856</v>
      </c>
      <c r="F1638" t="str">
        <f t="shared" ca="1" si="25"/>
        <v>NA</v>
      </c>
      <c r="G1638" t="str">
        <f t="shared" ca="1" si="25"/>
        <v>NA</v>
      </c>
    </row>
    <row r="1639" spans="1:7" x14ac:dyDescent="0.25">
      <c r="A1639" s="3">
        <v>40131</v>
      </c>
      <c r="B1639" s="4">
        <v>0.08</v>
      </c>
      <c r="C1639" s="4">
        <v>0</v>
      </c>
      <c r="E1639" s="2">
        <v>37857</v>
      </c>
      <c r="F1639" t="str">
        <f t="shared" ca="1" si="25"/>
        <v>NA</v>
      </c>
      <c r="G1639" t="str">
        <f t="shared" ca="1" si="25"/>
        <v>NA</v>
      </c>
    </row>
    <row r="1640" spans="1:7" x14ac:dyDescent="0.25">
      <c r="A1640" s="3">
        <v>40132</v>
      </c>
      <c r="B1640" s="4">
        <v>0.02</v>
      </c>
      <c r="C1640" s="4">
        <v>0.44</v>
      </c>
      <c r="E1640" s="2">
        <v>37858</v>
      </c>
      <c r="F1640" t="str">
        <f t="shared" ca="1" si="25"/>
        <v>NA</v>
      </c>
      <c r="G1640" t="str">
        <f t="shared" ca="1" si="25"/>
        <v>NA</v>
      </c>
    </row>
    <row r="1641" spans="1:7" x14ac:dyDescent="0.25">
      <c r="A1641" s="3">
        <v>40133</v>
      </c>
      <c r="B1641" s="4">
        <v>0.08</v>
      </c>
      <c r="C1641" s="4">
        <v>0</v>
      </c>
      <c r="E1641" s="2">
        <v>37859</v>
      </c>
      <c r="F1641" t="str">
        <f t="shared" ca="1" si="25"/>
        <v>NA</v>
      </c>
      <c r="G1641" t="str">
        <f t="shared" ca="1" si="25"/>
        <v>NA</v>
      </c>
    </row>
    <row r="1642" spans="1:7" x14ac:dyDescent="0.25">
      <c r="A1642" s="3">
        <v>40134</v>
      </c>
      <c r="B1642" s="4">
        <v>0.08</v>
      </c>
      <c r="C1642" s="4">
        <v>0</v>
      </c>
      <c r="E1642" s="2">
        <v>37860</v>
      </c>
      <c r="F1642" t="str">
        <f t="shared" ca="1" si="25"/>
        <v>NA</v>
      </c>
      <c r="G1642" t="str">
        <f t="shared" ca="1" si="25"/>
        <v>NA</v>
      </c>
    </row>
    <row r="1643" spans="1:7" x14ac:dyDescent="0.25">
      <c r="A1643" s="3">
        <v>40135</v>
      </c>
      <c r="B1643" s="4">
        <v>7.0000000000000007E-2</v>
      </c>
      <c r="C1643" s="4">
        <v>0</v>
      </c>
      <c r="E1643" s="2">
        <v>37861</v>
      </c>
      <c r="F1643" t="str">
        <f t="shared" ca="1" si="25"/>
        <v>NA</v>
      </c>
      <c r="G1643" t="str">
        <f t="shared" ca="1" si="25"/>
        <v>NA</v>
      </c>
    </row>
    <row r="1644" spans="1:7" x14ac:dyDescent="0.25">
      <c r="A1644" s="3">
        <v>40136</v>
      </c>
      <c r="B1644" s="4">
        <v>0.11</v>
      </c>
      <c r="C1644" s="4">
        <v>0</v>
      </c>
      <c r="E1644" s="2">
        <v>37862</v>
      </c>
      <c r="F1644" t="str">
        <f t="shared" ca="1" si="25"/>
        <v>NA</v>
      </c>
      <c r="G1644" t="str">
        <f t="shared" ca="1" si="25"/>
        <v>NA</v>
      </c>
    </row>
    <row r="1645" spans="1:7" x14ac:dyDescent="0.25">
      <c r="A1645" s="3">
        <v>40137</v>
      </c>
      <c r="B1645" s="4">
        <v>0.12</v>
      </c>
      <c r="C1645" s="4">
        <v>0</v>
      </c>
      <c r="E1645" s="2">
        <v>37863</v>
      </c>
      <c r="F1645" t="str">
        <f t="shared" ca="1" si="25"/>
        <v>NA</v>
      </c>
      <c r="G1645" t="str">
        <f t="shared" ca="1" si="25"/>
        <v>NA</v>
      </c>
    </row>
    <row r="1646" spans="1:7" x14ac:dyDescent="0.25">
      <c r="A1646" s="3">
        <v>40138</v>
      </c>
      <c r="B1646" s="4">
        <v>0.17</v>
      </c>
      <c r="C1646" s="4">
        <v>0</v>
      </c>
      <c r="E1646" s="2">
        <v>37864</v>
      </c>
      <c r="F1646" t="str">
        <f t="shared" ca="1" si="25"/>
        <v>NA</v>
      </c>
      <c r="G1646" t="str">
        <f t="shared" ca="1" si="25"/>
        <v>NA</v>
      </c>
    </row>
    <row r="1647" spans="1:7" x14ac:dyDescent="0.25">
      <c r="A1647" s="3">
        <v>40139</v>
      </c>
      <c r="B1647" s="4">
        <v>0.16</v>
      </c>
      <c r="C1647" s="4">
        <v>0</v>
      </c>
      <c r="E1647" s="2">
        <v>37865</v>
      </c>
      <c r="F1647" t="str">
        <f t="shared" ca="1" si="25"/>
        <v>NA</v>
      </c>
      <c r="G1647" t="str">
        <f t="shared" ca="1" si="25"/>
        <v>NA</v>
      </c>
    </row>
    <row r="1648" spans="1:7" x14ac:dyDescent="0.25">
      <c r="A1648" s="3">
        <v>40140</v>
      </c>
      <c r="B1648" s="4">
        <v>0.11</v>
      </c>
      <c r="C1648" s="4">
        <v>0</v>
      </c>
      <c r="E1648" s="2">
        <v>37866</v>
      </c>
      <c r="F1648" t="str">
        <f t="shared" ca="1" si="25"/>
        <v>NA</v>
      </c>
      <c r="G1648" t="str">
        <f t="shared" ca="1" si="25"/>
        <v>NA</v>
      </c>
    </row>
    <row r="1649" spans="1:7" x14ac:dyDescent="0.25">
      <c r="A1649" s="3">
        <v>40141</v>
      </c>
      <c r="B1649" s="4">
        <v>0.14000000000000001</v>
      </c>
      <c r="C1649" s="4">
        <v>0</v>
      </c>
      <c r="E1649" s="2">
        <v>37867</v>
      </c>
      <c r="F1649" t="str">
        <f t="shared" ca="1" si="25"/>
        <v>NA</v>
      </c>
      <c r="G1649" t="str">
        <f t="shared" ca="1" si="25"/>
        <v>NA</v>
      </c>
    </row>
    <row r="1650" spans="1:7" x14ac:dyDescent="0.25">
      <c r="A1650" s="3">
        <v>40142</v>
      </c>
      <c r="B1650" s="4">
        <v>0.11</v>
      </c>
      <c r="C1650" s="4">
        <v>0</v>
      </c>
      <c r="E1650" s="2">
        <v>37868</v>
      </c>
      <c r="F1650" t="str">
        <f t="shared" ca="1" si="25"/>
        <v>NA</v>
      </c>
      <c r="G1650" t="str">
        <f t="shared" ca="1" si="25"/>
        <v>NA</v>
      </c>
    </row>
    <row r="1651" spans="1:7" x14ac:dyDescent="0.25">
      <c r="A1651" s="3">
        <v>40143</v>
      </c>
      <c r="B1651" s="4">
        <v>0.16</v>
      </c>
      <c r="C1651" s="4">
        <v>0</v>
      </c>
      <c r="E1651" s="2">
        <v>37869</v>
      </c>
      <c r="F1651" t="str">
        <f t="shared" ca="1" si="25"/>
        <v>NA</v>
      </c>
      <c r="G1651" t="str">
        <f t="shared" ca="1" si="25"/>
        <v>NA</v>
      </c>
    </row>
    <row r="1652" spans="1:7" x14ac:dyDescent="0.25">
      <c r="A1652" s="3">
        <v>40144</v>
      </c>
      <c r="B1652" s="4">
        <v>0.2</v>
      </c>
      <c r="C1652" s="4">
        <v>0</v>
      </c>
      <c r="E1652" s="2">
        <v>37870</v>
      </c>
      <c r="F1652" t="str">
        <f t="shared" ca="1" si="25"/>
        <v>NA</v>
      </c>
      <c r="G1652" t="str">
        <f t="shared" ca="1" si="25"/>
        <v>NA</v>
      </c>
    </row>
    <row r="1653" spans="1:7" x14ac:dyDescent="0.25">
      <c r="A1653" s="3">
        <v>40145</v>
      </c>
      <c r="B1653" s="4">
        <v>0.24</v>
      </c>
      <c r="C1653" s="4">
        <v>0</v>
      </c>
      <c r="E1653" s="2">
        <v>37871</v>
      </c>
      <c r="F1653" t="str">
        <f t="shared" ca="1" si="25"/>
        <v>NA</v>
      </c>
      <c r="G1653" t="str">
        <f t="shared" ca="1" si="25"/>
        <v>NA</v>
      </c>
    </row>
    <row r="1654" spans="1:7" x14ac:dyDescent="0.25">
      <c r="A1654" s="3">
        <v>40146</v>
      </c>
      <c r="B1654" s="4">
        <v>0.1</v>
      </c>
      <c r="C1654" s="4">
        <v>0</v>
      </c>
      <c r="E1654" s="2">
        <v>37872</v>
      </c>
      <c r="F1654" t="str">
        <f t="shared" ca="1" si="25"/>
        <v>NA</v>
      </c>
      <c r="G1654" t="str">
        <f t="shared" ca="1" si="25"/>
        <v>NA</v>
      </c>
    </row>
    <row r="1655" spans="1:7" x14ac:dyDescent="0.25">
      <c r="A1655" s="3">
        <v>40147</v>
      </c>
      <c r="B1655" s="4">
        <v>0.14000000000000001</v>
      </c>
      <c r="C1655" s="4">
        <v>0</v>
      </c>
      <c r="E1655" s="2">
        <v>37873</v>
      </c>
      <c r="F1655" t="str">
        <f t="shared" ca="1" si="25"/>
        <v>NA</v>
      </c>
      <c r="G1655" t="str">
        <f t="shared" ca="1" si="25"/>
        <v>NA</v>
      </c>
    </row>
    <row r="1656" spans="1:7" x14ac:dyDescent="0.25">
      <c r="A1656" s="3">
        <v>40148</v>
      </c>
      <c r="B1656" s="4">
        <v>0.23</v>
      </c>
      <c r="C1656" s="4">
        <v>0</v>
      </c>
      <c r="E1656" s="2">
        <v>37874</v>
      </c>
      <c r="F1656" t="str">
        <f t="shared" ca="1" si="25"/>
        <v>NA</v>
      </c>
      <c r="G1656" t="str">
        <f t="shared" ca="1" si="25"/>
        <v>NA</v>
      </c>
    </row>
    <row r="1657" spans="1:7" x14ac:dyDescent="0.25">
      <c r="A1657" s="3">
        <v>40149</v>
      </c>
      <c r="B1657" s="4">
        <v>0.09</v>
      </c>
      <c r="C1657" s="4">
        <v>0</v>
      </c>
      <c r="E1657" s="2">
        <v>37875</v>
      </c>
      <c r="F1657" t="str">
        <f t="shared" ca="1" si="25"/>
        <v>NA</v>
      </c>
      <c r="G1657" t="str">
        <f t="shared" ca="1" si="25"/>
        <v>NA</v>
      </c>
    </row>
    <row r="1658" spans="1:7" x14ac:dyDescent="0.25">
      <c r="A1658" s="3">
        <v>40150</v>
      </c>
      <c r="B1658" s="4">
        <v>0.06</v>
      </c>
      <c r="C1658" s="4">
        <v>0</v>
      </c>
      <c r="E1658" s="2">
        <v>37876</v>
      </c>
      <c r="F1658" t="str">
        <f t="shared" ca="1" si="25"/>
        <v>NA</v>
      </c>
      <c r="G1658" t="str">
        <f t="shared" ca="1" si="25"/>
        <v>NA</v>
      </c>
    </row>
    <row r="1659" spans="1:7" x14ac:dyDescent="0.25">
      <c r="A1659" s="3">
        <v>40151</v>
      </c>
      <c r="B1659" s="4">
        <v>7.0000000000000007E-2</v>
      </c>
      <c r="C1659" s="4">
        <v>0</v>
      </c>
      <c r="E1659" s="2">
        <v>37877</v>
      </c>
      <c r="F1659" t="str">
        <f t="shared" ca="1" si="25"/>
        <v>NA</v>
      </c>
      <c r="G1659" t="str">
        <f t="shared" ca="1" si="25"/>
        <v>NA</v>
      </c>
    </row>
    <row r="1660" spans="1:7" x14ac:dyDescent="0.25">
      <c r="A1660" s="3">
        <v>40152</v>
      </c>
      <c r="B1660" s="4">
        <v>0.13</v>
      </c>
      <c r="C1660" s="4">
        <v>0</v>
      </c>
      <c r="E1660" s="2">
        <v>37878</v>
      </c>
      <c r="F1660" t="str">
        <f t="shared" ca="1" si="25"/>
        <v>NA</v>
      </c>
      <c r="G1660" t="str">
        <f t="shared" ca="1" si="25"/>
        <v>NA</v>
      </c>
    </row>
    <row r="1661" spans="1:7" x14ac:dyDescent="0.25">
      <c r="A1661" s="3">
        <v>40153</v>
      </c>
      <c r="B1661" s="4">
        <v>0.05</v>
      </c>
      <c r="C1661" s="4">
        <v>0</v>
      </c>
      <c r="E1661" s="2">
        <v>37879</v>
      </c>
      <c r="F1661" t="str">
        <f t="shared" ca="1" si="25"/>
        <v>NA</v>
      </c>
      <c r="G1661" t="str">
        <f t="shared" ca="1" si="25"/>
        <v>NA</v>
      </c>
    </row>
    <row r="1662" spans="1:7" x14ac:dyDescent="0.25">
      <c r="A1662" s="3">
        <v>40154</v>
      </c>
      <c r="B1662" s="4">
        <v>0.02</v>
      </c>
      <c r="C1662" s="4">
        <v>0</v>
      </c>
      <c r="E1662" s="2">
        <v>37880</v>
      </c>
      <c r="F1662" t="str">
        <f t="shared" ca="1" si="25"/>
        <v>NA</v>
      </c>
      <c r="G1662" t="str">
        <f t="shared" ca="1" si="25"/>
        <v>NA</v>
      </c>
    </row>
    <row r="1663" spans="1:7" x14ac:dyDescent="0.25">
      <c r="A1663" s="3">
        <v>40155</v>
      </c>
      <c r="B1663" s="4">
        <v>0.02</v>
      </c>
      <c r="C1663" s="4">
        <v>0</v>
      </c>
      <c r="E1663" s="2">
        <v>37881</v>
      </c>
      <c r="F1663" t="str">
        <f t="shared" ca="1" si="25"/>
        <v>NA</v>
      </c>
      <c r="G1663" t="str">
        <f t="shared" ca="1" si="25"/>
        <v>NA</v>
      </c>
    </row>
    <row r="1664" spans="1:7" x14ac:dyDescent="0.25">
      <c r="A1664" s="3">
        <v>40156</v>
      </c>
      <c r="B1664" s="4">
        <v>0.03</v>
      </c>
      <c r="C1664" s="4">
        <v>0</v>
      </c>
      <c r="E1664" s="2">
        <v>37882</v>
      </c>
      <c r="F1664" t="str">
        <f t="shared" ca="1" si="25"/>
        <v>NA</v>
      </c>
      <c r="G1664" t="str">
        <f t="shared" ca="1" si="25"/>
        <v>NA</v>
      </c>
    </row>
    <row r="1665" spans="1:7" x14ac:dyDescent="0.25">
      <c r="A1665" s="3">
        <v>40157</v>
      </c>
      <c r="B1665" s="4">
        <v>0.04</v>
      </c>
      <c r="C1665" s="4">
        <v>0</v>
      </c>
      <c r="E1665" s="2">
        <v>37883</v>
      </c>
      <c r="F1665" t="str">
        <f t="shared" ca="1" si="25"/>
        <v>NA</v>
      </c>
      <c r="G1665" t="str">
        <f t="shared" ca="1" si="25"/>
        <v>NA</v>
      </c>
    </row>
    <row r="1666" spans="1:7" x14ac:dyDescent="0.25">
      <c r="A1666" s="3">
        <v>40158</v>
      </c>
      <c r="B1666" s="4">
        <v>0.03</v>
      </c>
      <c r="C1666" s="4">
        <v>0</v>
      </c>
      <c r="E1666" s="2">
        <v>37884</v>
      </c>
      <c r="F1666" t="str">
        <f t="shared" ca="1" si="25"/>
        <v>NA</v>
      </c>
      <c r="G1666" t="str">
        <f t="shared" ca="1" si="25"/>
        <v>NA</v>
      </c>
    </row>
    <row r="1667" spans="1:7" x14ac:dyDescent="0.25">
      <c r="A1667" s="3">
        <v>40159</v>
      </c>
      <c r="B1667" s="4">
        <v>0.08</v>
      </c>
      <c r="C1667" s="4">
        <v>0</v>
      </c>
      <c r="E1667" s="2">
        <v>37885</v>
      </c>
      <c r="F1667" t="str">
        <f t="shared" ref="F1667:G1730" ca="1" si="26">IFERROR(OFFSET(B$1,MATCH($E1667,$A:$A,0),0),"NA")</f>
        <v>NA</v>
      </c>
      <c r="G1667" t="str">
        <f t="shared" ca="1" si="26"/>
        <v>NA</v>
      </c>
    </row>
    <row r="1668" spans="1:7" x14ac:dyDescent="0.25">
      <c r="A1668" s="3">
        <v>40160</v>
      </c>
      <c r="B1668" s="4">
        <v>0.14000000000000001</v>
      </c>
      <c r="C1668" s="4">
        <v>0</v>
      </c>
      <c r="E1668" s="2">
        <v>37886</v>
      </c>
      <c r="F1668" t="str">
        <f t="shared" ca="1" si="26"/>
        <v>NA</v>
      </c>
      <c r="G1668" t="str">
        <f t="shared" ca="1" si="26"/>
        <v>NA</v>
      </c>
    </row>
    <row r="1669" spans="1:7" x14ac:dyDescent="0.25">
      <c r="A1669" s="3">
        <v>40161</v>
      </c>
      <c r="B1669" s="4">
        <v>0.05</v>
      </c>
      <c r="C1669" s="4">
        <v>0</v>
      </c>
      <c r="E1669" s="2">
        <v>37887</v>
      </c>
      <c r="F1669" t="str">
        <f t="shared" ca="1" si="26"/>
        <v>NA</v>
      </c>
      <c r="G1669" t="str">
        <f t="shared" ca="1" si="26"/>
        <v>NA</v>
      </c>
    </row>
    <row r="1670" spans="1:7" x14ac:dyDescent="0.25">
      <c r="A1670" s="3">
        <v>40162</v>
      </c>
      <c r="B1670" s="4">
        <v>0.04</v>
      </c>
      <c r="C1670" s="4">
        <v>0</v>
      </c>
      <c r="E1670" s="2">
        <v>37888</v>
      </c>
      <c r="F1670" t="str">
        <f t="shared" ca="1" si="26"/>
        <v>NA</v>
      </c>
      <c r="G1670" t="str">
        <f t="shared" ca="1" si="26"/>
        <v>NA</v>
      </c>
    </row>
    <row r="1671" spans="1:7" x14ac:dyDescent="0.25">
      <c r="A1671" s="3">
        <v>40163</v>
      </c>
      <c r="B1671" s="4">
        <v>0.1</v>
      </c>
      <c r="C1671" s="4">
        <v>0</v>
      </c>
      <c r="E1671" s="2">
        <v>37889</v>
      </c>
      <c r="F1671" t="str">
        <f t="shared" ca="1" si="26"/>
        <v>NA</v>
      </c>
      <c r="G1671" t="str">
        <f t="shared" ca="1" si="26"/>
        <v>NA</v>
      </c>
    </row>
    <row r="1672" spans="1:7" x14ac:dyDescent="0.25">
      <c r="A1672" s="3">
        <v>40164</v>
      </c>
      <c r="B1672" s="4">
        <v>0.13</v>
      </c>
      <c r="C1672" s="4">
        <v>0</v>
      </c>
      <c r="E1672" s="2">
        <v>37890</v>
      </c>
      <c r="F1672" t="str">
        <f t="shared" ca="1" si="26"/>
        <v>NA</v>
      </c>
      <c r="G1672" t="str">
        <f t="shared" ca="1" si="26"/>
        <v>NA</v>
      </c>
    </row>
    <row r="1673" spans="1:7" x14ac:dyDescent="0.25">
      <c r="A1673" s="3">
        <v>40165</v>
      </c>
      <c r="B1673" s="4">
        <v>0.12</v>
      </c>
      <c r="C1673" s="4">
        <v>0</v>
      </c>
      <c r="E1673" s="2">
        <v>37891</v>
      </c>
      <c r="F1673" t="str">
        <f t="shared" ca="1" si="26"/>
        <v>NA</v>
      </c>
      <c r="G1673" t="str">
        <f t="shared" ca="1" si="26"/>
        <v>NA</v>
      </c>
    </row>
    <row r="1674" spans="1:7" x14ac:dyDescent="0.25">
      <c r="A1674" s="3">
        <v>40166</v>
      </c>
      <c r="B1674" s="4">
        <v>0.09</v>
      </c>
      <c r="C1674" s="4">
        <v>0</v>
      </c>
      <c r="E1674" s="2">
        <v>37892</v>
      </c>
      <c r="F1674" t="str">
        <f t="shared" ca="1" si="26"/>
        <v>NA</v>
      </c>
      <c r="G1674" t="str">
        <f t="shared" ca="1" si="26"/>
        <v>NA</v>
      </c>
    </row>
    <row r="1675" spans="1:7" x14ac:dyDescent="0.25">
      <c r="A1675" s="3">
        <v>40167</v>
      </c>
      <c r="B1675" s="4">
        <v>0.12</v>
      </c>
      <c r="C1675" s="4">
        <v>0</v>
      </c>
      <c r="E1675" s="2">
        <v>37893</v>
      </c>
      <c r="F1675" t="str">
        <f t="shared" ca="1" si="26"/>
        <v>NA</v>
      </c>
      <c r="G1675" t="str">
        <f t="shared" ca="1" si="26"/>
        <v>NA</v>
      </c>
    </row>
    <row r="1676" spans="1:7" x14ac:dyDescent="0.25">
      <c r="A1676" s="3">
        <v>40168</v>
      </c>
      <c r="B1676" s="4">
        <v>0.16</v>
      </c>
      <c r="C1676" s="4">
        <v>0</v>
      </c>
      <c r="E1676" s="2">
        <v>37894</v>
      </c>
      <c r="F1676" t="str">
        <f t="shared" ca="1" si="26"/>
        <v>NA</v>
      </c>
      <c r="G1676" t="str">
        <f t="shared" ca="1" si="26"/>
        <v>NA</v>
      </c>
    </row>
    <row r="1677" spans="1:7" x14ac:dyDescent="0.25">
      <c r="A1677" s="3">
        <v>40169</v>
      </c>
      <c r="B1677" s="4">
        <v>0.08</v>
      </c>
      <c r="C1677" s="4">
        <v>0</v>
      </c>
      <c r="E1677" s="2">
        <v>37895</v>
      </c>
      <c r="F1677" t="str">
        <f t="shared" ca="1" si="26"/>
        <v>NA</v>
      </c>
      <c r="G1677" t="str">
        <f t="shared" ca="1" si="26"/>
        <v>NA</v>
      </c>
    </row>
    <row r="1678" spans="1:7" x14ac:dyDescent="0.25">
      <c r="A1678" s="3">
        <v>40170</v>
      </c>
      <c r="B1678" s="4">
        <v>0.03</v>
      </c>
      <c r="C1678" s="4">
        <v>0.09</v>
      </c>
      <c r="E1678" s="2">
        <v>37896</v>
      </c>
      <c r="F1678" t="str">
        <f t="shared" ca="1" si="26"/>
        <v>NA</v>
      </c>
      <c r="G1678" t="str">
        <f t="shared" ca="1" si="26"/>
        <v>NA</v>
      </c>
    </row>
    <row r="1679" spans="1:7" x14ac:dyDescent="0.25">
      <c r="A1679" s="3">
        <v>40171</v>
      </c>
      <c r="B1679" s="4">
        <v>0.05</v>
      </c>
      <c r="C1679" s="4">
        <v>0</v>
      </c>
      <c r="E1679" s="2">
        <v>37897</v>
      </c>
      <c r="F1679" t="str">
        <f t="shared" ca="1" si="26"/>
        <v>NA</v>
      </c>
      <c r="G1679" t="str">
        <f t="shared" ca="1" si="26"/>
        <v>NA</v>
      </c>
    </row>
    <row r="1680" spans="1:7" x14ac:dyDescent="0.25">
      <c r="A1680" s="3">
        <v>40172</v>
      </c>
      <c r="B1680" s="4">
        <v>0.05</v>
      </c>
      <c r="C1680" s="4">
        <v>0</v>
      </c>
      <c r="E1680" s="2">
        <v>37898</v>
      </c>
      <c r="F1680" t="str">
        <f t="shared" ca="1" si="26"/>
        <v>NA</v>
      </c>
      <c r="G1680" t="str">
        <f t="shared" ca="1" si="26"/>
        <v>NA</v>
      </c>
    </row>
    <row r="1681" spans="1:7" x14ac:dyDescent="0.25">
      <c r="A1681" s="3">
        <v>40173</v>
      </c>
      <c r="B1681" s="4">
        <v>0.06</v>
      </c>
      <c r="C1681" s="4">
        <v>0</v>
      </c>
      <c r="E1681" s="2">
        <v>37899</v>
      </c>
      <c r="F1681" t="str">
        <f t="shared" ca="1" si="26"/>
        <v>NA</v>
      </c>
      <c r="G1681" t="str">
        <f t="shared" ca="1" si="26"/>
        <v>NA</v>
      </c>
    </row>
    <row r="1682" spans="1:7" x14ac:dyDescent="0.25">
      <c r="A1682" s="3">
        <v>40174</v>
      </c>
      <c r="B1682" s="4">
        <v>0.06</v>
      </c>
      <c r="C1682" s="4">
        <v>0</v>
      </c>
      <c r="E1682" s="2">
        <v>37900</v>
      </c>
      <c r="F1682" t="str">
        <f t="shared" ca="1" si="26"/>
        <v>NA</v>
      </c>
      <c r="G1682" t="str">
        <f t="shared" ca="1" si="26"/>
        <v>NA</v>
      </c>
    </row>
    <row r="1683" spans="1:7" x14ac:dyDescent="0.25">
      <c r="A1683" s="3">
        <v>40175</v>
      </c>
      <c r="B1683" s="4">
        <v>0.06</v>
      </c>
      <c r="C1683" s="4">
        <v>0</v>
      </c>
      <c r="E1683" s="2">
        <v>37901</v>
      </c>
      <c r="F1683" t="str">
        <f t="shared" ca="1" si="26"/>
        <v>NA</v>
      </c>
      <c r="G1683" t="str">
        <f t="shared" ca="1" si="26"/>
        <v>NA</v>
      </c>
    </row>
    <row r="1684" spans="1:7" x14ac:dyDescent="0.25">
      <c r="A1684" s="3">
        <v>40176</v>
      </c>
      <c r="B1684" s="4">
        <v>0.08</v>
      </c>
      <c r="C1684" s="4">
        <v>0</v>
      </c>
      <c r="E1684" s="2">
        <v>37902</v>
      </c>
      <c r="F1684" t="str">
        <f t="shared" ca="1" si="26"/>
        <v>NA</v>
      </c>
      <c r="G1684" t="str">
        <f t="shared" ca="1" si="26"/>
        <v>NA</v>
      </c>
    </row>
    <row r="1685" spans="1:7" x14ac:dyDescent="0.25">
      <c r="A1685" s="3">
        <v>40177</v>
      </c>
      <c r="B1685" s="4">
        <v>7.0000000000000007E-2</v>
      </c>
      <c r="C1685" s="4">
        <v>0</v>
      </c>
      <c r="E1685" s="2">
        <v>37903</v>
      </c>
      <c r="F1685" t="str">
        <f t="shared" ca="1" si="26"/>
        <v>NA</v>
      </c>
      <c r="G1685" t="str">
        <f t="shared" ca="1" si="26"/>
        <v>NA</v>
      </c>
    </row>
    <row r="1686" spans="1:7" x14ac:dyDescent="0.25">
      <c r="A1686" s="3">
        <v>40178</v>
      </c>
      <c r="B1686" s="4">
        <v>0</v>
      </c>
      <c r="C1686" s="4">
        <v>0</v>
      </c>
      <c r="E1686" s="2">
        <v>37904</v>
      </c>
      <c r="F1686" t="str">
        <f t="shared" ca="1" si="26"/>
        <v>NA</v>
      </c>
      <c r="G1686" t="str">
        <f t="shared" ca="1" si="26"/>
        <v>NA</v>
      </c>
    </row>
    <row r="1687" spans="1:7" x14ac:dyDescent="0.25">
      <c r="A1687" s="3">
        <v>40179</v>
      </c>
      <c r="B1687" s="4">
        <v>0.12</v>
      </c>
      <c r="C1687" s="4">
        <v>0</v>
      </c>
      <c r="E1687" s="2">
        <v>37905</v>
      </c>
      <c r="F1687" t="str">
        <f t="shared" ca="1" si="26"/>
        <v>NA</v>
      </c>
      <c r="G1687" t="str">
        <f t="shared" ca="1" si="26"/>
        <v>NA</v>
      </c>
    </row>
    <row r="1688" spans="1:7" x14ac:dyDescent="0.25">
      <c r="A1688" s="3">
        <v>40180</v>
      </c>
      <c r="B1688" s="4">
        <v>0.01</v>
      </c>
      <c r="C1688" s="4">
        <v>0</v>
      </c>
      <c r="E1688" s="2">
        <v>37906</v>
      </c>
      <c r="F1688" t="str">
        <f t="shared" ca="1" si="26"/>
        <v>NA</v>
      </c>
      <c r="G1688" t="str">
        <f t="shared" ca="1" si="26"/>
        <v>NA</v>
      </c>
    </row>
    <row r="1689" spans="1:7" x14ac:dyDescent="0.25">
      <c r="A1689" s="3">
        <v>40181</v>
      </c>
      <c r="B1689" s="4">
        <v>0.06</v>
      </c>
      <c r="C1689" s="4">
        <v>0</v>
      </c>
      <c r="E1689" s="2">
        <v>37907</v>
      </c>
      <c r="F1689" t="str">
        <f t="shared" ca="1" si="26"/>
        <v>NA</v>
      </c>
      <c r="G1689" t="str">
        <f t="shared" ca="1" si="26"/>
        <v>NA</v>
      </c>
    </row>
    <row r="1690" spans="1:7" x14ac:dyDescent="0.25">
      <c r="A1690" s="3">
        <v>40182</v>
      </c>
      <c r="B1690" s="4">
        <v>7.0000000000000007E-2</v>
      </c>
      <c r="C1690" s="4">
        <v>0</v>
      </c>
      <c r="E1690" s="2">
        <v>37908</v>
      </c>
      <c r="F1690" t="str">
        <f t="shared" ca="1" si="26"/>
        <v>NA</v>
      </c>
      <c r="G1690" t="str">
        <f t="shared" ca="1" si="26"/>
        <v>NA</v>
      </c>
    </row>
    <row r="1691" spans="1:7" x14ac:dyDescent="0.25">
      <c r="A1691" s="3">
        <v>40183</v>
      </c>
      <c r="B1691" s="4">
        <v>0.02</v>
      </c>
      <c r="C1691" s="4">
        <v>0</v>
      </c>
      <c r="E1691" s="2">
        <v>37909</v>
      </c>
      <c r="F1691" t="str">
        <f t="shared" ca="1" si="26"/>
        <v>NA</v>
      </c>
      <c r="G1691" t="str">
        <f t="shared" ca="1" si="26"/>
        <v>NA</v>
      </c>
    </row>
    <row r="1692" spans="1:7" x14ac:dyDescent="0.25">
      <c r="A1692" s="3">
        <v>40184</v>
      </c>
      <c r="B1692" s="4">
        <v>0.06</v>
      </c>
      <c r="C1692" s="4">
        <v>0</v>
      </c>
      <c r="E1692" s="2">
        <v>37910</v>
      </c>
      <c r="F1692" t="str">
        <f t="shared" ca="1" si="26"/>
        <v>NA</v>
      </c>
      <c r="G1692" t="str">
        <f t="shared" ca="1" si="26"/>
        <v>NA</v>
      </c>
    </row>
    <row r="1693" spans="1:7" x14ac:dyDescent="0.25">
      <c r="A1693" s="3">
        <v>40185</v>
      </c>
      <c r="B1693" s="4">
        <v>0.06</v>
      </c>
      <c r="C1693" s="4">
        <v>0</v>
      </c>
      <c r="E1693" s="2">
        <v>37911</v>
      </c>
      <c r="F1693" t="str">
        <f t="shared" ca="1" si="26"/>
        <v>NA</v>
      </c>
      <c r="G1693" t="str">
        <f t="shared" ca="1" si="26"/>
        <v>NA</v>
      </c>
    </row>
    <row r="1694" spans="1:7" x14ac:dyDescent="0.25">
      <c r="A1694" s="3">
        <v>40186</v>
      </c>
      <c r="B1694" s="4">
        <v>7.0000000000000007E-2</v>
      </c>
      <c r="C1694" s="4">
        <v>0</v>
      </c>
      <c r="E1694" s="2">
        <v>37912</v>
      </c>
      <c r="F1694" t="str">
        <f t="shared" ca="1" si="26"/>
        <v>NA</v>
      </c>
      <c r="G1694" t="str">
        <f t="shared" ca="1" si="26"/>
        <v>NA</v>
      </c>
    </row>
    <row r="1695" spans="1:7" x14ac:dyDescent="0.25">
      <c r="A1695" s="3">
        <v>40187</v>
      </c>
      <c r="B1695" s="4">
        <v>0.08</v>
      </c>
      <c r="C1695" s="4">
        <v>0</v>
      </c>
      <c r="E1695" s="2">
        <v>37913</v>
      </c>
      <c r="F1695" t="str">
        <f t="shared" ca="1" si="26"/>
        <v>NA</v>
      </c>
      <c r="G1695" t="str">
        <f t="shared" ca="1" si="26"/>
        <v>NA</v>
      </c>
    </row>
    <row r="1696" spans="1:7" x14ac:dyDescent="0.25">
      <c r="A1696" s="3">
        <v>40188</v>
      </c>
      <c r="B1696" s="4">
        <v>0.16</v>
      </c>
      <c r="C1696" s="4">
        <v>0</v>
      </c>
      <c r="E1696" s="2">
        <v>37914</v>
      </c>
      <c r="F1696" t="str">
        <f t="shared" ca="1" si="26"/>
        <v>NA</v>
      </c>
      <c r="G1696" t="str">
        <f t="shared" ca="1" si="26"/>
        <v>NA</v>
      </c>
    </row>
    <row r="1697" spans="1:7" x14ac:dyDescent="0.25">
      <c r="A1697" s="3">
        <v>40189</v>
      </c>
      <c r="B1697" s="4">
        <v>0.12</v>
      </c>
      <c r="C1697" s="4">
        <v>0</v>
      </c>
      <c r="E1697" s="2">
        <v>37915</v>
      </c>
      <c r="F1697" t="str">
        <f t="shared" ca="1" si="26"/>
        <v>NA</v>
      </c>
      <c r="G1697" t="str">
        <f t="shared" ca="1" si="26"/>
        <v>NA</v>
      </c>
    </row>
    <row r="1698" spans="1:7" x14ac:dyDescent="0.25">
      <c r="A1698" s="3">
        <v>40190</v>
      </c>
      <c r="B1698" s="4">
        <v>0.13</v>
      </c>
      <c r="C1698" s="4">
        <v>0</v>
      </c>
      <c r="E1698" s="2">
        <v>37916</v>
      </c>
      <c r="F1698" t="str">
        <f t="shared" ca="1" si="26"/>
        <v>NA</v>
      </c>
      <c r="G1698" t="str">
        <f t="shared" ca="1" si="26"/>
        <v>NA</v>
      </c>
    </row>
    <row r="1699" spans="1:7" x14ac:dyDescent="0.25">
      <c r="A1699" s="3">
        <v>40191</v>
      </c>
      <c r="B1699" s="4">
        <v>0.22</v>
      </c>
      <c r="C1699" s="4">
        <v>0</v>
      </c>
      <c r="E1699" s="2">
        <v>37917</v>
      </c>
      <c r="F1699" t="str">
        <f t="shared" ca="1" si="26"/>
        <v>NA</v>
      </c>
      <c r="G1699" t="str">
        <f t="shared" ca="1" si="26"/>
        <v>NA</v>
      </c>
    </row>
    <row r="1700" spans="1:7" x14ac:dyDescent="0.25">
      <c r="A1700" s="3">
        <v>40192</v>
      </c>
      <c r="B1700" s="4">
        <v>0.09</v>
      </c>
      <c r="C1700" s="4">
        <v>0</v>
      </c>
      <c r="E1700" s="2">
        <v>37918</v>
      </c>
      <c r="F1700" t="str">
        <f t="shared" ca="1" si="26"/>
        <v>NA</v>
      </c>
      <c r="G1700" t="str">
        <f t="shared" ca="1" si="26"/>
        <v>NA</v>
      </c>
    </row>
    <row r="1701" spans="1:7" x14ac:dyDescent="0.25">
      <c r="A1701" s="3">
        <v>40193</v>
      </c>
      <c r="B1701" s="4">
        <v>0.11</v>
      </c>
      <c r="C1701" s="4">
        <v>0</v>
      </c>
      <c r="E1701" s="2">
        <v>37919</v>
      </c>
      <c r="F1701" t="str">
        <f t="shared" ca="1" si="26"/>
        <v>NA</v>
      </c>
      <c r="G1701" t="str">
        <f t="shared" ca="1" si="26"/>
        <v>NA</v>
      </c>
    </row>
    <row r="1702" spans="1:7" x14ac:dyDescent="0.25">
      <c r="A1702" s="3">
        <v>40194</v>
      </c>
      <c r="B1702" s="4">
        <v>0.13</v>
      </c>
      <c r="C1702" s="4">
        <v>0</v>
      </c>
      <c r="E1702" s="2">
        <v>37920</v>
      </c>
      <c r="F1702" t="str">
        <f t="shared" ca="1" si="26"/>
        <v>NA</v>
      </c>
      <c r="G1702" t="str">
        <f t="shared" ca="1" si="26"/>
        <v>NA</v>
      </c>
    </row>
    <row r="1703" spans="1:7" x14ac:dyDescent="0.25">
      <c r="A1703" s="3">
        <v>40195</v>
      </c>
      <c r="B1703" s="4">
        <v>0.16</v>
      </c>
      <c r="C1703" s="4">
        <v>0</v>
      </c>
      <c r="E1703" s="2">
        <v>37921</v>
      </c>
      <c r="F1703" t="str">
        <f t="shared" ca="1" si="26"/>
        <v>NA</v>
      </c>
      <c r="G1703" t="str">
        <f t="shared" ca="1" si="26"/>
        <v>NA</v>
      </c>
    </row>
    <row r="1704" spans="1:7" x14ac:dyDescent="0.25">
      <c r="A1704" s="3">
        <v>40196</v>
      </c>
      <c r="B1704" s="4">
        <v>0.09</v>
      </c>
      <c r="C1704" s="4">
        <v>0</v>
      </c>
      <c r="E1704" s="2">
        <v>37922</v>
      </c>
      <c r="F1704" t="str">
        <f t="shared" ca="1" si="26"/>
        <v>NA</v>
      </c>
      <c r="G1704" t="str">
        <f t="shared" ca="1" si="26"/>
        <v>NA</v>
      </c>
    </row>
    <row r="1705" spans="1:7" x14ac:dyDescent="0.25">
      <c r="A1705" s="3">
        <v>40197</v>
      </c>
      <c r="B1705" s="4">
        <v>0.06</v>
      </c>
      <c r="C1705" s="4">
        <v>0</v>
      </c>
      <c r="E1705" s="2">
        <v>37923</v>
      </c>
      <c r="F1705" t="str">
        <f t="shared" ca="1" si="26"/>
        <v>NA</v>
      </c>
      <c r="G1705" t="str">
        <f t="shared" ca="1" si="26"/>
        <v>NA</v>
      </c>
    </row>
    <row r="1706" spans="1:7" x14ac:dyDescent="0.25">
      <c r="A1706" s="3">
        <v>40198</v>
      </c>
      <c r="B1706" s="4">
        <v>7.0000000000000007E-2</v>
      </c>
      <c r="C1706" s="4">
        <v>0</v>
      </c>
      <c r="E1706" s="2">
        <v>37924</v>
      </c>
      <c r="F1706" t="str">
        <f t="shared" ca="1" si="26"/>
        <v>NA</v>
      </c>
      <c r="G1706" t="str">
        <f t="shared" ca="1" si="26"/>
        <v>NA</v>
      </c>
    </row>
    <row r="1707" spans="1:7" x14ac:dyDescent="0.25">
      <c r="A1707" s="3">
        <v>40199</v>
      </c>
      <c r="B1707" s="4">
        <v>0.08</v>
      </c>
      <c r="C1707" s="4">
        <v>0</v>
      </c>
      <c r="E1707" s="2">
        <v>37925</v>
      </c>
      <c r="F1707" t="str">
        <f t="shared" ca="1" si="26"/>
        <v>NA</v>
      </c>
      <c r="G1707" t="str">
        <f t="shared" ca="1" si="26"/>
        <v>NA</v>
      </c>
    </row>
    <row r="1708" spans="1:7" x14ac:dyDescent="0.25">
      <c r="A1708" s="3">
        <v>40200</v>
      </c>
      <c r="B1708" s="4">
        <v>0.22</v>
      </c>
      <c r="C1708" s="4">
        <v>0</v>
      </c>
      <c r="E1708" s="2">
        <v>37926</v>
      </c>
      <c r="F1708" t="str">
        <f t="shared" ca="1" si="26"/>
        <v>NA</v>
      </c>
      <c r="G1708" t="str">
        <f t="shared" ca="1" si="26"/>
        <v>NA</v>
      </c>
    </row>
    <row r="1709" spans="1:7" x14ac:dyDescent="0.25">
      <c r="A1709" s="3">
        <v>40201</v>
      </c>
      <c r="B1709" s="4">
        <v>0.12</v>
      </c>
      <c r="C1709" s="4">
        <v>0</v>
      </c>
      <c r="E1709" s="2">
        <v>37927</v>
      </c>
      <c r="F1709" t="str">
        <f t="shared" ca="1" si="26"/>
        <v>NA</v>
      </c>
      <c r="G1709" t="str">
        <f t="shared" ca="1" si="26"/>
        <v>NA</v>
      </c>
    </row>
    <row r="1710" spans="1:7" x14ac:dyDescent="0.25">
      <c r="A1710" s="3">
        <v>40202</v>
      </c>
      <c r="B1710" s="4">
        <v>0.1</v>
      </c>
      <c r="C1710" s="4">
        <v>0</v>
      </c>
      <c r="E1710" s="2">
        <v>37928</v>
      </c>
      <c r="F1710" t="str">
        <f t="shared" ca="1" si="26"/>
        <v>NA</v>
      </c>
      <c r="G1710" t="str">
        <f t="shared" ca="1" si="26"/>
        <v>NA</v>
      </c>
    </row>
    <row r="1711" spans="1:7" x14ac:dyDescent="0.25">
      <c r="A1711" s="3">
        <v>40203</v>
      </c>
      <c r="B1711" s="4">
        <v>0.13</v>
      </c>
      <c r="C1711" s="4">
        <v>0</v>
      </c>
      <c r="E1711" s="2">
        <v>37929</v>
      </c>
      <c r="F1711" t="str">
        <f t="shared" ca="1" si="26"/>
        <v>NA</v>
      </c>
      <c r="G1711" t="str">
        <f t="shared" ca="1" si="26"/>
        <v>NA</v>
      </c>
    </row>
    <row r="1712" spans="1:7" x14ac:dyDescent="0.25">
      <c r="A1712" s="3">
        <v>40204</v>
      </c>
      <c r="B1712" s="4">
        <v>0.11</v>
      </c>
      <c r="C1712" s="4">
        <v>0</v>
      </c>
      <c r="E1712" s="2">
        <v>37930</v>
      </c>
      <c r="F1712" t="str">
        <f t="shared" ca="1" si="26"/>
        <v>NA</v>
      </c>
      <c r="G1712" t="str">
        <f t="shared" ca="1" si="26"/>
        <v>NA</v>
      </c>
    </row>
    <row r="1713" spans="1:7" x14ac:dyDescent="0.25">
      <c r="A1713" s="3">
        <v>40205</v>
      </c>
      <c r="B1713" s="4">
        <v>0.14000000000000001</v>
      </c>
      <c r="C1713" s="4">
        <v>0</v>
      </c>
      <c r="E1713" s="2">
        <v>37931</v>
      </c>
      <c r="F1713" t="str">
        <f t="shared" ca="1" si="26"/>
        <v>NA</v>
      </c>
      <c r="G1713" t="str">
        <f t="shared" ca="1" si="26"/>
        <v>NA</v>
      </c>
    </row>
    <row r="1714" spans="1:7" x14ac:dyDescent="0.25">
      <c r="A1714" s="3">
        <v>40206</v>
      </c>
      <c r="B1714" s="4">
        <v>0.04</v>
      </c>
      <c r="C1714" s="4">
        <v>0</v>
      </c>
      <c r="E1714" s="2">
        <v>37932</v>
      </c>
      <c r="F1714" t="str">
        <f t="shared" ca="1" si="26"/>
        <v>NA</v>
      </c>
      <c r="G1714" t="str">
        <f t="shared" ca="1" si="26"/>
        <v>NA</v>
      </c>
    </row>
    <row r="1715" spans="1:7" x14ac:dyDescent="0.25">
      <c r="A1715" s="3">
        <v>40207</v>
      </c>
      <c r="B1715" s="4">
        <v>0.03</v>
      </c>
      <c r="C1715" s="4">
        <v>0.28000000000000003</v>
      </c>
      <c r="E1715" s="2">
        <v>37933</v>
      </c>
      <c r="F1715" t="str">
        <f t="shared" ca="1" si="26"/>
        <v>NA</v>
      </c>
      <c r="G1715" t="str">
        <f t="shared" ca="1" si="26"/>
        <v>NA</v>
      </c>
    </row>
    <row r="1716" spans="1:7" x14ac:dyDescent="0.25">
      <c r="A1716" s="3">
        <v>40208</v>
      </c>
      <c r="B1716" s="4">
        <v>0.05</v>
      </c>
      <c r="C1716" s="4">
        <v>0</v>
      </c>
      <c r="E1716" s="2">
        <v>37934</v>
      </c>
      <c r="F1716" t="str">
        <f t="shared" ca="1" si="26"/>
        <v>NA</v>
      </c>
      <c r="G1716" t="str">
        <f t="shared" ca="1" si="26"/>
        <v>NA</v>
      </c>
    </row>
    <row r="1717" spans="1:7" x14ac:dyDescent="0.25">
      <c r="A1717" s="3">
        <v>40209</v>
      </c>
      <c r="B1717" s="4">
        <v>0.06</v>
      </c>
      <c r="C1717" s="4">
        <v>0</v>
      </c>
      <c r="E1717" s="2">
        <v>37935</v>
      </c>
      <c r="F1717" t="str">
        <f t="shared" ca="1" si="26"/>
        <v>NA</v>
      </c>
      <c r="G1717" t="str">
        <f t="shared" ca="1" si="26"/>
        <v>NA</v>
      </c>
    </row>
    <row r="1718" spans="1:7" x14ac:dyDescent="0.25">
      <c r="A1718" s="3">
        <v>40210</v>
      </c>
      <c r="B1718" s="4">
        <v>0.05</v>
      </c>
      <c r="C1718" s="4">
        <v>0</v>
      </c>
      <c r="E1718" s="2">
        <v>37936</v>
      </c>
      <c r="F1718" t="str">
        <f t="shared" ca="1" si="26"/>
        <v>NA</v>
      </c>
      <c r="G1718" t="str">
        <f t="shared" ca="1" si="26"/>
        <v>NA</v>
      </c>
    </row>
    <row r="1719" spans="1:7" x14ac:dyDescent="0.25">
      <c r="A1719" s="3">
        <v>40211</v>
      </c>
      <c r="B1719" s="4">
        <v>7.0000000000000007E-2</v>
      </c>
      <c r="C1719" s="4">
        <v>0</v>
      </c>
      <c r="E1719" s="2">
        <v>37937</v>
      </c>
      <c r="F1719" t="str">
        <f t="shared" ca="1" si="26"/>
        <v>NA</v>
      </c>
      <c r="G1719" t="str">
        <f t="shared" ca="1" si="26"/>
        <v>NA</v>
      </c>
    </row>
    <row r="1720" spans="1:7" x14ac:dyDescent="0.25">
      <c r="A1720" s="3">
        <v>40212</v>
      </c>
      <c r="B1720" s="4">
        <v>0.05</v>
      </c>
      <c r="C1720" s="4">
        <v>0.09</v>
      </c>
      <c r="E1720" s="2">
        <v>37938</v>
      </c>
      <c r="F1720" t="str">
        <f t="shared" ca="1" si="26"/>
        <v>NA</v>
      </c>
      <c r="G1720" t="str">
        <f t="shared" ca="1" si="26"/>
        <v>NA</v>
      </c>
    </row>
    <row r="1721" spans="1:7" x14ac:dyDescent="0.25">
      <c r="A1721" s="3">
        <v>40213</v>
      </c>
      <c r="B1721" s="4">
        <v>0.04</v>
      </c>
      <c r="C1721" s="4">
        <v>0.02</v>
      </c>
      <c r="E1721" s="2">
        <v>37939</v>
      </c>
      <c r="F1721" t="str">
        <f t="shared" ca="1" si="26"/>
        <v>NA</v>
      </c>
      <c r="G1721" t="str">
        <f t="shared" ca="1" si="26"/>
        <v>NA</v>
      </c>
    </row>
    <row r="1722" spans="1:7" x14ac:dyDescent="0.25">
      <c r="A1722" s="3">
        <v>40214</v>
      </c>
      <c r="B1722" s="4">
        <v>7.0000000000000007E-2</v>
      </c>
      <c r="C1722" s="4">
        <v>0</v>
      </c>
      <c r="E1722" s="2">
        <v>37940</v>
      </c>
      <c r="F1722" t="str">
        <f t="shared" ca="1" si="26"/>
        <v>NA</v>
      </c>
      <c r="G1722" t="str">
        <f t="shared" ca="1" si="26"/>
        <v>NA</v>
      </c>
    </row>
    <row r="1723" spans="1:7" x14ac:dyDescent="0.25">
      <c r="A1723" s="3">
        <v>40215</v>
      </c>
      <c r="B1723" s="4">
        <v>0.05</v>
      </c>
      <c r="C1723" s="4">
        <v>0</v>
      </c>
      <c r="E1723" s="2">
        <v>37941</v>
      </c>
      <c r="F1723" t="str">
        <f t="shared" ca="1" si="26"/>
        <v>NA</v>
      </c>
      <c r="G1723" t="str">
        <f t="shared" ca="1" si="26"/>
        <v>NA</v>
      </c>
    </row>
    <row r="1724" spans="1:7" x14ac:dyDescent="0.25">
      <c r="A1724" s="3">
        <v>40216</v>
      </c>
      <c r="B1724" s="4">
        <v>0.01</v>
      </c>
      <c r="C1724" s="4">
        <v>0.01</v>
      </c>
      <c r="E1724" s="2">
        <v>37942</v>
      </c>
      <c r="F1724" t="str">
        <f t="shared" ca="1" si="26"/>
        <v>NA</v>
      </c>
      <c r="G1724" t="str">
        <f t="shared" ca="1" si="26"/>
        <v>NA</v>
      </c>
    </row>
    <row r="1725" spans="1:7" x14ac:dyDescent="0.25">
      <c r="A1725" s="3">
        <v>40217</v>
      </c>
      <c r="B1725" s="4">
        <v>0.05</v>
      </c>
      <c r="C1725" s="4">
        <v>0.04</v>
      </c>
      <c r="E1725" s="2">
        <v>37943</v>
      </c>
      <c r="F1725" t="str">
        <f t="shared" ca="1" si="26"/>
        <v>NA</v>
      </c>
      <c r="G1725" t="str">
        <f t="shared" ca="1" si="26"/>
        <v>NA</v>
      </c>
    </row>
    <row r="1726" spans="1:7" x14ac:dyDescent="0.25">
      <c r="A1726" s="3">
        <v>40218</v>
      </c>
      <c r="B1726" s="4">
        <v>0.05</v>
      </c>
      <c r="C1726" s="4">
        <v>0.05</v>
      </c>
      <c r="E1726" s="2">
        <v>37944</v>
      </c>
      <c r="F1726" t="str">
        <f t="shared" ca="1" si="26"/>
        <v>NA</v>
      </c>
      <c r="G1726" t="str">
        <f t="shared" ca="1" si="26"/>
        <v>NA</v>
      </c>
    </row>
    <row r="1727" spans="1:7" x14ac:dyDescent="0.25">
      <c r="A1727" s="3">
        <v>40219</v>
      </c>
      <c r="B1727" s="4">
        <v>0.04</v>
      </c>
      <c r="C1727" s="4">
        <v>0</v>
      </c>
      <c r="E1727" s="2">
        <v>37945</v>
      </c>
      <c r="F1727" t="str">
        <f t="shared" ca="1" si="26"/>
        <v>NA</v>
      </c>
      <c r="G1727" t="str">
        <f t="shared" ca="1" si="26"/>
        <v>NA</v>
      </c>
    </row>
    <row r="1728" spans="1:7" x14ac:dyDescent="0.25">
      <c r="A1728" s="3">
        <v>40220</v>
      </c>
      <c r="B1728" s="4">
        <v>0.04</v>
      </c>
      <c r="C1728" s="4">
        <v>0</v>
      </c>
      <c r="E1728" s="2">
        <v>37946</v>
      </c>
      <c r="F1728" t="str">
        <f t="shared" ca="1" si="26"/>
        <v>NA</v>
      </c>
      <c r="G1728" t="str">
        <f t="shared" ca="1" si="26"/>
        <v>NA</v>
      </c>
    </row>
    <row r="1729" spans="1:7" x14ac:dyDescent="0.25">
      <c r="A1729" s="3">
        <v>40221</v>
      </c>
      <c r="B1729" s="4">
        <v>0.1</v>
      </c>
      <c r="C1729" s="4">
        <v>0</v>
      </c>
      <c r="E1729" s="2">
        <v>37947</v>
      </c>
      <c r="F1729" t="str">
        <f t="shared" ca="1" si="26"/>
        <v>NA</v>
      </c>
      <c r="G1729" t="str">
        <f t="shared" ca="1" si="26"/>
        <v>NA</v>
      </c>
    </row>
    <row r="1730" spans="1:7" x14ac:dyDescent="0.25">
      <c r="A1730" s="3">
        <v>40222</v>
      </c>
      <c r="B1730" s="4">
        <v>0.13</v>
      </c>
      <c r="C1730" s="4">
        <v>0</v>
      </c>
      <c r="E1730" s="2">
        <v>37948</v>
      </c>
      <c r="F1730" t="str">
        <f t="shared" ca="1" si="26"/>
        <v>NA</v>
      </c>
      <c r="G1730" t="str">
        <f t="shared" ca="1" si="26"/>
        <v>NA</v>
      </c>
    </row>
    <row r="1731" spans="1:7" x14ac:dyDescent="0.25">
      <c r="A1731" s="3">
        <v>40223</v>
      </c>
      <c r="B1731" s="4">
        <v>0.1</v>
      </c>
      <c r="C1731" s="4">
        <v>0</v>
      </c>
      <c r="E1731" s="2">
        <v>37949</v>
      </c>
      <c r="F1731" t="str">
        <f t="shared" ref="F1731:G1794" ca="1" si="27">IFERROR(OFFSET(B$1,MATCH($E1731,$A:$A,0),0),"NA")</f>
        <v>NA</v>
      </c>
      <c r="G1731" t="str">
        <f t="shared" ca="1" si="27"/>
        <v>NA</v>
      </c>
    </row>
    <row r="1732" spans="1:7" x14ac:dyDescent="0.25">
      <c r="A1732" s="3">
        <v>40224</v>
      </c>
      <c r="B1732" s="4">
        <v>0.13</v>
      </c>
      <c r="C1732" s="4">
        <v>0</v>
      </c>
      <c r="E1732" s="2">
        <v>37950</v>
      </c>
      <c r="F1732" t="str">
        <f t="shared" ca="1" si="27"/>
        <v>NA</v>
      </c>
      <c r="G1732" t="str">
        <f t="shared" ca="1" si="27"/>
        <v>NA</v>
      </c>
    </row>
    <row r="1733" spans="1:7" x14ac:dyDescent="0.25">
      <c r="A1733" s="3">
        <v>40225</v>
      </c>
      <c r="B1733" s="4">
        <v>0.1</v>
      </c>
      <c r="C1733" s="4">
        <v>0</v>
      </c>
      <c r="E1733" s="2">
        <v>37951</v>
      </c>
      <c r="F1733" t="str">
        <f t="shared" ca="1" si="27"/>
        <v>NA</v>
      </c>
      <c r="G1733" t="str">
        <f t="shared" ca="1" si="27"/>
        <v>NA</v>
      </c>
    </row>
    <row r="1734" spans="1:7" x14ac:dyDescent="0.25">
      <c r="A1734" s="3">
        <v>40226</v>
      </c>
      <c r="B1734" s="4">
        <v>0.11</v>
      </c>
      <c r="C1734" s="4">
        <v>0</v>
      </c>
      <c r="E1734" s="2">
        <v>37952</v>
      </c>
      <c r="F1734" t="str">
        <f t="shared" ca="1" si="27"/>
        <v>NA</v>
      </c>
      <c r="G1734" t="str">
        <f t="shared" ca="1" si="27"/>
        <v>NA</v>
      </c>
    </row>
    <row r="1735" spans="1:7" x14ac:dyDescent="0.25">
      <c r="A1735" s="3">
        <v>40227</v>
      </c>
      <c r="B1735" s="4">
        <v>0.13</v>
      </c>
      <c r="C1735" s="4">
        <v>0</v>
      </c>
      <c r="E1735" s="2">
        <v>37953</v>
      </c>
      <c r="F1735" t="str">
        <f t="shared" ca="1" si="27"/>
        <v>NA</v>
      </c>
      <c r="G1735" t="str">
        <f t="shared" ca="1" si="27"/>
        <v>NA</v>
      </c>
    </row>
    <row r="1736" spans="1:7" x14ac:dyDescent="0.25">
      <c r="A1736" s="3">
        <v>40228</v>
      </c>
      <c r="B1736" s="4">
        <v>0.1</v>
      </c>
      <c r="C1736" s="4">
        <v>0</v>
      </c>
      <c r="E1736" s="2">
        <v>37954</v>
      </c>
      <c r="F1736" t="str">
        <f t="shared" ca="1" si="27"/>
        <v>NA</v>
      </c>
      <c r="G1736" t="str">
        <f t="shared" ca="1" si="27"/>
        <v>NA</v>
      </c>
    </row>
    <row r="1737" spans="1:7" x14ac:dyDescent="0.25">
      <c r="A1737" s="3">
        <v>40229</v>
      </c>
      <c r="B1737" s="4">
        <v>0.02</v>
      </c>
      <c r="C1737" s="4">
        <v>0</v>
      </c>
      <c r="E1737" s="2">
        <v>37955</v>
      </c>
      <c r="F1737" t="str">
        <f t="shared" ca="1" si="27"/>
        <v>NA</v>
      </c>
      <c r="G1737" t="str">
        <f t="shared" ca="1" si="27"/>
        <v>NA</v>
      </c>
    </row>
    <row r="1738" spans="1:7" x14ac:dyDescent="0.25">
      <c r="A1738" s="3">
        <v>40230</v>
      </c>
      <c r="B1738" s="4">
        <v>0.03</v>
      </c>
      <c r="C1738" s="4">
        <v>0</v>
      </c>
      <c r="E1738" s="2">
        <v>37956</v>
      </c>
      <c r="F1738" t="str">
        <f t="shared" ca="1" si="27"/>
        <v>NA</v>
      </c>
      <c r="G1738" t="str">
        <f t="shared" ca="1" si="27"/>
        <v>NA</v>
      </c>
    </row>
    <row r="1739" spans="1:7" x14ac:dyDescent="0.25">
      <c r="A1739" s="3">
        <v>40231</v>
      </c>
      <c r="B1739" s="4">
        <v>0.03</v>
      </c>
      <c r="C1739" s="4">
        <v>0.05</v>
      </c>
      <c r="E1739" s="2">
        <v>37957</v>
      </c>
      <c r="F1739" t="str">
        <f t="shared" ca="1" si="27"/>
        <v>NA</v>
      </c>
      <c r="G1739" t="str">
        <f t="shared" ca="1" si="27"/>
        <v>NA</v>
      </c>
    </row>
    <row r="1740" spans="1:7" x14ac:dyDescent="0.25">
      <c r="A1740" s="3">
        <v>40232</v>
      </c>
      <c r="B1740" s="4">
        <v>0.08</v>
      </c>
      <c r="C1740" s="4">
        <v>0</v>
      </c>
      <c r="E1740" s="2">
        <v>37958</v>
      </c>
      <c r="F1740" t="str">
        <f t="shared" ca="1" si="27"/>
        <v>NA</v>
      </c>
      <c r="G1740" t="str">
        <f t="shared" ca="1" si="27"/>
        <v>NA</v>
      </c>
    </row>
    <row r="1741" spans="1:7" x14ac:dyDescent="0.25">
      <c r="A1741" s="3">
        <v>40233</v>
      </c>
      <c r="B1741" s="4">
        <v>0.14000000000000001</v>
      </c>
      <c r="C1741" s="4">
        <v>0</v>
      </c>
      <c r="E1741" s="2">
        <v>37959</v>
      </c>
      <c r="F1741" t="str">
        <f t="shared" ca="1" si="27"/>
        <v>NA</v>
      </c>
      <c r="G1741" t="str">
        <f t="shared" ca="1" si="27"/>
        <v>NA</v>
      </c>
    </row>
    <row r="1742" spans="1:7" x14ac:dyDescent="0.25">
      <c r="A1742" s="3">
        <v>40234</v>
      </c>
      <c r="B1742" s="4">
        <v>0.12</v>
      </c>
      <c r="C1742" s="4">
        <v>0</v>
      </c>
      <c r="E1742" s="2">
        <v>37960</v>
      </c>
      <c r="F1742" t="str">
        <f t="shared" ca="1" si="27"/>
        <v>NA</v>
      </c>
      <c r="G1742" t="str">
        <f t="shared" ca="1" si="27"/>
        <v>NA</v>
      </c>
    </row>
    <row r="1743" spans="1:7" x14ac:dyDescent="0.25">
      <c r="A1743" s="3">
        <v>40235</v>
      </c>
      <c r="B1743" s="4">
        <v>0.16</v>
      </c>
      <c r="C1743" s="4">
        <v>0</v>
      </c>
      <c r="E1743" s="2">
        <v>37961</v>
      </c>
      <c r="F1743" t="str">
        <f t="shared" ca="1" si="27"/>
        <v>NA</v>
      </c>
      <c r="G1743" t="str">
        <f t="shared" ca="1" si="27"/>
        <v>NA</v>
      </c>
    </row>
    <row r="1744" spans="1:7" x14ac:dyDescent="0.25">
      <c r="A1744" s="3">
        <v>40236</v>
      </c>
      <c r="B1744" s="4">
        <v>0.16</v>
      </c>
      <c r="C1744" s="4">
        <v>0</v>
      </c>
      <c r="E1744" s="2">
        <v>37962</v>
      </c>
      <c r="F1744" t="str">
        <f t="shared" ca="1" si="27"/>
        <v>NA</v>
      </c>
      <c r="G1744" t="str">
        <f t="shared" ca="1" si="27"/>
        <v>NA</v>
      </c>
    </row>
    <row r="1745" spans="1:7" x14ac:dyDescent="0.25">
      <c r="A1745" s="3">
        <v>40237</v>
      </c>
      <c r="B1745" s="4">
        <v>0.11</v>
      </c>
      <c r="C1745" s="4">
        <v>0.19</v>
      </c>
      <c r="E1745" s="2">
        <v>37963</v>
      </c>
      <c r="F1745" t="str">
        <f t="shared" ca="1" si="27"/>
        <v>NA</v>
      </c>
      <c r="G1745" t="str">
        <f t="shared" ca="1" si="27"/>
        <v>NA</v>
      </c>
    </row>
    <row r="1746" spans="1:7" x14ac:dyDescent="0.25">
      <c r="A1746" s="3">
        <v>40238</v>
      </c>
      <c r="B1746" s="4">
        <v>0.05</v>
      </c>
      <c r="C1746" s="4">
        <v>0.02</v>
      </c>
      <c r="E1746" s="2">
        <v>37964</v>
      </c>
      <c r="F1746" t="str">
        <f t="shared" ca="1" si="27"/>
        <v>NA</v>
      </c>
      <c r="G1746" t="str">
        <f t="shared" ca="1" si="27"/>
        <v>NA</v>
      </c>
    </row>
    <row r="1747" spans="1:7" x14ac:dyDescent="0.25">
      <c r="A1747" s="3">
        <v>40239</v>
      </c>
      <c r="B1747" s="4">
        <v>0.13</v>
      </c>
      <c r="C1747" s="4">
        <v>0</v>
      </c>
      <c r="E1747" s="2">
        <v>37965</v>
      </c>
      <c r="F1747" t="str">
        <f t="shared" ca="1" si="27"/>
        <v>NA</v>
      </c>
      <c r="G1747" t="str">
        <f t="shared" ca="1" si="27"/>
        <v>NA</v>
      </c>
    </row>
    <row r="1748" spans="1:7" x14ac:dyDescent="0.25">
      <c r="A1748" s="3">
        <v>40240</v>
      </c>
      <c r="B1748" s="4">
        <v>0.19</v>
      </c>
      <c r="C1748" s="4">
        <v>0</v>
      </c>
      <c r="E1748" s="2">
        <v>37966</v>
      </c>
      <c r="F1748" t="str">
        <f t="shared" ca="1" si="27"/>
        <v>NA</v>
      </c>
      <c r="G1748" t="str">
        <f t="shared" ca="1" si="27"/>
        <v>NA</v>
      </c>
    </row>
    <row r="1749" spans="1:7" x14ac:dyDescent="0.25">
      <c r="A1749" s="3">
        <v>40241</v>
      </c>
      <c r="B1749" s="4">
        <v>0.17</v>
      </c>
      <c r="C1749" s="4">
        <v>0</v>
      </c>
      <c r="E1749" s="2">
        <v>37967</v>
      </c>
      <c r="F1749" t="str">
        <f t="shared" ca="1" si="27"/>
        <v>NA</v>
      </c>
      <c r="G1749" t="str">
        <f t="shared" ca="1" si="27"/>
        <v>NA</v>
      </c>
    </row>
    <row r="1750" spans="1:7" x14ac:dyDescent="0.25">
      <c r="A1750" s="3">
        <v>40242</v>
      </c>
      <c r="B1750" s="4">
        <v>0.27</v>
      </c>
      <c r="C1750" s="4">
        <v>0</v>
      </c>
      <c r="E1750" s="2">
        <v>37968</v>
      </c>
      <c r="F1750" t="str">
        <f t="shared" ca="1" si="27"/>
        <v>NA</v>
      </c>
      <c r="G1750" t="str">
        <f t="shared" ca="1" si="27"/>
        <v>NA</v>
      </c>
    </row>
    <row r="1751" spans="1:7" x14ac:dyDescent="0.25">
      <c r="A1751" s="3">
        <v>40243</v>
      </c>
      <c r="B1751" s="4">
        <v>0.17</v>
      </c>
      <c r="C1751" s="4">
        <v>0</v>
      </c>
      <c r="E1751" s="2">
        <v>37969</v>
      </c>
      <c r="F1751" t="str">
        <f t="shared" ca="1" si="27"/>
        <v>NA</v>
      </c>
      <c r="G1751" t="str">
        <f t="shared" ca="1" si="27"/>
        <v>NA</v>
      </c>
    </row>
    <row r="1752" spans="1:7" x14ac:dyDescent="0.25">
      <c r="A1752" s="3">
        <v>40244</v>
      </c>
      <c r="B1752" s="4">
        <v>0.09</v>
      </c>
      <c r="C1752" s="4">
        <v>0.02</v>
      </c>
      <c r="E1752" s="2">
        <v>37970</v>
      </c>
      <c r="F1752" t="str">
        <f t="shared" ca="1" si="27"/>
        <v>NA</v>
      </c>
      <c r="G1752" t="str">
        <f t="shared" ca="1" si="27"/>
        <v>NA</v>
      </c>
    </row>
    <row r="1753" spans="1:7" x14ac:dyDescent="0.25">
      <c r="A1753" s="3">
        <v>40245</v>
      </c>
      <c r="B1753" s="4">
        <v>0.04</v>
      </c>
      <c r="C1753" s="4">
        <v>1.52</v>
      </c>
      <c r="E1753" s="2">
        <v>37971</v>
      </c>
      <c r="F1753" t="str">
        <f t="shared" ca="1" si="27"/>
        <v>NA</v>
      </c>
      <c r="G1753" t="str">
        <f t="shared" ca="1" si="27"/>
        <v>NA</v>
      </c>
    </row>
    <row r="1754" spans="1:7" x14ac:dyDescent="0.25">
      <c r="A1754" s="3">
        <v>40246</v>
      </c>
      <c r="B1754" s="4">
        <v>0.21</v>
      </c>
      <c r="C1754" s="4">
        <v>0.03</v>
      </c>
      <c r="E1754" s="2">
        <v>37972</v>
      </c>
      <c r="F1754" t="str">
        <f t="shared" ca="1" si="27"/>
        <v>NA</v>
      </c>
      <c r="G1754" t="str">
        <f t="shared" ca="1" si="27"/>
        <v>NA</v>
      </c>
    </row>
    <row r="1755" spans="1:7" x14ac:dyDescent="0.25">
      <c r="A1755" s="3">
        <v>40247</v>
      </c>
      <c r="B1755" s="4">
        <v>0.12</v>
      </c>
      <c r="C1755" s="4">
        <v>0</v>
      </c>
      <c r="E1755" s="2">
        <v>37973</v>
      </c>
      <c r="F1755" t="str">
        <f t="shared" ca="1" si="27"/>
        <v>NA</v>
      </c>
      <c r="G1755" t="str">
        <f t="shared" ca="1" si="27"/>
        <v>NA</v>
      </c>
    </row>
    <row r="1756" spans="1:7" x14ac:dyDescent="0.25">
      <c r="A1756" s="3">
        <v>40248</v>
      </c>
      <c r="B1756" s="4">
        <v>0.13</v>
      </c>
      <c r="C1756" s="4">
        <v>0</v>
      </c>
      <c r="E1756" s="2">
        <v>37974</v>
      </c>
      <c r="F1756" t="str">
        <f t="shared" ca="1" si="27"/>
        <v>NA</v>
      </c>
      <c r="G1756" t="str">
        <f t="shared" ca="1" si="27"/>
        <v>NA</v>
      </c>
    </row>
    <row r="1757" spans="1:7" x14ac:dyDescent="0.25">
      <c r="A1757" s="3">
        <v>40249</v>
      </c>
      <c r="B1757" s="4">
        <v>0.24</v>
      </c>
      <c r="C1757" s="4">
        <v>0</v>
      </c>
      <c r="E1757" s="2">
        <v>37975</v>
      </c>
      <c r="F1757" t="str">
        <f t="shared" ca="1" si="27"/>
        <v>NA</v>
      </c>
      <c r="G1757" t="str">
        <f t="shared" ca="1" si="27"/>
        <v>NA</v>
      </c>
    </row>
    <row r="1758" spans="1:7" x14ac:dyDescent="0.25">
      <c r="A1758" s="3">
        <v>40250</v>
      </c>
      <c r="B1758" s="4">
        <v>0.19</v>
      </c>
      <c r="C1758" s="4">
        <v>0</v>
      </c>
      <c r="E1758" s="2">
        <v>37976</v>
      </c>
      <c r="F1758" t="str">
        <f t="shared" ca="1" si="27"/>
        <v>NA</v>
      </c>
      <c r="G1758" t="str">
        <f t="shared" ca="1" si="27"/>
        <v>NA</v>
      </c>
    </row>
    <row r="1759" spans="1:7" x14ac:dyDescent="0.25">
      <c r="A1759" s="3">
        <v>40251</v>
      </c>
      <c r="B1759" s="4">
        <v>0.06</v>
      </c>
      <c r="C1759" s="4">
        <v>0</v>
      </c>
      <c r="E1759" s="2">
        <v>37977</v>
      </c>
      <c r="F1759" t="str">
        <f t="shared" ca="1" si="27"/>
        <v>NA</v>
      </c>
      <c r="G1759" t="str">
        <f t="shared" ca="1" si="27"/>
        <v>NA</v>
      </c>
    </row>
    <row r="1760" spans="1:7" x14ac:dyDescent="0.25">
      <c r="A1760" s="3">
        <v>40252</v>
      </c>
      <c r="B1760" s="4">
        <v>0.13</v>
      </c>
      <c r="C1760" s="4">
        <v>0.05</v>
      </c>
      <c r="E1760" s="2">
        <v>37978</v>
      </c>
      <c r="F1760" t="str">
        <f t="shared" ca="1" si="27"/>
        <v>NA</v>
      </c>
      <c r="G1760" t="str">
        <f t="shared" ca="1" si="27"/>
        <v>NA</v>
      </c>
    </row>
    <row r="1761" spans="1:7" x14ac:dyDescent="0.25">
      <c r="A1761" s="3">
        <v>40253</v>
      </c>
      <c r="B1761" s="4">
        <v>0.21</v>
      </c>
      <c r="C1761" s="4">
        <v>0</v>
      </c>
      <c r="E1761" s="2">
        <v>37979</v>
      </c>
      <c r="F1761" t="str">
        <f t="shared" ca="1" si="27"/>
        <v>NA</v>
      </c>
      <c r="G1761" t="str">
        <f t="shared" ca="1" si="27"/>
        <v>NA</v>
      </c>
    </row>
    <row r="1762" spans="1:7" x14ac:dyDescent="0.25">
      <c r="A1762" s="3">
        <v>40254</v>
      </c>
      <c r="B1762" s="4">
        <v>0.17</v>
      </c>
      <c r="C1762" s="4">
        <v>0</v>
      </c>
      <c r="E1762" s="2">
        <v>37980</v>
      </c>
      <c r="F1762" t="str">
        <f t="shared" ca="1" si="27"/>
        <v>NA</v>
      </c>
      <c r="G1762" t="str">
        <f t="shared" ca="1" si="27"/>
        <v>NA</v>
      </c>
    </row>
    <row r="1763" spans="1:7" x14ac:dyDescent="0.25">
      <c r="A1763" s="3">
        <v>40255</v>
      </c>
      <c r="B1763" s="4">
        <v>0.33</v>
      </c>
      <c r="C1763" s="4">
        <v>0</v>
      </c>
      <c r="E1763" s="2">
        <v>37981</v>
      </c>
      <c r="F1763" t="str">
        <f t="shared" ca="1" si="27"/>
        <v>NA</v>
      </c>
      <c r="G1763" t="str">
        <f t="shared" ca="1" si="27"/>
        <v>NA</v>
      </c>
    </row>
    <row r="1764" spans="1:7" x14ac:dyDescent="0.25">
      <c r="A1764" s="3">
        <v>40256</v>
      </c>
      <c r="B1764" s="4">
        <v>0.06</v>
      </c>
      <c r="C1764" s="4">
        <v>0.03</v>
      </c>
      <c r="E1764" s="2">
        <v>37982</v>
      </c>
      <c r="F1764" t="str">
        <f t="shared" ca="1" si="27"/>
        <v>NA</v>
      </c>
      <c r="G1764" t="str">
        <f t="shared" ca="1" si="27"/>
        <v>NA</v>
      </c>
    </row>
    <row r="1765" spans="1:7" x14ac:dyDescent="0.25">
      <c r="A1765" s="3">
        <v>40257</v>
      </c>
      <c r="B1765" s="4">
        <v>0.13</v>
      </c>
      <c r="C1765" s="4">
        <v>0</v>
      </c>
      <c r="E1765" s="2">
        <v>37983</v>
      </c>
      <c r="F1765" t="str">
        <f t="shared" ca="1" si="27"/>
        <v>NA</v>
      </c>
      <c r="G1765" t="str">
        <f t="shared" ca="1" si="27"/>
        <v>NA</v>
      </c>
    </row>
    <row r="1766" spans="1:7" x14ac:dyDescent="0.25">
      <c r="A1766" s="3">
        <v>40258</v>
      </c>
      <c r="B1766" s="4">
        <v>0.22</v>
      </c>
      <c r="C1766" s="4">
        <v>0</v>
      </c>
      <c r="E1766" s="2">
        <v>37984</v>
      </c>
      <c r="F1766" t="str">
        <f t="shared" ca="1" si="27"/>
        <v>NA</v>
      </c>
      <c r="G1766" t="str">
        <f t="shared" ca="1" si="27"/>
        <v>NA</v>
      </c>
    </row>
    <row r="1767" spans="1:7" x14ac:dyDescent="0.25">
      <c r="A1767" s="3">
        <v>40259</v>
      </c>
      <c r="B1767" s="4">
        <v>0.28000000000000003</v>
      </c>
      <c r="C1767" s="4">
        <v>0</v>
      </c>
      <c r="E1767" s="2">
        <v>37985</v>
      </c>
      <c r="F1767" t="str">
        <f t="shared" ca="1" si="27"/>
        <v>NA</v>
      </c>
      <c r="G1767" t="str">
        <f t="shared" ca="1" si="27"/>
        <v>NA</v>
      </c>
    </row>
    <row r="1768" spans="1:7" x14ac:dyDescent="0.25">
      <c r="A1768" s="3">
        <v>40260</v>
      </c>
      <c r="B1768" s="4">
        <v>0.24</v>
      </c>
      <c r="C1768" s="4">
        <v>0</v>
      </c>
      <c r="E1768" s="2">
        <v>37986</v>
      </c>
      <c r="F1768" t="str">
        <f t="shared" ca="1" si="27"/>
        <v>NA</v>
      </c>
      <c r="G1768" t="str">
        <f t="shared" ca="1" si="27"/>
        <v>NA</v>
      </c>
    </row>
    <row r="1769" spans="1:7" x14ac:dyDescent="0.25">
      <c r="A1769" s="3">
        <v>40261</v>
      </c>
      <c r="B1769" s="4">
        <v>0.06</v>
      </c>
      <c r="C1769" s="4">
        <v>0.08</v>
      </c>
      <c r="E1769" s="2">
        <v>37987</v>
      </c>
      <c r="F1769" t="str">
        <f t="shared" ca="1" si="27"/>
        <v>NA</v>
      </c>
      <c r="G1769" t="str">
        <f t="shared" ca="1" si="27"/>
        <v>NA</v>
      </c>
    </row>
    <row r="1770" spans="1:7" x14ac:dyDescent="0.25">
      <c r="A1770" s="3">
        <v>40262</v>
      </c>
      <c r="B1770" s="4">
        <v>0.17</v>
      </c>
      <c r="C1770" s="4">
        <v>0</v>
      </c>
      <c r="E1770" s="2">
        <v>37988</v>
      </c>
      <c r="F1770" t="str">
        <f t="shared" ca="1" si="27"/>
        <v>NA</v>
      </c>
      <c r="G1770" t="str">
        <f t="shared" ca="1" si="27"/>
        <v>NA</v>
      </c>
    </row>
    <row r="1771" spans="1:7" x14ac:dyDescent="0.25">
      <c r="A1771" s="3">
        <v>40263</v>
      </c>
      <c r="B1771" s="4">
        <v>0.25</v>
      </c>
      <c r="C1771" s="4">
        <v>0</v>
      </c>
      <c r="E1771" s="2">
        <v>37989</v>
      </c>
      <c r="F1771" t="str">
        <f t="shared" ca="1" si="27"/>
        <v>NA</v>
      </c>
      <c r="G1771" t="str">
        <f t="shared" ca="1" si="27"/>
        <v>NA</v>
      </c>
    </row>
    <row r="1772" spans="1:7" x14ac:dyDescent="0.25">
      <c r="A1772" s="3">
        <v>40264</v>
      </c>
      <c r="B1772" s="4">
        <v>0.21</v>
      </c>
      <c r="C1772" s="4">
        <v>0</v>
      </c>
      <c r="E1772" s="2">
        <v>37990</v>
      </c>
      <c r="F1772" t="str">
        <f t="shared" ca="1" si="27"/>
        <v>NA</v>
      </c>
      <c r="G1772" t="str">
        <f t="shared" ca="1" si="27"/>
        <v>NA</v>
      </c>
    </row>
    <row r="1773" spans="1:7" x14ac:dyDescent="0.25">
      <c r="A1773" s="3">
        <v>40265</v>
      </c>
      <c r="B1773" s="4">
        <v>0.26</v>
      </c>
      <c r="C1773" s="4">
        <v>0</v>
      </c>
      <c r="E1773" s="2">
        <v>37991</v>
      </c>
      <c r="F1773" t="str">
        <f t="shared" ca="1" si="27"/>
        <v>NA</v>
      </c>
      <c r="G1773" t="str">
        <f t="shared" ca="1" si="27"/>
        <v>NA</v>
      </c>
    </row>
    <row r="1774" spans="1:7" x14ac:dyDescent="0.25">
      <c r="A1774" s="3">
        <v>40266</v>
      </c>
      <c r="B1774" s="4">
        <v>0.28000000000000003</v>
      </c>
      <c r="C1774" s="4">
        <v>0</v>
      </c>
      <c r="E1774" s="2">
        <v>37992</v>
      </c>
      <c r="F1774" t="str">
        <f t="shared" ca="1" si="27"/>
        <v>NA</v>
      </c>
      <c r="G1774" t="str">
        <f t="shared" ca="1" si="27"/>
        <v>NA</v>
      </c>
    </row>
    <row r="1775" spans="1:7" x14ac:dyDescent="0.25">
      <c r="A1775" s="3">
        <v>40267</v>
      </c>
      <c r="B1775" s="4">
        <v>0.4</v>
      </c>
      <c r="C1775" s="4">
        <v>0</v>
      </c>
      <c r="E1775" s="2">
        <v>37993</v>
      </c>
      <c r="F1775" t="str">
        <f t="shared" ca="1" si="27"/>
        <v>NA</v>
      </c>
      <c r="G1775" t="str">
        <f t="shared" ca="1" si="27"/>
        <v>NA</v>
      </c>
    </row>
    <row r="1776" spans="1:7" x14ac:dyDescent="0.25">
      <c r="A1776" s="3">
        <v>40268</v>
      </c>
      <c r="B1776" s="4">
        <v>0.28999999999999998</v>
      </c>
      <c r="C1776" s="4">
        <v>0</v>
      </c>
      <c r="E1776" s="2">
        <v>37994</v>
      </c>
      <c r="F1776" t="str">
        <f t="shared" ca="1" si="27"/>
        <v>NA</v>
      </c>
      <c r="G1776" t="str">
        <f t="shared" ca="1" si="27"/>
        <v>NA</v>
      </c>
    </row>
    <row r="1777" spans="1:7" x14ac:dyDescent="0.25">
      <c r="A1777" s="3">
        <v>40269</v>
      </c>
      <c r="B1777" s="4">
        <v>0.56000000000000005</v>
      </c>
      <c r="C1777" s="4">
        <v>0</v>
      </c>
      <c r="E1777" s="2">
        <v>37995</v>
      </c>
      <c r="F1777" t="str">
        <f t="shared" ca="1" si="27"/>
        <v>NA</v>
      </c>
      <c r="G1777" t="str">
        <f t="shared" ca="1" si="27"/>
        <v>NA</v>
      </c>
    </row>
    <row r="1778" spans="1:7" x14ac:dyDescent="0.25">
      <c r="A1778" s="3">
        <v>40270</v>
      </c>
      <c r="B1778" s="4">
        <v>0.22</v>
      </c>
      <c r="C1778" s="4">
        <v>0</v>
      </c>
      <c r="E1778" s="2">
        <v>37996</v>
      </c>
      <c r="F1778" t="str">
        <f t="shared" ca="1" si="27"/>
        <v>NA</v>
      </c>
      <c r="G1778" t="str">
        <f t="shared" ca="1" si="27"/>
        <v>NA</v>
      </c>
    </row>
    <row r="1779" spans="1:7" x14ac:dyDescent="0.25">
      <c r="A1779" s="3">
        <v>40271</v>
      </c>
      <c r="B1779" s="4">
        <v>0.34</v>
      </c>
      <c r="C1779" s="4">
        <v>0</v>
      </c>
      <c r="E1779" s="2">
        <v>37997</v>
      </c>
      <c r="F1779" t="str">
        <f t="shared" ca="1" si="27"/>
        <v>NA</v>
      </c>
      <c r="G1779" t="str">
        <f t="shared" ca="1" si="27"/>
        <v>NA</v>
      </c>
    </row>
    <row r="1780" spans="1:7" x14ac:dyDescent="0.25">
      <c r="A1780" s="3">
        <v>40272</v>
      </c>
      <c r="B1780" s="4">
        <v>0.35</v>
      </c>
      <c r="C1780" s="4">
        <v>0</v>
      </c>
      <c r="E1780" s="2">
        <v>37998</v>
      </c>
      <c r="F1780" t="str">
        <f t="shared" ca="1" si="27"/>
        <v>NA</v>
      </c>
      <c r="G1780" t="str">
        <f t="shared" ca="1" si="27"/>
        <v>NA</v>
      </c>
    </row>
    <row r="1781" spans="1:7" x14ac:dyDescent="0.25">
      <c r="A1781" s="3">
        <v>40273</v>
      </c>
      <c r="B1781" s="4">
        <v>0.43</v>
      </c>
      <c r="C1781" s="4">
        <v>0</v>
      </c>
      <c r="E1781" s="2">
        <v>37999</v>
      </c>
      <c r="F1781" t="str">
        <f t="shared" ca="1" si="27"/>
        <v>NA</v>
      </c>
      <c r="G1781" t="str">
        <f t="shared" ca="1" si="27"/>
        <v>NA</v>
      </c>
    </row>
    <row r="1782" spans="1:7" x14ac:dyDescent="0.25">
      <c r="A1782" s="3">
        <v>40274</v>
      </c>
      <c r="B1782" s="4">
        <v>0.32</v>
      </c>
      <c r="C1782" s="4">
        <v>0</v>
      </c>
      <c r="E1782" s="2">
        <v>38000</v>
      </c>
      <c r="F1782" t="str">
        <f t="shared" ca="1" si="27"/>
        <v>NA</v>
      </c>
      <c r="G1782" t="str">
        <f t="shared" ca="1" si="27"/>
        <v>NA</v>
      </c>
    </row>
    <row r="1783" spans="1:7" x14ac:dyDescent="0.25">
      <c r="A1783" s="3">
        <v>40275</v>
      </c>
      <c r="B1783" s="4">
        <v>0.23</v>
      </c>
      <c r="C1783" s="4">
        <v>0</v>
      </c>
      <c r="E1783" s="2">
        <v>38001</v>
      </c>
      <c r="F1783" t="str">
        <f t="shared" ca="1" si="27"/>
        <v>NA</v>
      </c>
      <c r="G1783" t="str">
        <f t="shared" ca="1" si="27"/>
        <v>NA</v>
      </c>
    </row>
    <row r="1784" spans="1:7" x14ac:dyDescent="0.25">
      <c r="A1784" s="3">
        <v>40276</v>
      </c>
      <c r="B1784" s="4">
        <v>0.19</v>
      </c>
      <c r="C1784" s="4">
        <v>0</v>
      </c>
      <c r="E1784" s="2">
        <v>38002</v>
      </c>
      <c r="F1784" t="str">
        <f t="shared" ca="1" si="27"/>
        <v>NA</v>
      </c>
      <c r="G1784" t="str">
        <f t="shared" ca="1" si="27"/>
        <v>NA</v>
      </c>
    </row>
    <row r="1785" spans="1:7" x14ac:dyDescent="0.25">
      <c r="A1785" s="3">
        <v>40277</v>
      </c>
      <c r="B1785" s="4">
        <v>0.34</v>
      </c>
      <c r="C1785" s="4">
        <v>0</v>
      </c>
      <c r="E1785" s="2">
        <v>38003</v>
      </c>
      <c r="F1785" t="str">
        <f t="shared" ca="1" si="27"/>
        <v>NA</v>
      </c>
      <c r="G1785" t="str">
        <f t="shared" ca="1" si="27"/>
        <v>NA</v>
      </c>
    </row>
    <row r="1786" spans="1:7" x14ac:dyDescent="0.25">
      <c r="A1786" s="3">
        <v>40278</v>
      </c>
      <c r="B1786" s="4">
        <v>0.28000000000000003</v>
      </c>
      <c r="C1786" s="4">
        <v>0</v>
      </c>
      <c r="E1786" s="2">
        <v>38004</v>
      </c>
      <c r="F1786" t="str">
        <f t="shared" ca="1" si="27"/>
        <v>NA</v>
      </c>
      <c r="G1786" t="str">
        <f t="shared" ca="1" si="27"/>
        <v>NA</v>
      </c>
    </row>
    <row r="1787" spans="1:7" x14ac:dyDescent="0.25">
      <c r="A1787" s="3">
        <v>40279</v>
      </c>
      <c r="B1787" s="4">
        <v>0.26</v>
      </c>
      <c r="C1787" s="4">
        <v>0</v>
      </c>
      <c r="E1787" s="2">
        <v>38005</v>
      </c>
      <c r="F1787" t="str">
        <f t="shared" ca="1" si="27"/>
        <v>NA</v>
      </c>
      <c r="G1787" t="str">
        <f t="shared" ca="1" si="27"/>
        <v>NA</v>
      </c>
    </row>
    <row r="1788" spans="1:7" x14ac:dyDescent="0.25">
      <c r="A1788" s="3">
        <v>40280</v>
      </c>
      <c r="B1788" s="4">
        <v>0.45</v>
      </c>
      <c r="C1788" s="4">
        <v>0</v>
      </c>
      <c r="E1788" s="2">
        <v>38006</v>
      </c>
      <c r="F1788" t="str">
        <f t="shared" ca="1" si="27"/>
        <v>NA</v>
      </c>
      <c r="G1788" t="str">
        <f t="shared" ca="1" si="27"/>
        <v>NA</v>
      </c>
    </row>
    <row r="1789" spans="1:7" x14ac:dyDescent="0.25">
      <c r="A1789" s="3">
        <v>40281</v>
      </c>
      <c r="B1789" s="4">
        <v>0.36</v>
      </c>
      <c r="C1789" s="4">
        <v>0.09</v>
      </c>
      <c r="E1789" s="2">
        <v>38007</v>
      </c>
      <c r="F1789" t="str">
        <f t="shared" ca="1" si="27"/>
        <v>NA</v>
      </c>
      <c r="G1789" t="str">
        <f t="shared" ca="1" si="27"/>
        <v>NA</v>
      </c>
    </row>
    <row r="1790" spans="1:7" x14ac:dyDescent="0.25">
      <c r="A1790" s="3">
        <v>40282</v>
      </c>
      <c r="B1790" s="4">
        <v>0.25</v>
      </c>
      <c r="C1790" s="4">
        <v>0.01</v>
      </c>
      <c r="E1790" s="2">
        <v>38008</v>
      </c>
      <c r="F1790" t="str">
        <f t="shared" ca="1" si="27"/>
        <v>NA</v>
      </c>
      <c r="G1790" t="str">
        <f t="shared" ca="1" si="27"/>
        <v>NA</v>
      </c>
    </row>
    <row r="1791" spans="1:7" x14ac:dyDescent="0.25">
      <c r="A1791" s="3">
        <v>40283</v>
      </c>
      <c r="B1791" s="4">
        <v>0.21</v>
      </c>
      <c r="C1791" s="4">
        <v>0</v>
      </c>
      <c r="E1791" s="2">
        <v>38009</v>
      </c>
      <c r="F1791" t="str">
        <f t="shared" ca="1" si="27"/>
        <v>NA</v>
      </c>
      <c r="G1791" t="str">
        <f t="shared" ca="1" si="27"/>
        <v>NA</v>
      </c>
    </row>
    <row r="1792" spans="1:7" x14ac:dyDescent="0.25">
      <c r="A1792" s="3">
        <v>40284</v>
      </c>
      <c r="B1792" s="4">
        <v>0.13</v>
      </c>
      <c r="C1792" s="4">
        <v>0</v>
      </c>
      <c r="E1792" s="2">
        <v>38010</v>
      </c>
      <c r="F1792" t="str">
        <f t="shared" ca="1" si="27"/>
        <v>NA</v>
      </c>
      <c r="G1792" t="str">
        <f t="shared" ca="1" si="27"/>
        <v>NA</v>
      </c>
    </row>
    <row r="1793" spans="1:7" x14ac:dyDescent="0.25">
      <c r="A1793" s="3">
        <v>40285</v>
      </c>
      <c r="B1793" s="4">
        <v>0.16</v>
      </c>
      <c r="C1793" s="4">
        <v>0</v>
      </c>
      <c r="E1793" s="2">
        <v>38011</v>
      </c>
      <c r="F1793" t="str">
        <f t="shared" ca="1" si="27"/>
        <v>NA</v>
      </c>
      <c r="G1793" t="str">
        <f t="shared" ca="1" si="27"/>
        <v>NA</v>
      </c>
    </row>
    <row r="1794" spans="1:7" x14ac:dyDescent="0.25">
      <c r="A1794" s="3">
        <v>40286</v>
      </c>
      <c r="B1794" s="4">
        <v>0.2</v>
      </c>
      <c r="C1794" s="4">
        <v>0</v>
      </c>
      <c r="E1794" s="2">
        <v>38012</v>
      </c>
      <c r="F1794" t="str">
        <f t="shared" ca="1" si="27"/>
        <v>NA</v>
      </c>
      <c r="G1794" t="str">
        <f t="shared" ca="1" si="27"/>
        <v>NA</v>
      </c>
    </row>
    <row r="1795" spans="1:7" x14ac:dyDescent="0.25">
      <c r="A1795" s="3">
        <v>40287</v>
      </c>
      <c r="B1795" s="4">
        <v>0.1</v>
      </c>
      <c r="C1795" s="4">
        <v>0</v>
      </c>
      <c r="E1795" s="2">
        <v>38013</v>
      </c>
      <c r="F1795" t="str">
        <f t="shared" ref="F1795:G1858" ca="1" si="28">IFERROR(OFFSET(B$1,MATCH($E1795,$A:$A,0),0),"NA")</f>
        <v>NA</v>
      </c>
      <c r="G1795" t="str">
        <f t="shared" ca="1" si="28"/>
        <v>NA</v>
      </c>
    </row>
    <row r="1796" spans="1:7" x14ac:dyDescent="0.25">
      <c r="A1796" s="3">
        <v>40288</v>
      </c>
      <c r="B1796" s="4">
        <v>0.14000000000000001</v>
      </c>
      <c r="C1796" s="4">
        <v>0</v>
      </c>
      <c r="E1796" s="2">
        <v>38014</v>
      </c>
      <c r="F1796" t="str">
        <f t="shared" ca="1" si="28"/>
        <v>NA</v>
      </c>
      <c r="G1796" t="str">
        <f t="shared" ca="1" si="28"/>
        <v>NA</v>
      </c>
    </row>
    <row r="1797" spans="1:7" x14ac:dyDescent="0.25">
      <c r="A1797" s="3">
        <v>40289</v>
      </c>
      <c r="B1797" s="4">
        <v>7.0000000000000007E-2</v>
      </c>
      <c r="C1797" s="4">
        <v>0.09</v>
      </c>
      <c r="E1797" s="2">
        <v>38015</v>
      </c>
      <c r="F1797" t="str">
        <f t="shared" ca="1" si="28"/>
        <v>NA</v>
      </c>
      <c r="G1797" t="str">
        <f t="shared" ca="1" si="28"/>
        <v>NA</v>
      </c>
    </row>
    <row r="1798" spans="1:7" x14ac:dyDescent="0.25">
      <c r="A1798" s="3">
        <v>40290</v>
      </c>
      <c r="B1798" s="4">
        <v>0.2</v>
      </c>
      <c r="C1798" s="4">
        <v>0.15</v>
      </c>
      <c r="E1798" s="2">
        <v>38016</v>
      </c>
      <c r="F1798" t="str">
        <f t="shared" ca="1" si="28"/>
        <v>NA</v>
      </c>
      <c r="G1798" t="str">
        <f t="shared" ca="1" si="28"/>
        <v>NA</v>
      </c>
    </row>
    <row r="1799" spans="1:7" x14ac:dyDescent="0.25">
      <c r="A1799" s="3">
        <v>40291</v>
      </c>
      <c r="B1799" s="4">
        <v>0.14000000000000001</v>
      </c>
      <c r="C1799" s="4">
        <v>0.15</v>
      </c>
      <c r="E1799" s="2">
        <v>38017</v>
      </c>
      <c r="F1799" t="str">
        <f t="shared" ca="1" si="28"/>
        <v>NA</v>
      </c>
      <c r="G1799" t="str">
        <f t="shared" ca="1" si="28"/>
        <v>NA</v>
      </c>
    </row>
    <row r="1800" spans="1:7" x14ac:dyDescent="0.25">
      <c r="A1800" s="3">
        <v>40292</v>
      </c>
      <c r="B1800" s="4">
        <v>0.16</v>
      </c>
      <c r="C1800" s="4">
        <v>7.0000000000000007E-2</v>
      </c>
      <c r="E1800" s="2">
        <v>38018</v>
      </c>
      <c r="F1800" t="str">
        <f t="shared" ca="1" si="28"/>
        <v>NA</v>
      </c>
      <c r="G1800" t="str">
        <f t="shared" ca="1" si="28"/>
        <v>NA</v>
      </c>
    </row>
    <row r="1801" spans="1:7" x14ac:dyDescent="0.25">
      <c r="A1801" s="3">
        <v>40293</v>
      </c>
      <c r="B1801" s="4">
        <v>0.28999999999999998</v>
      </c>
      <c r="C1801" s="4">
        <v>0.02</v>
      </c>
      <c r="E1801" s="2">
        <v>38019</v>
      </c>
      <c r="F1801" t="str">
        <f t="shared" ca="1" si="28"/>
        <v>NA</v>
      </c>
      <c r="G1801" t="str">
        <f t="shared" ca="1" si="28"/>
        <v>NA</v>
      </c>
    </row>
    <row r="1802" spans="1:7" x14ac:dyDescent="0.25">
      <c r="A1802" s="3">
        <v>40294</v>
      </c>
      <c r="B1802" s="4">
        <v>0.23</v>
      </c>
      <c r="C1802" s="4">
        <v>0.22</v>
      </c>
      <c r="E1802" s="2">
        <v>38020</v>
      </c>
      <c r="F1802" t="str">
        <f t="shared" ca="1" si="28"/>
        <v>NA</v>
      </c>
      <c r="G1802" t="str">
        <f t="shared" ca="1" si="28"/>
        <v>NA</v>
      </c>
    </row>
    <row r="1803" spans="1:7" x14ac:dyDescent="0.25">
      <c r="A1803" s="3">
        <v>40295</v>
      </c>
      <c r="B1803" s="4">
        <v>0.25</v>
      </c>
      <c r="C1803" s="4">
        <v>0</v>
      </c>
      <c r="E1803" s="2">
        <v>38021</v>
      </c>
      <c r="F1803" t="str">
        <f t="shared" ca="1" si="28"/>
        <v>NA</v>
      </c>
      <c r="G1803" t="str">
        <f t="shared" ca="1" si="28"/>
        <v>NA</v>
      </c>
    </row>
    <row r="1804" spans="1:7" x14ac:dyDescent="0.25">
      <c r="A1804" s="3">
        <v>40296</v>
      </c>
      <c r="B1804" s="4">
        <v>0.35</v>
      </c>
      <c r="C1804" s="4">
        <v>0.06</v>
      </c>
      <c r="E1804" s="2">
        <v>38022</v>
      </c>
      <c r="F1804" t="str">
        <f t="shared" ca="1" si="28"/>
        <v>NA</v>
      </c>
      <c r="G1804" t="str">
        <f t="shared" ca="1" si="28"/>
        <v>NA</v>
      </c>
    </row>
    <row r="1805" spans="1:7" x14ac:dyDescent="0.25">
      <c r="A1805" s="3">
        <v>40297</v>
      </c>
      <c r="B1805" s="4">
        <v>0.33</v>
      </c>
      <c r="C1805" s="4">
        <v>0</v>
      </c>
      <c r="E1805" s="2">
        <v>38023</v>
      </c>
      <c r="F1805" t="str">
        <f t="shared" ca="1" si="28"/>
        <v>NA</v>
      </c>
      <c r="G1805" t="str">
        <f t="shared" ca="1" si="28"/>
        <v>NA</v>
      </c>
    </row>
    <row r="1806" spans="1:7" x14ac:dyDescent="0.25">
      <c r="A1806" s="3">
        <v>40298</v>
      </c>
      <c r="B1806" s="4">
        <v>0.23</v>
      </c>
      <c r="C1806" s="4">
        <v>0</v>
      </c>
      <c r="E1806" s="2">
        <v>38024</v>
      </c>
      <c r="F1806" t="str">
        <f t="shared" ca="1" si="28"/>
        <v>NA</v>
      </c>
      <c r="G1806" t="str">
        <f t="shared" ca="1" si="28"/>
        <v>NA</v>
      </c>
    </row>
    <row r="1807" spans="1:7" x14ac:dyDescent="0.25">
      <c r="A1807" s="3">
        <v>40299</v>
      </c>
      <c r="B1807" s="4">
        <v>0.2</v>
      </c>
      <c r="C1807" s="4">
        <v>0</v>
      </c>
      <c r="E1807" s="2">
        <v>38025</v>
      </c>
      <c r="F1807" t="str">
        <f t="shared" ca="1" si="28"/>
        <v>NA</v>
      </c>
      <c r="G1807" t="str">
        <f t="shared" ca="1" si="28"/>
        <v>NA</v>
      </c>
    </row>
    <row r="1808" spans="1:7" x14ac:dyDescent="0.25">
      <c r="A1808" s="3">
        <v>40300</v>
      </c>
      <c r="B1808" s="4">
        <v>0.21</v>
      </c>
      <c r="C1808" s="4">
        <v>0</v>
      </c>
      <c r="E1808" s="2">
        <v>38026</v>
      </c>
      <c r="F1808" t="str">
        <f t="shared" ca="1" si="28"/>
        <v>NA</v>
      </c>
      <c r="G1808" t="str">
        <f t="shared" ca="1" si="28"/>
        <v>NA</v>
      </c>
    </row>
    <row r="1809" spans="1:7" x14ac:dyDescent="0.25">
      <c r="A1809" s="3">
        <v>40301</v>
      </c>
      <c r="B1809" s="4">
        <v>0.27</v>
      </c>
      <c r="C1809" s="4">
        <v>0.13</v>
      </c>
      <c r="E1809" s="2">
        <v>38027</v>
      </c>
      <c r="F1809" t="str">
        <f t="shared" ca="1" si="28"/>
        <v>NA</v>
      </c>
      <c r="G1809" t="str">
        <f t="shared" ca="1" si="28"/>
        <v>NA</v>
      </c>
    </row>
    <row r="1810" spans="1:7" x14ac:dyDescent="0.25">
      <c r="A1810" s="3">
        <v>40302</v>
      </c>
      <c r="B1810" s="4">
        <v>0.46</v>
      </c>
      <c r="C1810" s="4">
        <v>0</v>
      </c>
      <c r="E1810" s="2">
        <v>38028</v>
      </c>
      <c r="F1810" t="str">
        <f t="shared" ca="1" si="28"/>
        <v>NA</v>
      </c>
      <c r="G1810" t="str">
        <f t="shared" ca="1" si="28"/>
        <v>NA</v>
      </c>
    </row>
    <row r="1811" spans="1:7" x14ac:dyDescent="0.25">
      <c r="A1811" s="3">
        <v>40303</v>
      </c>
      <c r="B1811" s="4">
        <v>0.28000000000000003</v>
      </c>
      <c r="C1811" s="4">
        <v>0</v>
      </c>
      <c r="E1811" s="2">
        <v>38029</v>
      </c>
      <c r="F1811" t="str">
        <f t="shared" ca="1" si="28"/>
        <v>NA</v>
      </c>
      <c r="G1811" t="str">
        <f t="shared" ca="1" si="28"/>
        <v>NA</v>
      </c>
    </row>
    <row r="1812" spans="1:7" x14ac:dyDescent="0.25">
      <c r="A1812" s="3">
        <v>40304</v>
      </c>
      <c r="B1812" s="4">
        <v>0.56000000000000005</v>
      </c>
      <c r="C1812" s="4">
        <v>0</v>
      </c>
      <c r="E1812" s="2">
        <v>38030</v>
      </c>
      <c r="F1812" t="str">
        <f t="shared" ca="1" si="28"/>
        <v>NA</v>
      </c>
      <c r="G1812" t="str">
        <f t="shared" ca="1" si="28"/>
        <v>NA</v>
      </c>
    </row>
    <row r="1813" spans="1:7" x14ac:dyDescent="0.25">
      <c r="A1813" s="3">
        <v>40305</v>
      </c>
      <c r="B1813" s="4">
        <v>0.28000000000000003</v>
      </c>
      <c r="C1813" s="4">
        <v>0</v>
      </c>
      <c r="E1813" s="2">
        <v>38031</v>
      </c>
      <c r="F1813" t="str">
        <f t="shared" ca="1" si="28"/>
        <v>NA</v>
      </c>
      <c r="G1813" t="str">
        <f t="shared" ca="1" si="28"/>
        <v>NA</v>
      </c>
    </row>
    <row r="1814" spans="1:7" x14ac:dyDescent="0.25">
      <c r="A1814" s="3">
        <v>40306</v>
      </c>
      <c r="B1814" s="4">
        <v>0.26</v>
      </c>
      <c r="C1814" s="4">
        <v>0</v>
      </c>
      <c r="E1814" s="2">
        <v>38032</v>
      </c>
      <c r="F1814" t="str">
        <f t="shared" ca="1" si="28"/>
        <v>NA</v>
      </c>
      <c r="G1814" t="str">
        <f t="shared" ca="1" si="28"/>
        <v>NA</v>
      </c>
    </row>
    <row r="1815" spans="1:7" x14ac:dyDescent="0.25">
      <c r="A1815" s="3">
        <v>40307</v>
      </c>
      <c r="B1815" s="4">
        <v>0.41</v>
      </c>
      <c r="C1815" s="4">
        <v>0</v>
      </c>
      <c r="E1815" s="2">
        <v>38033</v>
      </c>
      <c r="F1815" t="str">
        <f t="shared" ca="1" si="28"/>
        <v>NA</v>
      </c>
      <c r="G1815" t="str">
        <f t="shared" ca="1" si="28"/>
        <v>NA</v>
      </c>
    </row>
    <row r="1816" spans="1:7" x14ac:dyDescent="0.25">
      <c r="A1816" s="3">
        <v>40308</v>
      </c>
      <c r="B1816" s="4">
        <v>0.32</v>
      </c>
      <c r="C1816" s="4">
        <v>0</v>
      </c>
      <c r="E1816" s="2">
        <v>38034</v>
      </c>
      <c r="F1816" t="str">
        <f t="shared" ca="1" si="28"/>
        <v>NA</v>
      </c>
      <c r="G1816" t="str">
        <f t="shared" ca="1" si="28"/>
        <v>NA</v>
      </c>
    </row>
    <row r="1817" spans="1:7" x14ac:dyDescent="0.25">
      <c r="A1817" s="3">
        <v>40309</v>
      </c>
      <c r="B1817" s="4">
        <v>0.2</v>
      </c>
      <c r="C1817" s="4">
        <v>0</v>
      </c>
      <c r="E1817" s="2">
        <v>38035</v>
      </c>
      <c r="F1817" t="str">
        <f t="shared" ca="1" si="28"/>
        <v>NA</v>
      </c>
      <c r="G1817" t="str">
        <f t="shared" ca="1" si="28"/>
        <v>NA</v>
      </c>
    </row>
    <row r="1818" spans="1:7" x14ac:dyDescent="0.25">
      <c r="A1818" s="3">
        <v>40310</v>
      </c>
      <c r="B1818" s="4">
        <v>0.14000000000000001</v>
      </c>
      <c r="C1818" s="4">
        <v>0.01</v>
      </c>
      <c r="E1818" s="2">
        <v>38036</v>
      </c>
      <c r="F1818" t="str">
        <f t="shared" ca="1" si="28"/>
        <v>NA</v>
      </c>
      <c r="G1818" t="str">
        <f t="shared" ca="1" si="28"/>
        <v>NA</v>
      </c>
    </row>
    <row r="1819" spans="1:7" x14ac:dyDescent="0.25">
      <c r="A1819" s="3">
        <v>40311</v>
      </c>
      <c r="B1819" s="4">
        <v>0.18</v>
      </c>
      <c r="C1819" s="4">
        <v>0</v>
      </c>
      <c r="E1819" s="2">
        <v>38037</v>
      </c>
      <c r="F1819" t="str">
        <f t="shared" ca="1" si="28"/>
        <v>NA</v>
      </c>
      <c r="G1819" t="str">
        <f t="shared" ca="1" si="28"/>
        <v>NA</v>
      </c>
    </row>
    <row r="1820" spans="1:7" x14ac:dyDescent="0.25">
      <c r="A1820" s="3">
        <v>40312</v>
      </c>
      <c r="B1820" s="4">
        <v>0.13</v>
      </c>
      <c r="C1820" s="4">
        <v>0.02</v>
      </c>
      <c r="E1820" s="2">
        <v>38038</v>
      </c>
      <c r="F1820" t="str">
        <f t="shared" ca="1" si="28"/>
        <v>NA</v>
      </c>
      <c r="G1820" t="str">
        <f t="shared" ca="1" si="28"/>
        <v>NA</v>
      </c>
    </row>
    <row r="1821" spans="1:7" x14ac:dyDescent="0.25">
      <c r="A1821" s="3">
        <v>40313</v>
      </c>
      <c r="B1821" s="4">
        <v>0.11</v>
      </c>
      <c r="C1821" s="4">
        <v>0.02</v>
      </c>
      <c r="E1821" s="2">
        <v>38039</v>
      </c>
      <c r="F1821" t="str">
        <f t="shared" ca="1" si="28"/>
        <v>NA</v>
      </c>
      <c r="G1821" t="str">
        <f t="shared" ca="1" si="28"/>
        <v>NA</v>
      </c>
    </row>
    <row r="1822" spans="1:7" x14ac:dyDescent="0.25">
      <c r="A1822" s="3">
        <v>40314</v>
      </c>
      <c r="B1822" s="4">
        <v>0.24</v>
      </c>
      <c r="C1822" s="4">
        <v>0</v>
      </c>
      <c r="E1822" s="2">
        <v>38040</v>
      </c>
      <c r="F1822" t="str">
        <f t="shared" ca="1" si="28"/>
        <v>NA</v>
      </c>
      <c r="G1822" t="str">
        <f t="shared" ca="1" si="28"/>
        <v>NA</v>
      </c>
    </row>
    <row r="1823" spans="1:7" x14ac:dyDescent="0.25">
      <c r="A1823" s="3">
        <v>40315</v>
      </c>
      <c r="B1823" s="4">
        <v>0.22</v>
      </c>
      <c r="C1823" s="4">
        <v>0</v>
      </c>
      <c r="E1823" s="2">
        <v>38041</v>
      </c>
      <c r="F1823" t="str">
        <f t="shared" ca="1" si="28"/>
        <v>NA</v>
      </c>
      <c r="G1823" t="str">
        <f t="shared" ca="1" si="28"/>
        <v>NA</v>
      </c>
    </row>
    <row r="1824" spans="1:7" x14ac:dyDescent="0.25">
      <c r="A1824" s="3">
        <v>40316</v>
      </c>
      <c r="B1824" s="4">
        <v>0.22</v>
      </c>
      <c r="C1824" s="4">
        <v>0</v>
      </c>
      <c r="E1824" s="2">
        <v>38042</v>
      </c>
      <c r="F1824" t="str">
        <f t="shared" ca="1" si="28"/>
        <v>NA</v>
      </c>
      <c r="G1824" t="str">
        <f t="shared" ca="1" si="28"/>
        <v>NA</v>
      </c>
    </row>
    <row r="1825" spans="1:7" x14ac:dyDescent="0.25">
      <c r="A1825" s="3">
        <v>40317</v>
      </c>
      <c r="B1825" s="4">
        <v>0.14000000000000001</v>
      </c>
      <c r="C1825" s="4">
        <v>0.28000000000000003</v>
      </c>
      <c r="E1825" s="2">
        <v>38043</v>
      </c>
      <c r="F1825" t="str">
        <f t="shared" ca="1" si="28"/>
        <v>NA</v>
      </c>
      <c r="G1825" t="str">
        <f t="shared" ca="1" si="28"/>
        <v>NA</v>
      </c>
    </row>
    <row r="1826" spans="1:7" x14ac:dyDescent="0.25">
      <c r="A1826" s="3">
        <v>40318</v>
      </c>
      <c r="B1826" s="4">
        <v>0.16</v>
      </c>
      <c r="C1826" s="4">
        <v>0</v>
      </c>
      <c r="E1826" s="2">
        <v>38044</v>
      </c>
      <c r="F1826" t="str">
        <f t="shared" ca="1" si="28"/>
        <v>NA</v>
      </c>
      <c r="G1826" t="str">
        <f t="shared" ca="1" si="28"/>
        <v>NA</v>
      </c>
    </row>
    <row r="1827" spans="1:7" x14ac:dyDescent="0.25">
      <c r="A1827" s="3">
        <v>40319</v>
      </c>
      <c r="B1827" s="4">
        <v>0.36</v>
      </c>
      <c r="C1827" s="4">
        <v>0</v>
      </c>
      <c r="E1827" s="2">
        <v>38045</v>
      </c>
      <c r="F1827" t="str">
        <f t="shared" ca="1" si="28"/>
        <v>NA</v>
      </c>
      <c r="G1827" t="str">
        <f t="shared" ca="1" si="28"/>
        <v>NA</v>
      </c>
    </row>
    <row r="1828" spans="1:7" x14ac:dyDescent="0.25">
      <c r="A1828" s="3">
        <v>40320</v>
      </c>
      <c r="B1828" s="4">
        <v>0.66</v>
      </c>
      <c r="C1828" s="4">
        <v>0</v>
      </c>
      <c r="E1828" s="2">
        <v>38046</v>
      </c>
      <c r="F1828" t="str">
        <f t="shared" ca="1" si="28"/>
        <v>NA</v>
      </c>
      <c r="G1828" t="str">
        <f t="shared" ca="1" si="28"/>
        <v>NA</v>
      </c>
    </row>
    <row r="1829" spans="1:7" x14ac:dyDescent="0.25">
      <c r="A1829" s="3">
        <v>40321</v>
      </c>
      <c r="B1829" s="4">
        <v>0.43</v>
      </c>
      <c r="C1829" s="4">
        <v>0.03</v>
      </c>
      <c r="E1829" s="2">
        <v>38047</v>
      </c>
      <c r="F1829" t="str">
        <f t="shared" ca="1" si="28"/>
        <v>NA</v>
      </c>
      <c r="G1829" t="str">
        <f t="shared" ca="1" si="28"/>
        <v>NA</v>
      </c>
    </row>
    <row r="1830" spans="1:7" x14ac:dyDescent="0.25">
      <c r="A1830" s="3">
        <v>40322</v>
      </c>
      <c r="B1830" s="4">
        <v>0.49</v>
      </c>
      <c r="C1830" s="4">
        <v>0</v>
      </c>
      <c r="E1830" s="2">
        <v>38048</v>
      </c>
      <c r="F1830" t="str">
        <f t="shared" ca="1" si="28"/>
        <v>NA</v>
      </c>
      <c r="G1830" t="str">
        <f t="shared" ca="1" si="28"/>
        <v>NA</v>
      </c>
    </row>
    <row r="1831" spans="1:7" x14ac:dyDescent="0.25">
      <c r="A1831" s="3">
        <v>40323</v>
      </c>
      <c r="B1831" s="4">
        <v>0.3</v>
      </c>
      <c r="C1831" s="4">
        <v>0.02</v>
      </c>
      <c r="E1831" s="2">
        <v>38049</v>
      </c>
      <c r="F1831" t="str">
        <f t="shared" ca="1" si="28"/>
        <v>NA</v>
      </c>
      <c r="G1831" t="str">
        <f t="shared" ca="1" si="28"/>
        <v>NA</v>
      </c>
    </row>
    <row r="1832" spans="1:7" x14ac:dyDescent="0.25">
      <c r="A1832" s="3">
        <v>40324</v>
      </c>
      <c r="B1832" s="4">
        <v>0.26</v>
      </c>
      <c r="C1832" s="4">
        <v>0</v>
      </c>
      <c r="E1832" s="2">
        <v>38050</v>
      </c>
      <c r="F1832" t="str">
        <f t="shared" ca="1" si="28"/>
        <v>NA</v>
      </c>
      <c r="G1832" t="str">
        <f t="shared" ca="1" si="28"/>
        <v>NA</v>
      </c>
    </row>
    <row r="1833" spans="1:7" x14ac:dyDescent="0.25">
      <c r="A1833" s="3">
        <v>40325</v>
      </c>
      <c r="B1833" s="4">
        <v>0.37</v>
      </c>
      <c r="C1833" s="4">
        <v>0</v>
      </c>
      <c r="E1833" s="2">
        <v>38051</v>
      </c>
      <c r="F1833" t="str">
        <f t="shared" ca="1" si="28"/>
        <v>NA</v>
      </c>
      <c r="G1833" t="str">
        <f t="shared" ca="1" si="28"/>
        <v>NA</v>
      </c>
    </row>
    <row r="1834" spans="1:7" x14ac:dyDescent="0.25">
      <c r="A1834" s="3">
        <v>40326</v>
      </c>
      <c r="B1834" s="4">
        <v>0.44</v>
      </c>
      <c r="C1834" s="4">
        <v>0</v>
      </c>
      <c r="E1834" s="2">
        <v>38052</v>
      </c>
      <c r="F1834" t="str">
        <f t="shared" ca="1" si="28"/>
        <v>NA</v>
      </c>
      <c r="G1834" t="str">
        <f t="shared" ca="1" si="28"/>
        <v>NA</v>
      </c>
    </row>
    <row r="1835" spans="1:7" x14ac:dyDescent="0.25">
      <c r="A1835" s="3">
        <v>40327</v>
      </c>
      <c r="B1835" s="4">
        <v>0.44</v>
      </c>
      <c r="C1835" s="4">
        <v>0</v>
      </c>
      <c r="E1835" s="2">
        <v>38053</v>
      </c>
      <c r="F1835" t="str">
        <f t="shared" ca="1" si="28"/>
        <v>NA</v>
      </c>
      <c r="G1835" t="str">
        <f t="shared" ca="1" si="28"/>
        <v>NA</v>
      </c>
    </row>
    <row r="1836" spans="1:7" x14ac:dyDescent="0.25">
      <c r="A1836" s="3">
        <v>40328</v>
      </c>
      <c r="B1836" s="4">
        <v>0.31</v>
      </c>
      <c r="C1836" s="4">
        <v>0</v>
      </c>
      <c r="E1836" s="2">
        <v>38054</v>
      </c>
      <c r="F1836" t="str">
        <f t="shared" ca="1" si="28"/>
        <v>NA</v>
      </c>
      <c r="G1836" t="str">
        <f t="shared" ca="1" si="28"/>
        <v>NA</v>
      </c>
    </row>
    <row r="1837" spans="1:7" x14ac:dyDescent="0.25">
      <c r="A1837" s="3">
        <v>40329</v>
      </c>
      <c r="B1837" s="4">
        <v>0.27</v>
      </c>
      <c r="C1837" s="4">
        <v>0.01</v>
      </c>
      <c r="E1837" s="2">
        <v>38055</v>
      </c>
      <c r="F1837" t="str">
        <f t="shared" ca="1" si="28"/>
        <v>NA</v>
      </c>
      <c r="G1837" t="str">
        <f t="shared" ca="1" si="28"/>
        <v>NA</v>
      </c>
    </row>
    <row r="1838" spans="1:7" x14ac:dyDescent="0.25">
      <c r="A1838" s="3">
        <v>40330</v>
      </c>
      <c r="B1838" s="4">
        <v>0.44</v>
      </c>
      <c r="C1838" s="4">
        <v>0</v>
      </c>
      <c r="E1838" s="2">
        <v>38056</v>
      </c>
      <c r="F1838" t="str">
        <f t="shared" ca="1" si="28"/>
        <v>NA</v>
      </c>
      <c r="G1838" t="str">
        <f t="shared" ca="1" si="28"/>
        <v>NA</v>
      </c>
    </row>
    <row r="1839" spans="1:7" x14ac:dyDescent="0.25">
      <c r="A1839" s="3">
        <v>40331</v>
      </c>
      <c r="B1839" s="4">
        <v>0.28999999999999998</v>
      </c>
      <c r="C1839" s="4">
        <v>0</v>
      </c>
      <c r="E1839" s="2">
        <v>38057</v>
      </c>
      <c r="F1839" t="str">
        <f t="shared" ca="1" si="28"/>
        <v>NA</v>
      </c>
      <c r="G1839" t="str">
        <f t="shared" ca="1" si="28"/>
        <v>NA</v>
      </c>
    </row>
    <row r="1840" spans="1:7" x14ac:dyDescent="0.25">
      <c r="A1840" s="3">
        <v>40332</v>
      </c>
      <c r="B1840" s="4">
        <v>0.31</v>
      </c>
      <c r="C1840" s="4">
        <v>0</v>
      </c>
      <c r="E1840" s="2">
        <v>38058</v>
      </c>
      <c r="F1840" t="str">
        <f t="shared" ca="1" si="28"/>
        <v>NA</v>
      </c>
      <c r="G1840" t="str">
        <f t="shared" ca="1" si="28"/>
        <v>NA</v>
      </c>
    </row>
    <row r="1841" spans="1:7" x14ac:dyDescent="0.25">
      <c r="A1841" s="3">
        <v>40333</v>
      </c>
      <c r="B1841" s="4">
        <v>0.32</v>
      </c>
      <c r="C1841" s="4">
        <v>0</v>
      </c>
      <c r="E1841" s="2">
        <v>38059</v>
      </c>
      <c r="F1841" t="str">
        <f t="shared" ca="1" si="28"/>
        <v>NA</v>
      </c>
      <c r="G1841" t="str">
        <f t="shared" ca="1" si="28"/>
        <v>NA</v>
      </c>
    </row>
    <row r="1842" spans="1:7" x14ac:dyDescent="0.25">
      <c r="A1842" s="3">
        <v>40334</v>
      </c>
      <c r="B1842" s="4">
        <v>0.38</v>
      </c>
      <c r="C1842" s="4">
        <v>0</v>
      </c>
      <c r="E1842" s="2">
        <v>38060</v>
      </c>
      <c r="F1842" t="str">
        <f t="shared" ca="1" si="28"/>
        <v>NA</v>
      </c>
      <c r="G1842" t="str">
        <f t="shared" ca="1" si="28"/>
        <v>NA</v>
      </c>
    </row>
    <row r="1843" spans="1:7" x14ac:dyDescent="0.25">
      <c r="A1843" s="3">
        <v>40335</v>
      </c>
      <c r="B1843" s="4">
        <v>0.32</v>
      </c>
      <c r="C1843" s="4">
        <v>0</v>
      </c>
      <c r="E1843" s="2">
        <v>38061</v>
      </c>
      <c r="F1843" t="str">
        <f t="shared" ca="1" si="28"/>
        <v>NA</v>
      </c>
      <c r="G1843" t="str">
        <f t="shared" ca="1" si="28"/>
        <v>NA</v>
      </c>
    </row>
    <row r="1844" spans="1:7" x14ac:dyDescent="0.25">
      <c r="A1844" s="3">
        <v>40336</v>
      </c>
      <c r="B1844" s="4">
        <v>0.43</v>
      </c>
      <c r="C1844" s="4">
        <v>0</v>
      </c>
      <c r="E1844" s="2">
        <v>38062</v>
      </c>
      <c r="F1844" t="str">
        <f t="shared" ca="1" si="28"/>
        <v>NA</v>
      </c>
      <c r="G1844" t="str">
        <f t="shared" ca="1" si="28"/>
        <v>NA</v>
      </c>
    </row>
    <row r="1845" spans="1:7" x14ac:dyDescent="0.25">
      <c r="A1845" s="3">
        <v>40337</v>
      </c>
      <c r="B1845" s="4">
        <v>0.34</v>
      </c>
      <c r="C1845" s="4">
        <v>0.15</v>
      </c>
      <c r="E1845" s="2">
        <v>38063</v>
      </c>
      <c r="F1845" t="str">
        <f t="shared" ca="1" si="28"/>
        <v>NA</v>
      </c>
      <c r="G1845" t="str">
        <f t="shared" ca="1" si="28"/>
        <v>NA</v>
      </c>
    </row>
    <row r="1846" spans="1:7" x14ac:dyDescent="0.25">
      <c r="A1846" s="3">
        <v>40338</v>
      </c>
      <c r="B1846" s="4">
        <v>0.25</v>
      </c>
      <c r="C1846" s="4">
        <v>0</v>
      </c>
      <c r="E1846" s="2">
        <v>38064</v>
      </c>
      <c r="F1846" t="str">
        <f t="shared" ca="1" si="28"/>
        <v>NA</v>
      </c>
      <c r="G1846" t="str">
        <f t="shared" ca="1" si="28"/>
        <v>NA</v>
      </c>
    </row>
    <row r="1847" spans="1:7" x14ac:dyDescent="0.25">
      <c r="A1847" s="3">
        <v>40339</v>
      </c>
      <c r="B1847" s="4">
        <v>0.52</v>
      </c>
      <c r="C1847" s="4">
        <v>0</v>
      </c>
      <c r="E1847" s="2">
        <v>38065</v>
      </c>
      <c r="F1847" t="str">
        <f t="shared" ca="1" si="28"/>
        <v>NA</v>
      </c>
      <c r="G1847" t="str">
        <f t="shared" ca="1" si="28"/>
        <v>NA</v>
      </c>
    </row>
    <row r="1848" spans="1:7" x14ac:dyDescent="0.25">
      <c r="A1848" s="3">
        <v>40340</v>
      </c>
      <c r="B1848" s="4">
        <v>0.41</v>
      </c>
      <c r="C1848" s="4">
        <v>0</v>
      </c>
      <c r="E1848" s="2">
        <v>38066</v>
      </c>
      <c r="F1848" t="str">
        <f t="shared" ca="1" si="28"/>
        <v>NA</v>
      </c>
      <c r="G1848" t="str">
        <f t="shared" ca="1" si="28"/>
        <v>NA</v>
      </c>
    </row>
    <row r="1849" spans="1:7" x14ac:dyDescent="0.25">
      <c r="A1849" s="3">
        <v>40341</v>
      </c>
      <c r="B1849" s="4">
        <v>0.2</v>
      </c>
      <c r="C1849" s="4">
        <v>0.01</v>
      </c>
      <c r="E1849" s="2">
        <v>38067</v>
      </c>
      <c r="F1849" t="str">
        <f t="shared" ca="1" si="28"/>
        <v>NA</v>
      </c>
      <c r="G1849" t="str">
        <f t="shared" ca="1" si="28"/>
        <v>NA</v>
      </c>
    </row>
    <row r="1850" spans="1:7" x14ac:dyDescent="0.25">
      <c r="A1850" s="3">
        <v>40342</v>
      </c>
      <c r="B1850" s="4">
        <v>0.19</v>
      </c>
      <c r="C1850" s="4">
        <v>0.04</v>
      </c>
      <c r="E1850" s="2">
        <v>38068</v>
      </c>
      <c r="F1850" t="str">
        <f t="shared" ca="1" si="28"/>
        <v>NA</v>
      </c>
      <c r="G1850" t="str">
        <f t="shared" ca="1" si="28"/>
        <v>NA</v>
      </c>
    </row>
    <row r="1851" spans="1:7" x14ac:dyDescent="0.25">
      <c r="A1851" s="3">
        <v>40343</v>
      </c>
      <c r="B1851" s="4">
        <v>0.3</v>
      </c>
      <c r="C1851" s="4">
        <v>0.7</v>
      </c>
      <c r="E1851" s="2">
        <v>38069</v>
      </c>
      <c r="F1851" t="str">
        <f t="shared" ca="1" si="28"/>
        <v>NA</v>
      </c>
      <c r="G1851" t="str">
        <f t="shared" ca="1" si="28"/>
        <v>NA</v>
      </c>
    </row>
    <row r="1852" spans="1:7" x14ac:dyDescent="0.25">
      <c r="A1852" s="3">
        <v>40344</v>
      </c>
      <c r="B1852" s="4">
        <v>0.35</v>
      </c>
      <c r="C1852" s="4">
        <v>0</v>
      </c>
      <c r="E1852" s="2">
        <v>38070</v>
      </c>
      <c r="F1852" t="str">
        <f t="shared" ca="1" si="28"/>
        <v>NA</v>
      </c>
      <c r="G1852" t="str">
        <f t="shared" ca="1" si="28"/>
        <v>NA</v>
      </c>
    </row>
    <row r="1853" spans="1:7" x14ac:dyDescent="0.25">
      <c r="A1853" s="3">
        <v>40345</v>
      </c>
      <c r="B1853" s="4">
        <v>0.52</v>
      </c>
      <c r="C1853" s="4">
        <v>0</v>
      </c>
      <c r="E1853" s="2">
        <v>38071</v>
      </c>
      <c r="F1853" t="str">
        <f t="shared" ca="1" si="28"/>
        <v>NA</v>
      </c>
      <c r="G1853" t="str">
        <f t="shared" ca="1" si="28"/>
        <v>NA</v>
      </c>
    </row>
    <row r="1854" spans="1:7" x14ac:dyDescent="0.25">
      <c r="A1854" s="3">
        <v>40346</v>
      </c>
      <c r="B1854" s="4">
        <v>0.56999999999999995</v>
      </c>
      <c r="C1854" s="4">
        <v>0</v>
      </c>
      <c r="E1854" s="2">
        <v>38072</v>
      </c>
      <c r="F1854" t="str">
        <f t="shared" ca="1" si="28"/>
        <v>NA</v>
      </c>
      <c r="G1854" t="str">
        <f t="shared" ca="1" si="28"/>
        <v>NA</v>
      </c>
    </row>
    <row r="1855" spans="1:7" x14ac:dyDescent="0.25">
      <c r="A1855" s="3">
        <v>40347</v>
      </c>
      <c r="B1855" s="4">
        <v>0.45</v>
      </c>
      <c r="C1855" s="4">
        <v>0</v>
      </c>
      <c r="E1855" s="2">
        <v>38073</v>
      </c>
      <c r="F1855" t="str">
        <f t="shared" ca="1" si="28"/>
        <v>NA</v>
      </c>
      <c r="G1855" t="str">
        <f t="shared" ca="1" si="28"/>
        <v>NA</v>
      </c>
    </row>
    <row r="1856" spans="1:7" x14ac:dyDescent="0.25">
      <c r="A1856" s="3">
        <v>40348</v>
      </c>
      <c r="B1856" s="4">
        <v>0.49</v>
      </c>
      <c r="C1856" s="4">
        <v>0</v>
      </c>
      <c r="E1856" s="2">
        <v>38074</v>
      </c>
      <c r="F1856" t="str">
        <f t="shared" ca="1" si="28"/>
        <v>NA</v>
      </c>
      <c r="G1856" t="str">
        <f t="shared" ca="1" si="28"/>
        <v>NA</v>
      </c>
    </row>
    <row r="1857" spans="1:7" x14ac:dyDescent="0.25">
      <c r="A1857" s="3">
        <v>40349</v>
      </c>
      <c r="B1857" s="4">
        <v>0.47</v>
      </c>
      <c r="C1857" s="4">
        <v>0.2</v>
      </c>
      <c r="E1857" s="2">
        <v>38075</v>
      </c>
      <c r="F1857" t="str">
        <f t="shared" ca="1" si="28"/>
        <v>NA</v>
      </c>
      <c r="G1857" t="str">
        <f t="shared" ca="1" si="28"/>
        <v>NA</v>
      </c>
    </row>
    <row r="1858" spans="1:7" x14ac:dyDescent="0.25">
      <c r="A1858" s="3">
        <v>40350</v>
      </c>
      <c r="B1858" s="4">
        <v>0.44</v>
      </c>
      <c r="C1858" s="4">
        <v>0.03</v>
      </c>
      <c r="E1858" s="2">
        <v>38076</v>
      </c>
      <c r="F1858" t="str">
        <f t="shared" ca="1" si="28"/>
        <v>NA</v>
      </c>
      <c r="G1858" t="str">
        <f t="shared" ca="1" si="28"/>
        <v>NA</v>
      </c>
    </row>
    <row r="1859" spans="1:7" x14ac:dyDescent="0.25">
      <c r="A1859" s="3">
        <v>40351</v>
      </c>
      <c r="B1859" s="4">
        <v>0.38</v>
      </c>
      <c r="C1859" s="4">
        <v>0.04</v>
      </c>
      <c r="E1859" s="2">
        <v>38077</v>
      </c>
      <c r="F1859" t="str">
        <f t="shared" ref="F1859:G1922" ca="1" si="29">IFERROR(OFFSET(B$1,MATCH($E1859,$A:$A,0),0),"NA")</f>
        <v>NA</v>
      </c>
      <c r="G1859" t="str">
        <f t="shared" ca="1" si="29"/>
        <v>NA</v>
      </c>
    </row>
    <row r="1860" spans="1:7" x14ac:dyDescent="0.25">
      <c r="A1860" s="3">
        <v>40352</v>
      </c>
      <c r="B1860" s="4">
        <v>0.44</v>
      </c>
      <c r="C1860" s="4">
        <v>0</v>
      </c>
      <c r="E1860" s="2">
        <v>38078</v>
      </c>
      <c r="F1860" t="str">
        <f t="shared" ca="1" si="29"/>
        <v>NA</v>
      </c>
      <c r="G1860" t="str">
        <f t="shared" ca="1" si="29"/>
        <v>NA</v>
      </c>
    </row>
    <row r="1861" spans="1:7" x14ac:dyDescent="0.25">
      <c r="A1861" s="3">
        <v>40353</v>
      </c>
      <c r="B1861" s="4">
        <v>0.32</v>
      </c>
      <c r="C1861" s="4">
        <v>0</v>
      </c>
      <c r="E1861" s="2">
        <v>38079</v>
      </c>
      <c r="F1861" t="str">
        <f t="shared" ca="1" si="29"/>
        <v>NA</v>
      </c>
      <c r="G1861" t="str">
        <f t="shared" ca="1" si="29"/>
        <v>NA</v>
      </c>
    </row>
    <row r="1862" spans="1:7" x14ac:dyDescent="0.25">
      <c r="A1862" s="3">
        <v>40354</v>
      </c>
      <c r="B1862" s="4">
        <v>0.4</v>
      </c>
      <c r="C1862" s="4">
        <v>0</v>
      </c>
      <c r="E1862" s="2">
        <v>38080</v>
      </c>
      <c r="F1862" t="str">
        <f t="shared" ca="1" si="29"/>
        <v>NA</v>
      </c>
      <c r="G1862" t="str">
        <f t="shared" ca="1" si="29"/>
        <v>NA</v>
      </c>
    </row>
    <row r="1863" spans="1:7" x14ac:dyDescent="0.25">
      <c r="A1863" s="3">
        <v>40355</v>
      </c>
      <c r="B1863" s="4">
        <v>0.37</v>
      </c>
      <c r="C1863" s="4">
        <v>0.05</v>
      </c>
      <c r="E1863" s="2">
        <v>38081</v>
      </c>
      <c r="F1863" t="str">
        <f t="shared" ca="1" si="29"/>
        <v>NA</v>
      </c>
      <c r="G1863" t="str">
        <f t="shared" ca="1" si="29"/>
        <v>NA</v>
      </c>
    </row>
    <row r="1864" spans="1:7" x14ac:dyDescent="0.25">
      <c r="A1864" s="3">
        <v>40356</v>
      </c>
      <c r="B1864" s="4">
        <v>0.32</v>
      </c>
      <c r="C1864" s="4">
        <v>0</v>
      </c>
      <c r="E1864" s="2">
        <v>38082</v>
      </c>
      <c r="F1864" t="str">
        <f t="shared" ca="1" si="29"/>
        <v>NA</v>
      </c>
      <c r="G1864" t="str">
        <f t="shared" ca="1" si="29"/>
        <v>NA</v>
      </c>
    </row>
    <row r="1865" spans="1:7" x14ac:dyDescent="0.25">
      <c r="A1865" s="3">
        <v>40357</v>
      </c>
      <c r="B1865" s="4">
        <v>0.32</v>
      </c>
      <c r="C1865" s="4">
        <v>0</v>
      </c>
      <c r="E1865" s="2">
        <v>38083</v>
      </c>
      <c r="F1865" t="str">
        <f t="shared" ca="1" si="29"/>
        <v>NA</v>
      </c>
      <c r="G1865" t="str">
        <f t="shared" ca="1" si="29"/>
        <v>NA</v>
      </c>
    </row>
    <row r="1866" spans="1:7" x14ac:dyDescent="0.25">
      <c r="A1866" s="3">
        <v>40358</v>
      </c>
      <c r="B1866" s="4">
        <v>0.33</v>
      </c>
      <c r="C1866" s="4">
        <v>0</v>
      </c>
      <c r="E1866" s="2">
        <v>38084</v>
      </c>
      <c r="F1866" t="str">
        <f t="shared" ca="1" si="29"/>
        <v>NA</v>
      </c>
      <c r="G1866" t="str">
        <f t="shared" ca="1" si="29"/>
        <v>NA</v>
      </c>
    </row>
    <row r="1867" spans="1:7" x14ac:dyDescent="0.25">
      <c r="A1867" s="3">
        <v>40359</v>
      </c>
      <c r="B1867" s="4">
        <v>0.37</v>
      </c>
      <c r="C1867" s="4">
        <v>0</v>
      </c>
      <c r="E1867" s="2">
        <v>38085</v>
      </c>
      <c r="F1867" t="str">
        <f t="shared" ca="1" si="29"/>
        <v>NA</v>
      </c>
      <c r="G1867" t="str">
        <f t="shared" ca="1" si="29"/>
        <v>NA</v>
      </c>
    </row>
    <row r="1868" spans="1:7" x14ac:dyDescent="0.25">
      <c r="A1868" s="3">
        <v>40360</v>
      </c>
      <c r="B1868" s="4">
        <v>0.41</v>
      </c>
      <c r="C1868" s="4">
        <v>0</v>
      </c>
      <c r="E1868" s="2">
        <v>38086</v>
      </c>
      <c r="F1868" t="str">
        <f t="shared" ca="1" si="29"/>
        <v>NA</v>
      </c>
      <c r="G1868" t="str">
        <f t="shared" ca="1" si="29"/>
        <v>NA</v>
      </c>
    </row>
    <row r="1869" spans="1:7" x14ac:dyDescent="0.25">
      <c r="A1869" s="3">
        <v>40361</v>
      </c>
      <c r="B1869" s="4">
        <v>0.43</v>
      </c>
      <c r="C1869" s="4">
        <v>0</v>
      </c>
      <c r="E1869" s="2">
        <v>38087</v>
      </c>
      <c r="F1869" t="str">
        <f t="shared" ca="1" si="29"/>
        <v>NA</v>
      </c>
      <c r="G1869" t="str">
        <f t="shared" ca="1" si="29"/>
        <v>NA</v>
      </c>
    </row>
    <row r="1870" spans="1:7" x14ac:dyDescent="0.25">
      <c r="A1870" s="3">
        <v>40362</v>
      </c>
      <c r="B1870" s="4">
        <v>0.4</v>
      </c>
      <c r="C1870" s="4">
        <v>0</v>
      </c>
      <c r="E1870" s="2">
        <v>38088</v>
      </c>
      <c r="F1870" t="str">
        <f t="shared" ca="1" si="29"/>
        <v>NA</v>
      </c>
      <c r="G1870" t="str">
        <f t="shared" ca="1" si="29"/>
        <v>NA</v>
      </c>
    </row>
    <row r="1871" spans="1:7" x14ac:dyDescent="0.25">
      <c r="A1871" s="3">
        <v>40363</v>
      </c>
      <c r="B1871" s="4">
        <v>0.31</v>
      </c>
      <c r="C1871" s="4">
        <v>0</v>
      </c>
      <c r="E1871" s="2">
        <v>38089</v>
      </c>
      <c r="F1871" t="str">
        <f t="shared" ca="1" si="29"/>
        <v>NA</v>
      </c>
      <c r="G1871" t="str">
        <f t="shared" ca="1" si="29"/>
        <v>NA</v>
      </c>
    </row>
    <row r="1872" spans="1:7" x14ac:dyDescent="0.25">
      <c r="A1872" s="3">
        <v>40364</v>
      </c>
      <c r="B1872" s="4">
        <v>0.34</v>
      </c>
      <c r="C1872" s="4">
        <v>1</v>
      </c>
      <c r="E1872" s="2">
        <v>38090</v>
      </c>
      <c r="F1872" t="str">
        <f t="shared" ca="1" si="29"/>
        <v>NA</v>
      </c>
      <c r="G1872" t="str">
        <f t="shared" ca="1" si="29"/>
        <v>NA</v>
      </c>
    </row>
    <row r="1873" spans="1:7" x14ac:dyDescent="0.25">
      <c r="A1873" s="3">
        <v>40365</v>
      </c>
      <c r="B1873" s="4">
        <v>0.32</v>
      </c>
      <c r="C1873" s="4">
        <v>0</v>
      </c>
      <c r="E1873" s="2">
        <v>38091</v>
      </c>
      <c r="F1873" t="str">
        <f t="shared" ca="1" si="29"/>
        <v>NA</v>
      </c>
      <c r="G1873" t="str">
        <f t="shared" ca="1" si="29"/>
        <v>NA</v>
      </c>
    </row>
    <row r="1874" spans="1:7" x14ac:dyDescent="0.25">
      <c r="A1874" s="3">
        <v>40366</v>
      </c>
      <c r="B1874" s="4">
        <v>0.19</v>
      </c>
      <c r="C1874" s="4">
        <v>0.12</v>
      </c>
      <c r="E1874" s="2">
        <v>38092</v>
      </c>
      <c r="F1874" t="str">
        <f t="shared" ca="1" si="29"/>
        <v>NA</v>
      </c>
      <c r="G1874" t="str">
        <f t="shared" ca="1" si="29"/>
        <v>NA</v>
      </c>
    </row>
    <row r="1875" spans="1:7" x14ac:dyDescent="0.25">
      <c r="A1875" s="3">
        <v>40367</v>
      </c>
      <c r="B1875" s="4">
        <v>0.18</v>
      </c>
      <c r="C1875" s="4">
        <v>0.52</v>
      </c>
      <c r="E1875" s="2">
        <v>38093</v>
      </c>
      <c r="F1875" t="str">
        <f t="shared" ca="1" si="29"/>
        <v>NA</v>
      </c>
      <c r="G1875" t="str">
        <f t="shared" ca="1" si="29"/>
        <v>NA</v>
      </c>
    </row>
    <row r="1876" spans="1:7" x14ac:dyDescent="0.25">
      <c r="A1876" s="3">
        <v>40368</v>
      </c>
      <c r="B1876" s="4">
        <v>0.22</v>
      </c>
      <c r="C1876" s="4">
        <v>0</v>
      </c>
      <c r="E1876" s="2">
        <v>38094</v>
      </c>
      <c r="F1876" t="str">
        <f t="shared" ca="1" si="29"/>
        <v>NA</v>
      </c>
      <c r="G1876" t="str">
        <f t="shared" ca="1" si="29"/>
        <v>NA</v>
      </c>
    </row>
    <row r="1877" spans="1:7" x14ac:dyDescent="0.25">
      <c r="A1877" s="3">
        <v>40369</v>
      </c>
      <c r="B1877" s="4">
        <v>0.28000000000000003</v>
      </c>
      <c r="C1877" s="4">
        <v>0</v>
      </c>
      <c r="E1877" s="2">
        <v>38095</v>
      </c>
      <c r="F1877" t="str">
        <f t="shared" ca="1" si="29"/>
        <v>NA</v>
      </c>
      <c r="G1877" t="str">
        <f t="shared" ca="1" si="29"/>
        <v>NA</v>
      </c>
    </row>
    <row r="1878" spans="1:7" x14ac:dyDescent="0.25">
      <c r="A1878" s="3">
        <v>40370</v>
      </c>
      <c r="B1878" s="4">
        <v>0.32</v>
      </c>
      <c r="C1878" s="4">
        <v>0</v>
      </c>
      <c r="E1878" s="2">
        <v>38096</v>
      </c>
      <c r="F1878" t="str">
        <f t="shared" ca="1" si="29"/>
        <v>NA</v>
      </c>
      <c r="G1878" t="str">
        <f t="shared" ca="1" si="29"/>
        <v>NA</v>
      </c>
    </row>
    <row r="1879" spans="1:7" x14ac:dyDescent="0.25">
      <c r="A1879" s="3">
        <v>40371</v>
      </c>
      <c r="B1879" s="4">
        <v>0.31</v>
      </c>
      <c r="C1879" s="4">
        <v>0.11</v>
      </c>
      <c r="E1879" s="2">
        <v>38097</v>
      </c>
      <c r="F1879" t="str">
        <f t="shared" ca="1" si="29"/>
        <v>NA</v>
      </c>
      <c r="G1879" t="str">
        <f t="shared" ca="1" si="29"/>
        <v>NA</v>
      </c>
    </row>
    <row r="1880" spans="1:7" x14ac:dyDescent="0.25">
      <c r="A1880" s="3">
        <v>40372</v>
      </c>
      <c r="B1880" s="4">
        <v>0.38</v>
      </c>
      <c r="C1880" s="4">
        <v>0</v>
      </c>
      <c r="E1880" s="2">
        <v>38098</v>
      </c>
      <c r="F1880" t="str">
        <f t="shared" ca="1" si="29"/>
        <v>NA</v>
      </c>
      <c r="G1880" t="str">
        <f t="shared" ca="1" si="29"/>
        <v>NA</v>
      </c>
    </row>
    <row r="1881" spans="1:7" x14ac:dyDescent="0.25">
      <c r="A1881" s="3">
        <v>40373</v>
      </c>
      <c r="B1881" s="4">
        <v>0.36</v>
      </c>
      <c r="C1881" s="4">
        <v>0</v>
      </c>
      <c r="E1881" s="2">
        <v>38099</v>
      </c>
      <c r="F1881" t="str">
        <f t="shared" ca="1" si="29"/>
        <v>NA</v>
      </c>
      <c r="G1881" t="str">
        <f t="shared" ca="1" si="29"/>
        <v>NA</v>
      </c>
    </row>
    <row r="1882" spans="1:7" x14ac:dyDescent="0.25">
      <c r="A1882" s="3">
        <v>40374</v>
      </c>
      <c r="B1882" s="4">
        <v>0.32</v>
      </c>
      <c r="C1882" s="4">
        <v>0.01</v>
      </c>
      <c r="E1882" s="2">
        <v>38100</v>
      </c>
      <c r="F1882" t="str">
        <f t="shared" ca="1" si="29"/>
        <v>NA</v>
      </c>
      <c r="G1882" t="str">
        <f t="shared" ca="1" si="29"/>
        <v>NA</v>
      </c>
    </row>
    <row r="1883" spans="1:7" x14ac:dyDescent="0.25">
      <c r="A1883" s="3">
        <v>40375</v>
      </c>
      <c r="B1883" s="4">
        <v>0.32</v>
      </c>
      <c r="C1883" s="4">
        <v>0</v>
      </c>
      <c r="E1883" s="2">
        <v>38101</v>
      </c>
      <c r="F1883" t="str">
        <f t="shared" ca="1" si="29"/>
        <v>NA</v>
      </c>
      <c r="G1883" t="str">
        <f t="shared" ca="1" si="29"/>
        <v>NA</v>
      </c>
    </row>
    <row r="1884" spans="1:7" x14ac:dyDescent="0.25">
      <c r="A1884" s="3">
        <v>40376</v>
      </c>
      <c r="B1884" s="4">
        <v>0.34</v>
      </c>
      <c r="C1884" s="4">
        <v>0</v>
      </c>
      <c r="E1884" s="2">
        <v>38102</v>
      </c>
      <c r="F1884" t="str">
        <f t="shared" ca="1" si="29"/>
        <v>NA</v>
      </c>
      <c r="G1884" t="str">
        <f t="shared" ca="1" si="29"/>
        <v>NA</v>
      </c>
    </row>
    <row r="1885" spans="1:7" x14ac:dyDescent="0.25">
      <c r="A1885" s="3">
        <v>40377</v>
      </c>
      <c r="B1885" s="4">
        <v>0.33</v>
      </c>
      <c r="C1885" s="4">
        <v>0.06</v>
      </c>
      <c r="E1885" s="2">
        <v>38103</v>
      </c>
      <c r="F1885" t="str">
        <f t="shared" ca="1" si="29"/>
        <v>NA</v>
      </c>
      <c r="G1885" t="str">
        <f t="shared" ca="1" si="29"/>
        <v>NA</v>
      </c>
    </row>
    <row r="1886" spans="1:7" x14ac:dyDescent="0.25">
      <c r="A1886" s="3">
        <v>40378</v>
      </c>
      <c r="B1886" s="4">
        <v>0.34</v>
      </c>
      <c r="C1886" s="4">
        <v>0.09</v>
      </c>
      <c r="E1886" s="2">
        <v>38104</v>
      </c>
      <c r="F1886" t="str">
        <f t="shared" ca="1" si="29"/>
        <v>NA</v>
      </c>
      <c r="G1886" t="str">
        <f t="shared" ca="1" si="29"/>
        <v>NA</v>
      </c>
    </row>
    <row r="1887" spans="1:7" x14ac:dyDescent="0.25">
      <c r="A1887" s="3">
        <v>40379</v>
      </c>
      <c r="B1887" s="4">
        <v>0.33</v>
      </c>
      <c r="C1887" s="4">
        <v>0.51</v>
      </c>
      <c r="E1887" s="2">
        <v>38105</v>
      </c>
      <c r="F1887" t="str">
        <f t="shared" ca="1" si="29"/>
        <v>NA</v>
      </c>
      <c r="G1887" t="str">
        <f t="shared" ca="1" si="29"/>
        <v>NA</v>
      </c>
    </row>
    <row r="1888" spans="1:7" x14ac:dyDescent="0.25">
      <c r="A1888" s="3">
        <v>40380</v>
      </c>
      <c r="B1888" s="4">
        <v>0.37</v>
      </c>
      <c r="C1888" s="4">
        <v>0</v>
      </c>
      <c r="E1888" s="2">
        <v>38106</v>
      </c>
      <c r="F1888" t="str">
        <f t="shared" ca="1" si="29"/>
        <v>NA</v>
      </c>
      <c r="G1888" t="str">
        <f t="shared" ca="1" si="29"/>
        <v>NA</v>
      </c>
    </row>
    <row r="1889" spans="1:7" x14ac:dyDescent="0.25">
      <c r="A1889" s="3">
        <v>40381</v>
      </c>
      <c r="B1889" s="4">
        <v>0.39</v>
      </c>
      <c r="C1889" s="4">
        <v>0.27</v>
      </c>
      <c r="E1889" s="2">
        <v>38107</v>
      </c>
      <c r="F1889" t="str">
        <f t="shared" ca="1" si="29"/>
        <v>NA</v>
      </c>
      <c r="G1889" t="str">
        <f t="shared" ca="1" si="29"/>
        <v>NA</v>
      </c>
    </row>
    <row r="1890" spans="1:7" x14ac:dyDescent="0.25">
      <c r="A1890" s="3">
        <v>40382</v>
      </c>
      <c r="B1890" s="4">
        <v>0.25</v>
      </c>
      <c r="C1890" s="4">
        <v>0</v>
      </c>
      <c r="E1890" s="2">
        <v>38108</v>
      </c>
      <c r="F1890" t="str">
        <f t="shared" ca="1" si="29"/>
        <v>NA</v>
      </c>
      <c r="G1890" t="str">
        <f t="shared" ca="1" si="29"/>
        <v>NA</v>
      </c>
    </row>
    <row r="1891" spans="1:7" x14ac:dyDescent="0.25">
      <c r="A1891" s="3">
        <v>40383</v>
      </c>
      <c r="B1891" s="4">
        <v>0.19</v>
      </c>
      <c r="C1891" s="4">
        <v>0</v>
      </c>
      <c r="E1891" s="2">
        <v>38109</v>
      </c>
      <c r="F1891" t="str">
        <f t="shared" ca="1" si="29"/>
        <v>NA</v>
      </c>
      <c r="G1891" t="str">
        <f t="shared" ca="1" si="29"/>
        <v>NA</v>
      </c>
    </row>
    <row r="1892" spans="1:7" x14ac:dyDescent="0.25">
      <c r="A1892" s="3">
        <v>40384</v>
      </c>
      <c r="B1892" s="4">
        <v>0.2</v>
      </c>
      <c r="C1892" s="4">
        <v>0</v>
      </c>
      <c r="E1892" s="2">
        <v>38110</v>
      </c>
      <c r="F1892" t="str">
        <f t="shared" ca="1" si="29"/>
        <v>NA</v>
      </c>
      <c r="G1892" t="str">
        <f t="shared" ca="1" si="29"/>
        <v>NA</v>
      </c>
    </row>
    <row r="1893" spans="1:7" x14ac:dyDescent="0.25">
      <c r="A1893" s="3">
        <v>40385</v>
      </c>
      <c r="B1893" s="4">
        <v>0.38</v>
      </c>
      <c r="C1893" s="4">
        <v>0</v>
      </c>
      <c r="E1893" s="2">
        <v>38111</v>
      </c>
      <c r="F1893" t="str">
        <f t="shared" ca="1" si="29"/>
        <v>NA</v>
      </c>
      <c r="G1893" t="str">
        <f t="shared" ca="1" si="29"/>
        <v>NA</v>
      </c>
    </row>
    <row r="1894" spans="1:7" x14ac:dyDescent="0.25">
      <c r="A1894" s="3">
        <v>40386</v>
      </c>
      <c r="B1894" s="4">
        <v>0.47</v>
      </c>
      <c r="C1894" s="4">
        <v>0</v>
      </c>
      <c r="E1894" s="2">
        <v>38112</v>
      </c>
      <c r="F1894" t="str">
        <f t="shared" ca="1" si="29"/>
        <v>NA</v>
      </c>
      <c r="G1894" t="str">
        <f t="shared" ca="1" si="29"/>
        <v>NA</v>
      </c>
    </row>
    <row r="1895" spans="1:7" x14ac:dyDescent="0.25">
      <c r="A1895" s="3">
        <v>40387</v>
      </c>
      <c r="B1895" s="4">
        <v>0.37</v>
      </c>
      <c r="C1895" s="4">
        <v>0</v>
      </c>
      <c r="E1895" s="2">
        <v>38113</v>
      </c>
      <c r="F1895" t="str">
        <f t="shared" ca="1" si="29"/>
        <v>NA</v>
      </c>
      <c r="G1895" t="str">
        <f t="shared" ca="1" si="29"/>
        <v>NA</v>
      </c>
    </row>
    <row r="1896" spans="1:7" x14ac:dyDescent="0.25">
      <c r="A1896" s="3">
        <v>40388</v>
      </c>
      <c r="B1896" s="4">
        <v>0.42</v>
      </c>
      <c r="C1896" s="4">
        <v>0</v>
      </c>
      <c r="E1896" s="2">
        <v>38114</v>
      </c>
      <c r="F1896" t="str">
        <f t="shared" ca="1" si="29"/>
        <v>NA</v>
      </c>
      <c r="G1896" t="str">
        <f t="shared" ca="1" si="29"/>
        <v>NA</v>
      </c>
    </row>
    <row r="1897" spans="1:7" x14ac:dyDescent="0.25">
      <c r="A1897" s="3">
        <v>40389</v>
      </c>
      <c r="B1897" s="4">
        <v>0.4</v>
      </c>
      <c r="C1897" s="4">
        <v>0</v>
      </c>
      <c r="E1897" s="2">
        <v>38115</v>
      </c>
      <c r="F1897" t="str">
        <f t="shared" ca="1" si="29"/>
        <v>NA</v>
      </c>
      <c r="G1897" t="str">
        <f t="shared" ca="1" si="29"/>
        <v>NA</v>
      </c>
    </row>
    <row r="1898" spans="1:7" x14ac:dyDescent="0.25">
      <c r="A1898" s="3">
        <v>40390</v>
      </c>
      <c r="B1898" s="4">
        <v>0.32</v>
      </c>
      <c r="C1898" s="4">
        <v>2.52</v>
      </c>
      <c r="E1898" s="2">
        <v>38116</v>
      </c>
      <c r="F1898" t="str">
        <f t="shared" ca="1" si="29"/>
        <v>NA</v>
      </c>
      <c r="G1898" t="str">
        <f t="shared" ca="1" si="29"/>
        <v>NA</v>
      </c>
    </row>
    <row r="1899" spans="1:7" x14ac:dyDescent="0.25">
      <c r="A1899" s="3">
        <v>40391</v>
      </c>
      <c r="B1899" s="4">
        <v>0.37</v>
      </c>
      <c r="C1899" s="4">
        <v>0.17</v>
      </c>
      <c r="E1899" s="2">
        <v>38117</v>
      </c>
      <c r="F1899" t="str">
        <f t="shared" ca="1" si="29"/>
        <v>NA</v>
      </c>
      <c r="G1899" t="str">
        <f t="shared" ca="1" si="29"/>
        <v>NA</v>
      </c>
    </row>
    <row r="1900" spans="1:7" x14ac:dyDescent="0.25">
      <c r="A1900" s="3">
        <v>40392</v>
      </c>
      <c r="B1900" s="4">
        <v>0.34</v>
      </c>
      <c r="C1900" s="4">
        <v>0</v>
      </c>
      <c r="E1900" s="2">
        <v>38118</v>
      </c>
      <c r="F1900" t="str">
        <f t="shared" ca="1" si="29"/>
        <v>NA</v>
      </c>
      <c r="G1900" t="str">
        <f t="shared" ca="1" si="29"/>
        <v>NA</v>
      </c>
    </row>
    <row r="1901" spans="1:7" x14ac:dyDescent="0.25">
      <c r="A1901" s="3">
        <v>40393</v>
      </c>
      <c r="B1901" s="4">
        <v>0.35</v>
      </c>
      <c r="C1901" s="4">
        <v>0</v>
      </c>
      <c r="E1901" s="2">
        <v>38119</v>
      </c>
      <c r="F1901" t="str">
        <f t="shared" ca="1" si="29"/>
        <v>NA</v>
      </c>
      <c r="G1901" t="str">
        <f t="shared" ca="1" si="29"/>
        <v>NA</v>
      </c>
    </row>
    <row r="1902" spans="1:7" x14ac:dyDescent="0.25">
      <c r="A1902" s="3">
        <v>40394</v>
      </c>
      <c r="B1902" s="4">
        <v>0.28000000000000003</v>
      </c>
      <c r="C1902" s="4">
        <v>0</v>
      </c>
      <c r="E1902" s="2">
        <v>38120</v>
      </c>
      <c r="F1902" t="str">
        <f t="shared" ca="1" si="29"/>
        <v>NA</v>
      </c>
      <c r="G1902" t="str">
        <f t="shared" ca="1" si="29"/>
        <v>NA</v>
      </c>
    </row>
    <row r="1903" spans="1:7" x14ac:dyDescent="0.25">
      <c r="A1903" s="3">
        <v>40395</v>
      </c>
      <c r="B1903" s="4">
        <v>0.28000000000000003</v>
      </c>
      <c r="C1903" s="4">
        <v>0</v>
      </c>
      <c r="E1903" s="2">
        <v>38121</v>
      </c>
      <c r="F1903" t="str">
        <f t="shared" ca="1" si="29"/>
        <v>NA</v>
      </c>
      <c r="G1903" t="str">
        <f t="shared" ca="1" si="29"/>
        <v>NA</v>
      </c>
    </row>
    <row r="1904" spans="1:7" x14ac:dyDescent="0.25">
      <c r="A1904" s="3">
        <v>40396</v>
      </c>
      <c r="B1904" s="4">
        <v>0.28999999999999998</v>
      </c>
      <c r="C1904" s="4">
        <v>0</v>
      </c>
      <c r="E1904" s="2">
        <v>38122</v>
      </c>
      <c r="F1904" t="str">
        <f t="shared" ca="1" si="29"/>
        <v>NA</v>
      </c>
      <c r="G1904" t="str">
        <f t="shared" ca="1" si="29"/>
        <v>NA</v>
      </c>
    </row>
    <row r="1905" spans="1:7" x14ac:dyDescent="0.25">
      <c r="A1905" s="3">
        <v>40397</v>
      </c>
      <c r="B1905" s="4">
        <v>0.28000000000000003</v>
      </c>
      <c r="C1905" s="4">
        <v>0</v>
      </c>
      <c r="E1905" s="2">
        <v>38123</v>
      </c>
      <c r="F1905" t="str">
        <f t="shared" ca="1" si="29"/>
        <v>NA</v>
      </c>
      <c r="G1905" t="str">
        <f t="shared" ca="1" si="29"/>
        <v>NA</v>
      </c>
    </row>
    <row r="1906" spans="1:7" x14ac:dyDescent="0.25">
      <c r="A1906" s="3">
        <v>40398</v>
      </c>
      <c r="B1906" s="4">
        <v>0.28999999999999998</v>
      </c>
      <c r="C1906" s="4">
        <v>0</v>
      </c>
      <c r="E1906" s="2">
        <v>38124</v>
      </c>
      <c r="F1906" t="str">
        <f t="shared" ca="1" si="29"/>
        <v>NA</v>
      </c>
      <c r="G1906" t="str">
        <f t="shared" ca="1" si="29"/>
        <v>NA</v>
      </c>
    </row>
    <row r="1907" spans="1:7" x14ac:dyDescent="0.25">
      <c r="A1907" s="3">
        <v>40399</v>
      </c>
      <c r="B1907" s="4">
        <v>0.3</v>
      </c>
      <c r="C1907" s="4">
        <v>0</v>
      </c>
      <c r="E1907" s="2">
        <v>38125</v>
      </c>
      <c r="F1907" t="str">
        <f t="shared" ca="1" si="29"/>
        <v>NA</v>
      </c>
      <c r="G1907" t="str">
        <f t="shared" ca="1" si="29"/>
        <v>NA</v>
      </c>
    </row>
    <row r="1908" spans="1:7" x14ac:dyDescent="0.25">
      <c r="A1908" s="3">
        <v>40400</v>
      </c>
      <c r="B1908" s="4">
        <v>0.24</v>
      </c>
      <c r="C1908" s="4">
        <v>0.18</v>
      </c>
      <c r="E1908" s="2">
        <v>38126</v>
      </c>
      <c r="F1908" t="str">
        <f t="shared" ca="1" si="29"/>
        <v>NA</v>
      </c>
      <c r="G1908" t="str">
        <f t="shared" ca="1" si="29"/>
        <v>NA</v>
      </c>
    </row>
    <row r="1909" spans="1:7" x14ac:dyDescent="0.25">
      <c r="A1909" s="3">
        <v>40401</v>
      </c>
      <c r="B1909" s="4">
        <v>0.28999999999999998</v>
      </c>
      <c r="C1909" s="4">
        <v>0</v>
      </c>
      <c r="E1909" s="2">
        <v>38127</v>
      </c>
      <c r="F1909" t="str">
        <f t="shared" ca="1" si="29"/>
        <v>NA</v>
      </c>
      <c r="G1909" t="str">
        <f t="shared" ca="1" si="29"/>
        <v>NA</v>
      </c>
    </row>
    <row r="1910" spans="1:7" x14ac:dyDescent="0.25">
      <c r="A1910" s="3">
        <v>40402</v>
      </c>
      <c r="B1910" s="4">
        <v>0.3</v>
      </c>
      <c r="C1910" s="4">
        <v>0.01</v>
      </c>
      <c r="E1910" s="2">
        <v>38128</v>
      </c>
      <c r="F1910" t="str">
        <f t="shared" ca="1" si="29"/>
        <v>NA</v>
      </c>
      <c r="G1910" t="str">
        <f t="shared" ca="1" si="29"/>
        <v>NA</v>
      </c>
    </row>
    <row r="1911" spans="1:7" x14ac:dyDescent="0.25">
      <c r="A1911" s="3">
        <v>40403</v>
      </c>
      <c r="B1911" s="4">
        <v>0.31</v>
      </c>
      <c r="C1911" s="4">
        <v>0</v>
      </c>
      <c r="E1911" s="2">
        <v>38129</v>
      </c>
      <c r="F1911" t="str">
        <f t="shared" ca="1" si="29"/>
        <v>NA</v>
      </c>
      <c r="G1911" t="str">
        <f t="shared" ca="1" si="29"/>
        <v>NA</v>
      </c>
    </row>
    <row r="1912" spans="1:7" x14ac:dyDescent="0.25">
      <c r="A1912" s="3">
        <v>40404</v>
      </c>
      <c r="B1912" s="4">
        <v>0.35</v>
      </c>
      <c r="C1912" s="4">
        <v>0</v>
      </c>
      <c r="E1912" s="2">
        <v>38130</v>
      </c>
      <c r="F1912" t="str">
        <f t="shared" ca="1" si="29"/>
        <v>NA</v>
      </c>
      <c r="G1912" t="str">
        <f t="shared" ca="1" si="29"/>
        <v>NA</v>
      </c>
    </row>
    <row r="1913" spans="1:7" x14ac:dyDescent="0.25">
      <c r="A1913" s="3">
        <v>40405</v>
      </c>
      <c r="B1913" s="4">
        <v>0.16</v>
      </c>
      <c r="C1913" s="4">
        <v>0.06</v>
      </c>
      <c r="E1913" s="2">
        <v>38131</v>
      </c>
      <c r="F1913" t="str">
        <f t="shared" ca="1" si="29"/>
        <v>NA</v>
      </c>
      <c r="G1913" t="str">
        <f t="shared" ca="1" si="29"/>
        <v>NA</v>
      </c>
    </row>
    <row r="1914" spans="1:7" x14ac:dyDescent="0.25">
      <c r="A1914" s="3">
        <v>40406</v>
      </c>
      <c r="B1914" s="4">
        <v>0.22</v>
      </c>
      <c r="C1914" s="4">
        <v>0</v>
      </c>
      <c r="E1914" s="2">
        <v>38132</v>
      </c>
      <c r="F1914" t="str">
        <f t="shared" ca="1" si="29"/>
        <v>NA</v>
      </c>
      <c r="G1914" t="str">
        <f t="shared" ca="1" si="29"/>
        <v>NA</v>
      </c>
    </row>
    <row r="1915" spans="1:7" x14ac:dyDescent="0.25">
      <c r="A1915" s="3">
        <v>40407</v>
      </c>
      <c r="B1915" s="4">
        <v>0.18</v>
      </c>
      <c r="C1915" s="4">
        <v>0</v>
      </c>
      <c r="E1915" s="2">
        <v>38133</v>
      </c>
      <c r="F1915" t="str">
        <f t="shared" ca="1" si="29"/>
        <v>NA</v>
      </c>
      <c r="G1915" t="str">
        <f t="shared" ca="1" si="29"/>
        <v>NA</v>
      </c>
    </row>
    <row r="1916" spans="1:7" x14ac:dyDescent="0.25">
      <c r="A1916" s="3">
        <v>40408</v>
      </c>
      <c r="B1916" s="4">
        <v>0.31</v>
      </c>
      <c r="C1916" s="4">
        <v>0</v>
      </c>
      <c r="E1916" s="2">
        <v>38134</v>
      </c>
      <c r="F1916" t="str">
        <f t="shared" ca="1" si="29"/>
        <v>NA</v>
      </c>
      <c r="G1916" t="str">
        <f t="shared" ca="1" si="29"/>
        <v>NA</v>
      </c>
    </row>
    <row r="1917" spans="1:7" x14ac:dyDescent="0.25">
      <c r="A1917" s="3">
        <v>40409</v>
      </c>
      <c r="B1917" s="4">
        <v>0.32</v>
      </c>
      <c r="C1917" s="4">
        <v>0.02</v>
      </c>
      <c r="E1917" s="2">
        <v>38135</v>
      </c>
      <c r="F1917" t="str">
        <f t="shared" ca="1" si="29"/>
        <v>NA</v>
      </c>
      <c r="G1917" t="str">
        <f t="shared" ca="1" si="29"/>
        <v>NA</v>
      </c>
    </row>
    <row r="1918" spans="1:7" x14ac:dyDescent="0.25">
      <c r="A1918" s="3">
        <v>40410</v>
      </c>
      <c r="B1918" s="4">
        <v>0.31</v>
      </c>
      <c r="C1918" s="4">
        <v>0.01</v>
      </c>
      <c r="E1918" s="2">
        <v>38136</v>
      </c>
      <c r="F1918" t="str">
        <f t="shared" ca="1" si="29"/>
        <v>NA</v>
      </c>
      <c r="G1918" t="str">
        <f t="shared" ca="1" si="29"/>
        <v>NA</v>
      </c>
    </row>
    <row r="1919" spans="1:7" x14ac:dyDescent="0.25">
      <c r="A1919" s="3">
        <v>40411</v>
      </c>
      <c r="B1919" s="4">
        <v>0.3</v>
      </c>
      <c r="C1919" s="4">
        <v>0</v>
      </c>
      <c r="E1919" s="2">
        <v>38137</v>
      </c>
      <c r="F1919" t="str">
        <f t="shared" ca="1" si="29"/>
        <v>NA</v>
      </c>
      <c r="G1919" t="str">
        <f t="shared" ca="1" si="29"/>
        <v>NA</v>
      </c>
    </row>
    <row r="1920" spans="1:7" x14ac:dyDescent="0.25">
      <c r="A1920" s="3">
        <v>40412</v>
      </c>
      <c r="B1920" s="4">
        <v>0.34</v>
      </c>
      <c r="C1920" s="4">
        <v>0</v>
      </c>
      <c r="E1920" s="2">
        <v>38138</v>
      </c>
      <c r="F1920" t="str">
        <f t="shared" ca="1" si="29"/>
        <v>NA</v>
      </c>
      <c r="G1920" t="str">
        <f t="shared" ca="1" si="29"/>
        <v>NA</v>
      </c>
    </row>
    <row r="1921" spans="1:7" x14ac:dyDescent="0.25">
      <c r="A1921" s="3">
        <v>40413</v>
      </c>
      <c r="B1921" s="4">
        <v>0.38</v>
      </c>
      <c r="C1921" s="4">
        <v>0</v>
      </c>
      <c r="E1921" s="2">
        <v>38139</v>
      </c>
      <c r="F1921" t="str">
        <f t="shared" ca="1" si="29"/>
        <v>NA</v>
      </c>
      <c r="G1921" t="str">
        <f t="shared" ca="1" si="29"/>
        <v>NA</v>
      </c>
    </row>
    <row r="1922" spans="1:7" x14ac:dyDescent="0.25">
      <c r="A1922" s="3">
        <v>40414</v>
      </c>
      <c r="B1922" s="4">
        <v>0.28999999999999998</v>
      </c>
      <c r="C1922" s="4">
        <v>0</v>
      </c>
      <c r="E1922" s="2">
        <v>38140</v>
      </c>
      <c r="F1922" t="str">
        <f t="shared" ca="1" si="29"/>
        <v>NA</v>
      </c>
      <c r="G1922" t="str">
        <f t="shared" ca="1" si="29"/>
        <v>NA</v>
      </c>
    </row>
    <row r="1923" spans="1:7" x14ac:dyDescent="0.25">
      <c r="A1923" s="3">
        <v>40415</v>
      </c>
      <c r="B1923" s="4">
        <v>0.23</v>
      </c>
      <c r="C1923" s="4">
        <v>0</v>
      </c>
      <c r="E1923" s="2">
        <v>38141</v>
      </c>
      <c r="F1923" t="str">
        <f t="shared" ref="F1923:G1986" ca="1" si="30">IFERROR(OFFSET(B$1,MATCH($E1923,$A:$A,0),0),"NA")</f>
        <v>NA</v>
      </c>
      <c r="G1923" t="str">
        <f t="shared" ca="1" si="30"/>
        <v>NA</v>
      </c>
    </row>
    <row r="1924" spans="1:7" x14ac:dyDescent="0.25">
      <c r="A1924" s="3">
        <v>40416</v>
      </c>
      <c r="B1924" s="4">
        <v>0.28000000000000003</v>
      </c>
      <c r="C1924" s="4">
        <v>0</v>
      </c>
      <c r="E1924" s="2">
        <v>38142</v>
      </c>
      <c r="F1924" t="str">
        <f t="shared" ca="1" si="30"/>
        <v>NA</v>
      </c>
      <c r="G1924" t="str">
        <f t="shared" ca="1" si="30"/>
        <v>NA</v>
      </c>
    </row>
    <row r="1925" spans="1:7" x14ac:dyDescent="0.25">
      <c r="A1925" s="3">
        <v>40417</v>
      </c>
      <c r="B1925" s="4">
        <v>0.35</v>
      </c>
      <c r="C1925" s="4">
        <v>0</v>
      </c>
      <c r="E1925" s="2">
        <v>38143</v>
      </c>
      <c r="F1925" t="str">
        <f t="shared" ca="1" si="30"/>
        <v>NA</v>
      </c>
      <c r="G1925" t="str">
        <f t="shared" ca="1" si="30"/>
        <v>NA</v>
      </c>
    </row>
    <row r="1926" spans="1:7" x14ac:dyDescent="0.25">
      <c r="A1926" s="3">
        <v>40418</v>
      </c>
      <c r="B1926" s="4">
        <v>0.41</v>
      </c>
      <c r="C1926" s="4">
        <v>0</v>
      </c>
      <c r="E1926" s="2">
        <v>38144</v>
      </c>
      <c r="F1926" t="str">
        <f t="shared" ca="1" si="30"/>
        <v>NA</v>
      </c>
      <c r="G1926" t="str">
        <f t="shared" ca="1" si="30"/>
        <v>NA</v>
      </c>
    </row>
    <row r="1927" spans="1:7" x14ac:dyDescent="0.25">
      <c r="A1927" s="3">
        <v>40419</v>
      </c>
      <c r="B1927" s="4">
        <v>0.45</v>
      </c>
      <c r="C1927" s="4">
        <v>0</v>
      </c>
      <c r="E1927" s="2">
        <v>38145</v>
      </c>
      <c r="F1927" t="str">
        <f t="shared" ca="1" si="30"/>
        <v>NA</v>
      </c>
      <c r="G1927" t="str">
        <f t="shared" ca="1" si="30"/>
        <v>NA</v>
      </c>
    </row>
    <row r="1928" spans="1:7" x14ac:dyDescent="0.25">
      <c r="A1928" s="3">
        <v>40420</v>
      </c>
      <c r="B1928" s="4">
        <v>0.38</v>
      </c>
      <c r="C1928" s="4">
        <v>0.05</v>
      </c>
      <c r="E1928" s="2">
        <v>38146</v>
      </c>
      <c r="F1928" t="str">
        <f t="shared" ca="1" si="30"/>
        <v>NA</v>
      </c>
      <c r="G1928" t="str">
        <f t="shared" ca="1" si="30"/>
        <v>NA</v>
      </c>
    </row>
    <row r="1929" spans="1:7" x14ac:dyDescent="0.25">
      <c r="A1929" s="3">
        <v>40421</v>
      </c>
      <c r="B1929" s="4">
        <v>0.34</v>
      </c>
      <c r="C1929" s="4">
        <v>0</v>
      </c>
      <c r="E1929" s="2">
        <v>38147</v>
      </c>
      <c r="F1929" t="str">
        <f t="shared" ca="1" si="30"/>
        <v>NA</v>
      </c>
      <c r="G1929" t="str">
        <f t="shared" ca="1" si="30"/>
        <v>NA</v>
      </c>
    </row>
    <row r="1930" spans="1:7" x14ac:dyDescent="0.25">
      <c r="A1930" s="3">
        <v>40422</v>
      </c>
      <c r="B1930" s="4">
        <v>0.28000000000000003</v>
      </c>
      <c r="C1930" s="4">
        <v>0</v>
      </c>
      <c r="E1930" s="2">
        <v>38148</v>
      </c>
      <c r="F1930" t="str">
        <f t="shared" ca="1" si="30"/>
        <v>NA</v>
      </c>
      <c r="G1930" t="str">
        <f t="shared" ca="1" si="30"/>
        <v>NA</v>
      </c>
    </row>
    <row r="1931" spans="1:7" x14ac:dyDescent="0.25">
      <c r="A1931" s="3">
        <v>40423</v>
      </c>
      <c r="B1931" s="4">
        <v>0.28000000000000003</v>
      </c>
      <c r="C1931" s="4">
        <v>0</v>
      </c>
      <c r="E1931" s="2">
        <v>38149</v>
      </c>
      <c r="F1931" t="str">
        <f t="shared" ca="1" si="30"/>
        <v>NA</v>
      </c>
      <c r="G1931" t="str">
        <f t="shared" ca="1" si="30"/>
        <v>NA</v>
      </c>
    </row>
    <row r="1932" spans="1:7" x14ac:dyDescent="0.25">
      <c r="A1932" s="3">
        <v>40424</v>
      </c>
      <c r="B1932" s="4">
        <v>0.21</v>
      </c>
      <c r="C1932" s="4">
        <v>0</v>
      </c>
      <c r="E1932" s="2">
        <v>38150</v>
      </c>
      <c r="F1932" t="str">
        <f t="shared" ca="1" si="30"/>
        <v>NA</v>
      </c>
      <c r="G1932" t="str">
        <f t="shared" ca="1" si="30"/>
        <v>NA</v>
      </c>
    </row>
    <row r="1933" spans="1:7" x14ac:dyDescent="0.25">
      <c r="A1933" s="3">
        <v>40425</v>
      </c>
      <c r="B1933" s="4">
        <v>0.32</v>
      </c>
      <c r="C1933" s="4">
        <v>0</v>
      </c>
      <c r="E1933" s="2">
        <v>38151</v>
      </c>
      <c r="F1933" t="str">
        <f t="shared" ca="1" si="30"/>
        <v>NA</v>
      </c>
      <c r="G1933" t="str">
        <f t="shared" ca="1" si="30"/>
        <v>NA</v>
      </c>
    </row>
    <row r="1934" spans="1:7" x14ac:dyDescent="0.25">
      <c r="A1934" s="3">
        <v>40426</v>
      </c>
      <c r="B1934" s="4">
        <v>0.36</v>
      </c>
      <c r="C1934" s="4">
        <v>0</v>
      </c>
      <c r="E1934" s="2">
        <v>38152</v>
      </c>
      <c r="F1934" t="str">
        <f t="shared" ca="1" si="30"/>
        <v>NA</v>
      </c>
      <c r="G1934" t="str">
        <f t="shared" ca="1" si="30"/>
        <v>NA</v>
      </c>
    </row>
    <row r="1935" spans="1:7" x14ac:dyDescent="0.25">
      <c r="A1935" s="3">
        <v>40427</v>
      </c>
      <c r="B1935" s="4">
        <v>0.31</v>
      </c>
      <c r="C1935" s="4">
        <v>0</v>
      </c>
      <c r="E1935" s="2">
        <v>38153</v>
      </c>
      <c r="F1935" t="str">
        <f t="shared" ca="1" si="30"/>
        <v>NA</v>
      </c>
      <c r="G1935" t="str">
        <f t="shared" ca="1" si="30"/>
        <v>NA</v>
      </c>
    </row>
    <row r="1936" spans="1:7" x14ac:dyDescent="0.25">
      <c r="A1936" s="3">
        <v>40428</v>
      </c>
      <c r="B1936" s="4">
        <v>0.25</v>
      </c>
      <c r="C1936" s="4">
        <v>0</v>
      </c>
      <c r="E1936" s="2">
        <v>38154</v>
      </c>
      <c r="F1936" t="str">
        <f t="shared" ca="1" si="30"/>
        <v>NA</v>
      </c>
      <c r="G1936" t="str">
        <f t="shared" ca="1" si="30"/>
        <v>NA</v>
      </c>
    </row>
    <row r="1937" spans="1:7" x14ac:dyDescent="0.25">
      <c r="A1937" s="3">
        <v>40429</v>
      </c>
      <c r="B1937" s="4">
        <v>0.25</v>
      </c>
      <c r="C1937" s="4">
        <v>0</v>
      </c>
      <c r="E1937" s="2">
        <v>38155</v>
      </c>
      <c r="F1937" t="str">
        <f t="shared" ca="1" si="30"/>
        <v>NA</v>
      </c>
      <c r="G1937" t="str">
        <f t="shared" ca="1" si="30"/>
        <v>NA</v>
      </c>
    </row>
    <row r="1938" spans="1:7" x14ac:dyDescent="0.25">
      <c r="A1938" s="3">
        <v>40430</v>
      </c>
      <c r="B1938" s="4">
        <v>0.35</v>
      </c>
      <c r="C1938" s="4">
        <v>0</v>
      </c>
      <c r="E1938" s="2">
        <v>38156</v>
      </c>
      <c r="F1938" t="str">
        <f t="shared" ca="1" si="30"/>
        <v>NA</v>
      </c>
      <c r="G1938" t="str">
        <f t="shared" ca="1" si="30"/>
        <v>NA</v>
      </c>
    </row>
    <row r="1939" spans="1:7" x14ac:dyDescent="0.25">
      <c r="A1939" s="3">
        <v>40431</v>
      </c>
      <c r="B1939" s="4">
        <v>0.36</v>
      </c>
      <c r="C1939" s="4">
        <v>0</v>
      </c>
      <c r="E1939" s="2">
        <v>38157</v>
      </c>
      <c r="F1939" t="str">
        <f t="shared" ca="1" si="30"/>
        <v>NA</v>
      </c>
      <c r="G1939" t="str">
        <f t="shared" ca="1" si="30"/>
        <v>NA</v>
      </c>
    </row>
    <row r="1940" spans="1:7" x14ac:dyDescent="0.25">
      <c r="A1940" s="3">
        <v>40432</v>
      </c>
      <c r="B1940" s="4">
        <v>0.2</v>
      </c>
      <c r="C1940" s="4">
        <v>0</v>
      </c>
      <c r="E1940" s="2">
        <v>38158</v>
      </c>
      <c r="F1940" t="str">
        <f t="shared" ca="1" si="30"/>
        <v>NA</v>
      </c>
      <c r="G1940" t="str">
        <f t="shared" ca="1" si="30"/>
        <v>NA</v>
      </c>
    </row>
    <row r="1941" spans="1:7" x14ac:dyDescent="0.25">
      <c r="A1941" s="3">
        <v>40433</v>
      </c>
      <c r="B1941" s="4">
        <v>0.31</v>
      </c>
      <c r="C1941" s="4">
        <v>0</v>
      </c>
      <c r="E1941" s="2">
        <v>38159</v>
      </c>
      <c r="F1941" t="str">
        <f t="shared" ca="1" si="30"/>
        <v>NA</v>
      </c>
      <c r="G1941" t="str">
        <f t="shared" ca="1" si="30"/>
        <v>NA</v>
      </c>
    </row>
    <row r="1942" spans="1:7" x14ac:dyDescent="0.25">
      <c r="A1942" s="3">
        <v>40434</v>
      </c>
      <c r="B1942" s="4">
        <v>0.27</v>
      </c>
      <c r="C1942" s="4">
        <v>0</v>
      </c>
      <c r="E1942" s="2">
        <v>38160</v>
      </c>
      <c r="F1942" t="str">
        <f t="shared" ca="1" si="30"/>
        <v>NA</v>
      </c>
      <c r="G1942" t="str">
        <f t="shared" ca="1" si="30"/>
        <v>NA</v>
      </c>
    </row>
    <row r="1943" spans="1:7" x14ac:dyDescent="0.25">
      <c r="A1943" s="3">
        <v>40435</v>
      </c>
      <c r="B1943" s="4">
        <v>0.28999999999999998</v>
      </c>
      <c r="C1943" s="4">
        <v>0</v>
      </c>
      <c r="E1943" s="2">
        <v>38161</v>
      </c>
      <c r="F1943" t="str">
        <f t="shared" ca="1" si="30"/>
        <v>NA</v>
      </c>
      <c r="G1943" t="str">
        <f t="shared" ca="1" si="30"/>
        <v>NA</v>
      </c>
    </row>
    <row r="1944" spans="1:7" x14ac:dyDescent="0.25">
      <c r="A1944" s="3">
        <v>40436</v>
      </c>
      <c r="B1944" s="4">
        <v>0.37</v>
      </c>
      <c r="C1944" s="4">
        <v>0</v>
      </c>
      <c r="E1944" s="2">
        <v>38162</v>
      </c>
      <c r="F1944" t="str">
        <f t="shared" ca="1" si="30"/>
        <v>NA</v>
      </c>
      <c r="G1944" t="str">
        <f t="shared" ca="1" si="30"/>
        <v>NA</v>
      </c>
    </row>
    <row r="1945" spans="1:7" x14ac:dyDescent="0.25">
      <c r="A1945" s="3">
        <v>40437</v>
      </c>
      <c r="B1945" s="4">
        <v>0.28999999999999998</v>
      </c>
      <c r="C1945" s="4">
        <v>0</v>
      </c>
      <c r="E1945" s="2">
        <v>38163</v>
      </c>
      <c r="F1945" t="str">
        <f t="shared" ca="1" si="30"/>
        <v>NA</v>
      </c>
      <c r="G1945" t="str">
        <f t="shared" ca="1" si="30"/>
        <v>NA</v>
      </c>
    </row>
    <row r="1946" spans="1:7" x14ac:dyDescent="0.25">
      <c r="A1946" s="3">
        <v>40438</v>
      </c>
      <c r="B1946" s="4">
        <v>0.37</v>
      </c>
      <c r="C1946" s="4">
        <v>0</v>
      </c>
      <c r="E1946" s="2">
        <v>38164</v>
      </c>
      <c r="F1946" t="str">
        <f t="shared" ca="1" si="30"/>
        <v>NA</v>
      </c>
      <c r="G1946" t="str">
        <f t="shared" ca="1" si="30"/>
        <v>NA</v>
      </c>
    </row>
    <row r="1947" spans="1:7" x14ac:dyDescent="0.25">
      <c r="A1947" s="3">
        <v>40439</v>
      </c>
      <c r="B1947" s="4">
        <v>0.23</v>
      </c>
      <c r="C1947" s="4">
        <v>0</v>
      </c>
      <c r="E1947" s="2">
        <v>38165</v>
      </c>
      <c r="F1947" t="str">
        <f t="shared" ca="1" si="30"/>
        <v>NA</v>
      </c>
      <c r="G1947" t="str">
        <f t="shared" ca="1" si="30"/>
        <v>NA</v>
      </c>
    </row>
    <row r="1948" spans="1:7" x14ac:dyDescent="0.25">
      <c r="A1948" s="3">
        <v>40440</v>
      </c>
      <c r="B1948" s="4">
        <v>0.41</v>
      </c>
      <c r="C1948" s="4">
        <v>0</v>
      </c>
      <c r="E1948" s="2">
        <v>38166</v>
      </c>
      <c r="F1948" t="str">
        <f t="shared" ca="1" si="30"/>
        <v>NA</v>
      </c>
      <c r="G1948" t="str">
        <f t="shared" ca="1" si="30"/>
        <v>NA</v>
      </c>
    </row>
    <row r="1949" spans="1:7" x14ac:dyDescent="0.25">
      <c r="A1949" s="3">
        <v>40441</v>
      </c>
      <c r="B1949" s="4">
        <v>0.49</v>
      </c>
      <c r="C1949" s="4">
        <v>0</v>
      </c>
      <c r="E1949" s="2">
        <v>38167</v>
      </c>
      <c r="F1949" t="str">
        <f t="shared" ca="1" si="30"/>
        <v>NA</v>
      </c>
      <c r="G1949" t="str">
        <f t="shared" ca="1" si="30"/>
        <v>NA</v>
      </c>
    </row>
    <row r="1950" spans="1:7" x14ac:dyDescent="0.25">
      <c r="A1950" s="3">
        <v>40442</v>
      </c>
      <c r="B1950" s="4">
        <v>0.28999999999999998</v>
      </c>
      <c r="C1950" s="4">
        <v>0</v>
      </c>
      <c r="E1950" s="2">
        <v>38168</v>
      </c>
      <c r="F1950" t="str">
        <f t="shared" ca="1" si="30"/>
        <v>NA</v>
      </c>
      <c r="G1950" t="str">
        <f t="shared" ca="1" si="30"/>
        <v>NA</v>
      </c>
    </row>
    <row r="1951" spans="1:7" x14ac:dyDescent="0.25">
      <c r="A1951" s="3">
        <v>40443</v>
      </c>
      <c r="B1951" s="4">
        <v>0.38</v>
      </c>
      <c r="C1951" s="4">
        <v>0.2</v>
      </c>
      <c r="E1951" s="2">
        <v>38169</v>
      </c>
      <c r="F1951" t="str">
        <f t="shared" ca="1" si="30"/>
        <v>NA</v>
      </c>
      <c r="G1951" t="str">
        <f t="shared" ca="1" si="30"/>
        <v>NA</v>
      </c>
    </row>
    <row r="1952" spans="1:7" x14ac:dyDescent="0.25">
      <c r="A1952" s="3">
        <v>40444</v>
      </c>
      <c r="B1952" s="4">
        <v>0.26</v>
      </c>
      <c r="C1952" s="4">
        <v>0.09</v>
      </c>
      <c r="E1952" s="2">
        <v>38170</v>
      </c>
      <c r="F1952" t="str">
        <f t="shared" ca="1" si="30"/>
        <v>NA</v>
      </c>
      <c r="G1952" t="str">
        <f t="shared" ca="1" si="30"/>
        <v>NA</v>
      </c>
    </row>
    <row r="1953" spans="1:7" x14ac:dyDescent="0.25">
      <c r="A1953" s="3">
        <v>40445</v>
      </c>
      <c r="B1953" s="4">
        <v>0.25</v>
      </c>
      <c r="C1953" s="4">
        <v>0</v>
      </c>
      <c r="E1953" s="2">
        <v>38171</v>
      </c>
      <c r="F1953" t="str">
        <f t="shared" ca="1" si="30"/>
        <v>NA</v>
      </c>
      <c r="G1953" t="str">
        <f t="shared" ca="1" si="30"/>
        <v>NA</v>
      </c>
    </row>
    <row r="1954" spans="1:7" x14ac:dyDescent="0.25">
      <c r="A1954" s="3">
        <v>40446</v>
      </c>
      <c r="B1954" s="4">
        <v>0.26</v>
      </c>
      <c r="C1954" s="4">
        <v>0</v>
      </c>
      <c r="E1954" s="2">
        <v>38172</v>
      </c>
      <c r="F1954" t="str">
        <f t="shared" ca="1" si="30"/>
        <v>NA</v>
      </c>
      <c r="G1954" t="str">
        <f t="shared" ca="1" si="30"/>
        <v>NA</v>
      </c>
    </row>
    <row r="1955" spans="1:7" x14ac:dyDescent="0.25">
      <c r="A1955" s="3">
        <v>40447</v>
      </c>
      <c r="B1955" s="4">
        <v>0.21</v>
      </c>
      <c r="C1955" s="4">
        <v>0</v>
      </c>
      <c r="E1955" s="2">
        <v>38173</v>
      </c>
      <c r="F1955" t="str">
        <f t="shared" ca="1" si="30"/>
        <v>NA</v>
      </c>
      <c r="G1955" t="str">
        <f t="shared" ca="1" si="30"/>
        <v>NA</v>
      </c>
    </row>
    <row r="1956" spans="1:7" x14ac:dyDescent="0.25">
      <c r="A1956" s="3">
        <v>40448</v>
      </c>
      <c r="B1956" s="4">
        <v>0.34</v>
      </c>
      <c r="C1956" s="4">
        <v>0</v>
      </c>
      <c r="E1956" s="2">
        <v>38174</v>
      </c>
      <c r="F1956" t="str">
        <f t="shared" ca="1" si="30"/>
        <v>NA</v>
      </c>
      <c r="G1956" t="str">
        <f t="shared" ca="1" si="30"/>
        <v>NA</v>
      </c>
    </row>
    <row r="1957" spans="1:7" x14ac:dyDescent="0.25">
      <c r="A1957" s="3">
        <v>40449</v>
      </c>
      <c r="B1957" s="4">
        <v>0.18</v>
      </c>
      <c r="C1957" s="4">
        <v>0</v>
      </c>
      <c r="E1957" s="2">
        <v>38175</v>
      </c>
      <c r="F1957" t="str">
        <f t="shared" ca="1" si="30"/>
        <v>NA</v>
      </c>
      <c r="G1957" t="str">
        <f t="shared" ca="1" si="30"/>
        <v>NA</v>
      </c>
    </row>
    <row r="1958" spans="1:7" x14ac:dyDescent="0.25">
      <c r="A1958" s="3">
        <v>40450</v>
      </c>
      <c r="B1958" s="4">
        <v>0.44</v>
      </c>
      <c r="C1958" s="4">
        <v>0</v>
      </c>
      <c r="E1958" s="2">
        <v>38176</v>
      </c>
      <c r="F1958" t="str">
        <f t="shared" ca="1" si="30"/>
        <v>NA</v>
      </c>
      <c r="G1958" t="str">
        <f t="shared" ca="1" si="30"/>
        <v>NA</v>
      </c>
    </row>
    <row r="1959" spans="1:7" x14ac:dyDescent="0.25">
      <c r="A1959" s="3">
        <v>40451</v>
      </c>
      <c r="B1959" s="4">
        <v>0.18</v>
      </c>
      <c r="C1959" s="4">
        <v>0</v>
      </c>
      <c r="E1959" s="2">
        <v>38177</v>
      </c>
      <c r="F1959" t="str">
        <f t="shared" ca="1" si="30"/>
        <v>NA</v>
      </c>
      <c r="G1959" t="str">
        <f t="shared" ca="1" si="30"/>
        <v>NA</v>
      </c>
    </row>
    <row r="1960" spans="1:7" x14ac:dyDescent="0.25">
      <c r="A1960" s="3">
        <v>40452</v>
      </c>
      <c r="B1960" s="4">
        <v>0.2</v>
      </c>
      <c r="C1960" s="4">
        <v>0</v>
      </c>
      <c r="E1960" s="2">
        <v>38178</v>
      </c>
      <c r="F1960" t="str">
        <f t="shared" ca="1" si="30"/>
        <v>NA</v>
      </c>
      <c r="G1960" t="str">
        <f t="shared" ca="1" si="30"/>
        <v>NA</v>
      </c>
    </row>
    <row r="1961" spans="1:7" x14ac:dyDescent="0.25">
      <c r="A1961" s="3">
        <v>40453</v>
      </c>
      <c r="B1961" s="4">
        <v>0.15</v>
      </c>
      <c r="C1961" s="4">
        <v>0.02</v>
      </c>
      <c r="E1961" s="2">
        <v>38179</v>
      </c>
      <c r="F1961" t="str">
        <f t="shared" ca="1" si="30"/>
        <v>NA</v>
      </c>
      <c r="G1961" t="str">
        <f t="shared" ca="1" si="30"/>
        <v>NA</v>
      </c>
    </row>
    <row r="1962" spans="1:7" x14ac:dyDescent="0.25">
      <c r="A1962" s="3">
        <v>40454</v>
      </c>
      <c r="B1962" s="4">
        <v>0.24</v>
      </c>
      <c r="C1962" s="4">
        <v>0</v>
      </c>
      <c r="E1962" s="2">
        <v>38180</v>
      </c>
      <c r="F1962" t="str">
        <f t="shared" ca="1" si="30"/>
        <v>NA</v>
      </c>
      <c r="G1962" t="str">
        <f t="shared" ca="1" si="30"/>
        <v>NA</v>
      </c>
    </row>
    <row r="1963" spans="1:7" x14ac:dyDescent="0.25">
      <c r="A1963" s="3">
        <v>40455</v>
      </c>
      <c r="B1963" s="4">
        <v>0.28000000000000003</v>
      </c>
      <c r="C1963" s="4">
        <v>0</v>
      </c>
      <c r="E1963" s="2">
        <v>38181</v>
      </c>
      <c r="F1963" t="str">
        <f t="shared" ca="1" si="30"/>
        <v>NA</v>
      </c>
      <c r="G1963" t="str">
        <f t="shared" ca="1" si="30"/>
        <v>NA</v>
      </c>
    </row>
    <row r="1964" spans="1:7" x14ac:dyDescent="0.25">
      <c r="A1964" s="3">
        <v>40456</v>
      </c>
      <c r="B1964" s="4">
        <v>0.28999999999999998</v>
      </c>
      <c r="C1964" s="4">
        <v>0</v>
      </c>
      <c r="E1964" s="2">
        <v>38182</v>
      </c>
      <c r="F1964" t="str">
        <f t="shared" ca="1" si="30"/>
        <v>NA</v>
      </c>
      <c r="G1964" t="str">
        <f t="shared" ca="1" si="30"/>
        <v>NA</v>
      </c>
    </row>
    <row r="1965" spans="1:7" x14ac:dyDescent="0.25">
      <c r="A1965" s="3">
        <v>40457</v>
      </c>
      <c r="B1965" s="4">
        <v>0.24</v>
      </c>
      <c r="C1965" s="4">
        <v>0</v>
      </c>
      <c r="E1965" s="2">
        <v>38183</v>
      </c>
      <c r="F1965" t="str">
        <f t="shared" ca="1" si="30"/>
        <v>NA</v>
      </c>
      <c r="G1965" t="str">
        <f t="shared" ca="1" si="30"/>
        <v>NA</v>
      </c>
    </row>
    <row r="1966" spans="1:7" x14ac:dyDescent="0.25">
      <c r="A1966" s="3">
        <v>40458</v>
      </c>
      <c r="B1966" s="4">
        <v>0.2</v>
      </c>
      <c r="C1966" s="4">
        <v>0</v>
      </c>
      <c r="E1966" s="2">
        <v>38184</v>
      </c>
      <c r="F1966" t="str">
        <f t="shared" ca="1" si="30"/>
        <v>NA</v>
      </c>
      <c r="G1966" t="str">
        <f t="shared" ca="1" si="30"/>
        <v>NA</v>
      </c>
    </row>
    <row r="1967" spans="1:7" x14ac:dyDescent="0.25">
      <c r="A1967" s="3">
        <v>40459</v>
      </c>
      <c r="B1967" s="4">
        <v>0.31</v>
      </c>
      <c r="C1967" s="4">
        <v>0.01</v>
      </c>
      <c r="E1967" s="2">
        <v>38185</v>
      </c>
      <c r="F1967" t="str">
        <f t="shared" ca="1" si="30"/>
        <v>NA</v>
      </c>
      <c r="G1967" t="str">
        <f t="shared" ca="1" si="30"/>
        <v>NA</v>
      </c>
    </row>
    <row r="1968" spans="1:7" x14ac:dyDescent="0.25">
      <c r="A1968" s="3">
        <v>40460</v>
      </c>
      <c r="B1968" s="4">
        <v>0.19</v>
      </c>
      <c r="C1968" s="4">
        <v>0</v>
      </c>
      <c r="E1968" s="2">
        <v>38186</v>
      </c>
      <c r="F1968" t="str">
        <f t="shared" ca="1" si="30"/>
        <v>NA</v>
      </c>
      <c r="G1968" t="str">
        <f t="shared" ca="1" si="30"/>
        <v>NA</v>
      </c>
    </row>
    <row r="1969" spans="1:7" x14ac:dyDescent="0.25">
      <c r="A1969" s="3">
        <v>40461</v>
      </c>
      <c r="B1969" s="4">
        <v>0.17</v>
      </c>
      <c r="C1969" s="4">
        <v>0</v>
      </c>
      <c r="E1969" s="2">
        <v>38187</v>
      </c>
      <c r="F1969" t="str">
        <f t="shared" ca="1" si="30"/>
        <v>NA</v>
      </c>
      <c r="G1969" t="str">
        <f t="shared" ca="1" si="30"/>
        <v>NA</v>
      </c>
    </row>
    <row r="1970" spans="1:7" x14ac:dyDescent="0.25">
      <c r="A1970" s="3">
        <v>40462</v>
      </c>
      <c r="B1970" s="4">
        <v>0.15</v>
      </c>
      <c r="C1970" s="4">
        <v>0.01</v>
      </c>
      <c r="E1970" s="2">
        <v>38188</v>
      </c>
      <c r="F1970" t="str">
        <f t="shared" ca="1" si="30"/>
        <v>NA</v>
      </c>
      <c r="G1970" t="str">
        <f t="shared" ca="1" si="30"/>
        <v>NA</v>
      </c>
    </row>
    <row r="1971" spans="1:7" x14ac:dyDescent="0.25">
      <c r="A1971" s="3">
        <v>40463</v>
      </c>
      <c r="B1971" s="4">
        <v>0.16</v>
      </c>
      <c r="C1971" s="4">
        <v>0</v>
      </c>
      <c r="E1971" s="2">
        <v>38189</v>
      </c>
      <c r="F1971" t="str">
        <f t="shared" ca="1" si="30"/>
        <v>NA</v>
      </c>
      <c r="G1971" t="str">
        <f t="shared" ca="1" si="30"/>
        <v>NA</v>
      </c>
    </row>
    <row r="1972" spans="1:7" x14ac:dyDescent="0.25">
      <c r="A1972" s="3">
        <v>40464</v>
      </c>
      <c r="B1972" s="4">
        <v>0.12</v>
      </c>
      <c r="C1972" s="4">
        <v>0</v>
      </c>
      <c r="E1972" s="2">
        <v>38190</v>
      </c>
      <c r="F1972" t="str">
        <f t="shared" ca="1" si="30"/>
        <v>NA</v>
      </c>
      <c r="G1972" t="str">
        <f t="shared" ca="1" si="30"/>
        <v>NA</v>
      </c>
    </row>
    <row r="1973" spans="1:7" x14ac:dyDescent="0.25">
      <c r="A1973" s="3">
        <v>40465</v>
      </c>
      <c r="B1973" s="4">
        <v>0.2</v>
      </c>
      <c r="C1973" s="4">
        <v>0</v>
      </c>
      <c r="E1973" s="2">
        <v>38191</v>
      </c>
      <c r="F1973" t="str">
        <f t="shared" ca="1" si="30"/>
        <v>NA</v>
      </c>
      <c r="G1973" t="str">
        <f t="shared" ca="1" si="30"/>
        <v>NA</v>
      </c>
    </row>
    <row r="1974" spans="1:7" x14ac:dyDescent="0.25">
      <c r="A1974" s="3">
        <v>40466</v>
      </c>
      <c r="B1974" s="4">
        <v>0.24</v>
      </c>
      <c r="C1974" s="4">
        <v>0</v>
      </c>
      <c r="E1974" s="2">
        <v>38192</v>
      </c>
      <c r="F1974" t="str">
        <f t="shared" ca="1" si="30"/>
        <v>NA</v>
      </c>
      <c r="G1974" t="str">
        <f t="shared" ca="1" si="30"/>
        <v>NA</v>
      </c>
    </row>
    <row r="1975" spans="1:7" x14ac:dyDescent="0.25">
      <c r="A1975" s="3">
        <v>40467</v>
      </c>
      <c r="B1975" s="4">
        <v>0.28999999999999998</v>
      </c>
      <c r="C1975" s="4">
        <v>0</v>
      </c>
      <c r="E1975" s="2">
        <v>38193</v>
      </c>
      <c r="F1975" t="str">
        <f t="shared" ca="1" si="30"/>
        <v>NA</v>
      </c>
      <c r="G1975" t="str">
        <f t="shared" ca="1" si="30"/>
        <v>NA</v>
      </c>
    </row>
    <row r="1976" spans="1:7" x14ac:dyDescent="0.25">
      <c r="A1976" s="3">
        <v>40468</v>
      </c>
      <c r="B1976" s="4">
        <v>0.18</v>
      </c>
      <c r="C1976" s="4">
        <v>0</v>
      </c>
      <c r="E1976" s="2">
        <v>38194</v>
      </c>
      <c r="F1976" t="str">
        <f t="shared" ca="1" si="30"/>
        <v>NA</v>
      </c>
      <c r="G1976" t="str">
        <f t="shared" ca="1" si="30"/>
        <v>NA</v>
      </c>
    </row>
    <row r="1977" spans="1:7" x14ac:dyDescent="0.25">
      <c r="A1977" s="3">
        <v>40469</v>
      </c>
      <c r="B1977" s="4">
        <v>0.21</v>
      </c>
      <c r="C1977" s="4">
        <v>0</v>
      </c>
      <c r="E1977" s="2">
        <v>38195</v>
      </c>
      <c r="F1977" t="str">
        <f t="shared" ca="1" si="30"/>
        <v>NA</v>
      </c>
      <c r="G1977" t="str">
        <f t="shared" ca="1" si="30"/>
        <v>NA</v>
      </c>
    </row>
    <row r="1978" spans="1:7" x14ac:dyDescent="0.25">
      <c r="A1978" s="3">
        <v>40470</v>
      </c>
      <c r="B1978" s="4">
        <v>0.15</v>
      </c>
      <c r="C1978" s="4">
        <v>0</v>
      </c>
      <c r="E1978" s="2">
        <v>38196</v>
      </c>
      <c r="F1978" t="str">
        <f t="shared" ca="1" si="30"/>
        <v>NA</v>
      </c>
      <c r="G1978" t="str">
        <f t="shared" ca="1" si="30"/>
        <v>NA</v>
      </c>
    </row>
    <row r="1979" spans="1:7" x14ac:dyDescent="0.25">
      <c r="A1979" s="3">
        <v>40471</v>
      </c>
      <c r="B1979" s="4">
        <v>0.19</v>
      </c>
      <c r="C1979" s="4">
        <v>0</v>
      </c>
      <c r="E1979" s="2">
        <v>38197</v>
      </c>
      <c r="F1979" t="str">
        <f t="shared" ca="1" si="30"/>
        <v>NA</v>
      </c>
      <c r="G1979" t="str">
        <f t="shared" ca="1" si="30"/>
        <v>NA</v>
      </c>
    </row>
    <row r="1980" spans="1:7" x14ac:dyDescent="0.25">
      <c r="A1980" s="3">
        <v>40472</v>
      </c>
      <c r="B1980" s="4">
        <v>0.16</v>
      </c>
      <c r="C1980" s="4">
        <v>0</v>
      </c>
      <c r="E1980" s="2">
        <v>38198</v>
      </c>
      <c r="F1980" t="str">
        <f t="shared" ca="1" si="30"/>
        <v>NA</v>
      </c>
      <c r="G1980" t="str">
        <f t="shared" ca="1" si="30"/>
        <v>NA</v>
      </c>
    </row>
    <row r="1981" spans="1:7" x14ac:dyDescent="0.25">
      <c r="A1981" s="3">
        <v>40473</v>
      </c>
      <c r="B1981" s="4">
        <v>0.2</v>
      </c>
      <c r="C1981" s="4">
        <v>0</v>
      </c>
      <c r="E1981" s="2">
        <v>38199</v>
      </c>
      <c r="F1981" t="str">
        <f t="shared" ca="1" si="30"/>
        <v>NA</v>
      </c>
      <c r="G1981" t="str">
        <f t="shared" ca="1" si="30"/>
        <v>NA</v>
      </c>
    </row>
    <row r="1982" spans="1:7" x14ac:dyDescent="0.25">
      <c r="A1982" s="3">
        <v>40474</v>
      </c>
      <c r="B1982" s="4">
        <v>0.17</v>
      </c>
      <c r="C1982" s="4">
        <v>0</v>
      </c>
      <c r="E1982" s="2">
        <v>38200</v>
      </c>
      <c r="F1982" t="str">
        <f t="shared" ca="1" si="30"/>
        <v>NA</v>
      </c>
      <c r="G1982" t="str">
        <f t="shared" ca="1" si="30"/>
        <v>NA</v>
      </c>
    </row>
    <row r="1983" spans="1:7" x14ac:dyDescent="0.25">
      <c r="A1983" s="3">
        <v>40475</v>
      </c>
      <c r="B1983" s="4">
        <v>0.15</v>
      </c>
      <c r="C1983" s="4">
        <v>0</v>
      </c>
      <c r="E1983" s="2">
        <v>38201</v>
      </c>
      <c r="F1983" t="str">
        <f t="shared" ca="1" si="30"/>
        <v>NA</v>
      </c>
      <c r="G1983" t="str">
        <f t="shared" ca="1" si="30"/>
        <v>NA</v>
      </c>
    </row>
    <row r="1984" spans="1:7" x14ac:dyDescent="0.25">
      <c r="A1984" s="3">
        <v>40476</v>
      </c>
      <c r="B1984" s="4">
        <v>0.27</v>
      </c>
      <c r="C1984" s="4">
        <v>0</v>
      </c>
      <c r="E1984" s="2">
        <v>38202</v>
      </c>
      <c r="F1984" t="str">
        <f t="shared" ca="1" si="30"/>
        <v>NA</v>
      </c>
      <c r="G1984" t="str">
        <f t="shared" ca="1" si="30"/>
        <v>NA</v>
      </c>
    </row>
    <row r="1985" spans="1:7" x14ac:dyDescent="0.25">
      <c r="A1985" s="3">
        <v>40477</v>
      </c>
      <c r="B1985" s="4">
        <v>0.24</v>
      </c>
      <c r="C1985" s="4">
        <v>0</v>
      </c>
      <c r="E1985" s="2">
        <v>38203</v>
      </c>
      <c r="F1985" t="str">
        <f t="shared" ca="1" si="30"/>
        <v>NA</v>
      </c>
      <c r="G1985" t="str">
        <f t="shared" ca="1" si="30"/>
        <v>NA</v>
      </c>
    </row>
    <row r="1986" spans="1:7" x14ac:dyDescent="0.25">
      <c r="A1986" s="3">
        <v>40478</v>
      </c>
      <c r="B1986" s="4">
        <v>0.25</v>
      </c>
      <c r="C1986" s="4">
        <v>0</v>
      </c>
      <c r="E1986" s="2">
        <v>38204</v>
      </c>
      <c r="F1986" t="str">
        <f t="shared" ca="1" si="30"/>
        <v>NA</v>
      </c>
      <c r="G1986" t="str">
        <f t="shared" ca="1" si="30"/>
        <v>NA</v>
      </c>
    </row>
    <row r="1987" spans="1:7" x14ac:dyDescent="0.25">
      <c r="A1987" s="3">
        <v>40479</v>
      </c>
      <c r="B1987" s="4">
        <v>0.2</v>
      </c>
      <c r="C1987" s="4">
        <v>0</v>
      </c>
      <c r="E1987" s="2">
        <v>38205</v>
      </c>
      <c r="F1987" t="str">
        <f t="shared" ref="F1987:G2050" ca="1" si="31">IFERROR(OFFSET(B$1,MATCH($E1987,$A:$A,0),0),"NA")</f>
        <v>NA</v>
      </c>
      <c r="G1987" t="str">
        <f t="shared" ca="1" si="31"/>
        <v>NA</v>
      </c>
    </row>
    <row r="1988" spans="1:7" x14ac:dyDescent="0.25">
      <c r="A1988" s="3">
        <v>40480</v>
      </c>
      <c r="B1988" s="4">
        <v>0.22</v>
      </c>
      <c r="C1988" s="4">
        <v>0</v>
      </c>
      <c r="E1988" s="2">
        <v>38206</v>
      </c>
      <c r="F1988" t="str">
        <f t="shared" ca="1" si="31"/>
        <v>NA</v>
      </c>
      <c r="G1988" t="str">
        <f t="shared" ca="1" si="31"/>
        <v>NA</v>
      </c>
    </row>
    <row r="1989" spans="1:7" x14ac:dyDescent="0.25">
      <c r="A1989" s="3">
        <v>40481</v>
      </c>
      <c r="B1989" s="4">
        <v>0.32</v>
      </c>
      <c r="C1989" s="4">
        <v>0</v>
      </c>
      <c r="E1989" s="2">
        <v>38207</v>
      </c>
      <c r="F1989" t="str">
        <f t="shared" ca="1" si="31"/>
        <v>NA</v>
      </c>
      <c r="G1989" t="str">
        <f t="shared" ca="1" si="31"/>
        <v>NA</v>
      </c>
    </row>
    <row r="1990" spans="1:7" x14ac:dyDescent="0.25">
      <c r="A1990" s="3">
        <v>40482</v>
      </c>
      <c r="B1990" s="4">
        <v>0.16</v>
      </c>
      <c r="C1990" s="4">
        <v>0</v>
      </c>
      <c r="E1990" s="2">
        <v>38208</v>
      </c>
      <c r="F1990" t="str">
        <f t="shared" ca="1" si="31"/>
        <v>NA</v>
      </c>
      <c r="G1990" t="str">
        <f t="shared" ca="1" si="31"/>
        <v>NA</v>
      </c>
    </row>
    <row r="1991" spans="1:7" x14ac:dyDescent="0.25">
      <c r="A1991" s="3">
        <v>40483</v>
      </c>
      <c r="B1991" s="4">
        <v>0.17</v>
      </c>
      <c r="C1991" s="4">
        <v>0</v>
      </c>
      <c r="E1991" s="2">
        <v>38209</v>
      </c>
      <c r="F1991" t="str">
        <f t="shared" ca="1" si="31"/>
        <v>NA</v>
      </c>
      <c r="G1991" t="str">
        <f t="shared" ca="1" si="31"/>
        <v>NA</v>
      </c>
    </row>
    <row r="1992" spans="1:7" x14ac:dyDescent="0.25">
      <c r="A1992" s="3">
        <v>40484</v>
      </c>
      <c r="B1992" s="4">
        <v>0.19</v>
      </c>
      <c r="C1992" s="4">
        <v>0</v>
      </c>
      <c r="E1992" s="2">
        <v>38210</v>
      </c>
      <c r="F1992" t="str">
        <f t="shared" ca="1" si="31"/>
        <v>NA</v>
      </c>
      <c r="G1992" t="str">
        <f t="shared" ca="1" si="31"/>
        <v>NA</v>
      </c>
    </row>
    <row r="1993" spans="1:7" x14ac:dyDescent="0.25">
      <c r="A1993" s="3">
        <v>40485</v>
      </c>
      <c r="B1993" s="4">
        <v>0.23</v>
      </c>
      <c r="C1993" s="4">
        <v>0</v>
      </c>
      <c r="E1993" s="2">
        <v>38211</v>
      </c>
      <c r="F1993" t="str">
        <f t="shared" ca="1" si="31"/>
        <v>NA</v>
      </c>
      <c r="G1993" t="str">
        <f t="shared" ca="1" si="31"/>
        <v>NA</v>
      </c>
    </row>
    <row r="1994" spans="1:7" x14ac:dyDescent="0.25">
      <c r="A1994" s="3">
        <v>40486</v>
      </c>
      <c r="B1994" s="4">
        <v>0.16</v>
      </c>
      <c r="C1994" s="4">
        <v>0</v>
      </c>
      <c r="E1994" s="2">
        <v>38212</v>
      </c>
      <c r="F1994" t="str">
        <f t="shared" ca="1" si="31"/>
        <v>NA</v>
      </c>
      <c r="G1994" t="str">
        <f t="shared" ca="1" si="31"/>
        <v>NA</v>
      </c>
    </row>
    <row r="1995" spans="1:7" x14ac:dyDescent="0.25">
      <c r="A1995" s="3">
        <v>40487</v>
      </c>
      <c r="B1995" s="4">
        <v>0.17</v>
      </c>
      <c r="C1995" s="4">
        <v>0</v>
      </c>
      <c r="E1995" s="2">
        <v>38213</v>
      </c>
      <c r="F1995" t="str">
        <f t="shared" ca="1" si="31"/>
        <v>NA</v>
      </c>
      <c r="G1995" t="str">
        <f t="shared" ca="1" si="31"/>
        <v>NA</v>
      </c>
    </row>
    <row r="1996" spans="1:7" x14ac:dyDescent="0.25">
      <c r="A1996" s="3">
        <v>40488</v>
      </c>
      <c r="B1996" s="4">
        <v>0.25</v>
      </c>
      <c r="C1996" s="4">
        <v>0</v>
      </c>
      <c r="E1996" s="2">
        <v>38214</v>
      </c>
      <c r="F1996" t="str">
        <f t="shared" ca="1" si="31"/>
        <v>NA</v>
      </c>
      <c r="G1996" t="str">
        <f t="shared" ca="1" si="31"/>
        <v>NA</v>
      </c>
    </row>
    <row r="1997" spans="1:7" x14ac:dyDescent="0.25">
      <c r="A1997" s="3">
        <v>40489</v>
      </c>
      <c r="B1997" s="4">
        <v>0.21</v>
      </c>
      <c r="C1997" s="4">
        <v>0</v>
      </c>
      <c r="E1997" s="2">
        <v>38215</v>
      </c>
      <c r="F1997" t="str">
        <f t="shared" ca="1" si="31"/>
        <v>NA</v>
      </c>
      <c r="G1997" t="str">
        <f t="shared" ca="1" si="31"/>
        <v>NA</v>
      </c>
    </row>
    <row r="1998" spans="1:7" x14ac:dyDescent="0.25">
      <c r="A1998" s="3">
        <v>40490</v>
      </c>
      <c r="B1998" s="4">
        <v>0.23</v>
      </c>
      <c r="C1998" s="4">
        <v>0</v>
      </c>
      <c r="E1998" s="2">
        <v>38216</v>
      </c>
      <c r="F1998" t="str">
        <f t="shared" ca="1" si="31"/>
        <v>NA</v>
      </c>
      <c r="G1998" t="str">
        <f t="shared" ca="1" si="31"/>
        <v>NA</v>
      </c>
    </row>
    <row r="1999" spans="1:7" x14ac:dyDescent="0.25">
      <c r="A1999" s="3">
        <v>40491</v>
      </c>
      <c r="B1999" s="4">
        <v>0.27</v>
      </c>
      <c r="C1999" s="4">
        <v>0</v>
      </c>
      <c r="E1999" s="2">
        <v>38217</v>
      </c>
      <c r="F1999" t="str">
        <f t="shared" ca="1" si="31"/>
        <v>NA</v>
      </c>
      <c r="G1999" t="str">
        <f t="shared" ca="1" si="31"/>
        <v>NA</v>
      </c>
    </row>
    <row r="2000" spans="1:7" x14ac:dyDescent="0.25">
      <c r="A2000" s="3">
        <v>40492</v>
      </c>
      <c r="B2000" s="4">
        <v>0.13</v>
      </c>
      <c r="C2000" s="4">
        <v>0</v>
      </c>
      <c r="E2000" s="2">
        <v>38218</v>
      </c>
      <c r="F2000" t="str">
        <f t="shared" ca="1" si="31"/>
        <v>NA</v>
      </c>
      <c r="G2000" t="str">
        <f t="shared" ca="1" si="31"/>
        <v>NA</v>
      </c>
    </row>
    <row r="2001" spans="1:7" x14ac:dyDescent="0.25">
      <c r="A2001" s="3">
        <v>40493</v>
      </c>
      <c r="B2001" s="4">
        <v>0.06</v>
      </c>
      <c r="C2001" s="4">
        <v>0</v>
      </c>
      <c r="E2001" s="2">
        <v>38219</v>
      </c>
      <c r="F2001" t="str">
        <f t="shared" ca="1" si="31"/>
        <v>NA</v>
      </c>
      <c r="G2001" t="str">
        <f t="shared" ca="1" si="31"/>
        <v>NA</v>
      </c>
    </row>
    <row r="2002" spans="1:7" x14ac:dyDescent="0.25">
      <c r="A2002" s="3">
        <v>40494</v>
      </c>
      <c r="B2002" s="4">
        <v>0.13</v>
      </c>
      <c r="C2002" s="4">
        <v>0</v>
      </c>
      <c r="E2002" s="2">
        <v>38220</v>
      </c>
      <c r="F2002" t="str">
        <f t="shared" ca="1" si="31"/>
        <v>NA</v>
      </c>
      <c r="G2002" t="str">
        <f t="shared" ca="1" si="31"/>
        <v>NA</v>
      </c>
    </row>
    <row r="2003" spans="1:7" x14ac:dyDescent="0.25">
      <c r="A2003" s="3">
        <v>40495</v>
      </c>
      <c r="B2003" s="4">
        <v>0.12</v>
      </c>
      <c r="C2003" s="4">
        <v>0</v>
      </c>
      <c r="E2003" s="2">
        <v>38221</v>
      </c>
      <c r="F2003" t="str">
        <f t="shared" ca="1" si="31"/>
        <v>NA</v>
      </c>
      <c r="G2003" t="str">
        <f t="shared" ca="1" si="31"/>
        <v>NA</v>
      </c>
    </row>
    <row r="2004" spans="1:7" x14ac:dyDescent="0.25">
      <c r="A2004" s="3">
        <v>40496</v>
      </c>
      <c r="B2004" s="4">
        <v>0.06</v>
      </c>
      <c r="C2004" s="4">
        <v>0.01</v>
      </c>
      <c r="E2004" s="2">
        <v>38222</v>
      </c>
      <c r="F2004" t="str">
        <f t="shared" ca="1" si="31"/>
        <v>NA</v>
      </c>
      <c r="G2004" t="str">
        <f t="shared" ca="1" si="31"/>
        <v>NA</v>
      </c>
    </row>
    <row r="2005" spans="1:7" x14ac:dyDescent="0.25">
      <c r="A2005" s="3">
        <v>40497</v>
      </c>
      <c r="B2005" s="4">
        <v>0.09</v>
      </c>
      <c r="C2005" s="4">
        <v>0</v>
      </c>
      <c r="E2005" s="2">
        <v>38223</v>
      </c>
      <c r="F2005" t="str">
        <f t="shared" ca="1" si="31"/>
        <v>NA</v>
      </c>
      <c r="G2005" t="str">
        <f t="shared" ca="1" si="31"/>
        <v>NA</v>
      </c>
    </row>
    <row r="2006" spans="1:7" x14ac:dyDescent="0.25">
      <c r="A2006" s="3">
        <v>40498</v>
      </c>
      <c r="B2006" s="4">
        <v>0.18</v>
      </c>
      <c r="C2006" s="4">
        <v>0</v>
      </c>
      <c r="E2006" s="2">
        <v>38224</v>
      </c>
      <c r="F2006" t="str">
        <f t="shared" ca="1" si="31"/>
        <v>NA</v>
      </c>
      <c r="G2006" t="str">
        <f t="shared" ca="1" si="31"/>
        <v>NA</v>
      </c>
    </row>
    <row r="2007" spans="1:7" x14ac:dyDescent="0.25">
      <c r="A2007" s="3">
        <v>40499</v>
      </c>
      <c r="B2007" s="4">
        <v>0.12</v>
      </c>
      <c r="C2007" s="4">
        <v>0</v>
      </c>
      <c r="E2007" s="2">
        <v>38225</v>
      </c>
      <c r="F2007" t="str">
        <f t="shared" ca="1" si="31"/>
        <v>NA</v>
      </c>
      <c r="G2007" t="str">
        <f t="shared" ca="1" si="31"/>
        <v>NA</v>
      </c>
    </row>
    <row r="2008" spans="1:7" x14ac:dyDescent="0.25">
      <c r="A2008" s="3">
        <v>40500</v>
      </c>
      <c r="B2008" s="4">
        <v>0.21</v>
      </c>
      <c r="C2008" s="4">
        <v>0</v>
      </c>
      <c r="E2008" s="2">
        <v>38226</v>
      </c>
      <c r="F2008" t="str">
        <f t="shared" ca="1" si="31"/>
        <v>NA</v>
      </c>
      <c r="G2008" t="str">
        <f t="shared" ca="1" si="31"/>
        <v>NA</v>
      </c>
    </row>
    <row r="2009" spans="1:7" x14ac:dyDescent="0.25">
      <c r="A2009" s="3">
        <v>40501</v>
      </c>
      <c r="B2009" s="4">
        <v>0.16</v>
      </c>
      <c r="C2009" s="4">
        <v>0</v>
      </c>
      <c r="E2009" s="2">
        <v>38227</v>
      </c>
      <c r="F2009" t="str">
        <f t="shared" ca="1" si="31"/>
        <v>NA</v>
      </c>
      <c r="G2009" t="str">
        <f t="shared" ca="1" si="31"/>
        <v>NA</v>
      </c>
    </row>
    <row r="2010" spans="1:7" x14ac:dyDescent="0.25">
      <c r="A2010" s="3">
        <v>40502</v>
      </c>
      <c r="B2010" s="4">
        <v>0.02</v>
      </c>
      <c r="C2010" s="4">
        <v>0</v>
      </c>
      <c r="E2010" s="2">
        <v>38228</v>
      </c>
      <c r="F2010" t="str">
        <f t="shared" ca="1" si="31"/>
        <v>NA</v>
      </c>
      <c r="G2010" t="str">
        <f t="shared" ca="1" si="31"/>
        <v>NA</v>
      </c>
    </row>
    <row r="2011" spans="1:7" x14ac:dyDescent="0.25">
      <c r="A2011" s="3">
        <v>40503</v>
      </c>
      <c r="B2011" s="4">
        <v>0.27</v>
      </c>
      <c r="C2011" s="4">
        <v>0</v>
      </c>
      <c r="E2011" s="2">
        <v>38229</v>
      </c>
      <c r="F2011" t="str">
        <f t="shared" ca="1" si="31"/>
        <v>NA</v>
      </c>
      <c r="G2011" t="str">
        <f t="shared" ca="1" si="31"/>
        <v>NA</v>
      </c>
    </row>
    <row r="2012" spans="1:7" x14ac:dyDescent="0.25">
      <c r="A2012" s="3">
        <v>40504</v>
      </c>
      <c r="B2012" s="4">
        <v>0.18</v>
      </c>
      <c r="C2012" s="4">
        <v>0</v>
      </c>
      <c r="E2012" s="2">
        <v>38230</v>
      </c>
      <c r="F2012" t="str">
        <f t="shared" ca="1" si="31"/>
        <v>NA</v>
      </c>
      <c r="G2012" t="str">
        <f t="shared" ca="1" si="31"/>
        <v>NA</v>
      </c>
    </row>
    <row r="2013" spans="1:7" x14ac:dyDescent="0.25">
      <c r="A2013" s="3">
        <v>40505</v>
      </c>
      <c r="B2013" s="4">
        <v>0.2</v>
      </c>
      <c r="C2013" s="4">
        <v>0</v>
      </c>
      <c r="E2013" s="2">
        <v>38231</v>
      </c>
      <c r="F2013" t="str">
        <f t="shared" ca="1" si="31"/>
        <v>NA</v>
      </c>
      <c r="G2013" t="str">
        <f t="shared" ca="1" si="31"/>
        <v>NA</v>
      </c>
    </row>
    <row r="2014" spans="1:7" x14ac:dyDescent="0.25">
      <c r="A2014" s="3">
        <v>40506</v>
      </c>
      <c r="B2014" s="4">
        <v>0.27</v>
      </c>
      <c r="C2014" s="4">
        <v>0</v>
      </c>
      <c r="E2014" s="2">
        <v>38232</v>
      </c>
      <c r="F2014" t="str">
        <f t="shared" ca="1" si="31"/>
        <v>NA</v>
      </c>
      <c r="G2014" t="str">
        <f t="shared" ca="1" si="31"/>
        <v>NA</v>
      </c>
    </row>
    <row r="2015" spans="1:7" x14ac:dyDescent="0.25">
      <c r="A2015" s="3">
        <v>40507</v>
      </c>
      <c r="B2015" s="4">
        <v>0.09</v>
      </c>
      <c r="C2015" s="4">
        <v>0</v>
      </c>
      <c r="E2015" s="2">
        <v>38233</v>
      </c>
      <c r="F2015" t="str">
        <f t="shared" ca="1" si="31"/>
        <v>NA</v>
      </c>
      <c r="G2015" t="str">
        <f t="shared" ca="1" si="31"/>
        <v>NA</v>
      </c>
    </row>
    <row r="2016" spans="1:7" x14ac:dyDescent="0.25">
      <c r="A2016" s="3">
        <v>40508</v>
      </c>
      <c r="B2016" s="4">
        <v>0.12</v>
      </c>
      <c r="C2016" s="4">
        <v>0</v>
      </c>
      <c r="E2016" s="2">
        <v>38234</v>
      </c>
      <c r="F2016" t="str">
        <f t="shared" ca="1" si="31"/>
        <v>NA</v>
      </c>
      <c r="G2016" t="str">
        <f t="shared" ca="1" si="31"/>
        <v>NA</v>
      </c>
    </row>
    <row r="2017" spans="1:7" x14ac:dyDescent="0.25">
      <c r="A2017" s="3">
        <v>40509</v>
      </c>
      <c r="B2017" s="4">
        <v>0.2</v>
      </c>
      <c r="C2017" s="4">
        <v>0</v>
      </c>
      <c r="E2017" s="2">
        <v>38235</v>
      </c>
      <c r="F2017" t="str">
        <f t="shared" ca="1" si="31"/>
        <v>NA</v>
      </c>
      <c r="G2017" t="str">
        <f t="shared" ca="1" si="31"/>
        <v>NA</v>
      </c>
    </row>
    <row r="2018" spans="1:7" x14ac:dyDescent="0.25">
      <c r="A2018" s="3">
        <v>40510</v>
      </c>
      <c r="B2018" s="4">
        <v>0.23</v>
      </c>
      <c r="C2018" s="4">
        <v>0</v>
      </c>
      <c r="E2018" s="2">
        <v>38236</v>
      </c>
      <c r="F2018" t="str">
        <f t="shared" ca="1" si="31"/>
        <v>NA</v>
      </c>
      <c r="G2018" t="str">
        <f t="shared" ca="1" si="31"/>
        <v>NA</v>
      </c>
    </row>
    <row r="2019" spans="1:7" x14ac:dyDescent="0.25">
      <c r="A2019" s="3">
        <v>40511</v>
      </c>
      <c r="B2019" s="4">
        <v>0.11</v>
      </c>
      <c r="C2019" s="4">
        <v>0</v>
      </c>
      <c r="E2019" s="2">
        <v>38237</v>
      </c>
      <c r="F2019" t="str">
        <f t="shared" ca="1" si="31"/>
        <v>NA</v>
      </c>
      <c r="G2019" t="str">
        <f t="shared" ca="1" si="31"/>
        <v>NA</v>
      </c>
    </row>
    <row r="2020" spans="1:7" x14ac:dyDescent="0.25">
      <c r="A2020" s="3">
        <v>40512</v>
      </c>
      <c r="B2020" s="4">
        <v>0.12</v>
      </c>
      <c r="C2020" s="4">
        <v>0</v>
      </c>
      <c r="E2020" s="2">
        <v>38238</v>
      </c>
      <c r="F2020" t="str">
        <f t="shared" ca="1" si="31"/>
        <v>NA</v>
      </c>
      <c r="G2020" t="str">
        <f t="shared" ca="1" si="31"/>
        <v>NA</v>
      </c>
    </row>
    <row r="2021" spans="1:7" x14ac:dyDescent="0.25">
      <c r="A2021" s="3">
        <v>40513</v>
      </c>
      <c r="B2021" s="4">
        <v>0.12</v>
      </c>
      <c r="C2021" s="4">
        <v>0</v>
      </c>
      <c r="E2021" s="2">
        <v>38239</v>
      </c>
      <c r="F2021" t="str">
        <f t="shared" ca="1" si="31"/>
        <v>NA</v>
      </c>
      <c r="G2021" t="str">
        <f t="shared" ca="1" si="31"/>
        <v>NA</v>
      </c>
    </row>
    <row r="2022" spans="1:7" x14ac:dyDescent="0.25">
      <c r="A2022" s="3">
        <v>40514</v>
      </c>
      <c r="B2022" s="4">
        <v>0.12</v>
      </c>
      <c r="C2022" s="4">
        <v>0</v>
      </c>
      <c r="E2022" s="2">
        <v>38240</v>
      </c>
      <c r="F2022" t="str">
        <f t="shared" ca="1" si="31"/>
        <v>NA</v>
      </c>
      <c r="G2022" t="str">
        <f t="shared" ca="1" si="31"/>
        <v>NA</v>
      </c>
    </row>
    <row r="2023" spans="1:7" x14ac:dyDescent="0.25">
      <c r="A2023" s="3">
        <v>40515</v>
      </c>
      <c r="B2023" s="4">
        <v>0.23</v>
      </c>
      <c r="C2023" s="4">
        <v>0</v>
      </c>
      <c r="E2023" s="2">
        <v>38241</v>
      </c>
      <c r="F2023" t="str">
        <f t="shared" ca="1" si="31"/>
        <v>NA</v>
      </c>
      <c r="G2023" t="str">
        <f t="shared" ca="1" si="31"/>
        <v>NA</v>
      </c>
    </row>
    <row r="2024" spans="1:7" x14ac:dyDescent="0.25">
      <c r="A2024" s="3">
        <v>40516</v>
      </c>
      <c r="B2024" s="4">
        <v>0.09</v>
      </c>
      <c r="C2024" s="4">
        <v>0</v>
      </c>
      <c r="E2024" s="2">
        <v>38242</v>
      </c>
      <c r="F2024" t="str">
        <f t="shared" ca="1" si="31"/>
        <v>NA</v>
      </c>
      <c r="G2024" t="str">
        <f t="shared" ca="1" si="31"/>
        <v>NA</v>
      </c>
    </row>
    <row r="2025" spans="1:7" x14ac:dyDescent="0.25">
      <c r="A2025" s="3">
        <v>40517</v>
      </c>
      <c r="B2025" s="4">
        <v>7.0000000000000007E-2</v>
      </c>
      <c r="C2025" s="4">
        <v>0</v>
      </c>
      <c r="E2025" s="2">
        <v>38243</v>
      </c>
      <c r="F2025" t="str">
        <f t="shared" ca="1" si="31"/>
        <v>NA</v>
      </c>
      <c r="G2025" t="str">
        <f t="shared" ca="1" si="31"/>
        <v>NA</v>
      </c>
    </row>
    <row r="2026" spans="1:7" x14ac:dyDescent="0.25">
      <c r="A2026" s="3">
        <v>40518</v>
      </c>
      <c r="B2026" s="4">
        <v>0.09</v>
      </c>
      <c r="C2026" s="4">
        <v>0</v>
      </c>
      <c r="E2026" s="2">
        <v>38244</v>
      </c>
      <c r="F2026" t="str">
        <f t="shared" ca="1" si="31"/>
        <v>NA</v>
      </c>
      <c r="G2026" t="str">
        <f t="shared" ca="1" si="31"/>
        <v>NA</v>
      </c>
    </row>
    <row r="2027" spans="1:7" x14ac:dyDescent="0.25">
      <c r="A2027" s="3">
        <v>40519</v>
      </c>
      <c r="B2027" s="4">
        <v>0.1</v>
      </c>
      <c r="C2027" s="4">
        <v>0</v>
      </c>
      <c r="E2027" s="2">
        <v>38245</v>
      </c>
      <c r="F2027" t="str">
        <f t="shared" ca="1" si="31"/>
        <v>NA</v>
      </c>
      <c r="G2027" t="str">
        <f t="shared" ca="1" si="31"/>
        <v>NA</v>
      </c>
    </row>
    <row r="2028" spans="1:7" x14ac:dyDescent="0.25">
      <c r="A2028" s="3">
        <v>40520</v>
      </c>
      <c r="B2028" s="4">
        <v>0.11</v>
      </c>
      <c r="C2028" s="4">
        <v>0</v>
      </c>
      <c r="E2028" s="2">
        <v>38246</v>
      </c>
      <c r="F2028" t="str">
        <f t="shared" ca="1" si="31"/>
        <v>NA</v>
      </c>
      <c r="G2028" t="str">
        <f t="shared" ca="1" si="31"/>
        <v>NA</v>
      </c>
    </row>
    <row r="2029" spans="1:7" x14ac:dyDescent="0.25">
      <c r="A2029" s="3">
        <v>40521</v>
      </c>
      <c r="B2029" s="4">
        <v>0.2</v>
      </c>
      <c r="C2029" s="4">
        <v>0</v>
      </c>
      <c r="E2029" s="2">
        <v>38247</v>
      </c>
      <c r="F2029" t="str">
        <f t="shared" ca="1" si="31"/>
        <v>NA</v>
      </c>
      <c r="G2029" t="str">
        <f t="shared" ca="1" si="31"/>
        <v>NA</v>
      </c>
    </row>
    <row r="2030" spans="1:7" x14ac:dyDescent="0.25">
      <c r="A2030" s="3">
        <v>40522</v>
      </c>
      <c r="B2030" s="4">
        <v>0.21</v>
      </c>
      <c r="C2030" s="4">
        <v>0</v>
      </c>
      <c r="E2030" s="2">
        <v>38248</v>
      </c>
      <c r="F2030" t="str">
        <f t="shared" ca="1" si="31"/>
        <v>NA</v>
      </c>
      <c r="G2030" t="str">
        <f t="shared" ca="1" si="31"/>
        <v>NA</v>
      </c>
    </row>
    <row r="2031" spans="1:7" x14ac:dyDescent="0.25">
      <c r="A2031" s="3">
        <v>40523</v>
      </c>
      <c r="B2031" s="4">
        <v>0.18</v>
      </c>
      <c r="C2031" s="4">
        <v>0</v>
      </c>
      <c r="E2031" s="2">
        <v>38249</v>
      </c>
      <c r="F2031" t="str">
        <f t="shared" ca="1" si="31"/>
        <v>NA</v>
      </c>
      <c r="G2031" t="str">
        <f t="shared" ca="1" si="31"/>
        <v>NA</v>
      </c>
    </row>
    <row r="2032" spans="1:7" x14ac:dyDescent="0.25">
      <c r="A2032" s="3">
        <v>40524</v>
      </c>
      <c r="B2032" s="4">
        <v>0.1</v>
      </c>
      <c r="C2032" s="4">
        <v>0</v>
      </c>
      <c r="E2032" s="2">
        <v>38250</v>
      </c>
      <c r="F2032" t="str">
        <f t="shared" ca="1" si="31"/>
        <v>NA</v>
      </c>
      <c r="G2032" t="str">
        <f t="shared" ca="1" si="31"/>
        <v>NA</v>
      </c>
    </row>
    <row r="2033" spans="1:7" x14ac:dyDescent="0.25">
      <c r="A2033" s="3">
        <v>40525</v>
      </c>
      <c r="B2033" s="4">
        <v>0.14000000000000001</v>
      </c>
      <c r="C2033" s="4">
        <v>0</v>
      </c>
      <c r="E2033" s="2">
        <v>38251</v>
      </c>
      <c r="F2033" t="str">
        <f t="shared" ca="1" si="31"/>
        <v>NA</v>
      </c>
      <c r="G2033" t="str">
        <f t="shared" ca="1" si="31"/>
        <v>NA</v>
      </c>
    </row>
    <row r="2034" spans="1:7" x14ac:dyDescent="0.25">
      <c r="A2034" s="3">
        <v>40526</v>
      </c>
      <c r="B2034" s="4">
        <v>0.16</v>
      </c>
      <c r="C2034" s="4">
        <v>0</v>
      </c>
      <c r="E2034" s="2">
        <v>38252</v>
      </c>
      <c r="F2034" t="str">
        <f t="shared" ca="1" si="31"/>
        <v>NA</v>
      </c>
      <c r="G2034" t="str">
        <f t="shared" ca="1" si="31"/>
        <v>NA</v>
      </c>
    </row>
    <row r="2035" spans="1:7" x14ac:dyDescent="0.25">
      <c r="A2035" s="3">
        <v>40527</v>
      </c>
      <c r="B2035" s="4">
        <v>0.12</v>
      </c>
      <c r="C2035" s="4">
        <v>0</v>
      </c>
      <c r="E2035" s="2">
        <v>38253</v>
      </c>
      <c r="F2035" t="str">
        <f t="shared" ca="1" si="31"/>
        <v>NA</v>
      </c>
      <c r="G2035" t="str">
        <f t="shared" ca="1" si="31"/>
        <v>NA</v>
      </c>
    </row>
    <row r="2036" spans="1:7" x14ac:dyDescent="0.25">
      <c r="A2036" s="3">
        <v>40528</v>
      </c>
      <c r="B2036" s="4">
        <v>0.09</v>
      </c>
      <c r="C2036" s="4">
        <v>0</v>
      </c>
      <c r="E2036" s="2">
        <v>38254</v>
      </c>
      <c r="F2036" t="str">
        <f t="shared" ca="1" si="31"/>
        <v>NA</v>
      </c>
      <c r="G2036" t="str">
        <f t="shared" ca="1" si="31"/>
        <v>NA</v>
      </c>
    </row>
    <row r="2037" spans="1:7" x14ac:dyDescent="0.25">
      <c r="A2037" s="3">
        <v>40529</v>
      </c>
      <c r="B2037" s="4">
        <v>0.05</v>
      </c>
      <c r="C2037" s="4">
        <v>0</v>
      </c>
      <c r="E2037" s="2">
        <v>38255</v>
      </c>
      <c r="F2037" t="str">
        <f t="shared" ca="1" si="31"/>
        <v>NA</v>
      </c>
      <c r="G2037" t="str">
        <f t="shared" ca="1" si="31"/>
        <v>NA</v>
      </c>
    </row>
    <row r="2038" spans="1:7" x14ac:dyDescent="0.25">
      <c r="A2038" s="3">
        <v>40530</v>
      </c>
      <c r="B2038" s="4">
        <v>0.03</v>
      </c>
      <c r="C2038" s="4">
        <v>0</v>
      </c>
      <c r="E2038" s="2">
        <v>38256</v>
      </c>
      <c r="F2038" t="str">
        <f t="shared" ca="1" si="31"/>
        <v>NA</v>
      </c>
      <c r="G2038" t="str">
        <f t="shared" ca="1" si="31"/>
        <v>NA</v>
      </c>
    </row>
    <row r="2039" spans="1:7" x14ac:dyDescent="0.25">
      <c r="A2039" s="3">
        <v>40531</v>
      </c>
      <c r="B2039" s="4">
        <v>7.0000000000000007E-2</v>
      </c>
      <c r="C2039" s="4">
        <v>0</v>
      </c>
      <c r="E2039" s="2">
        <v>38257</v>
      </c>
      <c r="F2039" t="str">
        <f t="shared" ca="1" si="31"/>
        <v>NA</v>
      </c>
      <c r="G2039" t="str">
        <f t="shared" ca="1" si="31"/>
        <v>NA</v>
      </c>
    </row>
    <row r="2040" spans="1:7" x14ac:dyDescent="0.25">
      <c r="A2040" s="3">
        <v>40532</v>
      </c>
      <c r="B2040" s="4">
        <v>0.14000000000000001</v>
      </c>
      <c r="C2040" s="4">
        <v>0</v>
      </c>
      <c r="E2040" s="2">
        <v>38258</v>
      </c>
      <c r="F2040" t="str">
        <f t="shared" ca="1" si="31"/>
        <v>NA</v>
      </c>
      <c r="G2040" t="str">
        <f t="shared" ca="1" si="31"/>
        <v>NA</v>
      </c>
    </row>
    <row r="2041" spans="1:7" x14ac:dyDescent="0.25">
      <c r="A2041" s="3">
        <v>40533</v>
      </c>
      <c r="B2041" s="4">
        <v>0.04</v>
      </c>
      <c r="C2041" s="4">
        <v>0</v>
      </c>
      <c r="E2041" s="2">
        <v>38259</v>
      </c>
      <c r="F2041" t="str">
        <f t="shared" ca="1" si="31"/>
        <v>NA</v>
      </c>
      <c r="G2041" t="str">
        <f t="shared" ca="1" si="31"/>
        <v>NA</v>
      </c>
    </row>
    <row r="2042" spans="1:7" x14ac:dyDescent="0.25">
      <c r="A2042" s="3">
        <v>40534</v>
      </c>
      <c r="B2042" s="4">
        <v>0.09</v>
      </c>
      <c r="C2042" s="4">
        <v>0</v>
      </c>
      <c r="E2042" s="2">
        <v>38260</v>
      </c>
      <c r="F2042" t="str">
        <f t="shared" ca="1" si="31"/>
        <v>NA</v>
      </c>
      <c r="G2042" t="str">
        <f t="shared" ca="1" si="31"/>
        <v>NA</v>
      </c>
    </row>
    <row r="2043" spans="1:7" x14ac:dyDescent="0.25">
      <c r="A2043" s="3">
        <v>40535</v>
      </c>
      <c r="B2043" s="4">
        <v>0.15</v>
      </c>
      <c r="C2043" s="4">
        <v>0</v>
      </c>
      <c r="E2043" s="2">
        <v>38261</v>
      </c>
      <c r="F2043" t="str">
        <f t="shared" ca="1" si="31"/>
        <v>NA</v>
      </c>
      <c r="G2043" t="str">
        <f t="shared" ca="1" si="31"/>
        <v>NA</v>
      </c>
    </row>
    <row r="2044" spans="1:7" x14ac:dyDescent="0.25">
      <c r="A2044" s="3">
        <v>40536</v>
      </c>
      <c r="B2044" s="4">
        <v>0.1</v>
      </c>
      <c r="C2044" s="4">
        <v>0</v>
      </c>
      <c r="E2044" s="2">
        <v>38262</v>
      </c>
      <c r="F2044" t="str">
        <f t="shared" ca="1" si="31"/>
        <v>NA</v>
      </c>
      <c r="G2044" t="str">
        <f t="shared" ca="1" si="31"/>
        <v>NA</v>
      </c>
    </row>
    <row r="2045" spans="1:7" x14ac:dyDescent="0.25">
      <c r="A2045" s="3">
        <v>40537</v>
      </c>
      <c r="B2045" s="4">
        <v>0.05</v>
      </c>
      <c r="C2045" s="4">
        <v>0</v>
      </c>
      <c r="E2045" s="2">
        <v>38263</v>
      </c>
      <c r="F2045" t="str">
        <f t="shared" ca="1" si="31"/>
        <v>NA</v>
      </c>
      <c r="G2045" t="str">
        <f t="shared" ca="1" si="31"/>
        <v>NA</v>
      </c>
    </row>
    <row r="2046" spans="1:7" x14ac:dyDescent="0.25">
      <c r="A2046" s="3">
        <v>40538</v>
      </c>
      <c r="B2046" s="4">
        <v>0.11</v>
      </c>
      <c r="C2046" s="4">
        <v>0</v>
      </c>
      <c r="E2046" s="2">
        <v>38264</v>
      </c>
      <c r="F2046" t="str">
        <f t="shared" ca="1" si="31"/>
        <v>NA</v>
      </c>
      <c r="G2046" t="str">
        <f t="shared" ca="1" si="31"/>
        <v>NA</v>
      </c>
    </row>
    <row r="2047" spans="1:7" x14ac:dyDescent="0.25">
      <c r="A2047" s="3">
        <v>40539</v>
      </c>
      <c r="B2047" s="4">
        <v>0.16</v>
      </c>
      <c r="C2047" s="4">
        <v>0</v>
      </c>
      <c r="E2047" s="2">
        <v>38265</v>
      </c>
      <c r="F2047" t="str">
        <f t="shared" ca="1" si="31"/>
        <v>NA</v>
      </c>
      <c r="G2047" t="str">
        <f t="shared" ca="1" si="31"/>
        <v>NA</v>
      </c>
    </row>
    <row r="2048" spans="1:7" x14ac:dyDescent="0.25">
      <c r="A2048" s="3">
        <v>40540</v>
      </c>
      <c r="B2048" s="4">
        <v>0.1</v>
      </c>
      <c r="C2048" s="4">
        <v>0</v>
      </c>
      <c r="E2048" s="2">
        <v>38266</v>
      </c>
      <c r="F2048" t="str">
        <f t="shared" ca="1" si="31"/>
        <v>NA</v>
      </c>
      <c r="G2048" t="str">
        <f t="shared" ca="1" si="31"/>
        <v>NA</v>
      </c>
    </row>
    <row r="2049" spans="1:7" x14ac:dyDescent="0.25">
      <c r="A2049" s="3">
        <v>40541</v>
      </c>
      <c r="B2049" s="4">
        <v>0.09</v>
      </c>
      <c r="C2049" s="4">
        <v>0</v>
      </c>
      <c r="E2049" s="2">
        <v>38267</v>
      </c>
      <c r="F2049" t="str">
        <f t="shared" ca="1" si="31"/>
        <v>NA</v>
      </c>
      <c r="G2049" t="str">
        <f t="shared" ca="1" si="31"/>
        <v>NA</v>
      </c>
    </row>
    <row r="2050" spans="1:7" x14ac:dyDescent="0.25">
      <c r="A2050" s="3">
        <v>40542</v>
      </c>
      <c r="B2050" s="4">
        <v>0.14000000000000001</v>
      </c>
      <c r="C2050" s="4">
        <v>0</v>
      </c>
      <c r="E2050" s="2">
        <v>38268</v>
      </c>
      <c r="F2050" t="str">
        <f t="shared" ca="1" si="31"/>
        <v>NA</v>
      </c>
      <c r="G2050" t="str">
        <f t="shared" ca="1" si="31"/>
        <v>NA</v>
      </c>
    </row>
    <row r="2051" spans="1:7" x14ac:dyDescent="0.25">
      <c r="A2051" s="3">
        <v>40543</v>
      </c>
      <c r="B2051" s="4">
        <v>0.03</v>
      </c>
      <c r="C2051" s="4">
        <v>0</v>
      </c>
      <c r="E2051" s="2">
        <v>38269</v>
      </c>
      <c r="F2051" t="str">
        <f t="shared" ref="F2051:G2114" ca="1" si="32">IFERROR(OFFSET(B$1,MATCH($E2051,$A:$A,0),0),"NA")</f>
        <v>NA</v>
      </c>
      <c r="G2051" t="str">
        <f t="shared" ca="1" si="32"/>
        <v>NA</v>
      </c>
    </row>
    <row r="2052" spans="1:7" x14ac:dyDescent="0.25">
      <c r="A2052" s="3">
        <v>40544</v>
      </c>
      <c r="B2052" s="4">
        <v>0.04</v>
      </c>
      <c r="C2052" s="4">
        <v>0</v>
      </c>
      <c r="E2052" s="2">
        <v>38270</v>
      </c>
      <c r="F2052" t="str">
        <f t="shared" ca="1" si="32"/>
        <v>NA</v>
      </c>
      <c r="G2052" t="str">
        <f t="shared" ca="1" si="32"/>
        <v>NA</v>
      </c>
    </row>
    <row r="2053" spans="1:7" x14ac:dyDescent="0.25">
      <c r="A2053" s="3">
        <v>40545</v>
      </c>
      <c r="B2053" s="4">
        <v>0.05</v>
      </c>
      <c r="C2053" s="4">
        <v>0</v>
      </c>
      <c r="E2053" s="2">
        <v>38271</v>
      </c>
      <c r="F2053" t="str">
        <f t="shared" ca="1" si="32"/>
        <v>NA</v>
      </c>
      <c r="G2053" t="str">
        <f t="shared" ca="1" si="32"/>
        <v>NA</v>
      </c>
    </row>
    <row r="2054" spans="1:7" x14ac:dyDescent="0.25">
      <c r="A2054" s="3">
        <v>40546</v>
      </c>
      <c r="B2054" s="4">
        <v>0.06</v>
      </c>
      <c r="C2054" s="4">
        <v>0</v>
      </c>
      <c r="E2054" s="2">
        <v>38272</v>
      </c>
      <c r="F2054" t="str">
        <f t="shared" ca="1" si="32"/>
        <v>NA</v>
      </c>
      <c r="G2054" t="str">
        <f t="shared" ca="1" si="32"/>
        <v>NA</v>
      </c>
    </row>
    <row r="2055" spans="1:7" x14ac:dyDescent="0.25">
      <c r="A2055" s="3">
        <v>40547</v>
      </c>
      <c r="B2055" s="4">
        <v>0.05</v>
      </c>
      <c r="C2055" s="4">
        <v>0</v>
      </c>
      <c r="E2055" s="2">
        <v>38273</v>
      </c>
      <c r="F2055" t="str">
        <f t="shared" ca="1" si="32"/>
        <v>NA</v>
      </c>
      <c r="G2055" t="str">
        <f t="shared" ca="1" si="32"/>
        <v>NA</v>
      </c>
    </row>
    <row r="2056" spans="1:7" x14ac:dyDescent="0.25">
      <c r="A2056" s="3">
        <v>40548</v>
      </c>
      <c r="B2056" s="4">
        <v>0.08</v>
      </c>
      <c r="C2056" s="4">
        <v>0</v>
      </c>
      <c r="E2056" s="2">
        <v>38274</v>
      </c>
      <c r="F2056" t="str">
        <f t="shared" ca="1" si="32"/>
        <v>NA</v>
      </c>
      <c r="G2056" t="str">
        <f t="shared" ca="1" si="32"/>
        <v>NA</v>
      </c>
    </row>
    <row r="2057" spans="1:7" x14ac:dyDescent="0.25">
      <c r="A2057" s="3">
        <v>40549</v>
      </c>
      <c r="B2057" s="4">
        <v>0.13</v>
      </c>
      <c r="C2057" s="4">
        <v>0</v>
      </c>
      <c r="E2057" s="2">
        <v>38275</v>
      </c>
      <c r="F2057" t="str">
        <f t="shared" ca="1" si="32"/>
        <v>NA</v>
      </c>
      <c r="G2057" t="str">
        <f t="shared" ca="1" si="32"/>
        <v>NA</v>
      </c>
    </row>
    <row r="2058" spans="1:7" x14ac:dyDescent="0.25">
      <c r="A2058" s="3">
        <v>40550</v>
      </c>
      <c r="B2058" s="4">
        <v>0.11</v>
      </c>
      <c r="C2058" s="4">
        <v>0</v>
      </c>
      <c r="E2058" s="2">
        <v>38276</v>
      </c>
      <c r="F2058" t="str">
        <f t="shared" ca="1" si="32"/>
        <v>NA</v>
      </c>
      <c r="G2058" t="str">
        <f t="shared" ca="1" si="32"/>
        <v>NA</v>
      </c>
    </row>
    <row r="2059" spans="1:7" x14ac:dyDescent="0.25">
      <c r="A2059" s="3">
        <v>40551</v>
      </c>
      <c r="B2059" s="4">
        <v>0.13</v>
      </c>
      <c r="C2059" s="4">
        <v>0</v>
      </c>
      <c r="E2059" s="2">
        <v>38277</v>
      </c>
      <c r="F2059" t="str">
        <f t="shared" ca="1" si="32"/>
        <v>NA</v>
      </c>
      <c r="G2059" t="str">
        <f t="shared" ca="1" si="32"/>
        <v>NA</v>
      </c>
    </row>
    <row r="2060" spans="1:7" x14ac:dyDescent="0.25">
      <c r="A2060" s="3">
        <v>40552</v>
      </c>
      <c r="B2060" s="4">
        <v>0.03</v>
      </c>
      <c r="C2060" s="4">
        <v>0</v>
      </c>
      <c r="E2060" s="2">
        <v>38278</v>
      </c>
      <c r="F2060" t="str">
        <f t="shared" ca="1" si="32"/>
        <v>NA</v>
      </c>
      <c r="G2060" t="str">
        <f t="shared" ca="1" si="32"/>
        <v>NA</v>
      </c>
    </row>
    <row r="2061" spans="1:7" x14ac:dyDescent="0.25">
      <c r="A2061" s="3">
        <v>40553</v>
      </c>
      <c r="B2061" s="4">
        <v>0.03</v>
      </c>
      <c r="C2061" s="4">
        <v>0</v>
      </c>
      <c r="E2061" s="2">
        <v>38279</v>
      </c>
      <c r="F2061" t="str">
        <f t="shared" ca="1" si="32"/>
        <v>NA</v>
      </c>
      <c r="G2061" t="str">
        <f t="shared" ca="1" si="32"/>
        <v>NA</v>
      </c>
    </row>
    <row r="2062" spans="1:7" x14ac:dyDescent="0.25">
      <c r="A2062" s="3">
        <v>40554</v>
      </c>
      <c r="B2062" s="4">
        <v>0.03</v>
      </c>
      <c r="C2062" s="4">
        <v>0</v>
      </c>
      <c r="E2062" s="2">
        <v>38280</v>
      </c>
      <c r="F2062" t="str">
        <f t="shared" ca="1" si="32"/>
        <v>NA</v>
      </c>
      <c r="G2062" t="str">
        <f t="shared" ca="1" si="32"/>
        <v>NA</v>
      </c>
    </row>
    <row r="2063" spans="1:7" x14ac:dyDescent="0.25">
      <c r="A2063" s="3">
        <v>40555</v>
      </c>
      <c r="B2063" s="4">
        <v>0.04</v>
      </c>
      <c r="C2063" s="4">
        <v>0</v>
      </c>
      <c r="E2063" s="2">
        <v>38281</v>
      </c>
      <c r="F2063" t="str">
        <f t="shared" ca="1" si="32"/>
        <v>NA</v>
      </c>
      <c r="G2063" t="str">
        <f t="shared" ca="1" si="32"/>
        <v>NA</v>
      </c>
    </row>
    <row r="2064" spans="1:7" x14ac:dyDescent="0.25">
      <c r="A2064" s="3">
        <v>40556</v>
      </c>
      <c r="B2064" s="4">
        <v>0.14000000000000001</v>
      </c>
      <c r="C2064" s="4">
        <v>0</v>
      </c>
      <c r="E2064" s="2">
        <v>38282</v>
      </c>
      <c r="F2064" t="str">
        <f t="shared" ca="1" si="32"/>
        <v>NA</v>
      </c>
      <c r="G2064" t="str">
        <f t="shared" ca="1" si="32"/>
        <v>NA</v>
      </c>
    </row>
    <row r="2065" spans="1:7" x14ac:dyDescent="0.25">
      <c r="A2065" s="3">
        <v>40557</v>
      </c>
      <c r="B2065" s="4">
        <v>0.14000000000000001</v>
      </c>
      <c r="C2065" s="4">
        <v>0</v>
      </c>
      <c r="E2065" s="2">
        <v>38283</v>
      </c>
      <c r="F2065" t="str">
        <f t="shared" ca="1" si="32"/>
        <v>NA</v>
      </c>
      <c r="G2065" t="str">
        <f t="shared" ca="1" si="32"/>
        <v>NA</v>
      </c>
    </row>
    <row r="2066" spans="1:7" x14ac:dyDescent="0.25">
      <c r="A2066" s="3">
        <v>40558</v>
      </c>
      <c r="B2066" s="4">
        <v>0.08</v>
      </c>
      <c r="C2066" s="4">
        <v>0</v>
      </c>
      <c r="E2066" s="2">
        <v>38284</v>
      </c>
      <c r="F2066" t="str">
        <f t="shared" ca="1" si="32"/>
        <v>NA</v>
      </c>
      <c r="G2066" t="str">
        <f t="shared" ca="1" si="32"/>
        <v>NA</v>
      </c>
    </row>
    <row r="2067" spans="1:7" x14ac:dyDescent="0.25">
      <c r="A2067" s="3">
        <v>40559</v>
      </c>
      <c r="B2067" s="4">
        <v>0.06</v>
      </c>
      <c r="C2067" s="4">
        <v>0</v>
      </c>
      <c r="E2067" s="2">
        <v>38285</v>
      </c>
      <c r="F2067" t="str">
        <f t="shared" ca="1" si="32"/>
        <v>NA</v>
      </c>
      <c r="G2067" t="str">
        <f t="shared" ca="1" si="32"/>
        <v>NA</v>
      </c>
    </row>
    <row r="2068" spans="1:7" x14ac:dyDescent="0.25">
      <c r="A2068" s="3">
        <v>40560</v>
      </c>
      <c r="B2068" s="4">
        <v>0.12</v>
      </c>
      <c r="C2068" s="4">
        <v>0.01</v>
      </c>
      <c r="E2068" s="2">
        <v>38286</v>
      </c>
      <c r="F2068" t="str">
        <f t="shared" ca="1" si="32"/>
        <v>NA</v>
      </c>
      <c r="G2068" t="str">
        <f t="shared" ca="1" si="32"/>
        <v>NA</v>
      </c>
    </row>
    <row r="2069" spans="1:7" x14ac:dyDescent="0.25">
      <c r="A2069" s="3">
        <v>40561</v>
      </c>
      <c r="B2069" s="4">
        <v>0.1</v>
      </c>
      <c r="C2069" s="4">
        <v>0</v>
      </c>
      <c r="E2069" s="2">
        <v>38287</v>
      </c>
      <c r="F2069" t="str">
        <f t="shared" ca="1" si="32"/>
        <v>NA</v>
      </c>
      <c r="G2069" t="str">
        <f t="shared" ca="1" si="32"/>
        <v>NA</v>
      </c>
    </row>
    <row r="2070" spans="1:7" x14ac:dyDescent="0.25">
      <c r="A2070" s="3">
        <v>40562</v>
      </c>
      <c r="B2070" s="4">
        <v>0.02</v>
      </c>
      <c r="C2070" s="4">
        <v>0.01</v>
      </c>
      <c r="E2070" s="2">
        <v>38288</v>
      </c>
      <c r="F2070" t="str">
        <f t="shared" ca="1" si="32"/>
        <v>NA</v>
      </c>
      <c r="G2070" t="str">
        <f t="shared" ca="1" si="32"/>
        <v>NA</v>
      </c>
    </row>
    <row r="2071" spans="1:7" x14ac:dyDescent="0.25">
      <c r="A2071" s="3">
        <v>40563</v>
      </c>
      <c r="B2071" s="4">
        <v>0.02</v>
      </c>
      <c r="C2071" s="4">
        <v>0</v>
      </c>
      <c r="E2071" s="2">
        <v>38289</v>
      </c>
      <c r="F2071" t="str">
        <f t="shared" ca="1" si="32"/>
        <v>NA</v>
      </c>
      <c r="G2071" t="str">
        <f t="shared" ca="1" si="32"/>
        <v>NA</v>
      </c>
    </row>
    <row r="2072" spans="1:7" x14ac:dyDescent="0.25">
      <c r="A2072" s="3">
        <v>40564</v>
      </c>
      <c r="B2072" s="4">
        <v>0.11</v>
      </c>
      <c r="C2072" s="4">
        <v>0</v>
      </c>
      <c r="E2072" s="2">
        <v>38290</v>
      </c>
      <c r="F2072" t="str">
        <f t="shared" ca="1" si="32"/>
        <v>NA</v>
      </c>
      <c r="G2072" t="str">
        <f t="shared" ca="1" si="32"/>
        <v>NA</v>
      </c>
    </row>
    <row r="2073" spans="1:7" x14ac:dyDescent="0.25">
      <c r="A2073" s="3">
        <v>40565</v>
      </c>
      <c r="B2073" s="4">
        <v>0.16</v>
      </c>
      <c r="C2073" s="4">
        <v>0</v>
      </c>
      <c r="E2073" s="2">
        <v>38291</v>
      </c>
      <c r="F2073" t="str">
        <f t="shared" ca="1" si="32"/>
        <v>NA</v>
      </c>
      <c r="G2073" t="str">
        <f t="shared" ca="1" si="32"/>
        <v>NA</v>
      </c>
    </row>
    <row r="2074" spans="1:7" x14ac:dyDescent="0.25">
      <c r="A2074" s="3">
        <v>40566</v>
      </c>
      <c r="B2074" s="4">
        <v>0.11</v>
      </c>
      <c r="C2074" s="4">
        <v>0</v>
      </c>
      <c r="E2074" s="2">
        <v>38292</v>
      </c>
      <c r="F2074" t="str">
        <f t="shared" ca="1" si="32"/>
        <v>NA</v>
      </c>
      <c r="G2074" t="str">
        <f t="shared" ca="1" si="32"/>
        <v>NA</v>
      </c>
    </row>
    <row r="2075" spans="1:7" x14ac:dyDescent="0.25">
      <c r="A2075" s="3">
        <v>40567</v>
      </c>
      <c r="B2075" s="4">
        <v>0.12</v>
      </c>
      <c r="C2075" s="4">
        <v>0</v>
      </c>
      <c r="E2075" s="2">
        <v>38293</v>
      </c>
      <c r="F2075" t="str">
        <f t="shared" ca="1" si="32"/>
        <v>NA</v>
      </c>
      <c r="G2075" t="str">
        <f t="shared" ca="1" si="32"/>
        <v>NA</v>
      </c>
    </row>
    <row r="2076" spans="1:7" x14ac:dyDescent="0.25">
      <c r="A2076" s="3">
        <v>40568</v>
      </c>
      <c r="B2076" s="4">
        <v>0.12</v>
      </c>
      <c r="C2076" s="4">
        <v>0</v>
      </c>
      <c r="E2076" s="2">
        <v>38294</v>
      </c>
      <c r="F2076" t="str">
        <f t="shared" ca="1" si="32"/>
        <v>NA</v>
      </c>
      <c r="G2076" t="str">
        <f t="shared" ca="1" si="32"/>
        <v>NA</v>
      </c>
    </row>
    <row r="2077" spans="1:7" x14ac:dyDescent="0.25">
      <c r="A2077" s="3">
        <v>40569</v>
      </c>
      <c r="B2077" s="4">
        <v>0.11</v>
      </c>
      <c r="C2077" s="4">
        <v>0</v>
      </c>
      <c r="E2077" s="2">
        <v>38295</v>
      </c>
      <c r="F2077" t="str">
        <f t="shared" ca="1" si="32"/>
        <v>NA</v>
      </c>
      <c r="G2077" t="str">
        <f t="shared" ca="1" si="32"/>
        <v>NA</v>
      </c>
    </row>
    <row r="2078" spans="1:7" x14ac:dyDescent="0.25">
      <c r="A2078" s="3">
        <v>40570</v>
      </c>
      <c r="B2078" s="4">
        <v>0.18</v>
      </c>
      <c r="C2078" s="4">
        <v>0</v>
      </c>
      <c r="E2078" s="2">
        <v>38296</v>
      </c>
      <c r="F2078" t="str">
        <f t="shared" ca="1" si="32"/>
        <v>NA</v>
      </c>
      <c r="G2078" t="str">
        <f t="shared" ca="1" si="32"/>
        <v>NA</v>
      </c>
    </row>
    <row r="2079" spans="1:7" x14ac:dyDescent="0.25">
      <c r="A2079" s="3">
        <v>40571</v>
      </c>
      <c r="B2079" s="4">
        <v>0.19</v>
      </c>
      <c r="C2079" s="4">
        <v>0</v>
      </c>
      <c r="E2079" s="2">
        <v>38297</v>
      </c>
      <c r="F2079" t="str">
        <f t="shared" ca="1" si="32"/>
        <v>NA</v>
      </c>
      <c r="G2079" t="str">
        <f t="shared" ca="1" si="32"/>
        <v>NA</v>
      </c>
    </row>
    <row r="2080" spans="1:7" x14ac:dyDescent="0.25">
      <c r="A2080" s="3">
        <v>40572</v>
      </c>
      <c r="B2080" s="4">
        <v>0.27</v>
      </c>
      <c r="C2080" s="4">
        <v>0</v>
      </c>
      <c r="E2080" s="2">
        <v>38298</v>
      </c>
      <c r="F2080" t="str">
        <f t="shared" ca="1" si="32"/>
        <v>NA</v>
      </c>
      <c r="G2080" t="str">
        <f t="shared" ca="1" si="32"/>
        <v>NA</v>
      </c>
    </row>
    <row r="2081" spans="1:7" x14ac:dyDescent="0.25">
      <c r="A2081" s="3">
        <v>40573</v>
      </c>
      <c r="B2081" s="4">
        <v>0.06</v>
      </c>
      <c r="C2081" s="4">
        <v>0</v>
      </c>
      <c r="E2081" s="2">
        <v>38299</v>
      </c>
      <c r="F2081" t="str">
        <f t="shared" ca="1" si="32"/>
        <v>NA</v>
      </c>
      <c r="G2081" t="str">
        <f t="shared" ca="1" si="32"/>
        <v>NA</v>
      </c>
    </row>
    <row r="2082" spans="1:7" x14ac:dyDescent="0.25">
      <c r="A2082" s="3">
        <v>40574</v>
      </c>
      <c r="B2082" s="4">
        <v>0.03</v>
      </c>
      <c r="C2082" s="4">
        <v>0</v>
      </c>
      <c r="E2082" s="2">
        <v>38300</v>
      </c>
      <c r="F2082" t="str">
        <f t="shared" ca="1" si="32"/>
        <v>NA</v>
      </c>
      <c r="G2082" t="str">
        <f t="shared" ca="1" si="32"/>
        <v>NA</v>
      </c>
    </row>
    <row r="2083" spans="1:7" x14ac:dyDescent="0.25">
      <c r="A2083" s="3">
        <v>40575</v>
      </c>
      <c r="B2083" s="4">
        <v>0.03</v>
      </c>
      <c r="C2083" s="4">
        <v>0</v>
      </c>
      <c r="E2083" s="2">
        <v>38301</v>
      </c>
      <c r="F2083" t="str">
        <f t="shared" ca="1" si="32"/>
        <v>NA</v>
      </c>
      <c r="G2083" t="str">
        <f t="shared" ca="1" si="32"/>
        <v>NA</v>
      </c>
    </row>
    <row r="2084" spans="1:7" x14ac:dyDescent="0.25">
      <c r="A2084" s="3">
        <v>40576</v>
      </c>
      <c r="B2084" s="4">
        <v>0.03</v>
      </c>
      <c r="C2084" s="4">
        <v>0</v>
      </c>
      <c r="E2084" s="2">
        <v>38302</v>
      </c>
      <c r="F2084" t="str">
        <f t="shared" ca="1" si="32"/>
        <v>NA</v>
      </c>
      <c r="G2084" t="str">
        <f t="shared" ca="1" si="32"/>
        <v>NA</v>
      </c>
    </row>
    <row r="2085" spans="1:7" x14ac:dyDescent="0.25">
      <c r="A2085" s="3">
        <v>40577</v>
      </c>
      <c r="B2085" s="4">
        <v>0.06</v>
      </c>
      <c r="C2085" s="4">
        <v>0</v>
      </c>
      <c r="E2085" s="2">
        <v>38303</v>
      </c>
      <c r="F2085" t="str">
        <f t="shared" ca="1" si="32"/>
        <v>NA</v>
      </c>
      <c r="G2085" t="str">
        <f t="shared" ca="1" si="32"/>
        <v>NA</v>
      </c>
    </row>
    <row r="2086" spans="1:7" x14ac:dyDescent="0.25">
      <c r="A2086" s="3">
        <v>40578</v>
      </c>
      <c r="B2086" s="4">
        <v>0.14000000000000001</v>
      </c>
      <c r="C2086" s="4">
        <v>0</v>
      </c>
      <c r="E2086" s="2">
        <v>38304</v>
      </c>
      <c r="F2086" t="str">
        <f t="shared" ca="1" si="32"/>
        <v>NA</v>
      </c>
      <c r="G2086" t="str">
        <f t="shared" ca="1" si="32"/>
        <v>NA</v>
      </c>
    </row>
    <row r="2087" spans="1:7" x14ac:dyDescent="0.25">
      <c r="A2087" s="3">
        <v>40579</v>
      </c>
      <c r="B2087" s="4">
        <v>0.15</v>
      </c>
      <c r="C2087" s="4">
        <v>0</v>
      </c>
      <c r="E2087" s="2">
        <v>38305</v>
      </c>
      <c r="F2087" t="str">
        <f t="shared" ca="1" si="32"/>
        <v>NA</v>
      </c>
      <c r="G2087" t="str">
        <f t="shared" ca="1" si="32"/>
        <v>NA</v>
      </c>
    </row>
    <row r="2088" spans="1:7" x14ac:dyDescent="0.25">
      <c r="A2088" s="3">
        <v>40580</v>
      </c>
      <c r="B2088" s="4">
        <v>0.11</v>
      </c>
      <c r="C2088" s="4">
        <v>0</v>
      </c>
      <c r="E2088" s="2">
        <v>38306</v>
      </c>
      <c r="F2088" t="str">
        <f t="shared" ca="1" si="32"/>
        <v>NA</v>
      </c>
      <c r="G2088" t="str">
        <f t="shared" ca="1" si="32"/>
        <v>NA</v>
      </c>
    </row>
    <row r="2089" spans="1:7" x14ac:dyDescent="0.25">
      <c r="A2089" s="3">
        <v>40581</v>
      </c>
      <c r="B2089" s="4">
        <v>0.14000000000000001</v>
      </c>
      <c r="C2089" s="4">
        <v>0</v>
      </c>
      <c r="E2089" s="2">
        <v>38307</v>
      </c>
      <c r="F2089" t="str">
        <f t="shared" ca="1" si="32"/>
        <v>NA</v>
      </c>
      <c r="G2089" t="str">
        <f t="shared" ca="1" si="32"/>
        <v>NA</v>
      </c>
    </row>
    <row r="2090" spans="1:7" x14ac:dyDescent="0.25">
      <c r="A2090" s="3">
        <v>40582</v>
      </c>
      <c r="B2090" s="4">
        <v>0.06</v>
      </c>
      <c r="C2090" s="4">
        <v>0</v>
      </c>
      <c r="E2090" s="2">
        <v>38308</v>
      </c>
      <c r="F2090" t="str">
        <f t="shared" ca="1" si="32"/>
        <v>NA</v>
      </c>
      <c r="G2090" t="str">
        <f t="shared" ca="1" si="32"/>
        <v>NA</v>
      </c>
    </row>
    <row r="2091" spans="1:7" x14ac:dyDescent="0.25">
      <c r="A2091" s="3">
        <v>40583</v>
      </c>
      <c r="B2091" s="4">
        <v>0.03</v>
      </c>
      <c r="C2091" s="4">
        <v>0</v>
      </c>
      <c r="E2091" s="2">
        <v>38309</v>
      </c>
      <c r="F2091" t="str">
        <f t="shared" ca="1" si="32"/>
        <v>NA</v>
      </c>
      <c r="G2091" t="str">
        <f t="shared" ca="1" si="32"/>
        <v>NA</v>
      </c>
    </row>
    <row r="2092" spans="1:7" x14ac:dyDescent="0.25">
      <c r="A2092" s="3">
        <v>40584</v>
      </c>
      <c r="B2092" s="4">
        <v>0.03</v>
      </c>
      <c r="C2092" s="4">
        <v>0</v>
      </c>
      <c r="E2092" s="2">
        <v>38310</v>
      </c>
      <c r="F2092" t="str">
        <f t="shared" ca="1" si="32"/>
        <v>NA</v>
      </c>
      <c r="G2092" t="str">
        <f t="shared" ca="1" si="32"/>
        <v>NA</v>
      </c>
    </row>
    <row r="2093" spans="1:7" x14ac:dyDescent="0.25">
      <c r="A2093" s="3">
        <v>40585</v>
      </c>
      <c r="B2093" s="4">
        <v>0.05</v>
      </c>
      <c r="C2093" s="4">
        <v>0</v>
      </c>
      <c r="E2093" s="2">
        <v>38311</v>
      </c>
      <c r="F2093" t="str">
        <f t="shared" ca="1" si="32"/>
        <v>NA</v>
      </c>
      <c r="G2093" t="str">
        <f t="shared" ca="1" si="32"/>
        <v>NA</v>
      </c>
    </row>
    <row r="2094" spans="1:7" x14ac:dyDescent="0.25">
      <c r="A2094" s="3">
        <v>40586</v>
      </c>
      <c r="B2094" s="4">
        <v>0.08</v>
      </c>
      <c r="C2094" s="4">
        <v>0</v>
      </c>
      <c r="E2094" s="2">
        <v>38312</v>
      </c>
      <c r="F2094" t="str">
        <f t="shared" ca="1" si="32"/>
        <v>NA</v>
      </c>
      <c r="G2094" t="str">
        <f t="shared" ca="1" si="32"/>
        <v>NA</v>
      </c>
    </row>
    <row r="2095" spans="1:7" x14ac:dyDescent="0.25">
      <c r="A2095" s="3">
        <v>40587</v>
      </c>
      <c r="B2095" s="4">
        <v>0.16</v>
      </c>
      <c r="C2095" s="4">
        <v>0</v>
      </c>
      <c r="E2095" s="2">
        <v>38313</v>
      </c>
      <c r="F2095" t="str">
        <f t="shared" ca="1" si="32"/>
        <v>NA</v>
      </c>
      <c r="G2095" t="str">
        <f t="shared" ca="1" si="32"/>
        <v>NA</v>
      </c>
    </row>
    <row r="2096" spans="1:7" x14ac:dyDescent="0.25">
      <c r="A2096" s="3">
        <v>40588</v>
      </c>
      <c r="B2096" s="4">
        <v>0.15</v>
      </c>
      <c r="C2096" s="4">
        <v>0</v>
      </c>
      <c r="E2096" s="2">
        <v>38314</v>
      </c>
      <c r="F2096" t="str">
        <f t="shared" ca="1" si="32"/>
        <v>NA</v>
      </c>
      <c r="G2096" t="str">
        <f t="shared" ca="1" si="32"/>
        <v>NA</v>
      </c>
    </row>
    <row r="2097" spans="1:7" x14ac:dyDescent="0.25">
      <c r="A2097" s="3">
        <v>40589</v>
      </c>
      <c r="B2097" s="4">
        <v>0.19</v>
      </c>
      <c r="C2097" s="4">
        <v>0</v>
      </c>
      <c r="E2097" s="2">
        <v>38315</v>
      </c>
      <c r="F2097" t="str">
        <f t="shared" ca="1" si="32"/>
        <v>NA</v>
      </c>
      <c r="G2097" t="str">
        <f t="shared" ca="1" si="32"/>
        <v>NA</v>
      </c>
    </row>
    <row r="2098" spans="1:7" x14ac:dyDescent="0.25">
      <c r="A2098" s="3">
        <v>40590</v>
      </c>
      <c r="B2098" s="4">
        <v>0.28999999999999998</v>
      </c>
      <c r="C2098" s="4">
        <v>0</v>
      </c>
      <c r="E2098" s="2">
        <v>38316</v>
      </c>
      <c r="F2098" t="str">
        <f t="shared" ca="1" si="32"/>
        <v>NA</v>
      </c>
      <c r="G2098" t="str">
        <f t="shared" ca="1" si="32"/>
        <v>NA</v>
      </c>
    </row>
    <row r="2099" spans="1:7" x14ac:dyDescent="0.25">
      <c r="A2099" s="3">
        <v>40591</v>
      </c>
      <c r="B2099" s="4">
        <v>0.34</v>
      </c>
      <c r="C2099" s="4">
        <v>0</v>
      </c>
      <c r="E2099" s="2">
        <v>38317</v>
      </c>
      <c r="F2099" t="str">
        <f t="shared" ca="1" si="32"/>
        <v>NA</v>
      </c>
      <c r="G2099" t="str">
        <f t="shared" ca="1" si="32"/>
        <v>NA</v>
      </c>
    </row>
    <row r="2100" spans="1:7" x14ac:dyDescent="0.25">
      <c r="A2100" s="3">
        <v>40592</v>
      </c>
      <c r="B2100" s="4">
        <v>0.2</v>
      </c>
      <c r="C2100" s="4">
        <v>0</v>
      </c>
      <c r="E2100" s="2">
        <v>38318</v>
      </c>
      <c r="F2100" t="str">
        <f t="shared" ca="1" si="32"/>
        <v>NA</v>
      </c>
      <c r="G2100" t="str">
        <f t="shared" ca="1" si="32"/>
        <v>NA</v>
      </c>
    </row>
    <row r="2101" spans="1:7" x14ac:dyDescent="0.25">
      <c r="A2101" s="3">
        <v>40593</v>
      </c>
      <c r="B2101" s="4">
        <v>0.27</v>
      </c>
      <c r="C2101" s="4">
        <v>0</v>
      </c>
      <c r="E2101" s="2">
        <v>38319</v>
      </c>
      <c r="F2101" t="str">
        <f t="shared" ca="1" si="32"/>
        <v>NA</v>
      </c>
      <c r="G2101" t="str">
        <f t="shared" ca="1" si="32"/>
        <v>NA</v>
      </c>
    </row>
    <row r="2102" spans="1:7" x14ac:dyDescent="0.25">
      <c r="A2102" s="3">
        <v>40594</v>
      </c>
      <c r="B2102" s="4">
        <v>0.3</v>
      </c>
      <c r="C2102" s="4">
        <v>0</v>
      </c>
      <c r="E2102" s="2">
        <v>38320</v>
      </c>
      <c r="F2102" t="str">
        <f t="shared" ca="1" si="32"/>
        <v>NA</v>
      </c>
      <c r="G2102" t="str">
        <f t="shared" ca="1" si="32"/>
        <v>NA</v>
      </c>
    </row>
    <row r="2103" spans="1:7" x14ac:dyDescent="0.25">
      <c r="A2103" s="3">
        <v>40595</v>
      </c>
      <c r="B2103" s="4">
        <v>0.1</v>
      </c>
      <c r="C2103" s="4">
        <v>0</v>
      </c>
      <c r="E2103" s="2">
        <v>38321</v>
      </c>
      <c r="F2103" t="str">
        <f t="shared" ca="1" si="32"/>
        <v>NA</v>
      </c>
      <c r="G2103" t="str">
        <f t="shared" ca="1" si="32"/>
        <v>NA</v>
      </c>
    </row>
    <row r="2104" spans="1:7" x14ac:dyDescent="0.25">
      <c r="A2104" s="3">
        <v>40596</v>
      </c>
      <c r="B2104" s="4">
        <v>0.22</v>
      </c>
      <c r="C2104" s="4">
        <v>0</v>
      </c>
      <c r="E2104" s="2">
        <v>38322</v>
      </c>
      <c r="F2104" t="str">
        <f t="shared" ca="1" si="32"/>
        <v>NA</v>
      </c>
      <c r="G2104" t="str">
        <f t="shared" ca="1" si="32"/>
        <v>NA</v>
      </c>
    </row>
    <row r="2105" spans="1:7" x14ac:dyDescent="0.25">
      <c r="A2105" s="3">
        <v>40597</v>
      </c>
      <c r="B2105" s="4">
        <v>0.23</v>
      </c>
      <c r="C2105" s="4">
        <v>0</v>
      </c>
      <c r="E2105" s="2">
        <v>38323</v>
      </c>
      <c r="F2105" t="str">
        <f t="shared" ca="1" si="32"/>
        <v>NA</v>
      </c>
      <c r="G2105" t="str">
        <f t="shared" ca="1" si="32"/>
        <v>NA</v>
      </c>
    </row>
    <row r="2106" spans="1:7" x14ac:dyDescent="0.25">
      <c r="A2106" s="3">
        <v>40598</v>
      </c>
      <c r="B2106" s="4">
        <v>0.05</v>
      </c>
      <c r="C2106" s="4">
        <v>0</v>
      </c>
      <c r="E2106" s="2">
        <v>38324</v>
      </c>
      <c r="F2106" t="str">
        <f t="shared" ca="1" si="32"/>
        <v>NA</v>
      </c>
      <c r="G2106" t="str">
        <f t="shared" ca="1" si="32"/>
        <v>NA</v>
      </c>
    </row>
    <row r="2107" spans="1:7" x14ac:dyDescent="0.25">
      <c r="A2107" s="3">
        <v>40599</v>
      </c>
      <c r="B2107" s="4">
        <v>0.01</v>
      </c>
      <c r="C2107" s="4">
        <v>0</v>
      </c>
      <c r="E2107" s="2">
        <v>38325</v>
      </c>
      <c r="F2107" t="str">
        <f t="shared" ca="1" si="32"/>
        <v>NA</v>
      </c>
      <c r="G2107" t="str">
        <f t="shared" ca="1" si="32"/>
        <v>NA</v>
      </c>
    </row>
    <row r="2108" spans="1:7" x14ac:dyDescent="0.25">
      <c r="A2108" s="3">
        <v>40600</v>
      </c>
      <c r="B2108" s="4">
        <v>0.24</v>
      </c>
      <c r="C2108" s="4">
        <v>0</v>
      </c>
      <c r="E2108" s="2">
        <v>38326</v>
      </c>
      <c r="F2108" t="str">
        <f t="shared" ca="1" si="32"/>
        <v>NA</v>
      </c>
      <c r="G2108" t="str">
        <f t="shared" ca="1" si="32"/>
        <v>NA</v>
      </c>
    </row>
    <row r="2109" spans="1:7" x14ac:dyDescent="0.25">
      <c r="A2109" s="3">
        <v>40601</v>
      </c>
      <c r="B2109" s="4">
        <v>0.26</v>
      </c>
      <c r="C2109" s="4">
        <v>0</v>
      </c>
      <c r="E2109" s="2">
        <v>38327</v>
      </c>
      <c r="F2109" t="str">
        <f t="shared" ca="1" si="32"/>
        <v>NA</v>
      </c>
      <c r="G2109" t="str">
        <f t="shared" ca="1" si="32"/>
        <v>NA</v>
      </c>
    </row>
    <row r="2110" spans="1:7" x14ac:dyDescent="0.25">
      <c r="A2110" s="3">
        <v>40602</v>
      </c>
      <c r="B2110" s="4">
        <v>0.28999999999999998</v>
      </c>
      <c r="C2110" s="4">
        <v>0</v>
      </c>
      <c r="E2110" s="2">
        <v>38328</v>
      </c>
      <c r="F2110" t="str">
        <f t="shared" ca="1" si="32"/>
        <v>NA</v>
      </c>
      <c r="G2110" t="str">
        <f t="shared" ca="1" si="32"/>
        <v>NA</v>
      </c>
    </row>
    <row r="2111" spans="1:7" x14ac:dyDescent="0.25">
      <c r="A2111" s="3">
        <v>40603</v>
      </c>
      <c r="B2111" s="4">
        <v>0.31</v>
      </c>
      <c r="C2111" s="4">
        <v>0</v>
      </c>
      <c r="E2111" s="2">
        <v>38329</v>
      </c>
      <c r="F2111" t="str">
        <f t="shared" ca="1" si="32"/>
        <v>NA</v>
      </c>
      <c r="G2111" t="str">
        <f t="shared" ca="1" si="32"/>
        <v>NA</v>
      </c>
    </row>
    <row r="2112" spans="1:7" x14ac:dyDescent="0.25">
      <c r="A2112" s="3">
        <v>40604</v>
      </c>
      <c r="B2112" s="4">
        <v>0.1</v>
      </c>
      <c r="C2112" s="4">
        <v>0</v>
      </c>
      <c r="E2112" s="2">
        <v>38330</v>
      </c>
      <c r="F2112" t="str">
        <f t="shared" ca="1" si="32"/>
        <v>NA</v>
      </c>
      <c r="G2112" t="str">
        <f t="shared" ca="1" si="32"/>
        <v>NA</v>
      </c>
    </row>
    <row r="2113" spans="1:7" x14ac:dyDescent="0.25">
      <c r="A2113" s="3">
        <v>40605</v>
      </c>
      <c r="B2113" s="4">
        <v>0.28000000000000003</v>
      </c>
      <c r="C2113" s="4">
        <v>0</v>
      </c>
      <c r="E2113" s="2">
        <v>38331</v>
      </c>
      <c r="F2113" t="str">
        <f t="shared" ca="1" si="32"/>
        <v>NA</v>
      </c>
      <c r="G2113" t="str">
        <f t="shared" ca="1" si="32"/>
        <v>NA</v>
      </c>
    </row>
    <row r="2114" spans="1:7" x14ac:dyDescent="0.25">
      <c r="A2114" s="3">
        <v>40606</v>
      </c>
      <c r="B2114" s="4">
        <v>0.13</v>
      </c>
      <c r="C2114" s="4">
        <v>0</v>
      </c>
      <c r="E2114" s="2">
        <v>38332</v>
      </c>
      <c r="F2114" t="str">
        <f t="shared" ca="1" si="32"/>
        <v>NA</v>
      </c>
      <c r="G2114" t="str">
        <f t="shared" ca="1" si="32"/>
        <v>NA</v>
      </c>
    </row>
    <row r="2115" spans="1:7" x14ac:dyDescent="0.25">
      <c r="A2115" s="3">
        <v>40607</v>
      </c>
      <c r="B2115" s="4">
        <v>0.21</v>
      </c>
      <c r="C2115" s="4">
        <v>0</v>
      </c>
      <c r="E2115" s="2">
        <v>38333</v>
      </c>
      <c r="F2115" t="str">
        <f t="shared" ref="F2115:G2178" ca="1" si="33">IFERROR(OFFSET(B$1,MATCH($E2115,$A:$A,0),0),"NA")</f>
        <v>NA</v>
      </c>
      <c r="G2115" t="str">
        <f t="shared" ca="1" si="33"/>
        <v>NA</v>
      </c>
    </row>
    <row r="2116" spans="1:7" x14ac:dyDescent="0.25">
      <c r="A2116" s="3">
        <v>40608</v>
      </c>
      <c r="B2116" s="4">
        <v>0.21</v>
      </c>
      <c r="C2116" s="4">
        <v>0</v>
      </c>
      <c r="E2116" s="2">
        <v>38334</v>
      </c>
      <c r="F2116" t="str">
        <f t="shared" ca="1" si="33"/>
        <v>NA</v>
      </c>
      <c r="G2116" t="str">
        <f t="shared" ca="1" si="33"/>
        <v>NA</v>
      </c>
    </row>
    <row r="2117" spans="1:7" x14ac:dyDescent="0.25">
      <c r="A2117" s="3">
        <v>40609</v>
      </c>
      <c r="B2117" s="4">
        <v>0.14000000000000001</v>
      </c>
      <c r="C2117" s="4">
        <v>0</v>
      </c>
      <c r="E2117" s="2">
        <v>38335</v>
      </c>
      <c r="F2117" t="str">
        <f t="shared" ca="1" si="33"/>
        <v>NA</v>
      </c>
      <c r="G2117" t="str">
        <f t="shared" ca="1" si="33"/>
        <v>NA</v>
      </c>
    </row>
    <row r="2118" spans="1:7" x14ac:dyDescent="0.25">
      <c r="A2118" s="3">
        <v>40610</v>
      </c>
      <c r="B2118" s="4">
        <v>0.04</v>
      </c>
      <c r="C2118" s="4">
        <v>0.04</v>
      </c>
      <c r="E2118" s="2">
        <v>38336</v>
      </c>
      <c r="F2118" t="str">
        <f t="shared" ca="1" si="33"/>
        <v>NA</v>
      </c>
      <c r="G2118" t="str">
        <f t="shared" ca="1" si="33"/>
        <v>NA</v>
      </c>
    </row>
    <row r="2119" spans="1:7" x14ac:dyDescent="0.25">
      <c r="A2119" s="3">
        <v>40611</v>
      </c>
      <c r="B2119" s="4">
        <v>0.17</v>
      </c>
      <c r="C2119" s="4">
        <v>0.01</v>
      </c>
      <c r="E2119" s="2">
        <v>38337</v>
      </c>
      <c r="F2119" t="str">
        <f t="shared" ca="1" si="33"/>
        <v>NA</v>
      </c>
      <c r="G2119" t="str">
        <f t="shared" ca="1" si="33"/>
        <v>NA</v>
      </c>
    </row>
    <row r="2120" spans="1:7" x14ac:dyDescent="0.25">
      <c r="A2120" s="3">
        <v>40612</v>
      </c>
      <c r="B2120" s="4">
        <v>0.2</v>
      </c>
      <c r="C2120" s="4">
        <v>0</v>
      </c>
      <c r="E2120" s="2">
        <v>38338</v>
      </c>
      <c r="F2120" t="str">
        <f t="shared" ca="1" si="33"/>
        <v>NA</v>
      </c>
      <c r="G2120" t="str">
        <f t="shared" ca="1" si="33"/>
        <v>NA</v>
      </c>
    </row>
    <row r="2121" spans="1:7" x14ac:dyDescent="0.25">
      <c r="A2121" s="3">
        <v>40613</v>
      </c>
      <c r="B2121" s="4">
        <v>0.38</v>
      </c>
      <c r="C2121" s="4">
        <v>0</v>
      </c>
      <c r="E2121" s="2">
        <v>38339</v>
      </c>
      <c r="F2121" t="str">
        <f t="shared" ca="1" si="33"/>
        <v>NA</v>
      </c>
      <c r="G2121" t="str">
        <f t="shared" ca="1" si="33"/>
        <v>NA</v>
      </c>
    </row>
    <row r="2122" spans="1:7" x14ac:dyDescent="0.25">
      <c r="A2122" s="3">
        <v>40614</v>
      </c>
      <c r="B2122" s="4">
        <v>0.21</v>
      </c>
      <c r="C2122" s="4">
        <v>0</v>
      </c>
      <c r="E2122" s="2">
        <v>38340</v>
      </c>
      <c r="F2122" t="str">
        <f t="shared" ca="1" si="33"/>
        <v>NA</v>
      </c>
      <c r="G2122" t="str">
        <f t="shared" ca="1" si="33"/>
        <v>NA</v>
      </c>
    </row>
    <row r="2123" spans="1:7" x14ac:dyDescent="0.25">
      <c r="A2123" s="3">
        <v>40615</v>
      </c>
      <c r="B2123" s="4">
        <v>0.14000000000000001</v>
      </c>
      <c r="C2123" s="4">
        <v>0</v>
      </c>
      <c r="E2123" s="2">
        <v>38341</v>
      </c>
      <c r="F2123" t="str">
        <f t="shared" ca="1" si="33"/>
        <v>NA</v>
      </c>
      <c r="G2123" t="str">
        <f t="shared" ca="1" si="33"/>
        <v>NA</v>
      </c>
    </row>
    <row r="2124" spans="1:7" x14ac:dyDescent="0.25">
      <c r="A2124" s="3">
        <v>40616</v>
      </c>
      <c r="B2124" s="4">
        <v>0.2</v>
      </c>
      <c r="C2124" s="4">
        <v>0</v>
      </c>
      <c r="E2124" s="2">
        <v>38342</v>
      </c>
      <c r="F2124" t="str">
        <f t="shared" ca="1" si="33"/>
        <v>NA</v>
      </c>
      <c r="G2124" t="str">
        <f t="shared" ca="1" si="33"/>
        <v>NA</v>
      </c>
    </row>
    <row r="2125" spans="1:7" x14ac:dyDescent="0.25">
      <c r="A2125" s="3">
        <v>40617</v>
      </c>
      <c r="B2125" s="4">
        <v>0.24</v>
      </c>
      <c r="C2125" s="4">
        <v>0</v>
      </c>
      <c r="E2125" s="2">
        <v>38343</v>
      </c>
      <c r="F2125" t="str">
        <f t="shared" ca="1" si="33"/>
        <v>NA</v>
      </c>
      <c r="G2125" t="str">
        <f t="shared" ca="1" si="33"/>
        <v>NA</v>
      </c>
    </row>
    <row r="2126" spans="1:7" x14ac:dyDescent="0.25">
      <c r="A2126" s="3">
        <v>40618</v>
      </c>
      <c r="B2126" s="4">
        <v>0.27</v>
      </c>
      <c r="C2126" s="4">
        <v>0</v>
      </c>
      <c r="E2126" s="2">
        <v>38344</v>
      </c>
      <c r="F2126" t="str">
        <f t="shared" ca="1" si="33"/>
        <v>NA</v>
      </c>
      <c r="G2126" t="str">
        <f t="shared" ca="1" si="33"/>
        <v>NA</v>
      </c>
    </row>
    <row r="2127" spans="1:7" x14ac:dyDescent="0.25">
      <c r="A2127" s="3">
        <v>40619</v>
      </c>
      <c r="B2127" s="4">
        <v>0.28000000000000003</v>
      </c>
      <c r="C2127" s="4">
        <v>0</v>
      </c>
      <c r="E2127" s="2">
        <v>38345</v>
      </c>
      <c r="F2127" t="str">
        <f t="shared" ca="1" si="33"/>
        <v>NA</v>
      </c>
      <c r="G2127" t="str">
        <f t="shared" ca="1" si="33"/>
        <v>NA</v>
      </c>
    </row>
    <row r="2128" spans="1:7" x14ac:dyDescent="0.25">
      <c r="A2128" s="3">
        <v>40620</v>
      </c>
      <c r="B2128" s="4">
        <v>0.22</v>
      </c>
      <c r="C2128" s="4">
        <v>0</v>
      </c>
      <c r="E2128" s="2">
        <v>38346</v>
      </c>
      <c r="F2128" t="str">
        <f t="shared" ca="1" si="33"/>
        <v>NA</v>
      </c>
      <c r="G2128" t="str">
        <f t="shared" ca="1" si="33"/>
        <v>NA</v>
      </c>
    </row>
    <row r="2129" spans="1:7" x14ac:dyDescent="0.25">
      <c r="A2129" s="3">
        <v>40621</v>
      </c>
      <c r="B2129" s="4">
        <v>0.42</v>
      </c>
      <c r="C2129" s="4">
        <v>0</v>
      </c>
      <c r="E2129" s="2">
        <v>38347</v>
      </c>
      <c r="F2129" t="str">
        <f t="shared" ca="1" si="33"/>
        <v>NA</v>
      </c>
      <c r="G2129" t="str">
        <f t="shared" ca="1" si="33"/>
        <v>NA</v>
      </c>
    </row>
    <row r="2130" spans="1:7" x14ac:dyDescent="0.25">
      <c r="A2130" s="3">
        <v>40622</v>
      </c>
      <c r="B2130" s="4">
        <v>0</v>
      </c>
      <c r="C2130" s="4">
        <v>0</v>
      </c>
      <c r="E2130" s="2">
        <v>38348</v>
      </c>
      <c r="F2130" t="str">
        <f t="shared" ca="1" si="33"/>
        <v>NA</v>
      </c>
      <c r="G2130" t="str">
        <f t="shared" ca="1" si="33"/>
        <v>NA</v>
      </c>
    </row>
    <row r="2131" spans="1:7" x14ac:dyDescent="0.25">
      <c r="A2131" s="3">
        <v>40623</v>
      </c>
      <c r="B2131" s="4">
        <v>0</v>
      </c>
      <c r="C2131" s="4">
        <v>0</v>
      </c>
      <c r="E2131" s="2">
        <v>38349</v>
      </c>
      <c r="F2131" t="str">
        <f t="shared" ca="1" si="33"/>
        <v>NA</v>
      </c>
      <c r="G2131" t="str">
        <f t="shared" ca="1" si="33"/>
        <v>NA</v>
      </c>
    </row>
    <row r="2132" spans="1:7" x14ac:dyDescent="0.25">
      <c r="A2132" s="3">
        <v>40624</v>
      </c>
      <c r="B2132" s="4">
        <v>0</v>
      </c>
      <c r="C2132" s="4">
        <v>0</v>
      </c>
      <c r="E2132" s="2">
        <v>38350</v>
      </c>
      <c r="F2132" t="str">
        <f t="shared" ca="1" si="33"/>
        <v>NA</v>
      </c>
      <c r="G2132" t="str">
        <f t="shared" ca="1" si="33"/>
        <v>NA</v>
      </c>
    </row>
    <row r="2133" spans="1:7" x14ac:dyDescent="0.25">
      <c r="A2133" s="3">
        <v>40625</v>
      </c>
      <c r="B2133" s="4">
        <v>0</v>
      </c>
      <c r="C2133" s="4">
        <v>0.04</v>
      </c>
      <c r="E2133" s="2">
        <v>38351</v>
      </c>
      <c r="F2133" t="str">
        <f t="shared" ca="1" si="33"/>
        <v>NA</v>
      </c>
      <c r="G2133" t="str">
        <f t="shared" ca="1" si="33"/>
        <v>NA</v>
      </c>
    </row>
    <row r="2134" spans="1:7" x14ac:dyDescent="0.25">
      <c r="A2134" s="3">
        <v>40626</v>
      </c>
      <c r="B2134" s="4">
        <v>0.26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40627</v>
      </c>
      <c r="B2135" s="4">
        <v>0.28999999999999998</v>
      </c>
      <c r="C2135" s="4">
        <v>0</v>
      </c>
      <c r="E2135" s="2">
        <v>38353</v>
      </c>
      <c r="F2135" t="str">
        <f t="shared" ca="1" si="33"/>
        <v>NA</v>
      </c>
      <c r="G2135" t="str">
        <f t="shared" ca="1" si="33"/>
        <v>NA</v>
      </c>
    </row>
    <row r="2136" spans="1:7" x14ac:dyDescent="0.25">
      <c r="A2136" s="3">
        <v>40628</v>
      </c>
      <c r="B2136" s="4">
        <v>0.19</v>
      </c>
      <c r="C2136" s="4">
        <v>0</v>
      </c>
      <c r="E2136" s="2">
        <v>38354</v>
      </c>
      <c r="F2136" t="str">
        <f t="shared" ca="1" si="33"/>
        <v>NA</v>
      </c>
      <c r="G2136" t="str">
        <f t="shared" ca="1" si="33"/>
        <v>NA</v>
      </c>
    </row>
    <row r="2137" spans="1:7" x14ac:dyDescent="0.25">
      <c r="A2137" s="3">
        <v>40629</v>
      </c>
      <c r="B2137" s="4">
        <v>0.02</v>
      </c>
      <c r="C2137" s="4">
        <v>0.01</v>
      </c>
      <c r="E2137" s="2">
        <v>38355</v>
      </c>
      <c r="F2137" t="str">
        <f t="shared" ca="1" si="33"/>
        <v>NA</v>
      </c>
      <c r="G2137" t="str">
        <f t="shared" ca="1" si="33"/>
        <v>NA</v>
      </c>
    </row>
    <row r="2138" spans="1:7" x14ac:dyDescent="0.25">
      <c r="A2138" s="3">
        <v>40630</v>
      </c>
      <c r="B2138" s="4">
        <v>0.05</v>
      </c>
      <c r="C2138" s="4">
        <v>0</v>
      </c>
      <c r="E2138" s="2">
        <v>38356</v>
      </c>
      <c r="F2138" t="str">
        <f t="shared" ca="1" si="33"/>
        <v>NA</v>
      </c>
      <c r="G2138" t="str">
        <f t="shared" ca="1" si="33"/>
        <v>NA</v>
      </c>
    </row>
    <row r="2139" spans="1:7" x14ac:dyDescent="0.25">
      <c r="A2139" s="3">
        <v>40631</v>
      </c>
      <c r="B2139" s="4">
        <v>0.09</v>
      </c>
      <c r="C2139" s="4">
        <v>0.13</v>
      </c>
      <c r="E2139" s="2">
        <v>38357</v>
      </c>
      <c r="F2139" t="str">
        <f t="shared" ca="1" si="33"/>
        <v>NA</v>
      </c>
      <c r="G2139" t="str">
        <f t="shared" ca="1" si="33"/>
        <v>NA</v>
      </c>
    </row>
    <row r="2140" spans="1:7" x14ac:dyDescent="0.25">
      <c r="A2140" s="3">
        <v>40632</v>
      </c>
      <c r="B2140" s="4">
        <v>0.17</v>
      </c>
      <c r="C2140" s="4">
        <v>0</v>
      </c>
      <c r="E2140" s="2">
        <v>38358</v>
      </c>
      <c r="F2140" t="str">
        <f t="shared" ca="1" si="33"/>
        <v>NA</v>
      </c>
      <c r="G2140" t="str">
        <f t="shared" ca="1" si="33"/>
        <v>NA</v>
      </c>
    </row>
    <row r="2141" spans="1:7" x14ac:dyDescent="0.25">
      <c r="A2141" s="3">
        <v>40633</v>
      </c>
      <c r="B2141" s="4">
        <v>0.23</v>
      </c>
      <c r="C2141" s="4">
        <v>0</v>
      </c>
      <c r="E2141" s="2">
        <v>38359</v>
      </c>
      <c r="F2141" t="str">
        <f t="shared" ca="1" si="33"/>
        <v>NA</v>
      </c>
      <c r="G2141" t="str">
        <f t="shared" ca="1" si="33"/>
        <v>NA</v>
      </c>
    </row>
    <row r="2142" spans="1:7" x14ac:dyDescent="0.25">
      <c r="A2142" s="3">
        <v>40634</v>
      </c>
      <c r="B2142" s="4">
        <v>0.24</v>
      </c>
      <c r="C2142" s="4">
        <v>0</v>
      </c>
      <c r="E2142" s="2">
        <v>38360</v>
      </c>
      <c r="F2142" t="str">
        <f t="shared" ca="1" si="33"/>
        <v>NA</v>
      </c>
      <c r="G2142" t="str">
        <f t="shared" ca="1" si="33"/>
        <v>NA</v>
      </c>
    </row>
    <row r="2143" spans="1:7" x14ac:dyDescent="0.25">
      <c r="A2143" s="3">
        <v>40635</v>
      </c>
      <c r="B2143" s="4">
        <v>0.43</v>
      </c>
      <c r="C2143" s="4">
        <v>0</v>
      </c>
      <c r="E2143" s="2">
        <v>38361</v>
      </c>
      <c r="F2143" t="str">
        <f t="shared" ca="1" si="33"/>
        <v>NA</v>
      </c>
      <c r="G2143" t="str">
        <f t="shared" ca="1" si="33"/>
        <v>NA</v>
      </c>
    </row>
    <row r="2144" spans="1:7" x14ac:dyDescent="0.25">
      <c r="A2144" s="3">
        <v>40636</v>
      </c>
      <c r="B2144" s="4">
        <v>0.69</v>
      </c>
      <c r="C2144" s="4">
        <v>0</v>
      </c>
      <c r="E2144" s="2">
        <v>38362</v>
      </c>
      <c r="F2144" t="str">
        <f t="shared" ca="1" si="33"/>
        <v>NA</v>
      </c>
      <c r="G2144" t="str">
        <f t="shared" ca="1" si="33"/>
        <v>NA</v>
      </c>
    </row>
    <row r="2145" spans="1:7" x14ac:dyDescent="0.25">
      <c r="A2145" s="3">
        <v>40637</v>
      </c>
      <c r="B2145" s="4">
        <v>0.23</v>
      </c>
      <c r="C2145" s="4">
        <v>0</v>
      </c>
      <c r="E2145" s="2">
        <v>38363</v>
      </c>
      <c r="F2145" t="str">
        <f t="shared" ca="1" si="33"/>
        <v>NA</v>
      </c>
      <c r="G2145" t="str">
        <f t="shared" ca="1" si="33"/>
        <v>NA</v>
      </c>
    </row>
    <row r="2146" spans="1:7" x14ac:dyDescent="0.25">
      <c r="A2146" s="3">
        <v>40638</v>
      </c>
      <c r="B2146" s="4">
        <v>0.42</v>
      </c>
      <c r="C2146" s="4">
        <v>0</v>
      </c>
      <c r="E2146" s="2">
        <v>38364</v>
      </c>
      <c r="F2146" t="str">
        <f t="shared" ca="1" si="33"/>
        <v>NA</v>
      </c>
      <c r="G2146" t="str">
        <f t="shared" ca="1" si="33"/>
        <v>NA</v>
      </c>
    </row>
    <row r="2147" spans="1:7" x14ac:dyDescent="0.25">
      <c r="A2147" s="3">
        <v>40639</v>
      </c>
      <c r="B2147" s="4">
        <v>0.31</v>
      </c>
      <c r="C2147" s="4">
        <v>0</v>
      </c>
      <c r="E2147" s="2">
        <v>38365</v>
      </c>
      <c r="F2147" t="str">
        <f t="shared" ca="1" si="33"/>
        <v>NA</v>
      </c>
      <c r="G2147" t="str">
        <f t="shared" ca="1" si="33"/>
        <v>NA</v>
      </c>
    </row>
    <row r="2148" spans="1:7" x14ac:dyDescent="0.25">
      <c r="A2148" s="3">
        <v>40640</v>
      </c>
      <c r="B2148" s="4">
        <v>0.24</v>
      </c>
      <c r="C2148" s="4">
        <v>0.03</v>
      </c>
      <c r="E2148" s="2">
        <v>38366</v>
      </c>
      <c r="F2148" t="str">
        <f t="shared" ca="1" si="33"/>
        <v>NA</v>
      </c>
      <c r="G2148" t="str">
        <f t="shared" ca="1" si="33"/>
        <v>NA</v>
      </c>
    </row>
    <row r="2149" spans="1:7" x14ac:dyDescent="0.25">
      <c r="A2149" s="3">
        <v>40641</v>
      </c>
      <c r="B2149" s="4">
        <v>0.46</v>
      </c>
      <c r="C2149" s="4">
        <v>0</v>
      </c>
      <c r="E2149" s="2">
        <v>38367</v>
      </c>
      <c r="F2149" t="str">
        <f t="shared" ca="1" si="33"/>
        <v>NA</v>
      </c>
      <c r="G2149" t="str">
        <f t="shared" ca="1" si="33"/>
        <v>NA</v>
      </c>
    </row>
    <row r="2150" spans="1:7" x14ac:dyDescent="0.25">
      <c r="A2150" s="3">
        <v>40642</v>
      </c>
      <c r="B2150" s="4">
        <v>0.56000000000000005</v>
      </c>
      <c r="C2150" s="4">
        <v>0</v>
      </c>
      <c r="E2150" s="2">
        <v>38368</v>
      </c>
      <c r="F2150" t="str">
        <f t="shared" ca="1" si="33"/>
        <v>NA</v>
      </c>
      <c r="G2150" t="str">
        <f t="shared" ca="1" si="33"/>
        <v>NA</v>
      </c>
    </row>
    <row r="2151" spans="1:7" x14ac:dyDescent="0.25">
      <c r="A2151" s="3">
        <v>40643</v>
      </c>
      <c r="B2151" s="4">
        <v>0.27</v>
      </c>
      <c r="C2151" s="4">
        <v>0</v>
      </c>
      <c r="E2151" s="2">
        <v>38369</v>
      </c>
      <c r="F2151" t="str">
        <f t="shared" ca="1" si="33"/>
        <v>NA</v>
      </c>
      <c r="G2151" t="str">
        <f t="shared" ca="1" si="33"/>
        <v>NA</v>
      </c>
    </row>
    <row r="2152" spans="1:7" x14ac:dyDescent="0.25">
      <c r="A2152" s="3">
        <v>40644</v>
      </c>
      <c r="B2152" s="4">
        <v>0.28999999999999998</v>
      </c>
      <c r="C2152" s="4">
        <v>0</v>
      </c>
      <c r="E2152" s="2">
        <v>38370</v>
      </c>
      <c r="F2152" t="str">
        <f t="shared" ca="1" si="33"/>
        <v>NA</v>
      </c>
      <c r="G2152" t="str">
        <f t="shared" ca="1" si="33"/>
        <v>NA</v>
      </c>
    </row>
    <row r="2153" spans="1:7" x14ac:dyDescent="0.25">
      <c r="A2153" s="3">
        <v>40645</v>
      </c>
      <c r="B2153" s="4">
        <v>0.42</v>
      </c>
      <c r="C2153" s="4">
        <v>0</v>
      </c>
      <c r="E2153" s="2">
        <v>38371</v>
      </c>
      <c r="F2153" t="str">
        <f t="shared" ca="1" si="33"/>
        <v>NA</v>
      </c>
      <c r="G2153" t="str">
        <f t="shared" ca="1" si="33"/>
        <v>NA</v>
      </c>
    </row>
    <row r="2154" spans="1:7" x14ac:dyDescent="0.25">
      <c r="A2154" s="3">
        <v>40646</v>
      </c>
      <c r="B2154" s="4">
        <v>0.31</v>
      </c>
      <c r="C2154" s="4">
        <v>0</v>
      </c>
      <c r="E2154" s="2">
        <v>38372</v>
      </c>
      <c r="F2154" t="str">
        <f t="shared" ca="1" si="33"/>
        <v>NA</v>
      </c>
      <c r="G2154" t="str">
        <f t="shared" ca="1" si="33"/>
        <v>NA</v>
      </c>
    </row>
    <row r="2155" spans="1:7" x14ac:dyDescent="0.25">
      <c r="A2155" s="3">
        <v>40647</v>
      </c>
      <c r="B2155" s="4">
        <v>7.0000000000000007E-2</v>
      </c>
      <c r="C2155" s="4">
        <v>1.03</v>
      </c>
      <c r="E2155" s="2">
        <v>38373</v>
      </c>
      <c r="F2155" t="str">
        <f t="shared" ca="1" si="33"/>
        <v>NA</v>
      </c>
      <c r="G2155" t="str">
        <f t="shared" ca="1" si="33"/>
        <v>NA</v>
      </c>
    </row>
    <row r="2156" spans="1:7" x14ac:dyDescent="0.25">
      <c r="A2156" s="3">
        <v>40648</v>
      </c>
      <c r="B2156" s="4">
        <v>0.25</v>
      </c>
      <c r="C2156" s="4">
        <v>0</v>
      </c>
      <c r="E2156" s="2">
        <v>38374</v>
      </c>
      <c r="F2156" t="str">
        <f t="shared" ca="1" si="33"/>
        <v>NA</v>
      </c>
      <c r="G2156" t="str">
        <f t="shared" ca="1" si="33"/>
        <v>NA</v>
      </c>
    </row>
    <row r="2157" spans="1:7" x14ac:dyDescent="0.25">
      <c r="A2157" s="3">
        <v>40649</v>
      </c>
      <c r="B2157" s="4">
        <v>0.24</v>
      </c>
      <c r="C2157" s="4">
        <v>0</v>
      </c>
      <c r="E2157" s="2">
        <v>38375</v>
      </c>
      <c r="F2157" t="str">
        <f t="shared" ca="1" si="33"/>
        <v>NA</v>
      </c>
      <c r="G2157" t="str">
        <f t="shared" ca="1" si="33"/>
        <v>NA</v>
      </c>
    </row>
    <row r="2158" spans="1:7" x14ac:dyDescent="0.25">
      <c r="A2158" s="3">
        <v>40650</v>
      </c>
      <c r="B2158" s="4">
        <v>0.37</v>
      </c>
      <c r="C2158" s="4">
        <v>0</v>
      </c>
      <c r="E2158" s="2">
        <v>38376</v>
      </c>
      <c r="F2158" t="str">
        <f t="shared" ca="1" si="33"/>
        <v>NA</v>
      </c>
      <c r="G2158" t="str">
        <f t="shared" ca="1" si="33"/>
        <v>NA</v>
      </c>
    </row>
    <row r="2159" spans="1:7" x14ac:dyDescent="0.25">
      <c r="A2159" s="3">
        <v>40651</v>
      </c>
      <c r="B2159" s="4">
        <v>0.23</v>
      </c>
      <c r="C2159" s="4">
        <v>0</v>
      </c>
      <c r="E2159" s="2">
        <v>38377</v>
      </c>
      <c r="F2159" t="str">
        <f t="shared" ca="1" si="33"/>
        <v>NA</v>
      </c>
      <c r="G2159" t="str">
        <f t="shared" ca="1" si="33"/>
        <v>NA</v>
      </c>
    </row>
    <row r="2160" spans="1:7" x14ac:dyDescent="0.25">
      <c r="A2160" s="3">
        <v>40652</v>
      </c>
      <c r="B2160" s="4">
        <v>0.24</v>
      </c>
      <c r="C2160" s="4">
        <v>0.02</v>
      </c>
      <c r="E2160" s="2">
        <v>38378</v>
      </c>
      <c r="F2160" t="str">
        <f t="shared" ca="1" si="33"/>
        <v>NA</v>
      </c>
      <c r="G2160" t="str">
        <f t="shared" ca="1" si="33"/>
        <v>NA</v>
      </c>
    </row>
    <row r="2161" spans="1:7" x14ac:dyDescent="0.25">
      <c r="A2161" s="3">
        <v>40653</v>
      </c>
      <c r="B2161" s="4">
        <v>0.18</v>
      </c>
      <c r="C2161" s="4">
        <v>0</v>
      </c>
      <c r="E2161" s="2">
        <v>38379</v>
      </c>
      <c r="F2161" t="str">
        <f t="shared" ca="1" si="33"/>
        <v>NA</v>
      </c>
      <c r="G2161" t="str">
        <f t="shared" ca="1" si="33"/>
        <v>NA</v>
      </c>
    </row>
    <row r="2162" spans="1:7" x14ac:dyDescent="0.25">
      <c r="A2162" s="3">
        <v>40654</v>
      </c>
      <c r="B2162" s="4">
        <v>0.37</v>
      </c>
      <c r="C2162" s="4">
        <v>0</v>
      </c>
      <c r="E2162" s="2">
        <v>38380</v>
      </c>
      <c r="F2162" t="str">
        <f t="shared" ca="1" si="33"/>
        <v>NA</v>
      </c>
      <c r="G2162" t="str">
        <f t="shared" ca="1" si="33"/>
        <v>NA</v>
      </c>
    </row>
    <row r="2163" spans="1:7" x14ac:dyDescent="0.25">
      <c r="A2163" s="3">
        <v>40655</v>
      </c>
      <c r="B2163" s="4">
        <v>0.31</v>
      </c>
      <c r="C2163" s="4">
        <v>0</v>
      </c>
      <c r="E2163" s="2">
        <v>38381</v>
      </c>
      <c r="F2163" t="str">
        <f t="shared" ca="1" si="33"/>
        <v>NA</v>
      </c>
      <c r="G2163" t="str">
        <f t="shared" ca="1" si="33"/>
        <v>NA</v>
      </c>
    </row>
    <row r="2164" spans="1:7" x14ac:dyDescent="0.25">
      <c r="A2164" s="3">
        <v>40656</v>
      </c>
      <c r="B2164" s="4">
        <v>0.19</v>
      </c>
      <c r="C2164" s="4">
        <v>0</v>
      </c>
      <c r="E2164" s="2">
        <v>38382</v>
      </c>
      <c r="F2164" t="str">
        <f t="shared" ca="1" si="33"/>
        <v>NA</v>
      </c>
      <c r="G2164" t="str">
        <f t="shared" ca="1" si="33"/>
        <v>NA</v>
      </c>
    </row>
    <row r="2165" spans="1:7" x14ac:dyDescent="0.25">
      <c r="A2165" s="3">
        <v>40657</v>
      </c>
      <c r="B2165" s="4">
        <v>0.18</v>
      </c>
      <c r="C2165" s="4">
        <v>0.05</v>
      </c>
      <c r="E2165" s="2">
        <v>38383</v>
      </c>
      <c r="F2165" t="str">
        <f t="shared" ca="1" si="33"/>
        <v>NA</v>
      </c>
      <c r="G2165" t="str">
        <f t="shared" ca="1" si="33"/>
        <v>NA</v>
      </c>
    </row>
    <row r="2166" spans="1:7" x14ac:dyDescent="0.25">
      <c r="A2166" s="3">
        <v>40658</v>
      </c>
      <c r="B2166" s="4">
        <v>0.08</v>
      </c>
      <c r="C2166" s="4">
        <v>0.08</v>
      </c>
      <c r="E2166" s="2">
        <v>38384</v>
      </c>
      <c r="F2166" t="str">
        <f t="shared" ca="1" si="33"/>
        <v>NA</v>
      </c>
      <c r="G2166" t="str">
        <f t="shared" ca="1" si="33"/>
        <v>NA</v>
      </c>
    </row>
    <row r="2167" spans="1:7" x14ac:dyDescent="0.25">
      <c r="A2167" s="3">
        <v>40659</v>
      </c>
      <c r="B2167" s="4">
        <v>0.14000000000000001</v>
      </c>
      <c r="C2167" s="4">
        <v>0.05</v>
      </c>
      <c r="E2167" s="2">
        <v>38385</v>
      </c>
      <c r="F2167" t="str">
        <f t="shared" ca="1" si="33"/>
        <v>NA</v>
      </c>
      <c r="G2167" t="str">
        <f t="shared" ca="1" si="33"/>
        <v>NA</v>
      </c>
    </row>
    <row r="2168" spans="1:7" x14ac:dyDescent="0.25">
      <c r="A2168" s="3">
        <v>40660</v>
      </c>
      <c r="B2168" s="4">
        <v>0.15</v>
      </c>
      <c r="C2168" s="4">
        <v>0.26</v>
      </c>
      <c r="E2168" s="2">
        <v>38386</v>
      </c>
      <c r="F2168" t="str">
        <f t="shared" ca="1" si="33"/>
        <v>NA</v>
      </c>
      <c r="G2168" t="str">
        <f t="shared" ca="1" si="33"/>
        <v>NA</v>
      </c>
    </row>
    <row r="2169" spans="1:7" x14ac:dyDescent="0.25">
      <c r="A2169" s="3">
        <v>40661</v>
      </c>
      <c r="B2169" s="4">
        <v>0.28000000000000003</v>
      </c>
      <c r="C2169" s="4">
        <v>0</v>
      </c>
      <c r="E2169" s="2">
        <v>38387</v>
      </c>
      <c r="F2169" t="str">
        <f t="shared" ca="1" si="33"/>
        <v>NA</v>
      </c>
      <c r="G2169" t="str">
        <f t="shared" ca="1" si="33"/>
        <v>NA</v>
      </c>
    </row>
    <row r="2170" spans="1:7" x14ac:dyDescent="0.25">
      <c r="A2170" s="3">
        <v>40662</v>
      </c>
      <c r="B2170" s="4">
        <v>0.53</v>
      </c>
      <c r="C2170" s="4">
        <v>0</v>
      </c>
      <c r="E2170" s="2">
        <v>38388</v>
      </c>
      <c r="F2170" t="str">
        <f t="shared" ca="1" si="33"/>
        <v>NA</v>
      </c>
      <c r="G2170" t="str">
        <f t="shared" ca="1" si="33"/>
        <v>NA</v>
      </c>
    </row>
    <row r="2171" spans="1:7" x14ac:dyDescent="0.25">
      <c r="A2171" s="3">
        <v>40663</v>
      </c>
      <c r="B2171" s="4">
        <v>0.25</v>
      </c>
      <c r="C2171" s="4">
        <v>0</v>
      </c>
      <c r="E2171" s="2">
        <v>38389</v>
      </c>
      <c r="F2171" t="str">
        <f t="shared" ca="1" si="33"/>
        <v>NA</v>
      </c>
      <c r="G2171" t="str">
        <f t="shared" ca="1" si="33"/>
        <v>NA</v>
      </c>
    </row>
    <row r="2172" spans="1:7" x14ac:dyDescent="0.25">
      <c r="A2172" s="3">
        <v>40664</v>
      </c>
      <c r="B2172" s="4">
        <v>0.19</v>
      </c>
      <c r="C2172" s="4">
        <v>0</v>
      </c>
      <c r="E2172" s="2">
        <v>38390</v>
      </c>
      <c r="F2172" t="str">
        <f t="shared" ca="1" si="33"/>
        <v>NA</v>
      </c>
      <c r="G2172" t="str">
        <f t="shared" ca="1" si="33"/>
        <v>NA</v>
      </c>
    </row>
    <row r="2173" spans="1:7" x14ac:dyDescent="0.25">
      <c r="A2173" s="3">
        <v>40665</v>
      </c>
      <c r="B2173" s="4">
        <v>0.14000000000000001</v>
      </c>
      <c r="C2173" s="4">
        <v>0.21</v>
      </c>
      <c r="E2173" s="2">
        <v>38391</v>
      </c>
      <c r="F2173" t="str">
        <f t="shared" ca="1" si="33"/>
        <v>NA</v>
      </c>
      <c r="G2173" t="str">
        <f t="shared" ca="1" si="33"/>
        <v>NA</v>
      </c>
    </row>
    <row r="2174" spans="1:7" x14ac:dyDescent="0.25">
      <c r="A2174" s="3">
        <v>40666</v>
      </c>
      <c r="B2174" s="4">
        <v>0.28000000000000003</v>
      </c>
      <c r="C2174" s="4">
        <v>0</v>
      </c>
      <c r="E2174" s="2">
        <v>38392</v>
      </c>
      <c r="F2174" t="str">
        <f t="shared" ca="1" si="33"/>
        <v>NA</v>
      </c>
      <c r="G2174" t="str">
        <f t="shared" ca="1" si="33"/>
        <v>NA</v>
      </c>
    </row>
    <row r="2175" spans="1:7" x14ac:dyDescent="0.25">
      <c r="A2175" s="3">
        <v>40667</v>
      </c>
      <c r="B2175" s="4">
        <v>0.38</v>
      </c>
      <c r="C2175" s="4">
        <v>0</v>
      </c>
      <c r="E2175" s="2">
        <v>38393</v>
      </c>
      <c r="F2175" t="str">
        <f t="shared" ca="1" si="33"/>
        <v>NA</v>
      </c>
      <c r="G2175" t="str">
        <f t="shared" ca="1" si="33"/>
        <v>NA</v>
      </c>
    </row>
    <row r="2176" spans="1:7" x14ac:dyDescent="0.25">
      <c r="A2176" s="3">
        <v>40668</v>
      </c>
      <c r="B2176" s="4">
        <v>0.28999999999999998</v>
      </c>
      <c r="C2176" s="4">
        <v>0</v>
      </c>
      <c r="E2176" s="2">
        <v>38394</v>
      </c>
      <c r="F2176" t="str">
        <f t="shared" ca="1" si="33"/>
        <v>NA</v>
      </c>
      <c r="G2176" t="str">
        <f t="shared" ca="1" si="33"/>
        <v>NA</v>
      </c>
    </row>
    <row r="2177" spans="1:7" x14ac:dyDescent="0.25">
      <c r="A2177" s="3">
        <v>40669</v>
      </c>
      <c r="B2177" s="4">
        <v>0.38</v>
      </c>
      <c r="C2177" s="4">
        <v>0</v>
      </c>
      <c r="E2177" s="2">
        <v>38395</v>
      </c>
      <c r="F2177" t="str">
        <f t="shared" ca="1" si="33"/>
        <v>NA</v>
      </c>
      <c r="G2177" t="str">
        <f t="shared" ca="1" si="33"/>
        <v>NA</v>
      </c>
    </row>
    <row r="2178" spans="1:7" x14ac:dyDescent="0.25">
      <c r="A2178" s="3">
        <v>40670</v>
      </c>
      <c r="B2178" s="4">
        <v>0.38</v>
      </c>
      <c r="C2178" s="4">
        <v>0</v>
      </c>
      <c r="E2178" s="2">
        <v>38396</v>
      </c>
      <c r="F2178" t="str">
        <f t="shared" ca="1" si="33"/>
        <v>NA</v>
      </c>
      <c r="G2178" t="str">
        <f t="shared" ca="1" si="33"/>
        <v>NA</v>
      </c>
    </row>
    <row r="2179" spans="1:7" x14ac:dyDescent="0.25">
      <c r="A2179" s="3">
        <v>40671</v>
      </c>
      <c r="B2179" s="4">
        <v>0.38</v>
      </c>
      <c r="C2179" s="4">
        <v>0</v>
      </c>
      <c r="E2179" s="2">
        <v>38397</v>
      </c>
      <c r="F2179" t="str">
        <f t="shared" ref="F2179:G2242" ca="1" si="34">IFERROR(OFFSET(B$1,MATCH($E2179,$A:$A,0),0),"NA")</f>
        <v>NA</v>
      </c>
      <c r="G2179" t="str">
        <f t="shared" ca="1" si="34"/>
        <v>NA</v>
      </c>
    </row>
    <row r="2180" spans="1:7" x14ac:dyDescent="0.25">
      <c r="A2180" s="3">
        <v>40672</v>
      </c>
      <c r="B2180" s="4">
        <v>0.49</v>
      </c>
      <c r="C2180" s="4">
        <v>0</v>
      </c>
      <c r="E2180" s="2">
        <v>38398</v>
      </c>
      <c r="F2180" t="str">
        <f t="shared" ca="1" si="34"/>
        <v>NA</v>
      </c>
      <c r="G2180" t="str">
        <f t="shared" ca="1" si="34"/>
        <v>NA</v>
      </c>
    </row>
    <row r="2181" spans="1:7" x14ac:dyDescent="0.25">
      <c r="A2181" s="3">
        <v>40673</v>
      </c>
      <c r="B2181" s="4">
        <v>0.4</v>
      </c>
      <c r="C2181" s="4">
        <v>0</v>
      </c>
      <c r="E2181" s="2">
        <v>38399</v>
      </c>
      <c r="F2181" t="str">
        <f t="shared" ca="1" si="34"/>
        <v>NA</v>
      </c>
      <c r="G2181" t="str">
        <f t="shared" ca="1" si="34"/>
        <v>NA</v>
      </c>
    </row>
    <row r="2182" spans="1:7" x14ac:dyDescent="0.25">
      <c r="A2182" s="3">
        <v>40674</v>
      </c>
      <c r="B2182" s="4">
        <v>0.43</v>
      </c>
      <c r="C2182" s="4">
        <v>0</v>
      </c>
      <c r="E2182" s="2">
        <v>38400</v>
      </c>
      <c r="F2182" t="str">
        <f t="shared" ca="1" si="34"/>
        <v>NA</v>
      </c>
      <c r="G2182" t="str">
        <f t="shared" ca="1" si="34"/>
        <v>NA</v>
      </c>
    </row>
    <row r="2183" spans="1:7" x14ac:dyDescent="0.25">
      <c r="A2183" s="3">
        <v>40675</v>
      </c>
      <c r="B2183" s="4">
        <v>0.19</v>
      </c>
      <c r="C2183" s="4">
        <v>0</v>
      </c>
      <c r="E2183" s="2">
        <v>38401</v>
      </c>
      <c r="F2183" t="str">
        <f t="shared" ca="1" si="34"/>
        <v>NA</v>
      </c>
      <c r="G2183" t="str">
        <f t="shared" ca="1" si="34"/>
        <v>NA</v>
      </c>
    </row>
    <row r="2184" spans="1:7" x14ac:dyDescent="0.25">
      <c r="A2184" s="3">
        <v>40676</v>
      </c>
      <c r="B2184" s="4">
        <v>0.3</v>
      </c>
      <c r="C2184" s="4">
        <v>0</v>
      </c>
      <c r="E2184" s="2">
        <v>38402</v>
      </c>
      <c r="F2184" t="str">
        <f t="shared" ca="1" si="34"/>
        <v>NA</v>
      </c>
      <c r="G2184" t="str">
        <f t="shared" ca="1" si="34"/>
        <v>NA</v>
      </c>
    </row>
    <row r="2185" spans="1:7" x14ac:dyDescent="0.25">
      <c r="A2185" s="3">
        <v>40677</v>
      </c>
      <c r="B2185" s="4">
        <v>0.17</v>
      </c>
      <c r="C2185" s="4">
        <v>0</v>
      </c>
      <c r="E2185" s="2">
        <v>38403</v>
      </c>
      <c r="F2185" t="str">
        <f t="shared" ca="1" si="34"/>
        <v>NA</v>
      </c>
      <c r="G2185" t="str">
        <f t="shared" ca="1" si="34"/>
        <v>NA</v>
      </c>
    </row>
    <row r="2186" spans="1:7" x14ac:dyDescent="0.25">
      <c r="A2186" s="3">
        <v>40678</v>
      </c>
      <c r="B2186" s="4">
        <v>0.18</v>
      </c>
      <c r="C2186" s="4">
        <v>0</v>
      </c>
      <c r="E2186" s="2">
        <v>38404</v>
      </c>
      <c r="F2186" t="str">
        <f t="shared" ca="1" si="34"/>
        <v>NA</v>
      </c>
      <c r="G2186" t="str">
        <f t="shared" ca="1" si="34"/>
        <v>NA</v>
      </c>
    </row>
    <row r="2187" spans="1:7" x14ac:dyDescent="0.25">
      <c r="A2187" s="3">
        <v>40679</v>
      </c>
      <c r="B2187" s="4">
        <v>0.3</v>
      </c>
      <c r="C2187" s="4">
        <v>0</v>
      </c>
      <c r="E2187" s="2">
        <v>38405</v>
      </c>
      <c r="F2187" t="str">
        <f t="shared" ca="1" si="34"/>
        <v>NA</v>
      </c>
      <c r="G2187" t="str">
        <f t="shared" ca="1" si="34"/>
        <v>NA</v>
      </c>
    </row>
    <row r="2188" spans="1:7" x14ac:dyDescent="0.25">
      <c r="A2188" s="3">
        <v>40680</v>
      </c>
      <c r="B2188" s="4">
        <v>0.34</v>
      </c>
      <c r="C2188" s="4">
        <v>0</v>
      </c>
      <c r="E2188" s="2">
        <v>38406</v>
      </c>
      <c r="F2188" t="str">
        <f t="shared" ca="1" si="34"/>
        <v>NA</v>
      </c>
      <c r="G2188" t="str">
        <f t="shared" ca="1" si="34"/>
        <v>NA</v>
      </c>
    </row>
    <row r="2189" spans="1:7" x14ac:dyDescent="0.25">
      <c r="A2189" s="3">
        <v>40681</v>
      </c>
      <c r="B2189" s="4">
        <v>0.21</v>
      </c>
      <c r="C2189" s="4">
        <v>0.01</v>
      </c>
      <c r="E2189" s="2">
        <v>38407</v>
      </c>
      <c r="F2189" t="str">
        <f t="shared" ca="1" si="34"/>
        <v>NA</v>
      </c>
      <c r="G2189" t="str">
        <f t="shared" ca="1" si="34"/>
        <v>NA</v>
      </c>
    </row>
    <row r="2190" spans="1:7" x14ac:dyDescent="0.25">
      <c r="A2190" s="3">
        <v>40682</v>
      </c>
      <c r="B2190" s="4">
        <v>0.33</v>
      </c>
      <c r="C2190" s="4">
        <v>0.02</v>
      </c>
      <c r="E2190" s="2">
        <v>38408</v>
      </c>
      <c r="F2190" t="str">
        <f t="shared" ca="1" si="34"/>
        <v>NA</v>
      </c>
      <c r="G2190" t="str">
        <f t="shared" ca="1" si="34"/>
        <v>NA</v>
      </c>
    </row>
    <row r="2191" spans="1:7" x14ac:dyDescent="0.25">
      <c r="A2191" s="3">
        <v>40683</v>
      </c>
      <c r="B2191" s="4">
        <v>0.28000000000000003</v>
      </c>
      <c r="C2191" s="4">
        <v>0</v>
      </c>
      <c r="E2191" s="2">
        <v>38409</v>
      </c>
      <c r="F2191" t="str">
        <f t="shared" ca="1" si="34"/>
        <v>NA</v>
      </c>
      <c r="G2191" t="str">
        <f t="shared" ca="1" si="34"/>
        <v>NA</v>
      </c>
    </row>
    <row r="2192" spans="1:7" x14ac:dyDescent="0.25">
      <c r="A2192" s="3">
        <v>40684</v>
      </c>
      <c r="B2192" s="4">
        <v>0.32</v>
      </c>
      <c r="C2192" s="4">
        <v>0</v>
      </c>
      <c r="E2192" s="2">
        <v>38410</v>
      </c>
      <c r="F2192" t="str">
        <f t="shared" ca="1" si="34"/>
        <v>NA</v>
      </c>
      <c r="G2192" t="str">
        <f t="shared" ca="1" si="34"/>
        <v>NA</v>
      </c>
    </row>
    <row r="2193" spans="1:7" x14ac:dyDescent="0.25">
      <c r="A2193" s="3">
        <v>40685</v>
      </c>
      <c r="B2193" s="4">
        <v>0.28999999999999998</v>
      </c>
      <c r="C2193" s="4">
        <v>0</v>
      </c>
      <c r="E2193" s="2">
        <v>38411</v>
      </c>
      <c r="F2193" t="str">
        <f t="shared" ca="1" si="34"/>
        <v>NA</v>
      </c>
      <c r="G2193" t="str">
        <f t="shared" ca="1" si="34"/>
        <v>NA</v>
      </c>
    </row>
    <row r="2194" spans="1:7" x14ac:dyDescent="0.25">
      <c r="A2194" s="3">
        <v>40686</v>
      </c>
      <c r="B2194" s="4">
        <v>0.38</v>
      </c>
      <c r="C2194" s="4">
        <v>0</v>
      </c>
      <c r="E2194" s="2">
        <v>38412</v>
      </c>
      <c r="F2194" t="str">
        <f t="shared" ca="1" si="34"/>
        <v>NA</v>
      </c>
      <c r="G2194" t="str">
        <f t="shared" ca="1" si="34"/>
        <v>NA</v>
      </c>
    </row>
    <row r="2195" spans="1:7" x14ac:dyDescent="0.25">
      <c r="A2195" s="3">
        <v>40687</v>
      </c>
      <c r="B2195" s="4">
        <v>0.24</v>
      </c>
      <c r="C2195" s="4">
        <v>0.13</v>
      </c>
      <c r="E2195" s="2">
        <v>38413</v>
      </c>
      <c r="F2195" t="str">
        <f t="shared" ca="1" si="34"/>
        <v>NA</v>
      </c>
      <c r="G2195" t="str">
        <f t="shared" ca="1" si="34"/>
        <v>NA</v>
      </c>
    </row>
    <row r="2196" spans="1:7" x14ac:dyDescent="0.25">
      <c r="A2196" s="3">
        <v>40688</v>
      </c>
      <c r="B2196" s="4">
        <v>0.22</v>
      </c>
      <c r="C2196" s="4">
        <v>0.15</v>
      </c>
      <c r="E2196" s="2">
        <v>38414</v>
      </c>
      <c r="F2196" t="str">
        <f t="shared" ca="1" si="34"/>
        <v>NA</v>
      </c>
      <c r="G2196" t="str">
        <f t="shared" ca="1" si="34"/>
        <v>NA</v>
      </c>
    </row>
    <row r="2197" spans="1:7" x14ac:dyDescent="0.25">
      <c r="A2197" s="3">
        <v>40689</v>
      </c>
      <c r="B2197" s="4">
        <v>0.28999999999999998</v>
      </c>
      <c r="C2197" s="4">
        <v>0</v>
      </c>
      <c r="E2197" s="2">
        <v>38415</v>
      </c>
      <c r="F2197" t="str">
        <f t="shared" ca="1" si="34"/>
        <v>NA</v>
      </c>
      <c r="G2197" t="str">
        <f t="shared" ca="1" si="34"/>
        <v>NA</v>
      </c>
    </row>
    <row r="2198" spans="1:7" x14ac:dyDescent="0.25">
      <c r="A2198" s="3">
        <v>40690</v>
      </c>
      <c r="B2198" s="4">
        <v>0.35</v>
      </c>
      <c r="C2198" s="4">
        <v>0</v>
      </c>
      <c r="E2198" s="2">
        <v>38416</v>
      </c>
      <c r="F2198" t="str">
        <f t="shared" ca="1" si="34"/>
        <v>NA</v>
      </c>
      <c r="G2198" t="str">
        <f t="shared" ca="1" si="34"/>
        <v>NA</v>
      </c>
    </row>
    <row r="2199" spans="1:7" x14ac:dyDescent="0.25">
      <c r="A2199" s="3">
        <v>40691</v>
      </c>
      <c r="B2199" s="4">
        <v>0.32</v>
      </c>
      <c r="C2199" s="4">
        <v>0</v>
      </c>
      <c r="E2199" s="2">
        <v>38417</v>
      </c>
      <c r="F2199" t="str">
        <f t="shared" ca="1" si="34"/>
        <v>NA</v>
      </c>
      <c r="G2199" t="str">
        <f t="shared" ca="1" si="34"/>
        <v>NA</v>
      </c>
    </row>
    <row r="2200" spans="1:7" x14ac:dyDescent="0.25">
      <c r="A2200" s="3">
        <v>40692</v>
      </c>
      <c r="B2200" s="4">
        <v>0.57999999999999996</v>
      </c>
      <c r="C2200" s="4">
        <v>0</v>
      </c>
      <c r="E2200" s="2">
        <v>38418</v>
      </c>
      <c r="F2200" t="str">
        <f t="shared" ca="1" si="34"/>
        <v>NA</v>
      </c>
      <c r="G2200" t="str">
        <f t="shared" ca="1" si="34"/>
        <v>NA</v>
      </c>
    </row>
    <row r="2201" spans="1:7" x14ac:dyDescent="0.25">
      <c r="A2201" s="3">
        <v>40693</v>
      </c>
      <c r="B2201" s="4">
        <v>0.67</v>
      </c>
      <c r="C2201" s="4">
        <v>0</v>
      </c>
      <c r="E2201" s="2">
        <v>38419</v>
      </c>
      <c r="F2201" t="str">
        <f t="shared" ca="1" si="34"/>
        <v>NA</v>
      </c>
      <c r="G2201" t="str">
        <f t="shared" ca="1" si="34"/>
        <v>NA</v>
      </c>
    </row>
    <row r="2202" spans="1:7" x14ac:dyDescent="0.25">
      <c r="A2202" s="3">
        <v>40694</v>
      </c>
      <c r="B2202" s="4">
        <v>0.43</v>
      </c>
      <c r="C2202" s="4">
        <v>0</v>
      </c>
      <c r="E2202" s="2">
        <v>38420</v>
      </c>
      <c r="F2202" t="str">
        <f t="shared" ca="1" si="34"/>
        <v>NA</v>
      </c>
      <c r="G2202" t="str">
        <f t="shared" ca="1" si="34"/>
        <v>NA</v>
      </c>
    </row>
    <row r="2203" spans="1:7" x14ac:dyDescent="0.25">
      <c r="A2203" s="3">
        <v>40695</v>
      </c>
      <c r="B2203" s="4">
        <v>0.45</v>
      </c>
      <c r="C2203" s="4">
        <v>0.02</v>
      </c>
      <c r="E2203" s="2">
        <v>38421</v>
      </c>
      <c r="F2203" t="str">
        <f t="shared" ca="1" si="34"/>
        <v>NA</v>
      </c>
      <c r="G2203" t="str">
        <f t="shared" ca="1" si="34"/>
        <v>NA</v>
      </c>
    </row>
    <row r="2204" spans="1:7" x14ac:dyDescent="0.25">
      <c r="A2204" s="3">
        <v>40696</v>
      </c>
      <c r="B2204" s="4">
        <v>0.64</v>
      </c>
      <c r="C2204" s="4">
        <v>0.01</v>
      </c>
      <c r="E2204" s="2">
        <v>38422</v>
      </c>
      <c r="F2204" t="str">
        <f t="shared" ca="1" si="34"/>
        <v>NA</v>
      </c>
      <c r="G2204" t="str">
        <f t="shared" ca="1" si="34"/>
        <v>NA</v>
      </c>
    </row>
    <row r="2205" spans="1:7" x14ac:dyDescent="0.25">
      <c r="A2205" s="3">
        <v>40697</v>
      </c>
      <c r="B2205" s="4">
        <v>0.65</v>
      </c>
      <c r="C2205" s="4">
        <v>0</v>
      </c>
      <c r="E2205" s="2">
        <v>38423</v>
      </c>
      <c r="F2205" t="str">
        <f t="shared" ca="1" si="34"/>
        <v>NA</v>
      </c>
      <c r="G2205" t="str">
        <f t="shared" ca="1" si="34"/>
        <v>NA</v>
      </c>
    </row>
    <row r="2206" spans="1:7" x14ac:dyDescent="0.25">
      <c r="A2206" s="3">
        <v>40698</v>
      </c>
      <c r="B2206" s="4">
        <v>0.38</v>
      </c>
      <c r="C2206" s="4">
        <v>0</v>
      </c>
      <c r="E2206" s="2">
        <v>38424</v>
      </c>
      <c r="F2206" t="str">
        <f t="shared" ca="1" si="34"/>
        <v>NA</v>
      </c>
      <c r="G2206" t="str">
        <f t="shared" ca="1" si="34"/>
        <v>NA</v>
      </c>
    </row>
    <row r="2207" spans="1:7" x14ac:dyDescent="0.25">
      <c r="A2207" s="3">
        <v>40699</v>
      </c>
      <c r="B2207" s="4">
        <v>0.44</v>
      </c>
      <c r="C2207" s="4">
        <v>0</v>
      </c>
      <c r="E2207" s="2">
        <v>38425</v>
      </c>
      <c r="F2207" t="str">
        <f t="shared" ca="1" si="34"/>
        <v>NA</v>
      </c>
      <c r="G2207" t="str">
        <f t="shared" ca="1" si="34"/>
        <v>NA</v>
      </c>
    </row>
    <row r="2208" spans="1:7" x14ac:dyDescent="0.25">
      <c r="A2208" s="3">
        <v>40700</v>
      </c>
      <c r="B2208" s="4">
        <v>0.5</v>
      </c>
      <c r="C2208" s="4">
        <v>0</v>
      </c>
      <c r="E2208" s="2">
        <v>38426</v>
      </c>
      <c r="F2208" t="str">
        <f t="shared" ca="1" si="34"/>
        <v>NA</v>
      </c>
      <c r="G2208" t="str">
        <f t="shared" ca="1" si="34"/>
        <v>NA</v>
      </c>
    </row>
    <row r="2209" spans="1:7" x14ac:dyDescent="0.25">
      <c r="A2209" s="3">
        <v>40701</v>
      </c>
      <c r="B2209" s="4">
        <v>0.46</v>
      </c>
      <c r="C2209" s="4">
        <v>0</v>
      </c>
      <c r="E2209" s="2">
        <v>38427</v>
      </c>
      <c r="F2209" t="str">
        <f t="shared" ca="1" si="34"/>
        <v>NA</v>
      </c>
      <c r="G2209" t="str">
        <f t="shared" ca="1" si="34"/>
        <v>NA</v>
      </c>
    </row>
    <row r="2210" spans="1:7" x14ac:dyDescent="0.25">
      <c r="A2210" s="3">
        <v>40702</v>
      </c>
      <c r="B2210" s="4">
        <v>0.46</v>
      </c>
      <c r="C2210" s="4">
        <v>0</v>
      </c>
      <c r="E2210" s="2">
        <v>38428</v>
      </c>
      <c r="F2210" t="str">
        <f t="shared" ca="1" si="34"/>
        <v>NA</v>
      </c>
      <c r="G2210" t="str">
        <f t="shared" ca="1" si="34"/>
        <v>NA</v>
      </c>
    </row>
    <row r="2211" spans="1:7" x14ac:dyDescent="0.25">
      <c r="A2211" s="3">
        <v>40703</v>
      </c>
      <c r="B2211" s="4">
        <v>0.47</v>
      </c>
      <c r="C2211" s="4">
        <v>0</v>
      </c>
      <c r="E2211" s="2">
        <v>38429</v>
      </c>
      <c r="F2211" t="str">
        <f t="shared" ca="1" si="34"/>
        <v>NA</v>
      </c>
      <c r="G2211" t="str">
        <f t="shared" ca="1" si="34"/>
        <v>NA</v>
      </c>
    </row>
    <row r="2212" spans="1:7" x14ac:dyDescent="0.25">
      <c r="A2212" s="3">
        <v>40704</v>
      </c>
      <c r="B2212" s="4">
        <v>0.37</v>
      </c>
      <c r="C2212" s="4">
        <v>0</v>
      </c>
      <c r="E2212" s="2">
        <v>38430</v>
      </c>
      <c r="F2212" t="str">
        <f t="shared" ca="1" si="34"/>
        <v>NA</v>
      </c>
      <c r="G2212" t="str">
        <f t="shared" ca="1" si="34"/>
        <v>NA</v>
      </c>
    </row>
    <row r="2213" spans="1:7" x14ac:dyDescent="0.25">
      <c r="A2213" s="3">
        <v>40705</v>
      </c>
      <c r="B2213" s="4">
        <v>0.35</v>
      </c>
      <c r="C2213" s="4">
        <v>0.26</v>
      </c>
      <c r="E2213" s="2">
        <v>38431</v>
      </c>
      <c r="F2213" t="str">
        <f t="shared" ca="1" si="34"/>
        <v>NA</v>
      </c>
      <c r="G2213" t="str">
        <f t="shared" ca="1" si="34"/>
        <v>NA</v>
      </c>
    </row>
    <row r="2214" spans="1:7" x14ac:dyDescent="0.25">
      <c r="A2214" s="3">
        <v>40706</v>
      </c>
      <c r="B2214" s="4">
        <v>0.28000000000000003</v>
      </c>
      <c r="C2214" s="4">
        <v>0</v>
      </c>
      <c r="E2214" s="2">
        <v>38432</v>
      </c>
      <c r="F2214" t="str">
        <f t="shared" ca="1" si="34"/>
        <v>NA</v>
      </c>
      <c r="G2214" t="str">
        <f t="shared" ca="1" si="34"/>
        <v>NA</v>
      </c>
    </row>
    <row r="2215" spans="1:7" x14ac:dyDescent="0.25">
      <c r="A2215" s="3">
        <v>40707</v>
      </c>
      <c r="B2215" s="4">
        <v>0.37</v>
      </c>
      <c r="C2215" s="4">
        <v>0</v>
      </c>
      <c r="E2215" s="2">
        <v>38433</v>
      </c>
      <c r="F2215" t="str">
        <f t="shared" ca="1" si="34"/>
        <v>NA</v>
      </c>
      <c r="G2215" t="str">
        <f t="shared" ca="1" si="34"/>
        <v>NA</v>
      </c>
    </row>
    <row r="2216" spans="1:7" x14ac:dyDescent="0.25">
      <c r="A2216" s="3">
        <v>40708</v>
      </c>
      <c r="B2216" s="4">
        <v>0.33</v>
      </c>
      <c r="C2216" s="4">
        <v>0</v>
      </c>
      <c r="E2216" s="2">
        <v>38434</v>
      </c>
      <c r="F2216" t="str">
        <f t="shared" ca="1" si="34"/>
        <v>NA</v>
      </c>
      <c r="G2216" t="str">
        <f t="shared" ca="1" si="34"/>
        <v>NA</v>
      </c>
    </row>
    <row r="2217" spans="1:7" x14ac:dyDescent="0.25">
      <c r="A2217" s="3">
        <v>40709</v>
      </c>
      <c r="B2217" s="4">
        <v>0.46</v>
      </c>
      <c r="C2217" s="4">
        <v>0</v>
      </c>
      <c r="E2217" s="2">
        <v>38435</v>
      </c>
      <c r="F2217" t="str">
        <f t="shared" ca="1" si="34"/>
        <v>NA</v>
      </c>
      <c r="G2217" t="str">
        <f t="shared" ca="1" si="34"/>
        <v>NA</v>
      </c>
    </row>
    <row r="2218" spans="1:7" x14ac:dyDescent="0.25">
      <c r="A2218" s="3">
        <v>40710</v>
      </c>
      <c r="B2218" s="4">
        <v>0.48</v>
      </c>
      <c r="C2218" s="4">
        <v>0</v>
      </c>
      <c r="E2218" s="2">
        <v>38436</v>
      </c>
      <c r="F2218" t="str">
        <f t="shared" ca="1" si="34"/>
        <v>NA</v>
      </c>
      <c r="G2218" t="str">
        <f t="shared" ca="1" si="34"/>
        <v>NA</v>
      </c>
    </row>
    <row r="2219" spans="1:7" x14ac:dyDescent="0.25">
      <c r="A2219" s="3">
        <v>40711</v>
      </c>
      <c r="B2219" s="4">
        <v>0.4</v>
      </c>
      <c r="C2219" s="4">
        <v>0.24</v>
      </c>
      <c r="E2219" s="2">
        <v>38437</v>
      </c>
      <c r="F2219" t="str">
        <f t="shared" ca="1" si="34"/>
        <v>NA</v>
      </c>
      <c r="G2219" t="str">
        <f t="shared" ca="1" si="34"/>
        <v>NA</v>
      </c>
    </row>
    <row r="2220" spans="1:7" x14ac:dyDescent="0.25">
      <c r="A2220" s="3">
        <v>40712</v>
      </c>
      <c r="B2220" s="4">
        <v>0.34</v>
      </c>
      <c r="C2220" s="4">
        <v>0</v>
      </c>
      <c r="E2220" s="2">
        <v>38438</v>
      </c>
      <c r="F2220" t="str">
        <f t="shared" ca="1" si="34"/>
        <v>NA</v>
      </c>
      <c r="G2220" t="str">
        <f t="shared" ca="1" si="34"/>
        <v>NA</v>
      </c>
    </row>
    <row r="2221" spans="1:7" x14ac:dyDescent="0.25">
      <c r="A2221" s="3">
        <v>40713</v>
      </c>
      <c r="B2221" s="4">
        <v>0.44</v>
      </c>
      <c r="C2221" s="4">
        <v>0</v>
      </c>
      <c r="E2221" s="2">
        <v>38439</v>
      </c>
      <c r="F2221" t="str">
        <f t="shared" ca="1" si="34"/>
        <v>NA</v>
      </c>
      <c r="G2221" t="str">
        <f t="shared" ca="1" si="34"/>
        <v>NA</v>
      </c>
    </row>
    <row r="2222" spans="1:7" x14ac:dyDescent="0.25">
      <c r="A2222" s="3">
        <v>40714</v>
      </c>
      <c r="B2222" s="4">
        <v>0.12</v>
      </c>
      <c r="C2222" s="4">
        <v>1.96</v>
      </c>
      <c r="E2222" s="2">
        <v>38440</v>
      </c>
      <c r="F2222" t="str">
        <f t="shared" ca="1" si="34"/>
        <v>NA</v>
      </c>
      <c r="G2222" t="str">
        <f t="shared" ca="1" si="34"/>
        <v>NA</v>
      </c>
    </row>
    <row r="2223" spans="1:7" x14ac:dyDescent="0.25">
      <c r="A2223" s="3">
        <v>40715</v>
      </c>
      <c r="B2223" s="4">
        <v>0.32</v>
      </c>
      <c r="C2223" s="4">
        <v>0</v>
      </c>
      <c r="E2223" s="2">
        <v>38441</v>
      </c>
      <c r="F2223" t="str">
        <f t="shared" ca="1" si="34"/>
        <v>NA</v>
      </c>
      <c r="G2223" t="str">
        <f t="shared" ca="1" si="34"/>
        <v>NA</v>
      </c>
    </row>
    <row r="2224" spans="1:7" x14ac:dyDescent="0.25">
      <c r="A2224" s="3">
        <v>40716</v>
      </c>
      <c r="B2224" s="4">
        <v>0.28999999999999998</v>
      </c>
      <c r="C2224" s="4">
        <v>0</v>
      </c>
      <c r="E2224" s="2">
        <v>38442</v>
      </c>
      <c r="F2224" t="str">
        <f t="shared" ca="1" si="34"/>
        <v>NA</v>
      </c>
      <c r="G2224" t="str">
        <f t="shared" ca="1" si="34"/>
        <v>NA</v>
      </c>
    </row>
    <row r="2225" spans="1:7" x14ac:dyDescent="0.25">
      <c r="A2225" s="3">
        <v>40717</v>
      </c>
      <c r="B2225" s="4">
        <v>0.3</v>
      </c>
      <c r="C2225" s="4">
        <v>0</v>
      </c>
      <c r="E2225" s="2">
        <v>38443</v>
      </c>
      <c r="F2225" t="str">
        <f t="shared" ca="1" si="34"/>
        <v>NA</v>
      </c>
      <c r="G2225" t="str">
        <f t="shared" ca="1" si="34"/>
        <v>NA</v>
      </c>
    </row>
    <row r="2226" spans="1:7" x14ac:dyDescent="0.25">
      <c r="A2226" s="3">
        <v>40718</v>
      </c>
      <c r="B2226" s="4">
        <v>0.35</v>
      </c>
      <c r="C2226" s="4">
        <v>0</v>
      </c>
      <c r="E2226" s="2">
        <v>38444</v>
      </c>
      <c r="F2226" t="str">
        <f t="shared" ca="1" si="34"/>
        <v>NA</v>
      </c>
      <c r="G2226" t="str">
        <f t="shared" ca="1" si="34"/>
        <v>NA</v>
      </c>
    </row>
    <row r="2227" spans="1:7" x14ac:dyDescent="0.25">
      <c r="A2227" s="3">
        <v>40719</v>
      </c>
      <c r="B2227" s="4">
        <v>0.33</v>
      </c>
      <c r="C2227" s="4">
        <v>0</v>
      </c>
      <c r="E2227" s="2">
        <v>38445</v>
      </c>
      <c r="F2227" t="str">
        <f t="shared" ca="1" si="34"/>
        <v>NA</v>
      </c>
      <c r="G2227" t="str">
        <f t="shared" ca="1" si="34"/>
        <v>NA</v>
      </c>
    </row>
    <row r="2228" spans="1:7" x14ac:dyDescent="0.25">
      <c r="A2228" s="3">
        <v>40720</v>
      </c>
      <c r="B2228" s="4">
        <v>0.32</v>
      </c>
      <c r="C2228" s="4">
        <v>0</v>
      </c>
      <c r="E2228" s="2">
        <v>38446</v>
      </c>
      <c r="F2228" t="str">
        <f t="shared" ca="1" si="34"/>
        <v>NA</v>
      </c>
      <c r="G2228" t="str">
        <f t="shared" ca="1" si="34"/>
        <v>NA</v>
      </c>
    </row>
    <row r="2229" spans="1:7" x14ac:dyDescent="0.25">
      <c r="A2229" s="3">
        <v>40721</v>
      </c>
      <c r="B2229" s="4">
        <v>0.37</v>
      </c>
      <c r="C2229" s="4">
        <v>0</v>
      </c>
      <c r="E2229" s="2">
        <v>38447</v>
      </c>
      <c r="F2229" t="str">
        <f t="shared" ca="1" si="34"/>
        <v>NA</v>
      </c>
      <c r="G2229" t="str">
        <f t="shared" ca="1" si="34"/>
        <v>NA</v>
      </c>
    </row>
    <row r="2230" spans="1:7" x14ac:dyDescent="0.25">
      <c r="A2230" s="3">
        <v>40722</v>
      </c>
      <c r="B2230" s="4">
        <v>0.47</v>
      </c>
      <c r="C2230" s="4">
        <v>0</v>
      </c>
      <c r="E2230" s="2">
        <v>38448</v>
      </c>
      <c r="F2230" t="str">
        <f t="shared" ca="1" si="34"/>
        <v>NA</v>
      </c>
      <c r="G2230" t="str">
        <f t="shared" ca="1" si="34"/>
        <v>NA</v>
      </c>
    </row>
    <row r="2231" spans="1:7" x14ac:dyDescent="0.25">
      <c r="A2231" s="3">
        <v>40723</v>
      </c>
      <c r="B2231" s="4">
        <v>0.43</v>
      </c>
      <c r="C2231" s="4">
        <v>0</v>
      </c>
      <c r="E2231" s="2">
        <v>38449</v>
      </c>
      <c r="F2231" t="str">
        <f t="shared" ca="1" si="34"/>
        <v>NA</v>
      </c>
      <c r="G2231" t="str">
        <f t="shared" ca="1" si="34"/>
        <v>NA</v>
      </c>
    </row>
    <row r="2232" spans="1:7" x14ac:dyDescent="0.25">
      <c r="A2232" s="3">
        <v>40724</v>
      </c>
      <c r="B2232" s="4">
        <v>0.54</v>
      </c>
      <c r="C2232" s="4">
        <v>0</v>
      </c>
      <c r="E2232" s="2">
        <v>38450</v>
      </c>
      <c r="F2232" t="str">
        <f t="shared" ca="1" si="34"/>
        <v>NA</v>
      </c>
      <c r="G2232" t="str">
        <f t="shared" ca="1" si="34"/>
        <v>NA</v>
      </c>
    </row>
    <row r="2233" spans="1:7" x14ac:dyDescent="0.25">
      <c r="A2233" s="3">
        <v>40725</v>
      </c>
      <c r="B2233" s="4">
        <v>0.31</v>
      </c>
      <c r="C2233" s="4">
        <v>0</v>
      </c>
      <c r="E2233" s="2">
        <v>38451</v>
      </c>
      <c r="F2233" t="str">
        <f t="shared" ca="1" si="34"/>
        <v>NA</v>
      </c>
      <c r="G2233" t="str">
        <f t="shared" ca="1" si="34"/>
        <v>NA</v>
      </c>
    </row>
    <row r="2234" spans="1:7" x14ac:dyDescent="0.25">
      <c r="A2234" s="3">
        <v>40726</v>
      </c>
      <c r="B2234" s="4">
        <v>0.39</v>
      </c>
      <c r="C2234" s="4">
        <v>0</v>
      </c>
      <c r="E2234" s="2">
        <v>38452</v>
      </c>
      <c r="F2234" t="str">
        <f t="shared" ca="1" si="34"/>
        <v>NA</v>
      </c>
      <c r="G2234" t="str">
        <f t="shared" ca="1" si="34"/>
        <v>NA</v>
      </c>
    </row>
    <row r="2235" spans="1:7" x14ac:dyDescent="0.25">
      <c r="A2235" s="3">
        <v>40727</v>
      </c>
      <c r="B2235" s="4">
        <v>0.34</v>
      </c>
      <c r="C2235" s="4">
        <v>0</v>
      </c>
      <c r="E2235" s="2">
        <v>38453</v>
      </c>
      <c r="F2235" t="str">
        <f t="shared" ca="1" si="34"/>
        <v>NA</v>
      </c>
      <c r="G2235" t="str">
        <f t="shared" ca="1" si="34"/>
        <v>NA</v>
      </c>
    </row>
    <row r="2236" spans="1:7" x14ac:dyDescent="0.25">
      <c r="A2236" s="3">
        <v>40728</v>
      </c>
      <c r="B2236" s="4">
        <v>0.45</v>
      </c>
      <c r="C2236" s="4">
        <v>0</v>
      </c>
      <c r="E2236" s="2">
        <v>38454</v>
      </c>
      <c r="F2236" t="str">
        <f t="shared" ca="1" si="34"/>
        <v>NA</v>
      </c>
      <c r="G2236" t="str">
        <f t="shared" ca="1" si="34"/>
        <v>NA</v>
      </c>
    </row>
    <row r="2237" spans="1:7" x14ac:dyDescent="0.25">
      <c r="A2237" s="3">
        <v>40729</v>
      </c>
      <c r="B2237" s="4">
        <v>0.47</v>
      </c>
      <c r="C2237" s="4">
        <v>0</v>
      </c>
      <c r="E2237" s="2">
        <v>38455</v>
      </c>
      <c r="F2237" t="str">
        <f t="shared" ca="1" si="34"/>
        <v>NA</v>
      </c>
      <c r="G2237" t="str">
        <f t="shared" ca="1" si="34"/>
        <v>NA</v>
      </c>
    </row>
    <row r="2238" spans="1:7" x14ac:dyDescent="0.25">
      <c r="A2238" s="3">
        <v>40730</v>
      </c>
      <c r="B2238" s="4">
        <v>0.48</v>
      </c>
      <c r="C2238" s="4">
        <v>0</v>
      </c>
      <c r="E2238" s="2">
        <v>38456</v>
      </c>
      <c r="F2238" t="str">
        <f t="shared" ca="1" si="34"/>
        <v>NA</v>
      </c>
      <c r="G2238" t="str">
        <f t="shared" ca="1" si="34"/>
        <v>NA</v>
      </c>
    </row>
    <row r="2239" spans="1:7" x14ac:dyDescent="0.25">
      <c r="A2239" s="3">
        <v>40731</v>
      </c>
      <c r="B2239" s="4">
        <v>0.32</v>
      </c>
      <c r="C2239" s="4">
        <v>0</v>
      </c>
      <c r="E2239" s="2">
        <v>38457</v>
      </c>
      <c r="F2239" t="str">
        <f t="shared" ca="1" si="34"/>
        <v>NA</v>
      </c>
      <c r="G2239" t="str">
        <f t="shared" ca="1" si="34"/>
        <v>NA</v>
      </c>
    </row>
    <row r="2240" spans="1:7" x14ac:dyDescent="0.25">
      <c r="A2240" s="3">
        <v>40732</v>
      </c>
      <c r="B2240" s="4">
        <v>0.48</v>
      </c>
      <c r="C2240" s="4">
        <v>0</v>
      </c>
      <c r="E2240" s="2">
        <v>38458</v>
      </c>
      <c r="F2240" t="str">
        <f t="shared" ca="1" si="34"/>
        <v>NA</v>
      </c>
      <c r="G2240" t="str">
        <f t="shared" ca="1" si="34"/>
        <v>NA</v>
      </c>
    </row>
    <row r="2241" spans="1:7" x14ac:dyDescent="0.25">
      <c r="A2241" s="3">
        <v>40733</v>
      </c>
      <c r="B2241" s="4">
        <v>0.45</v>
      </c>
      <c r="C2241" s="4">
        <v>0</v>
      </c>
      <c r="E2241" s="2">
        <v>38459</v>
      </c>
      <c r="F2241" t="str">
        <f t="shared" ca="1" si="34"/>
        <v>NA</v>
      </c>
      <c r="G2241" t="str">
        <f t="shared" ca="1" si="34"/>
        <v>NA</v>
      </c>
    </row>
    <row r="2242" spans="1:7" x14ac:dyDescent="0.25">
      <c r="A2242" s="3">
        <v>40734</v>
      </c>
      <c r="B2242" s="4">
        <v>0.42</v>
      </c>
      <c r="C2242" s="4">
        <v>0</v>
      </c>
      <c r="E2242" s="2">
        <v>38460</v>
      </c>
      <c r="F2242" t="str">
        <f t="shared" ca="1" si="34"/>
        <v>NA</v>
      </c>
      <c r="G2242" t="str">
        <f t="shared" ca="1" si="34"/>
        <v>NA</v>
      </c>
    </row>
    <row r="2243" spans="1:7" x14ac:dyDescent="0.25">
      <c r="A2243" s="3">
        <v>40735</v>
      </c>
      <c r="B2243" s="4">
        <v>0.34</v>
      </c>
      <c r="C2243" s="4">
        <v>0</v>
      </c>
      <c r="E2243" s="2">
        <v>38461</v>
      </c>
      <c r="F2243" t="str">
        <f t="shared" ref="F2243:G2306" ca="1" si="35">IFERROR(OFFSET(B$1,MATCH($E2243,$A:$A,0),0),"NA")</f>
        <v>NA</v>
      </c>
      <c r="G2243" t="str">
        <f t="shared" ca="1" si="35"/>
        <v>NA</v>
      </c>
    </row>
    <row r="2244" spans="1:7" x14ac:dyDescent="0.25">
      <c r="A2244" s="3">
        <v>40736</v>
      </c>
      <c r="B2244" s="4">
        <v>0.4</v>
      </c>
      <c r="C2244" s="4">
        <v>0</v>
      </c>
      <c r="E2244" s="2">
        <v>38462</v>
      </c>
      <c r="F2244" t="str">
        <f t="shared" ca="1" si="35"/>
        <v>NA</v>
      </c>
      <c r="G2244" t="str">
        <f t="shared" ca="1" si="35"/>
        <v>NA</v>
      </c>
    </row>
    <row r="2245" spans="1:7" x14ac:dyDescent="0.25">
      <c r="A2245" s="3">
        <v>40737</v>
      </c>
      <c r="B2245" s="4">
        <v>0.39</v>
      </c>
      <c r="C2245" s="4">
        <v>0</v>
      </c>
      <c r="E2245" s="2">
        <v>38463</v>
      </c>
      <c r="F2245" t="str">
        <f t="shared" ca="1" si="35"/>
        <v>NA</v>
      </c>
      <c r="G2245" t="str">
        <f t="shared" ca="1" si="35"/>
        <v>NA</v>
      </c>
    </row>
    <row r="2246" spans="1:7" x14ac:dyDescent="0.25">
      <c r="A2246" s="3">
        <v>40738</v>
      </c>
      <c r="B2246" s="4">
        <v>0.38</v>
      </c>
      <c r="C2246" s="4">
        <v>0</v>
      </c>
      <c r="E2246" s="2">
        <v>38464</v>
      </c>
      <c r="F2246" t="str">
        <f t="shared" ca="1" si="35"/>
        <v>NA</v>
      </c>
      <c r="G2246" t="str">
        <f t="shared" ca="1" si="35"/>
        <v>NA</v>
      </c>
    </row>
    <row r="2247" spans="1:7" x14ac:dyDescent="0.25">
      <c r="A2247" s="3">
        <v>40739</v>
      </c>
      <c r="B2247" s="4">
        <v>0.37</v>
      </c>
      <c r="C2247" s="4">
        <v>0.11</v>
      </c>
      <c r="E2247" s="2">
        <v>38465</v>
      </c>
      <c r="F2247" t="str">
        <f t="shared" ca="1" si="35"/>
        <v>NA</v>
      </c>
      <c r="G2247" t="str">
        <f t="shared" ca="1" si="35"/>
        <v>NA</v>
      </c>
    </row>
    <row r="2248" spans="1:7" x14ac:dyDescent="0.25">
      <c r="A2248" s="3">
        <v>40740</v>
      </c>
      <c r="B2248" s="4">
        <v>0.44</v>
      </c>
      <c r="C2248" s="4">
        <v>0</v>
      </c>
      <c r="E2248" s="2">
        <v>38466</v>
      </c>
      <c r="F2248" t="str">
        <f t="shared" ca="1" si="35"/>
        <v>NA</v>
      </c>
      <c r="G2248" t="str">
        <f t="shared" ca="1" si="35"/>
        <v>NA</v>
      </c>
    </row>
    <row r="2249" spans="1:7" x14ac:dyDescent="0.25">
      <c r="A2249" s="3">
        <v>40741</v>
      </c>
      <c r="B2249" s="4">
        <v>0.47</v>
      </c>
      <c r="C2249" s="4">
        <v>0</v>
      </c>
      <c r="E2249" s="2">
        <v>38467</v>
      </c>
      <c r="F2249" t="str">
        <f t="shared" ca="1" si="35"/>
        <v>NA</v>
      </c>
      <c r="G2249" t="str">
        <f t="shared" ca="1" si="35"/>
        <v>NA</v>
      </c>
    </row>
    <row r="2250" spans="1:7" x14ac:dyDescent="0.25">
      <c r="A2250" s="3">
        <v>40742</v>
      </c>
      <c r="B2250" s="4">
        <v>0.41</v>
      </c>
      <c r="C2250" s="4">
        <v>0</v>
      </c>
      <c r="E2250" s="2">
        <v>38468</v>
      </c>
      <c r="F2250" t="str">
        <f t="shared" ca="1" si="35"/>
        <v>NA</v>
      </c>
      <c r="G2250" t="str">
        <f t="shared" ca="1" si="35"/>
        <v>NA</v>
      </c>
    </row>
    <row r="2251" spans="1:7" x14ac:dyDescent="0.25">
      <c r="A2251" s="3">
        <v>40743</v>
      </c>
      <c r="B2251" s="4">
        <v>0.48</v>
      </c>
      <c r="C2251" s="4">
        <v>0</v>
      </c>
      <c r="E2251" s="2">
        <v>38469</v>
      </c>
      <c r="F2251" t="str">
        <f t="shared" ca="1" si="35"/>
        <v>NA</v>
      </c>
      <c r="G2251" t="str">
        <f t="shared" ca="1" si="35"/>
        <v>NA</v>
      </c>
    </row>
    <row r="2252" spans="1:7" x14ac:dyDescent="0.25">
      <c r="A2252" s="3">
        <v>40744</v>
      </c>
      <c r="B2252" s="4">
        <v>0.47</v>
      </c>
      <c r="C2252" s="4">
        <v>0.71</v>
      </c>
      <c r="E2252" s="2">
        <v>38470</v>
      </c>
      <c r="F2252" t="str">
        <f t="shared" ca="1" si="35"/>
        <v>NA</v>
      </c>
      <c r="G2252" t="str">
        <f t="shared" ca="1" si="35"/>
        <v>NA</v>
      </c>
    </row>
    <row r="2253" spans="1:7" x14ac:dyDescent="0.25">
      <c r="A2253" s="3">
        <v>40745</v>
      </c>
      <c r="B2253" s="4">
        <v>0</v>
      </c>
      <c r="C2253" s="4">
        <v>0</v>
      </c>
      <c r="E2253" s="2">
        <v>38471</v>
      </c>
      <c r="F2253" t="str">
        <f t="shared" ca="1" si="35"/>
        <v>NA</v>
      </c>
      <c r="G2253" t="str">
        <f t="shared" ca="1" si="35"/>
        <v>NA</v>
      </c>
    </row>
    <row r="2254" spans="1:7" x14ac:dyDescent="0.25">
      <c r="A2254" s="3">
        <v>40746</v>
      </c>
      <c r="B2254" s="4">
        <v>0.31</v>
      </c>
      <c r="C2254" s="4">
        <v>0</v>
      </c>
      <c r="E2254" s="2">
        <v>38472</v>
      </c>
      <c r="F2254" t="str">
        <f t="shared" ca="1" si="35"/>
        <v>NA</v>
      </c>
      <c r="G2254" t="str">
        <f t="shared" ca="1" si="35"/>
        <v>NA</v>
      </c>
    </row>
    <row r="2255" spans="1:7" x14ac:dyDescent="0.25">
      <c r="A2255" s="3">
        <v>40747</v>
      </c>
      <c r="B2255" s="4">
        <v>0.35</v>
      </c>
      <c r="C2255" s="4">
        <v>0.11</v>
      </c>
      <c r="E2255" s="2">
        <v>38473</v>
      </c>
      <c r="F2255" t="str">
        <f t="shared" ca="1" si="35"/>
        <v>NA</v>
      </c>
      <c r="G2255" t="str">
        <f t="shared" ca="1" si="35"/>
        <v>NA</v>
      </c>
    </row>
    <row r="2256" spans="1:7" x14ac:dyDescent="0.25">
      <c r="A2256" s="3">
        <v>40748</v>
      </c>
      <c r="B2256" s="4">
        <v>0.27</v>
      </c>
      <c r="C2256" s="4">
        <v>0.09</v>
      </c>
      <c r="E2256" s="2">
        <v>38474</v>
      </c>
      <c r="F2256" t="str">
        <f t="shared" ca="1" si="35"/>
        <v>NA</v>
      </c>
      <c r="G2256" t="str">
        <f t="shared" ca="1" si="35"/>
        <v>NA</v>
      </c>
    </row>
    <row r="2257" spans="1:7" x14ac:dyDescent="0.25">
      <c r="A2257" s="3">
        <v>40749</v>
      </c>
      <c r="B2257" s="4">
        <v>0.28999999999999998</v>
      </c>
      <c r="C2257" s="4">
        <v>0</v>
      </c>
      <c r="E2257" s="2">
        <v>38475</v>
      </c>
      <c r="F2257" t="str">
        <f t="shared" ca="1" si="35"/>
        <v>NA</v>
      </c>
      <c r="G2257" t="str">
        <f t="shared" ca="1" si="35"/>
        <v>NA</v>
      </c>
    </row>
    <row r="2258" spans="1:7" x14ac:dyDescent="0.25">
      <c r="A2258" s="3">
        <v>40750</v>
      </c>
      <c r="B2258" s="4">
        <v>0.38</v>
      </c>
      <c r="C2258" s="4">
        <v>0</v>
      </c>
      <c r="E2258" s="2">
        <v>38476</v>
      </c>
      <c r="F2258" t="str">
        <f t="shared" ca="1" si="35"/>
        <v>NA</v>
      </c>
      <c r="G2258" t="str">
        <f t="shared" ca="1" si="35"/>
        <v>NA</v>
      </c>
    </row>
    <row r="2259" spans="1:7" x14ac:dyDescent="0.25">
      <c r="A2259" s="3">
        <v>40751</v>
      </c>
      <c r="B2259" s="4">
        <v>0.32</v>
      </c>
      <c r="C2259" s="4">
        <v>0.18</v>
      </c>
      <c r="E2259" s="2">
        <v>38477</v>
      </c>
      <c r="F2259" t="str">
        <f t="shared" ca="1" si="35"/>
        <v>NA</v>
      </c>
      <c r="G2259" t="str">
        <f t="shared" ca="1" si="35"/>
        <v>NA</v>
      </c>
    </row>
    <row r="2260" spans="1:7" x14ac:dyDescent="0.25">
      <c r="A2260" s="3">
        <v>40752</v>
      </c>
      <c r="B2260" s="4">
        <v>0.27</v>
      </c>
      <c r="C2260" s="4">
        <v>7.0000000000000007E-2</v>
      </c>
      <c r="E2260" s="2">
        <v>38478</v>
      </c>
      <c r="F2260" t="str">
        <f t="shared" ca="1" si="35"/>
        <v>NA</v>
      </c>
      <c r="G2260" t="str">
        <f t="shared" ca="1" si="35"/>
        <v>NA</v>
      </c>
    </row>
    <row r="2261" spans="1:7" x14ac:dyDescent="0.25">
      <c r="A2261" s="3">
        <v>40753</v>
      </c>
      <c r="B2261" s="4">
        <v>0.25</v>
      </c>
      <c r="C2261" s="4">
        <v>0</v>
      </c>
      <c r="E2261" s="2">
        <v>38479</v>
      </c>
      <c r="F2261" t="str">
        <f t="shared" ca="1" si="35"/>
        <v>NA</v>
      </c>
      <c r="G2261" t="str">
        <f t="shared" ca="1" si="35"/>
        <v>NA</v>
      </c>
    </row>
    <row r="2262" spans="1:7" x14ac:dyDescent="0.25">
      <c r="A2262" s="3">
        <v>40754</v>
      </c>
      <c r="B2262" s="4">
        <v>0.28000000000000003</v>
      </c>
      <c r="C2262" s="4">
        <v>0</v>
      </c>
      <c r="E2262" s="2">
        <v>38480</v>
      </c>
      <c r="F2262" t="str">
        <f t="shared" ca="1" si="35"/>
        <v>NA</v>
      </c>
      <c r="G2262" t="str">
        <f t="shared" ca="1" si="35"/>
        <v>NA</v>
      </c>
    </row>
    <row r="2263" spans="1:7" x14ac:dyDescent="0.25">
      <c r="A2263" s="3">
        <v>40755</v>
      </c>
      <c r="B2263" s="4">
        <v>0.3</v>
      </c>
      <c r="C2263" s="4">
        <v>0</v>
      </c>
      <c r="E2263" s="2">
        <v>38481</v>
      </c>
      <c r="F2263" t="str">
        <f t="shared" ca="1" si="35"/>
        <v>NA</v>
      </c>
      <c r="G2263" t="str">
        <f t="shared" ca="1" si="35"/>
        <v>NA</v>
      </c>
    </row>
    <row r="2264" spans="1:7" x14ac:dyDescent="0.25">
      <c r="A2264" s="3">
        <v>40756</v>
      </c>
      <c r="B2264" s="4">
        <v>0.39</v>
      </c>
      <c r="C2264" s="4">
        <v>0</v>
      </c>
      <c r="E2264" s="2">
        <v>38482</v>
      </c>
      <c r="F2264" t="str">
        <f t="shared" ca="1" si="35"/>
        <v>NA</v>
      </c>
      <c r="G2264" t="str">
        <f t="shared" ca="1" si="35"/>
        <v>NA</v>
      </c>
    </row>
    <row r="2265" spans="1:7" x14ac:dyDescent="0.25">
      <c r="A2265" s="3">
        <v>40757</v>
      </c>
      <c r="B2265" s="4">
        <v>0.27</v>
      </c>
      <c r="C2265" s="4">
        <v>0.32</v>
      </c>
      <c r="E2265" s="2">
        <v>38483</v>
      </c>
      <c r="F2265" t="str">
        <f t="shared" ca="1" si="35"/>
        <v>NA</v>
      </c>
      <c r="G2265" t="str">
        <f t="shared" ca="1" si="35"/>
        <v>NA</v>
      </c>
    </row>
    <row r="2266" spans="1:7" x14ac:dyDescent="0.25">
      <c r="A2266" s="3">
        <v>40758</v>
      </c>
      <c r="B2266" s="4">
        <v>0.16</v>
      </c>
      <c r="C2266" s="4">
        <v>0.06</v>
      </c>
      <c r="E2266" s="2">
        <v>38484</v>
      </c>
      <c r="F2266" t="str">
        <f t="shared" ca="1" si="35"/>
        <v>NA</v>
      </c>
      <c r="G2266" t="str">
        <f t="shared" ca="1" si="35"/>
        <v>NA</v>
      </c>
    </row>
    <row r="2267" spans="1:7" x14ac:dyDescent="0.25">
      <c r="A2267" s="3">
        <v>40759</v>
      </c>
      <c r="B2267" s="4">
        <v>0.26</v>
      </c>
      <c r="C2267" s="4">
        <v>0.27</v>
      </c>
      <c r="E2267" s="2">
        <v>38485</v>
      </c>
      <c r="F2267" t="str">
        <f t="shared" ca="1" si="35"/>
        <v>NA</v>
      </c>
      <c r="G2267" t="str">
        <f t="shared" ca="1" si="35"/>
        <v>NA</v>
      </c>
    </row>
    <row r="2268" spans="1:7" x14ac:dyDescent="0.25">
      <c r="A2268" s="3">
        <v>40760</v>
      </c>
      <c r="B2268" s="4">
        <v>0.26</v>
      </c>
      <c r="C2268" s="4">
        <v>0</v>
      </c>
      <c r="E2268" s="2">
        <v>38486</v>
      </c>
      <c r="F2268" t="str">
        <f t="shared" ca="1" si="35"/>
        <v>NA</v>
      </c>
      <c r="G2268" t="str">
        <f t="shared" ca="1" si="35"/>
        <v>NA</v>
      </c>
    </row>
    <row r="2269" spans="1:7" x14ac:dyDescent="0.25">
      <c r="A2269" s="3">
        <v>40761</v>
      </c>
      <c r="B2269" s="4">
        <v>0.3</v>
      </c>
      <c r="C2269" s="4">
        <v>0</v>
      </c>
      <c r="E2269" s="2">
        <v>38487</v>
      </c>
      <c r="F2269" t="str">
        <f t="shared" ca="1" si="35"/>
        <v>NA</v>
      </c>
      <c r="G2269" t="str">
        <f t="shared" ca="1" si="35"/>
        <v>NA</v>
      </c>
    </row>
    <row r="2270" spans="1:7" x14ac:dyDescent="0.25">
      <c r="A2270" s="3">
        <v>40762</v>
      </c>
      <c r="B2270" s="4">
        <v>0.32</v>
      </c>
      <c r="C2270" s="4">
        <v>0</v>
      </c>
      <c r="E2270" s="2">
        <v>38488</v>
      </c>
      <c r="F2270" t="str">
        <f t="shared" ca="1" si="35"/>
        <v>NA</v>
      </c>
      <c r="G2270" t="str">
        <f t="shared" ca="1" si="35"/>
        <v>NA</v>
      </c>
    </row>
    <row r="2271" spans="1:7" x14ac:dyDescent="0.25">
      <c r="A2271" s="3">
        <v>40763</v>
      </c>
      <c r="B2271" s="4">
        <v>0.32</v>
      </c>
      <c r="C2271" s="4">
        <v>0</v>
      </c>
      <c r="E2271" s="2">
        <v>38489</v>
      </c>
      <c r="F2271" t="str">
        <f t="shared" ca="1" si="35"/>
        <v>NA</v>
      </c>
      <c r="G2271" t="str">
        <f t="shared" ca="1" si="35"/>
        <v>NA</v>
      </c>
    </row>
    <row r="2272" spans="1:7" x14ac:dyDescent="0.25">
      <c r="A2272" s="3">
        <v>40764</v>
      </c>
      <c r="B2272" s="4">
        <v>0.32</v>
      </c>
      <c r="C2272" s="4">
        <v>0</v>
      </c>
      <c r="E2272" s="2">
        <v>38490</v>
      </c>
      <c r="F2272" t="str">
        <f t="shared" ca="1" si="35"/>
        <v>NA</v>
      </c>
      <c r="G2272" t="str">
        <f t="shared" ca="1" si="35"/>
        <v>NA</v>
      </c>
    </row>
    <row r="2273" spans="1:7" x14ac:dyDescent="0.25">
      <c r="A2273" s="3">
        <v>40765</v>
      </c>
      <c r="B2273" s="4">
        <v>0.27</v>
      </c>
      <c r="C2273" s="4">
        <v>0</v>
      </c>
      <c r="E2273" s="2">
        <v>38491</v>
      </c>
      <c r="F2273" t="str">
        <f t="shared" ca="1" si="35"/>
        <v>NA</v>
      </c>
      <c r="G2273" t="str">
        <f t="shared" ca="1" si="35"/>
        <v>NA</v>
      </c>
    </row>
    <row r="2274" spans="1:7" x14ac:dyDescent="0.25">
      <c r="A2274" s="3">
        <v>40766</v>
      </c>
      <c r="B2274" s="4">
        <v>0.34</v>
      </c>
      <c r="C2274" s="4">
        <v>0.2</v>
      </c>
      <c r="E2274" s="2">
        <v>38492</v>
      </c>
      <c r="F2274" t="str">
        <f t="shared" ca="1" si="35"/>
        <v>NA</v>
      </c>
      <c r="G2274" t="str">
        <f t="shared" ca="1" si="35"/>
        <v>NA</v>
      </c>
    </row>
    <row r="2275" spans="1:7" x14ac:dyDescent="0.25">
      <c r="A2275" s="3">
        <v>40767</v>
      </c>
      <c r="B2275" s="4">
        <v>0.31</v>
      </c>
      <c r="C2275" s="4">
        <v>0</v>
      </c>
      <c r="E2275" s="2">
        <v>38493</v>
      </c>
      <c r="F2275">
        <f t="shared" ca="1" si="35"/>
        <v>0.31</v>
      </c>
      <c r="G2275">
        <f t="shared" ca="1" si="35"/>
        <v>0</v>
      </c>
    </row>
    <row r="2276" spans="1:7" x14ac:dyDescent="0.25">
      <c r="A2276" s="3">
        <v>40768</v>
      </c>
      <c r="B2276" s="4">
        <v>0.27</v>
      </c>
      <c r="C2276" s="4">
        <v>0</v>
      </c>
      <c r="E2276" s="2">
        <v>38494</v>
      </c>
      <c r="F2276">
        <f t="shared" ca="1" si="35"/>
        <v>0.25</v>
      </c>
      <c r="G2276">
        <f t="shared" ca="1" si="35"/>
        <v>0.3</v>
      </c>
    </row>
    <row r="2277" spans="1:7" x14ac:dyDescent="0.25">
      <c r="A2277" s="3">
        <v>40769</v>
      </c>
      <c r="B2277" s="4">
        <v>0.56999999999999995</v>
      </c>
      <c r="C2277" s="4">
        <v>0</v>
      </c>
      <c r="E2277" s="2">
        <v>38495</v>
      </c>
      <c r="F2277">
        <f t="shared" ca="1" si="35"/>
        <v>0.27</v>
      </c>
      <c r="G2277">
        <f t="shared" ca="1" si="35"/>
        <v>1.19</v>
      </c>
    </row>
    <row r="2278" spans="1:7" x14ac:dyDescent="0.25">
      <c r="A2278" s="3">
        <v>40770</v>
      </c>
      <c r="B2278" s="4">
        <v>0.42</v>
      </c>
      <c r="C2278" s="4">
        <v>0</v>
      </c>
      <c r="E2278" s="2">
        <v>38496</v>
      </c>
      <c r="F2278">
        <f t="shared" ca="1" si="35"/>
        <v>0.14000000000000001</v>
      </c>
      <c r="G2278">
        <f t="shared" ca="1" si="35"/>
        <v>0.42</v>
      </c>
    </row>
    <row r="2279" spans="1:7" x14ac:dyDescent="0.25">
      <c r="A2279" s="3">
        <v>40771</v>
      </c>
      <c r="B2279" s="4">
        <v>0.43</v>
      </c>
      <c r="C2279" s="4">
        <v>0</v>
      </c>
      <c r="E2279" s="2">
        <v>38497</v>
      </c>
      <c r="F2279">
        <f t="shared" ca="1" si="35"/>
        <v>0.19</v>
      </c>
      <c r="G2279">
        <f t="shared" ca="1" si="35"/>
        <v>0</v>
      </c>
    </row>
    <row r="2280" spans="1:7" x14ac:dyDescent="0.25">
      <c r="A2280" s="3">
        <v>40772</v>
      </c>
      <c r="B2280" s="4">
        <v>0.38</v>
      </c>
      <c r="C2280" s="4">
        <v>0.43</v>
      </c>
      <c r="E2280" s="2">
        <v>38498</v>
      </c>
      <c r="F2280">
        <f t="shared" ca="1" si="35"/>
        <v>0.17</v>
      </c>
      <c r="G2280">
        <f t="shared" ca="1" si="35"/>
        <v>0</v>
      </c>
    </row>
    <row r="2281" spans="1:7" x14ac:dyDescent="0.25">
      <c r="A2281" s="3">
        <v>40773</v>
      </c>
      <c r="B2281" s="4">
        <v>0.33</v>
      </c>
      <c r="C2281" s="4">
        <v>0</v>
      </c>
      <c r="E2281" s="2">
        <v>38499</v>
      </c>
      <c r="F2281">
        <f t="shared" ca="1" si="35"/>
        <v>0.26</v>
      </c>
      <c r="G2281">
        <f t="shared" ca="1" si="35"/>
        <v>0.2</v>
      </c>
    </row>
    <row r="2282" spans="1:7" x14ac:dyDescent="0.25">
      <c r="A2282" s="3">
        <v>40774</v>
      </c>
      <c r="B2282" s="4">
        <v>0.36</v>
      </c>
      <c r="C2282" s="4">
        <v>0</v>
      </c>
      <c r="E2282" s="2">
        <v>38500</v>
      </c>
      <c r="F2282">
        <f t="shared" ca="1" si="35"/>
        <v>0.08</v>
      </c>
      <c r="G2282">
        <f t="shared" ca="1" si="35"/>
        <v>0.08</v>
      </c>
    </row>
    <row r="2283" spans="1:7" x14ac:dyDescent="0.25">
      <c r="A2283" s="3">
        <v>40775</v>
      </c>
      <c r="B2283" s="4">
        <v>0.3</v>
      </c>
      <c r="C2283" s="4">
        <v>0</v>
      </c>
      <c r="E2283" s="2">
        <v>38501</v>
      </c>
      <c r="F2283">
        <f t="shared" ca="1" si="35"/>
        <v>7.0000000000000007E-2</v>
      </c>
      <c r="G2283">
        <f t="shared" ca="1" si="35"/>
        <v>0.1</v>
      </c>
    </row>
    <row r="2284" spans="1:7" x14ac:dyDescent="0.25">
      <c r="A2284" s="3">
        <v>40776</v>
      </c>
      <c r="B2284" s="4">
        <v>0.31</v>
      </c>
      <c r="C2284" s="4">
        <v>0</v>
      </c>
      <c r="E2284" s="2">
        <v>38502</v>
      </c>
      <c r="F2284">
        <f t="shared" ca="1" si="35"/>
        <v>0.17</v>
      </c>
      <c r="G2284">
        <f t="shared" ca="1" si="35"/>
        <v>0</v>
      </c>
    </row>
    <row r="2285" spans="1:7" x14ac:dyDescent="0.25">
      <c r="A2285" s="3">
        <v>40777</v>
      </c>
      <c r="B2285" s="4">
        <v>0.31</v>
      </c>
      <c r="C2285" s="4">
        <v>0</v>
      </c>
      <c r="E2285" s="2">
        <v>38503</v>
      </c>
      <c r="F2285">
        <f t="shared" ca="1" si="35"/>
        <v>0.23</v>
      </c>
      <c r="G2285">
        <f t="shared" ca="1" si="35"/>
        <v>0</v>
      </c>
    </row>
    <row r="2286" spans="1:7" x14ac:dyDescent="0.25">
      <c r="A2286" s="3">
        <v>40778</v>
      </c>
      <c r="B2286" s="4">
        <v>0.36</v>
      </c>
      <c r="C2286" s="4">
        <v>0</v>
      </c>
      <c r="E2286" s="2">
        <v>38504</v>
      </c>
      <c r="F2286">
        <f t="shared" ca="1" si="35"/>
        <v>0.22</v>
      </c>
      <c r="G2286">
        <f t="shared" ca="1" si="35"/>
        <v>0</v>
      </c>
    </row>
    <row r="2287" spans="1:7" x14ac:dyDescent="0.25">
      <c r="A2287" s="3">
        <v>40779</v>
      </c>
      <c r="B2287" s="4">
        <v>0.41</v>
      </c>
      <c r="C2287" s="4">
        <v>0</v>
      </c>
      <c r="E2287" s="2">
        <v>38505</v>
      </c>
      <c r="F2287">
        <f t="shared" ca="1" si="35"/>
        <v>0.1</v>
      </c>
      <c r="G2287">
        <f t="shared" ca="1" si="35"/>
        <v>0.11</v>
      </c>
    </row>
    <row r="2288" spans="1:7" x14ac:dyDescent="0.25">
      <c r="A2288" s="3">
        <v>40780</v>
      </c>
      <c r="B2288" s="4">
        <v>0.41</v>
      </c>
      <c r="C2288" s="4">
        <v>0</v>
      </c>
      <c r="E2288" s="2">
        <v>38506</v>
      </c>
      <c r="F2288">
        <f t="shared" ca="1" si="35"/>
        <v>0.27</v>
      </c>
      <c r="G2288">
        <f t="shared" ca="1" si="35"/>
        <v>0</v>
      </c>
    </row>
    <row r="2289" spans="1:7" x14ac:dyDescent="0.25">
      <c r="A2289" s="3">
        <v>40781</v>
      </c>
      <c r="B2289" s="4">
        <v>0.38</v>
      </c>
      <c r="C2289" s="4">
        <v>0</v>
      </c>
      <c r="E2289" s="2">
        <v>38507</v>
      </c>
      <c r="F2289">
        <f t="shared" ca="1" si="35"/>
        <v>0.28000000000000003</v>
      </c>
      <c r="G2289">
        <f t="shared" ca="1" si="35"/>
        <v>0</v>
      </c>
    </row>
    <row r="2290" spans="1:7" x14ac:dyDescent="0.25">
      <c r="A2290" s="3">
        <v>40782</v>
      </c>
      <c r="B2290" s="4">
        <v>0.28999999999999998</v>
      </c>
      <c r="C2290" s="4">
        <v>0</v>
      </c>
      <c r="E2290" s="2">
        <v>38508</v>
      </c>
      <c r="F2290">
        <f t="shared" ca="1" si="35"/>
        <v>0.43</v>
      </c>
      <c r="G2290">
        <f t="shared" ca="1" si="35"/>
        <v>0</v>
      </c>
    </row>
    <row r="2291" spans="1:7" x14ac:dyDescent="0.25">
      <c r="A2291" s="3">
        <v>40783</v>
      </c>
      <c r="B2291" s="4">
        <v>0.34</v>
      </c>
      <c r="C2291" s="4">
        <v>0</v>
      </c>
      <c r="E2291" s="2">
        <v>38509</v>
      </c>
      <c r="F2291">
        <f t="shared" ca="1" si="35"/>
        <v>0.4</v>
      </c>
      <c r="G2291">
        <f t="shared" ca="1" si="35"/>
        <v>0</v>
      </c>
    </row>
    <row r="2292" spans="1:7" x14ac:dyDescent="0.25">
      <c r="A2292" s="3">
        <v>40784</v>
      </c>
      <c r="B2292" s="4">
        <v>0.32</v>
      </c>
      <c r="C2292" s="4">
        <v>0</v>
      </c>
      <c r="E2292" s="2">
        <v>38510</v>
      </c>
      <c r="F2292">
        <f t="shared" ca="1" si="35"/>
        <v>0.37</v>
      </c>
      <c r="G2292">
        <f t="shared" ca="1" si="35"/>
        <v>0</v>
      </c>
    </row>
    <row r="2293" spans="1:7" x14ac:dyDescent="0.25">
      <c r="A2293" s="3">
        <v>40785</v>
      </c>
      <c r="B2293" s="4">
        <v>0.31</v>
      </c>
      <c r="C2293" s="4">
        <v>0.13</v>
      </c>
      <c r="E2293" s="2">
        <v>38511</v>
      </c>
      <c r="F2293">
        <f t="shared" ca="1" si="35"/>
        <v>0.4</v>
      </c>
      <c r="G2293">
        <f t="shared" ca="1" si="35"/>
        <v>0</v>
      </c>
    </row>
    <row r="2294" spans="1:7" x14ac:dyDescent="0.25">
      <c r="A2294" s="3">
        <v>40786</v>
      </c>
      <c r="B2294" s="4">
        <v>0.31</v>
      </c>
      <c r="C2294" s="4">
        <v>0.01</v>
      </c>
      <c r="E2294" s="2">
        <v>38512</v>
      </c>
      <c r="F2294">
        <f t="shared" ca="1" si="35"/>
        <v>0.19</v>
      </c>
      <c r="G2294">
        <f t="shared" ca="1" si="35"/>
        <v>0.47</v>
      </c>
    </row>
    <row r="2295" spans="1:7" x14ac:dyDescent="0.25">
      <c r="A2295" s="3">
        <v>40787</v>
      </c>
      <c r="B2295" s="4">
        <v>0.38</v>
      </c>
      <c r="C2295" s="4">
        <v>0</v>
      </c>
      <c r="E2295" s="2">
        <v>38513</v>
      </c>
      <c r="F2295">
        <f t="shared" ca="1" si="35"/>
        <v>0.28000000000000003</v>
      </c>
      <c r="G2295">
        <f t="shared" ca="1" si="35"/>
        <v>0</v>
      </c>
    </row>
    <row r="2296" spans="1:7" x14ac:dyDescent="0.25">
      <c r="A2296" s="3">
        <v>40788</v>
      </c>
      <c r="B2296" s="4">
        <v>0.3</v>
      </c>
      <c r="C2296" s="4">
        <v>0</v>
      </c>
      <c r="E2296" s="2">
        <v>38514</v>
      </c>
      <c r="F2296">
        <f t="shared" ca="1" si="35"/>
        <v>0.16</v>
      </c>
      <c r="G2296">
        <f t="shared" ca="1" si="35"/>
        <v>0.05</v>
      </c>
    </row>
    <row r="2297" spans="1:7" x14ac:dyDescent="0.25">
      <c r="A2297" s="3">
        <v>40789</v>
      </c>
      <c r="B2297" s="4">
        <v>0.28000000000000003</v>
      </c>
      <c r="C2297" s="4">
        <v>0</v>
      </c>
      <c r="E2297" s="2">
        <v>38515</v>
      </c>
      <c r="F2297">
        <f t="shared" ca="1" si="35"/>
        <v>0.38</v>
      </c>
      <c r="G2297">
        <f t="shared" ca="1" si="35"/>
        <v>0</v>
      </c>
    </row>
    <row r="2298" spans="1:7" x14ac:dyDescent="0.25">
      <c r="A2298" s="3">
        <v>40790</v>
      </c>
      <c r="B2298" s="4">
        <v>0.25</v>
      </c>
      <c r="C2298" s="4">
        <v>0</v>
      </c>
      <c r="E2298" s="2">
        <v>38516</v>
      </c>
      <c r="F2298">
        <f t="shared" ca="1" si="35"/>
        <v>0.27</v>
      </c>
      <c r="G2298">
        <f t="shared" ca="1" si="35"/>
        <v>0</v>
      </c>
    </row>
    <row r="2299" spans="1:7" x14ac:dyDescent="0.25">
      <c r="A2299" s="3">
        <v>40791</v>
      </c>
      <c r="B2299" s="4">
        <v>0.33</v>
      </c>
      <c r="C2299" s="4">
        <v>0</v>
      </c>
      <c r="E2299" s="2">
        <v>38517</v>
      </c>
      <c r="F2299">
        <f t="shared" ca="1" si="35"/>
        <v>0.34</v>
      </c>
      <c r="G2299">
        <f t="shared" ca="1" si="35"/>
        <v>0.22</v>
      </c>
    </row>
    <row r="2300" spans="1:7" x14ac:dyDescent="0.25">
      <c r="A2300" s="3">
        <v>40792</v>
      </c>
      <c r="B2300" s="4">
        <v>0.42</v>
      </c>
      <c r="C2300" s="4">
        <v>0.05</v>
      </c>
      <c r="E2300" s="2">
        <v>38518</v>
      </c>
      <c r="F2300">
        <f t="shared" ca="1" si="35"/>
        <v>0.45</v>
      </c>
      <c r="G2300">
        <f t="shared" ca="1" si="35"/>
        <v>0.24</v>
      </c>
    </row>
    <row r="2301" spans="1:7" x14ac:dyDescent="0.25">
      <c r="A2301" s="3">
        <v>40793</v>
      </c>
      <c r="B2301" s="4">
        <v>0.08</v>
      </c>
      <c r="C2301" s="4">
        <v>0.04</v>
      </c>
      <c r="E2301" s="2">
        <v>38519</v>
      </c>
      <c r="F2301">
        <f t="shared" ca="1" si="35"/>
        <v>0.44</v>
      </c>
      <c r="G2301">
        <f t="shared" ca="1" si="35"/>
        <v>0</v>
      </c>
    </row>
    <row r="2302" spans="1:7" x14ac:dyDescent="0.25">
      <c r="A2302" s="3">
        <v>40794</v>
      </c>
      <c r="B2302" s="4">
        <v>0.22</v>
      </c>
      <c r="C2302" s="4">
        <v>0</v>
      </c>
      <c r="E2302" s="2">
        <v>38520</v>
      </c>
      <c r="F2302">
        <f t="shared" ca="1" si="35"/>
        <v>0.43</v>
      </c>
      <c r="G2302">
        <f t="shared" ca="1" si="35"/>
        <v>0</v>
      </c>
    </row>
    <row r="2303" spans="1:7" x14ac:dyDescent="0.25">
      <c r="A2303" s="3">
        <v>40795</v>
      </c>
      <c r="B2303" s="4">
        <v>0.2</v>
      </c>
      <c r="C2303" s="4">
        <v>0</v>
      </c>
      <c r="E2303" s="2">
        <v>38521</v>
      </c>
      <c r="F2303">
        <f t="shared" ca="1" si="35"/>
        <v>0.45</v>
      </c>
      <c r="G2303">
        <f t="shared" ca="1" si="35"/>
        <v>0</v>
      </c>
    </row>
    <row r="2304" spans="1:7" x14ac:dyDescent="0.25">
      <c r="A2304" s="3">
        <v>40796</v>
      </c>
      <c r="B2304" s="4">
        <v>0.21</v>
      </c>
      <c r="C2304" s="4">
        <v>0</v>
      </c>
      <c r="E2304" s="2">
        <v>38522</v>
      </c>
      <c r="F2304">
        <f t="shared" ca="1" si="35"/>
        <v>0.47</v>
      </c>
      <c r="G2304">
        <f t="shared" ca="1" si="35"/>
        <v>0</v>
      </c>
    </row>
    <row r="2305" spans="1:7" x14ac:dyDescent="0.25">
      <c r="A2305" s="3">
        <v>40797</v>
      </c>
      <c r="B2305" s="4">
        <v>0.27</v>
      </c>
      <c r="C2305" s="4">
        <v>0</v>
      </c>
      <c r="E2305" s="2">
        <v>38523</v>
      </c>
      <c r="F2305">
        <f t="shared" ca="1" si="35"/>
        <v>0.43</v>
      </c>
      <c r="G2305">
        <f t="shared" ca="1" si="35"/>
        <v>0</v>
      </c>
    </row>
    <row r="2306" spans="1:7" x14ac:dyDescent="0.25">
      <c r="A2306" s="3">
        <v>40798</v>
      </c>
      <c r="B2306" s="4">
        <v>0.26</v>
      </c>
      <c r="C2306" s="4">
        <v>0</v>
      </c>
      <c r="E2306" s="2">
        <v>38524</v>
      </c>
      <c r="F2306">
        <f t="shared" ca="1" si="35"/>
        <v>0.41</v>
      </c>
      <c r="G2306">
        <f t="shared" ca="1" si="35"/>
        <v>0</v>
      </c>
    </row>
    <row r="2307" spans="1:7" x14ac:dyDescent="0.25">
      <c r="A2307" s="3">
        <v>40799</v>
      </c>
      <c r="B2307" s="4">
        <v>0.17</v>
      </c>
      <c r="C2307" s="4">
        <v>0</v>
      </c>
      <c r="E2307" s="2">
        <v>38525</v>
      </c>
      <c r="F2307">
        <f t="shared" ref="F2307:G2370" ca="1" si="36">IFERROR(OFFSET(B$1,MATCH($E2307,$A:$A,0),0),"NA")</f>
        <v>0.47</v>
      </c>
      <c r="G2307">
        <f t="shared" ca="1" si="36"/>
        <v>0</v>
      </c>
    </row>
    <row r="2308" spans="1:7" x14ac:dyDescent="0.25">
      <c r="A2308" s="3">
        <v>40800</v>
      </c>
      <c r="B2308" s="4">
        <v>0.19</v>
      </c>
      <c r="C2308" s="4">
        <v>0.15</v>
      </c>
      <c r="E2308" s="2">
        <v>38526</v>
      </c>
      <c r="F2308">
        <f t="shared" ca="1" si="36"/>
        <v>0.44</v>
      </c>
      <c r="G2308">
        <f t="shared" ca="1" si="36"/>
        <v>0.01</v>
      </c>
    </row>
    <row r="2309" spans="1:7" x14ac:dyDescent="0.25">
      <c r="A2309" s="3">
        <v>40801</v>
      </c>
      <c r="B2309" s="4">
        <v>0.02</v>
      </c>
      <c r="C2309" s="4">
        <v>0.03</v>
      </c>
      <c r="E2309" s="2">
        <v>38527</v>
      </c>
      <c r="F2309">
        <f t="shared" ca="1" si="36"/>
        <v>0.37</v>
      </c>
      <c r="G2309">
        <f t="shared" ca="1" si="36"/>
        <v>0.53</v>
      </c>
    </row>
    <row r="2310" spans="1:7" x14ac:dyDescent="0.25">
      <c r="A2310" s="3">
        <v>40802</v>
      </c>
      <c r="B2310" s="4">
        <v>0.14000000000000001</v>
      </c>
      <c r="C2310" s="4">
        <v>0</v>
      </c>
      <c r="E2310" s="2">
        <v>38528</v>
      </c>
      <c r="F2310">
        <f t="shared" ca="1" si="36"/>
        <v>0</v>
      </c>
      <c r="G2310">
        <f t="shared" ca="1" si="36"/>
        <v>0.13</v>
      </c>
    </row>
    <row r="2311" spans="1:7" x14ac:dyDescent="0.25">
      <c r="A2311" s="3">
        <v>40803</v>
      </c>
      <c r="B2311" s="4">
        <v>0.24</v>
      </c>
      <c r="C2311" s="4">
        <v>0</v>
      </c>
      <c r="E2311" s="2">
        <v>38529</v>
      </c>
      <c r="F2311">
        <f t="shared" ca="1" si="36"/>
        <v>0.36</v>
      </c>
      <c r="G2311">
        <f t="shared" ca="1" si="36"/>
        <v>0</v>
      </c>
    </row>
    <row r="2312" spans="1:7" x14ac:dyDescent="0.25">
      <c r="A2312" s="3">
        <v>40804</v>
      </c>
      <c r="B2312" s="4">
        <v>0.23</v>
      </c>
      <c r="C2312" s="4">
        <v>0</v>
      </c>
      <c r="E2312" s="2">
        <v>38530</v>
      </c>
      <c r="F2312">
        <f t="shared" ca="1" si="36"/>
        <v>0.46</v>
      </c>
      <c r="G2312">
        <f t="shared" ca="1" si="36"/>
        <v>0</v>
      </c>
    </row>
    <row r="2313" spans="1:7" x14ac:dyDescent="0.25">
      <c r="A2313" s="3">
        <v>40805</v>
      </c>
      <c r="B2313" s="4">
        <v>0.25</v>
      </c>
      <c r="C2313" s="4">
        <v>0</v>
      </c>
      <c r="E2313" s="2">
        <v>38531</v>
      </c>
      <c r="F2313">
        <f t="shared" ca="1" si="36"/>
        <v>0.52</v>
      </c>
      <c r="G2313">
        <f t="shared" ca="1" si="36"/>
        <v>0</v>
      </c>
    </row>
    <row r="2314" spans="1:7" x14ac:dyDescent="0.25">
      <c r="A2314" s="3">
        <v>40806</v>
      </c>
      <c r="B2314" s="4">
        <v>0.26</v>
      </c>
      <c r="C2314" s="4">
        <v>0</v>
      </c>
      <c r="E2314" s="2">
        <v>38532</v>
      </c>
      <c r="F2314">
        <f t="shared" ca="1" si="36"/>
        <v>0.44</v>
      </c>
      <c r="G2314">
        <f t="shared" ca="1" si="36"/>
        <v>0</v>
      </c>
    </row>
    <row r="2315" spans="1:7" x14ac:dyDescent="0.25">
      <c r="A2315" s="3">
        <v>40807</v>
      </c>
      <c r="B2315" s="4">
        <v>0.2</v>
      </c>
      <c r="C2315" s="4">
        <v>0</v>
      </c>
      <c r="E2315" s="2">
        <v>38533</v>
      </c>
      <c r="F2315">
        <f t="shared" ca="1" si="36"/>
        <v>0.3</v>
      </c>
      <c r="G2315">
        <f t="shared" ca="1" si="36"/>
        <v>0</v>
      </c>
    </row>
    <row r="2316" spans="1:7" x14ac:dyDescent="0.25">
      <c r="A2316" s="3">
        <v>40808</v>
      </c>
      <c r="B2316" s="4">
        <v>0.18</v>
      </c>
      <c r="C2316" s="4">
        <v>0</v>
      </c>
      <c r="E2316" s="2">
        <v>38534</v>
      </c>
      <c r="F2316">
        <f t="shared" ca="1" si="36"/>
        <v>0.37</v>
      </c>
      <c r="G2316">
        <f t="shared" ca="1" si="36"/>
        <v>0</v>
      </c>
    </row>
    <row r="2317" spans="1:7" x14ac:dyDescent="0.25">
      <c r="A2317" s="3">
        <v>40809</v>
      </c>
      <c r="B2317" s="4">
        <v>0.22</v>
      </c>
      <c r="C2317" s="4">
        <v>0</v>
      </c>
      <c r="E2317" s="2">
        <v>38535</v>
      </c>
      <c r="F2317">
        <f t="shared" ca="1" si="36"/>
        <v>0.43</v>
      </c>
      <c r="G2317">
        <f t="shared" ca="1" si="36"/>
        <v>0.15</v>
      </c>
    </row>
    <row r="2318" spans="1:7" x14ac:dyDescent="0.25">
      <c r="A2318" s="3">
        <v>40810</v>
      </c>
      <c r="B2318" s="4">
        <v>0.27</v>
      </c>
      <c r="C2318" s="4">
        <v>0</v>
      </c>
      <c r="E2318" s="2">
        <v>38536</v>
      </c>
      <c r="F2318">
        <f t="shared" ca="1" si="36"/>
        <v>0.31</v>
      </c>
      <c r="G2318">
        <f t="shared" ca="1" si="36"/>
        <v>0.78</v>
      </c>
    </row>
    <row r="2319" spans="1:7" x14ac:dyDescent="0.25">
      <c r="A2319" s="3">
        <v>40811</v>
      </c>
      <c r="B2319" s="4">
        <v>0.19</v>
      </c>
      <c r="C2319" s="4">
        <v>0</v>
      </c>
      <c r="E2319" s="2">
        <v>38537</v>
      </c>
      <c r="F2319">
        <f t="shared" ca="1" si="36"/>
        <v>0.24</v>
      </c>
      <c r="G2319">
        <f t="shared" ca="1" si="36"/>
        <v>0.61</v>
      </c>
    </row>
    <row r="2320" spans="1:7" x14ac:dyDescent="0.25">
      <c r="A2320" s="3">
        <v>40812</v>
      </c>
      <c r="B2320" s="4">
        <v>0.23</v>
      </c>
      <c r="C2320" s="4">
        <v>0</v>
      </c>
      <c r="E2320" s="2">
        <v>38538</v>
      </c>
      <c r="F2320">
        <f t="shared" ca="1" si="36"/>
        <v>0.27</v>
      </c>
      <c r="G2320">
        <f t="shared" ca="1" si="36"/>
        <v>0</v>
      </c>
    </row>
    <row r="2321" spans="1:7" x14ac:dyDescent="0.25">
      <c r="A2321" s="3">
        <v>40813</v>
      </c>
      <c r="B2321" s="4">
        <v>0.19</v>
      </c>
      <c r="C2321" s="4">
        <v>0</v>
      </c>
      <c r="E2321" s="2">
        <v>38539</v>
      </c>
      <c r="F2321">
        <f t="shared" ca="1" si="36"/>
        <v>0.31</v>
      </c>
      <c r="G2321">
        <f t="shared" ca="1" si="36"/>
        <v>0</v>
      </c>
    </row>
    <row r="2322" spans="1:7" x14ac:dyDescent="0.25">
      <c r="A2322" s="3">
        <v>40814</v>
      </c>
      <c r="B2322" s="4">
        <v>0.26</v>
      </c>
      <c r="C2322" s="4">
        <v>0</v>
      </c>
      <c r="E2322" s="2">
        <v>38540</v>
      </c>
      <c r="F2322">
        <f t="shared" ca="1" si="36"/>
        <v>0.31</v>
      </c>
      <c r="G2322">
        <f t="shared" ca="1" si="36"/>
        <v>0</v>
      </c>
    </row>
    <row r="2323" spans="1:7" x14ac:dyDescent="0.25">
      <c r="A2323" s="3">
        <v>40815</v>
      </c>
      <c r="B2323" s="4">
        <v>0.26</v>
      </c>
      <c r="C2323" s="4">
        <v>0</v>
      </c>
      <c r="E2323" s="2">
        <v>38541</v>
      </c>
      <c r="F2323">
        <f t="shared" ca="1" si="36"/>
        <v>0.38</v>
      </c>
      <c r="G2323">
        <f t="shared" ca="1" si="36"/>
        <v>0</v>
      </c>
    </row>
    <row r="2324" spans="1:7" x14ac:dyDescent="0.25">
      <c r="A2324" s="3">
        <v>40816</v>
      </c>
      <c r="B2324" s="4">
        <v>0.25</v>
      </c>
      <c r="C2324" s="4">
        <v>0</v>
      </c>
      <c r="E2324" s="2">
        <v>38542</v>
      </c>
      <c r="F2324">
        <f t="shared" ca="1" si="36"/>
        <v>0.38</v>
      </c>
      <c r="G2324">
        <f t="shared" ca="1" si="36"/>
        <v>0.33</v>
      </c>
    </row>
    <row r="2325" spans="1:7" x14ac:dyDescent="0.25">
      <c r="A2325" s="3">
        <v>40817</v>
      </c>
      <c r="B2325" s="4">
        <v>0.28999999999999998</v>
      </c>
      <c r="C2325" s="4">
        <v>0</v>
      </c>
      <c r="E2325" s="2">
        <v>38543</v>
      </c>
      <c r="F2325">
        <f t="shared" ca="1" si="36"/>
        <v>0.27</v>
      </c>
      <c r="G2325">
        <f t="shared" ca="1" si="36"/>
        <v>0.09</v>
      </c>
    </row>
    <row r="2326" spans="1:7" x14ac:dyDescent="0.25">
      <c r="A2326" s="3">
        <v>40818</v>
      </c>
      <c r="B2326" s="4">
        <v>0.28999999999999998</v>
      </c>
      <c r="C2326" s="4">
        <v>0</v>
      </c>
      <c r="E2326" s="2">
        <v>38544</v>
      </c>
      <c r="F2326">
        <f t="shared" ca="1" si="36"/>
        <v>0.26</v>
      </c>
      <c r="G2326">
        <f t="shared" ca="1" si="36"/>
        <v>0.01</v>
      </c>
    </row>
    <row r="2327" spans="1:7" x14ac:dyDescent="0.25">
      <c r="A2327" s="3">
        <v>40819</v>
      </c>
      <c r="B2327" s="4">
        <v>0.36</v>
      </c>
      <c r="C2327" s="4">
        <v>0</v>
      </c>
      <c r="E2327" s="2">
        <v>38545</v>
      </c>
      <c r="F2327">
        <f t="shared" ca="1" si="36"/>
        <v>0.27</v>
      </c>
      <c r="G2327">
        <f t="shared" ca="1" si="36"/>
        <v>0</v>
      </c>
    </row>
    <row r="2328" spans="1:7" x14ac:dyDescent="0.25">
      <c r="A2328" s="3">
        <v>40820</v>
      </c>
      <c r="B2328" s="4">
        <v>0.46</v>
      </c>
      <c r="C2328" s="4">
        <v>0</v>
      </c>
      <c r="E2328" s="2">
        <v>38546</v>
      </c>
      <c r="F2328">
        <f t="shared" ca="1" si="36"/>
        <v>0.28000000000000003</v>
      </c>
      <c r="G2328">
        <f t="shared" ca="1" si="36"/>
        <v>0</v>
      </c>
    </row>
    <row r="2329" spans="1:7" x14ac:dyDescent="0.25">
      <c r="A2329" s="3">
        <v>40821</v>
      </c>
      <c r="B2329" s="4">
        <v>0.35</v>
      </c>
      <c r="C2329" s="4">
        <v>0</v>
      </c>
      <c r="E2329" s="2">
        <v>38547</v>
      </c>
      <c r="F2329">
        <f t="shared" ca="1" si="36"/>
        <v>0.24</v>
      </c>
      <c r="G2329">
        <f t="shared" ca="1" si="36"/>
        <v>0</v>
      </c>
    </row>
    <row r="2330" spans="1:7" x14ac:dyDescent="0.25">
      <c r="A2330" s="3">
        <v>40822</v>
      </c>
      <c r="B2330" s="4">
        <v>0.49</v>
      </c>
      <c r="C2330" s="4">
        <v>0</v>
      </c>
      <c r="E2330" s="2">
        <v>38548</v>
      </c>
      <c r="F2330">
        <f t="shared" ca="1" si="36"/>
        <v>0.44</v>
      </c>
      <c r="G2330">
        <f t="shared" ca="1" si="36"/>
        <v>0</v>
      </c>
    </row>
    <row r="2331" spans="1:7" x14ac:dyDescent="0.25">
      <c r="A2331" s="3">
        <v>40823</v>
      </c>
      <c r="B2331" s="4">
        <v>0.25</v>
      </c>
      <c r="C2331" s="4">
        <v>1.18</v>
      </c>
      <c r="E2331" s="2">
        <v>38549</v>
      </c>
      <c r="F2331">
        <f t="shared" ca="1" si="36"/>
        <v>0.66</v>
      </c>
      <c r="G2331">
        <f t="shared" ca="1" si="36"/>
        <v>0</v>
      </c>
    </row>
    <row r="2332" spans="1:7" x14ac:dyDescent="0.25">
      <c r="A2332" s="3">
        <v>40824</v>
      </c>
      <c r="B2332" s="4">
        <v>0.1</v>
      </c>
      <c r="C2332" s="4">
        <v>0.16</v>
      </c>
      <c r="E2332" s="2">
        <v>38550</v>
      </c>
      <c r="F2332">
        <f t="shared" ca="1" si="36"/>
        <v>0</v>
      </c>
      <c r="G2332">
        <f t="shared" ca="1" si="36"/>
        <v>0</v>
      </c>
    </row>
    <row r="2333" spans="1:7" x14ac:dyDescent="0.25">
      <c r="A2333" s="3">
        <v>40825</v>
      </c>
      <c r="B2333" s="4">
        <v>0.16</v>
      </c>
      <c r="C2333" s="4">
        <v>0</v>
      </c>
      <c r="E2333" s="2">
        <v>38551</v>
      </c>
      <c r="F2333">
        <f t="shared" ca="1" si="36"/>
        <v>0.51</v>
      </c>
      <c r="G2333">
        <f t="shared" ca="1" si="36"/>
        <v>0</v>
      </c>
    </row>
    <row r="2334" spans="1:7" x14ac:dyDescent="0.25">
      <c r="A2334" s="3">
        <v>40826</v>
      </c>
      <c r="B2334" s="4">
        <v>0.17</v>
      </c>
      <c r="C2334" s="4">
        <v>0</v>
      </c>
      <c r="E2334" s="2">
        <v>38552</v>
      </c>
      <c r="F2334">
        <f t="shared" ca="1" si="36"/>
        <v>0</v>
      </c>
      <c r="G2334">
        <f t="shared" ca="1" si="36"/>
        <v>0</v>
      </c>
    </row>
    <row r="2335" spans="1:7" x14ac:dyDescent="0.25">
      <c r="A2335" s="3">
        <v>40827</v>
      </c>
      <c r="B2335" s="4">
        <v>0.16</v>
      </c>
      <c r="C2335" s="4">
        <v>0</v>
      </c>
      <c r="E2335" s="2">
        <v>38553</v>
      </c>
      <c r="F2335">
        <f t="shared" ca="1" si="36"/>
        <v>0</v>
      </c>
      <c r="G2335">
        <f t="shared" ca="1" si="36"/>
        <v>0</v>
      </c>
    </row>
    <row r="2336" spans="1:7" x14ac:dyDescent="0.25">
      <c r="A2336" s="3">
        <v>40828</v>
      </c>
      <c r="B2336" s="4">
        <v>0.23</v>
      </c>
      <c r="C2336" s="4">
        <v>0</v>
      </c>
      <c r="E2336" s="2">
        <v>38554</v>
      </c>
      <c r="F2336">
        <f t="shared" ca="1" si="36"/>
        <v>0</v>
      </c>
      <c r="G2336">
        <f t="shared" ca="1" si="36"/>
        <v>0</v>
      </c>
    </row>
    <row r="2337" spans="1:7" x14ac:dyDescent="0.25">
      <c r="A2337" s="3">
        <v>40829</v>
      </c>
      <c r="B2337" s="4">
        <v>0.08</v>
      </c>
      <c r="C2337" s="4">
        <v>0</v>
      </c>
      <c r="E2337" s="2">
        <v>38555</v>
      </c>
      <c r="F2337">
        <f t="shared" ca="1" si="36"/>
        <v>0</v>
      </c>
      <c r="G2337">
        <f t="shared" ca="1" si="36"/>
        <v>0</v>
      </c>
    </row>
    <row r="2338" spans="1:7" x14ac:dyDescent="0.25">
      <c r="A2338" s="3">
        <v>40830</v>
      </c>
      <c r="B2338" s="4">
        <v>0.08</v>
      </c>
      <c r="C2338" s="4">
        <v>0</v>
      </c>
      <c r="E2338" s="2">
        <v>38556</v>
      </c>
      <c r="F2338">
        <f t="shared" ca="1" si="36"/>
        <v>0.4</v>
      </c>
      <c r="G2338">
        <f t="shared" ca="1" si="36"/>
        <v>0</v>
      </c>
    </row>
    <row r="2339" spans="1:7" x14ac:dyDescent="0.25">
      <c r="A2339" s="3">
        <v>40831</v>
      </c>
      <c r="B2339" s="4">
        <v>0.08</v>
      </c>
      <c r="C2339" s="4">
        <v>0</v>
      </c>
      <c r="E2339" s="2">
        <v>38557</v>
      </c>
      <c r="F2339">
        <f t="shared" ca="1" si="36"/>
        <v>0.5</v>
      </c>
      <c r="G2339">
        <f t="shared" ca="1" si="36"/>
        <v>0</v>
      </c>
    </row>
    <row r="2340" spans="1:7" x14ac:dyDescent="0.25">
      <c r="A2340" s="3">
        <v>40832</v>
      </c>
      <c r="B2340" s="4">
        <v>0.08</v>
      </c>
      <c r="C2340" s="4">
        <v>0</v>
      </c>
      <c r="E2340" s="2">
        <v>38558</v>
      </c>
      <c r="F2340">
        <f t="shared" ca="1" si="36"/>
        <v>0.25</v>
      </c>
      <c r="G2340">
        <f t="shared" ca="1" si="36"/>
        <v>0</v>
      </c>
    </row>
    <row r="2341" spans="1:7" x14ac:dyDescent="0.25">
      <c r="A2341" s="3">
        <v>40833</v>
      </c>
      <c r="B2341" s="4">
        <v>0.11</v>
      </c>
      <c r="C2341" s="4">
        <v>0.01</v>
      </c>
      <c r="E2341" s="2">
        <v>38559</v>
      </c>
      <c r="F2341">
        <f t="shared" ca="1" si="36"/>
        <v>0.28999999999999998</v>
      </c>
      <c r="G2341">
        <f t="shared" ca="1" si="36"/>
        <v>0</v>
      </c>
    </row>
    <row r="2342" spans="1:7" x14ac:dyDescent="0.25">
      <c r="A2342" s="3">
        <v>40834</v>
      </c>
      <c r="B2342" s="4">
        <v>0.17</v>
      </c>
      <c r="C2342" s="4">
        <v>0</v>
      </c>
      <c r="E2342" s="2">
        <v>38560</v>
      </c>
      <c r="F2342">
        <f t="shared" ca="1" si="36"/>
        <v>0.43</v>
      </c>
      <c r="G2342">
        <f t="shared" ca="1" si="36"/>
        <v>0</v>
      </c>
    </row>
    <row r="2343" spans="1:7" x14ac:dyDescent="0.25">
      <c r="A2343" s="3">
        <v>40835</v>
      </c>
      <c r="B2343" s="4">
        <v>0.06</v>
      </c>
      <c r="C2343" s="4">
        <v>0</v>
      </c>
      <c r="E2343" s="2">
        <v>38561</v>
      </c>
      <c r="F2343">
        <f t="shared" ca="1" si="36"/>
        <v>0.46</v>
      </c>
      <c r="G2343">
        <f t="shared" ca="1" si="36"/>
        <v>0</v>
      </c>
    </row>
    <row r="2344" spans="1:7" x14ac:dyDescent="0.25">
      <c r="A2344" s="3">
        <v>40836</v>
      </c>
      <c r="B2344" s="4">
        <v>7.0000000000000007E-2</v>
      </c>
      <c r="C2344" s="4">
        <v>0</v>
      </c>
      <c r="E2344" s="2">
        <v>38562</v>
      </c>
      <c r="F2344">
        <f t="shared" ca="1" si="36"/>
        <v>0.49</v>
      </c>
      <c r="G2344">
        <f t="shared" ca="1" si="36"/>
        <v>0</v>
      </c>
    </row>
    <row r="2345" spans="1:7" x14ac:dyDescent="0.25">
      <c r="A2345" s="3">
        <v>40837</v>
      </c>
      <c r="B2345" s="4">
        <v>7.0000000000000007E-2</v>
      </c>
      <c r="C2345" s="4">
        <v>0</v>
      </c>
      <c r="E2345" s="2">
        <v>38563</v>
      </c>
      <c r="F2345">
        <f t="shared" ca="1" si="36"/>
        <v>0.38</v>
      </c>
      <c r="G2345">
        <f t="shared" ca="1" si="36"/>
        <v>0</v>
      </c>
    </row>
    <row r="2346" spans="1:7" x14ac:dyDescent="0.25">
      <c r="A2346" s="3">
        <v>40838</v>
      </c>
      <c r="B2346" s="4">
        <v>7.0000000000000007E-2</v>
      </c>
      <c r="C2346" s="4">
        <v>0</v>
      </c>
      <c r="E2346" s="2">
        <v>38564</v>
      </c>
      <c r="F2346">
        <f t="shared" ca="1" si="36"/>
        <v>0.49</v>
      </c>
      <c r="G2346">
        <f t="shared" ca="1" si="36"/>
        <v>0</v>
      </c>
    </row>
    <row r="2347" spans="1:7" x14ac:dyDescent="0.25">
      <c r="A2347" s="3">
        <v>40839</v>
      </c>
      <c r="B2347" s="4">
        <v>0</v>
      </c>
      <c r="C2347" s="4">
        <v>0</v>
      </c>
      <c r="E2347" s="2">
        <v>38565</v>
      </c>
      <c r="F2347">
        <f t="shared" ca="1" si="36"/>
        <v>0.54</v>
      </c>
      <c r="G2347">
        <f t="shared" ca="1" si="36"/>
        <v>0</v>
      </c>
    </row>
    <row r="2348" spans="1:7" x14ac:dyDescent="0.25">
      <c r="A2348" s="3">
        <v>40840</v>
      </c>
      <c r="B2348" s="4">
        <v>0.12</v>
      </c>
      <c r="C2348" s="4">
        <v>0</v>
      </c>
      <c r="E2348" s="2">
        <v>38566</v>
      </c>
      <c r="F2348">
        <f t="shared" ca="1" si="36"/>
        <v>0.49</v>
      </c>
      <c r="G2348">
        <f t="shared" ca="1" si="36"/>
        <v>0</v>
      </c>
    </row>
    <row r="2349" spans="1:7" x14ac:dyDescent="0.25">
      <c r="A2349" s="3">
        <v>40841</v>
      </c>
      <c r="B2349" s="4">
        <v>0.06</v>
      </c>
      <c r="C2349" s="4">
        <v>0</v>
      </c>
      <c r="E2349" s="2">
        <v>38567</v>
      </c>
      <c r="F2349">
        <f t="shared" ca="1" si="36"/>
        <v>0.28999999999999998</v>
      </c>
      <c r="G2349">
        <f t="shared" ca="1" si="36"/>
        <v>0</v>
      </c>
    </row>
    <row r="2350" spans="1:7" x14ac:dyDescent="0.25">
      <c r="A2350" s="3">
        <v>40842</v>
      </c>
      <c r="B2350" s="4">
        <v>0.01</v>
      </c>
      <c r="C2350" s="4">
        <v>0.04</v>
      </c>
      <c r="E2350" s="2">
        <v>38568</v>
      </c>
      <c r="F2350">
        <f t="shared" ca="1" si="36"/>
        <v>0.17</v>
      </c>
      <c r="G2350">
        <f t="shared" ca="1" si="36"/>
        <v>0.21</v>
      </c>
    </row>
    <row r="2351" spans="1:7" x14ac:dyDescent="0.25">
      <c r="A2351" s="3">
        <v>40843</v>
      </c>
      <c r="B2351" s="4">
        <v>0.05</v>
      </c>
      <c r="C2351" s="4">
        <v>0</v>
      </c>
      <c r="E2351" s="2">
        <v>38569</v>
      </c>
      <c r="F2351">
        <f t="shared" ca="1" si="36"/>
        <v>0.33</v>
      </c>
      <c r="G2351">
        <f t="shared" ca="1" si="36"/>
        <v>0</v>
      </c>
    </row>
    <row r="2352" spans="1:7" x14ac:dyDescent="0.25">
      <c r="A2352" s="3">
        <v>40844</v>
      </c>
      <c r="B2352" s="4">
        <v>0.05</v>
      </c>
      <c r="C2352" s="4">
        <v>0</v>
      </c>
      <c r="E2352" s="2">
        <v>38570</v>
      </c>
      <c r="F2352">
        <f t="shared" ca="1" si="36"/>
        <v>0.35</v>
      </c>
      <c r="G2352">
        <f t="shared" ca="1" si="36"/>
        <v>0</v>
      </c>
    </row>
    <row r="2353" spans="1:7" x14ac:dyDescent="0.25">
      <c r="A2353" s="3">
        <v>40845</v>
      </c>
      <c r="B2353" s="4">
        <v>0.05</v>
      </c>
      <c r="C2353" s="4">
        <v>0</v>
      </c>
      <c r="E2353" s="2">
        <v>38571</v>
      </c>
      <c r="F2353">
        <f t="shared" ca="1" si="36"/>
        <v>0.32</v>
      </c>
      <c r="G2353">
        <f t="shared" ca="1" si="36"/>
        <v>0</v>
      </c>
    </row>
    <row r="2354" spans="1:7" x14ac:dyDescent="0.25">
      <c r="A2354" s="3">
        <v>40846</v>
      </c>
      <c r="B2354" s="4">
        <v>0.05</v>
      </c>
      <c r="C2354" s="4">
        <v>0</v>
      </c>
      <c r="E2354" s="2">
        <v>38572</v>
      </c>
      <c r="F2354">
        <f t="shared" ca="1" si="36"/>
        <v>0.34</v>
      </c>
      <c r="G2354">
        <f t="shared" ca="1" si="36"/>
        <v>0</v>
      </c>
    </row>
    <row r="2355" spans="1:7" x14ac:dyDescent="0.25">
      <c r="A2355" s="3">
        <v>40847</v>
      </c>
      <c r="B2355" s="4">
        <v>0.06</v>
      </c>
      <c r="C2355" s="4">
        <v>0</v>
      </c>
      <c r="E2355" s="2">
        <v>38573</v>
      </c>
      <c r="F2355">
        <f t="shared" ca="1" si="36"/>
        <v>0.32</v>
      </c>
      <c r="G2355">
        <f t="shared" ca="1" si="36"/>
        <v>0.33</v>
      </c>
    </row>
    <row r="2356" spans="1:7" x14ac:dyDescent="0.25">
      <c r="A2356" s="3">
        <v>40848</v>
      </c>
      <c r="B2356" s="4">
        <v>0.08</v>
      </c>
      <c r="C2356" s="4">
        <v>0</v>
      </c>
      <c r="E2356" s="2">
        <v>38574</v>
      </c>
      <c r="F2356">
        <f t="shared" ca="1" si="36"/>
        <v>0.26</v>
      </c>
      <c r="G2356">
        <f t="shared" ca="1" si="36"/>
        <v>0.18</v>
      </c>
    </row>
    <row r="2357" spans="1:7" x14ac:dyDescent="0.25">
      <c r="A2357" s="3">
        <v>40849</v>
      </c>
      <c r="B2357" s="4">
        <v>0.04</v>
      </c>
      <c r="C2357" s="4">
        <v>0.03</v>
      </c>
      <c r="E2357" s="2">
        <v>38575</v>
      </c>
      <c r="F2357">
        <f t="shared" ca="1" si="36"/>
        <v>0.11</v>
      </c>
      <c r="G2357">
        <f t="shared" ca="1" si="36"/>
        <v>0.06</v>
      </c>
    </row>
    <row r="2358" spans="1:7" x14ac:dyDescent="0.25">
      <c r="A2358" s="3">
        <v>40850</v>
      </c>
      <c r="B2358" s="4">
        <v>7.0000000000000007E-2</v>
      </c>
      <c r="C2358" s="4">
        <v>0</v>
      </c>
      <c r="E2358" s="2">
        <v>38576</v>
      </c>
      <c r="F2358">
        <f t="shared" ca="1" si="36"/>
        <v>0.14000000000000001</v>
      </c>
      <c r="G2358">
        <f t="shared" ca="1" si="36"/>
        <v>0.02</v>
      </c>
    </row>
    <row r="2359" spans="1:7" x14ac:dyDescent="0.25">
      <c r="A2359" s="3">
        <v>40851</v>
      </c>
      <c r="B2359" s="4">
        <v>0.11</v>
      </c>
      <c r="C2359" s="4">
        <v>0</v>
      </c>
      <c r="E2359" s="2">
        <v>38577</v>
      </c>
      <c r="F2359">
        <f t="shared" ca="1" si="36"/>
        <v>0.12</v>
      </c>
      <c r="G2359">
        <f t="shared" ca="1" si="36"/>
        <v>0</v>
      </c>
    </row>
    <row r="2360" spans="1:7" x14ac:dyDescent="0.25">
      <c r="A2360" s="3">
        <v>40852</v>
      </c>
      <c r="B2360" s="4">
        <v>0.25</v>
      </c>
      <c r="C2360" s="4">
        <v>0</v>
      </c>
      <c r="E2360" s="2">
        <v>38578</v>
      </c>
      <c r="F2360">
        <f t="shared" ca="1" si="36"/>
        <v>0.19</v>
      </c>
      <c r="G2360">
        <f t="shared" ca="1" si="36"/>
        <v>0</v>
      </c>
    </row>
    <row r="2361" spans="1:7" x14ac:dyDescent="0.25">
      <c r="A2361" s="3">
        <v>40853</v>
      </c>
      <c r="B2361" s="4">
        <v>0</v>
      </c>
      <c r="C2361" s="4">
        <v>0</v>
      </c>
      <c r="E2361" s="2">
        <v>38579</v>
      </c>
      <c r="F2361">
        <f t="shared" ca="1" si="36"/>
        <v>0.24</v>
      </c>
      <c r="G2361">
        <f t="shared" ca="1" si="36"/>
        <v>0</v>
      </c>
    </row>
    <row r="2362" spans="1:7" x14ac:dyDescent="0.25">
      <c r="A2362" s="3">
        <v>40854</v>
      </c>
      <c r="B2362" s="4">
        <v>0.08</v>
      </c>
      <c r="C2362" s="4">
        <v>0.06</v>
      </c>
      <c r="E2362" s="2">
        <v>38580</v>
      </c>
      <c r="F2362">
        <f t="shared" ca="1" si="36"/>
        <v>0.28000000000000003</v>
      </c>
      <c r="G2362">
        <f t="shared" ca="1" si="36"/>
        <v>0</v>
      </c>
    </row>
    <row r="2363" spans="1:7" x14ac:dyDescent="0.25">
      <c r="A2363" s="3">
        <v>40855</v>
      </c>
      <c r="B2363" s="4">
        <v>0.04</v>
      </c>
      <c r="C2363" s="4">
        <v>0.04</v>
      </c>
      <c r="E2363" s="2">
        <v>38581</v>
      </c>
      <c r="F2363">
        <f t="shared" ca="1" si="36"/>
        <v>0.26</v>
      </c>
      <c r="G2363">
        <f t="shared" ca="1" si="36"/>
        <v>0</v>
      </c>
    </row>
    <row r="2364" spans="1:7" x14ac:dyDescent="0.25">
      <c r="A2364" s="3">
        <v>40856</v>
      </c>
      <c r="B2364" s="4">
        <v>0.11</v>
      </c>
      <c r="C2364" s="4">
        <v>0</v>
      </c>
      <c r="E2364" s="2">
        <v>38582</v>
      </c>
      <c r="F2364">
        <f t="shared" ca="1" si="36"/>
        <v>0</v>
      </c>
      <c r="G2364">
        <f t="shared" ca="1" si="36"/>
        <v>0</v>
      </c>
    </row>
    <row r="2365" spans="1:7" x14ac:dyDescent="0.25">
      <c r="A2365" s="3">
        <v>40857</v>
      </c>
      <c r="B2365" s="4">
        <v>0.13</v>
      </c>
      <c r="C2365" s="4">
        <v>0</v>
      </c>
      <c r="E2365" s="2">
        <v>38583</v>
      </c>
      <c r="F2365">
        <f t="shared" ca="1" si="36"/>
        <v>0.14000000000000001</v>
      </c>
      <c r="G2365">
        <f t="shared" ca="1" si="36"/>
        <v>0</v>
      </c>
    </row>
    <row r="2366" spans="1:7" x14ac:dyDescent="0.25">
      <c r="A2366" s="3">
        <v>40858</v>
      </c>
      <c r="B2366" s="4">
        <v>0.16</v>
      </c>
      <c r="C2366" s="4">
        <v>0</v>
      </c>
      <c r="E2366" s="2">
        <v>38584</v>
      </c>
      <c r="F2366">
        <f t="shared" ca="1" si="36"/>
        <v>0.24</v>
      </c>
      <c r="G2366">
        <f t="shared" ca="1" si="36"/>
        <v>0.08</v>
      </c>
    </row>
    <row r="2367" spans="1:7" x14ac:dyDescent="0.25">
      <c r="A2367" s="3">
        <v>40859</v>
      </c>
      <c r="B2367" s="4">
        <v>0.27</v>
      </c>
      <c r="C2367" s="4">
        <v>0</v>
      </c>
      <c r="E2367" s="2">
        <v>38585</v>
      </c>
      <c r="F2367">
        <f t="shared" ca="1" si="36"/>
        <v>0.22</v>
      </c>
      <c r="G2367">
        <f t="shared" ca="1" si="36"/>
        <v>0.66</v>
      </c>
    </row>
    <row r="2368" spans="1:7" x14ac:dyDescent="0.25">
      <c r="A2368" s="3">
        <v>40860</v>
      </c>
      <c r="B2368" s="4">
        <v>0.14000000000000001</v>
      </c>
      <c r="C2368" s="4">
        <v>0</v>
      </c>
      <c r="E2368" s="2">
        <v>38586</v>
      </c>
      <c r="F2368">
        <f t="shared" ca="1" si="36"/>
        <v>0.2</v>
      </c>
      <c r="G2368">
        <f t="shared" ca="1" si="36"/>
        <v>0.01</v>
      </c>
    </row>
    <row r="2369" spans="1:7" x14ac:dyDescent="0.25">
      <c r="A2369" s="3">
        <v>40861</v>
      </c>
      <c r="B2369" s="4">
        <v>0.15</v>
      </c>
      <c r="C2369" s="4">
        <v>0</v>
      </c>
      <c r="E2369" s="2">
        <v>38587</v>
      </c>
      <c r="F2369">
        <f t="shared" ca="1" si="36"/>
        <v>0.26</v>
      </c>
      <c r="G2369">
        <f t="shared" ca="1" si="36"/>
        <v>0</v>
      </c>
    </row>
    <row r="2370" spans="1:7" x14ac:dyDescent="0.25">
      <c r="A2370" s="3">
        <v>40862</v>
      </c>
      <c r="B2370" s="4">
        <v>0.16</v>
      </c>
      <c r="C2370" s="4">
        <v>0</v>
      </c>
      <c r="E2370" s="2">
        <v>38588</v>
      </c>
      <c r="F2370">
        <f t="shared" ca="1" si="36"/>
        <v>0.28999999999999998</v>
      </c>
      <c r="G2370">
        <f t="shared" ca="1" si="36"/>
        <v>0</v>
      </c>
    </row>
    <row r="2371" spans="1:7" x14ac:dyDescent="0.25">
      <c r="A2371" s="3">
        <v>40863</v>
      </c>
      <c r="B2371" s="4">
        <v>0.08</v>
      </c>
      <c r="C2371" s="4">
        <v>0</v>
      </c>
      <c r="E2371" s="2">
        <v>38589</v>
      </c>
      <c r="F2371">
        <f t="shared" ref="F2371:G2434" ca="1" si="37">IFERROR(OFFSET(B$1,MATCH($E2371,$A:$A,0),0),"NA")</f>
        <v>0.25</v>
      </c>
      <c r="G2371">
        <f t="shared" ca="1" si="37"/>
        <v>0</v>
      </c>
    </row>
    <row r="2372" spans="1:7" x14ac:dyDescent="0.25">
      <c r="A2372" s="3">
        <v>40864</v>
      </c>
      <c r="B2372" s="4">
        <v>0.14000000000000001</v>
      </c>
      <c r="C2372" s="4">
        <v>0</v>
      </c>
      <c r="E2372" s="2">
        <v>38590</v>
      </c>
      <c r="F2372">
        <f t="shared" ca="1" si="37"/>
        <v>0.3</v>
      </c>
      <c r="G2372">
        <f t="shared" ca="1" si="37"/>
        <v>0.24</v>
      </c>
    </row>
    <row r="2373" spans="1:7" x14ac:dyDescent="0.25">
      <c r="A2373" s="3">
        <v>40865</v>
      </c>
      <c r="B2373" s="4">
        <v>0.18</v>
      </c>
      <c r="C2373" s="4">
        <v>0</v>
      </c>
      <c r="E2373" s="2">
        <v>38591</v>
      </c>
      <c r="F2373">
        <f t="shared" ca="1" si="37"/>
        <v>0.32</v>
      </c>
      <c r="G2373">
        <f t="shared" ca="1" si="37"/>
        <v>0</v>
      </c>
    </row>
    <row r="2374" spans="1:7" x14ac:dyDescent="0.25">
      <c r="A2374" s="3">
        <v>40866</v>
      </c>
      <c r="B2374" s="4">
        <v>0.09</v>
      </c>
      <c r="C2374" s="4">
        <v>0</v>
      </c>
      <c r="E2374" s="2">
        <v>38592</v>
      </c>
      <c r="F2374">
        <f t="shared" ca="1" si="37"/>
        <v>0.23</v>
      </c>
      <c r="G2374">
        <f t="shared" ca="1" si="37"/>
        <v>0</v>
      </c>
    </row>
    <row r="2375" spans="1:7" x14ac:dyDescent="0.25">
      <c r="A2375" s="3">
        <v>40867</v>
      </c>
      <c r="B2375" s="4">
        <v>0.04</v>
      </c>
      <c r="C2375" s="4">
        <v>0</v>
      </c>
      <c r="E2375" s="2">
        <v>38593</v>
      </c>
      <c r="F2375">
        <f t="shared" ca="1" si="37"/>
        <v>0.34</v>
      </c>
      <c r="G2375">
        <f t="shared" ca="1" si="37"/>
        <v>0</v>
      </c>
    </row>
    <row r="2376" spans="1:7" x14ac:dyDescent="0.25">
      <c r="A2376" s="3">
        <v>40868</v>
      </c>
      <c r="B2376" s="4">
        <v>0.04</v>
      </c>
      <c r="C2376" s="4">
        <v>0</v>
      </c>
      <c r="E2376" s="2">
        <v>38594</v>
      </c>
      <c r="F2376">
        <f t="shared" ca="1" si="37"/>
        <v>0.35</v>
      </c>
      <c r="G2376">
        <f t="shared" ca="1" si="37"/>
        <v>0</v>
      </c>
    </row>
    <row r="2377" spans="1:7" x14ac:dyDescent="0.25">
      <c r="A2377" s="3">
        <v>40869</v>
      </c>
      <c r="B2377" s="4">
        <v>0.14000000000000001</v>
      </c>
      <c r="C2377" s="4">
        <v>0</v>
      </c>
      <c r="E2377" s="2">
        <v>38595</v>
      </c>
      <c r="F2377">
        <f t="shared" ca="1" si="37"/>
        <v>0.31</v>
      </c>
      <c r="G2377">
        <f t="shared" ca="1" si="37"/>
        <v>0</v>
      </c>
    </row>
    <row r="2378" spans="1:7" x14ac:dyDescent="0.25">
      <c r="A2378" s="3">
        <v>40870</v>
      </c>
      <c r="B2378" s="4">
        <v>0.17</v>
      </c>
      <c r="C2378" s="4">
        <v>0</v>
      </c>
      <c r="E2378" s="2">
        <v>38596</v>
      </c>
      <c r="F2378">
        <f t="shared" ca="1" si="37"/>
        <v>0.35</v>
      </c>
      <c r="G2378">
        <f t="shared" ca="1" si="37"/>
        <v>0</v>
      </c>
    </row>
    <row r="2379" spans="1:7" x14ac:dyDescent="0.25">
      <c r="A2379" s="3">
        <v>40871</v>
      </c>
      <c r="B2379" s="4">
        <v>0.16</v>
      </c>
      <c r="C2379" s="4">
        <v>0</v>
      </c>
      <c r="E2379" s="2">
        <v>38597</v>
      </c>
      <c r="F2379">
        <f t="shared" ca="1" si="37"/>
        <v>0.42</v>
      </c>
      <c r="G2379">
        <f t="shared" ca="1" si="37"/>
        <v>0</v>
      </c>
    </row>
    <row r="2380" spans="1:7" x14ac:dyDescent="0.25">
      <c r="A2380" s="3">
        <v>40872</v>
      </c>
      <c r="B2380" s="4">
        <v>0.15</v>
      </c>
      <c r="C2380" s="4">
        <v>0</v>
      </c>
      <c r="E2380" s="2">
        <v>38598</v>
      </c>
      <c r="F2380">
        <f t="shared" ca="1" si="37"/>
        <v>0.4</v>
      </c>
      <c r="G2380">
        <f t="shared" ca="1" si="37"/>
        <v>0</v>
      </c>
    </row>
    <row r="2381" spans="1:7" x14ac:dyDescent="0.25">
      <c r="A2381" s="3">
        <v>40873</v>
      </c>
      <c r="B2381" s="4">
        <v>0.17</v>
      </c>
      <c r="C2381" s="4">
        <v>0</v>
      </c>
      <c r="E2381" s="2">
        <v>38599</v>
      </c>
      <c r="F2381">
        <f t="shared" ca="1" si="37"/>
        <v>0.47</v>
      </c>
      <c r="G2381">
        <f t="shared" ca="1" si="37"/>
        <v>0</v>
      </c>
    </row>
    <row r="2382" spans="1:7" x14ac:dyDescent="0.25">
      <c r="A2382" s="3">
        <v>40874</v>
      </c>
      <c r="B2382" s="4">
        <v>0.03</v>
      </c>
      <c r="C2382" s="4">
        <v>0</v>
      </c>
      <c r="E2382" s="2">
        <v>38600</v>
      </c>
      <c r="F2382">
        <f t="shared" ca="1" si="37"/>
        <v>0.38</v>
      </c>
      <c r="G2382">
        <f t="shared" ca="1" si="37"/>
        <v>0</v>
      </c>
    </row>
    <row r="2383" spans="1:7" x14ac:dyDescent="0.25">
      <c r="A2383" s="3">
        <v>40875</v>
      </c>
      <c r="B2383" s="4">
        <v>0.08</v>
      </c>
      <c r="C2383" s="4">
        <v>0</v>
      </c>
      <c r="E2383" s="2">
        <v>38601</v>
      </c>
      <c r="F2383">
        <f t="shared" ca="1" si="37"/>
        <v>0.25</v>
      </c>
      <c r="G2383">
        <f t="shared" ca="1" si="37"/>
        <v>0</v>
      </c>
    </row>
    <row r="2384" spans="1:7" x14ac:dyDescent="0.25">
      <c r="A2384" s="3">
        <v>40876</v>
      </c>
      <c r="B2384" s="4">
        <v>0.03</v>
      </c>
      <c r="C2384" s="4">
        <v>0</v>
      </c>
      <c r="E2384" s="2">
        <v>38602</v>
      </c>
      <c r="F2384">
        <f t="shared" ca="1" si="37"/>
        <v>0.45</v>
      </c>
      <c r="G2384">
        <f t="shared" ca="1" si="37"/>
        <v>0</v>
      </c>
    </row>
    <row r="2385" spans="1:7" x14ac:dyDescent="0.25">
      <c r="A2385" s="3">
        <v>40877</v>
      </c>
      <c r="B2385" s="4">
        <v>0.05</v>
      </c>
      <c r="C2385" s="4">
        <v>0</v>
      </c>
      <c r="E2385" s="2">
        <v>38603</v>
      </c>
      <c r="F2385">
        <f t="shared" ca="1" si="37"/>
        <v>0.52</v>
      </c>
      <c r="G2385">
        <f t="shared" ca="1" si="37"/>
        <v>0</v>
      </c>
    </row>
    <row r="2386" spans="1:7" x14ac:dyDescent="0.25">
      <c r="A2386" s="3">
        <v>40878</v>
      </c>
      <c r="B2386" s="4">
        <v>7.0000000000000007E-2</v>
      </c>
      <c r="C2386" s="4">
        <v>0</v>
      </c>
      <c r="E2386" s="2">
        <v>38604</v>
      </c>
      <c r="F2386">
        <f t="shared" ca="1" si="37"/>
        <v>0.53</v>
      </c>
      <c r="G2386">
        <f t="shared" ca="1" si="37"/>
        <v>0</v>
      </c>
    </row>
    <row r="2387" spans="1:7" x14ac:dyDescent="0.25">
      <c r="A2387" s="3">
        <v>40879</v>
      </c>
      <c r="B2387" s="4">
        <v>7.0000000000000007E-2</v>
      </c>
      <c r="C2387" s="4">
        <v>0.04</v>
      </c>
      <c r="E2387" s="2">
        <v>38605</v>
      </c>
      <c r="F2387">
        <f t="shared" ca="1" si="37"/>
        <v>0.5</v>
      </c>
      <c r="G2387">
        <f t="shared" ca="1" si="37"/>
        <v>0</v>
      </c>
    </row>
    <row r="2388" spans="1:7" x14ac:dyDescent="0.25">
      <c r="A2388" s="3">
        <v>40880</v>
      </c>
      <c r="B2388" s="4">
        <v>0.03</v>
      </c>
      <c r="C2388" s="4">
        <v>0.21</v>
      </c>
      <c r="E2388" s="2">
        <v>38606</v>
      </c>
      <c r="F2388">
        <f t="shared" ca="1" si="37"/>
        <v>0.41</v>
      </c>
      <c r="G2388">
        <f t="shared" ca="1" si="37"/>
        <v>0</v>
      </c>
    </row>
    <row r="2389" spans="1:7" x14ac:dyDescent="0.25">
      <c r="A2389" s="3">
        <v>40881</v>
      </c>
      <c r="B2389" s="4">
        <v>0.02</v>
      </c>
      <c r="C2389" s="4">
        <v>0</v>
      </c>
      <c r="E2389" s="2">
        <v>38607</v>
      </c>
      <c r="F2389">
        <f t="shared" ca="1" si="37"/>
        <v>0.37</v>
      </c>
      <c r="G2389">
        <f t="shared" ca="1" si="37"/>
        <v>0</v>
      </c>
    </row>
    <row r="2390" spans="1:7" x14ac:dyDescent="0.25">
      <c r="A2390" s="3">
        <v>40882</v>
      </c>
      <c r="B2390" s="4">
        <v>0.03</v>
      </c>
      <c r="C2390" s="4">
        <v>0</v>
      </c>
      <c r="E2390" s="2">
        <v>38608</v>
      </c>
      <c r="F2390">
        <f t="shared" ca="1" si="37"/>
        <v>0.23</v>
      </c>
      <c r="G2390">
        <f t="shared" ca="1" si="37"/>
        <v>0.24</v>
      </c>
    </row>
    <row r="2391" spans="1:7" x14ac:dyDescent="0.25">
      <c r="A2391" s="3">
        <v>40883</v>
      </c>
      <c r="B2391" s="4">
        <v>0.01</v>
      </c>
      <c r="C2391" s="4">
        <v>0</v>
      </c>
      <c r="E2391" s="2">
        <v>38609</v>
      </c>
      <c r="F2391">
        <f t="shared" ca="1" si="37"/>
        <v>0.13</v>
      </c>
      <c r="G2391">
        <f t="shared" ca="1" si="37"/>
        <v>0</v>
      </c>
    </row>
    <row r="2392" spans="1:7" x14ac:dyDescent="0.25">
      <c r="A2392" s="3">
        <v>40884</v>
      </c>
      <c r="B2392" s="4">
        <v>0.03</v>
      </c>
      <c r="C2392" s="4">
        <v>0.03</v>
      </c>
      <c r="E2392" s="2">
        <v>38610</v>
      </c>
      <c r="F2392">
        <f t="shared" ca="1" si="37"/>
        <v>0.35</v>
      </c>
      <c r="G2392">
        <f t="shared" ca="1" si="37"/>
        <v>0</v>
      </c>
    </row>
    <row r="2393" spans="1:7" x14ac:dyDescent="0.25">
      <c r="A2393" s="3">
        <v>40885</v>
      </c>
      <c r="B2393" s="4">
        <v>0.02</v>
      </c>
      <c r="C2393" s="4">
        <v>0</v>
      </c>
      <c r="E2393" s="2">
        <v>38611</v>
      </c>
      <c r="F2393">
        <f t="shared" ca="1" si="37"/>
        <v>0.31</v>
      </c>
      <c r="G2393">
        <f t="shared" ca="1" si="37"/>
        <v>0</v>
      </c>
    </row>
    <row r="2394" spans="1:7" x14ac:dyDescent="0.25">
      <c r="A2394" s="3">
        <v>40886</v>
      </c>
      <c r="B2394" s="4">
        <v>0.01</v>
      </c>
      <c r="C2394" s="4">
        <v>0</v>
      </c>
      <c r="E2394" s="2">
        <v>38612</v>
      </c>
      <c r="F2394">
        <f t="shared" ca="1" si="37"/>
        <v>0.28000000000000003</v>
      </c>
      <c r="G2394">
        <f t="shared" ca="1" si="37"/>
        <v>0</v>
      </c>
    </row>
    <row r="2395" spans="1:7" x14ac:dyDescent="0.25">
      <c r="A2395" s="3">
        <v>40887</v>
      </c>
      <c r="B2395" s="4">
        <v>0.02</v>
      </c>
      <c r="C2395" s="4">
        <v>0</v>
      </c>
      <c r="E2395" s="2">
        <v>38613</v>
      </c>
      <c r="F2395">
        <f t="shared" ca="1" si="37"/>
        <v>0.2</v>
      </c>
      <c r="G2395">
        <f t="shared" ca="1" si="37"/>
        <v>0</v>
      </c>
    </row>
    <row r="2396" spans="1:7" x14ac:dyDescent="0.25">
      <c r="A2396" s="3">
        <v>40888</v>
      </c>
      <c r="B2396" s="4">
        <v>0.03</v>
      </c>
      <c r="C2396" s="4">
        <v>0</v>
      </c>
      <c r="E2396" s="2">
        <v>38614</v>
      </c>
      <c r="F2396">
        <f t="shared" ca="1" si="37"/>
        <v>0.21</v>
      </c>
      <c r="G2396">
        <f t="shared" ca="1" si="37"/>
        <v>0</v>
      </c>
    </row>
    <row r="2397" spans="1:7" x14ac:dyDescent="0.25">
      <c r="A2397" s="3">
        <v>40889</v>
      </c>
      <c r="B2397" s="4">
        <v>0.04</v>
      </c>
      <c r="C2397" s="4">
        <v>0</v>
      </c>
      <c r="E2397" s="2">
        <v>38615</v>
      </c>
      <c r="F2397">
        <f t="shared" ca="1" si="37"/>
        <v>0.27</v>
      </c>
      <c r="G2397">
        <f t="shared" ca="1" si="37"/>
        <v>0</v>
      </c>
    </row>
    <row r="2398" spans="1:7" x14ac:dyDescent="0.25">
      <c r="A2398" s="3">
        <v>40890</v>
      </c>
      <c r="B2398" s="4">
        <v>0.02</v>
      </c>
      <c r="C2398" s="4">
        <v>0.09</v>
      </c>
      <c r="E2398" s="2">
        <v>38616</v>
      </c>
      <c r="F2398">
        <f t="shared" ca="1" si="37"/>
        <v>0.22</v>
      </c>
      <c r="G2398">
        <f t="shared" ca="1" si="37"/>
        <v>0</v>
      </c>
    </row>
    <row r="2399" spans="1:7" x14ac:dyDescent="0.25">
      <c r="A2399" s="3">
        <v>40891</v>
      </c>
      <c r="B2399" s="4">
        <v>0.06</v>
      </c>
      <c r="C2399" s="4">
        <v>0</v>
      </c>
      <c r="E2399" s="2">
        <v>38617</v>
      </c>
      <c r="F2399">
        <f t="shared" ca="1" si="37"/>
        <v>0.28000000000000003</v>
      </c>
      <c r="G2399">
        <f t="shared" ca="1" si="37"/>
        <v>0</v>
      </c>
    </row>
    <row r="2400" spans="1:7" x14ac:dyDescent="0.25">
      <c r="A2400" s="3">
        <v>40892</v>
      </c>
      <c r="B2400" s="4">
        <v>0.06</v>
      </c>
      <c r="C2400" s="4">
        <v>0</v>
      </c>
      <c r="E2400" s="2">
        <v>38618</v>
      </c>
      <c r="F2400">
        <f t="shared" ca="1" si="37"/>
        <v>0.36</v>
      </c>
      <c r="G2400">
        <f t="shared" ca="1" si="37"/>
        <v>0</v>
      </c>
    </row>
    <row r="2401" spans="1:7" x14ac:dyDescent="0.25">
      <c r="A2401" s="3">
        <v>40893</v>
      </c>
      <c r="B2401" s="4">
        <v>0.05</v>
      </c>
      <c r="C2401" s="4">
        <v>0</v>
      </c>
      <c r="E2401" s="2">
        <v>38619</v>
      </c>
      <c r="F2401">
        <f t="shared" ca="1" si="37"/>
        <v>0.32</v>
      </c>
      <c r="G2401">
        <f t="shared" ca="1" si="37"/>
        <v>0</v>
      </c>
    </row>
    <row r="2402" spans="1:7" x14ac:dyDescent="0.25">
      <c r="A2402" s="3">
        <v>40894</v>
      </c>
      <c r="B2402" s="4">
        <v>0.02</v>
      </c>
      <c r="C2402" s="4">
        <v>0</v>
      </c>
      <c r="E2402" s="2">
        <v>38620</v>
      </c>
      <c r="F2402">
        <f t="shared" ca="1" si="37"/>
        <v>0.19</v>
      </c>
      <c r="G2402">
        <f t="shared" ca="1" si="37"/>
        <v>0</v>
      </c>
    </row>
    <row r="2403" spans="1:7" x14ac:dyDescent="0.25">
      <c r="A2403" s="3">
        <v>40895</v>
      </c>
      <c r="B2403" s="4">
        <v>0.03</v>
      </c>
      <c r="C2403" s="4">
        <v>0</v>
      </c>
      <c r="E2403" s="2">
        <v>38621</v>
      </c>
      <c r="F2403">
        <f t="shared" ca="1" si="37"/>
        <v>0.3</v>
      </c>
      <c r="G2403">
        <f t="shared" ca="1" si="37"/>
        <v>0</v>
      </c>
    </row>
    <row r="2404" spans="1:7" x14ac:dyDescent="0.25">
      <c r="A2404" s="3">
        <v>40896</v>
      </c>
      <c r="B2404" s="4">
        <v>0.06</v>
      </c>
      <c r="C2404" s="4">
        <v>0.02</v>
      </c>
      <c r="E2404" s="2">
        <v>38622</v>
      </c>
      <c r="F2404">
        <f t="shared" ca="1" si="37"/>
        <v>0.19</v>
      </c>
      <c r="G2404">
        <f t="shared" ca="1" si="37"/>
        <v>0</v>
      </c>
    </row>
    <row r="2405" spans="1:7" x14ac:dyDescent="0.25">
      <c r="A2405" s="3">
        <v>40897</v>
      </c>
      <c r="B2405" s="4">
        <v>0.03</v>
      </c>
      <c r="C2405" s="4">
        <v>0.17</v>
      </c>
      <c r="E2405" s="2">
        <v>38623</v>
      </c>
      <c r="F2405">
        <f t="shared" ca="1" si="37"/>
        <v>0.2</v>
      </c>
      <c r="G2405">
        <f t="shared" ca="1" si="37"/>
        <v>0</v>
      </c>
    </row>
    <row r="2406" spans="1:7" x14ac:dyDescent="0.25">
      <c r="A2406" s="3">
        <v>40898</v>
      </c>
      <c r="B2406" s="4">
        <v>0.03</v>
      </c>
      <c r="C2406" s="4">
        <v>0.01</v>
      </c>
      <c r="E2406" s="2">
        <v>38624</v>
      </c>
      <c r="F2406">
        <f t="shared" ca="1" si="37"/>
        <v>0.16</v>
      </c>
      <c r="G2406">
        <f t="shared" ca="1" si="37"/>
        <v>0</v>
      </c>
    </row>
    <row r="2407" spans="1:7" x14ac:dyDescent="0.25">
      <c r="A2407" s="3">
        <v>40899</v>
      </c>
      <c r="B2407" s="4">
        <v>0.03</v>
      </c>
      <c r="C2407" s="4">
        <v>0</v>
      </c>
      <c r="E2407" s="2">
        <v>38625</v>
      </c>
      <c r="F2407">
        <f t="shared" ca="1" si="37"/>
        <v>0.23</v>
      </c>
      <c r="G2407">
        <f t="shared" ca="1" si="37"/>
        <v>0</v>
      </c>
    </row>
    <row r="2408" spans="1:7" x14ac:dyDescent="0.25">
      <c r="A2408" s="3">
        <v>40900</v>
      </c>
      <c r="B2408" s="4">
        <v>0.02</v>
      </c>
      <c r="C2408" s="4">
        <v>0</v>
      </c>
      <c r="E2408" s="2">
        <v>38626</v>
      </c>
      <c r="F2408">
        <f t="shared" ca="1" si="37"/>
        <v>0.35</v>
      </c>
      <c r="G2408">
        <f t="shared" ca="1" si="37"/>
        <v>0</v>
      </c>
    </row>
    <row r="2409" spans="1:7" x14ac:dyDescent="0.25">
      <c r="A2409" s="3">
        <v>40901</v>
      </c>
      <c r="B2409" s="4">
        <v>0.02</v>
      </c>
      <c r="C2409" s="4">
        <v>0</v>
      </c>
      <c r="E2409" s="2">
        <v>38627</v>
      </c>
      <c r="F2409">
        <f t="shared" ca="1" si="37"/>
        <v>0.4</v>
      </c>
      <c r="G2409">
        <f t="shared" ca="1" si="37"/>
        <v>0</v>
      </c>
    </row>
    <row r="2410" spans="1:7" x14ac:dyDescent="0.25">
      <c r="A2410" s="3">
        <v>40902</v>
      </c>
      <c r="B2410" s="4">
        <v>0.03</v>
      </c>
      <c r="C2410" s="4">
        <v>0</v>
      </c>
      <c r="E2410" s="2">
        <v>38628</v>
      </c>
      <c r="F2410">
        <f t="shared" ca="1" si="37"/>
        <v>0.44</v>
      </c>
      <c r="G2410">
        <f t="shared" ca="1" si="37"/>
        <v>0</v>
      </c>
    </row>
    <row r="2411" spans="1:7" x14ac:dyDescent="0.25">
      <c r="A2411" s="3">
        <v>40903</v>
      </c>
      <c r="B2411" s="4">
        <v>0.03</v>
      </c>
      <c r="C2411" s="4">
        <v>0</v>
      </c>
      <c r="E2411" s="2">
        <v>38629</v>
      </c>
      <c r="F2411">
        <f t="shared" ca="1" si="37"/>
        <v>0.23</v>
      </c>
      <c r="G2411">
        <f t="shared" ca="1" si="37"/>
        <v>0</v>
      </c>
    </row>
    <row r="2412" spans="1:7" x14ac:dyDescent="0.25">
      <c r="A2412" s="3">
        <v>40904</v>
      </c>
      <c r="B2412" s="4">
        <v>0.04</v>
      </c>
      <c r="C2412" s="4">
        <v>0</v>
      </c>
      <c r="E2412" s="2">
        <v>38630</v>
      </c>
      <c r="F2412">
        <f t="shared" ca="1" si="37"/>
        <v>0.09</v>
      </c>
      <c r="G2412">
        <f t="shared" ca="1" si="37"/>
        <v>0</v>
      </c>
    </row>
    <row r="2413" spans="1:7" x14ac:dyDescent="0.25">
      <c r="A2413" s="3">
        <v>40905</v>
      </c>
      <c r="B2413" s="4">
        <v>0.04</v>
      </c>
      <c r="C2413" s="4">
        <v>0</v>
      </c>
      <c r="E2413" s="2">
        <v>38631</v>
      </c>
      <c r="F2413">
        <f t="shared" ca="1" si="37"/>
        <v>0.17</v>
      </c>
      <c r="G2413">
        <f t="shared" ca="1" si="37"/>
        <v>0</v>
      </c>
    </row>
    <row r="2414" spans="1:7" x14ac:dyDescent="0.25">
      <c r="A2414" s="3">
        <v>40906</v>
      </c>
      <c r="B2414" s="4">
        <v>0.05</v>
      </c>
      <c r="C2414" s="4">
        <v>0</v>
      </c>
      <c r="E2414" s="2">
        <v>38632</v>
      </c>
      <c r="F2414">
        <f t="shared" ca="1" si="37"/>
        <v>0.21</v>
      </c>
      <c r="G2414">
        <f t="shared" ca="1" si="37"/>
        <v>0</v>
      </c>
    </row>
    <row r="2415" spans="1:7" x14ac:dyDescent="0.25">
      <c r="A2415" s="3">
        <v>40907</v>
      </c>
      <c r="B2415" s="4">
        <v>0.05</v>
      </c>
      <c r="C2415" s="4">
        <v>0</v>
      </c>
      <c r="E2415" s="2">
        <v>38633</v>
      </c>
      <c r="F2415">
        <f t="shared" ca="1" si="37"/>
        <v>0.14000000000000001</v>
      </c>
      <c r="G2415">
        <f t="shared" ca="1" si="37"/>
        <v>0.2</v>
      </c>
    </row>
    <row r="2416" spans="1:7" x14ac:dyDescent="0.25">
      <c r="A2416" s="3">
        <v>40908</v>
      </c>
      <c r="B2416" s="4">
        <v>0.12</v>
      </c>
      <c r="C2416" s="4">
        <v>0</v>
      </c>
      <c r="E2416" s="2">
        <v>38634</v>
      </c>
      <c r="F2416">
        <f t="shared" ca="1" si="37"/>
        <v>0</v>
      </c>
      <c r="G2416">
        <f t="shared" ca="1" si="37"/>
        <v>0</v>
      </c>
    </row>
    <row r="2417" spans="1:7" x14ac:dyDescent="0.25">
      <c r="A2417" s="3">
        <v>40909</v>
      </c>
      <c r="B2417" s="4">
        <v>0.06</v>
      </c>
      <c r="C2417" s="4">
        <v>0</v>
      </c>
      <c r="E2417" s="2">
        <v>38635</v>
      </c>
      <c r="F2417">
        <f t="shared" ca="1" si="37"/>
        <v>0.05</v>
      </c>
      <c r="G2417">
        <f t="shared" ca="1" si="37"/>
        <v>0</v>
      </c>
    </row>
    <row r="2418" spans="1:7" x14ac:dyDescent="0.25">
      <c r="A2418" s="3">
        <v>40910</v>
      </c>
      <c r="B2418" s="4">
        <v>0.03</v>
      </c>
      <c r="C2418" s="4">
        <v>0</v>
      </c>
      <c r="E2418" s="2">
        <v>38636</v>
      </c>
      <c r="F2418">
        <f t="shared" ca="1" si="37"/>
        <v>0</v>
      </c>
      <c r="G2418">
        <f t="shared" ca="1" si="37"/>
        <v>0</v>
      </c>
    </row>
    <row r="2419" spans="1:7" x14ac:dyDescent="0.25">
      <c r="A2419" s="3">
        <v>40911</v>
      </c>
      <c r="B2419" s="4">
        <v>0.06</v>
      </c>
      <c r="C2419" s="4">
        <v>0</v>
      </c>
      <c r="E2419" s="2">
        <v>38637</v>
      </c>
      <c r="F2419">
        <f t="shared" ca="1" si="37"/>
        <v>0.11</v>
      </c>
      <c r="G2419">
        <f t="shared" ca="1" si="37"/>
        <v>0</v>
      </c>
    </row>
    <row r="2420" spans="1:7" x14ac:dyDescent="0.25">
      <c r="A2420" s="3">
        <v>40912</v>
      </c>
      <c r="B2420" s="4">
        <v>0.04</v>
      </c>
      <c r="C2420" s="4">
        <v>0</v>
      </c>
      <c r="E2420" s="2">
        <v>38638</v>
      </c>
      <c r="F2420">
        <f t="shared" ca="1" si="37"/>
        <v>0.16</v>
      </c>
      <c r="G2420">
        <f t="shared" ca="1" si="37"/>
        <v>0</v>
      </c>
    </row>
    <row r="2421" spans="1:7" x14ac:dyDescent="0.25">
      <c r="A2421" s="3">
        <v>40913</v>
      </c>
      <c r="B2421" s="4">
        <v>0.05</v>
      </c>
      <c r="C2421" s="4">
        <v>0</v>
      </c>
      <c r="E2421" s="2">
        <v>38639</v>
      </c>
      <c r="F2421">
        <f t="shared" ca="1" si="37"/>
        <v>0.18</v>
      </c>
      <c r="G2421">
        <f t="shared" ca="1" si="37"/>
        <v>0</v>
      </c>
    </row>
    <row r="2422" spans="1:7" x14ac:dyDescent="0.25">
      <c r="A2422" s="3">
        <v>40914</v>
      </c>
      <c r="B2422" s="4">
        <v>0.06</v>
      </c>
      <c r="C2422" s="4">
        <v>0</v>
      </c>
      <c r="E2422" s="2">
        <v>38640</v>
      </c>
      <c r="F2422">
        <f t="shared" ca="1" si="37"/>
        <v>0.17</v>
      </c>
      <c r="G2422">
        <f t="shared" ca="1" si="37"/>
        <v>0</v>
      </c>
    </row>
    <row r="2423" spans="1:7" x14ac:dyDescent="0.25">
      <c r="A2423" s="3">
        <v>40915</v>
      </c>
      <c r="B2423" s="4">
        <v>0.05</v>
      </c>
      <c r="C2423" s="4">
        <v>0</v>
      </c>
      <c r="E2423" s="2">
        <v>38641</v>
      </c>
      <c r="F2423">
        <f t="shared" ca="1" si="37"/>
        <v>0.15</v>
      </c>
      <c r="G2423">
        <f t="shared" ca="1" si="37"/>
        <v>0</v>
      </c>
    </row>
    <row r="2424" spans="1:7" x14ac:dyDescent="0.25">
      <c r="A2424" s="3">
        <v>40916</v>
      </c>
      <c r="B2424" s="4">
        <v>0.02</v>
      </c>
      <c r="C2424" s="4">
        <v>0</v>
      </c>
      <c r="E2424" s="2">
        <v>38642</v>
      </c>
      <c r="F2424">
        <f t="shared" ca="1" si="37"/>
        <v>0.17</v>
      </c>
      <c r="G2424">
        <f t="shared" ca="1" si="37"/>
        <v>0</v>
      </c>
    </row>
    <row r="2425" spans="1:7" x14ac:dyDescent="0.25">
      <c r="A2425" s="3">
        <v>40917</v>
      </c>
      <c r="B2425" s="4">
        <v>0.04</v>
      </c>
      <c r="C2425" s="4">
        <v>0</v>
      </c>
      <c r="E2425" s="2">
        <v>38643</v>
      </c>
      <c r="F2425">
        <f t="shared" ca="1" si="37"/>
        <v>0.1</v>
      </c>
      <c r="G2425">
        <f t="shared" ca="1" si="37"/>
        <v>0</v>
      </c>
    </row>
    <row r="2426" spans="1:7" x14ac:dyDescent="0.25">
      <c r="A2426" s="3">
        <v>40918</v>
      </c>
      <c r="B2426" s="4">
        <v>0.04</v>
      </c>
      <c r="C2426" s="4">
        <v>0</v>
      </c>
      <c r="E2426" s="2">
        <v>38644</v>
      </c>
      <c r="F2426">
        <f t="shared" ca="1" si="37"/>
        <v>0.13</v>
      </c>
      <c r="G2426">
        <f t="shared" ca="1" si="37"/>
        <v>0</v>
      </c>
    </row>
    <row r="2427" spans="1:7" x14ac:dyDescent="0.25">
      <c r="A2427" s="3">
        <v>40919</v>
      </c>
      <c r="B2427" s="4">
        <v>0.08</v>
      </c>
      <c r="C2427" s="4">
        <v>0</v>
      </c>
      <c r="E2427" s="2">
        <v>38645</v>
      </c>
      <c r="F2427">
        <f t="shared" ca="1" si="37"/>
        <v>0.11</v>
      </c>
      <c r="G2427">
        <f t="shared" ca="1" si="37"/>
        <v>0</v>
      </c>
    </row>
    <row r="2428" spans="1:7" x14ac:dyDescent="0.25">
      <c r="A2428" s="3">
        <v>40920</v>
      </c>
      <c r="B2428" s="4">
        <v>0.05</v>
      </c>
      <c r="C2428" s="4">
        <v>0</v>
      </c>
      <c r="E2428" s="2">
        <v>38646</v>
      </c>
      <c r="F2428">
        <f t="shared" ca="1" si="37"/>
        <v>0.17</v>
      </c>
      <c r="G2428">
        <f t="shared" ca="1" si="37"/>
        <v>0</v>
      </c>
    </row>
    <row r="2429" spans="1:7" x14ac:dyDescent="0.25">
      <c r="A2429" s="3">
        <v>40921</v>
      </c>
      <c r="B2429" s="4">
        <v>0.02</v>
      </c>
      <c r="C2429" s="4">
        <v>0</v>
      </c>
      <c r="E2429" s="2">
        <v>38647</v>
      </c>
      <c r="F2429">
        <f t="shared" ca="1" si="37"/>
        <v>0.1</v>
      </c>
      <c r="G2429">
        <f t="shared" ca="1" si="37"/>
        <v>0</v>
      </c>
    </row>
    <row r="2430" spans="1:7" x14ac:dyDescent="0.25">
      <c r="A2430" s="3">
        <v>40922</v>
      </c>
      <c r="B2430" s="4">
        <v>0.03</v>
      </c>
      <c r="C2430" s="4">
        <v>0</v>
      </c>
      <c r="E2430" s="2">
        <v>38648</v>
      </c>
      <c r="F2430">
        <f t="shared" ca="1" si="37"/>
        <v>0.09</v>
      </c>
      <c r="G2430">
        <f t="shared" ca="1" si="37"/>
        <v>0</v>
      </c>
    </row>
    <row r="2431" spans="1:7" x14ac:dyDescent="0.25">
      <c r="A2431" s="3">
        <v>40923</v>
      </c>
      <c r="B2431" s="4">
        <v>0.05</v>
      </c>
      <c r="C2431" s="4">
        <v>0</v>
      </c>
      <c r="E2431" s="2">
        <v>38649</v>
      </c>
      <c r="F2431">
        <f t="shared" ca="1" si="37"/>
        <v>0.11</v>
      </c>
      <c r="G2431">
        <f t="shared" ca="1" si="37"/>
        <v>0</v>
      </c>
    </row>
    <row r="2432" spans="1:7" x14ac:dyDescent="0.25">
      <c r="A2432" s="3">
        <v>40924</v>
      </c>
      <c r="B2432" s="4">
        <v>0.08</v>
      </c>
      <c r="C2432" s="4">
        <v>0</v>
      </c>
      <c r="E2432" s="2">
        <v>38650</v>
      </c>
      <c r="F2432">
        <f t="shared" ca="1" si="37"/>
        <v>0.12</v>
      </c>
      <c r="G2432">
        <f t="shared" ca="1" si="37"/>
        <v>0</v>
      </c>
    </row>
    <row r="2433" spans="1:7" x14ac:dyDescent="0.25">
      <c r="A2433" s="3">
        <v>40925</v>
      </c>
      <c r="B2433" s="4">
        <v>0.05</v>
      </c>
      <c r="C2433" s="4">
        <v>0</v>
      </c>
      <c r="E2433" s="2">
        <v>38651</v>
      </c>
      <c r="F2433">
        <f t="shared" ca="1" si="37"/>
        <v>0.16</v>
      </c>
      <c r="G2433">
        <f t="shared" ca="1" si="37"/>
        <v>0</v>
      </c>
    </row>
    <row r="2434" spans="1:7" x14ac:dyDescent="0.25">
      <c r="A2434" s="3">
        <v>40926</v>
      </c>
      <c r="B2434" s="4">
        <v>0.06</v>
      </c>
      <c r="C2434" s="4">
        <v>0</v>
      </c>
      <c r="E2434" s="2">
        <v>38652</v>
      </c>
      <c r="F2434">
        <f t="shared" ca="1" si="37"/>
        <v>0.24</v>
      </c>
      <c r="G2434">
        <f t="shared" ca="1" si="37"/>
        <v>0</v>
      </c>
    </row>
    <row r="2435" spans="1:7" x14ac:dyDescent="0.25">
      <c r="A2435" s="3">
        <v>40927</v>
      </c>
      <c r="B2435" s="4">
        <v>0.09</v>
      </c>
      <c r="C2435" s="4">
        <v>0</v>
      </c>
      <c r="E2435" s="2">
        <v>38653</v>
      </c>
      <c r="F2435">
        <f t="shared" ref="F2435:G2498" ca="1" si="38">IFERROR(OFFSET(B$1,MATCH($E2435,$A:$A,0),0),"NA")</f>
        <v>0.21</v>
      </c>
      <c r="G2435">
        <f t="shared" ca="1" si="38"/>
        <v>0</v>
      </c>
    </row>
    <row r="2436" spans="1:7" x14ac:dyDescent="0.25">
      <c r="A2436" s="3">
        <v>40928</v>
      </c>
      <c r="B2436" s="4">
        <v>0.06</v>
      </c>
      <c r="C2436" s="4">
        <v>0</v>
      </c>
      <c r="E2436" s="2">
        <v>38654</v>
      </c>
      <c r="F2436">
        <f t="shared" ca="1" si="38"/>
        <v>0.15</v>
      </c>
      <c r="G2436">
        <f t="shared" ca="1" si="38"/>
        <v>0.75</v>
      </c>
    </row>
    <row r="2437" spans="1:7" x14ac:dyDescent="0.25">
      <c r="A2437" s="3">
        <v>40929</v>
      </c>
      <c r="B2437" s="4">
        <v>0.03</v>
      </c>
      <c r="C2437" s="4">
        <v>0</v>
      </c>
      <c r="E2437" s="2">
        <v>38655</v>
      </c>
      <c r="F2437">
        <f t="shared" ca="1" si="38"/>
        <v>0.13</v>
      </c>
      <c r="G2437">
        <f t="shared" ca="1" si="38"/>
        <v>0</v>
      </c>
    </row>
    <row r="2438" spans="1:7" x14ac:dyDescent="0.25">
      <c r="A2438" s="3">
        <v>40930</v>
      </c>
      <c r="B2438" s="4">
        <v>0.1</v>
      </c>
      <c r="C2438" s="4">
        <v>0</v>
      </c>
      <c r="E2438" s="2">
        <v>38656</v>
      </c>
      <c r="F2438">
        <f t="shared" ca="1" si="38"/>
        <v>0.17</v>
      </c>
      <c r="G2438">
        <f t="shared" ca="1" si="38"/>
        <v>0</v>
      </c>
    </row>
    <row r="2439" spans="1:7" x14ac:dyDescent="0.25">
      <c r="A2439" s="3">
        <v>40931</v>
      </c>
      <c r="B2439" s="4">
        <v>7.0000000000000007E-2</v>
      </c>
      <c r="C2439" s="4">
        <v>0</v>
      </c>
      <c r="E2439" s="2">
        <v>38657</v>
      </c>
      <c r="F2439">
        <f t="shared" ca="1" si="38"/>
        <v>0.15</v>
      </c>
      <c r="G2439">
        <f t="shared" ca="1" si="38"/>
        <v>0</v>
      </c>
    </row>
    <row r="2440" spans="1:7" x14ac:dyDescent="0.25">
      <c r="A2440" s="3">
        <v>40932</v>
      </c>
      <c r="B2440" s="4">
        <v>7.0000000000000007E-2</v>
      </c>
      <c r="C2440" s="4">
        <v>0</v>
      </c>
      <c r="E2440" s="2">
        <v>38658</v>
      </c>
      <c r="F2440">
        <f t="shared" ca="1" si="38"/>
        <v>0.24</v>
      </c>
      <c r="G2440">
        <f t="shared" ca="1" si="38"/>
        <v>0</v>
      </c>
    </row>
    <row r="2441" spans="1:7" x14ac:dyDescent="0.25">
      <c r="A2441" s="3">
        <v>40933</v>
      </c>
      <c r="B2441" s="4">
        <v>0.06</v>
      </c>
      <c r="C2441" s="4">
        <v>0</v>
      </c>
      <c r="E2441" s="2">
        <v>38659</v>
      </c>
      <c r="F2441">
        <f t="shared" ca="1" si="38"/>
        <v>0.19</v>
      </c>
      <c r="G2441">
        <f t="shared" ca="1" si="38"/>
        <v>0</v>
      </c>
    </row>
    <row r="2442" spans="1:7" x14ac:dyDescent="0.25">
      <c r="A2442" s="3">
        <v>40934</v>
      </c>
      <c r="B2442" s="4">
        <v>7.0000000000000007E-2</v>
      </c>
      <c r="C2442" s="4">
        <v>0</v>
      </c>
      <c r="E2442" s="2">
        <v>38660</v>
      </c>
      <c r="F2442">
        <f t="shared" ca="1" si="38"/>
        <v>0.13</v>
      </c>
      <c r="G2442">
        <f t="shared" ca="1" si="38"/>
        <v>0</v>
      </c>
    </row>
    <row r="2443" spans="1:7" x14ac:dyDescent="0.25">
      <c r="A2443" s="3">
        <v>40935</v>
      </c>
      <c r="B2443" s="4">
        <v>0.14000000000000001</v>
      </c>
      <c r="C2443" s="4">
        <v>0</v>
      </c>
      <c r="E2443" s="2">
        <v>38661</v>
      </c>
      <c r="F2443">
        <f t="shared" ca="1" si="38"/>
        <v>0.18</v>
      </c>
      <c r="G2443">
        <f t="shared" ca="1" si="38"/>
        <v>0</v>
      </c>
    </row>
    <row r="2444" spans="1:7" x14ac:dyDescent="0.25">
      <c r="A2444" s="3">
        <v>40936</v>
      </c>
      <c r="B2444" s="4">
        <v>7.0000000000000007E-2</v>
      </c>
      <c r="C2444" s="4">
        <v>0</v>
      </c>
      <c r="E2444" s="2">
        <v>38662</v>
      </c>
      <c r="F2444">
        <f t="shared" ca="1" si="38"/>
        <v>0.13</v>
      </c>
      <c r="G2444">
        <f t="shared" ca="1" si="38"/>
        <v>0</v>
      </c>
    </row>
    <row r="2445" spans="1:7" x14ac:dyDescent="0.25">
      <c r="A2445" s="3">
        <v>40937</v>
      </c>
      <c r="B2445" s="4">
        <v>0.1</v>
      </c>
      <c r="C2445" s="4">
        <v>0</v>
      </c>
      <c r="E2445" s="2">
        <v>38663</v>
      </c>
      <c r="F2445">
        <f t="shared" ca="1" si="38"/>
        <v>0.13</v>
      </c>
      <c r="G2445">
        <f t="shared" ca="1" si="38"/>
        <v>0</v>
      </c>
    </row>
    <row r="2446" spans="1:7" x14ac:dyDescent="0.25">
      <c r="A2446" s="3">
        <v>40938</v>
      </c>
      <c r="B2446" s="4">
        <v>0.12</v>
      </c>
      <c r="C2446" s="4">
        <v>0</v>
      </c>
      <c r="E2446" s="2">
        <v>38664</v>
      </c>
      <c r="F2446">
        <f t="shared" ca="1" si="38"/>
        <v>0.09</v>
      </c>
      <c r="G2446">
        <f t="shared" ca="1" si="38"/>
        <v>0</v>
      </c>
    </row>
    <row r="2447" spans="1:7" x14ac:dyDescent="0.25">
      <c r="A2447" s="3">
        <v>40939</v>
      </c>
      <c r="B2447" s="4">
        <v>0.08</v>
      </c>
      <c r="C2447" s="4">
        <v>0</v>
      </c>
      <c r="E2447" s="2">
        <v>38665</v>
      </c>
      <c r="F2447">
        <f t="shared" ca="1" si="38"/>
        <v>0.11</v>
      </c>
      <c r="G2447">
        <f t="shared" ca="1" si="38"/>
        <v>0</v>
      </c>
    </row>
    <row r="2448" spans="1:7" x14ac:dyDescent="0.25">
      <c r="A2448" s="3">
        <v>40940</v>
      </c>
      <c r="B2448" s="4">
        <v>0.09</v>
      </c>
      <c r="C2448" s="4">
        <v>0</v>
      </c>
      <c r="E2448" s="2">
        <v>38666</v>
      </c>
      <c r="F2448">
        <f t="shared" ca="1" si="38"/>
        <v>0.23</v>
      </c>
      <c r="G2448">
        <f t="shared" ca="1" si="38"/>
        <v>0</v>
      </c>
    </row>
    <row r="2449" spans="1:7" x14ac:dyDescent="0.25">
      <c r="A2449" s="3">
        <v>40941</v>
      </c>
      <c r="B2449" s="4">
        <v>0.09</v>
      </c>
      <c r="C2449" s="4">
        <v>0.31</v>
      </c>
      <c r="E2449" s="2">
        <v>38667</v>
      </c>
      <c r="F2449">
        <f t="shared" ca="1" si="38"/>
        <v>0.25</v>
      </c>
      <c r="G2449">
        <f t="shared" ca="1" si="38"/>
        <v>0</v>
      </c>
    </row>
    <row r="2450" spans="1:7" x14ac:dyDescent="0.25">
      <c r="A2450" s="3">
        <v>40942</v>
      </c>
      <c r="B2450" s="4">
        <v>0.03</v>
      </c>
      <c r="C2450" s="4">
        <v>0.01</v>
      </c>
      <c r="E2450" s="2">
        <v>38668</v>
      </c>
      <c r="F2450">
        <f t="shared" ca="1" si="38"/>
        <v>0.13</v>
      </c>
      <c r="G2450">
        <f t="shared" ca="1" si="38"/>
        <v>0</v>
      </c>
    </row>
    <row r="2451" spans="1:7" x14ac:dyDescent="0.25">
      <c r="A2451" s="3">
        <v>40943</v>
      </c>
      <c r="B2451" s="4">
        <v>0.09</v>
      </c>
      <c r="C2451" s="4">
        <v>0</v>
      </c>
      <c r="E2451" s="2">
        <v>38669</v>
      </c>
      <c r="F2451">
        <f t="shared" ca="1" si="38"/>
        <v>0.19</v>
      </c>
      <c r="G2451">
        <f t="shared" ca="1" si="38"/>
        <v>0.04</v>
      </c>
    </row>
    <row r="2452" spans="1:7" x14ac:dyDescent="0.25">
      <c r="A2452" s="3">
        <v>40944</v>
      </c>
      <c r="B2452" s="4">
        <v>0.05</v>
      </c>
      <c r="C2452" s="4">
        <v>0</v>
      </c>
      <c r="E2452" s="2">
        <v>38670</v>
      </c>
      <c r="F2452">
        <f t="shared" ca="1" si="38"/>
        <v>0.14000000000000001</v>
      </c>
      <c r="G2452">
        <f t="shared" ca="1" si="38"/>
        <v>0</v>
      </c>
    </row>
    <row r="2453" spans="1:7" x14ac:dyDescent="0.25">
      <c r="A2453" s="3">
        <v>40945</v>
      </c>
      <c r="B2453" s="4">
        <v>7.0000000000000007E-2</v>
      </c>
      <c r="C2453" s="4">
        <v>0</v>
      </c>
      <c r="E2453" s="2">
        <v>38671</v>
      </c>
      <c r="F2453">
        <f t="shared" ca="1" si="38"/>
        <v>0.06</v>
      </c>
      <c r="G2453">
        <f t="shared" ca="1" si="38"/>
        <v>0</v>
      </c>
    </row>
    <row r="2454" spans="1:7" x14ac:dyDescent="0.25">
      <c r="A2454" s="3">
        <v>40946</v>
      </c>
      <c r="B2454" s="4">
        <v>0.08</v>
      </c>
      <c r="C2454" s="4">
        <v>0</v>
      </c>
      <c r="E2454" s="2">
        <v>38672</v>
      </c>
      <c r="F2454">
        <f t="shared" ca="1" si="38"/>
        <v>0.18</v>
      </c>
      <c r="G2454">
        <f t="shared" ca="1" si="38"/>
        <v>0</v>
      </c>
    </row>
    <row r="2455" spans="1:7" x14ac:dyDescent="0.25">
      <c r="A2455" s="3">
        <v>40947</v>
      </c>
      <c r="B2455" s="4">
        <v>0.06</v>
      </c>
      <c r="C2455" s="4">
        <v>0</v>
      </c>
      <c r="E2455" s="2">
        <v>38673</v>
      </c>
      <c r="F2455">
        <f t="shared" ca="1" si="38"/>
        <v>0.12</v>
      </c>
      <c r="G2455">
        <f t="shared" ca="1" si="38"/>
        <v>0</v>
      </c>
    </row>
    <row r="2456" spans="1:7" x14ac:dyDescent="0.25">
      <c r="A2456" s="3">
        <v>40948</v>
      </c>
      <c r="B2456" s="4">
        <v>0.09</v>
      </c>
      <c r="C2456" s="4">
        <v>0</v>
      </c>
      <c r="E2456" s="2">
        <v>38674</v>
      </c>
      <c r="F2456">
        <f t="shared" ca="1" si="38"/>
        <v>0.15</v>
      </c>
      <c r="G2456">
        <f t="shared" ca="1" si="38"/>
        <v>0</v>
      </c>
    </row>
    <row r="2457" spans="1:7" x14ac:dyDescent="0.25">
      <c r="A2457" s="3">
        <v>40949</v>
      </c>
      <c r="B2457" s="4">
        <v>0.1</v>
      </c>
      <c r="C2457" s="4">
        <v>0</v>
      </c>
      <c r="E2457" s="2">
        <v>38675</v>
      </c>
      <c r="F2457">
        <f t="shared" ca="1" si="38"/>
        <v>0.14000000000000001</v>
      </c>
      <c r="G2457">
        <f t="shared" ca="1" si="38"/>
        <v>0</v>
      </c>
    </row>
    <row r="2458" spans="1:7" x14ac:dyDescent="0.25">
      <c r="A2458" s="3">
        <v>40950</v>
      </c>
      <c r="B2458" s="4">
        <v>0.04</v>
      </c>
      <c r="C2458" s="4">
        <v>0</v>
      </c>
      <c r="E2458" s="2">
        <v>38676</v>
      </c>
      <c r="F2458">
        <f t="shared" ca="1" si="38"/>
        <v>0.18</v>
      </c>
      <c r="G2458">
        <f t="shared" ca="1" si="38"/>
        <v>0</v>
      </c>
    </row>
    <row r="2459" spans="1:7" x14ac:dyDescent="0.25">
      <c r="A2459" s="3">
        <v>40951</v>
      </c>
      <c r="B2459" s="4">
        <v>0.12</v>
      </c>
      <c r="C2459" s="4">
        <v>0</v>
      </c>
      <c r="E2459" s="2">
        <v>38677</v>
      </c>
      <c r="F2459">
        <f t="shared" ca="1" si="38"/>
        <v>0.16</v>
      </c>
      <c r="G2459">
        <f t="shared" ca="1" si="38"/>
        <v>0</v>
      </c>
    </row>
    <row r="2460" spans="1:7" x14ac:dyDescent="0.25">
      <c r="A2460" s="3">
        <v>40952</v>
      </c>
      <c r="B2460" s="4">
        <v>0.12</v>
      </c>
      <c r="C2460" s="4">
        <v>0</v>
      </c>
      <c r="E2460" s="2">
        <v>38678</v>
      </c>
      <c r="F2460">
        <f t="shared" ca="1" si="38"/>
        <v>0.21</v>
      </c>
      <c r="G2460">
        <f t="shared" ca="1" si="38"/>
        <v>0</v>
      </c>
    </row>
    <row r="2461" spans="1:7" x14ac:dyDescent="0.25">
      <c r="A2461" s="3">
        <v>40953</v>
      </c>
      <c r="B2461" s="4">
        <v>0.1</v>
      </c>
      <c r="C2461" s="4">
        <v>0</v>
      </c>
      <c r="E2461" s="2">
        <v>38679</v>
      </c>
      <c r="F2461">
        <f t="shared" ca="1" si="38"/>
        <v>7.0000000000000007E-2</v>
      </c>
      <c r="G2461">
        <f t="shared" ca="1" si="38"/>
        <v>0</v>
      </c>
    </row>
    <row r="2462" spans="1:7" x14ac:dyDescent="0.25">
      <c r="A2462" s="3">
        <v>40954</v>
      </c>
      <c r="B2462" s="4">
        <v>0.12</v>
      </c>
      <c r="C2462" s="4">
        <v>0</v>
      </c>
      <c r="E2462" s="2">
        <v>38680</v>
      </c>
      <c r="F2462">
        <f t="shared" ca="1" si="38"/>
        <v>0.09</v>
      </c>
      <c r="G2462">
        <f t="shared" ca="1" si="38"/>
        <v>0</v>
      </c>
    </row>
    <row r="2463" spans="1:7" x14ac:dyDescent="0.25">
      <c r="A2463" s="3">
        <v>40955</v>
      </c>
      <c r="B2463" s="4">
        <v>0.13</v>
      </c>
      <c r="C2463" s="4">
        <v>0</v>
      </c>
      <c r="E2463" s="2">
        <v>38681</v>
      </c>
      <c r="F2463">
        <f t="shared" ca="1" si="38"/>
        <v>0.17</v>
      </c>
      <c r="G2463">
        <f t="shared" ca="1" si="38"/>
        <v>0</v>
      </c>
    </row>
    <row r="2464" spans="1:7" x14ac:dyDescent="0.25">
      <c r="A2464" s="3">
        <v>40956</v>
      </c>
      <c r="B2464" s="4">
        <v>0.05</v>
      </c>
      <c r="C2464" s="4">
        <v>0</v>
      </c>
      <c r="E2464" s="2">
        <v>38682</v>
      </c>
      <c r="F2464">
        <f t="shared" ca="1" si="38"/>
        <v>0.13</v>
      </c>
      <c r="G2464">
        <f t="shared" ca="1" si="38"/>
        <v>0.08</v>
      </c>
    </row>
    <row r="2465" spans="1:7" x14ac:dyDescent="0.25">
      <c r="A2465" s="3">
        <v>40957</v>
      </c>
      <c r="B2465" s="4">
        <v>0.05</v>
      </c>
      <c r="C2465" s="4">
        <v>0</v>
      </c>
      <c r="E2465" s="2">
        <v>38683</v>
      </c>
      <c r="F2465">
        <f t="shared" ca="1" si="38"/>
        <v>0</v>
      </c>
      <c r="G2465">
        <f t="shared" ca="1" si="38"/>
        <v>0</v>
      </c>
    </row>
    <row r="2466" spans="1:7" x14ac:dyDescent="0.25">
      <c r="A2466" s="3">
        <v>40958</v>
      </c>
      <c r="B2466" s="4">
        <v>0.25</v>
      </c>
      <c r="C2466" s="4">
        <v>0</v>
      </c>
      <c r="E2466" s="2">
        <v>38684</v>
      </c>
      <c r="F2466">
        <f t="shared" ca="1" si="38"/>
        <v>0.11</v>
      </c>
      <c r="G2466">
        <f t="shared" ca="1" si="38"/>
        <v>0</v>
      </c>
    </row>
    <row r="2467" spans="1:7" x14ac:dyDescent="0.25">
      <c r="A2467" s="3">
        <v>40959</v>
      </c>
      <c r="B2467" s="4">
        <v>0.14000000000000001</v>
      </c>
      <c r="C2467" s="4">
        <v>0</v>
      </c>
      <c r="E2467" s="2">
        <v>38685</v>
      </c>
      <c r="F2467">
        <f t="shared" ca="1" si="38"/>
        <v>0.15</v>
      </c>
      <c r="G2467">
        <f t="shared" ca="1" si="38"/>
        <v>0</v>
      </c>
    </row>
    <row r="2468" spans="1:7" x14ac:dyDescent="0.25">
      <c r="A2468" s="3">
        <v>40960</v>
      </c>
      <c r="B2468" s="4">
        <v>0.15</v>
      </c>
      <c r="C2468" s="4">
        <v>0</v>
      </c>
      <c r="E2468" s="2">
        <v>38686</v>
      </c>
      <c r="F2468">
        <f t="shared" ca="1" si="38"/>
        <v>0.13</v>
      </c>
      <c r="G2468">
        <f t="shared" ca="1" si="38"/>
        <v>0</v>
      </c>
    </row>
    <row r="2469" spans="1:7" x14ac:dyDescent="0.25">
      <c r="A2469" s="3">
        <v>40961</v>
      </c>
      <c r="B2469" s="4">
        <v>0</v>
      </c>
      <c r="C2469" s="4">
        <v>0</v>
      </c>
      <c r="E2469" s="2">
        <v>38687</v>
      </c>
      <c r="F2469">
        <f t="shared" ca="1" si="38"/>
        <v>0.06</v>
      </c>
      <c r="G2469">
        <f t="shared" ca="1" si="38"/>
        <v>0</v>
      </c>
    </row>
    <row r="2470" spans="1:7" x14ac:dyDescent="0.25">
      <c r="A2470" s="3">
        <v>40962</v>
      </c>
      <c r="B2470" s="4">
        <v>0.15</v>
      </c>
      <c r="C2470" s="4">
        <v>0</v>
      </c>
      <c r="E2470" s="2">
        <v>38688</v>
      </c>
      <c r="F2470">
        <f t="shared" ca="1" si="38"/>
        <v>0.05</v>
      </c>
      <c r="G2470">
        <f t="shared" ca="1" si="38"/>
        <v>0</v>
      </c>
    </row>
    <row r="2471" spans="1:7" x14ac:dyDescent="0.25">
      <c r="A2471" s="3">
        <v>40963</v>
      </c>
      <c r="B2471" s="4">
        <v>0.11</v>
      </c>
      <c r="C2471" s="4">
        <v>0</v>
      </c>
      <c r="E2471" s="2">
        <v>38689</v>
      </c>
      <c r="F2471">
        <f t="shared" ca="1" si="38"/>
        <v>0.09</v>
      </c>
      <c r="G2471">
        <f t="shared" ca="1" si="38"/>
        <v>0</v>
      </c>
    </row>
    <row r="2472" spans="1:7" x14ac:dyDescent="0.25">
      <c r="A2472" s="3">
        <v>40964</v>
      </c>
      <c r="B2472" s="4">
        <v>0.2</v>
      </c>
      <c r="C2472" s="4">
        <v>0</v>
      </c>
      <c r="E2472" s="2">
        <v>38690</v>
      </c>
      <c r="F2472">
        <f t="shared" ca="1" si="38"/>
        <v>0.12</v>
      </c>
      <c r="G2472">
        <f t="shared" ca="1" si="38"/>
        <v>0</v>
      </c>
    </row>
    <row r="2473" spans="1:7" x14ac:dyDescent="0.25">
      <c r="A2473" s="3">
        <v>40965</v>
      </c>
      <c r="B2473" s="4">
        <v>0.06</v>
      </c>
      <c r="C2473" s="4">
        <v>0</v>
      </c>
      <c r="E2473" s="2">
        <v>38691</v>
      </c>
      <c r="F2473">
        <f t="shared" ca="1" si="38"/>
        <v>7.0000000000000007E-2</v>
      </c>
      <c r="G2473">
        <f t="shared" ca="1" si="38"/>
        <v>0</v>
      </c>
    </row>
    <row r="2474" spans="1:7" x14ac:dyDescent="0.25">
      <c r="A2474" s="3">
        <v>40966</v>
      </c>
      <c r="B2474" s="4">
        <v>0.12</v>
      </c>
      <c r="C2474" s="4">
        <v>0</v>
      </c>
      <c r="E2474" s="2">
        <v>38692</v>
      </c>
      <c r="F2474">
        <f t="shared" ca="1" si="38"/>
        <v>0.01</v>
      </c>
      <c r="G2474">
        <f t="shared" ca="1" si="38"/>
        <v>0</v>
      </c>
    </row>
    <row r="2475" spans="1:7" x14ac:dyDescent="0.25">
      <c r="A2475" s="3">
        <v>40967</v>
      </c>
      <c r="B2475" s="4">
        <v>0.34</v>
      </c>
      <c r="C2475" s="4">
        <v>0</v>
      </c>
      <c r="E2475" s="2">
        <v>38693</v>
      </c>
      <c r="F2475">
        <f t="shared" ca="1" si="38"/>
        <v>0.03</v>
      </c>
      <c r="G2475">
        <f t="shared" ca="1" si="38"/>
        <v>0</v>
      </c>
    </row>
    <row r="2476" spans="1:7" x14ac:dyDescent="0.25">
      <c r="A2476" s="3">
        <v>40968</v>
      </c>
      <c r="B2476" s="4">
        <v>0.23</v>
      </c>
      <c r="C2476" s="4">
        <v>0</v>
      </c>
      <c r="E2476" s="2">
        <v>38694</v>
      </c>
      <c r="F2476">
        <f t="shared" ca="1" si="38"/>
        <v>0.06</v>
      </c>
      <c r="G2476">
        <f t="shared" ca="1" si="38"/>
        <v>0</v>
      </c>
    </row>
    <row r="2477" spans="1:7" x14ac:dyDescent="0.25">
      <c r="A2477" s="3">
        <v>40969</v>
      </c>
      <c r="B2477" s="4">
        <v>0.24</v>
      </c>
      <c r="C2477" s="4">
        <v>0</v>
      </c>
      <c r="E2477" s="2">
        <v>38695</v>
      </c>
      <c r="F2477">
        <f t="shared" ca="1" si="38"/>
        <v>0.11</v>
      </c>
      <c r="G2477">
        <f t="shared" ca="1" si="38"/>
        <v>0</v>
      </c>
    </row>
    <row r="2478" spans="1:7" x14ac:dyDescent="0.25">
      <c r="A2478" s="3">
        <v>40970</v>
      </c>
      <c r="B2478" s="4">
        <v>0.14000000000000001</v>
      </c>
      <c r="C2478" s="4">
        <v>0.01</v>
      </c>
      <c r="E2478" s="2">
        <v>38696</v>
      </c>
      <c r="F2478">
        <f t="shared" ca="1" si="38"/>
        <v>0.08</v>
      </c>
      <c r="G2478">
        <f t="shared" ca="1" si="38"/>
        <v>0</v>
      </c>
    </row>
    <row r="2479" spans="1:7" x14ac:dyDescent="0.25">
      <c r="A2479" s="3">
        <v>40971</v>
      </c>
      <c r="B2479" s="4">
        <v>0.17</v>
      </c>
      <c r="C2479" s="4">
        <v>0</v>
      </c>
      <c r="E2479" s="2">
        <v>38697</v>
      </c>
      <c r="F2479">
        <f t="shared" ca="1" si="38"/>
        <v>0.08</v>
      </c>
      <c r="G2479">
        <f t="shared" ca="1" si="38"/>
        <v>0</v>
      </c>
    </row>
    <row r="2480" spans="1:7" x14ac:dyDescent="0.25">
      <c r="A2480" s="3">
        <v>40972</v>
      </c>
      <c r="B2480" s="4">
        <v>0</v>
      </c>
      <c r="C2480" s="4">
        <v>0</v>
      </c>
      <c r="E2480" s="2">
        <v>38698</v>
      </c>
      <c r="F2480">
        <f t="shared" ca="1" si="38"/>
        <v>0.15</v>
      </c>
      <c r="G2480">
        <f t="shared" ca="1" si="38"/>
        <v>0</v>
      </c>
    </row>
    <row r="2481" spans="1:7" x14ac:dyDescent="0.25">
      <c r="A2481" s="3">
        <v>40973</v>
      </c>
      <c r="B2481" s="4">
        <v>0.21</v>
      </c>
      <c r="C2481" s="4">
        <v>0</v>
      </c>
      <c r="E2481" s="2">
        <v>38699</v>
      </c>
      <c r="F2481">
        <f t="shared" ca="1" si="38"/>
        <v>0.12</v>
      </c>
      <c r="G2481">
        <f t="shared" ca="1" si="38"/>
        <v>0</v>
      </c>
    </row>
    <row r="2482" spans="1:7" x14ac:dyDescent="0.25">
      <c r="A2482" s="3">
        <v>40974</v>
      </c>
      <c r="B2482" s="4">
        <v>0.09</v>
      </c>
      <c r="C2482" s="4">
        <v>0</v>
      </c>
      <c r="E2482" s="2">
        <v>38700</v>
      </c>
      <c r="F2482">
        <f t="shared" ca="1" si="38"/>
        <v>0.1</v>
      </c>
      <c r="G2482">
        <f t="shared" ca="1" si="38"/>
        <v>0</v>
      </c>
    </row>
    <row r="2483" spans="1:7" x14ac:dyDescent="0.25">
      <c r="A2483" s="3">
        <v>40975</v>
      </c>
      <c r="B2483" s="4">
        <v>0.08</v>
      </c>
      <c r="C2483" s="4">
        <v>0</v>
      </c>
      <c r="E2483" s="2">
        <v>38701</v>
      </c>
      <c r="F2483">
        <f t="shared" ca="1" si="38"/>
        <v>7.0000000000000007E-2</v>
      </c>
      <c r="G2483">
        <f t="shared" ca="1" si="38"/>
        <v>0</v>
      </c>
    </row>
    <row r="2484" spans="1:7" x14ac:dyDescent="0.25">
      <c r="A2484" s="3">
        <v>40976</v>
      </c>
      <c r="B2484" s="4">
        <v>7.0000000000000007E-2</v>
      </c>
      <c r="C2484" s="4">
        <v>0</v>
      </c>
      <c r="E2484" s="2">
        <v>38702</v>
      </c>
      <c r="F2484">
        <f t="shared" ca="1" si="38"/>
        <v>0.02</v>
      </c>
      <c r="G2484">
        <f t="shared" ca="1" si="38"/>
        <v>0</v>
      </c>
    </row>
    <row r="2485" spans="1:7" x14ac:dyDescent="0.25">
      <c r="A2485" s="3">
        <v>40977</v>
      </c>
      <c r="B2485" s="4">
        <v>0.09</v>
      </c>
      <c r="C2485" s="4">
        <v>0</v>
      </c>
      <c r="E2485" s="2">
        <v>38703</v>
      </c>
      <c r="F2485">
        <f t="shared" ca="1" si="38"/>
        <v>0.01</v>
      </c>
      <c r="G2485">
        <f t="shared" ca="1" si="38"/>
        <v>0</v>
      </c>
    </row>
    <row r="2486" spans="1:7" x14ac:dyDescent="0.25">
      <c r="A2486" s="3">
        <v>40978</v>
      </c>
      <c r="B2486" s="4">
        <v>0.14000000000000001</v>
      </c>
      <c r="C2486" s="4">
        <v>0.21</v>
      </c>
      <c r="E2486" s="2">
        <v>38704</v>
      </c>
      <c r="F2486">
        <f t="shared" ca="1" si="38"/>
        <v>0.02</v>
      </c>
      <c r="G2486">
        <f t="shared" ca="1" si="38"/>
        <v>0</v>
      </c>
    </row>
    <row r="2487" spans="1:7" x14ac:dyDescent="0.25">
      <c r="A2487" s="3">
        <v>40979</v>
      </c>
      <c r="B2487" s="4">
        <v>0.05</v>
      </c>
      <c r="C2487" s="4">
        <v>0</v>
      </c>
      <c r="E2487" s="2">
        <v>38705</v>
      </c>
      <c r="F2487">
        <f t="shared" ca="1" si="38"/>
        <v>7.0000000000000007E-2</v>
      </c>
      <c r="G2487">
        <f t="shared" ca="1" si="38"/>
        <v>0.04</v>
      </c>
    </row>
    <row r="2488" spans="1:7" x14ac:dyDescent="0.25">
      <c r="A2488" s="3">
        <v>40980</v>
      </c>
      <c r="B2488" s="4">
        <v>0.1</v>
      </c>
      <c r="C2488" s="4">
        <v>0</v>
      </c>
      <c r="E2488" s="2">
        <v>38706</v>
      </c>
      <c r="F2488">
        <f t="shared" ca="1" si="38"/>
        <v>0.09</v>
      </c>
      <c r="G2488">
        <f t="shared" ca="1" si="38"/>
        <v>0</v>
      </c>
    </row>
    <row r="2489" spans="1:7" x14ac:dyDescent="0.25">
      <c r="A2489" s="3">
        <v>40981</v>
      </c>
      <c r="B2489" s="4">
        <v>0.1</v>
      </c>
      <c r="C2489" s="4">
        <v>0</v>
      </c>
      <c r="E2489" s="2">
        <v>38707</v>
      </c>
      <c r="F2489">
        <f t="shared" ca="1" si="38"/>
        <v>0.12</v>
      </c>
      <c r="G2489">
        <f t="shared" ca="1" si="38"/>
        <v>0</v>
      </c>
    </row>
    <row r="2490" spans="1:7" x14ac:dyDescent="0.25">
      <c r="A2490" s="3">
        <v>40982</v>
      </c>
      <c r="B2490" s="4">
        <v>0.11</v>
      </c>
      <c r="C2490" s="4">
        <v>0</v>
      </c>
      <c r="E2490" s="2">
        <v>38708</v>
      </c>
      <c r="F2490">
        <f t="shared" ca="1" si="38"/>
        <v>0.25</v>
      </c>
      <c r="G2490">
        <f t="shared" ca="1" si="38"/>
        <v>0</v>
      </c>
    </row>
    <row r="2491" spans="1:7" x14ac:dyDescent="0.25">
      <c r="A2491" s="3">
        <v>40983</v>
      </c>
      <c r="B2491" s="4">
        <v>0.11</v>
      </c>
      <c r="C2491" s="4">
        <v>0</v>
      </c>
      <c r="E2491" s="2">
        <v>38709</v>
      </c>
      <c r="F2491">
        <f t="shared" ca="1" si="38"/>
        <v>0.21</v>
      </c>
      <c r="G2491">
        <f t="shared" ca="1" si="38"/>
        <v>0</v>
      </c>
    </row>
    <row r="2492" spans="1:7" x14ac:dyDescent="0.25">
      <c r="A2492" s="3">
        <v>40984</v>
      </c>
      <c r="B2492" s="4">
        <v>0.11</v>
      </c>
      <c r="C2492" s="4">
        <v>0</v>
      </c>
      <c r="E2492" s="2">
        <v>38710</v>
      </c>
      <c r="F2492">
        <f t="shared" ca="1" si="38"/>
        <v>0.16</v>
      </c>
      <c r="G2492">
        <f t="shared" ca="1" si="38"/>
        <v>0</v>
      </c>
    </row>
    <row r="2493" spans="1:7" x14ac:dyDescent="0.25">
      <c r="A2493" s="3">
        <v>40985</v>
      </c>
      <c r="B2493" s="4">
        <v>0.19</v>
      </c>
      <c r="C2493" s="4">
        <v>0</v>
      </c>
      <c r="E2493" s="2">
        <v>38711</v>
      </c>
      <c r="F2493">
        <f t="shared" ca="1" si="38"/>
        <v>0.16</v>
      </c>
      <c r="G2493">
        <f t="shared" ca="1" si="38"/>
        <v>0</v>
      </c>
    </row>
    <row r="2494" spans="1:7" x14ac:dyDescent="0.25">
      <c r="A2494" s="3">
        <v>40986</v>
      </c>
      <c r="B2494" s="4">
        <v>0.37</v>
      </c>
      <c r="C2494" s="4">
        <v>0</v>
      </c>
      <c r="E2494" s="2">
        <v>38712</v>
      </c>
      <c r="F2494">
        <f t="shared" ca="1" si="38"/>
        <v>0.19</v>
      </c>
      <c r="G2494">
        <f t="shared" ca="1" si="38"/>
        <v>0</v>
      </c>
    </row>
    <row r="2495" spans="1:7" x14ac:dyDescent="0.25">
      <c r="A2495" s="3">
        <v>40987</v>
      </c>
      <c r="B2495" s="4">
        <v>0.14000000000000001</v>
      </c>
      <c r="C2495" s="4">
        <v>0.04</v>
      </c>
      <c r="E2495" s="2">
        <v>38713</v>
      </c>
      <c r="F2495">
        <f t="shared" ca="1" si="38"/>
        <v>0.08</v>
      </c>
      <c r="G2495">
        <f t="shared" ca="1" si="38"/>
        <v>0</v>
      </c>
    </row>
    <row r="2496" spans="1:7" x14ac:dyDescent="0.25">
      <c r="A2496" s="3">
        <v>40988</v>
      </c>
      <c r="B2496" s="4">
        <v>0.25</v>
      </c>
      <c r="C2496" s="4">
        <v>0</v>
      </c>
      <c r="E2496" s="2">
        <v>38714</v>
      </c>
      <c r="F2496">
        <f t="shared" ca="1" si="38"/>
        <v>0.23</v>
      </c>
      <c r="G2496">
        <f t="shared" ca="1" si="38"/>
        <v>0</v>
      </c>
    </row>
    <row r="2497" spans="1:7" x14ac:dyDescent="0.25">
      <c r="A2497" s="3">
        <v>40989</v>
      </c>
      <c r="B2497" s="4">
        <v>0.22</v>
      </c>
      <c r="C2497" s="4">
        <v>0.01</v>
      </c>
      <c r="E2497" s="2">
        <v>38715</v>
      </c>
      <c r="F2497">
        <f t="shared" ca="1" si="38"/>
        <v>0.1</v>
      </c>
      <c r="G2497">
        <f t="shared" ca="1" si="38"/>
        <v>0</v>
      </c>
    </row>
    <row r="2498" spans="1:7" x14ac:dyDescent="0.25">
      <c r="A2498" s="3">
        <v>40990</v>
      </c>
      <c r="B2498" s="4">
        <v>0.15</v>
      </c>
      <c r="C2498" s="4">
        <v>0.26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40991</v>
      </c>
      <c r="B2499" s="4">
        <v>0.19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40992</v>
      </c>
      <c r="B2500" s="4">
        <v>0.32</v>
      </c>
      <c r="C2500" s="4">
        <v>0</v>
      </c>
      <c r="E2500" s="2">
        <v>38718</v>
      </c>
      <c r="F2500">
        <f t="shared" ca="1" si="39"/>
        <v>0.15</v>
      </c>
      <c r="G2500">
        <f t="shared" ca="1" si="39"/>
        <v>0</v>
      </c>
    </row>
    <row r="2501" spans="1:7" x14ac:dyDescent="0.25">
      <c r="A2501" s="3">
        <v>40993</v>
      </c>
      <c r="B2501" s="4">
        <v>0.25</v>
      </c>
      <c r="C2501" s="4">
        <v>0</v>
      </c>
      <c r="E2501" s="2">
        <v>38719</v>
      </c>
      <c r="F2501">
        <f t="shared" ca="1" si="39"/>
        <v>0.28000000000000003</v>
      </c>
      <c r="G2501">
        <f t="shared" ca="1" si="39"/>
        <v>0</v>
      </c>
    </row>
    <row r="2502" spans="1:7" x14ac:dyDescent="0.25">
      <c r="A2502" s="3">
        <v>40994</v>
      </c>
      <c r="B2502" s="4">
        <v>0.46</v>
      </c>
      <c r="C2502" s="4">
        <v>0</v>
      </c>
      <c r="E2502" s="2">
        <v>38720</v>
      </c>
      <c r="F2502">
        <f t="shared" ca="1" si="39"/>
        <v>0.08</v>
      </c>
      <c r="G2502">
        <f t="shared" ca="1" si="39"/>
        <v>0</v>
      </c>
    </row>
    <row r="2503" spans="1:7" x14ac:dyDescent="0.25">
      <c r="A2503" s="3">
        <v>40995</v>
      </c>
      <c r="B2503" s="4">
        <v>0.28999999999999998</v>
      </c>
      <c r="C2503" s="4">
        <v>0</v>
      </c>
      <c r="E2503" s="2">
        <v>38721</v>
      </c>
      <c r="F2503">
        <f t="shared" ca="1" si="39"/>
        <v>0.15</v>
      </c>
      <c r="G2503">
        <f t="shared" ca="1" si="39"/>
        <v>0</v>
      </c>
    </row>
    <row r="2504" spans="1:7" x14ac:dyDescent="0.25">
      <c r="A2504" s="3">
        <v>40996</v>
      </c>
      <c r="B2504" s="4">
        <v>0.26</v>
      </c>
      <c r="C2504" s="4">
        <v>0</v>
      </c>
      <c r="E2504" s="2">
        <v>38722</v>
      </c>
      <c r="F2504">
        <f t="shared" ca="1" si="39"/>
        <v>0.14000000000000001</v>
      </c>
      <c r="G2504">
        <f t="shared" ca="1" si="39"/>
        <v>0</v>
      </c>
    </row>
    <row r="2505" spans="1:7" x14ac:dyDescent="0.25">
      <c r="A2505" s="3">
        <v>40997</v>
      </c>
      <c r="B2505" s="4">
        <v>0.33</v>
      </c>
      <c r="C2505" s="4">
        <v>0</v>
      </c>
      <c r="E2505" s="2">
        <v>38723</v>
      </c>
      <c r="F2505">
        <f t="shared" ca="1" si="39"/>
        <v>0.17</v>
      </c>
      <c r="G2505">
        <f t="shared" ca="1" si="39"/>
        <v>0</v>
      </c>
    </row>
    <row r="2506" spans="1:7" x14ac:dyDescent="0.25">
      <c r="A2506" s="3">
        <v>40998</v>
      </c>
      <c r="B2506" s="4">
        <v>0.24</v>
      </c>
      <c r="C2506" s="4">
        <v>0</v>
      </c>
      <c r="E2506" s="2">
        <v>38724</v>
      </c>
      <c r="F2506">
        <f t="shared" ca="1" si="39"/>
        <v>0.21</v>
      </c>
      <c r="G2506">
        <f t="shared" ca="1" si="39"/>
        <v>0</v>
      </c>
    </row>
    <row r="2507" spans="1:7" x14ac:dyDescent="0.25">
      <c r="A2507" s="3">
        <v>40999</v>
      </c>
      <c r="B2507" s="4">
        <v>0.31</v>
      </c>
      <c r="C2507" s="4">
        <v>0</v>
      </c>
      <c r="E2507" s="2">
        <v>38725</v>
      </c>
      <c r="F2507">
        <f t="shared" ca="1" si="39"/>
        <v>0.03</v>
      </c>
      <c r="G2507">
        <f t="shared" ca="1" si="39"/>
        <v>7.0000000000000007E-2</v>
      </c>
    </row>
    <row r="2508" spans="1:7" x14ac:dyDescent="0.25">
      <c r="A2508" s="3">
        <v>41000</v>
      </c>
      <c r="B2508" s="4">
        <v>0.35</v>
      </c>
      <c r="C2508" s="4">
        <v>0</v>
      </c>
      <c r="E2508" s="2">
        <v>38726</v>
      </c>
      <c r="F2508">
        <f t="shared" ca="1" si="39"/>
        <v>7.0000000000000007E-2</v>
      </c>
      <c r="G2508">
        <f t="shared" ca="1" si="39"/>
        <v>0</v>
      </c>
    </row>
    <row r="2509" spans="1:7" x14ac:dyDescent="0.25">
      <c r="A2509" s="3">
        <v>41001</v>
      </c>
      <c r="B2509" s="4">
        <v>0.33</v>
      </c>
      <c r="C2509" s="4">
        <v>0.56000000000000005</v>
      </c>
      <c r="E2509" s="2">
        <v>38727</v>
      </c>
      <c r="F2509">
        <f t="shared" ca="1" si="39"/>
        <v>0.16</v>
      </c>
      <c r="G2509">
        <f t="shared" ca="1" si="39"/>
        <v>0</v>
      </c>
    </row>
    <row r="2510" spans="1:7" x14ac:dyDescent="0.25">
      <c r="A2510" s="3">
        <v>41002</v>
      </c>
      <c r="B2510" s="4">
        <v>0.03</v>
      </c>
      <c r="C2510" s="4">
        <v>0.36</v>
      </c>
      <c r="E2510" s="2">
        <v>38728</v>
      </c>
      <c r="F2510">
        <f t="shared" ca="1" si="39"/>
        <v>0.14000000000000001</v>
      </c>
      <c r="G2510">
        <f t="shared" ca="1" si="39"/>
        <v>0</v>
      </c>
    </row>
    <row r="2511" spans="1:7" x14ac:dyDescent="0.25">
      <c r="A2511" s="3">
        <v>41003</v>
      </c>
      <c r="B2511" s="4">
        <v>0.08</v>
      </c>
      <c r="C2511" s="4">
        <v>0.01</v>
      </c>
      <c r="E2511" s="2">
        <v>38729</v>
      </c>
      <c r="F2511">
        <f t="shared" ca="1" si="39"/>
        <v>0.12</v>
      </c>
      <c r="G2511">
        <f t="shared" ca="1" si="39"/>
        <v>0</v>
      </c>
    </row>
    <row r="2512" spans="1:7" x14ac:dyDescent="0.25">
      <c r="A2512" s="3">
        <v>41004</v>
      </c>
      <c r="B2512" s="4">
        <v>0.11</v>
      </c>
      <c r="C2512" s="4">
        <v>0</v>
      </c>
      <c r="E2512" s="2">
        <v>38730</v>
      </c>
      <c r="F2512">
        <f t="shared" ca="1" si="39"/>
        <v>0.08</v>
      </c>
      <c r="G2512">
        <f t="shared" ca="1" si="39"/>
        <v>0</v>
      </c>
    </row>
    <row r="2513" spans="1:7" x14ac:dyDescent="0.25">
      <c r="A2513" s="3">
        <v>41005</v>
      </c>
      <c r="B2513" s="4">
        <v>0.25</v>
      </c>
      <c r="C2513" s="4">
        <v>0</v>
      </c>
      <c r="E2513" s="2">
        <v>38731</v>
      </c>
      <c r="F2513">
        <f t="shared" ca="1" si="39"/>
        <v>0.26</v>
      </c>
      <c r="G2513">
        <f t="shared" ca="1" si="39"/>
        <v>0</v>
      </c>
    </row>
    <row r="2514" spans="1:7" x14ac:dyDescent="0.25">
      <c r="A2514" s="3">
        <v>41006</v>
      </c>
      <c r="B2514" s="4">
        <v>0.26</v>
      </c>
      <c r="C2514" s="4">
        <v>0</v>
      </c>
      <c r="E2514" s="2">
        <v>38732</v>
      </c>
      <c r="F2514">
        <f t="shared" ca="1" si="39"/>
        <v>0.16</v>
      </c>
      <c r="G2514">
        <f t="shared" ca="1" si="39"/>
        <v>0</v>
      </c>
    </row>
    <row r="2515" spans="1:7" x14ac:dyDescent="0.25">
      <c r="A2515" s="3">
        <v>41007</v>
      </c>
      <c r="B2515" s="4">
        <v>0.27</v>
      </c>
      <c r="C2515" s="4">
        <v>0</v>
      </c>
      <c r="E2515" s="2">
        <v>38733</v>
      </c>
      <c r="F2515">
        <f t="shared" ca="1" si="39"/>
        <v>0.09</v>
      </c>
      <c r="G2515">
        <f t="shared" ca="1" si="39"/>
        <v>0</v>
      </c>
    </row>
    <row r="2516" spans="1:7" x14ac:dyDescent="0.25">
      <c r="A2516" s="3">
        <v>41008</v>
      </c>
      <c r="B2516" s="4">
        <v>0.18</v>
      </c>
      <c r="C2516" s="4">
        <v>0</v>
      </c>
      <c r="E2516" s="2">
        <v>38734</v>
      </c>
      <c r="F2516">
        <f t="shared" ca="1" si="39"/>
        <v>0.15</v>
      </c>
      <c r="G2516">
        <f t="shared" ca="1" si="39"/>
        <v>0</v>
      </c>
    </row>
    <row r="2517" spans="1:7" x14ac:dyDescent="0.25">
      <c r="A2517" s="3">
        <v>41009</v>
      </c>
      <c r="B2517" s="4">
        <v>0.14000000000000001</v>
      </c>
      <c r="C2517" s="4">
        <v>0</v>
      </c>
      <c r="E2517" s="2">
        <v>38735</v>
      </c>
      <c r="F2517">
        <f t="shared" ca="1" si="39"/>
        <v>0.11</v>
      </c>
      <c r="G2517">
        <f t="shared" ca="1" si="39"/>
        <v>0</v>
      </c>
    </row>
    <row r="2518" spans="1:7" x14ac:dyDescent="0.25">
      <c r="A2518" s="3">
        <v>41010</v>
      </c>
      <c r="B2518" s="4">
        <v>0.09</v>
      </c>
      <c r="C2518" s="4">
        <v>0.56999999999999995</v>
      </c>
      <c r="E2518" s="2">
        <v>38736</v>
      </c>
      <c r="F2518">
        <f t="shared" ca="1" si="39"/>
        <v>0.06</v>
      </c>
      <c r="G2518">
        <f t="shared" ca="1" si="39"/>
        <v>0.05</v>
      </c>
    </row>
    <row r="2519" spans="1:7" x14ac:dyDescent="0.25">
      <c r="A2519" s="3">
        <v>41011</v>
      </c>
      <c r="B2519" s="4">
        <v>0.34</v>
      </c>
      <c r="C2519" s="4">
        <v>0</v>
      </c>
      <c r="E2519" s="2">
        <v>38737</v>
      </c>
      <c r="F2519">
        <f t="shared" ca="1" si="39"/>
        <v>0.04</v>
      </c>
      <c r="G2519">
        <f t="shared" ca="1" si="39"/>
        <v>0</v>
      </c>
    </row>
    <row r="2520" spans="1:7" x14ac:dyDescent="0.25">
      <c r="A2520" s="3">
        <v>41012</v>
      </c>
      <c r="B2520" s="4">
        <v>0.25</v>
      </c>
      <c r="C2520" s="4">
        <v>0</v>
      </c>
      <c r="E2520" s="2">
        <v>38738</v>
      </c>
      <c r="F2520">
        <f t="shared" ca="1" si="39"/>
        <v>7.0000000000000007E-2</v>
      </c>
      <c r="G2520">
        <f t="shared" ca="1" si="39"/>
        <v>0</v>
      </c>
    </row>
    <row r="2521" spans="1:7" x14ac:dyDescent="0.25">
      <c r="A2521" s="3">
        <v>41013</v>
      </c>
      <c r="B2521" s="4">
        <v>0.4</v>
      </c>
      <c r="C2521" s="4">
        <v>0</v>
      </c>
      <c r="E2521" s="2">
        <v>38739</v>
      </c>
      <c r="F2521">
        <f t="shared" ca="1" si="39"/>
        <v>0.08</v>
      </c>
      <c r="G2521">
        <f t="shared" ca="1" si="39"/>
        <v>0</v>
      </c>
    </row>
    <row r="2522" spans="1:7" x14ac:dyDescent="0.25">
      <c r="A2522" s="3">
        <v>41014</v>
      </c>
      <c r="B2522" s="4">
        <v>0.19</v>
      </c>
      <c r="C2522" s="4">
        <v>7.0000000000000007E-2</v>
      </c>
      <c r="E2522" s="2">
        <v>38740</v>
      </c>
      <c r="F2522">
        <f t="shared" ca="1" si="39"/>
        <v>0.13</v>
      </c>
      <c r="G2522">
        <f t="shared" ca="1" si="39"/>
        <v>0</v>
      </c>
    </row>
    <row r="2523" spans="1:7" x14ac:dyDescent="0.25">
      <c r="A2523" s="3">
        <v>41015</v>
      </c>
      <c r="B2523" s="4">
        <v>0.16</v>
      </c>
      <c r="C2523" s="4">
        <v>0.15</v>
      </c>
      <c r="E2523" s="2">
        <v>38741</v>
      </c>
      <c r="F2523">
        <f t="shared" ca="1" si="39"/>
        <v>0.2</v>
      </c>
      <c r="G2523">
        <f t="shared" ca="1" si="39"/>
        <v>0</v>
      </c>
    </row>
    <row r="2524" spans="1:7" x14ac:dyDescent="0.25">
      <c r="A2524" s="3">
        <v>41016</v>
      </c>
      <c r="B2524" s="4">
        <v>0.25</v>
      </c>
      <c r="C2524" s="4">
        <v>0</v>
      </c>
      <c r="E2524" s="2">
        <v>38742</v>
      </c>
      <c r="F2524">
        <f t="shared" ca="1" si="39"/>
        <v>0.3</v>
      </c>
      <c r="G2524">
        <f t="shared" ca="1" si="39"/>
        <v>0</v>
      </c>
    </row>
    <row r="2525" spans="1:7" x14ac:dyDescent="0.25">
      <c r="A2525" s="3">
        <v>41017</v>
      </c>
      <c r="B2525" s="4">
        <v>0.21</v>
      </c>
      <c r="C2525" s="4">
        <v>0</v>
      </c>
      <c r="E2525" s="2">
        <v>38743</v>
      </c>
      <c r="F2525">
        <f t="shared" ca="1" si="39"/>
        <v>0.13</v>
      </c>
      <c r="G2525">
        <f t="shared" ca="1" si="39"/>
        <v>0</v>
      </c>
    </row>
    <row r="2526" spans="1:7" x14ac:dyDescent="0.25">
      <c r="A2526" s="3">
        <v>41018</v>
      </c>
      <c r="B2526" s="4">
        <v>0.23</v>
      </c>
      <c r="C2526" s="4">
        <v>0.02</v>
      </c>
      <c r="E2526" s="2">
        <v>38744</v>
      </c>
      <c r="F2526">
        <f t="shared" ca="1" si="39"/>
        <v>0.19</v>
      </c>
      <c r="G2526">
        <f t="shared" ca="1" si="39"/>
        <v>7.0000000000000007E-2</v>
      </c>
    </row>
    <row r="2527" spans="1:7" x14ac:dyDescent="0.25">
      <c r="A2527" s="3">
        <v>41019</v>
      </c>
      <c r="B2527" s="4">
        <v>0.21</v>
      </c>
      <c r="C2527" s="4">
        <v>0.01</v>
      </c>
      <c r="E2527" s="2">
        <v>38745</v>
      </c>
      <c r="F2527">
        <f t="shared" ca="1" si="39"/>
        <v>0.18</v>
      </c>
      <c r="G2527">
        <f t="shared" ca="1" si="39"/>
        <v>0</v>
      </c>
    </row>
    <row r="2528" spans="1:7" x14ac:dyDescent="0.25">
      <c r="A2528" s="3">
        <v>41020</v>
      </c>
      <c r="B2528" s="4">
        <v>0.28999999999999998</v>
      </c>
      <c r="C2528" s="4">
        <v>0</v>
      </c>
      <c r="E2528" s="2">
        <v>38746</v>
      </c>
      <c r="F2528">
        <f t="shared" ca="1" si="39"/>
        <v>0.1</v>
      </c>
      <c r="G2528">
        <f t="shared" ca="1" si="39"/>
        <v>0</v>
      </c>
    </row>
    <row r="2529" spans="1:7" x14ac:dyDescent="0.25">
      <c r="A2529" s="3">
        <v>41021</v>
      </c>
      <c r="B2529" s="4">
        <v>0.22</v>
      </c>
      <c r="C2529" s="4">
        <v>0</v>
      </c>
      <c r="E2529" s="2">
        <v>38747</v>
      </c>
      <c r="F2529">
        <f t="shared" ca="1" si="39"/>
        <v>0.28000000000000003</v>
      </c>
      <c r="G2529">
        <f t="shared" ca="1" si="39"/>
        <v>0</v>
      </c>
    </row>
    <row r="2530" spans="1:7" x14ac:dyDescent="0.25">
      <c r="A2530" s="3">
        <v>41022</v>
      </c>
      <c r="B2530" s="4">
        <v>0.27</v>
      </c>
      <c r="C2530" s="4">
        <v>0</v>
      </c>
      <c r="E2530" s="2">
        <v>38748</v>
      </c>
      <c r="F2530">
        <f t="shared" ca="1" si="39"/>
        <v>0.16</v>
      </c>
      <c r="G2530">
        <f t="shared" ca="1" si="39"/>
        <v>0</v>
      </c>
    </row>
    <row r="2531" spans="1:7" x14ac:dyDescent="0.25">
      <c r="A2531" s="3">
        <v>41023</v>
      </c>
      <c r="B2531" s="4">
        <v>0.37</v>
      </c>
      <c r="C2531" s="4">
        <v>0</v>
      </c>
      <c r="E2531" s="2">
        <v>38749</v>
      </c>
      <c r="F2531">
        <f t="shared" ca="1" si="39"/>
        <v>0.13</v>
      </c>
      <c r="G2531">
        <f t="shared" ca="1" si="39"/>
        <v>0</v>
      </c>
    </row>
    <row r="2532" spans="1:7" x14ac:dyDescent="0.25">
      <c r="A2532" s="3">
        <v>41024</v>
      </c>
      <c r="B2532" s="4">
        <v>0.32</v>
      </c>
      <c r="C2532" s="4">
        <v>0</v>
      </c>
      <c r="E2532" s="2">
        <v>38750</v>
      </c>
      <c r="F2532">
        <f t="shared" ca="1" si="39"/>
        <v>0.19</v>
      </c>
      <c r="G2532">
        <f t="shared" ca="1" si="39"/>
        <v>0</v>
      </c>
    </row>
    <row r="2533" spans="1:7" x14ac:dyDescent="0.25">
      <c r="A2533" s="3">
        <v>41025</v>
      </c>
      <c r="B2533" s="4">
        <v>0.3</v>
      </c>
      <c r="C2533" s="4">
        <v>0</v>
      </c>
      <c r="E2533" s="2">
        <v>38751</v>
      </c>
      <c r="F2533">
        <f t="shared" ca="1" si="39"/>
        <v>0.13</v>
      </c>
      <c r="G2533">
        <f t="shared" ca="1" si="39"/>
        <v>0</v>
      </c>
    </row>
    <row r="2534" spans="1:7" x14ac:dyDescent="0.25">
      <c r="A2534" s="3">
        <v>41026</v>
      </c>
      <c r="B2534" s="4">
        <v>0.25</v>
      </c>
      <c r="C2534" s="4">
        <v>0.01</v>
      </c>
      <c r="E2534" s="2">
        <v>38752</v>
      </c>
      <c r="F2534">
        <f t="shared" ca="1" si="39"/>
        <v>0.21</v>
      </c>
      <c r="G2534">
        <f t="shared" ca="1" si="39"/>
        <v>0</v>
      </c>
    </row>
    <row r="2535" spans="1:7" x14ac:dyDescent="0.25">
      <c r="A2535" s="3">
        <v>41027</v>
      </c>
      <c r="B2535" s="4">
        <v>0.2</v>
      </c>
      <c r="C2535" s="4">
        <v>0</v>
      </c>
      <c r="E2535" s="2">
        <v>38753</v>
      </c>
      <c r="F2535">
        <f t="shared" ca="1" si="39"/>
        <v>0.14000000000000001</v>
      </c>
      <c r="G2535">
        <f t="shared" ca="1" si="39"/>
        <v>0</v>
      </c>
    </row>
    <row r="2536" spans="1:7" x14ac:dyDescent="0.25">
      <c r="A2536" s="3">
        <v>41028</v>
      </c>
      <c r="B2536" s="4">
        <v>0.21</v>
      </c>
      <c r="C2536" s="4">
        <v>0</v>
      </c>
      <c r="E2536" s="2">
        <v>38754</v>
      </c>
      <c r="F2536">
        <f t="shared" ca="1" si="39"/>
        <v>0.14000000000000001</v>
      </c>
      <c r="G2536">
        <f t="shared" ca="1" si="39"/>
        <v>0</v>
      </c>
    </row>
    <row r="2537" spans="1:7" x14ac:dyDescent="0.25">
      <c r="A2537" s="3">
        <v>41029</v>
      </c>
      <c r="B2537" s="4">
        <v>0.21</v>
      </c>
      <c r="C2537" s="4">
        <v>0</v>
      </c>
      <c r="E2537" s="2">
        <v>38755</v>
      </c>
      <c r="F2537">
        <f t="shared" ca="1" si="39"/>
        <v>0.17</v>
      </c>
      <c r="G2537">
        <f t="shared" ca="1" si="39"/>
        <v>0</v>
      </c>
    </row>
    <row r="2538" spans="1:7" x14ac:dyDescent="0.25">
      <c r="A2538" s="3">
        <v>41030</v>
      </c>
      <c r="B2538" s="4">
        <v>0</v>
      </c>
      <c r="C2538" s="4">
        <v>0</v>
      </c>
      <c r="E2538" s="2">
        <v>38756</v>
      </c>
      <c r="F2538">
        <f t="shared" ca="1" si="39"/>
        <v>0.28000000000000003</v>
      </c>
      <c r="G2538">
        <f t="shared" ca="1" si="39"/>
        <v>0</v>
      </c>
    </row>
    <row r="2539" spans="1:7" x14ac:dyDescent="0.25">
      <c r="A2539" s="3">
        <v>41031</v>
      </c>
      <c r="B2539" s="4">
        <v>0.3</v>
      </c>
      <c r="C2539" s="4">
        <v>0</v>
      </c>
      <c r="E2539" s="2">
        <v>38757</v>
      </c>
      <c r="F2539">
        <f t="shared" ca="1" si="39"/>
        <v>0.16</v>
      </c>
      <c r="G2539">
        <f t="shared" ca="1" si="39"/>
        <v>0</v>
      </c>
    </row>
    <row r="2540" spans="1:7" x14ac:dyDescent="0.25">
      <c r="A2540" s="3">
        <v>41032</v>
      </c>
      <c r="B2540" s="4">
        <v>0.32</v>
      </c>
      <c r="C2540" s="4">
        <v>0</v>
      </c>
      <c r="E2540" s="2">
        <v>38758</v>
      </c>
      <c r="F2540">
        <f t="shared" ca="1" si="39"/>
        <v>0.14000000000000001</v>
      </c>
      <c r="G2540">
        <f t="shared" ca="1" si="39"/>
        <v>0</v>
      </c>
    </row>
    <row r="2541" spans="1:7" x14ac:dyDescent="0.25">
      <c r="A2541" s="3">
        <v>41033</v>
      </c>
      <c r="B2541" s="4">
        <v>0.34</v>
      </c>
      <c r="C2541" s="4">
        <v>0</v>
      </c>
      <c r="E2541" s="2">
        <v>38759</v>
      </c>
      <c r="F2541">
        <f t="shared" ca="1" si="39"/>
        <v>0.19</v>
      </c>
      <c r="G2541">
        <f t="shared" ca="1" si="39"/>
        <v>0</v>
      </c>
    </row>
    <row r="2542" spans="1:7" x14ac:dyDescent="0.25">
      <c r="A2542" s="3">
        <v>41034</v>
      </c>
      <c r="B2542" s="4">
        <v>0.37</v>
      </c>
      <c r="C2542" s="4">
        <v>0</v>
      </c>
      <c r="E2542" s="2">
        <v>38760</v>
      </c>
      <c r="F2542">
        <f t="shared" ca="1" si="39"/>
        <v>0.19</v>
      </c>
      <c r="G2542">
        <f t="shared" ca="1" si="39"/>
        <v>0</v>
      </c>
    </row>
    <row r="2543" spans="1:7" x14ac:dyDescent="0.25">
      <c r="A2543" s="3">
        <v>41035</v>
      </c>
      <c r="B2543" s="4">
        <v>0.3</v>
      </c>
      <c r="C2543" s="4">
        <v>0</v>
      </c>
      <c r="E2543" s="2">
        <v>38761</v>
      </c>
      <c r="F2543">
        <f t="shared" ca="1" si="39"/>
        <v>0.27</v>
      </c>
      <c r="G2543">
        <f t="shared" ca="1" si="39"/>
        <v>0</v>
      </c>
    </row>
    <row r="2544" spans="1:7" x14ac:dyDescent="0.25">
      <c r="A2544" s="3">
        <v>41036</v>
      </c>
      <c r="B2544" s="4">
        <v>0.15</v>
      </c>
      <c r="C2544" s="4">
        <v>0</v>
      </c>
      <c r="E2544" s="2">
        <v>38762</v>
      </c>
      <c r="F2544">
        <f t="shared" ca="1" si="39"/>
        <v>0.12</v>
      </c>
      <c r="G2544">
        <f t="shared" ca="1" si="39"/>
        <v>0</v>
      </c>
    </row>
    <row r="2545" spans="1:7" x14ac:dyDescent="0.25">
      <c r="A2545" s="3">
        <v>41037</v>
      </c>
      <c r="B2545" s="4">
        <v>0.18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41038</v>
      </c>
      <c r="B2546" s="4">
        <v>0.25</v>
      </c>
      <c r="C2546" s="4">
        <v>0</v>
      </c>
      <c r="E2546" s="2">
        <v>38764</v>
      </c>
      <c r="F2546">
        <f t="shared" ca="1" si="39"/>
        <v>0.04</v>
      </c>
      <c r="G2546">
        <f t="shared" ca="1" si="39"/>
        <v>0</v>
      </c>
    </row>
    <row r="2547" spans="1:7" x14ac:dyDescent="0.25">
      <c r="A2547" s="3">
        <v>41039</v>
      </c>
      <c r="B2547" s="4">
        <v>0</v>
      </c>
      <c r="C2547" s="4">
        <v>0</v>
      </c>
      <c r="E2547" s="2">
        <v>38765</v>
      </c>
      <c r="F2547">
        <f t="shared" ca="1" si="39"/>
        <v>0.04</v>
      </c>
      <c r="G2547">
        <f t="shared" ca="1" si="39"/>
        <v>0</v>
      </c>
    </row>
    <row r="2548" spans="1:7" x14ac:dyDescent="0.25">
      <c r="A2548" s="3">
        <v>41040</v>
      </c>
      <c r="B2548" s="4">
        <v>0.25</v>
      </c>
      <c r="C2548" s="4">
        <v>0</v>
      </c>
      <c r="E2548" s="2">
        <v>38766</v>
      </c>
      <c r="F2548">
        <f t="shared" ca="1" si="39"/>
        <v>0.08</v>
      </c>
      <c r="G2548">
        <f t="shared" ca="1" si="39"/>
        <v>0</v>
      </c>
    </row>
    <row r="2549" spans="1:7" x14ac:dyDescent="0.25">
      <c r="A2549" s="3">
        <v>41041</v>
      </c>
      <c r="B2549" s="4">
        <v>0.06</v>
      </c>
      <c r="C2549" s="4">
        <v>0</v>
      </c>
      <c r="E2549" s="2">
        <v>38767</v>
      </c>
      <c r="F2549">
        <f t="shared" ca="1" si="39"/>
        <v>0.1</v>
      </c>
      <c r="G2549">
        <f t="shared" ca="1" si="39"/>
        <v>0</v>
      </c>
    </row>
    <row r="2550" spans="1:7" x14ac:dyDescent="0.25">
      <c r="A2550" s="3">
        <v>41042</v>
      </c>
      <c r="B2550" s="4">
        <v>0.16</v>
      </c>
      <c r="C2550" s="4">
        <v>0</v>
      </c>
      <c r="E2550" s="2">
        <v>38768</v>
      </c>
      <c r="F2550">
        <f t="shared" ca="1" si="39"/>
        <v>0.2</v>
      </c>
      <c r="G2550">
        <f t="shared" ca="1" si="39"/>
        <v>0</v>
      </c>
    </row>
    <row r="2551" spans="1:7" x14ac:dyDescent="0.25">
      <c r="A2551" s="3">
        <v>41043</v>
      </c>
      <c r="B2551" s="4">
        <v>0.25</v>
      </c>
      <c r="C2551" s="4">
        <v>0</v>
      </c>
      <c r="E2551" s="2">
        <v>38769</v>
      </c>
      <c r="F2551">
        <f t="shared" ca="1" si="39"/>
        <v>0.1</v>
      </c>
      <c r="G2551">
        <f t="shared" ca="1" si="39"/>
        <v>0</v>
      </c>
    </row>
    <row r="2552" spans="1:7" x14ac:dyDescent="0.25">
      <c r="A2552" s="3">
        <v>41044</v>
      </c>
      <c r="B2552" s="4">
        <v>0</v>
      </c>
      <c r="C2552" s="4">
        <v>0</v>
      </c>
      <c r="E2552" s="2">
        <v>38770</v>
      </c>
      <c r="F2552">
        <f t="shared" ca="1" si="39"/>
        <v>0.19</v>
      </c>
      <c r="G2552">
        <f t="shared" ca="1" si="39"/>
        <v>0</v>
      </c>
    </row>
    <row r="2553" spans="1:7" x14ac:dyDescent="0.25">
      <c r="A2553" s="3">
        <v>41045</v>
      </c>
      <c r="B2553" s="4">
        <v>0</v>
      </c>
      <c r="C2553" s="4">
        <v>0</v>
      </c>
      <c r="E2553" s="2">
        <v>38771</v>
      </c>
      <c r="F2553">
        <f t="shared" ca="1" si="39"/>
        <v>0.26</v>
      </c>
      <c r="G2553">
        <f t="shared" ca="1" si="39"/>
        <v>0</v>
      </c>
    </row>
    <row r="2554" spans="1:7" x14ac:dyDescent="0.25">
      <c r="A2554" s="3">
        <v>41046</v>
      </c>
      <c r="B2554" s="4">
        <v>0.3</v>
      </c>
      <c r="C2554" s="4">
        <v>0</v>
      </c>
      <c r="E2554" s="2">
        <v>38772</v>
      </c>
      <c r="F2554">
        <f t="shared" ca="1" si="39"/>
        <v>0.13</v>
      </c>
      <c r="G2554">
        <f t="shared" ca="1" si="39"/>
        <v>0</v>
      </c>
    </row>
    <row r="2555" spans="1:7" x14ac:dyDescent="0.25">
      <c r="A2555" s="3">
        <v>41047</v>
      </c>
      <c r="B2555" s="4">
        <v>0.38</v>
      </c>
      <c r="C2555" s="4">
        <v>0</v>
      </c>
      <c r="E2555" s="2">
        <v>38773</v>
      </c>
      <c r="F2555">
        <f t="shared" ca="1" si="39"/>
        <v>0.21</v>
      </c>
      <c r="G2555">
        <f t="shared" ca="1" si="39"/>
        <v>0</v>
      </c>
    </row>
    <row r="2556" spans="1:7" x14ac:dyDescent="0.25">
      <c r="A2556" s="3">
        <v>41048</v>
      </c>
      <c r="B2556" s="4">
        <v>0.25</v>
      </c>
      <c r="C2556" s="4">
        <v>0</v>
      </c>
      <c r="E2556" s="2">
        <v>38774</v>
      </c>
      <c r="F2556">
        <f t="shared" ca="1" si="39"/>
        <v>0.22</v>
      </c>
      <c r="G2556">
        <f t="shared" ca="1" si="39"/>
        <v>0</v>
      </c>
    </row>
    <row r="2557" spans="1:7" x14ac:dyDescent="0.25">
      <c r="A2557" s="3">
        <v>41049</v>
      </c>
      <c r="B2557" s="4">
        <v>0</v>
      </c>
      <c r="C2557" s="4">
        <v>0</v>
      </c>
      <c r="E2557" s="2">
        <v>38775</v>
      </c>
      <c r="F2557">
        <f t="shared" ca="1" si="39"/>
        <v>0.27</v>
      </c>
      <c r="G2557">
        <f t="shared" ca="1" si="39"/>
        <v>0</v>
      </c>
    </row>
    <row r="2558" spans="1:7" x14ac:dyDescent="0.25">
      <c r="A2558" s="3">
        <v>41050</v>
      </c>
      <c r="B2558" s="4">
        <v>0.36</v>
      </c>
      <c r="C2558" s="4">
        <v>0</v>
      </c>
      <c r="E2558" s="2">
        <v>38776</v>
      </c>
      <c r="F2558">
        <f t="shared" ca="1" si="39"/>
        <v>0.34</v>
      </c>
      <c r="G2558">
        <f t="shared" ca="1" si="39"/>
        <v>0</v>
      </c>
    </row>
    <row r="2559" spans="1:7" x14ac:dyDescent="0.25">
      <c r="A2559" s="3">
        <v>41051</v>
      </c>
      <c r="B2559" s="4">
        <v>0</v>
      </c>
      <c r="C2559" s="4">
        <v>0</v>
      </c>
      <c r="E2559" s="2">
        <v>38777</v>
      </c>
      <c r="F2559">
        <f t="shared" ca="1" si="39"/>
        <v>0.18</v>
      </c>
      <c r="G2559">
        <f t="shared" ca="1" si="39"/>
        <v>0</v>
      </c>
    </row>
    <row r="2560" spans="1:7" x14ac:dyDescent="0.25">
      <c r="A2560" s="3">
        <v>41052</v>
      </c>
      <c r="B2560" s="4">
        <v>0.77</v>
      </c>
      <c r="C2560" s="4">
        <v>0</v>
      </c>
      <c r="E2560" s="2">
        <v>38778</v>
      </c>
      <c r="F2560">
        <f t="shared" ca="1" si="39"/>
        <v>0.25</v>
      </c>
      <c r="G2560">
        <f t="shared" ca="1" si="39"/>
        <v>0</v>
      </c>
    </row>
    <row r="2561" spans="1:7" x14ac:dyDescent="0.25">
      <c r="A2561" s="3">
        <v>41053</v>
      </c>
      <c r="B2561" s="4">
        <v>0.39</v>
      </c>
      <c r="C2561" s="4">
        <v>0</v>
      </c>
      <c r="E2561" s="2">
        <v>38779</v>
      </c>
      <c r="F2561">
        <f t="shared" ca="1" si="39"/>
        <v>0.41</v>
      </c>
      <c r="G2561">
        <f t="shared" ca="1" si="39"/>
        <v>0</v>
      </c>
    </row>
    <row r="2562" spans="1:7" x14ac:dyDescent="0.25">
      <c r="A2562" s="3">
        <v>41054</v>
      </c>
      <c r="B2562" s="4">
        <v>0</v>
      </c>
      <c r="C2562" s="4">
        <v>0</v>
      </c>
      <c r="E2562" s="2">
        <v>38780</v>
      </c>
      <c r="F2562">
        <f t="shared" ca="1" si="39"/>
        <v>0.24</v>
      </c>
      <c r="G2562">
        <f t="shared" ca="1" si="39"/>
        <v>0</v>
      </c>
    </row>
    <row r="2563" spans="1:7" x14ac:dyDescent="0.25">
      <c r="A2563" s="3">
        <v>41055</v>
      </c>
      <c r="B2563" s="4">
        <v>0</v>
      </c>
      <c r="C2563" s="4">
        <v>0</v>
      </c>
      <c r="E2563" s="2">
        <v>38781</v>
      </c>
      <c r="F2563">
        <f t="shared" ref="F2563:G2626" ca="1" si="40">IFERROR(OFFSET(B$1,MATCH($E2563,$A:$A,0),0),"NA")</f>
        <v>0.25</v>
      </c>
      <c r="G2563">
        <f t="shared" ca="1" si="40"/>
        <v>0</v>
      </c>
    </row>
    <row r="2564" spans="1:7" x14ac:dyDescent="0.25">
      <c r="A2564" s="3">
        <v>41056</v>
      </c>
      <c r="B2564" s="4">
        <v>0.56000000000000005</v>
      </c>
      <c r="C2564" s="4">
        <v>0</v>
      </c>
      <c r="E2564" s="2">
        <v>38782</v>
      </c>
      <c r="F2564">
        <f t="shared" ca="1" si="40"/>
        <v>0.25</v>
      </c>
      <c r="G2564">
        <f t="shared" ca="1" si="40"/>
        <v>0</v>
      </c>
    </row>
    <row r="2565" spans="1:7" x14ac:dyDescent="0.25">
      <c r="A2565" s="3">
        <v>41057</v>
      </c>
      <c r="B2565" s="4">
        <v>0.4</v>
      </c>
      <c r="C2565" s="4">
        <v>0</v>
      </c>
      <c r="E2565" s="2">
        <v>38783</v>
      </c>
      <c r="F2565">
        <f t="shared" ca="1" si="40"/>
        <v>0.23</v>
      </c>
      <c r="G2565">
        <f t="shared" ca="1" si="40"/>
        <v>0</v>
      </c>
    </row>
    <row r="2566" spans="1:7" x14ac:dyDescent="0.25">
      <c r="A2566" s="3">
        <v>41058</v>
      </c>
      <c r="B2566" s="4">
        <v>0</v>
      </c>
      <c r="C2566" s="4">
        <v>0</v>
      </c>
      <c r="E2566" s="2">
        <v>38784</v>
      </c>
      <c r="F2566">
        <f t="shared" ca="1" si="40"/>
        <v>0.15</v>
      </c>
      <c r="G2566">
        <f t="shared" ca="1" si="40"/>
        <v>0</v>
      </c>
    </row>
    <row r="2567" spans="1:7" x14ac:dyDescent="0.25">
      <c r="A2567" s="3">
        <v>41059</v>
      </c>
      <c r="B2567" s="4">
        <v>0</v>
      </c>
      <c r="C2567" s="4">
        <v>0</v>
      </c>
      <c r="E2567" s="2">
        <v>38785</v>
      </c>
      <c r="F2567">
        <f t="shared" ca="1" si="40"/>
        <v>0.31</v>
      </c>
      <c r="G2567">
        <f t="shared" ca="1" si="40"/>
        <v>0</v>
      </c>
    </row>
    <row r="2568" spans="1:7" x14ac:dyDescent="0.25">
      <c r="A2568" s="3">
        <v>41060</v>
      </c>
      <c r="B2568" s="4">
        <v>0</v>
      </c>
      <c r="C2568" s="4">
        <v>0</v>
      </c>
      <c r="E2568" s="2">
        <v>38786</v>
      </c>
      <c r="F2568">
        <f t="shared" ca="1" si="40"/>
        <v>0.2</v>
      </c>
      <c r="G2568">
        <f t="shared" ca="1" si="40"/>
        <v>0</v>
      </c>
    </row>
    <row r="2569" spans="1:7" x14ac:dyDescent="0.25">
      <c r="A2569" s="3">
        <v>41061</v>
      </c>
      <c r="B2569" s="4">
        <v>0</v>
      </c>
      <c r="C2569" s="4">
        <v>0</v>
      </c>
      <c r="E2569" s="2">
        <v>38787</v>
      </c>
      <c r="F2569">
        <f t="shared" ca="1" si="40"/>
        <v>0.3</v>
      </c>
      <c r="G2569">
        <f t="shared" ca="1" si="40"/>
        <v>0</v>
      </c>
    </row>
    <row r="2570" spans="1:7" x14ac:dyDescent="0.25">
      <c r="A2570" s="3">
        <v>41062</v>
      </c>
      <c r="B2570" s="4">
        <v>0</v>
      </c>
      <c r="C2570" s="4">
        <v>0.25</v>
      </c>
      <c r="E2570" s="2">
        <v>38788</v>
      </c>
      <c r="F2570">
        <f t="shared" ca="1" si="40"/>
        <v>0.13</v>
      </c>
      <c r="G2570">
        <f t="shared" ca="1" si="40"/>
        <v>0</v>
      </c>
    </row>
    <row r="2571" spans="1:7" x14ac:dyDescent="0.25">
      <c r="A2571" s="3">
        <v>41063</v>
      </c>
      <c r="B2571" s="4">
        <v>0</v>
      </c>
      <c r="C2571" s="4">
        <v>0</v>
      </c>
      <c r="E2571" s="2">
        <v>38789</v>
      </c>
      <c r="F2571">
        <f t="shared" ca="1" si="40"/>
        <v>0.2</v>
      </c>
      <c r="G2571">
        <f t="shared" ca="1" si="40"/>
        <v>0</v>
      </c>
    </row>
    <row r="2572" spans="1:7" x14ac:dyDescent="0.25">
      <c r="A2572" s="3">
        <v>41064</v>
      </c>
      <c r="B2572" s="4">
        <v>0</v>
      </c>
      <c r="C2572" s="4">
        <v>0</v>
      </c>
      <c r="E2572" s="2">
        <v>38790</v>
      </c>
      <c r="F2572">
        <f t="shared" ca="1" si="40"/>
        <v>0.48</v>
      </c>
      <c r="G2572">
        <f t="shared" ca="1" si="40"/>
        <v>0</v>
      </c>
    </row>
    <row r="2573" spans="1:7" x14ac:dyDescent="0.25">
      <c r="A2573" s="3">
        <v>41065</v>
      </c>
      <c r="B2573" s="4">
        <v>0.33</v>
      </c>
      <c r="C2573" s="4">
        <v>0</v>
      </c>
      <c r="E2573" s="2">
        <v>38791</v>
      </c>
      <c r="F2573">
        <f t="shared" ca="1" si="40"/>
        <v>0.26</v>
      </c>
      <c r="G2573">
        <f t="shared" ca="1" si="40"/>
        <v>0</v>
      </c>
    </row>
    <row r="2574" spans="1:7" x14ac:dyDescent="0.25">
      <c r="A2574" s="3">
        <v>41066</v>
      </c>
      <c r="B2574" s="4">
        <v>0.33</v>
      </c>
      <c r="C2574" s="4">
        <v>0</v>
      </c>
      <c r="E2574" s="2">
        <v>38792</v>
      </c>
      <c r="F2574">
        <f t="shared" ca="1" si="40"/>
        <v>0.23</v>
      </c>
      <c r="G2574">
        <f t="shared" ca="1" si="40"/>
        <v>0</v>
      </c>
    </row>
    <row r="2575" spans="1:7" x14ac:dyDescent="0.25">
      <c r="A2575" s="3">
        <v>41067</v>
      </c>
      <c r="B2575" s="4">
        <v>0.23</v>
      </c>
      <c r="C2575" s="4">
        <v>0</v>
      </c>
      <c r="E2575" s="2">
        <v>38793</v>
      </c>
      <c r="F2575">
        <f t="shared" ca="1" si="40"/>
        <v>0.1</v>
      </c>
      <c r="G2575">
        <f t="shared" ca="1" si="40"/>
        <v>0</v>
      </c>
    </row>
    <row r="2576" spans="1:7" x14ac:dyDescent="0.25">
      <c r="A2576" s="3">
        <v>41068</v>
      </c>
      <c r="B2576" s="4">
        <v>0.42</v>
      </c>
      <c r="C2576" s="4">
        <v>0</v>
      </c>
      <c r="E2576" s="2">
        <v>38794</v>
      </c>
      <c r="F2576">
        <f t="shared" ca="1" si="40"/>
        <v>0.03</v>
      </c>
      <c r="G2576">
        <f t="shared" ca="1" si="40"/>
        <v>0.01</v>
      </c>
    </row>
    <row r="2577" spans="1:7" x14ac:dyDescent="0.25">
      <c r="A2577" s="3">
        <v>41069</v>
      </c>
      <c r="B2577" s="4">
        <v>0.6</v>
      </c>
      <c r="C2577" s="4">
        <v>0</v>
      </c>
      <c r="E2577" s="2">
        <v>38795</v>
      </c>
      <c r="F2577">
        <f t="shared" ca="1" si="40"/>
        <v>0.04</v>
      </c>
      <c r="G2577">
        <f t="shared" ca="1" si="40"/>
        <v>0.03</v>
      </c>
    </row>
    <row r="2578" spans="1:7" x14ac:dyDescent="0.25">
      <c r="A2578" s="3">
        <v>41070</v>
      </c>
      <c r="B2578" s="4">
        <v>0.41</v>
      </c>
      <c r="C2578" s="4">
        <v>0</v>
      </c>
      <c r="E2578" s="2">
        <v>38796</v>
      </c>
      <c r="F2578">
        <f t="shared" ca="1" si="40"/>
        <v>7.0000000000000007E-2</v>
      </c>
      <c r="G2578">
        <f t="shared" ca="1" si="40"/>
        <v>0.05</v>
      </c>
    </row>
    <row r="2579" spans="1:7" x14ac:dyDescent="0.25">
      <c r="A2579" s="3">
        <v>41071</v>
      </c>
      <c r="B2579" s="4">
        <v>0.36</v>
      </c>
      <c r="C2579" s="4">
        <v>0</v>
      </c>
      <c r="E2579" s="2">
        <v>38797</v>
      </c>
      <c r="F2579">
        <f t="shared" ca="1" si="40"/>
        <v>0.04</v>
      </c>
      <c r="G2579">
        <f t="shared" ca="1" si="40"/>
        <v>0</v>
      </c>
    </row>
    <row r="2580" spans="1:7" x14ac:dyDescent="0.25">
      <c r="A2580" s="3">
        <v>41072</v>
      </c>
      <c r="B2580" s="4">
        <v>0.39</v>
      </c>
      <c r="C2580" s="4">
        <v>0</v>
      </c>
      <c r="E2580" s="2">
        <v>38798</v>
      </c>
      <c r="F2580">
        <f t="shared" ca="1" si="40"/>
        <v>0.06</v>
      </c>
      <c r="G2580">
        <f t="shared" ca="1" si="40"/>
        <v>0.01</v>
      </c>
    </row>
    <row r="2581" spans="1:7" x14ac:dyDescent="0.25">
      <c r="A2581" s="3">
        <v>41073</v>
      </c>
      <c r="B2581" s="4">
        <v>0.42</v>
      </c>
      <c r="C2581" s="4">
        <v>0</v>
      </c>
      <c r="E2581" s="2">
        <v>38799</v>
      </c>
      <c r="F2581">
        <f t="shared" ca="1" si="40"/>
        <v>0.09</v>
      </c>
      <c r="G2581">
        <f t="shared" ca="1" si="40"/>
        <v>0</v>
      </c>
    </row>
    <row r="2582" spans="1:7" x14ac:dyDescent="0.25">
      <c r="A2582" s="3">
        <v>41074</v>
      </c>
      <c r="B2582" s="4">
        <v>0.47</v>
      </c>
      <c r="C2582" s="4">
        <v>0</v>
      </c>
      <c r="E2582" s="2">
        <v>38800</v>
      </c>
      <c r="F2582">
        <f t="shared" ca="1" si="40"/>
        <v>0.06</v>
      </c>
      <c r="G2582">
        <f t="shared" ca="1" si="40"/>
        <v>0</v>
      </c>
    </row>
    <row r="2583" spans="1:7" x14ac:dyDescent="0.25">
      <c r="A2583" s="3">
        <v>41075</v>
      </c>
      <c r="B2583" s="4">
        <v>0.37</v>
      </c>
      <c r="C2583" s="4">
        <v>0.32</v>
      </c>
      <c r="E2583" s="2">
        <v>38801</v>
      </c>
      <c r="F2583">
        <f t="shared" ca="1" si="40"/>
        <v>0.28999999999999998</v>
      </c>
      <c r="G2583">
        <f t="shared" ca="1" si="40"/>
        <v>0</v>
      </c>
    </row>
    <row r="2584" spans="1:7" x14ac:dyDescent="0.25">
      <c r="A2584" s="3">
        <v>41076</v>
      </c>
      <c r="B2584" s="4">
        <v>0.27</v>
      </c>
      <c r="C2584" s="4">
        <v>0</v>
      </c>
      <c r="E2584" s="2">
        <v>38802</v>
      </c>
      <c r="F2584">
        <f t="shared" ca="1" si="40"/>
        <v>0.19</v>
      </c>
      <c r="G2584">
        <f t="shared" ca="1" si="40"/>
        <v>0</v>
      </c>
    </row>
    <row r="2585" spans="1:7" x14ac:dyDescent="0.25">
      <c r="A2585" s="3">
        <v>41077</v>
      </c>
      <c r="B2585" s="4">
        <v>0.36</v>
      </c>
      <c r="C2585" s="4">
        <v>0</v>
      </c>
      <c r="E2585" s="2">
        <v>38803</v>
      </c>
      <c r="F2585">
        <f t="shared" ca="1" si="40"/>
        <v>0.35</v>
      </c>
      <c r="G2585">
        <f t="shared" ca="1" si="40"/>
        <v>0</v>
      </c>
    </row>
    <row r="2586" spans="1:7" x14ac:dyDescent="0.25">
      <c r="A2586" s="3">
        <v>41078</v>
      </c>
      <c r="B2586" s="4">
        <v>0.46</v>
      </c>
      <c r="C2586" s="4">
        <v>0</v>
      </c>
      <c r="E2586" s="2">
        <v>38804</v>
      </c>
      <c r="F2586">
        <f t="shared" ca="1" si="40"/>
        <v>0.4</v>
      </c>
      <c r="G2586">
        <f t="shared" ca="1" si="40"/>
        <v>0</v>
      </c>
    </row>
    <row r="2587" spans="1:7" x14ac:dyDescent="0.25">
      <c r="A2587" s="3">
        <v>41079</v>
      </c>
      <c r="B2587" s="4">
        <v>0.62</v>
      </c>
      <c r="C2587" s="4">
        <v>0</v>
      </c>
      <c r="E2587" s="2">
        <v>38805</v>
      </c>
      <c r="F2587">
        <f t="shared" ca="1" si="40"/>
        <v>0.28999999999999998</v>
      </c>
      <c r="G2587">
        <f t="shared" ca="1" si="40"/>
        <v>0</v>
      </c>
    </row>
    <row r="2588" spans="1:7" x14ac:dyDescent="0.25">
      <c r="A2588" s="3">
        <v>41080</v>
      </c>
      <c r="B2588" s="4">
        <v>0.38</v>
      </c>
      <c r="C2588" s="4">
        <v>0</v>
      </c>
      <c r="E2588" s="2">
        <v>38806</v>
      </c>
      <c r="F2588">
        <f t="shared" ca="1" si="40"/>
        <v>0.18</v>
      </c>
      <c r="G2588">
        <f t="shared" ca="1" si="40"/>
        <v>0</v>
      </c>
    </row>
    <row r="2589" spans="1:7" x14ac:dyDescent="0.25">
      <c r="A2589" s="3">
        <v>41081</v>
      </c>
      <c r="B2589" s="4">
        <v>0.33</v>
      </c>
      <c r="C2589" s="4">
        <v>0</v>
      </c>
      <c r="E2589" s="2">
        <v>38807</v>
      </c>
      <c r="F2589">
        <f t="shared" ca="1" si="40"/>
        <v>0.38</v>
      </c>
      <c r="G2589">
        <f t="shared" ca="1" si="40"/>
        <v>0</v>
      </c>
    </row>
    <row r="2590" spans="1:7" x14ac:dyDescent="0.25">
      <c r="A2590" s="3">
        <v>41082</v>
      </c>
      <c r="B2590" s="4">
        <v>0.54</v>
      </c>
      <c r="C2590" s="4">
        <v>0</v>
      </c>
      <c r="E2590" s="2">
        <v>38808</v>
      </c>
      <c r="F2590">
        <f t="shared" ca="1" si="40"/>
        <v>0.38</v>
      </c>
      <c r="G2590">
        <f t="shared" ca="1" si="40"/>
        <v>0</v>
      </c>
    </row>
    <row r="2591" spans="1:7" x14ac:dyDescent="0.25">
      <c r="A2591" s="3">
        <v>41083</v>
      </c>
      <c r="B2591" s="4">
        <v>0.44</v>
      </c>
      <c r="C2591" s="4">
        <v>0</v>
      </c>
      <c r="E2591" s="2">
        <v>38809</v>
      </c>
      <c r="F2591">
        <f t="shared" ca="1" si="40"/>
        <v>0.19</v>
      </c>
      <c r="G2591">
        <f t="shared" ca="1" si="40"/>
        <v>0</v>
      </c>
    </row>
    <row r="2592" spans="1:7" x14ac:dyDescent="0.25">
      <c r="A2592" s="3">
        <v>41084</v>
      </c>
      <c r="B2592" s="4">
        <v>0.46</v>
      </c>
      <c r="C2592" s="4">
        <v>0</v>
      </c>
      <c r="E2592" s="2">
        <v>38810</v>
      </c>
      <c r="F2592">
        <f t="shared" ca="1" si="40"/>
        <v>0.3</v>
      </c>
      <c r="G2592">
        <f t="shared" ca="1" si="40"/>
        <v>0</v>
      </c>
    </row>
    <row r="2593" spans="1:7" x14ac:dyDescent="0.25">
      <c r="A2593" s="3">
        <v>41085</v>
      </c>
      <c r="B2593" s="4">
        <v>0.52</v>
      </c>
      <c r="C2593" s="4">
        <v>0</v>
      </c>
      <c r="E2593" s="2">
        <v>38811</v>
      </c>
      <c r="F2593">
        <f t="shared" ca="1" si="40"/>
        <v>0.4</v>
      </c>
      <c r="G2593">
        <f t="shared" ca="1" si="40"/>
        <v>0.01</v>
      </c>
    </row>
    <row r="2594" spans="1:7" x14ac:dyDescent="0.25">
      <c r="A2594" s="3">
        <v>41086</v>
      </c>
      <c r="B2594" s="4">
        <v>0.67</v>
      </c>
      <c r="C2594" s="4">
        <v>0</v>
      </c>
      <c r="E2594" s="2">
        <v>38812</v>
      </c>
      <c r="F2594">
        <f t="shared" ca="1" si="40"/>
        <v>0.3</v>
      </c>
      <c r="G2594">
        <f t="shared" ca="1" si="40"/>
        <v>0</v>
      </c>
    </row>
    <row r="2595" spans="1:7" x14ac:dyDescent="0.25">
      <c r="A2595" s="3">
        <v>41087</v>
      </c>
      <c r="B2595" s="4">
        <v>0.68</v>
      </c>
      <c r="C2595" s="4">
        <v>0</v>
      </c>
      <c r="E2595" s="2">
        <v>38813</v>
      </c>
      <c r="F2595">
        <f t="shared" ca="1" si="40"/>
        <v>0.19</v>
      </c>
      <c r="G2595">
        <f t="shared" ca="1" si="40"/>
        <v>0.01</v>
      </c>
    </row>
    <row r="2596" spans="1:7" x14ac:dyDescent="0.25">
      <c r="A2596" s="3">
        <v>41088</v>
      </c>
      <c r="B2596" s="4">
        <v>0.45</v>
      </c>
      <c r="C2596" s="4">
        <v>0</v>
      </c>
      <c r="E2596" s="2">
        <v>38814</v>
      </c>
      <c r="F2596">
        <f t="shared" ca="1" si="40"/>
        <v>0.31</v>
      </c>
      <c r="G2596">
        <f t="shared" ca="1" si="40"/>
        <v>0</v>
      </c>
    </row>
    <row r="2597" spans="1:7" x14ac:dyDescent="0.25">
      <c r="A2597" s="3">
        <v>41089</v>
      </c>
      <c r="B2597" s="4">
        <v>0.56999999999999995</v>
      </c>
      <c r="C2597" s="4">
        <v>0.35</v>
      </c>
      <c r="E2597" s="2">
        <v>38815</v>
      </c>
      <c r="F2597">
        <f t="shared" ca="1" si="40"/>
        <v>0.39</v>
      </c>
      <c r="G2597">
        <f t="shared" ca="1" si="40"/>
        <v>0</v>
      </c>
    </row>
    <row r="2598" spans="1:7" x14ac:dyDescent="0.25">
      <c r="A2598" s="3">
        <v>41090</v>
      </c>
      <c r="B2598" s="4">
        <v>0.6</v>
      </c>
      <c r="C2598" s="4">
        <v>0</v>
      </c>
      <c r="E2598" s="2">
        <v>38816</v>
      </c>
      <c r="F2598">
        <f t="shared" ca="1" si="40"/>
        <v>0.38</v>
      </c>
      <c r="G2598">
        <f t="shared" ca="1" si="40"/>
        <v>0</v>
      </c>
    </row>
    <row r="2599" spans="1:7" x14ac:dyDescent="0.25">
      <c r="A2599" s="3">
        <v>41091</v>
      </c>
      <c r="B2599" s="4">
        <v>0.53</v>
      </c>
      <c r="C2599" s="4">
        <v>0</v>
      </c>
      <c r="E2599" s="2">
        <v>38817</v>
      </c>
      <c r="F2599">
        <f t="shared" ca="1" si="40"/>
        <v>0.42</v>
      </c>
      <c r="G2599">
        <f t="shared" ca="1" si="40"/>
        <v>0</v>
      </c>
    </row>
    <row r="2600" spans="1:7" x14ac:dyDescent="0.25">
      <c r="A2600" s="3">
        <v>41092</v>
      </c>
      <c r="B2600" s="4">
        <v>0.61</v>
      </c>
      <c r="C2600" s="4">
        <v>0</v>
      </c>
      <c r="E2600" s="2">
        <v>38818</v>
      </c>
      <c r="F2600">
        <f t="shared" ca="1" si="40"/>
        <v>0.33</v>
      </c>
      <c r="G2600">
        <f t="shared" ca="1" si="40"/>
        <v>0</v>
      </c>
    </row>
    <row r="2601" spans="1:7" x14ac:dyDescent="0.25">
      <c r="A2601" s="3">
        <v>41093</v>
      </c>
      <c r="B2601" s="4">
        <v>0.59</v>
      </c>
      <c r="C2601" s="4">
        <v>0</v>
      </c>
      <c r="E2601" s="2">
        <v>38819</v>
      </c>
      <c r="F2601">
        <f t="shared" ca="1" si="40"/>
        <v>0.24</v>
      </c>
      <c r="G2601">
        <f t="shared" ca="1" si="40"/>
        <v>0</v>
      </c>
    </row>
    <row r="2602" spans="1:7" x14ac:dyDescent="0.25">
      <c r="A2602" s="3">
        <v>41094</v>
      </c>
      <c r="B2602" s="4">
        <v>0.56999999999999995</v>
      </c>
      <c r="C2602" s="4">
        <v>0</v>
      </c>
      <c r="E2602" s="2">
        <v>38820</v>
      </c>
      <c r="F2602">
        <f t="shared" ca="1" si="40"/>
        <v>0</v>
      </c>
      <c r="G2602">
        <f t="shared" ca="1" si="40"/>
        <v>0</v>
      </c>
    </row>
    <row r="2603" spans="1:7" x14ac:dyDescent="0.25">
      <c r="A2603" s="3">
        <v>41095</v>
      </c>
      <c r="B2603" s="4">
        <v>0.59</v>
      </c>
      <c r="C2603" s="4">
        <v>0</v>
      </c>
      <c r="E2603" s="2">
        <v>38821</v>
      </c>
      <c r="F2603">
        <f t="shared" ca="1" si="40"/>
        <v>0.49</v>
      </c>
      <c r="G2603">
        <f t="shared" ca="1" si="40"/>
        <v>0</v>
      </c>
    </row>
    <row r="2604" spans="1:7" x14ac:dyDescent="0.25">
      <c r="A2604" s="3">
        <v>41096</v>
      </c>
      <c r="B2604" s="4">
        <v>0.55000000000000004</v>
      </c>
      <c r="C2604" s="4">
        <v>0</v>
      </c>
      <c r="E2604" s="2">
        <v>38822</v>
      </c>
      <c r="F2604">
        <f t="shared" ca="1" si="40"/>
        <v>0.4</v>
      </c>
      <c r="G2604">
        <f t="shared" ca="1" si="40"/>
        <v>0</v>
      </c>
    </row>
    <row r="2605" spans="1:7" x14ac:dyDescent="0.25">
      <c r="A2605" s="3">
        <v>41097</v>
      </c>
      <c r="B2605" s="4">
        <v>0.46</v>
      </c>
      <c r="C2605" s="4">
        <v>0</v>
      </c>
      <c r="E2605" s="2">
        <v>38823</v>
      </c>
      <c r="F2605">
        <f t="shared" ca="1" si="40"/>
        <v>0.44</v>
      </c>
      <c r="G2605">
        <f t="shared" ca="1" si="40"/>
        <v>0</v>
      </c>
    </row>
    <row r="2606" spans="1:7" x14ac:dyDescent="0.25">
      <c r="A2606" s="3">
        <v>41098</v>
      </c>
      <c r="B2606" s="4">
        <v>0.3</v>
      </c>
      <c r="C2606" s="4">
        <v>2.5299999999999998</v>
      </c>
      <c r="E2606" s="2">
        <v>38824</v>
      </c>
      <c r="F2606">
        <f t="shared" ca="1" si="40"/>
        <v>0.36</v>
      </c>
      <c r="G2606">
        <f t="shared" ca="1" si="40"/>
        <v>0</v>
      </c>
    </row>
    <row r="2607" spans="1:7" x14ac:dyDescent="0.25">
      <c r="A2607" s="3">
        <v>41099</v>
      </c>
      <c r="B2607" s="4">
        <v>0.2</v>
      </c>
      <c r="C2607" s="4">
        <v>0</v>
      </c>
      <c r="E2607" s="2">
        <v>38825</v>
      </c>
      <c r="F2607">
        <f t="shared" ca="1" si="40"/>
        <v>0.27</v>
      </c>
      <c r="G2607">
        <f t="shared" ca="1" si="40"/>
        <v>0</v>
      </c>
    </row>
    <row r="2608" spans="1:7" x14ac:dyDescent="0.25">
      <c r="A2608" s="3">
        <v>41100</v>
      </c>
      <c r="B2608" s="4">
        <v>0.25</v>
      </c>
      <c r="C2608" s="4">
        <v>0</v>
      </c>
      <c r="E2608" s="2">
        <v>38826</v>
      </c>
      <c r="F2608">
        <f t="shared" ca="1" si="40"/>
        <v>0.27</v>
      </c>
      <c r="G2608">
        <f t="shared" ca="1" si="40"/>
        <v>0</v>
      </c>
    </row>
    <row r="2609" spans="1:7" x14ac:dyDescent="0.25">
      <c r="A2609" s="3">
        <v>41101</v>
      </c>
      <c r="B2609" s="4">
        <v>0.31</v>
      </c>
      <c r="C2609" s="4">
        <v>0</v>
      </c>
      <c r="E2609" s="2">
        <v>38827</v>
      </c>
      <c r="F2609">
        <f t="shared" ca="1" si="40"/>
        <v>0.26</v>
      </c>
      <c r="G2609">
        <f t="shared" ca="1" si="40"/>
        <v>0</v>
      </c>
    </row>
    <row r="2610" spans="1:7" x14ac:dyDescent="0.25">
      <c r="A2610" s="3">
        <v>41102</v>
      </c>
      <c r="B2610" s="4">
        <v>0.37</v>
      </c>
      <c r="C2610" s="4">
        <v>0</v>
      </c>
      <c r="E2610" s="2">
        <v>38828</v>
      </c>
      <c r="F2610">
        <f t="shared" ca="1" si="40"/>
        <v>0.34</v>
      </c>
      <c r="G2610">
        <f t="shared" ca="1" si="40"/>
        <v>0</v>
      </c>
    </row>
    <row r="2611" spans="1:7" x14ac:dyDescent="0.25">
      <c r="A2611" s="3">
        <v>41103</v>
      </c>
      <c r="B2611" s="4">
        <v>0.37</v>
      </c>
      <c r="C2611" s="4">
        <v>0</v>
      </c>
      <c r="E2611" s="2">
        <v>38829</v>
      </c>
      <c r="F2611">
        <f t="shared" ca="1" si="40"/>
        <v>0.51</v>
      </c>
      <c r="G2611">
        <f t="shared" ca="1" si="40"/>
        <v>0</v>
      </c>
    </row>
    <row r="2612" spans="1:7" x14ac:dyDescent="0.25">
      <c r="A2612" s="3">
        <v>41104</v>
      </c>
      <c r="B2612" s="4">
        <v>0.41</v>
      </c>
      <c r="C2612" s="4">
        <v>0</v>
      </c>
      <c r="E2612" s="2">
        <v>38830</v>
      </c>
      <c r="F2612">
        <f t="shared" ca="1" si="40"/>
        <v>0.17</v>
      </c>
      <c r="G2612">
        <f t="shared" ca="1" si="40"/>
        <v>0</v>
      </c>
    </row>
    <row r="2613" spans="1:7" x14ac:dyDescent="0.25">
      <c r="A2613" s="3">
        <v>41105</v>
      </c>
      <c r="B2613" s="4">
        <v>0.46</v>
      </c>
      <c r="C2613" s="4">
        <v>0</v>
      </c>
      <c r="E2613" s="2">
        <v>38831</v>
      </c>
      <c r="F2613">
        <f t="shared" ca="1" si="40"/>
        <v>0.21</v>
      </c>
      <c r="G2613">
        <f t="shared" ca="1" si="40"/>
        <v>0</v>
      </c>
    </row>
    <row r="2614" spans="1:7" x14ac:dyDescent="0.25">
      <c r="A2614" s="3">
        <v>41106</v>
      </c>
      <c r="B2614" s="4">
        <v>0.41</v>
      </c>
      <c r="C2614" s="4">
        <v>0</v>
      </c>
      <c r="E2614" s="2">
        <v>38832</v>
      </c>
      <c r="F2614">
        <f t="shared" ca="1" si="40"/>
        <v>0.28999999999999998</v>
      </c>
      <c r="G2614">
        <f t="shared" ca="1" si="40"/>
        <v>0</v>
      </c>
    </row>
    <row r="2615" spans="1:7" x14ac:dyDescent="0.25">
      <c r="A2615" s="3">
        <v>41107</v>
      </c>
      <c r="B2615" s="4">
        <v>0.34</v>
      </c>
      <c r="C2615" s="4">
        <v>0</v>
      </c>
      <c r="E2615" s="2">
        <v>38833</v>
      </c>
      <c r="F2615">
        <f t="shared" ca="1" si="40"/>
        <v>0.43</v>
      </c>
      <c r="G2615">
        <f t="shared" ca="1" si="40"/>
        <v>0</v>
      </c>
    </row>
    <row r="2616" spans="1:7" x14ac:dyDescent="0.25">
      <c r="A2616" s="3">
        <v>41108</v>
      </c>
      <c r="B2616" s="4">
        <v>0.32</v>
      </c>
      <c r="C2616" s="4">
        <v>0</v>
      </c>
      <c r="E2616" s="2">
        <v>38834</v>
      </c>
      <c r="F2616">
        <f t="shared" ca="1" si="40"/>
        <v>0.13</v>
      </c>
      <c r="G2616">
        <f t="shared" ca="1" si="40"/>
        <v>0.1</v>
      </c>
    </row>
    <row r="2617" spans="1:7" x14ac:dyDescent="0.25">
      <c r="A2617" s="3">
        <v>41109</v>
      </c>
      <c r="B2617" s="4">
        <v>0.33</v>
      </c>
      <c r="C2617" s="4">
        <v>0</v>
      </c>
      <c r="E2617" s="2">
        <v>38835</v>
      </c>
      <c r="F2617">
        <f t="shared" ca="1" si="40"/>
        <v>0.25</v>
      </c>
      <c r="G2617">
        <f t="shared" ca="1" si="40"/>
        <v>0.01</v>
      </c>
    </row>
    <row r="2618" spans="1:7" x14ac:dyDescent="0.25">
      <c r="A2618" s="3">
        <v>41110</v>
      </c>
      <c r="B2618" s="4">
        <v>0.31</v>
      </c>
      <c r="C2618" s="4">
        <v>0</v>
      </c>
      <c r="E2618" s="2">
        <v>38836</v>
      </c>
      <c r="F2618">
        <f t="shared" ca="1" si="40"/>
        <v>0.23</v>
      </c>
      <c r="G2618">
        <f t="shared" ca="1" si="40"/>
        <v>0</v>
      </c>
    </row>
    <row r="2619" spans="1:7" x14ac:dyDescent="0.25">
      <c r="A2619" s="3">
        <v>41111</v>
      </c>
      <c r="B2619" s="4">
        <v>0.39</v>
      </c>
      <c r="C2619" s="4">
        <v>0</v>
      </c>
      <c r="E2619" s="2">
        <v>38837</v>
      </c>
      <c r="F2619">
        <f t="shared" ca="1" si="40"/>
        <v>0.25</v>
      </c>
      <c r="G2619">
        <f t="shared" ca="1" si="40"/>
        <v>0.14000000000000001</v>
      </c>
    </row>
    <row r="2620" spans="1:7" x14ac:dyDescent="0.25">
      <c r="A2620" s="3">
        <v>41112</v>
      </c>
      <c r="B2620" s="4">
        <v>0.4</v>
      </c>
      <c r="C2620" s="4">
        <v>0</v>
      </c>
      <c r="E2620" s="2">
        <v>38838</v>
      </c>
      <c r="F2620">
        <f t="shared" ca="1" si="40"/>
        <v>0.34</v>
      </c>
      <c r="G2620">
        <f t="shared" ca="1" si="40"/>
        <v>0</v>
      </c>
    </row>
    <row r="2621" spans="1:7" x14ac:dyDescent="0.25">
      <c r="A2621" s="3">
        <v>41113</v>
      </c>
      <c r="B2621" s="4">
        <v>0.36</v>
      </c>
      <c r="C2621" s="4">
        <v>0</v>
      </c>
      <c r="E2621" s="2">
        <v>38839</v>
      </c>
      <c r="F2621">
        <f t="shared" ca="1" si="40"/>
        <v>0</v>
      </c>
      <c r="G2621">
        <f t="shared" ca="1" si="40"/>
        <v>0</v>
      </c>
    </row>
    <row r="2622" spans="1:7" x14ac:dyDescent="0.25">
      <c r="A2622" s="3">
        <v>41114</v>
      </c>
      <c r="B2622" s="4">
        <v>0.42</v>
      </c>
      <c r="C2622" s="4">
        <v>0</v>
      </c>
      <c r="E2622" s="2">
        <v>38840</v>
      </c>
      <c r="F2622">
        <f t="shared" ca="1" si="40"/>
        <v>0</v>
      </c>
      <c r="G2622">
        <f t="shared" ca="1" si="40"/>
        <v>0</v>
      </c>
    </row>
    <row r="2623" spans="1:7" x14ac:dyDescent="0.25">
      <c r="A2623" s="3">
        <v>41115</v>
      </c>
      <c r="B2623" s="4">
        <v>0.48</v>
      </c>
      <c r="C2623" s="4">
        <v>0</v>
      </c>
      <c r="E2623" s="2">
        <v>38841</v>
      </c>
      <c r="F2623">
        <f t="shared" ca="1" si="40"/>
        <v>0</v>
      </c>
      <c r="G2623">
        <f t="shared" ca="1" si="40"/>
        <v>0</v>
      </c>
    </row>
    <row r="2624" spans="1:7" x14ac:dyDescent="0.25">
      <c r="A2624" s="3">
        <v>41116</v>
      </c>
      <c r="B2624" s="4">
        <v>0.36</v>
      </c>
      <c r="C2624" s="4">
        <v>0</v>
      </c>
      <c r="E2624" s="2">
        <v>38842</v>
      </c>
      <c r="F2624">
        <f t="shared" ca="1" si="40"/>
        <v>0.11</v>
      </c>
      <c r="G2624">
        <f t="shared" ca="1" si="40"/>
        <v>0</v>
      </c>
    </row>
    <row r="2625" spans="1:7" x14ac:dyDescent="0.25">
      <c r="A2625" s="3">
        <v>41117</v>
      </c>
      <c r="B2625" s="4">
        <v>0.37</v>
      </c>
      <c r="C2625" s="4">
        <v>0</v>
      </c>
      <c r="E2625" s="2">
        <v>38843</v>
      </c>
      <c r="F2625">
        <f t="shared" ca="1" si="40"/>
        <v>0.3</v>
      </c>
      <c r="G2625">
        <f t="shared" ca="1" si="40"/>
        <v>0</v>
      </c>
    </row>
    <row r="2626" spans="1:7" x14ac:dyDescent="0.25">
      <c r="A2626" s="3">
        <v>41118</v>
      </c>
      <c r="B2626" s="4">
        <v>0.41</v>
      </c>
      <c r="C2626" s="4">
        <v>0</v>
      </c>
      <c r="E2626" s="2">
        <v>38844</v>
      </c>
      <c r="F2626">
        <f t="shared" ca="1" si="40"/>
        <v>0.41</v>
      </c>
      <c r="G2626">
        <f t="shared" ca="1" si="40"/>
        <v>0</v>
      </c>
    </row>
    <row r="2627" spans="1:7" x14ac:dyDescent="0.25">
      <c r="A2627" s="3">
        <v>41119</v>
      </c>
      <c r="B2627" s="4">
        <v>0.42</v>
      </c>
      <c r="C2627" s="4">
        <v>0</v>
      </c>
      <c r="E2627" s="2">
        <v>38845</v>
      </c>
      <c r="F2627">
        <f t="shared" ref="F2627:G2690" ca="1" si="41">IFERROR(OFFSET(B$1,MATCH($E2627,$A:$A,0),0),"NA")</f>
        <v>0.26</v>
      </c>
      <c r="G2627">
        <f t="shared" ca="1" si="41"/>
        <v>0.13</v>
      </c>
    </row>
    <row r="2628" spans="1:7" x14ac:dyDescent="0.25">
      <c r="A2628" s="3">
        <v>41120</v>
      </c>
      <c r="B2628" s="4">
        <v>0.43</v>
      </c>
      <c r="C2628" s="4">
        <v>0</v>
      </c>
      <c r="E2628" s="2">
        <v>38846</v>
      </c>
      <c r="F2628">
        <f t="shared" ca="1" si="41"/>
        <v>0.31</v>
      </c>
      <c r="G2628">
        <f t="shared" ca="1" si="41"/>
        <v>0</v>
      </c>
    </row>
    <row r="2629" spans="1:7" x14ac:dyDescent="0.25">
      <c r="A2629" s="3">
        <v>41121</v>
      </c>
      <c r="B2629" s="4">
        <v>0.43</v>
      </c>
      <c r="C2629" s="4">
        <v>0</v>
      </c>
      <c r="E2629" s="2">
        <v>38847</v>
      </c>
      <c r="F2629">
        <f t="shared" ca="1" si="41"/>
        <v>0.25</v>
      </c>
      <c r="G2629">
        <f t="shared" ca="1" si="41"/>
        <v>0</v>
      </c>
    </row>
    <row r="2630" spans="1:7" x14ac:dyDescent="0.25">
      <c r="A2630" s="3">
        <v>41122</v>
      </c>
      <c r="B2630" s="4">
        <v>0.5</v>
      </c>
      <c r="C2630" s="4">
        <v>0</v>
      </c>
      <c r="E2630" s="2">
        <v>38848</v>
      </c>
      <c r="F2630">
        <f t="shared" ca="1" si="41"/>
        <v>0.28000000000000003</v>
      </c>
      <c r="G2630">
        <f t="shared" ca="1" si="41"/>
        <v>0</v>
      </c>
    </row>
    <row r="2631" spans="1:7" x14ac:dyDescent="0.25">
      <c r="A2631" s="3">
        <v>41123</v>
      </c>
      <c r="B2631" s="4">
        <v>0.44</v>
      </c>
      <c r="C2631" s="4">
        <v>0.49</v>
      </c>
      <c r="E2631" s="2">
        <v>38849</v>
      </c>
      <c r="F2631">
        <f t="shared" ca="1" si="41"/>
        <v>0.31</v>
      </c>
      <c r="G2631">
        <f t="shared" ca="1" si="41"/>
        <v>0</v>
      </c>
    </row>
    <row r="2632" spans="1:7" x14ac:dyDescent="0.25">
      <c r="A2632" s="3">
        <v>41124</v>
      </c>
      <c r="B2632" s="4">
        <v>0.37</v>
      </c>
      <c r="C2632" s="4">
        <v>0</v>
      </c>
      <c r="E2632" s="2">
        <v>38850</v>
      </c>
      <c r="F2632">
        <f t="shared" ca="1" si="41"/>
        <v>0.34</v>
      </c>
      <c r="G2632">
        <f t="shared" ca="1" si="41"/>
        <v>0</v>
      </c>
    </row>
    <row r="2633" spans="1:7" x14ac:dyDescent="0.25">
      <c r="A2633" s="3">
        <v>41125</v>
      </c>
      <c r="B2633" s="4">
        <v>0.37</v>
      </c>
      <c r="C2633" s="4">
        <v>0</v>
      </c>
      <c r="E2633" s="2">
        <v>38851</v>
      </c>
      <c r="F2633">
        <f t="shared" ca="1" si="41"/>
        <v>0.23</v>
      </c>
      <c r="G2633">
        <f t="shared" ca="1" si="41"/>
        <v>0</v>
      </c>
    </row>
    <row r="2634" spans="1:7" x14ac:dyDescent="0.25">
      <c r="A2634" s="3">
        <v>41126</v>
      </c>
      <c r="B2634" s="4">
        <v>0.4</v>
      </c>
      <c r="C2634" s="4">
        <v>0</v>
      </c>
      <c r="E2634" s="2">
        <v>38852</v>
      </c>
      <c r="F2634">
        <f t="shared" ca="1" si="41"/>
        <v>0.24</v>
      </c>
      <c r="G2634">
        <f t="shared" ca="1" si="41"/>
        <v>0</v>
      </c>
    </row>
    <row r="2635" spans="1:7" x14ac:dyDescent="0.25">
      <c r="A2635" s="3">
        <v>41127</v>
      </c>
      <c r="B2635" s="4">
        <v>0.42</v>
      </c>
      <c r="C2635" s="4">
        <v>0</v>
      </c>
      <c r="E2635" s="2">
        <v>38853</v>
      </c>
      <c r="F2635">
        <f t="shared" ca="1" si="41"/>
        <v>0.23</v>
      </c>
      <c r="G2635">
        <f t="shared" ca="1" si="41"/>
        <v>0</v>
      </c>
    </row>
    <row r="2636" spans="1:7" x14ac:dyDescent="0.25">
      <c r="A2636" s="3">
        <v>41128</v>
      </c>
      <c r="B2636" s="4">
        <v>0.44</v>
      </c>
      <c r="C2636" s="4">
        <v>0.15</v>
      </c>
      <c r="E2636" s="2">
        <v>38854</v>
      </c>
      <c r="F2636">
        <f t="shared" ca="1" si="41"/>
        <v>0.26</v>
      </c>
      <c r="G2636">
        <f t="shared" ca="1" si="41"/>
        <v>0</v>
      </c>
    </row>
    <row r="2637" spans="1:7" x14ac:dyDescent="0.25">
      <c r="A2637" s="3">
        <v>41129</v>
      </c>
      <c r="B2637" s="4">
        <v>0.38</v>
      </c>
      <c r="C2637" s="4">
        <v>0</v>
      </c>
      <c r="E2637" s="2">
        <v>38855</v>
      </c>
      <c r="F2637">
        <f t="shared" ca="1" si="41"/>
        <v>0.37</v>
      </c>
      <c r="G2637">
        <f t="shared" ca="1" si="41"/>
        <v>0</v>
      </c>
    </row>
    <row r="2638" spans="1:7" x14ac:dyDescent="0.25">
      <c r="A2638" s="3">
        <v>41130</v>
      </c>
      <c r="B2638" s="4">
        <v>0.42</v>
      </c>
      <c r="C2638" s="4">
        <v>0</v>
      </c>
      <c r="E2638" s="2">
        <v>38856</v>
      </c>
      <c r="F2638">
        <f t="shared" ca="1" si="41"/>
        <v>0.42</v>
      </c>
      <c r="G2638">
        <f t="shared" ca="1" si="41"/>
        <v>0.02</v>
      </c>
    </row>
    <row r="2639" spans="1:7" x14ac:dyDescent="0.25">
      <c r="A2639" s="3">
        <v>41131</v>
      </c>
      <c r="B2639" s="4">
        <v>0.42</v>
      </c>
      <c r="C2639" s="4">
        <v>0</v>
      </c>
      <c r="E2639" s="2">
        <v>38857</v>
      </c>
      <c r="F2639">
        <f t="shared" ca="1" si="41"/>
        <v>0.36</v>
      </c>
      <c r="G2639">
        <f t="shared" ca="1" si="41"/>
        <v>0</v>
      </c>
    </row>
    <row r="2640" spans="1:7" x14ac:dyDescent="0.25">
      <c r="A2640" s="3">
        <v>41132</v>
      </c>
      <c r="B2640" s="4">
        <v>0.59</v>
      </c>
      <c r="C2640" s="4">
        <v>0</v>
      </c>
      <c r="E2640" s="2">
        <v>38858</v>
      </c>
      <c r="F2640">
        <f t="shared" ca="1" si="41"/>
        <v>0.4</v>
      </c>
      <c r="G2640">
        <f t="shared" ca="1" si="41"/>
        <v>0</v>
      </c>
    </row>
    <row r="2641" spans="1:7" x14ac:dyDescent="0.25">
      <c r="A2641" s="3">
        <v>41133</v>
      </c>
      <c r="B2641" s="4">
        <v>0.49</v>
      </c>
      <c r="C2641" s="4">
        <v>0</v>
      </c>
      <c r="E2641" s="2">
        <v>38859</v>
      </c>
      <c r="F2641">
        <f t="shared" ca="1" si="41"/>
        <v>0.38</v>
      </c>
      <c r="G2641">
        <f t="shared" ca="1" si="41"/>
        <v>0</v>
      </c>
    </row>
    <row r="2642" spans="1:7" x14ac:dyDescent="0.25">
      <c r="A2642" s="3">
        <v>41134</v>
      </c>
      <c r="B2642" s="4">
        <v>0.41</v>
      </c>
      <c r="C2642" s="4">
        <v>0.1</v>
      </c>
      <c r="E2642" s="2">
        <v>38860</v>
      </c>
      <c r="F2642">
        <f t="shared" ca="1" si="41"/>
        <v>0.32</v>
      </c>
      <c r="G2642">
        <f t="shared" ca="1" si="41"/>
        <v>0</v>
      </c>
    </row>
    <row r="2643" spans="1:7" x14ac:dyDescent="0.25">
      <c r="A2643" s="3">
        <v>41135</v>
      </c>
      <c r="B2643" s="4">
        <v>0.3</v>
      </c>
      <c r="C2643" s="4">
        <v>0</v>
      </c>
      <c r="E2643" s="2">
        <v>38861</v>
      </c>
      <c r="F2643">
        <f t="shared" ca="1" si="41"/>
        <v>0.43</v>
      </c>
      <c r="G2643">
        <f t="shared" ca="1" si="41"/>
        <v>0</v>
      </c>
    </row>
    <row r="2644" spans="1:7" x14ac:dyDescent="0.25">
      <c r="A2644" s="3">
        <v>41136</v>
      </c>
      <c r="B2644" s="4">
        <v>0.44</v>
      </c>
      <c r="C2644" s="4">
        <v>0</v>
      </c>
      <c r="E2644" s="2">
        <v>38862</v>
      </c>
      <c r="F2644">
        <f t="shared" ca="1" si="41"/>
        <v>0.46</v>
      </c>
      <c r="G2644">
        <f t="shared" ca="1" si="41"/>
        <v>0.01</v>
      </c>
    </row>
    <row r="2645" spans="1:7" x14ac:dyDescent="0.25">
      <c r="A2645" s="3">
        <v>41137</v>
      </c>
      <c r="B2645" s="4">
        <v>0.33</v>
      </c>
      <c r="C2645" s="4">
        <v>0</v>
      </c>
      <c r="E2645" s="2">
        <v>38863</v>
      </c>
      <c r="F2645">
        <f t="shared" ca="1" si="41"/>
        <v>0</v>
      </c>
      <c r="G2645">
        <f t="shared" ca="1" si="41"/>
        <v>0</v>
      </c>
    </row>
    <row r="2646" spans="1:7" x14ac:dyDescent="0.25">
      <c r="A2646" s="3">
        <v>41138</v>
      </c>
      <c r="B2646" s="4">
        <v>0.33</v>
      </c>
      <c r="C2646" s="4">
        <v>0</v>
      </c>
      <c r="E2646" s="2">
        <v>38864</v>
      </c>
      <c r="F2646">
        <f t="shared" ca="1" si="41"/>
        <v>0</v>
      </c>
      <c r="G2646">
        <f t="shared" ca="1" si="41"/>
        <v>0</v>
      </c>
    </row>
    <row r="2647" spans="1:7" x14ac:dyDescent="0.25">
      <c r="A2647" s="3">
        <v>41139</v>
      </c>
      <c r="B2647" s="4">
        <v>0.4</v>
      </c>
      <c r="C2647" s="4">
        <v>0</v>
      </c>
      <c r="E2647" s="2">
        <v>38865</v>
      </c>
      <c r="F2647">
        <f t="shared" ca="1" si="41"/>
        <v>0.48</v>
      </c>
      <c r="G2647">
        <f t="shared" ca="1" si="41"/>
        <v>0</v>
      </c>
    </row>
    <row r="2648" spans="1:7" x14ac:dyDescent="0.25">
      <c r="A2648" s="3">
        <v>41140</v>
      </c>
      <c r="B2648" s="4">
        <v>0.3</v>
      </c>
      <c r="C2648" s="4">
        <v>0</v>
      </c>
      <c r="E2648" s="2">
        <v>38866</v>
      </c>
      <c r="F2648">
        <f t="shared" ca="1" si="41"/>
        <v>0.28000000000000003</v>
      </c>
      <c r="G2648">
        <f t="shared" ca="1" si="41"/>
        <v>0.14000000000000001</v>
      </c>
    </row>
    <row r="2649" spans="1:7" x14ac:dyDescent="0.25">
      <c r="A2649" s="3">
        <v>41141</v>
      </c>
      <c r="B2649" s="4">
        <v>0.31</v>
      </c>
      <c r="C2649" s="4">
        <v>0</v>
      </c>
      <c r="E2649" s="2">
        <v>38867</v>
      </c>
      <c r="F2649">
        <f t="shared" ca="1" si="41"/>
        <v>0.28000000000000003</v>
      </c>
      <c r="G2649">
        <f t="shared" ca="1" si="41"/>
        <v>0.14000000000000001</v>
      </c>
    </row>
    <row r="2650" spans="1:7" x14ac:dyDescent="0.25">
      <c r="A2650" s="3">
        <v>41142</v>
      </c>
      <c r="B2650" s="4">
        <v>0.31</v>
      </c>
      <c r="C2650" s="4">
        <v>0</v>
      </c>
      <c r="E2650" s="2">
        <v>38868</v>
      </c>
      <c r="F2650">
        <f t="shared" ca="1" si="41"/>
        <v>0.28000000000000003</v>
      </c>
      <c r="G2650">
        <f t="shared" ca="1" si="41"/>
        <v>0</v>
      </c>
    </row>
    <row r="2651" spans="1:7" x14ac:dyDescent="0.25">
      <c r="A2651" s="3">
        <v>41143</v>
      </c>
      <c r="B2651" s="4">
        <v>0.36</v>
      </c>
      <c r="C2651" s="4">
        <v>0</v>
      </c>
      <c r="E2651" s="2">
        <v>38869</v>
      </c>
      <c r="F2651">
        <f t="shared" ca="1" si="41"/>
        <v>0.36</v>
      </c>
      <c r="G2651">
        <f t="shared" ca="1" si="41"/>
        <v>0</v>
      </c>
    </row>
    <row r="2652" spans="1:7" x14ac:dyDescent="0.25">
      <c r="A2652" s="3">
        <v>41144</v>
      </c>
      <c r="B2652" s="4">
        <v>0.35</v>
      </c>
      <c r="C2652" s="4">
        <v>0</v>
      </c>
      <c r="E2652" s="2">
        <v>38870</v>
      </c>
      <c r="F2652">
        <f t="shared" ca="1" si="41"/>
        <v>0.44</v>
      </c>
      <c r="G2652">
        <f t="shared" ca="1" si="41"/>
        <v>0</v>
      </c>
    </row>
    <row r="2653" spans="1:7" x14ac:dyDescent="0.25">
      <c r="A2653" s="3">
        <v>41145</v>
      </c>
      <c r="B2653" s="4">
        <v>0.23</v>
      </c>
      <c r="C2653" s="4">
        <v>0</v>
      </c>
      <c r="E2653" s="2">
        <v>38871</v>
      </c>
      <c r="F2653">
        <f t="shared" ca="1" si="41"/>
        <v>0.4</v>
      </c>
      <c r="G2653">
        <f t="shared" ca="1" si="41"/>
        <v>0</v>
      </c>
    </row>
    <row r="2654" spans="1:7" x14ac:dyDescent="0.25">
      <c r="A2654" s="3">
        <v>41146</v>
      </c>
      <c r="B2654" s="4">
        <v>0.26</v>
      </c>
      <c r="C2654" s="4">
        <v>0</v>
      </c>
      <c r="E2654" s="2">
        <v>38872</v>
      </c>
      <c r="F2654">
        <f t="shared" ca="1" si="41"/>
        <v>0.41</v>
      </c>
      <c r="G2654">
        <f t="shared" ca="1" si="41"/>
        <v>0</v>
      </c>
    </row>
    <row r="2655" spans="1:7" x14ac:dyDescent="0.25">
      <c r="A2655" s="3">
        <v>41147</v>
      </c>
      <c r="B2655" s="4">
        <v>0.32</v>
      </c>
      <c r="C2655" s="4">
        <v>0</v>
      </c>
      <c r="E2655" s="2">
        <v>38873</v>
      </c>
      <c r="F2655">
        <f t="shared" ca="1" si="41"/>
        <v>0</v>
      </c>
      <c r="G2655">
        <f t="shared" ca="1" si="41"/>
        <v>0</v>
      </c>
    </row>
    <row r="2656" spans="1:7" x14ac:dyDescent="0.25">
      <c r="A2656" s="3">
        <v>41148</v>
      </c>
      <c r="B2656" s="4">
        <v>0.37</v>
      </c>
      <c r="C2656" s="4">
        <v>0</v>
      </c>
      <c r="E2656" s="2">
        <v>38874</v>
      </c>
      <c r="F2656">
        <f t="shared" ca="1" si="41"/>
        <v>0</v>
      </c>
      <c r="G2656">
        <f t="shared" ca="1" si="41"/>
        <v>0</v>
      </c>
    </row>
    <row r="2657" spans="1:7" x14ac:dyDescent="0.25">
      <c r="A2657" s="3">
        <v>41149</v>
      </c>
      <c r="B2657" s="4">
        <v>0.37</v>
      </c>
      <c r="C2657" s="4">
        <v>0</v>
      </c>
      <c r="E2657" s="2">
        <v>38875</v>
      </c>
      <c r="F2657">
        <f t="shared" ca="1" si="41"/>
        <v>0</v>
      </c>
      <c r="G2657">
        <f t="shared" ca="1" si="41"/>
        <v>0</v>
      </c>
    </row>
    <row r="2658" spans="1:7" x14ac:dyDescent="0.25">
      <c r="A2658" s="3">
        <v>41150</v>
      </c>
      <c r="B2658" s="4">
        <v>0.38</v>
      </c>
      <c r="C2658" s="4">
        <v>0</v>
      </c>
      <c r="E2658" s="2">
        <v>38876</v>
      </c>
      <c r="F2658">
        <f t="shared" ca="1" si="41"/>
        <v>0</v>
      </c>
      <c r="G2658">
        <f t="shared" ca="1" si="41"/>
        <v>0</v>
      </c>
    </row>
    <row r="2659" spans="1:7" x14ac:dyDescent="0.25">
      <c r="A2659" s="3">
        <v>41151</v>
      </c>
      <c r="B2659" s="4">
        <v>0.39</v>
      </c>
      <c r="C2659" s="4">
        <v>0</v>
      </c>
      <c r="E2659" s="2">
        <v>38877</v>
      </c>
      <c r="F2659">
        <f t="shared" ca="1" si="41"/>
        <v>0</v>
      </c>
      <c r="G2659">
        <f t="shared" ca="1" si="41"/>
        <v>0</v>
      </c>
    </row>
    <row r="2660" spans="1:7" x14ac:dyDescent="0.25">
      <c r="A2660" s="3">
        <v>41152</v>
      </c>
      <c r="B2660" s="4">
        <v>0.36</v>
      </c>
      <c r="C2660" s="4">
        <v>0</v>
      </c>
      <c r="E2660" s="2">
        <v>38878</v>
      </c>
      <c r="F2660">
        <f t="shared" ca="1" si="41"/>
        <v>0</v>
      </c>
      <c r="G2660">
        <f t="shared" ca="1" si="41"/>
        <v>0</v>
      </c>
    </row>
    <row r="2661" spans="1:7" x14ac:dyDescent="0.25">
      <c r="A2661" s="3">
        <v>41153</v>
      </c>
      <c r="B2661" s="4">
        <v>0.41</v>
      </c>
      <c r="C2661" s="4">
        <v>0</v>
      </c>
      <c r="E2661" s="2">
        <v>38879</v>
      </c>
      <c r="F2661">
        <f t="shared" ca="1" si="41"/>
        <v>0</v>
      </c>
      <c r="G2661">
        <f t="shared" ca="1" si="41"/>
        <v>0</v>
      </c>
    </row>
    <row r="2662" spans="1:7" x14ac:dyDescent="0.25">
      <c r="A2662" s="3">
        <v>41154</v>
      </c>
      <c r="B2662" s="4">
        <v>0.4</v>
      </c>
      <c r="C2662" s="4">
        <v>0</v>
      </c>
      <c r="E2662" s="2">
        <v>38880</v>
      </c>
      <c r="F2662">
        <f t="shared" ca="1" si="41"/>
        <v>0</v>
      </c>
      <c r="G2662">
        <f t="shared" ca="1" si="41"/>
        <v>0</v>
      </c>
    </row>
    <row r="2663" spans="1:7" x14ac:dyDescent="0.25">
      <c r="A2663" s="3">
        <v>41155</v>
      </c>
      <c r="B2663" s="4">
        <v>0.28999999999999998</v>
      </c>
      <c r="C2663" s="4">
        <v>0</v>
      </c>
      <c r="E2663" s="2">
        <v>38881</v>
      </c>
      <c r="F2663">
        <f t="shared" ca="1" si="41"/>
        <v>0</v>
      </c>
      <c r="G2663">
        <f t="shared" ca="1" si="41"/>
        <v>0</v>
      </c>
    </row>
    <row r="2664" spans="1:7" x14ac:dyDescent="0.25">
      <c r="A2664" s="3">
        <v>41156</v>
      </c>
      <c r="B2664" s="4">
        <v>0.35</v>
      </c>
      <c r="C2664" s="4">
        <v>0</v>
      </c>
      <c r="E2664" s="2">
        <v>38882</v>
      </c>
      <c r="F2664">
        <f t="shared" ca="1" si="41"/>
        <v>0</v>
      </c>
      <c r="G2664">
        <f t="shared" ca="1" si="41"/>
        <v>0</v>
      </c>
    </row>
    <row r="2665" spans="1:7" x14ac:dyDescent="0.25">
      <c r="A2665" s="3">
        <v>41157</v>
      </c>
      <c r="B2665" s="4">
        <v>0.36</v>
      </c>
      <c r="C2665" s="4">
        <v>0</v>
      </c>
      <c r="E2665" s="2">
        <v>38883</v>
      </c>
      <c r="F2665">
        <f t="shared" ca="1" si="41"/>
        <v>0</v>
      </c>
      <c r="G2665">
        <f t="shared" ca="1" si="41"/>
        <v>0</v>
      </c>
    </row>
    <row r="2666" spans="1:7" x14ac:dyDescent="0.25">
      <c r="A2666" s="3">
        <v>41158</v>
      </c>
      <c r="B2666" s="4">
        <v>0.31</v>
      </c>
      <c r="C2666" s="4">
        <v>0</v>
      </c>
      <c r="E2666" s="2">
        <v>38884</v>
      </c>
      <c r="F2666">
        <f t="shared" ca="1" si="41"/>
        <v>0.26</v>
      </c>
      <c r="G2666">
        <f t="shared" ca="1" si="41"/>
        <v>0</v>
      </c>
    </row>
    <row r="2667" spans="1:7" x14ac:dyDescent="0.25">
      <c r="A2667" s="3">
        <v>41159</v>
      </c>
      <c r="B2667" s="4">
        <v>0.35</v>
      </c>
      <c r="C2667" s="4">
        <v>0</v>
      </c>
      <c r="E2667" s="2">
        <v>38885</v>
      </c>
      <c r="F2667">
        <f t="shared" ca="1" si="41"/>
        <v>0</v>
      </c>
      <c r="G2667">
        <f t="shared" ca="1" si="41"/>
        <v>0</v>
      </c>
    </row>
    <row r="2668" spans="1:7" x14ac:dyDescent="0.25">
      <c r="A2668" s="3">
        <v>41160</v>
      </c>
      <c r="B2668" s="4">
        <v>0.26</v>
      </c>
      <c r="C2668" s="4">
        <v>0</v>
      </c>
      <c r="E2668" s="2">
        <v>38886</v>
      </c>
      <c r="F2668">
        <f t="shared" ca="1" si="41"/>
        <v>0</v>
      </c>
      <c r="G2668">
        <f t="shared" ca="1" si="41"/>
        <v>0</v>
      </c>
    </row>
    <row r="2669" spans="1:7" x14ac:dyDescent="0.25">
      <c r="A2669" s="3">
        <v>41161</v>
      </c>
      <c r="B2669" s="4">
        <v>0.33</v>
      </c>
      <c r="C2669" s="4">
        <v>0</v>
      </c>
      <c r="E2669" s="2">
        <v>38887</v>
      </c>
      <c r="F2669">
        <f t="shared" ca="1" si="41"/>
        <v>0</v>
      </c>
      <c r="G2669">
        <f t="shared" ca="1" si="41"/>
        <v>0</v>
      </c>
    </row>
    <row r="2670" spans="1:7" x14ac:dyDescent="0.25">
      <c r="A2670" s="3">
        <v>41162</v>
      </c>
      <c r="B2670" s="4">
        <v>0.53</v>
      </c>
      <c r="C2670" s="4">
        <v>0</v>
      </c>
      <c r="E2670" s="2">
        <v>38888</v>
      </c>
      <c r="F2670">
        <f t="shared" ca="1" si="41"/>
        <v>0</v>
      </c>
      <c r="G2670">
        <f t="shared" ca="1" si="41"/>
        <v>0</v>
      </c>
    </row>
    <row r="2671" spans="1:7" x14ac:dyDescent="0.25">
      <c r="A2671" s="3">
        <v>41163</v>
      </c>
      <c r="B2671" s="4">
        <v>0.43</v>
      </c>
      <c r="C2671" s="4">
        <v>0</v>
      </c>
      <c r="E2671" s="2">
        <v>38889</v>
      </c>
      <c r="F2671">
        <f t="shared" ca="1" si="41"/>
        <v>0</v>
      </c>
      <c r="G2671">
        <f t="shared" ca="1" si="41"/>
        <v>0</v>
      </c>
    </row>
    <row r="2672" spans="1:7" x14ac:dyDescent="0.25">
      <c r="A2672" s="3">
        <v>41164</v>
      </c>
      <c r="B2672" s="4">
        <v>0.32</v>
      </c>
      <c r="C2672" s="4">
        <v>0.23</v>
      </c>
      <c r="E2672" s="2">
        <v>38890</v>
      </c>
      <c r="F2672">
        <f t="shared" ca="1" si="41"/>
        <v>0.35</v>
      </c>
      <c r="G2672">
        <f t="shared" ca="1" si="41"/>
        <v>0</v>
      </c>
    </row>
    <row r="2673" spans="1:7" x14ac:dyDescent="0.25">
      <c r="A2673" s="3">
        <v>41165</v>
      </c>
      <c r="B2673" s="4">
        <v>0.22</v>
      </c>
      <c r="C2673" s="4">
        <v>0</v>
      </c>
      <c r="E2673" s="2">
        <v>38891</v>
      </c>
      <c r="F2673">
        <f t="shared" ca="1" si="41"/>
        <v>0.01</v>
      </c>
      <c r="G2673">
        <f t="shared" ca="1" si="41"/>
        <v>0.04</v>
      </c>
    </row>
    <row r="2674" spans="1:7" x14ac:dyDescent="0.25">
      <c r="A2674" s="3">
        <v>41166</v>
      </c>
      <c r="B2674" s="4">
        <v>0.21</v>
      </c>
      <c r="C2674" s="4">
        <v>0</v>
      </c>
      <c r="E2674" s="2">
        <v>38892</v>
      </c>
      <c r="F2674">
        <f t="shared" ca="1" si="41"/>
        <v>0.27</v>
      </c>
      <c r="G2674">
        <f t="shared" ca="1" si="41"/>
        <v>0</v>
      </c>
    </row>
    <row r="2675" spans="1:7" x14ac:dyDescent="0.25">
      <c r="A2675" s="3">
        <v>41167</v>
      </c>
      <c r="B2675" s="4">
        <v>0.22</v>
      </c>
      <c r="C2675" s="4">
        <v>0</v>
      </c>
      <c r="E2675" s="2">
        <v>38893</v>
      </c>
      <c r="F2675">
        <f t="shared" ca="1" si="41"/>
        <v>0.24</v>
      </c>
      <c r="G2675">
        <f t="shared" ca="1" si="41"/>
        <v>0</v>
      </c>
    </row>
    <row r="2676" spans="1:7" x14ac:dyDescent="0.25">
      <c r="A2676" s="3">
        <v>41168</v>
      </c>
      <c r="B2676" s="4">
        <v>0.34</v>
      </c>
      <c r="C2676" s="4">
        <v>0</v>
      </c>
      <c r="E2676" s="2">
        <v>38894</v>
      </c>
      <c r="F2676">
        <f t="shared" ca="1" si="41"/>
        <v>0.28000000000000003</v>
      </c>
      <c r="G2676">
        <f t="shared" ca="1" si="41"/>
        <v>0</v>
      </c>
    </row>
    <row r="2677" spans="1:7" x14ac:dyDescent="0.25">
      <c r="A2677" s="3">
        <v>41169</v>
      </c>
      <c r="B2677" s="4">
        <v>0.24</v>
      </c>
      <c r="C2677" s="4">
        <v>0</v>
      </c>
      <c r="E2677" s="2">
        <v>38895</v>
      </c>
      <c r="F2677">
        <f t="shared" ca="1" si="41"/>
        <v>0.33</v>
      </c>
      <c r="G2677">
        <f t="shared" ca="1" si="41"/>
        <v>0</v>
      </c>
    </row>
    <row r="2678" spans="1:7" x14ac:dyDescent="0.25">
      <c r="A2678" s="3">
        <v>41170</v>
      </c>
      <c r="B2678" s="4">
        <v>0.24</v>
      </c>
      <c r="C2678" s="4">
        <v>0</v>
      </c>
      <c r="E2678" s="2">
        <v>38896</v>
      </c>
      <c r="F2678">
        <f t="shared" ca="1" si="41"/>
        <v>0.36</v>
      </c>
      <c r="G2678">
        <f t="shared" ca="1" si="41"/>
        <v>0</v>
      </c>
    </row>
    <row r="2679" spans="1:7" x14ac:dyDescent="0.25">
      <c r="A2679" s="3">
        <v>41171</v>
      </c>
      <c r="B2679" s="4">
        <v>0.42</v>
      </c>
      <c r="C2679" s="4">
        <v>0</v>
      </c>
      <c r="E2679" s="2">
        <v>38897</v>
      </c>
      <c r="F2679">
        <f t="shared" ca="1" si="41"/>
        <v>0.37</v>
      </c>
      <c r="G2679">
        <f t="shared" ca="1" si="41"/>
        <v>0</v>
      </c>
    </row>
    <row r="2680" spans="1:7" x14ac:dyDescent="0.25">
      <c r="A2680" s="3">
        <v>41172</v>
      </c>
      <c r="B2680" s="4">
        <v>0.22</v>
      </c>
      <c r="C2680" s="4">
        <v>0</v>
      </c>
      <c r="E2680" s="2">
        <v>38898</v>
      </c>
      <c r="F2680">
        <f t="shared" ca="1" si="41"/>
        <v>0.4</v>
      </c>
      <c r="G2680">
        <f t="shared" ca="1" si="41"/>
        <v>0</v>
      </c>
    </row>
    <row r="2681" spans="1:7" x14ac:dyDescent="0.25">
      <c r="A2681" s="3">
        <v>41173</v>
      </c>
      <c r="B2681" s="4">
        <v>0.25</v>
      </c>
      <c r="C2681" s="4">
        <v>0</v>
      </c>
      <c r="E2681" s="2">
        <v>38899</v>
      </c>
      <c r="F2681">
        <f t="shared" ca="1" si="41"/>
        <v>0.39</v>
      </c>
      <c r="G2681">
        <f t="shared" ca="1" si="41"/>
        <v>0</v>
      </c>
    </row>
    <row r="2682" spans="1:7" x14ac:dyDescent="0.25">
      <c r="A2682" s="3">
        <v>41174</v>
      </c>
      <c r="B2682" s="4">
        <v>0.36</v>
      </c>
      <c r="C2682" s="4">
        <v>0</v>
      </c>
      <c r="E2682" s="2">
        <v>38900</v>
      </c>
      <c r="F2682">
        <f t="shared" ca="1" si="41"/>
        <v>0.09</v>
      </c>
      <c r="G2682">
        <f t="shared" ca="1" si="41"/>
        <v>1.58</v>
      </c>
    </row>
    <row r="2683" spans="1:7" x14ac:dyDescent="0.25">
      <c r="A2683" s="3">
        <v>41175</v>
      </c>
      <c r="B2683" s="4">
        <v>0.27</v>
      </c>
      <c r="C2683" s="4">
        <v>0</v>
      </c>
      <c r="E2683" s="2">
        <v>38901</v>
      </c>
      <c r="F2683">
        <f t="shared" ca="1" si="41"/>
        <v>0.13</v>
      </c>
      <c r="G2683">
        <f t="shared" ca="1" si="41"/>
        <v>0.81</v>
      </c>
    </row>
    <row r="2684" spans="1:7" x14ac:dyDescent="0.25">
      <c r="A2684" s="3">
        <v>41176</v>
      </c>
      <c r="B2684" s="4">
        <v>0.31</v>
      </c>
      <c r="C2684" s="4">
        <v>0</v>
      </c>
      <c r="E2684" s="2">
        <v>38902</v>
      </c>
      <c r="F2684">
        <f t="shared" ca="1" si="41"/>
        <v>0.11</v>
      </c>
      <c r="G2684">
        <f t="shared" ca="1" si="41"/>
        <v>0.2</v>
      </c>
    </row>
    <row r="2685" spans="1:7" x14ac:dyDescent="0.25">
      <c r="A2685" s="3">
        <v>41177</v>
      </c>
      <c r="B2685" s="4">
        <v>0.28999999999999998</v>
      </c>
      <c r="C2685" s="4">
        <v>0.02</v>
      </c>
      <c r="E2685" s="2">
        <v>38903</v>
      </c>
      <c r="F2685">
        <f t="shared" ca="1" si="41"/>
        <v>0.19</v>
      </c>
      <c r="G2685">
        <f t="shared" ca="1" si="41"/>
        <v>0</v>
      </c>
    </row>
    <row r="2686" spans="1:7" x14ac:dyDescent="0.25">
      <c r="A2686" s="3">
        <v>41178</v>
      </c>
      <c r="B2686" s="4">
        <v>0.2</v>
      </c>
      <c r="C2686" s="4">
        <v>0.16</v>
      </c>
      <c r="E2686" s="2">
        <v>38904</v>
      </c>
      <c r="F2686">
        <f t="shared" ca="1" si="41"/>
        <v>0.31</v>
      </c>
      <c r="G2686">
        <f t="shared" ca="1" si="41"/>
        <v>0</v>
      </c>
    </row>
    <row r="2687" spans="1:7" x14ac:dyDescent="0.25">
      <c r="A2687" s="3">
        <v>41179</v>
      </c>
      <c r="B2687" s="4">
        <v>0.15</v>
      </c>
      <c r="C2687" s="4">
        <v>1.1599999999999999</v>
      </c>
      <c r="E2687" s="2">
        <v>38905</v>
      </c>
      <c r="F2687">
        <f t="shared" ca="1" si="41"/>
        <v>0.26</v>
      </c>
      <c r="G2687">
        <f t="shared" ca="1" si="41"/>
        <v>0.34</v>
      </c>
    </row>
    <row r="2688" spans="1:7" x14ac:dyDescent="0.25">
      <c r="A2688" s="3">
        <v>41180</v>
      </c>
      <c r="B2688" s="4">
        <v>0.14000000000000001</v>
      </c>
      <c r="C2688" s="4">
        <v>0</v>
      </c>
      <c r="E2688" s="2">
        <v>38906</v>
      </c>
      <c r="F2688">
        <f t="shared" ca="1" si="41"/>
        <v>0.19</v>
      </c>
      <c r="G2688">
        <f t="shared" ca="1" si="41"/>
        <v>0.01</v>
      </c>
    </row>
    <row r="2689" spans="1:7" x14ac:dyDescent="0.25">
      <c r="A2689" s="3">
        <v>41181</v>
      </c>
      <c r="B2689" s="4">
        <v>0.1</v>
      </c>
      <c r="C2689" s="4">
        <v>0</v>
      </c>
      <c r="E2689" s="2">
        <v>38907</v>
      </c>
      <c r="F2689">
        <f t="shared" ca="1" si="41"/>
        <v>0.24</v>
      </c>
      <c r="G2689">
        <f t="shared" ca="1" si="41"/>
        <v>0</v>
      </c>
    </row>
    <row r="2690" spans="1:7" x14ac:dyDescent="0.25">
      <c r="A2690" s="3">
        <v>41182</v>
      </c>
      <c r="B2690" s="4">
        <v>0.23</v>
      </c>
      <c r="C2690" s="4">
        <v>0.01</v>
      </c>
      <c r="E2690" s="2">
        <v>38908</v>
      </c>
      <c r="F2690">
        <f t="shared" ca="1" si="41"/>
        <v>0.3</v>
      </c>
      <c r="G2690">
        <f t="shared" ca="1" si="41"/>
        <v>0</v>
      </c>
    </row>
    <row r="2691" spans="1:7" x14ac:dyDescent="0.25">
      <c r="A2691" s="3">
        <v>41183</v>
      </c>
      <c r="B2691" s="4">
        <v>0.25</v>
      </c>
      <c r="C2691" s="4">
        <v>0</v>
      </c>
      <c r="E2691" s="2">
        <v>38909</v>
      </c>
      <c r="F2691">
        <f t="shared" ref="F2691:G2754" ca="1" si="42">IFERROR(OFFSET(B$1,MATCH($E2691,$A:$A,0),0),"NA")</f>
        <v>0.28000000000000003</v>
      </c>
      <c r="G2691">
        <f t="shared" ca="1" si="42"/>
        <v>0</v>
      </c>
    </row>
    <row r="2692" spans="1:7" x14ac:dyDescent="0.25">
      <c r="A2692" s="3">
        <v>41184</v>
      </c>
      <c r="B2692" s="4">
        <v>0.21</v>
      </c>
      <c r="C2692" s="4">
        <v>0</v>
      </c>
      <c r="E2692" s="2">
        <v>38910</v>
      </c>
      <c r="F2692">
        <f t="shared" ca="1" si="42"/>
        <v>0.09</v>
      </c>
      <c r="G2692">
        <f t="shared" ca="1" si="42"/>
        <v>0</v>
      </c>
    </row>
    <row r="2693" spans="1:7" x14ac:dyDescent="0.25">
      <c r="A2693" s="3">
        <v>41185</v>
      </c>
      <c r="B2693" s="4">
        <v>0.38</v>
      </c>
      <c r="C2693" s="4">
        <v>0</v>
      </c>
      <c r="E2693" s="2">
        <v>38911</v>
      </c>
      <c r="F2693">
        <f t="shared" ca="1" si="42"/>
        <v>0</v>
      </c>
      <c r="G2693">
        <f t="shared" ca="1" si="42"/>
        <v>0</v>
      </c>
    </row>
    <row r="2694" spans="1:7" x14ac:dyDescent="0.25">
      <c r="A2694" s="3">
        <v>41186</v>
      </c>
      <c r="B2694" s="4">
        <v>0.19</v>
      </c>
      <c r="C2694" s="4">
        <v>0</v>
      </c>
      <c r="E2694" s="2">
        <v>38912</v>
      </c>
      <c r="F2694">
        <f t="shared" ca="1" si="42"/>
        <v>0</v>
      </c>
      <c r="G2694">
        <f t="shared" ca="1" si="42"/>
        <v>0</v>
      </c>
    </row>
    <row r="2695" spans="1:7" x14ac:dyDescent="0.25">
      <c r="A2695" s="3">
        <v>41187</v>
      </c>
      <c r="B2695" s="4">
        <v>0.08</v>
      </c>
      <c r="C2695" s="4">
        <v>0</v>
      </c>
      <c r="E2695" s="2">
        <v>38913</v>
      </c>
      <c r="F2695">
        <f t="shared" ca="1" si="42"/>
        <v>0</v>
      </c>
      <c r="G2695">
        <f t="shared" ca="1" si="42"/>
        <v>0</v>
      </c>
    </row>
    <row r="2696" spans="1:7" x14ac:dyDescent="0.25">
      <c r="A2696" s="3">
        <v>41188</v>
      </c>
      <c r="B2696" s="4">
        <v>0.02</v>
      </c>
      <c r="C2696" s="4">
        <v>0.11</v>
      </c>
      <c r="E2696" s="2">
        <v>38914</v>
      </c>
      <c r="F2696">
        <f t="shared" ca="1" si="42"/>
        <v>0</v>
      </c>
      <c r="G2696">
        <f t="shared" ca="1" si="42"/>
        <v>0</v>
      </c>
    </row>
    <row r="2697" spans="1:7" x14ac:dyDescent="0.25">
      <c r="A2697" s="3">
        <v>41189</v>
      </c>
      <c r="B2697" s="4">
        <v>0.1</v>
      </c>
      <c r="C2697" s="4">
        <v>0</v>
      </c>
      <c r="E2697" s="2">
        <v>38915</v>
      </c>
      <c r="F2697">
        <f t="shared" ca="1" si="42"/>
        <v>0</v>
      </c>
      <c r="G2697">
        <f t="shared" ca="1" si="42"/>
        <v>0</v>
      </c>
    </row>
    <row r="2698" spans="1:7" x14ac:dyDescent="0.25">
      <c r="A2698" s="3">
        <v>41190</v>
      </c>
      <c r="B2698" s="4">
        <v>0.16</v>
      </c>
      <c r="C2698" s="4">
        <v>0</v>
      </c>
      <c r="E2698" s="2">
        <v>38916</v>
      </c>
      <c r="F2698">
        <f t="shared" ca="1" si="42"/>
        <v>0</v>
      </c>
      <c r="G2698">
        <f t="shared" ca="1" si="42"/>
        <v>0</v>
      </c>
    </row>
    <row r="2699" spans="1:7" x14ac:dyDescent="0.25">
      <c r="A2699" s="3">
        <v>41191</v>
      </c>
      <c r="B2699" s="4">
        <v>0.15</v>
      </c>
      <c r="C2699" s="4">
        <v>0</v>
      </c>
      <c r="E2699" s="2">
        <v>38917</v>
      </c>
      <c r="F2699">
        <f t="shared" ca="1" si="42"/>
        <v>0</v>
      </c>
      <c r="G2699">
        <f t="shared" ca="1" si="42"/>
        <v>0</v>
      </c>
    </row>
    <row r="2700" spans="1:7" x14ac:dyDescent="0.25">
      <c r="A2700" s="3">
        <v>41192</v>
      </c>
      <c r="B2700" s="4">
        <v>0.2</v>
      </c>
      <c r="C2700" s="4">
        <v>0</v>
      </c>
      <c r="E2700" s="2">
        <v>38918</v>
      </c>
      <c r="F2700">
        <f t="shared" ca="1" si="42"/>
        <v>0</v>
      </c>
      <c r="G2700">
        <f t="shared" ca="1" si="42"/>
        <v>0</v>
      </c>
    </row>
    <row r="2701" spans="1:7" x14ac:dyDescent="0.25">
      <c r="A2701" s="3">
        <v>41193</v>
      </c>
      <c r="B2701" s="4">
        <v>0.33</v>
      </c>
      <c r="C2701" s="4">
        <v>0</v>
      </c>
      <c r="E2701" s="2">
        <v>38919</v>
      </c>
      <c r="F2701">
        <f t="shared" ca="1" si="42"/>
        <v>0</v>
      </c>
      <c r="G2701">
        <f t="shared" ca="1" si="42"/>
        <v>0</v>
      </c>
    </row>
    <row r="2702" spans="1:7" x14ac:dyDescent="0.25">
      <c r="A2702" s="3">
        <v>41194</v>
      </c>
      <c r="B2702" s="4">
        <v>0.13</v>
      </c>
      <c r="C2702" s="4">
        <v>0.82</v>
      </c>
      <c r="E2702" s="2">
        <v>38920</v>
      </c>
      <c r="F2702">
        <f t="shared" ca="1" si="42"/>
        <v>0</v>
      </c>
      <c r="G2702">
        <f t="shared" ca="1" si="42"/>
        <v>0</v>
      </c>
    </row>
    <row r="2703" spans="1:7" x14ac:dyDescent="0.25">
      <c r="A2703" s="3">
        <v>41195</v>
      </c>
      <c r="B2703" s="4">
        <v>0.22</v>
      </c>
      <c r="C2703" s="4">
        <v>0.01</v>
      </c>
      <c r="E2703" s="2">
        <v>38921</v>
      </c>
      <c r="F2703">
        <f t="shared" ca="1" si="42"/>
        <v>0</v>
      </c>
      <c r="G2703">
        <f t="shared" ca="1" si="42"/>
        <v>0</v>
      </c>
    </row>
    <row r="2704" spans="1:7" x14ac:dyDescent="0.25">
      <c r="A2704" s="3">
        <v>41196</v>
      </c>
      <c r="B2704" s="4">
        <v>0.22</v>
      </c>
      <c r="C2704" s="4">
        <v>0</v>
      </c>
      <c r="E2704" s="2">
        <v>38922</v>
      </c>
      <c r="F2704">
        <f t="shared" ca="1" si="42"/>
        <v>0</v>
      </c>
      <c r="G2704">
        <f t="shared" ca="1" si="42"/>
        <v>0</v>
      </c>
    </row>
    <row r="2705" spans="1:7" x14ac:dyDescent="0.25">
      <c r="A2705" s="3">
        <v>41197</v>
      </c>
      <c r="B2705" s="4">
        <v>0.22</v>
      </c>
      <c r="C2705" s="4">
        <v>0</v>
      </c>
      <c r="E2705" s="2">
        <v>38923</v>
      </c>
      <c r="F2705">
        <f t="shared" ca="1" si="42"/>
        <v>0</v>
      </c>
      <c r="G2705">
        <f t="shared" ca="1" si="42"/>
        <v>0</v>
      </c>
    </row>
    <row r="2706" spans="1:7" x14ac:dyDescent="0.25">
      <c r="A2706" s="3">
        <v>41198</v>
      </c>
      <c r="B2706" s="4">
        <v>0.21</v>
      </c>
      <c r="C2706" s="4">
        <v>0</v>
      </c>
      <c r="E2706" s="2">
        <v>38924</v>
      </c>
      <c r="F2706">
        <f t="shared" ca="1" si="42"/>
        <v>0</v>
      </c>
      <c r="G2706">
        <f t="shared" ca="1" si="42"/>
        <v>0</v>
      </c>
    </row>
    <row r="2707" spans="1:7" x14ac:dyDescent="0.25">
      <c r="A2707" s="3">
        <v>41199</v>
      </c>
      <c r="B2707" s="4">
        <v>0.27</v>
      </c>
      <c r="C2707" s="4">
        <v>0</v>
      </c>
      <c r="E2707" s="2">
        <v>38925</v>
      </c>
      <c r="F2707">
        <f t="shared" ca="1" si="42"/>
        <v>0</v>
      </c>
      <c r="G2707">
        <f t="shared" ca="1" si="42"/>
        <v>0</v>
      </c>
    </row>
    <row r="2708" spans="1:7" x14ac:dyDescent="0.25">
      <c r="A2708" s="3">
        <v>41200</v>
      </c>
      <c r="B2708" s="4">
        <v>0.22</v>
      </c>
      <c r="C2708" s="4">
        <v>0</v>
      </c>
      <c r="E2708" s="2">
        <v>38926</v>
      </c>
      <c r="F2708">
        <f t="shared" ca="1" si="42"/>
        <v>0</v>
      </c>
      <c r="G2708">
        <f t="shared" ca="1" si="42"/>
        <v>0</v>
      </c>
    </row>
    <row r="2709" spans="1:7" x14ac:dyDescent="0.25">
      <c r="A2709" s="3">
        <v>41201</v>
      </c>
      <c r="B2709" s="4">
        <v>0.19</v>
      </c>
      <c r="C2709" s="4">
        <v>0</v>
      </c>
      <c r="E2709" s="2">
        <v>38927</v>
      </c>
      <c r="F2709">
        <f t="shared" ca="1" si="42"/>
        <v>0</v>
      </c>
      <c r="G2709">
        <f t="shared" ca="1" si="42"/>
        <v>0</v>
      </c>
    </row>
    <row r="2710" spans="1:7" x14ac:dyDescent="0.25">
      <c r="A2710" s="3">
        <v>41202</v>
      </c>
      <c r="B2710" s="4">
        <v>0.28999999999999998</v>
      </c>
      <c r="C2710" s="4">
        <v>0</v>
      </c>
      <c r="E2710" s="2">
        <v>38928</v>
      </c>
      <c r="F2710">
        <f t="shared" ca="1" si="42"/>
        <v>0</v>
      </c>
      <c r="G2710">
        <f t="shared" ca="1" si="42"/>
        <v>0</v>
      </c>
    </row>
    <row r="2711" spans="1:7" x14ac:dyDescent="0.25">
      <c r="A2711" s="3">
        <v>41203</v>
      </c>
      <c r="B2711" s="4">
        <v>0.34</v>
      </c>
      <c r="C2711" s="4">
        <v>0</v>
      </c>
      <c r="E2711" s="2">
        <v>38929</v>
      </c>
      <c r="F2711">
        <f t="shared" ca="1" si="42"/>
        <v>0</v>
      </c>
      <c r="G2711">
        <f t="shared" ca="1" si="42"/>
        <v>0</v>
      </c>
    </row>
    <row r="2712" spans="1:7" x14ac:dyDescent="0.25">
      <c r="A2712" s="3">
        <v>41204</v>
      </c>
      <c r="B2712" s="4">
        <v>0.13</v>
      </c>
      <c r="C2712" s="4">
        <v>0</v>
      </c>
      <c r="E2712" s="2">
        <v>38930</v>
      </c>
      <c r="F2712">
        <f t="shared" ca="1" si="42"/>
        <v>0</v>
      </c>
      <c r="G2712">
        <f t="shared" ca="1" si="42"/>
        <v>0</v>
      </c>
    </row>
    <row r="2713" spans="1:7" x14ac:dyDescent="0.25">
      <c r="A2713" s="3">
        <v>41205</v>
      </c>
      <c r="B2713" s="4">
        <v>0.28999999999999998</v>
      </c>
      <c r="C2713" s="4">
        <v>0</v>
      </c>
      <c r="E2713" s="2">
        <v>38931</v>
      </c>
      <c r="F2713">
        <f t="shared" ca="1" si="42"/>
        <v>0</v>
      </c>
      <c r="G2713">
        <f t="shared" ca="1" si="42"/>
        <v>0</v>
      </c>
    </row>
    <row r="2714" spans="1:7" x14ac:dyDescent="0.25">
      <c r="A2714" s="3">
        <v>41206</v>
      </c>
      <c r="B2714" s="4">
        <v>0.16</v>
      </c>
      <c r="C2714" s="4">
        <v>0</v>
      </c>
      <c r="E2714" s="2">
        <v>38932</v>
      </c>
      <c r="F2714">
        <f t="shared" ca="1" si="42"/>
        <v>0</v>
      </c>
      <c r="G2714">
        <f t="shared" ca="1" si="42"/>
        <v>0</v>
      </c>
    </row>
    <row r="2715" spans="1:7" x14ac:dyDescent="0.25">
      <c r="A2715" s="3">
        <v>41207</v>
      </c>
      <c r="B2715" s="4">
        <v>0.14000000000000001</v>
      </c>
      <c r="C2715" s="4">
        <v>0</v>
      </c>
      <c r="E2715" s="2">
        <v>38933</v>
      </c>
      <c r="F2715">
        <f t="shared" ca="1" si="42"/>
        <v>0</v>
      </c>
      <c r="G2715">
        <f t="shared" ca="1" si="42"/>
        <v>0</v>
      </c>
    </row>
    <row r="2716" spans="1:7" x14ac:dyDescent="0.25">
      <c r="A2716" s="3">
        <v>41208</v>
      </c>
      <c r="B2716" s="4">
        <v>0.04</v>
      </c>
      <c r="C2716" s="4">
        <v>0.1</v>
      </c>
      <c r="E2716" s="2">
        <v>38934</v>
      </c>
      <c r="F2716">
        <f t="shared" ca="1" si="42"/>
        <v>0</v>
      </c>
      <c r="G2716">
        <f t="shared" ca="1" si="42"/>
        <v>0</v>
      </c>
    </row>
    <row r="2717" spans="1:7" x14ac:dyDescent="0.25">
      <c r="A2717" s="3">
        <v>41209</v>
      </c>
      <c r="B2717" s="4">
        <v>0.06</v>
      </c>
      <c r="C2717" s="4">
        <v>0</v>
      </c>
      <c r="E2717" s="2">
        <v>38935</v>
      </c>
      <c r="F2717">
        <f t="shared" ca="1" si="42"/>
        <v>0</v>
      </c>
      <c r="G2717">
        <f t="shared" ca="1" si="42"/>
        <v>0</v>
      </c>
    </row>
    <row r="2718" spans="1:7" x14ac:dyDescent="0.25">
      <c r="A2718" s="3">
        <v>41210</v>
      </c>
      <c r="B2718" s="4">
        <v>0.13</v>
      </c>
      <c r="C2718" s="4">
        <v>0</v>
      </c>
      <c r="E2718" s="2">
        <v>38936</v>
      </c>
      <c r="F2718">
        <f t="shared" ca="1" si="42"/>
        <v>0</v>
      </c>
      <c r="G2718">
        <f t="shared" ca="1" si="42"/>
        <v>0</v>
      </c>
    </row>
    <row r="2719" spans="1:7" x14ac:dyDescent="0.25">
      <c r="A2719" s="3">
        <v>41211</v>
      </c>
      <c r="B2719" s="4">
        <v>0.15</v>
      </c>
      <c r="C2719" s="4">
        <v>0</v>
      </c>
      <c r="E2719" s="2">
        <v>38937</v>
      </c>
      <c r="F2719">
        <f t="shared" ca="1" si="42"/>
        <v>0</v>
      </c>
      <c r="G2719">
        <f t="shared" ca="1" si="42"/>
        <v>0</v>
      </c>
    </row>
    <row r="2720" spans="1:7" x14ac:dyDescent="0.25">
      <c r="A2720" s="3">
        <v>41212</v>
      </c>
      <c r="B2720" s="4">
        <v>0.23</v>
      </c>
      <c r="C2720" s="4">
        <v>0</v>
      </c>
      <c r="E2720" s="2">
        <v>38938</v>
      </c>
      <c r="F2720">
        <f t="shared" ca="1" si="42"/>
        <v>0</v>
      </c>
      <c r="G2720">
        <f t="shared" ca="1" si="42"/>
        <v>0</v>
      </c>
    </row>
    <row r="2721" spans="1:7" x14ac:dyDescent="0.25">
      <c r="A2721" s="3">
        <v>41213</v>
      </c>
      <c r="B2721" s="4">
        <v>0.21</v>
      </c>
      <c r="C2721" s="4">
        <v>0</v>
      </c>
      <c r="E2721" s="2">
        <v>38939</v>
      </c>
      <c r="F2721">
        <f t="shared" ca="1" si="42"/>
        <v>0</v>
      </c>
      <c r="G2721">
        <f t="shared" ca="1" si="42"/>
        <v>0</v>
      </c>
    </row>
    <row r="2722" spans="1:7" x14ac:dyDescent="0.25">
      <c r="A2722" s="3">
        <v>41214</v>
      </c>
      <c r="B2722" s="4">
        <v>0.23</v>
      </c>
      <c r="C2722" s="4">
        <v>0</v>
      </c>
      <c r="E2722" s="2">
        <v>38940</v>
      </c>
      <c r="F2722">
        <f t="shared" ca="1" si="42"/>
        <v>0</v>
      </c>
      <c r="G2722">
        <f t="shared" ca="1" si="42"/>
        <v>0</v>
      </c>
    </row>
    <row r="2723" spans="1:7" x14ac:dyDescent="0.25">
      <c r="A2723" s="3">
        <v>41215</v>
      </c>
      <c r="B2723" s="4">
        <v>0.25</v>
      </c>
      <c r="C2723" s="4">
        <v>0</v>
      </c>
      <c r="E2723" s="2">
        <v>38941</v>
      </c>
      <c r="F2723">
        <f t="shared" ca="1" si="42"/>
        <v>0</v>
      </c>
      <c r="G2723">
        <f t="shared" ca="1" si="42"/>
        <v>0</v>
      </c>
    </row>
    <row r="2724" spans="1:7" x14ac:dyDescent="0.25">
      <c r="A2724" s="3">
        <v>41216</v>
      </c>
      <c r="B2724" s="4">
        <v>0.13</v>
      </c>
      <c r="C2724" s="4">
        <v>0</v>
      </c>
      <c r="E2724" s="2">
        <v>38942</v>
      </c>
      <c r="F2724">
        <f t="shared" ca="1" si="42"/>
        <v>0</v>
      </c>
      <c r="G2724">
        <f t="shared" ca="1" si="42"/>
        <v>0</v>
      </c>
    </row>
    <row r="2725" spans="1:7" x14ac:dyDescent="0.25">
      <c r="A2725" s="3">
        <v>41217</v>
      </c>
      <c r="B2725" s="4">
        <v>0.21</v>
      </c>
      <c r="C2725" s="4">
        <v>0</v>
      </c>
      <c r="E2725" s="2">
        <v>38943</v>
      </c>
      <c r="F2725">
        <f t="shared" ca="1" si="42"/>
        <v>0</v>
      </c>
      <c r="G2725">
        <f t="shared" ca="1" si="42"/>
        <v>0</v>
      </c>
    </row>
    <row r="2726" spans="1:7" x14ac:dyDescent="0.25">
      <c r="A2726" s="3">
        <v>41218</v>
      </c>
      <c r="B2726" s="4">
        <v>0.16</v>
      </c>
      <c r="C2726" s="4">
        <v>0</v>
      </c>
      <c r="E2726" s="2">
        <v>38944</v>
      </c>
      <c r="F2726">
        <f t="shared" ca="1" si="42"/>
        <v>0</v>
      </c>
      <c r="G2726">
        <f t="shared" ca="1" si="42"/>
        <v>0</v>
      </c>
    </row>
    <row r="2727" spans="1:7" x14ac:dyDescent="0.25">
      <c r="A2727" s="3">
        <v>41219</v>
      </c>
      <c r="B2727" s="4">
        <v>0.14000000000000001</v>
      </c>
      <c r="C2727" s="4">
        <v>0</v>
      </c>
      <c r="E2727" s="2">
        <v>38945</v>
      </c>
      <c r="F2727">
        <f t="shared" ca="1" si="42"/>
        <v>0.25</v>
      </c>
      <c r="G2727">
        <f t="shared" ca="1" si="42"/>
        <v>0.05</v>
      </c>
    </row>
    <row r="2728" spans="1:7" x14ac:dyDescent="0.25">
      <c r="A2728" s="3">
        <v>41220</v>
      </c>
      <c r="B2728" s="4">
        <v>0.16</v>
      </c>
      <c r="C2728" s="4">
        <v>0</v>
      </c>
      <c r="E2728" s="2">
        <v>38946</v>
      </c>
      <c r="F2728">
        <f t="shared" ca="1" si="42"/>
        <v>0.22</v>
      </c>
      <c r="G2728">
        <f t="shared" ca="1" si="42"/>
        <v>0.63</v>
      </c>
    </row>
    <row r="2729" spans="1:7" x14ac:dyDescent="0.25">
      <c r="A2729" s="3">
        <v>41221</v>
      </c>
      <c r="B2729" s="4">
        <v>0.23</v>
      </c>
      <c r="C2729" s="4">
        <v>0</v>
      </c>
      <c r="E2729" s="2">
        <v>38947</v>
      </c>
      <c r="F2729">
        <f t="shared" ca="1" si="42"/>
        <v>0.13</v>
      </c>
      <c r="G2729">
        <f t="shared" ca="1" si="42"/>
        <v>0</v>
      </c>
    </row>
    <row r="2730" spans="1:7" x14ac:dyDescent="0.25">
      <c r="A2730" s="3">
        <v>41222</v>
      </c>
      <c r="B2730" s="4">
        <v>0.18</v>
      </c>
      <c r="C2730" s="4">
        <v>0</v>
      </c>
      <c r="E2730" s="2">
        <v>38948</v>
      </c>
      <c r="F2730">
        <f t="shared" ca="1" si="42"/>
        <v>0.15</v>
      </c>
      <c r="G2730">
        <f t="shared" ca="1" si="42"/>
        <v>0</v>
      </c>
    </row>
    <row r="2731" spans="1:7" x14ac:dyDescent="0.25">
      <c r="A2731" s="3">
        <v>41223</v>
      </c>
      <c r="B2731" s="4">
        <v>0.39</v>
      </c>
      <c r="C2731" s="4">
        <v>0</v>
      </c>
      <c r="E2731" s="2">
        <v>38949</v>
      </c>
      <c r="F2731">
        <f t="shared" ca="1" si="42"/>
        <v>0.16</v>
      </c>
      <c r="G2731">
        <f t="shared" ca="1" si="42"/>
        <v>0</v>
      </c>
    </row>
    <row r="2732" spans="1:7" x14ac:dyDescent="0.25">
      <c r="A2732" s="3">
        <v>41224</v>
      </c>
      <c r="B2732" s="4">
        <v>7.0000000000000007E-2</v>
      </c>
      <c r="C2732" s="4">
        <v>0</v>
      </c>
      <c r="E2732" s="2">
        <v>38950</v>
      </c>
      <c r="F2732">
        <f t="shared" ca="1" si="42"/>
        <v>0.22</v>
      </c>
      <c r="G2732">
        <f t="shared" ca="1" si="42"/>
        <v>0</v>
      </c>
    </row>
    <row r="2733" spans="1:7" x14ac:dyDescent="0.25">
      <c r="A2733" s="3">
        <v>41225</v>
      </c>
      <c r="B2733" s="4">
        <v>0.1</v>
      </c>
      <c r="C2733" s="4">
        <v>0</v>
      </c>
      <c r="E2733" s="2">
        <v>38951</v>
      </c>
      <c r="F2733">
        <f t="shared" ca="1" si="42"/>
        <v>0.22</v>
      </c>
      <c r="G2733">
        <f t="shared" ca="1" si="42"/>
        <v>0</v>
      </c>
    </row>
    <row r="2734" spans="1:7" x14ac:dyDescent="0.25">
      <c r="A2734" s="3">
        <v>41226</v>
      </c>
      <c r="B2734" s="4">
        <v>0.15</v>
      </c>
      <c r="C2734" s="4">
        <v>0</v>
      </c>
      <c r="E2734" s="2">
        <v>38952</v>
      </c>
      <c r="F2734">
        <f t="shared" ca="1" si="42"/>
        <v>0.31</v>
      </c>
      <c r="G2734">
        <f t="shared" ca="1" si="42"/>
        <v>0</v>
      </c>
    </row>
    <row r="2735" spans="1:7" x14ac:dyDescent="0.25">
      <c r="A2735" s="3">
        <v>41227</v>
      </c>
      <c r="B2735" s="4">
        <v>0.19</v>
      </c>
      <c r="C2735" s="4">
        <v>0</v>
      </c>
      <c r="E2735" s="2">
        <v>38953</v>
      </c>
      <c r="F2735">
        <f t="shared" ca="1" si="42"/>
        <v>0.21</v>
      </c>
      <c r="G2735">
        <f t="shared" ca="1" si="42"/>
        <v>0.02</v>
      </c>
    </row>
    <row r="2736" spans="1:7" x14ac:dyDescent="0.25">
      <c r="A2736" s="3">
        <v>41228</v>
      </c>
      <c r="B2736" s="4">
        <v>0.18</v>
      </c>
      <c r="C2736" s="4">
        <v>0</v>
      </c>
      <c r="E2736" s="2">
        <v>38954</v>
      </c>
      <c r="F2736">
        <f t="shared" ca="1" si="42"/>
        <v>0.14000000000000001</v>
      </c>
      <c r="G2736">
        <f t="shared" ca="1" si="42"/>
        <v>0.44</v>
      </c>
    </row>
    <row r="2737" spans="1:7" x14ac:dyDescent="0.25">
      <c r="A2737" s="3">
        <v>41229</v>
      </c>
      <c r="B2737" s="4">
        <v>0.19</v>
      </c>
      <c r="C2737" s="4">
        <v>0</v>
      </c>
      <c r="E2737" s="2">
        <v>38955</v>
      </c>
      <c r="F2737">
        <f t="shared" ca="1" si="42"/>
        <v>0.21</v>
      </c>
      <c r="G2737">
        <f t="shared" ca="1" si="42"/>
        <v>0</v>
      </c>
    </row>
    <row r="2738" spans="1:7" x14ac:dyDescent="0.25">
      <c r="A2738" s="3">
        <v>41230</v>
      </c>
      <c r="B2738" s="4">
        <v>0.18</v>
      </c>
      <c r="C2738" s="4">
        <v>0</v>
      </c>
      <c r="E2738" s="2">
        <v>38956</v>
      </c>
      <c r="F2738">
        <f t="shared" ca="1" si="42"/>
        <v>0.2</v>
      </c>
      <c r="G2738">
        <f t="shared" ca="1" si="42"/>
        <v>0</v>
      </c>
    </row>
    <row r="2739" spans="1:7" x14ac:dyDescent="0.25">
      <c r="A2739" s="3">
        <v>41231</v>
      </c>
      <c r="B2739" s="4">
        <v>0.18</v>
      </c>
      <c r="C2739" s="4">
        <v>0</v>
      </c>
      <c r="E2739" s="2">
        <v>38957</v>
      </c>
      <c r="F2739">
        <f t="shared" ca="1" si="42"/>
        <v>0.24</v>
      </c>
      <c r="G2739">
        <f t="shared" ca="1" si="42"/>
        <v>0</v>
      </c>
    </row>
    <row r="2740" spans="1:7" x14ac:dyDescent="0.25">
      <c r="A2740" s="3">
        <v>41232</v>
      </c>
      <c r="B2740" s="4">
        <v>0.15</v>
      </c>
      <c r="C2740" s="4">
        <v>0</v>
      </c>
      <c r="E2740" s="2">
        <v>38958</v>
      </c>
      <c r="F2740">
        <f t="shared" ca="1" si="42"/>
        <v>0.25</v>
      </c>
      <c r="G2740">
        <f t="shared" ca="1" si="42"/>
        <v>0</v>
      </c>
    </row>
    <row r="2741" spans="1:7" x14ac:dyDescent="0.25">
      <c r="A2741" s="3">
        <v>41233</v>
      </c>
      <c r="B2741" s="4">
        <v>0.19</v>
      </c>
      <c r="C2741" s="4">
        <v>0</v>
      </c>
      <c r="E2741" s="2">
        <v>38959</v>
      </c>
      <c r="F2741">
        <f t="shared" ca="1" si="42"/>
        <v>0.32</v>
      </c>
      <c r="G2741">
        <f t="shared" ca="1" si="42"/>
        <v>0.12</v>
      </c>
    </row>
    <row r="2742" spans="1:7" x14ac:dyDescent="0.25">
      <c r="A2742" s="3">
        <v>41234</v>
      </c>
      <c r="B2742" s="4">
        <v>0.2</v>
      </c>
      <c r="C2742" s="4">
        <v>0</v>
      </c>
      <c r="E2742" s="2">
        <v>38960</v>
      </c>
      <c r="F2742">
        <f t="shared" ca="1" si="42"/>
        <v>0.21</v>
      </c>
      <c r="G2742">
        <f t="shared" ca="1" si="42"/>
        <v>0</v>
      </c>
    </row>
    <row r="2743" spans="1:7" x14ac:dyDescent="0.25">
      <c r="A2743" s="3">
        <v>41235</v>
      </c>
      <c r="B2743" s="4">
        <v>0.23</v>
      </c>
      <c r="C2743" s="4">
        <v>0</v>
      </c>
      <c r="E2743" s="2">
        <v>38961</v>
      </c>
      <c r="F2743">
        <f t="shared" ca="1" si="42"/>
        <v>0.17</v>
      </c>
      <c r="G2743">
        <f t="shared" ca="1" si="42"/>
        <v>0</v>
      </c>
    </row>
    <row r="2744" spans="1:7" x14ac:dyDescent="0.25">
      <c r="A2744" s="3">
        <v>41236</v>
      </c>
      <c r="B2744" s="4">
        <v>0.1</v>
      </c>
      <c r="C2744" s="4">
        <v>0</v>
      </c>
      <c r="E2744" s="2">
        <v>38962</v>
      </c>
      <c r="F2744">
        <f t="shared" ca="1" si="42"/>
        <v>0.21</v>
      </c>
      <c r="G2744">
        <f t="shared" ca="1" si="42"/>
        <v>0</v>
      </c>
    </row>
    <row r="2745" spans="1:7" x14ac:dyDescent="0.25">
      <c r="A2745" s="3">
        <v>41237</v>
      </c>
      <c r="B2745" s="4">
        <v>0.22</v>
      </c>
      <c r="C2745" s="4">
        <v>0</v>
      </c>
      <c r="E2745" s="2">
        <v>38963</v>
      </c>
      <c r="F2745">
        <f t="shared" ca="1" si="42"/>
        <v>0.22</v>
      </c>
      <c r="G2745">
        <f t="shared" ca="1" si="42"/>
        <v>0</v>
      </c>
    </row>
    <row r="2746" spans="1:7" x14ac:dyDescent="0.25">
      <c r="A2746" s="3">
        <v>41238</v>
      </c>
      <c r="B2746" s="4">
        <v>0.13</v>
      </c>
      <c r="C2746" s="4">
        <v>0</v>
      </c>
      <c r="E2746" s="2">
        <v>38964</v>
      </c>
      <c r="F2746">
        <f t="shared" ca="1" si="42"/>
        <v>0.26</v>
      </c>
      <c r="G2746">
        <f t="shared" ca="1" si="42"/>
        <v>0</v>
      </c>
    </row>
    <row r="2747" spans="1:7" x14ac:dyDescent="0.25">
      <c r="A2747" s="3">
        <v>41239</v>
      </c>
      <c r="B2747" s="4">
        <v>0.05</v>
      </c>
      <c r="C2747" s="4">
        <v>0</v>
      </c>
      <c r="E2747" s="2">
        <v>38965</v>
      </c>
      <c r="F2747">
        <f t="shared" ca="1" si="42"/>
        <v>0.24</v>
      </c>
      <c r="G2747">
        <f t="shared" ca="1" si="42"/>
        <v>0</v>
      </c>
    </row>
    <row r="2748" spans="1:7" x14ac:dyDescent="0.25">
      <c r="A2748" s="3">
        <v>41240</v>
      </c>
      <c r="B2748" s="4">
        <v>0.16</v>
      </c>
      <c r="C2748" s="4">
        <v>0</v>
      </c>
      <c r="E2748" s="2">
        <v>38966</v>
      </c>
      <c r="F2748">
        <f t="shared" ca="1" si="42"/>
        <v>0.24</v>
      </c>
      <c r="G2748">
        <f t="shared" ca="1" si="42"/>
        <v>0</v>
      </c>
    </row>
    <row r="2749" spans="1:7" x14ac:dyDescent="0.25">
      <c r="A2749" s="3">
        <v>41241</v>
      </c>
      <c r="B2749" s="4">
        <v>0.09</v>
      </c>
      <c r="C2749" s="4">
        <v>0</v>
      </c>
      <c r="E2749" s="2">
        <v>38967</v>
      </c>
      <c r="F2749">
        <f t="shared" ca="1" si="42"/>
        <v>0.19</v>
      </c>
      <c r="G2749">
        <f t="shared" ca="1" si="42"/>
        <v>0.54</v>
      </c>
    </row>
    <row r="2750" spans="1:7" x14ac:dyDescent="0.25">
      <c r="A2750" s="3">
        <v>41242</v>
      </c>
      <c r="B2750" s="4">
        <v>0.17</v>
      </c>
      <c r="C2750" s="4">
        <v>0</v>
      </c>
      <c r="E2750" s="2">
        <v>38968</v>
      </c>
      <c r="F2750">
        <f t="shared" ca="1" si="42"/>
        <v>0.2</v>
      </c>
      <c r="G2750">
        <f t="shared" ca="1" si="42"/>
        <v>0</v>
      </c>
    </row>
    <row r="2751" spans="1:7" x14ac:dyDescent="0.25">
      <c r="A2751" s="3">
        <v>41243</v>
      </c>
      <c r="B2751" s="4">
        <v>0.13</v>
      </c>
      <c r="C2751" s="4">
        <v>0</v>
      </c>
      <c r="E2751" s="2">
        <v>38969</v>
      </c>
      <c r="F2751">
        <f t="shared" ca="1" si="42"/>
        <v>0.16</v>
      </c>
      <c r="G2751">
        <f t="shared" ca="1" si="42"/>
        <v>0</v>
      </c>
    </row>
    <row r="2752" spans="1:7" x14ac:dyDescent="0.25">
      <c r="A2752" s="3">
        <v>41244</v>
      </c>
      <c r="B2752" s="4">
        <v>0.2</v>
      </c>
      <c r="C2752" s="4">
        <v>0</v>
      </c>
      <c r="E2752" s="2">
        <v>38970</v>
      </c>
      <c r="F2752">
        <f t="shared" ca="1" si="42"/>
        <v>0.17</v>
      </c>
      <c r="G2752">
        <f t="shared" ca="1" si="42"/>
        <v>0.53</v>
      </c>
    </row>
    <row r="2753" spans="1:7" x14ac:dyDescent="0.25">
      <c r="A2753" s="3">
        <v>41245</v>
      </c>
      <c r="B2753" s="4">
        <v>0.2</v>
      </c>
      <c r="C2753" s="4">
        <v>0</v>
      </c>
      <c r="E2753" s="2">
        <v>38971</v>
      </c>
      <c r="F2753">
        <f t="shared" ca="1" si="42"/>
        <v>0.18</v>
      </c>
      <c r="G2753">
        <f t="shared" ca="1" si="42"/>
        <v>0</v>
      </c>
    </row>
    <row r="2754" spans="1:7" x14ac:dyDescent="0.25">
      <c r="A2754" s="3">
        <v>41246</v>
      </c>
      <c r="B2754" s="4">
        <v>0.19</v>
      </c>
      <c r="C2754" s="4">
        <v>0</v>
      </c>
      <c r="E2754" s="2">
        <v>38972</v>
      </c>
      <c r="F2754">
        <f t="shared" ca="1" si="42"/>
        <v>0.27</v>
      </c>
      <c r="G2754">
        <f t="shared" ca="1" si="42"/>
        <v>0</v>
      </c>
    </row>
    <row r="2755" spans="1:7" x14ac:dyDescent="0.25">
      <c r="A2755" s="3">
        <v>41247</v>
      </c>
      <c r="B2755" s="4">
        <v>0.13</v>
      </c>
      <c r="C2755" s="4">
        <v>0</v>
      </c>
      <c r="E2755" s="2">
        <v>38973</v>
      </c>
      <c r="F2755">
        <f t="shared" ref="F2755:G2818" ca="1" si="43">IFERROR(OFFSET(B$1,MATCH($E2755,$A:$A,0),0),"NA")</f>
        <v>0.46</v>
      </c>
      <c r="G2755">
        <f t="shared" ca="1" si="43"/>
        <v>0</v>
      </c>
    </row>
    <row r="2756" spans="1:7" x14ac:dyDescent="0.25">
      <c r="A2756" s="3">
        <v>41248</v>
      </c>
      <c r="B2756" s="4">
        <v>0.19</v>
      </c>
      <c r="C2756" s="4">
        <v>0</v>
      </c>
      <c r="E2756" s="2">
        <v>38974</v>
      </c>
      <c r="F2756">
        <f t="shared" ca="1" si="43"/>
        <v>0.37</v>
      </c>
      <c r="G2756">
        <f t="shared" ca="1" si="43"/>
        <v>0</v>
      </c>
    </row>
    <row r="2757" spans="1:7" x14ac:dyDescent="0.25">
      <c r="A2757" s="3">
        <v>41249</v>
      </c>
      <c r="B2757" s="4">
        <v>0.16</v>
      </c>
      <c r="C2757" s="4">
        <v>0</v>
      </c>
      <c r="E2757" s="2">
        <v>38975</v>
      </c>
      <c r="F2757">
        <f t="shared" ca="1" si="43"/>
        <v>0.43</v>
      </c>
      <c r="G2757">
        <f t="shared" ca="1" si="43"/>
        <v>0</v>
      </c>
    </row>
    <row r="2758" spans="1:7" x14ac:dyDescent="0.25">
      <c r="A2758" s="3">
        <v>41250</v>
      </c>
      <c r="B2758" s="4">
        <v>0.12</v>
      </c>
      <c r="C2758" s="4">
        <v>0</v>
      </c>
      <c r="E2758" s="2">
        <v>38976</v>
      </c>
      <c r="F2758">
        <f t="shared" ca="1" si="43"/>
        <v>0.18</v>
      </c>
      <c r="G2758">
        <f t="shared" ca="1" si="43"/>
        <v>0</v>
      </c>
    </row>
    <row r="2759" spans="1:7" x14ac:dyDescent="0.25">
      <c r="A2759" s="3">
        <v>41251</v>
      </c>
      <c r="B2759" s="4">
        <v>0.11</v>
      </c>
      <c r="C2759" s="4">
        <v>0</v>
      </c>
      <c r="E2759" s="2">
        <v>38977</v>
      </c>
      <c r="F2759">
        <f t="shared" ca="1" si="43"/>
        <v>0.23</v>
      </c>
      <c r="G2759">
        <f t="shared" ca="1" si="43"/>
        <v>0</v>
      </c>
    </row>
    <row r="2760" spans="1:7" x14ac:dyDescent="0.25">
      <c r="A2760" s="3">
        <v>41252</v>
      </c>
      <c r="B2760" s="4">
        <v>0.08</v>
      </c>
      <c r="C2760" s="4">
        <v>0</v>
      </c>
      <c r="E2760" s="2">
        <v>38978</v>
      </c>
      <c r="F2760">
        <f t="shared" ca="1" si="43"/>
        <v>0.26</v>
      </c>
      <c r="G2760">
        <f t="shared" ca="1" si="43"/>
        <v>0</v>
      </c>
    </row>
    <row r="2761" spans="1:7" x14ac:dyDescent="0.25">
      <c r="A2761" s="3">
        <v>41253</v>
      </c>
      <c r="B2761" s="4">
        <v>0.1</v>
      </c>
      <c r="C2761" s="4">
        <v>0</v>
      </c>
      <c r="E2761" s="2">
        <v>38979</v>
      </c>
      <c r="F2761">
        <f t="shared" ca="1" si="43"/>
        <v>0.31</v>
      </c>
      <c r="G2761">
        <f t="shared" ca="1" si="43"/>
        <v>0.28000000000000003</v>
      </c>
    </row>
    <row r="2762" spans="1:7" x14ac:dyDescent="0.25">
      <c r="A2762" s="3">
        <v>41254</v>
      </c>
      <c r="B2762" s="4">
        <v>0.09</v>
      </c>
      <c r="C2762" s="4">
        <v>0</v>
      </c>
      <c r="E2762" s="2">
        <v>38980</v>
      </c>
      <c r="F2762">
        <f t="shared" ca="1" si="43"/>
        <v>0.12</v>
      </c>
      <c r="G2762">
        <f t="shared" ca="1" si="43"/>
        <v>0.01</v>
      </c>
    </row>
    <row r="2763" spans="1:7" x14ac:dyDescent="0.25">
      <c r="A2763" s="3">
        <v>41255</v>
      </c>
      <c r="B2763" s="4">
        <v>0.14000000000000001</v>
      </c>
      <c r="C2763" s="4">
        <v>0</v>
      </c>
      <c r="E2763" s="2">
        <v>38981</v>
      </c>
      <c r="F2763">
        <f t="shared" ca="1" si="43"/>
        <v>0.12</v>
      </c>
      <c r="G2763">
        <f t="shared" ca="1" si="43"/>
        <v>0</v>
      </c>
    </row>
    <row r="2764" spans="1:7" x14ac:dyDescent="0.25">
      <c r="A2764" s="3">
        <v>41256</v>
      </c>
      <c r="B2764" s="4">
        <v>0.15</v>
      </c>
      <c r="C2764" s="4">
        <v>0</v>
      </c>
      <c r="E2764" s="2">
        <v>38982</v>
      </c>
      <c r="F2764">
        <f t="shared" ca="1" si="43"/>
        <v>0.19</v>
      </c>
      <c r="G2764">
        <f t="shared" ca="1" si="43"/>
        <v>0</v>
      </c>
    </row>
    <row r="2765" spans="1:7" x14ac:dyDescent="0.25">
      <c r="A2765" s="3">
        <v>41257</v>
      </c>
      <c r="B2765" s="4">
        <v>0.06</v>
      </c>
      <c r="C2765" s="4">
        <v>0.04</v>
      </c>
      <c r="E2765" s="2">
        <v>38983</v>
      </c>
      <c r="F2765">
        <f t="shared" ca="1" si="43"/>
        <v>0.17</v>
      </c>
      <c r="G2765">
        <f t="shared" ca="1" si="43"/>
        <v>0</v>
      </c>
    </row>
    <row r="2766" spans="1:7" x14ac:dyDescent="0.25">
      <c r="A2766" s="3">
        <v>41258</v>
      </c>
      <c r="B2766" s="4">
        <v>0.09</v>
      </c>
      <c r="C2766" s="4">
        <v>0</v>
      </c>
      <c r="E2766" s="2">
        <v>38984</v>
      </c>
      <c r="F2766">
        <f t="shared" ca="1" si="43"/>
        <v>0.18</v>
      </c>
      <c r="G2766">
        <f t="shared" ca="1" si="43"/>
        <v>0</v>
      </c>
    </row>
    <row r="2767" spans="1:7" x14ac:dyDescent="0.25">
      <c r="A2767" s="3">
        <v>41259</v>
      </c>
      <c r="B2767" s="4">
        <v>0.05</v>
      </c>
      <c r="C2767" s="4">
        <v>0</v>
      </c>
      <c r="E2767" s="2">
        <v>38985</v>
      </c>
      <c r="F2767">
        <f t="shared" ca="1" si="43"/>
        <v>0.18</v>
      </c>
      <c r="G2767">
        <f t="shared" ca="1" si="43"/>
        <v>0</v>
      </c>
    </row>
    <row r="2768" spans="1:7" x14ac:dyDescent="0.25">
      <c r="A2768" s="3">
        <v>41260</v>
      </c>
      <c r="B2768" s="4">
        <v>0.14000000000000001</v>
      </c>
      <c r="C2768" s="4">
        <v>0</v>
      </c>
      <c r="E2768" s="2">
        <v>38986</v>
      </c>
      <c r="F2768">
        <f t="shared" ca="1" si="43"/>
        <v>0</v>
      </c>
      <c r="G2768">
        <f t="shared" ca="1" si="43"/>
        <v>0</v>
      </c>
    </row>
    <row r="2769" spans="1:7" x14ac:dyDescent="0.25">
      <c r="A2769" s="3">
        <v>41261</v>
      </c>
      <c r="B2769" s="4">
        <v>0.13</v>
      </c>
      <c r="C2769" s="4">
        <v>0</v>
      </c>
      <c r="E2769" s="2">
        <v>38987</v>
      </c>
      <c r="F2769">
        <f t="shared" ca="1" si="43"/>
        <v>0.21</v>
      </c>
      <c r="G2769">
        <f t="shared" ca="1" si="43"/>
        <v>0</v>
      </c>
    </row>
    <row r="2770" spans="1:7" x14ac:dyDescent="0.25">
      <c r="A2770" s="3">
        <v>41262</v>
      </c>
      <c r="B2770" s="4">
        <v>0.1</v>
      </c>
      <c r="C2770" s="4">
        <v>0</v>
      </c>
      <c r="E2770" s="2">
        <v>38988</v>
      </c>
      <c r="F2770">
        <f t="shared" ca="1" si="43"/>
        <v>0.23</v>
      </c>
      <c r="G2770">
        <f t="shared" ca="1" si="43"/>
        <v>0</v>
      </c>
    </row>
    <row r="2771" spans="1:7" x14ac:dyDescent="0.25">
      <c r="A2771" s="3">
        <v>41263</v>
      </c>
      <c r="B2771" s="4">
        <v>0.12</v>
      </c>
      <c r="C2771" s="4">
        <v>0</v>
      </c>
      <c r="E2771" s="2">
        <v>38989</v>
      </c>
      <c r="F2771">
        <f t="shared" ca="1" si="43"/>
        <v>0.25</v>
      </c>
      <c r="G2771">
        <f t="shared" ca="1" si="43"/>
        <v>0</v>
      </c>
    </row>
    <row r="2772" spans="1:7" x14ac:dyDescent="0.25">
      <c r="A2772" s="3">
        <v>41264</v>
      </c>
      <c r="B2772" s="4">
        <v>0.13</v>
      </c>
      <c r="C2772" s="4">
        <v>0</v>
      </c>
      <c r="E2772" s="2">
        <v>38990</v>
      </c>
      <c r="F2772">
        <f t="shared" ca="1" si="43"/>
        <v>0.24</v>
      </c>
      <c r="G2772">
        <f t="shared" ca="1" si="43"/>
        <v>0</v>
      </c>
    </row>
    <row r="2773" spans="1:7" x14ac:dyDescent="0.25">
      <c r="A2773" s="3">
        <v>41265</v>
      </c>
      <c r="B2773" s="4">
        <v>0.16</v>
      </c>
      <c r="C2773" s="4">
        <v>0</v>
      </c>
      <c r="E2773" s="2">
        <v>38991</v>
      </c>
      <c r="F2773">
        <f t="shared" ca="1" si="43"/>
        <v>0.27</v>
      </c>
      <c r="G2773">
        <f t="shared" ca="1" si="43"/>
        <v>0</v>
      </c>
    </row>
    <row r="2774" spans="1:7" x14ac:dyDescent="0.25">
      <c r="A2774" s="3">
        <v>41266</v>
      </c>
      <c r="B2774" s="4">
        <v>0.11</v>
      </c>
      <c r="C2774" s="4">
        <v>0</v>
      </c>
      <c r="E2774" s="2">
        <v>38992</v>
      </c>
      <c r="F2774">
        <f t="shared" ca="1" si="43"/>
        <v>0.26</v>
      </c>
      <c r="G2774">
        <f t="shared" ca="1" si="43"/>
        <v>0</v>
      </c>
    </row>
    <row r="2775" spans="1:7" x14ac:dyDescent="0.25">
      <c r="A2775" s="3">
        <v>41267</v>
      </c>
      <c r="B2775" s="4">
        <v>0.08</v>
      </c>
      <c r="C2775" s="4">
        <v>0</v>
      </c>
      <c r="E2775" s="2">
        <v>38993</v>
      </c>
      <c r="F2775">
        <f t="shared" ca="1" si="43"/>
        <v>0.24</v>
      </c>
      <c r="G2775">
        <f t="shared" ca="1" si="43"/>
        <v>0</v>
      </c>
    </row>
    <row r="2776" spans="1:7" x14ac:dyDescent="0.25">
      <c r="A2776" s="3">
        <v>41268</v>
      </c>
      <c r="B2776" s="4">
        <v>0.02</v>
      </c>
      <c r="C2776" s="4">
        <v>0</v>
      </c>
      <c r="E2776" s="2">
        <v>38994</v>
      </c>
      <c r="F2776">
        <f t="shared" ca="1" si="43"/>
        <v>0.26</v>
      </c>
      <c r="G2776">
        <f t="shared" ca="1" si="43"/>
        <v>0</v>
      </c>
    </row>
    <row r="2777" spans="1:7" x14ac:dyDescent="0.25">
      <c r="A2777" s="3">
        <v>41269</v>
      </c>
      <c r="B2777" s="4">
        <v>0.02</v>
      </c>
      <c r="C2777" s="4">
        <v>0</v>
      </c>
      <c r="E2777" s="2">
        <v>38995</v>
      </c>
      <c r="F2777">
        <f t="shared" ca="1" si="43"/>
        <v>0.33</v>
      </c>
      <c r="G2777">
        <f t="shared" ca="1" si="43"/>
        <v>0</v>
      </c>
    </row>
    <row r="2778" spans="1:7" x14ac:dyDescent="0.25">
      <c r="A2778" s="3">
        <v>41270</v>
      </c>
      <c r="B2778" s="4">
        <v>0.02</v>
      </c>
      <c r="C2778" s="4">
        <v>0</v>
      </c>
      <c r="E2778" s="2">
        <v>38996</v>
      </c>
      <c r="F2778">
        <f t="shared" ca="1" si="43"/>
        <v>0.36</v>
      </c>
      <c r="G2778">
        <f t="shared" ca="1" si="43"/>
        <v>0</v>
      </c>
    </row>
    <row r="2779" spans="1:7" x14ac:dyDescent="0.25">
      <c r="A2779" s="3">
        <v>41271</v>
      </c>
      <c r="B2779" s="4">
        <v>0.04</v>
      </c>
      <c r="C2779" s="4">
        <v>0.01</v>
      </c>
      <c r="E2779" s="2">
        <v>38997</v>
      </c>
      <c r="F2779">
        <f t="shared" ca="1" si="43"/>
        <v>0.2</v>
      </c>
      <c r="G2779">
        <f t="shared" ca="1" si="43"/>
        <v>0.38</v>
      </c>
    </row>
    <row r="2780" spans="1:7" x14ac:dyDescent="0.25">
      <c r="A2780" s="3">
        <v>41272</v>
      </c>
      <c r="B2780" s="4">
        <v>0.05</v>
      </c>
      <c r="C2780" s="4">
        <v>0</v>
      </c>
      <c r="E2780" s="2">
        <v>38998</v>
      </c>
      <c r="F2780">
        <f t="shared" ca="1" si="43"/>
        <v>0</v>
      </c>
      <c r="G2780">
        <f t="shared" ca="1" si="43"/>
        <v>0.11</v>
      </c>
    </row>
    <row r="2781" spans="1:7" x14ac:dyDescent="0.25">
      <c r="A2781" s="3">
        <v>41273</v>
      </c>
      <c r="B2781" s="4">
        <v>0.06</v>
      </c>
      <c r="C2781" s="4">
        <v>0</v>
      </c>
      <c r="E2781" s="2">
        <v>38999</v>
      </c>
      <c r="F2781">
        <f t="shared" ca="1" si="43"/>
        <v>0</v>
      </c>
      <c r="G2781">
        <f t="shared" ca="1" si="43"/>
        <v>0.32</v>
      </c>
    </row>
    <row r="2782" spans="1:7" x14ac:dyDescent="0.25">
      <c r="A2782" s="2"/>
      <c r="E2782" s="2">
        <v>39000</v>
      </c>
      <c r="F2782">
        <f t="shared" ca="1" si="43"/>
        <v>0.16</v>
      </c>
      <c r="G2782">
        <f t="shared" ca="1" si="43"/>
        <v>0</v>
      </c>
    </row>
    <row r="2783" spans="1:7" x14ac:dyDescent="0.25">
      <c r="A2783" s="2"/>
      <c r="E2783" s="2">
        <v>39001</v>
      </c>
      <c r="F2783">
        <f t="shared" ca="1" si="43"/>
        <v>0.11</v>
      </c>
      <c r="G2783">
        <f t="shared" ca="1" si="43"/>
        <v>0</v>
      </c>
    </row>
    <row r="2784" spans="1:7" x14ac:dyDescent="0.25">
      <c r="A2784" s="2"/>
      <c r="E2784" s="2">
        <v>39002</v>
      </c>
      <c r="F2784">
        <f t="shared" ca="1" si="43"/>
        <v>0.16</v>
      </c>
      <c r="G2784">
        <f t="shared" ca="1" si="43"/>
        <v>0</v>
      </c>
    </row>
    <row r="2785" spans="1:7" x14ac:dyDescent="0.25">
      <c r="A2785" s="2"/>
      <c r="E2785" s="2">
        <v>39003</v>
      </c>
      <c r="F2785">
        <f t="shared" ca="1" si="43"/>
        <v>7.0000000000000007E-2</v>
      </c>
      <c r="G2785">
        <f t="shared" ca="1" si="43"/>
        <v>0</v>
      </c>
    </row>
    <row r="2786" spans="1:7" x14ac:dyDescent="0.25">
      <c r="A2786" s="2"/>
      <c r="E2786" s="2">
        <v>39004</v>
      </c>
      <c r="F2786">
        <f t="shared" ca="1" si="43"/>
        <v>0.08</v>
      </c>
      <c r="G2786">
        <f t="shared" ca="1" si="43"/>
        <v>0</v>
      </c>
    </row>
    <row r="2787" spans="1:7" x14ac:dyDescent="0.25">
      <c r="A2787" s="2"/>
      <c r="E2787" s="2">
        <v>39005</v>
      </c>
      <c r="F2787">
        <f t="shared" ca="1" si="43"/>
        <v>0.16</v>
      </c>
      <c r="G2787">
        <f t="shared" ca="1" si="43"/>
        <v>0</v>
      </c>
    </row>
    <row r="2788" spans="1:7" x14ac:dyDescent="0.25">
      <c r="A2788" s="2"/>
      <c r="E2788" s="2">
        <v>39006</v>
      </c>
      <c r="F2788">
        <f t="shared" ca="1" si="43"/>
        <v>0.12</v>
      </c>
      <c r="G2788">
        <f t="shared" ca="1" si="43"/>
        <v>0.23</v>
      </c>
    </row>
    <row r="2789" spans="1:7" x14ac:dyDescent="0.25">
      <c r="A2789" s="2"/>
      <c r="E2789" s="2">
        <v>39007</v>
      </c>
      <c r="F2789">
        <f t="shared" ca="1" si="43"/>
        <v>0.09</v>
      </c>
      <c r="G2789">
        <f t="shared" ca="1" si="43"/>
        <v>0</v>
      </c>
    </row>
    <row r="2790" spans="1:7" x14ac:dyDescent="0.25">
      <c r="A2790" s="2"/>
      <c r="E2790" s="2">
        <v>39008</v>
      </c>
      <c r="F2790">
        <f t="shared" ca="1" si="43"/>
        <v>0.12</v>
      </c>
      <c r="G2790">
        <f t="shared" ca="1" si="43"/>
        <v>0</v>
      </c>
    </row>
    <row r="2791" spans="1:7" x14ac:dyDescent="0.25">
      <c r="A2791" s="2"/>
      <c r="E2791" s="2">
        <v>39009</v>
      </c>
      <c r="F2791">
        <f t="shared" ca="1" si="43"/>
        <v>0.24</v>
      </c>
      <c r="G2791">
        <f t="shared" ca="1" si="43"/>
        <v>0</v>
      </c>
    </row>
    <row r="2792" spans="1:7" x14ac:dyDescent="0.25">
      <c r="A2792" s="2"/>
      <c r="E2792" s="2">
        <v>39010</v>
      </c>
      <c r="F2792">
        <f t="shared" ca="1" si="43"/>
        <v>0.13</v>
      </c>
      <c r="G2792">
        <f t="shared" ca="1" si="43"/>
        <v>0</v>
      </c>
    </row>
    <row r="2793" spans="1:7" x14ac:dyDescent="0.25">
      <c r="A2793" s="2"/>
      <c r="E2793" s="2">
        <v>39011</v>
      </c>
      <c r="F2793">
        <f t="shared" ca="1" si="43"/>
        <v>0.09</v>
      </c>
      <c r="G2793">
        <f t="shared" ca="1" si="43"/>
        <v>0</v>
      </c>
    </row>
    <row r="2794" spans="1:7" x14ac:dyDescent="0.25">
      <c r="A2794" s="2"/>
      <c r="E2794" s="2">
        <v>39012</v>
      </c>
      <c r="F2794">
        <f t="shared" ca="1" si="43"/>
        <v>0.2</v>
      </c>
      <c r="G2794">
        <f t="shared" ca="1" si="43"/>
        <v>0</v>
      </c>
    </row>
    <row r="2795" spans="1:7" x14ac:dyDescent="0.25">
      <c r="A2795" s="2"/>
      <c r="E2795" s="2">
        <v>39013</v>
      </c>
      <c r="F2795">
        <f t="shared" ca="1" si="43"/>
        <v>0.13</v>
      </c>
      <c r="G2795">
        <f t="shared" ca="1" si="43"/>
        <v>0</v>
      </c>
    </row>
    <row r="2796" spans="1:7" x14ac:dyDescent="0.25">
      <c r="A2796" s="2"/>
      <c r="E2796" s="2">
        <v>39014</v>
      </c>
      <c r="F2796">
        <f t="shared" ca="1" si="43"/>
        <v>0.14000000000000001</v>
      </c>
      <c r="G2796">
        <f t="shared" ca="1" si="43"/>
        <v>0</v>
      </c>
    </row>
    <row r="2797" spans="1:7" x14ac:dyDescent="0.25">
      <c r="A2797" s="2"/>
      <c r="E2797" s="2">
        <v>39015</v>
      </c>
      <c r="F2797">
        <f t="shared" ca="1" si="43"/>
        <v>0</v>
      </c>
      <c r="G2797">
        <f t="shared" ca="1" si="43"/>
        <v>3.18</v>
      </c>
    </row>
    <row r="2798" spans="1:7" x14ac:dyDescent="0.25">
      <c r="A2798" s="2"/>
      <c r="E2798" s="2">
        <v>39016</v>
      </c>
      <c r="F2798">
        <f t="shared" ca="1" si="43"/>
        <v>0</v>
      </c>
      <c r="G2798">
        <f t="shared" ca="1" si="43"/>
        <v>0</v>
      </c>
    </row>
    <row r="2799" spans="1:7" x14ac:dyDescent="0.25">
      <c r="A2799" s="2"/>
      <c r="E2799" s="2">
        <v>39017</v>
      </c>
      <c r="F2799">
        <f t="shared" ca="1" si="43"/>
        <v>0</v>
      </c>
      <c r="G2799">
        <f t="shared" ca="1" si="43"/>
        <v>0</v>
      </c>
    </row>
    <row r="2800" spans="1:7" x14ac:dyDescent="0.25">
      <c r="A2800" s="2"/>
      <c r="E2800" s="2">
        <v>39018</v>
      </c>
      <c r="F2800">
        <f t="shared" ca="1" si="43"/>
        <v>0.17</v>
      </c>
      <c r="G2800">
        <f t="shared" ca="1" si="43"/>
        <v>0</v>
      </c>
    </row>
    <row r="2801" spans="1:7" x14ac:dyDescent="0.25">
      <c r="A2801" s="2"/>
      <c r="E2801" s="2">
        <v>39019</v>
      </c>
      <c r="F2801">
        <f t="shared" ca="1" si="43"/>
        <v>0.28000000000000003</v>
      </c>
      <c r="G2801">
        <f t="shared" ca="1" si="43"/>
        <v>0</v>
      </c>
    </row>
    <row r="2802" spans="1:7" x14ac:dyDescent="0.25">
      <c r="A2802" s="2"/>
      <c r="E2802" s="2">
        <v>39020</v>
      </c>
      <c r="F2802">
        <f t="shared" ca="1" si="43"/>
        <v>0.09</v>
      </c>
      <c r="G2802">
        <f t="shared" ca="1" si="43"/>
        <v>0</v>
      </c>
    </row>
    <row r="2803" spans="1:7" x14ac:dyDescent="0.25">
      <c r="A2803" s="2"/>
      <c r="E2803" s="2">
        <v>39021</v>
      </c>
      <c r="F2803">
        <f t="shared" ca="1" si="43"/>
        <v>7.0000000000000007E-2</v>
      </c>
      <c r="G2803">
        <f t="shared" ca="1" si="43"/>
        <v>0</v>
      </c>
    </row>
    <row r="2804" spans="1:7" x14ac:dyDescent="0.25">
      <c r="A2804" s="2"/>
      <c r="E2804" s="2">
        <v>39022</v>
      </c>
      <c r="F2804">
        <f t="shared" ca="1" si="43"/>
        <v>0.12</v>
      </c>
      <c r="G2804">
        <f t="shared" ca="1" si="43"/>
        <v>0</v>
      </c>
    </row>
    <row r="2805" spans="1:7" x14ac:dyDescent="0.25">
      <c r="A2805" s="2"/>
      <c r="E2805" s="2">
        <v>39023</v>
      </c>
      <c r="F2805">
        <f t="shared" ca="1" si="43"/>
        <v>0.14000000000000001</v>
      </c>
      <c r="G2805">
        <f t="shared" ca="1" si="43"/>
        <v>0</v>
      </c>
    </row>
    <row r="2806" spans="1:7" x14ac:dyDescent="0.25">
      <c r="A2806" s="2"/>
      <c r="E2806" s="2">
        <v>39024</v>
      </c>
      <c r="F2806">
        <f t="shared" ca="1" si="43"/>
        <v>0.13</v>
      </c>
      <c r="G2806">
        <f t="shared" ca="1" si="43"/>
        <v>0</v>
      </c>
    </row>
    <row r="2807" spans="1:7" x14ac:dyDescent="0.25">
      <c r="A2807" s="2"/>
      <c r="E2807" s="2">
        <v>39025</v>
      </c>
      <c r="F2807">
        <f t="shared" ca="1" si="43"/>
        <v>0.14000000000000001</v>
      </c>
      <c r="G2807">
        <f t="shared" ca="1" si="43"/>
        <v>0</v>
      </c>
    </row>
    <row r="2808" spans="1:7" x14ac:dyDescent="0.25">
      <c r="A2808" s="2"/>
      <c r="E2808" s="2">
        <v>39026</v>
      </c>
      <c r="F2808">
        <f t="shared" ca="1" si="43"/>
        <v>0.18</v>
      </c>
      <c r="G2808">
        <f t="shared" ca="1" si="43"/>
        <v>0</v>
      </c>
    </row>
    <row r="2809" spans="1:7" x14ac:dyDescent="0.25">
      <c r="A2809" s="2"/>
      <c r="E2809" s="2">
        <v>39027</v>
      </c>
      <c r="F2809">
        <f t="shared" ca="1" si="43"/>
        <v>0.19</v>
      </c>
      <c r="G2809">
        <f t="shared" ca="1" si="43"/>
        <v>0</v>
      </c>
    </row>
    <row r="2810" spans="1:7" x14ac:dyDescent="0.25">
      <c r="A2810" s="2"/>
      <c r="E2810" s="2">
        <v>39028</v>
      </c>
      <c r="F2810">
        <f t="shared" ca="1" si="43"/>
        <v>0.23</v>
      </c>
      <c r="G2810">
        <f t="shared" ca="1" si="43"/>
        <v>0</v>
      </c>
    </row>
    <row r="2811" spans="1:7" x14ac:dyDescent="0.25">
      <c r="A2811" s="2"/>
      <c r="E2811" s="2">
        <v>39029</v>
      </c>
      <c r="F2811">
        <f t="shared" ca="1" si="43"/>
        <v>0.16</v>
      </c>
      <c r="G2811">
        <f t="shared" ca="1" si="43"/>
        <v>0</v>
      </c>
    </row>
    <row r="2812" spans="1:7" x14ac:dyDescent="0.25">
      <c r="A2812" s="2"/>
      <c r="E2812" s="2">
        <v>39030</v>
      </c>
      <c r="F2812">
        <f t="shared" ca="1" si="43"/>
        <v>0.16</v>
      </c>
      <c r="G2812">
        <f t="shared" ca="1" si="43"/>
        <v>0</v>
      </c>
    </row>
    <row r="2813" spans="1:7" x14ac:dyDescent="0.25">
      <c r="A2813" s="2"/>
      <c r="E2813" s="2">
        <v>39031</v>
      </c>
      <c r="F2813">
        <f t="shared" ca="1" si="43"/>
        <v>0.25</v>
      </c>
      <c r="G2813">
        <f t="shared" ca="1" si="43"/>
        <v>0</v>
      </c>
    </row>
    <row r="2814" spans="1:7" x14ac:dyDescent="0.25">
      <c r="A2814" s="2"/>
      <c r="E2814" s="2">
        <v>39032</v>
      </c>
      <c r="F2814">
        <f t="shared" ca="1" si="43"/>
        <v>0.15</v>
      </c>
      <c r="G2814">
        <f t="shared" ca="1" si="43"/>
        <v>0</v>
      </c>
    </row>
    <row r="2815" spans="1:7" x14ac:dyDescent="0.25">
      <c r="A2815" s="2"/>
      <c r="E2815" s="2">
        <v>39033</v>
      </c>
      <c r="F2815">
        <f t="shared" ca="1" si="43"/>
        <v>0.12</v>
      </c>
      <c r="G2815">
        <f t="shared" ca="1" si="43"/>
        <v>0</v>
      </c>
    </row>
    <row r="2816" spans="1:7" x14ac:dyDescent="0.25">
      <c r="A2816" s="2"/>
      <c r="E2816" s="2">
        <v>39034</v>
      </c>
      <c r="F2816">
        <f t="shared" ca="1" si="43"/>
        <v>0.26</v>
      </c>
      <c r="G2816">
        <f t="shared" ca="1" si="43"/>
        <v>0.01</v>
      </c>
    </row>
    <row r="2817" spans="1:7" x14ac:dyDescent="0.25">
      <c r="A2817" s="2"/>
      <c r="E2817" s="2">
        <v>39035</v>
      </c>
      <c r="F2817">
        <f t="shared" ca="1" si="43"/>
        <v>0.18</v>
      </c>
      <c r="G2817">
        <f t="shared" ca="1" si="43"/>
        <v>0</v>
      </c>
    </row>
    <row r="2818" spans="1:7" x14ac:dyDescent="0.25">
      <c r="A2818" s="2"/>
      <c r="E2818" s="2">
        <v>39036</v>
      </c>
      <c r="F2818">
        <f t="shared" ca="1" si="43"/>
        <v>0.14000000000000001</v>
      </c>
      <c r="G2818">
        <f t="shared" ca="1" si="43"/>
        <v>0</v>
      </c>
    </row>
    <row r="2819" spans="1:7" x14ac:dyDescent="0.25">
      <c r="A2819" s="2"/>
      <c r="E2819" s="2">
        <v>39037</v>
      </c>
      <c r="F2819">
        <f t="shared" ref="F2819:G2882" ca="1" si="44">IFERROR(OFFSET(B$1,MATCH($E2819,$A:$A,0),0),"NA")</f>
        <v>0.12</v>
      </c>
      <c r="G2819">
        <f t="shared" ca="1" si="44"/>
        <v>0</v>
      </c>
    </row>
    <row r="2820" spans="1:7" x14ac:dyDescent="0.25">
      <c r="A2820" s="2"/>
      <c r="E2820" s="2">
        <v>39038</v>
      </c>
      <c r="F2820">
        <f t="shared" ca="1" si="44"/>
        <v>0.13</v>
      </c>
      <c r="G2820">
        <f t="shared" ca="1" si="44"/>
        <v>0</v>
      </c>
    </row>
    <row r="2821" spans="1:7" x14ac:dyDescent="0.25">
      <c r="A2821" s="2"/>
      <c r="E2821" s="2">
        <v>39039</v>
      </c>
      <c r="F2821">
        <f t="shared" ca="1" si="44"/>
        <v>0.13</v>
      </c>
      <c r="G2821">
        <f t="shared" ca="1" si="44"/>
        <v>0</v>
      </c>
    </row>
    <row r="2822" spans="1:7" x14ac:dyDescent="0.25">
      <c r="A2822" s="2"/>
      <c r="E2822" s="2">
        <v>39040</v>
      </c>
      <c r="F2822">
        <f t="shared" ca="1" si="44"/>
        <v>0.2</v>
      </c>
      <c r="G2822">
        <f t="shared" ca="1" si="44"/>
        <v>0</v>
      </c>
    </row>
    <row r="2823" spans="1:7" x14ac:dyDescent="0.25">
      <c r="A2823" s="2"/>
      <c r="E2823" s="2">
        <v>39041</v>
      </c>
      <c r="F2823">
        <f t="shared" ca="1" si="44"/>
        <v>0.18</v>
      </c>
      <c r="G2823">
        <f t="shared" ca="1" si="44"/>
        <v>0</v>
      </c>
    </row>
    <row r="2824" spans="1:7" x14ac:dyDescent="0.25">
      <c r="A2824" s="2"/>
      <c r="E2824" s="2">
        <v>39042</v>
      </c>
      <c r="F2824">
        <f t="shared" ca="1" si="44"/>
        <v>0.23</v>
      </c>
      <c r="G2824">
        <f t="shared" ca="1" si="44"/>
        <v>0</v>
      </c>
    </row>
    <row r="2825" spans="1:7" x14ac:dyDescent="0.25">
      <c r="A2825" s="2"/>
      <c r="E2825" s="2">
        <v>39043</v>
      </c>
      <c r="F2825">
        <f t="shared" ca="1" si="44"/>
        <v>0.14000000000000001</v>
      </c>
      <c r="G2825">
        <f t="shared" ca="1" si="44"/>
        <v>0</v>
      </c>
    </row>
    <row r="2826" spans="1:7" x14ac:dyDescent="0.25">
      <c r="A2826" s="2"/>
      <c r="E2826" s="2">
        <v>39044</v>
      </c>
      <c r="F2826">
        <f t="shared" ca="1" si="44"/>
        <v>0.12</v>
      </c>
      <c r="G2826">
        <f t="shared" ca="1" si="44"/>
        <v>0</v>
      </c>
    </row>
    <row r="2827" spans="1:7" x14ac:dyDescent="0.25">
      <c r="A2827" s="2"/>
      <c r="E2827" s="2">
        <v>39045</v>
      </c>
      <c r="F2827">
        <f t="shared" ca="1" si="44"/>
        <v>0.11</v>
      </c>
      <c r="G2827">
        <f t="shared" ca="1" si="44"/>
        <v>0</v>
      </c>
    </row>
    <row r="2828" spans="1:7" x14ac:dyDescent="0.25">
      <c r="A2828" s="2"/>
      <c r="E2828" s="2">
        <v>39046</v>
      </c>
      <c r="F2828">
        <f t="shared" ca="1" si="44"/>
        <v>0.16</v>
      </c>
      <c r="G2828">
        <f t="shared" ca="1" si="44"/>
        <v>0</v>
      </c>
    </row>
    <row r="2829" spans="1:7" x14ac:dyDescent="0.25">
      <c r="A2829" s="2"/>
      <c r="E2829" s="2">
        <v>39047</v>
      </c>
      <c r="F2829">
        <f t="shared" ca="1" si="44"/>
        <v>0.06</v>
      </c>
      <c r="G2829">
        <f t="shared" ca="1" si="44"/>
        <v>0</v>
      </c>
    </row>
    <row r="2830" spans="1:7" x14ac:dyDescent="0.25">
      <c r="A2830" s="2"/>
      <c r="E2830" s="2">
        <v>39048</v>
      </c>
      <c r="F2830">
        <f t="shared" ca="1" si="44"/>
        <v>0.24</v>
      </c>
      <c r="G2830">
        <f t="shared" ca="1" si="44"/>
        <v>0</v>
      </c>
    </row>
    <row r="2831" spans="1:7" x14ac:dyDescent="0.25">
      <c r="A2831" s="2"/>
      <c r="E2831" s="2">
        <v>39049</v>
      </c>
      <c r="F2831">
        <f t="shared" ca="1" si="44"/>
        <v>0.04</v>
      </c>
      <c r="G2831">
        <f t="shared" ca="1" si="44"/>
        <v>0</v>
      </c>
    </row>
    <row r="2832" spans="1:7" x14ac:dyDescent="0.25">
      <c r="A2832" s="2"/>
      <c r="E2832" s="2">
        <v>39050</v>
      </c>
      <c r="F2832">
        <f t="shared" ca="1" si="44"/>
        <v>0.05</v>
      </c>
      <c r="G2832">
        <f t="shared" ca="1" si="44"/>
        <v>0</v>
      </c>
    </row>
    <row r="2833" spans="1:7" x14ac:dyDescent="0.25">
      <c r="A2833" s="2"/>
      <c r="E2833" s="2">
        <v>39051</v>
      </c>
      <c r="F2833">
        <f t="shared" ca="1" si="44"/>
        <v>7.0000000000000007E-2</v>
      </c>
      <c r="G2833">
        <f t="shared" ca="1" si="44"/>
        <v>0</v>
      </c>
    </row>
    <row r="2834" spans="1:7" x14ac:dyDescent="0.25">
      <c r="A2834" s="2"/>
      <c r="E2834" s="2">
        <v>39052</v>
      </c>
      <c r="F2834">
        <f t="shared" ca="1" si="44"/>
        <v>7.0000000000000007E-2</v>
      </c>
      <c r="G2834">
        <f t="shared" ca="1" si="44"/>
        <v>0</v>
      </c>
    </row>
    <row r="2835" spans="1:7" x14ac:dyDescent="0.25">
      <c r="A2835" s="2"/>
      <c r="E2835" s="2">
        <v>39053</v>
      </c>
      <c r="F2835">
        <f t="shared" ca="1" si="44"/>
        <v>0.05</v>
      </c>
      <c r="G2835">
        <f t="shared" ca="1" si="44"/>
        <v>0</v>
      </c>
    </row>
    <row r="2836" spans="1:7" x14ac:dyDescent="0.25">
      <c r="A2836" s="2"/>
      <c r="E2836" s="2">
        <v>39054</v>
      </c>
      <c r="F2836">
        <f t="shared" ca="1" si="44"/>
        <v>0.11</v>
      </c>
      <c r="G2836">
        <f t="shared" ca="1" si="44"/>
        <v>0</v>
      </c>
    </row>
    <row r="2837" spans="1:7" x14ac:dyDescent="0.25">
      <c r="A2837" s="2"/>
      <c r="E2837" s="2">
        <v>39055</v>
      </c>
      <c r="F2837">
        <f t="shared" ca="1" si="44"/>
        <v>0.17</v>
      </c>
      <c r="G2837">
        <f t="shared" ca="1" si="44"/>
        <v>0</v>
      </c>
    </row>
    <row r="2838" spans="1:7" x14ac:dyDescent="0.25">
      <c r="A2838" s="2"/>
      <c r="E2838" s="2">
        <v>39056</v>
      </c>
      <c r="F2838">
        <f t="shared" ca="1" si="44"/>
        <v>0.1</v>
      </c>
      <c r="G2838">
        <f t="shared" ca="1" si="44"/>
        <v>0</v>
      </c>
    </row>
    <row r="2839" spans="1:7" x14ac:dyDescent="0.25">
      <c r="A2839" s="2"/>
      <c r="E2839" s="2">
        <v>39057</v>
      </c>
      <c r="F2839">
        <f t="shared" ca="1" si="44"/>
        <v>0.05</v>
      </c>
      <c r="G2839">
        <f t="shared" ca="1" si="44"/>
        <v>0</v>
      </c>
    </row>
    <row r="2840" spans="1:7" x14ac:dyDescent="0.25">
      <c r="A2840" s="2"/>
      <c r="E2840" s="2">
        <v>39058</v>
      </c>
      <c r="F2840">
        <f t="shared" ca="1" si="44"/>
        <v>0.13</v>
      </c>
      <c r="G2840">
        <f t="shared" ca="1" si="44"/>
        <v>0</v>
      </c>
    </row>
    <row r="2841" spans="1:7" x14ac:dyDescent="0.25">
      <c r="A2841" s="2"/>
      <c r="E2841" s="2">
        <v>39059</v>
      </c>
      <c r="F2841">
        <f t="shared" ca="1" si="44"/>
        <v>0.1</v>
      </c>
      <c r="G2841">
        <f t="shared" ca="1" si="44"/>
        <v>0</v>
      </c>
    </row>
    <row r="2842" spans="1:7" x14ac:dyDescent="0.25">
      <c r="A2842" s="2"/>
      <c r="E2842" s="2">
        <v>39060</v>
      </c>
      <c r="F2842">
        <f t="shared" ca="1" si="44"/>
        <v>0.14000000000000001</v>
      </c>
      <c r="G2842">
        <f t="shared" ca="1" si="44"/>
        <v>0</v>
      </c>
    </row>
    <row r="2843" spans="1:7" x14ac:dyDescent="0.25">
      <c r="A2843" s="2"/>
      <c r="E2843" s="2">
        <v>39061</v>
      </c>
      <c r="F2843">
        <f t="shared" ca="1" si="44"/>
        <v>0.14000000000000001</v>
      </c>
      <c r="G2843">
        <f t="shared" ca="1" si="44"/>
        <v>0</v>
      </c>
    </row>
    <row r="2844" spans="1:7" x14ac:dyDescent="0.25">
      <c r="A2844" s="2"/>
      <c r="E2844" s="2">
        <v>39062</v>
      </c>
      <c r="F2844">
        <f t="shared" ca="1" si="44"/>
        <v>0.13</v>
      </c>
      <c r="G2844">
        <f t="shared" ca="1" si="44"/>
        <v>0</v>
      </c>
    </row>
    <row r="2845" spans="1:7" x14ac:dyDescent="0.25">
      <c r="A2845" s="2"/>
      <c r="E2845" s="2">
        <v>39063</v>
      </c>
      <c r="F2845">
        <f t="shared" ca="1" si="44"/>
        <v>0.1</v>
      </c>
      <c r="G2845">
        <f t="shared" ca="1" si="44"/>
        <v>0</v>
      </c>
    </row>
    <row r="2846" spans="1:7" x14ac:dyDescent="0.25">
      <c r="A2846" s="2"/>
      <c r="E2846" s="2">
        <v>39064</v>
      </c>
      <c r="F2846">
        <f t="shared" ca="1" si="44"/>
        <v>0.22</v>
      </c>
      <c r="G2846">
        <f t="shared" ca="1" si="44"/>
        <v>0</v>
      </c>
    </row>
    <row r="2847" spans="1:7" x14ac:dyDescent="0.25">
      <c r="A2847" s="2"/>
      <c r="E2847" s="2">
        <v>39065</v>
      </c>
      <c r="F2847">
        <f t="shared" ca="1" si="44"/>
        <v>0.14000000000000001</v>
      </c>
      <c r="G2847">
        <f t="shared" ca="1" si="44"/>
        <v>0</v>
      </c>
    </row>
    <row r="2848" spans="1:7" x14ac:dyDescent="0.25">
      <c r="A2848" s="2"/>
      <c r="E2848" s="2">
        <v>39066</v>
      </c>
      <c r="F2848">
        <f t="shared" ca="1" si="44"/>
        <v>0.12</v>
      </c>
      <c r="G2848">
        <f t="shared" ca="1" si="44"/>
        <v>0</v>
      </c>
    </row>
    <row r="2849" spans="1:7" x14ac:dyDescent="0.25">
      <c r="A2849" s="2"/>
      <c r="E2849" s="2">
        <v>39067</v>
      </c>
      <c r="F2849">
        <f t="shared" ca="1" si="44"/>
        <v>0.34</v>
      </c>
      <c r="G2849">
        <f t="shared" ca="1" si="44"/>
        <v>0</v>
      </c>
    </row>
    <row r="2850" spans="1:7" x14ac:dyDescent="0.25">
      <c r="A2850" s="2"/>
      <c r="E2850" s="2">
        <v>39068</v>
      </c>
      <c r="F2850">
        <f t="shared" ca="1" si="44"/>
        <v>0.06</v>
      </c>
      <c r="G2850">
        <f t="shared" ca="1" si="44"/>
        <v>0</v>
      </c>
    </row>
    <row r="2851" spans="1:7" x14ac:dyDescent="0.25">
      <c r="A2851" s="2"/>
      <c r="E2851" s="2">
        <v>39069</v>
      </c>
      <c r="F2851">
        <f t="shared" ca="1" si="44"/>
        <v>0</v>
      </c>
      <c r="G2851">
        <f t="shared" ca="1" si="44"/>
        <v>0.22</v>
      </c>
    </row>
    <row r="2852" spans="1:7" x14ac:dyDescent="0.25">
      <c r="A2852" s="2"/>
      <c r="E2852" s="2">
        <v>39070</v>
      </c>
      <c r="F2852">
        <f t="shared" ca="1" si="44"/>
        <v>0</v>
      </c>
      <c r="G2852">
        <f t="shared" ca="1" si="44"/>
        <v>0.03</v>
      </c>
    </row>
    <row r="2853" spans="1:7" x14ac:dyDescent="0.25">
      <c r="A2853" s="2"/>
      <c r="E2853" s="2">
        <v>39071</v>
      </c>
      <c r="F2853">
        <f t="shared" ca="1" si="44"/>
        <v>0</v>
      </c>
      <c r="G2853">
        <f t="shared" ca="1" si="44"/>
        <v>0</v>
      </c>
    </row>
    <row r="2854" spans="1:7" x14ac:dyDescent="0.25">
      <c r="A2854" s="2"/>
      <c r="E2854" s="2">
        <v>39072</v>
      </c>
      <c r="F2854">
        <f t="shared" ca="1" si="44"/>
        <v>0</v>
      </c>
      <c r="G2854">
        <f t="shared" ca="1" si="44"/>
        <v>0</v>
      </c>
    </row>
    <row r="2855" spans="1:7" x14ac:dyDescent="0.25">
      <c r="A2855" s="2"/>
      <c r="E2855" s="2">
        <v>39073</v>
      </c>
      <c r="F2855">
        <f t="shared" ca="1" si="44"/>
        <v>0</v>
      </c>
      <c r="G2855">
        <f t="shared" ca="1" si="44"/>
        <v>0</v>
      </c>
    </row>
    <row r="2856" spans="1:7" x14ac:dyDescent="0.25">
      <c r="A2856" s="2"/>
      <c r="E2856" s="2">
        <v>39074</v>
      </c>
      <c r="F2856">
        <f t="shared" ca="1" si="44"/>
        <v>0.03</v>
      </c>
      <c r="G2856">
        <f t="shared" ca="1" si="44"/>
        <v>0.36</v>
      </c>
    </row>
    <row r="2857" spans="1:7" x14ac:dyDescent="0.25">
      <c r="A2857" s="2"/>
      <c r="E2857" s="2">
        <v>39075</v>
      </c>
      <c r="F2857">
        <f t="shared" ca="1" si="44"/>
        <v>0</v>
      </c>
      <c r="G2857">
        <f t="shared" ca="1" si="44"/>
        <v>0</v>
      </c>
    </row>
    <row r="2858" spans="1:7" x14ac:dyDescent="0.25">
      <c r="A2858" s="2"/>
      <c r="E2858" s="2">
        <v>39076</v>
      </c>
      <c r="F2858">
        <f t="shared" ca="1" si="44"/>
        <v>0.09</v>
      </c>
      <c r="G2858">
        <f t="shared" ca="1" si="44"/>
        <v>0</v>
      </c>
    </row>
    <row r="2859" spans="1:7" x14ac:dyDescent="0.25">
      <c r="A2859" s="2"/>
      <c r="E2859" s="2">
        <v>39077</v>
      </c>
      <c r="F2859">
        <f t="shared" ca="1" si="44"/>
        <v>0.03</v>
      </c>
      <c r="G2859">
        <f t="shared" ca="1" si="44"/>
        <v>0</v>
      </c>
    </row>
    <row r="2860" spans="1:7" x14ac:dyDescent="0.25">
      <c r="A2860" s="2"/>
      <c r="E2860" s="2">
        <v>39078</v>
      </c>
      <c r="F2860">
        <f t="shared" ca="1" si="44"/>
        <v>0.03</v>
      </c>
      <c r="G2860">
        <f t="shared" ca="1" si="44"/>
        <v>0.01</v>
      </c>
    </row>
    <row r="2861" spans="1:7" x14ac:dyDescent="0.25">
      <c r="A2861" s="2"/>
      <c r="E2861" s="2">
        <v>39079</v>
      </c>
      <c r="F2861">
        <f t="shared" ca="1" si="44"/>
        <v>0.01</v>
      </c>
      <c r="G2861">
        <f t="shared" ca="1" si="44"/>
        <v>0.12</v>
      </c>
    </row>
    <row r="2862" spans="1:7" x14ac:dyDescent="0.25">
      <c r="A2862" s="2"/>
      <c r="E2862" s="2">
        <v>39080</v>
      </c>
      <c r="F2862">
        <f t="shared" ca="1" si="44"/>
        <v>0</v>
      </c>
      <c r="G2862">
        <f t="shared" ca="1" si="44"/>
        <v>0</v>
      </c>
    </row>
    <row r="2863" spans="1:7" x14ac:dyDescent="0.25">
      <c r="A2863" s="2"/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2"/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2"/>
      <c r="E2865" s="2">
        <v>39083</v>
      </c>
      <c r="F2865">
        <f t="shared" ca="1" si="44"/>
        <v>0.01</v>
      </c>
      <c r="G2865">
        <f t="shared" ca="1" si="44"/>
        <v>0.01</v>
      </c>
    </row>
    <row r="2866" spans="1:7" x14ac:dyDescent="0.25">
      <c r="A2866" s="2"/>
      <c r="E2866" s="2">
        <v>39084</v>
      </c>
      <c r="F2866">
        <f t="shared" ca="1" si="44"/>
        <v>0.01</v>
      </c>
      <c r="G2866">
        <f t="shared" ca="1" si="44"/>
        <v>0.02</v>
      </c>
    </row>
    <row r="2867" spans="1:7" x14ac:dyDescent="0.25">
      <c r="A2867" s="2"/>
      <c r="E2867" s="2">
        <v>39085</v>
      </c>
      <c r="F2867">
        <f t="shared" ca="1" si="44"/>
        <v>0.03</v>
      </c>
      <c r="G2867">
        <f t="shared" ca="1" si="44"/>
        <v>0.04</v>
      </c>
    </row>
    <row r="2868" spans="1:7" x14ac:dyDescent="0.25">
      <c r="A2868" s="2"/>
      <c r="E2868" s="2">
        <v>39086</v>
      </c>
      <c r="F2868">
        <f t="shared" ca="1" si="44"/>
        <v>0.03</v>
      </c>
      <c r="G2868">
        <f t="shared" ca="1" si="44"/>
        <v>0</v>
      </c>
    </row>
    <row r="2869" spans="1:7" x14ac:dyDescent="0.25">
      <c r="A2869" s="2"/>
      <c r="E2869" s="2">
        <v>39087</v>
      </c>
      <c r="F2869">
        <f t="shared" ca="1" si="44"/>
        <v>0.06</v>
      </c>
      <c r="G2869">
        <f t="shared" ca="1" si="44"/>
        <v>0</v>
      </c>
    </row>
    <row r="2870" spans="1:7" x14ac:dyDescent="0.25">
      <c r="A2870" s="2"/>
      <c r="E2870" s="2">
        <v>39088</v>
      </c>
      <c r="F2870">
        <f t="shared" ca="1" si="44"/>
        <v>0.04</v>
      </c>
      <c r="G2870">
        <f t="shared" ca="1" si="44"/>
        <v>0.01</v>
      </c>
    </row>
    <row r="2871" spans="1:7" x14ac:dyDescent="0.25">
      <c r="A2871" s="2"/>
      <c r="E2871" s="2">
        <v>39089</v>
      </c>
      <c r="F2871">
        <f t="shared" ca="1" si="44"/>
        <v>0.03</v>
      </c>
      <c r="G2871">
        <f t="shared" ca="1" si="44"/>
        <v>0</v>
      </c>
    </row>
    <row r="2872" spans="1:7" x14ac:dyDescent="0.25">
      <c r="A2872" s="2"/>
      <c r="E2872" s="2">
        <v>39090</v>
      </c>
      <c r="F2872">
        <f t="shared" ca="1" si="44"/>
        <v>0.06</v>
      </c>
      <c r="G2872">
        <f t="shared" ca="1" si="44"/>
        <v>0</v>
      </c>
    </row>
    <row r="2873" spans="1:7" x14ac:dyDescent="0.25">
      <c r="A2873" s="2"/>
      <c r="E2873" s="2">
        <v>39091</v>
      </c>
      <c r="F2873">
        <f t="shared" ca="1" si="44"/>
        <v>0.06</v>
      </c>
      <c r="G2873">
        <f t="shared" ca="1" si="44"/>
        <v>0</v>
      </c>
    </row>
    <row r="2874" spans="1:7" x14ac:dyDescent="0.25">
      <c r="A2874" s="2"/>
      <c r="E2874" s="2">
        <v>39092</v>
      </c>
      <c r="F2874">
        <f t="shared" ca="1" si="44"/>
        <v>0.06</v>
      </c>
      <c r="G2874">
        <f t="shared" ca="1" si="44"/>
        <v>0</v>
      </c>
    </row>
    <row r="2875" spans="1:7" x14ac:dyDescent="0.25">
      <c r="A2875" s="2"/>
      <c r="E2875" s="2">
        <v>39093</v>
      </c>
      <c r="F2875">
        <f t="shared" ca="1" si="44"/>
        <v>0.02</v>
      </c>
      <c r="G2875">
        <f t="shared" ca="1" si="44"/>
        <v>0</v>
      </c>
    </row>
    <row r="2876" spans="1:7" x14ac:dyDescent="0.25">
      <c r="A2876" s="2"/>
      <c r="E2876" s="2">
        <v>39094</v>
      </c>
      <c r="F2876">
        <f t="shared" ca="1" si="44"/>
        <v>0.03</v>
      </c>
      <c r="G2876">
        <f t="shared" ca="1" si="44"/>
        <v>0.13</v>
      </c>
    </row>
    <row r="2877" spans="1:7" x14ac:dyDescent="0.25">
      <c r="A2877" s="2"/>
      <c r="E2877" s="2">
        <v>39095</v>
      </c>
      <c r="F2877">
        <f t="shared" ca="1" si="44"/>
        <v>0.02</v>
      </c>
      <c r="G2877">
        <f t="shared" ca="1" si="44"/>
        <v>0</v>
      </c>
    </row>
    <row r="2878" spans="1:7" x14ac:dyDescent="0.25">
      <c r="A2878" s="2"/>
      <c r="E2878" s="2">
        <v>39096</v>
      </c>
      <c r="F2878">
        <f t="shared" ca="1" si="44"/>
        <v>0.02</v>
      </c>
      <c r="G2878">
        <f t="shared" ca="1" si="44"/>
        <v>0</v>
      </c>
    </row>
    <row r="2879" spans="1:7" x14ac:dyDescent="0.25">
      <c r="A2879" s="2"/>
      <c r="E2879" s="2">
        <v>39097</v>
      </c>
      <c r="F2879">
        <f t="shared" ca="1" si="44"/>
        <v>0.02</v>
      </c>
      <c r="G2879">
        <f t="shared" ca="1" si="44"/>
        <v>0</v>
      </c>
    </row>
    <row r="2880" spans="1:7" x14ac:dyDescent="0.25">
      <c r="A2880" s="2"/>
      <c r="E2880" s="2">
        <v>39098</v>
      </c>
      <c r="F2880">
        <f t="shared" ca="1" si="44"/>
        <v>0.03</v>
      </c>
      <c r="G2880">
        <f t="shared" ca="1" si="44"/>
        <v>0.01</v>
      </c>
    </row>
    <row r="2881" spans="1:7" x14ac:dyDescent="0.25">
      <c r="A2881" s="2"/>
      <c r="E2881" s="2">
        <v>39099</v>
      </c>
      <c r="F2881">
        <f t="shared" ca="1" si="44"/>
        <v>0.03</v>
      </c>
      <c r="G2881">
        <f t="shared" ca="1" si="44"/>
        <v>0</v>
      </c>
    </row>
    <row r="2882" spans="1:7" x14ac:dyDescent="0.25">
      <c r="A2882" s="2"/>
      <c r="E2882" s="2">
        <v>39100</v>
      </c>
      <c r="F2882">
        <f t="shared" ca="1" si="44"/>
        <v>0.02</v>
      </c>
      <c r="G2882">
        <f t="shared" ca="1" si="44"/>
        <v>0</v>
      </c>
    </row>
    <row r="2883" spans="1:7" x14ac:dyDescent="0.25">
      <c r="A2883" s="2"/>
      <c r="E2883" s="2">
        <v>39101</v>
      </c>
      <c r="F2883">
        <f t="shared" ref="F2883:G2946" ca="1" si="45">IFERROR(OFFSET(B$1,MATCH($E2883,$A:$A,0),0),"NA")</f>
        <v>0.02</v>
      </c>
      <c r="G2883">
        <f t="shared" ca="1" si="45"/>
        <v>0</v>
      </c>
    </row>
    <row r="2884" spans="1:7" x14ac:dyDescent="0.25">
      <c r="A2884" s="2"/>
      <c r="E2884" s="2">
        <v>39102</v>
      </c>
      <c r="F2884">
        <f t="shared" ca="1" si="45"/>
        <v>0.02</v>
      </c>
      <c r="G2884">
        <f t="shared" ca="1" si="45"/>
        <v>0.01</v>
      </c>
    </row>
    <row r="2885" spans="1:7" x14ac:dyDescent="0.25">
      <c r="A2885" s="2"/>
      <c r="E2885" s="2">
        <v>39103</v>
      </c>
      <c r="F2885">
        <f t="shared" ca="1" si="45"/>
        <v>0.02</v>
      </c>
      <c r="G2885">
        <f t="shared" ca="1" si="45"/>
        <v>0</v>
      </c>
    </row>
    <row r="2886" spans="1:7" x14ac:dyDescent="0.25">
      <c r="A2886" s="2"/>
      <c r="E2886" s="2">
        <v>39104</v>
      </c>
      <c r="F2886">
        <f t="shared" ca="1" si="45"/>
        <v>0.03</v>
      </c>
      <c r="G2886">
        <f t="shared" ca="1" si="45"/>
        <v>0.02</v>
      </c>
    </row>
    <row r="2887" spans="1:7" x14ac:dyDescent="0.25">
      <c r="A2887" s="2"/>
      <c r="E2887" s="2">
        <v>39105</v>
      </c>
      <c r="F2887">
        <f t="shared" ca="1" si="45"/>
        <v>0.03</v>
      </c>
      <c r="G2887">
        <f t="shared" ca="1" si="45"/>
        <v>0.01</v>
      </c>
    </row>
    <row r="2888" spans="1:7" x14ac:dyDescent="0.25">
      <c r="A2888" s="2"/>
      <c r="E2888" s="2">
        <v>39106</v>
      </c>
      <c r="F2888">
        <f t="shared" ca="1" si="45"/>
        <v>0.03</v>
      </c>
      <c r="G2888">
        <f t="shared" ca="1" si="45"/>
        <v>0</v>
      </c>
    </row>
    <row r="2889" spans="1:7" x14ac:dyDescent="0.25">
      <c r="A2889" s="2"/>
      <c r="E2889" s="2">
        <v>39107</v>
      </c>
      <c r="F2889">
        <f t="shared" ca="1" si="45"/>
        <v>7.0000000000000007E-2</v>
      </c>
      <c r="G2889">
        <f t="shared" ca="1" si="45"/>
        <v>0</v>
      </c>
    </row>
    <row r="2890" spans="1:7" x14ac:dyDescent="0.25">
      <c r="A2890" s="2"/>
      <c r="E2890" s="2">
        <v>39108</v>
      </c>
      <c r="F2890">
        <f t="shared" ca="1" si="45"/>
        <v>0.03</v>
      </c>
      <c r="G2890">
        <f t="shared" ca="1" si="45"/>
        <v>0</v>
      </c>
    </row>
    <row r="2891" spans="1:7" x14ac:dyDescent="0.25">
      <c r="A2891" s="2"/>
      <c r="E2891" s="2">
        <v>39109</v>
      </c>
      <c r="F2891">
        <f t="shared" ca="1" si="45"/>
        <v>0.02</v>
      </c>
      <c r="G2891">
        <f t="shared" ca="1" si="45"/>
        <v>0</v>
      </c>
    </row>
    <row r="2892" spans="1:7" x14ac:dyDescent="0.25">
      <c r="A2892" s="2"/>
      <c r="E2892" s="2">
        <v>39110</v>
      </c>
      <c r="F2892">
        <f t="shared" ca="1" si="45"/>
        <v>0.04</v>
      </c>
      <c r="G2892">
        <f t="shared" ca="1" si="45"/>
        <v>0</v>
      </c>
    </row>
    <row r="2893" spans="1:7" x14ac:dyDescent="0.25">
      <c r="A2893" s="2"/>
      <c r="E2893" s="2">
        <v>39111</v>
      </c>
      <c r="F2893">
        <f t="shared" ca="1" si="45"/>
        <v>0.03</v>
      </c>
      <c r="G2893">
        <f t="shared" ca="1" si="45"/>
        <v>0</v>
      </c>
    </row>
    <row r="2894" spans="1:7" x14ac:dyDescent="0.25">
      <c r="A2894" s="2"/>
      <c r="E2894" s="2">
        <v>39112</v>
      </c>
      <c r="F2894">
        <f t="shared" ca="1" si="45"/>
        <v>0.03</v>
      </c>
      <c r="G2894">
        <f t="shared" ca="1" si="45"/>
        <v>0</v>
      </c>
    </row>
    <row r="2895" spans="1:7" x14ac:dyDescent="0.25">
      <c r="A2895" s="2"/>
      <c r="E2895" s="2">
        <v>39113</v>
      </c>
      <c r="F2895">
        <f t="shared" ca="1" si="45"/>
        <v>0.03</v>
      </c>
      <c r="G2895">
        <f t="shared" ca="1" si="45"/>
        <v>0</v>
      </c>
    </row>
    <row r="2896" spans="1:7" x14ac:dyDescent="0.25">
      <c r="A2896" s="2"/>
      <c r="E2896" s="2">
        <v>39114</v>
      </c>
      <c r="F2896">
        <f t="shared" ca="1" si="45"/>
        <v>0.02</v>
      </c>
      <c r="G2896">
        <f t="shared" ca="1" si="45"/>
        <v>0</v>
      </c>
    </row>
    <row r="2897" spans="1:7" x14ac:dyDescent="0.25">
      <c r="A2897" s="2"/>
      <c r="E2897" s="2">
        <v>39115</v>
      </c>
      <c r="F2897">
        <f t="shared" ca="1" si="45"/>
        <v>0.04</v>
      </c>
      <c r="G2897">
        <f t="shared" ca="1" si="45"/>
        <v>0</v>
      </c>
    </row>
    <row r="2898" spans="1:7" x14ac:dyDescent="0.25">
      <c r="A2898" s="2"/>
      <c r="E2898" s="2">
        <v>39116</v>
      </c>
      <c r="F2898">
        <f t="shared" ca="1" si="45"/>
        <v>0.04</v>
      </c>
      <c r="G2898">
        <f t="shared" ca="1" si="45"/>
        <v>0</v>
      </c>
    </row>
    <row r="2899" spans="1:7" x14ac:dyDescent="0.25">
      <c r="A2899" s="2"/>
      <c r="E2899" s="2">
        <v>39117</v>
      </c>
      <c r="F2899">
        <f t="shared" ca="1" si="45"/>
        <v>0.04</v>
      </c>
      <c r="G2899">
        <f t="shared" ca="1" si="45"/>
        <v>0</v>
      </c>
    </row>
    <row r="2900" spans="1:7" x14ac:dyDescent="0.25">
      <c r="A2900" s="2"/>
      <c r="E2900" s="2">
        <v>39118</v>
      </c>
      <c r="F2900">
        <f t="shared" ca="1" si="45"/>
        <v>0.05</v>
      </c>
      <c r="G2900">
        <f t="shared" ca="1" si="45"/>
        <v>0</v>
      </c>
    </row>
    <row r="2901" spans="1:7" x14ac:dyDescent="0.25">
      <c r="A2901" s="2"/>
      <c r="E2901" s="2">
        <v>39119</v>
      </c>
      <c r="F2901">
        <f t="shared" ca="1" si="45"/>
        <v>0.04</v>
      </c>
      <c r="G2901">
        <f t="shared" ca="1" si="45"/>
        <v>0</v>
      </c>
    </row>
    <row r="2902" spans="1:7" x14ac:dyDescent="0.25">
      <c r="A2902" s="2"/>
      <c r="E2902" s="2">
        <v>39120</v>
      </c>
      <c r="F2902">
        <f t="shared" ca="1" si="45"/>
        <v>0.02</v>
      </c>
      <c r="G2902">
        <f t="shared" ca="1" si="45"/>
        <v>0</v>
      </c>
    </row>
    <row r="2903" spans="1:7" x14ac:dyDescent="0.25">
      <c r="A2903" s="2"/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2"/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2"/>
      <c r="E2905" s="2">
        <v>39123</v>
      </c>
      <c r="F2905">
        <f t="shared" ca="1" si="45"/>
        <v>0.02</v>
      </c>
      <c r="G2905">
        <f t="shared" ca="1" si="45"/>
        <v>0</v>
      </c>
    </row>
    <row r="2906" spans="1:7" x14ac:dyDescent="0.25">
      <c r="A2906" s="2"/>
      <c r="E2906" s="2">
        <v>39124</v>
      </c>
      <c r="F2906">
        <f t="shared" ca="1" si="45"/>
        <v>0.02</v>
      </c>
      <c r="G2906">
        <f t="shared" ca="1" si="45"/>
        <v>0.03</v>
      </c>
    </row>
    <row r="2907" spans="1:7" x14ac:dyDescent="0.25">
      <c r="A2907" s="2"/>
      <c r="E2907" s="2">
        <v>39125</v>
      </c>
      <c r="F2907">
        <f t="shared" ca="1" si="45"/>
        <v>0.03</v>
      </c>
      <c r="G2907">
        <f t="shared" ca="1" si="45"/>
        <v>0</v>
      </c>
    </row>
    <row r="2908" spans="1:7" x14ac:dyDescent="0.25">
      <c r="A2908" s="2"/>
      <c r="E2908" s="2">
        <v>39126</v>
      </c>
      <c r="F2908">
        <f t="shared" ca="1" si="45"/>
        <v>0.03</v>
      </c>
      <c r="G2908">
        <f t="shared" ca="1" si="45"/>
        <v>0.04</v>
      </c>
    </row>
    <row r="2909" spans="1:7" x14ac:dyDescent="0.25">
      <c r="A2909" s="2"/>
      <c r="E2909" s="2">
        <v>39127</v>
      </c>
      <c r="F2909">
        <f t="shared" ca="1" si="45"/>
        <v>0.02</v>
      </c>
      <c r="G2909">
        <f t="shared" ca="1" si="45"/>
        <v>0</v>
      </c>
    </row>
    <row r="2910" spans="1:7" x14ac:dyDescent="0.25">
      <c r="A2910" s="2"/>
      <c r="E2910" s="2">
        <v>39128</v>
      </c>
      <c r="F2910">
        <f t="shared" ca="1" si="45"/>
        <v>0.08</v>
      </c>
      <c r="G2910">
        <f t="shared" ca="1" si="45"/>
        <v>0.03</v>
      </c>
    </row>
    <row r="2911" spans="1:7" x14ac:dyDescent="0.25">
      <c r="A2911" s="2"/>
      <c r="E2911" s="2">
        <v>39129</v>
      </c>
      <c r="F2911">
        <f t="shared" ca="1" si="45"/>
        <v>0.05</v>
      </c>
      <c r="G2911">
        <f t="shared" ca="1" si="45"/>
        <v>0.01</v>
      </c>
    </row>
    <row r="2912" spans="1:7" x14ac:dyDescent="0.25">
      <c r="A2912" s="2"/>
      <c r="E2912" s="2">
        <v>39130</v>
      </c>
      <c r="F2912">
        <f t="shared" ca="1" si="45"/>
        <v>0.06</v>
      </c>
      <c r="G2912">
        <f t="shared" ca="1" si="45"/>
        <v>0</v>
      </c>
    </row>
    <row r="2913" spans="1:7" x14ac:dyDescent="0.25">
      <c r="A2913" s="2"/>
      <c r="E2913" s="2">
        <v>39131</v>
      </c>
      <c r="F2913">
        <f t="shared" ca="1" si="45"/>
        <v>0.05</v>
      </c>
      <c r="G2913">
        <f t="shared" ca="1" si="45"/>
        <v>0.01</v>
      </c>
    </row>
    <row r="2914" spans="1:7" x14ac:dyDescent="0.25">
      <c r="A2914" s="2"/>
      <c r="E2914" s="2">
        <v>39132</v>
      </c>
      <c r="F2914">
        <f t="shared" ca="1" si="45"/>
        <v>0.05</v>
      </c>
      <c r="G2914">
        <f t="shared" ca="1" si="45"/>
        <v>0</v>
      </c>
    </row>
    <row r="2915" spans="1:7" x14ac:dyDescent="0.25">
      <c r="A2915" s="2"/>
      <c r="E2915" s="2">
        <v>39133</v>
      </c>
      <c r="F2915">
        <f t="shared" ca="1" si="45"/>
        <v>7.0000000000000007E-2</v>
      </c>
      <c r="G2915">
        <f t="shared" ca="1" si="45"/>
        <v>0</v>
      </c>
    </row>
    <row r="2916" spans="1:7" x14ac:dyDescent="0.25">
      <c r="A2916" s="2"/>
      <c r="E2916" s="2">
        <v>39134</v>
      </c>
      <c r="F2916">
        <f t="shared" ca="1" si="45"/>
        <v>0.05</v>
      </c>
      <c r="G2916">
        <f t="shared" ca="1" si="45"/>
        <v>0</v>
      </c>
    </row>
    <row r="2917" spans="1:7" x14ac:dyDescent="0.25">
      <c r="A2917" s="2"/>
      <c r="E2917" s="2">
        <v>39135</v>
      </c>
      <c r="F2917">
        <f t="shared" ca="1" si="45"/>
        <v>0.06</v>
      </c>
      <c r="G2917">
        <f t="shared" ca="1" si="45"/>
        <v>0</v>
      </c>
    </row>
    <row r="2918" spans="1:7" x14ac:dyDescent="0.25">
      <c r="A2918" s="2"/>
      <c r="E2918" s="2">
        <v>39136</v>
      </c>
      <c r="F2918">
        <f t="shared" ca="1" si="45"/>
        <v>0.04</v>
      </c>
      <c r="G2918">
        <f t="shared" ca="1" si="45"/>
        <v>0.02</v>
      </c>
    </row>
    <row r="2919" spans="1:7" x14ac:dyDescent="0.25">
      <c r="A2919" s="2"/>
      <c r="E2919" s="2">
        <v>39137</v>
      </c>
      <c r="F2919">
        <f t="shared" ca="1" si="45"/>
        <v>0.09</v>
      </c>
      <c r="G2919">
        <f t="shared" ca="1" si="45"/>
        <v>0</v>
      </c>
    </row>
    <row r="2920" spans="1:7" x14ac:dyDescent="0.25">
      <c r="A2920" s="2"/>
      <c r="E2920" s="2">
        <v>39138</v>
      </c>
      <c r="F2920">
        <f t="shared" ca="1" si="45"/>
        <v>7.0000000000000007E-2</v>
      </c>
      <c r="G2920">
        <f t="shared" ca="1" si="45"/>
        <v>0</v>
      </c>
    </row>
    <row r="2921" spans="1:7" x14ac:dyDescent="0.25">
      <c r="A2921" s="2"/>
      <c r="E2921" s="2">
        <v>39139</v>
      </c>
      <c r="F2921">
        <f t="shared" ca="1" si="45"/>
        <v>0.08</v>
      </c>
      <c r="G2921">
        <f t="shared" ca="1" si="45"/>
        <v>0</v>
      </c>
    </row>
    <row r="2922" spans="1:7" x14ac:dyDescent="0.25">
      <c r="A2922" s="2"/>
      <c r="E2922" s="2">
        <v>39140</v>
      </c>
      <c r="F2922">
        <f t="shared" ca="1" si="45"/>
        <v>0.05</v>
      </c>
      <c r="G2922">
        <f t="shared" ca="1" si="45"/>
        <v>0</v>
      </c>
    </row>
    <row r="2923" spans="1:7" x14ac:dyDescent="0.25">
      <c r="A2923" s="2"/>
      <c r="E2923" s="2">
        <v>39141</v>
      </c>
      <c r="F2923">
        <f t="shared" ca="1" si="45"/>
        <v>0.11</v>
      </c>
      <c r="G2923">
        <f t="shared" ca="1" si="45"/>
        <v>0</v>
      </c>
    </row>
    <row r="2924" spans="1:7" x14ac:dyDescent="0.25">
      <c r="A2924" s="2"/>
      <c r="E2924" s="2">
        <v>39142</v>
      </c>
      <c r="F2924">
        <f t="shared" ca="1" si="45"/>
        <v>0.09</v>
      </c>
      <c r="G2924">
        <f t="shared" ca="1" si="45"/>
        <v>0</v>
      </c>
    </row>
    <row r="2925" spans="1:7" x14ac:dyDescent="0.25">
      <c r="A2925" s="2"/>
      <c r="E2925" s="2">
        <v>39143</v>
      </c>
      <c r="F2925">
        <f t="shared" ca="1" si="45"/>
        <v>0.08</v>
      </c>
      <c r="G2925">
        <f t="shared" ca="1" si="45"/>
        <v>0</v>
      </c>
    </row>
    <row r="2926" spans="1:7" x14ac:dyDescent="0.25">
      <c r="A2926" s="2"/>
      <c r="E2926" s="2">
        <v>39144</v>
      </c>
      <c r="F2926">
        <f t="shared" ca="1" si="45"/>
        <v>0.09</v>
      </c>
      <c r="G2926">
        <f t="shared" ca="1" si="45"/>
        <v>0</v>
      </c>
    </row>
    <row r="2927" spans="1:7" x14ac:dyDescent="0.25">
      <c r="A2927" s="2"/>
      <c r="E2927" s="2">
        <v>39145</v>
      </c>
      <c r="F2927">
        <f t="shared" ca="1" si="45"/>
        <v>0.1</v>
      </c>
      <c r="G2927">
        <f t="shared" ca="1" si="45"/>
        <v>0</v>
      </c>
    </row>
    <row r="2928" spans="1:7" x14ac:dyDescent="0.25">
      <c r="A2928" s="2"/>
      <c r="E2928" s="2">
        <v>39146</v>
      </c>
      <c r="F2928">
        <f t="shared" ca="1" si="45"/>
        <v>0.1</v>
      </c>
      <c r="G2928">
        <f t="shared" ca="1" si="45"/>
        <v>0</v>
      </c>
    </row>
    <row r="2929" spans="1:7" x14ac:dyDescent="0.25">
      <c r="A2929" s="2"/>
      <c r="E2929" s="2">
        <v>39147</v>
      </c>
      <c r="F2929">
        <f t="shared" ca="1" si="45"/>
        <v>0.1</v>
      </c>
      <c r="G2929">
        <f t="shared" ca="1" si="45"/>
        <v>0</v>
      </c>
    </row>
    <row r="2930" spans="1:7" x14ac:dyDescent="0.25">
      <c r="A2930" s="2"/>
      <c r="E2930" s="2">
        <v>39148</v>
      </c>
      <c r="F2930">
        <f t="shared" ca="1" si="45"/>
        <v>0.17</v>
      </c>
      <c r="G2930">
        <f t="shared" ca="1" si="45"/>
        <v>0</v>
      </c>
    </row>
    <row r="2931" spans="1:7" x14ac:dyDescent="0.25">
      <c r="A2931" s="2"/>
      <c r="E2931" s="2">
        <v>39149</v>
      </c>
      <c r="F2931">
        <f t="shared" ca="1" si="45"/>
        <v>0.16</v>
      </c>
      <c r="G2931">
        <f t="shared" ca="1" si="45"/>
        <v>0</v>
      </c>
    </row>
    <row r="2932" spans="1:7" x14ac:dyDescent="0.25">
      <c r="A2932" s="2"/>
      <c r="E2932" s="2">
        <v>39150</v>
      </c>
      <c r="F2932">
        <f t="shared" ca="1" si="45"/>
        <v>0.08</v>
      </c>
      <c r="G2932">
        <f t="shared" ca="1" si="45"/>
        <v>0.01</v>
      </c>
    </row>
    <row r="2933" spans="1:7" x14ac:dyDescent="0.25">
      <c r="A2933" s="2"/>
      <c r="E2933" s="2">
        <v>39151</v>
      </c>
      <c r="F2933">
        <f t="shared" ca="1" si="45"/>
        <v>0.09</v>
      </c>
      <c r="G2933">
        <f t="shared" ca="1" si="45"/>
        <v>0.09</v>
      </c>
    </row>
    <row r="2934" spans="1:7" x14ac:dyDescent="0.25">
      <c r="A2934" s="2"/>
      <c r="E2934" s="2">
        <v>39152</v>
      </c>
      <c r="F2934">
        <f t="shared" ca="1" si="45"/>
        <v>0</v>
      </c>
      <c r="G2934">
        <f t="shared" ca="1" si="45"/>
        <v>0</v>
      </c>
    </row>
    <row r="2935" spans="1:7" x14ac:dyDescent="0.25">
      <c r="A2935" s="2"/>
      <c r="E2935" s="2">
        <v>39153</v>
      </c>
      <c r="F2935">
        <f t="shared" ca="1" si="45"/>
        <v>0</v>
      </c>
      <c r="G2935">
        <f t="shared" ca="1" si="45"/>
        <v>0</v>
      </c>
    </row>
    <row r="2936" spans="1:7" x14ac:dyDescent="0.25">
      <c r="A2936" s="2"/>
      <c r="E2936" s="2">
        <v>39154</v>
      </c>
      <c r="F2936">
        <f t="shared" ca="1" si="45"/>
        <v>0</v>
      </c>
      <c r="G2936">
        <f t="shared" ca="1" si="45"/>
        <v>0</v>
      </c>
    </row>
    <row r="2937" spans="1:7" x14ac:dyDescent="0.25">
      <c r="A2937" s="2"/>
      <c r="E2937" s="2">
        <v>39155</v>
      </c>
      <c r="F2937">
        <f t="shared" ca="1" si="45"/>
        <v>0</v>
      </c>
      <c r="G2937">
        <f t="shared" ca="1" si="45"/>
        <v>0</v>
      </c>
    </row>
    <row r="2938" spans="1:7" x14ac:dyDescent="0.25">
      <c r="A2938" s="2"/>
      <c r="E2938" s="2">
        <v>39156</v>
      </c>
      <c r="F2938">
        <f t="shared" ca="1" si="45"/>
        <v>0.2</v>
      </c>
      <c r="G2938">
        <f t="shared" ca="1" si="45"/>
        <v>0</v>
      </c>
    </row>
    <row r="2939" spans="1:7" x14ac:dyDescent="0.25">
      <c r="A2939" s="2"/>
      <c r="E2939" s="2">
        <v>39157</v>
      </c>
      <c r="F2939">
        <f t="shared" ca="1" si="45"/>
        <v>0.26</v>
      </c>
      <c r="G2939">
        <f t="shared" ca="1" si="45"/>
        <v>0</v>
      </c>
    </row>
    <row r="2940" spans="1:7" x14ac:dyDescent="0.25">
      <c r="A2940" s="2"/>
      <c r="E2940" s="2">
        <v>39158</v>
      </c>
      <c r="F2940">
        <f t="shared" ca="1" si="45"/>
        <v>0</v>
      </c>
      <c r="G2940">
        <f t="shared" ca="1" si="45"/>
        <v>0</v>
      </c>
    </row>
    <row r="2941" spans="1:7" x14ac:dyDescent="0.25">
      <c r="A2941" s="2"/>
      <c r="E2941" s="2">
        <v>39159</v>
      </c>
      <c r="F2941">
        <f t="shared" ca="1" si="45"/>
        <v>0</v>
      </c>
      <c r="G2941">
        <f t="shared" ca="1" si="45"/>
        <v>0</v>
      </c>
    </row>
    <row r="2942" spans="1:7" x14ac:dyDescent="0.25">
      <c r="A2942" s="2"/>
      <c r="E2942" s="2">
        <v>39160</v>
      </c>
      <c r="F2942">
        <f t="shared" ca="1" si="45"/>
        <v>0</v>
      </c>
      <c r="G2942">
        <f t="shared" ca="1" si="45"/>
        <v>0</v>
      </c>
    </row>
    <row r="2943" spans="1:7" x14ac:dyDescent="0.25">
      <c r="A2943" s="2"/>
      <c r="E2943" s="2">
        <v>39161</v>
      </c>
      <c r="F2943">
        <f t="shared" ca="1" si="45"/>
        <v>0</v>
      </c>
      <c r="G2943">
        <f t="shared" ca="1" si="45"/>
        <v>0</v>
      </c>
    </row>
    <row r="2944" spans="1:7" x14ac:dyDescent="0.25">
      <c r="A2944" s="2"/>
      <c r="E2944" s="2">
        <v>39162</v>
      </c>
      <c r="F2944">
        <f t="shared" ca="1" si="45"/>
        <v>0</v>
      </c>
      <c r="G2944">
        <f t="shared" ca="1" si="45"/>
        <v>0.56000000000000005</v>
      </c>
    </row>
    <row r="2945" spans="1:7" x14ac:dyDescent="0.25">
      <c r="A2945" s="2"/>
      <c r="E2945" s="2">
        <v>39163</v>
      </c>
      <c r="F2945">
        <f t="shared" ca="1" si="45"/>
        <v>0</v>
      </c>
      <c r="G2945">
        <f t="shared" ca="1" si="45"/>
        <v>0</v>
      </c>
    </row>
    <row r="2946" spans="1:7" x14ac:dyDescent="0.25">
      <c r="A2946" s="2"/>
      <c r="E2946" s="2">
        <v>39164</v>
      </c>
      <c r="F2946">
        <f t="shared" ca="1" si="45"/>
        <v>0</v>
      </c>
      <c r="G2946">
        <f t="shared" ca="1" si="45"/>
        <v>0</v>
      </c>
    </row>
    <row r="2947" spans="1:7" x14ac:dyDescent="0.25">
      <c r="A2947" s="2"/>
      <c r="E2947" s="2">
        <v>39165</v>
      </c>
      <c r="F2947">
        <f t="shared" ref="F2947:G3010" ca="1" si="46">IFERROR(OFFSET(B$1,MATCH($E2947,$A:$A,0),0),"NA")</f>
        <v>0</v>
      </c>
      <c r="G2947">
        <f t="shared" ca="1" si="46"/>
        <v>0</v>
      </c>
    </row>
    <row r="2948" spans="1:7" x14ac:dyDescent="0.25">
      <c r="A2948" s="2"/>
      <c r="E2948" s="2">
        <v>39166</v>
      </c>
      <c r="F2948">
        <f t="shared" ca="1" si="46"/>
        <v>0</v>
      </c>
      <c r="G2948">
        <f t="shared" ca="1" si="46"/>
        <v>0.56000000000000005</v>
      </c>
    </row>
    <row r="2949" spans="1:7" x14ac:dyDescent="0.25">
      <c r="A2949" s="2"/>
      <c r="E2949" s="2">
        <v>39167</v>
      </c>
      <c r="F2949">
        <f t="shared" ca="1" si="46"/>
        <v>0</v>
      </c>
      <c r="G2949">
        <f t="shared" ca="1" si="46"/>
        <v>0</v>
      </c>
    </row>
    <row r="2950" spans="1:7" x14ac:dyDescent="0.25">
      <c r="A2950" s="2"/>
      <c r="E2950" s="2">
        <v>39168</v>
      </c>
      <c r="F2950">
        <f t="shared" ca="1" si="46"/>
        <v>0</v>
      </c>
      <c r="G2950">
        <f t="shared" ca="1" si="46"/>
        <v>0</v>
      </c>
    </row>
    <row r="2951" spans="1:7" x14ac:dyDescent="0.25">
      <c r="A2951" s="2"/>
      <c r="E2951" s="2">
        <v>39169</v>
      </c>
      <c r="F2951">
        <f t="shared" ca="1" si="46"/>
        <v>0</v>
      </c>
      <c r="G2951">
        <f t="shared" ca="1" si="46"/>
        <v>0</v>
      </c>
    </row>
    <row r="2952" spans="1:7" x14ac:dyDescent="0.25">
      <c r="A2952" s="2"/>
      <c r="E2952" s="2">
        <v>39170</v>
      </c>
      <c r="F2952">
        <f t="shared" ca="1" si="46"/>
        <v>0.11</v>
      </c>
      <c r="G2952">
        <f t="shared" ca="1" si="46"/>
        <v>0</v>
      </c>
    </row>
    <row r="2953" spans="1:7" x14ac:dyDescent="0.25">
      <c r="A2953" s="2"/>
      <c r="E2953" s="2">
        <v>39171</v>
      </c>
      <c r="F2953">
        <f t="shared" ca="1" si="46"/>
        <v>0.23</v>
      </c>
      <c r="G2953">
        <f t="shared" ca="1" si="46"/>
        <v>0</v>
      </c>
    </row>
    <row r="2954" spans="1:7" x14ac:dyDescent="0.25">
      <c r="A2954" s="2"/>
      <c r="E2954" s="2">
        <v>39172</v>
      </c>
      <c r="F2954">
        <f t="shared" ca="1" si="46"/>
        <v>0.26</v>
      </c>
      <c r="G2954">
        <f t="shared" ca="1" si="46"/>
        <v>0</v>
      </c>
    </row>
    <row r="2955" spans="1:7" x14ac:dyDescent="0.25">
      <c r="A2955" s="2"/>
      <c r="E2955" s="2">
        <v>39173</v>
      </c>
      <c r="F2955">
        <f t="shared" ca="1" si="46"/>
        <v>0.3</v>
      </c>
      <c r="G2955">
        <f t="shared" ca="1" si="46"/>
        <v>0</v>
      </c>
    </row>
    <row r="2956" spans="1:7" x14ac:dyDescent="0.25">
      <c r="A2956" s="2"/>
      <c r="E2956" s="2">
        <v>39174</v>
      </c>
      <c r="F2956">
        <f t="shared" ca="1" si="46"/>
        <v>0.3</v>
      </c>
      <c r="G2956">
        <f t="shared" ca="1" si="46"/>
        <v>0</v>
      </c>
    </row>
    <row r="2957" spans="1:7" x14ac:dyDescent="0.25">
      <c r="A2957" s="2"/>
      <c r="E2957" s="2">
        <v>39175</v>
      </c>
      <c r="F2957">
        <f t="shared" ca="1" si="46"/>
        <v>0.17</v>
      </c>
      <c r="G2957">
        <f t="shared" ca="1" si="46"/>
        <v>0</v>
      </c>
    </row>
    <row r="2958" spans="1:7" x14ac:dyDescent="0.25">
      <c r="A2958" s="2"/>
      <c r="E2958" s="2">
        <v>39176</v>
      </c>
      <c r="F2958">
        <f t="shared" ca="1" si="46"/>
        <v>0.14000000000000001</v>
      </c>
      <c r="G2958">
        <f t="shared" ca="1" si="46"/>
        <v>0</v>
      </c>
    </row>
    <row r="2959" spans="1:7" x14ac:dyDescent="0.25">
      <c r="A2959" s="2"/>
      <c r="E2959" s="2">
        <v>39177</v>
      </c>
      <c r="F2959">
        <f t="shared" ca="1" si="46"/>
        <v>7.0000000000000007E-2</v>
      </c>
      <c r="G2959">
        <f t="shared" ca="1" si="46"/>
        <v>0</v>
      </c>
    </row>
    <row r="2960" spans="1:7" x14ac:dyDescent="0.25">
      <c r="A2960" s="2"/>
      <c r="E2960" s="2">
        <v>39178</v>
      </c>
      <c r="F2960">
        <f t="shared" ca="1" si="46"/>
        <v>0.08</v>
      </c>
      <c r="G2960">
        <f t="shared" ca="1" si="46"/>
        <v>0</v>
      </c>
    </row>
    <row r="2961" spans="1:7" x14ac:dyDescent="0.25">
      <c r="A2961" s="2"/>
      <c r="E2961" s="2">
        <v>39179</v>
      </c>
      <c r="F2961">
        <f t="shared" ca="1" si="46"/>
        <v>0.05</v>
      </c>
      <c r="G2961">
        <f t="shared" ca="1" si="46"/>
        <v>0.06</v>
      </c>
    </row>
    <row r="2962" spans="1:7" x14ac:dyDescent="0.25">
      <c r="A2962" s="2"/>
      <c r="E2962" s="2">
        <v>39180</v>
      </c>
      <c r="F2962">
        <f t="shared" ca="1" si="46"/>
        <v>0.12</v>
      </c>
      <c r="G2962">
        <f t="shared" ca="1" si="46"/>
        <v>0</v>
      </c>
    </row>
    <row r="2963" spans="1:7" x14ac:dyDescent="0.25">
      <c r="A2963" s="2"/>
      <c r="E2963" s="2">
        <v>39181</v>
      </c>
      <c r="F2963">
        <f t="shared" ca="1" si="46"/>
        <v>0.17</v>
      </c>
      <c r="G2963">
        <f t="shared" ca="1" si="46"/>
        <v>0.01</v>
      </c>
    </row>
    <row r="2964" spans="1:7" x14ac:dyDescent="0.25">
      <c r="A2964" s="2"/>
      <c r="E2964" s="2">
        <v>39182</v>
      </c>
      <c r="F2964">
        <f t="shared" ca="1" si="46"/>
        <v>0.23</v>
      </c>
      <c r="G2964">
        <f t="shared" ca="1" si="46"/>
        <v>0</v>
      </c>
    </row>
    <row r="2965" spans="1:7" x14ac:dyDescent="0.25">
      <c r="A2965" s="2"/>
      <c r="E2965" s="2">
        <v>39183</v>
      </c>
      <c r="F2965">
        <f t="shared" ca="1" si="46"/>
        <v>0.11</v>
      </c>
      <c r="G2965">
        <f t="shared" ca="1" si="46"/>
        <v>0.02</v>
      </c>
    </row>
    <row r="2966" spans="1:7" x14ac:dyDescent="0.25">
      <c r="A2966" s="2"/>
      <c r="E2966" s="2">
        <v>39184</v>
      </c>
      <c r="F2966">
        <f t="shared" ca="1" si="46"/>
        <v>0.03</v>
      </c>
      <c r="G2966">
        <f t="shared" ca="1" si="46"/>
        <v>0.31</v>
      </c>
    </row>
    <row r="2967" spans="1:7" x14ac:dyDescent="0.25">
      <c r="A2967" s="2"/>
      <c r="E2967" s="2">
        <v>39185</v>
      </c>
      <c r="F2967">
        <f t="shared" ca="1" si="46"/>
        <v>0.12</v>
      </c>
      <c r="G2967">
        <f t="shared" ca="1" si="46"/>
        <v>0.04</v>
      </c>
    </row>
    <row r="2968" spans="1:7" x14ac:dyDescent="0.25">
      <c r="A2968" s="2"/>
      <c r="E2968" s="2">
        <v>39186</v>
      </c>
      <c r="F2968">
        <f t="shared" ca="1" si="46"/>
        <v>0.13</v>
      </c>
      <c r="G2968">
        <f t="shared" ca="1" si="46"/>
        <v>0</v>
      </c>
    </row>
    <row r="2969" spans="1:7" x14ac:dyDescent="0.25">
      <c r="A2969" s="2"/>
      <c r="E2969" s="2">
        <v>39187</v>
      </c>
      <c r="F2969">
        <f t="shared" ca="1" si="46"/>
        <v>0.25</v>
      </c>
      <c r="G2969">
        <f t="shared" ca="1" si="46"/>
        <v>0</v>
      </c>
    </row>
    <row r="2970" spans="1:7" x14ac:dyDescent="0.25">
      <c r="A2970" s="2"/>
      <c r="E2970" s="2">
        <v>39188</v>
      </c>
      <c r="F2970">
        <f t="shared" ca="1" si="46"/>
        <v>0.1</v>
      </c>
      <c r="G2970">
        <f t="shared" ca="1" si="46"/>
        <v>0</v>
      </c>
    </row>
    <row r="2971" spans="1:7" x14ac:dyDescent="0.25">
      <c r="A2971" s="2"/>
      <c r="E2971" s="2">
        <v>39189</v>
      </c>
      <c r="F2971">
        <f t="shared" ca="1" si="46"/>
        <v>0.2</v>
      </c>
      <c r="G2971">
        <f t="shared" ca="1" si="46"/>
        <v>0</v>
      </c>
    </row>
    <row r="2972" spans="1:7" x14ac:dyDescent="0.25">
      <c r="A2972" s="2"/>
      <c r="E2972" s="2">
        <v>39190</v>
      </c>
      <c r="F2972">
        <f t="shared" ca="1" si="46"/>
        <v>0.28999999999999998</v>
      </c>
      <c r="G2972">
        <f t="shared" ca="1" si="46"/>
        <v>0</v>
      </c>
    </row>
    <row r="2973" spans="1:7" x14ac:dyDescent="0.25">
      <c r="A2973" s="2"/>
      <c r="E2973" s="2">
        <v>39191</v>
      </c>
      <c r="F2973">
        <f t="shared" ca="1" si="46"/>
        <v>0.45</v>
      </c>
      <c r="G2973">
        <f t="shared" ca="1" si="46"/>
        <v>0</v>
      </c>
    </row>
    <row r="2974" spans="1:7" x14ac:dyDescent="0.25">
      <c r="A2974" s="2"/>
      <c r="E2974" s="2">
        <v>39192</v>
      </c>
      <c r="F2974">
        <f t="shared" ca="1" si="46"/>
        <v>0.23</v>
      </c>
      <c r="G2974">
        <f t="shared" ca="1" si="46"/>
        <v>0.46</v>
      </c>
    </row>
    <row r="2975" spans="1:7" x14ac:dyDescent="0.25">
      <c r="A2975" s="2"/>
      <c r="E2975" s="2">
        <v>39193</v>
      </c>
      <c r="F2975">
        <f t="shared" ca="1" si="46"/>
        <v>0</v>
      </c>
      <c r="G2975">
        <f t="shared" ca="1" si="46"/>
        <v>0.18</v>
      </c>
    </row>
    <row r="2976" spans="1:7" x14ac:dyDescent="0.25">
      <c r="A2976" s="2"/>
      <c r="E2976" s="2">
        <v>39194</v>
      </c>
      <c r="F2976">
        <f t="shared" ca="1" si="46"/>
        <v>0</v>
      </c>
      <c r="G2976">
        <f t="shared" ca="1" si="46"/>
        <v>0</v>
      </c>
    </row>
    <row r="2977" spans="1:7" x14ac:dyDescent="0.25">
      <c r="A2977" s="2"/>
      <c r="E2977" s="2">
        <v>39195</v>
      </c>
      <c r="F2977">
        <f t="shared" ca="1" si="46"/>
        <v>0</v>
      </c>
      <c r="G2977">
        <f t="shared" ca="1" si="46"/>
        <v>1.03</v>
      </c>
    </row>
    <row r="2978" spans="1:7" x14ac:dyDescent="0.25">
      <c r="A2978" s="2"/>
      <c r="E2978" s="2">
        <v>39196</v>
      </c>
      <c r="F2978">
        <f t="shared" ca="1" si="46"/>
        <v>0</v>
      </c>
      <c r="G2978">
        <f t="shared" ca="1" si="46"/>
        <v>0</v>
      </c>
    </row>
    <row r="2979" spans="1:7" x14ac:dyDescent="0.25">
      <c r="A2979" s="2"/>
      <c r="E2979" s="2">
        <v>39197</v>
      </c>
      <c r="F2979">
        <f t="shared" ca="1" si="46"/>
        <v>0</v>
      </c>
      <c r="G2979">
        <f t="shared" ca="1" si="46"/>
        <v>0</v>
      </c>
    </row>
    <row r="2980" spans="1:7" x14ac:dyDescent="0.25">
      <c r="A2980" s="2"/>
      <c r="E2980" s="2">
        <v>39198</v>
      </c>
      <c r="F2980">
        <f t="shared" ca="1" si="46"/>
        <v>0</v>
      </c>
      <c r="G2980">
        <f t="shared" ca="1" si="46"/>
        <v>0</v>
      </c>
    </row>
    <row r="2981" spans="1:7" x14ac:dyDescent="0.25">
      <c r="A2981" s="2"/>
      <c r="E2981" s="2">
        <v>39199</v>
      </c>
      <c r="F2981">
        <f t="shared" ca="1" si="46"/>
        <v>0</v>
      </c>
      <c r="G2981">
        <f t="shared" ca="1" si="46"/>
        <v>0</v>
      </c>
    </row>
    <row r="2982" spans="1:7" x14ac:dyDescent="0.25">
      <c r="A2982" s="2"/>
      <c r="E2982" s="2">
        <v>39200</v>
      </c>
      <c r="F2982">
        <f t="shared" ca="1" si="46"/>
        <v>0</v>
      </c>
      <c r="G2982">
        <f t="shared" ca="1" si="46"/>
        <v>0</v>
      </c>
    </row>
    <row r="2983" spans="1:7" x14ac:dyDescent="0.25">
      <c r="A2983" s="2"/>
      <c r="E2983" s="2">
        <v>39201</v>
      </c>
      <c r="F2983">
        <f t="shared" ca="1" si="46"/>
        <v>0</v>
      </c>
      <c r="G2983">
        <f t="shared" ca="1" si="46"/>
        <v>0</v>
      </c>
    </row>
    <row r="2984" spans="1:7" x14ac:dyDescent="0.25">
      <c r="A2984" s="2"/>
      <c r="E2984" s="2">
        <v>39202</v>
      </c>
      <c r="F2984">
        <f t="shared" ca="1" si="46"/>
        <v>0</v>
      </c>
      <c r="G2984">
        <f t="shared" ca="1" si="46"/>
        <v>0</v>
      </c>
    </row>
    <row r="2985" spans="1:7" x14ac:dyDescent="0.25">
      <c r="A2985" s="2"/>
      <c r="E2985" s="2">
        <v>39203</v>
      </c>
      <c r="F2985">
        <f t="shared" ca="1" si="46"/>
        <v>0</v>
      </c>
      <c r="G2985">
        <f t="shared" ca="1" si="46"/>
        <v>0</v>
      </c>
    </row>
    <row r="2986" spans="1:7" x14ac:dyDescent="0.25">
      <c r="A2986" s="2"/>
      <c r="E2986" s="2">
        <v>39204</v>
      </c>
      <c r="F2986">
        <f t="shared" ca="1" si="46"/>
        <v>0</v>
      </c>
      <c r="G2986">
        <f t="shared" ca="1" si="46"/>
        <v>0</v>
      </c>
    </row>
    <row r="2987" spans="1:7" x14ac:dyDescent="0.25">
      <c r="A2987" s="2"/>
      <c r="E2987" s="2">
        <v>39205</v>
      </c>
      <c r="F2987">
        <f t="shared" ca="1" si="46"/>
        <v>0.04</v>
      </c>
      <c r="G2987">
        <f t="shared" ca="1" si="46"/>
        <v>0</v>
      </c>
    </row>
    <row r="2988" spans="1:7" x14ac:dyDescent="0.25">
      <c r="A2988" s="2"/>
      <c r="E2988" s="2">
        <v>39206</v>
      </c>
      <c r="F2988">
        <f t="shared" ca="1" si="46"/>
        <v>0</v>
      </c>
      <c r="G2988">
        <f t="shared" ca="1" si="46"/>
        <v>0.09</v>
      </c>
    </row>
    <row r="2989" spans="1:7" x14ac:dyDescent="0.25">
      <c r="A2989" s="2"/>
      <c r="E2989" s="2">
        <v>39207</v>
      </c>
      <c r="F2989">
        <f t="shared" ca="1" si="46"/>
        <v>0</v>
      </c>
      <c r="G2989">
        <f t="shared" ca="1" si="46"/>
        <v>0</v>
      </c>
    </row>
    <row r="2990" spans="1:7" x14ac:dyDescent="0.25">
      <c r="A2990" s="2"/>
      <c r="E2990" s="2">
        <v>39208</v>
      </c>
      <c r="F2990">
        <f t="shared" ca="1" si="46"/>
        <v>0</v>
      </c>
      <c r="G2990">
        <f t="shared" ca="1" si="46"/>
        <v>0</v>
      </c>
    </row>
    <row r="2991" spans="1:7" x14ac:dyDescent="0.25">
      <c r="A2991" s="2"/>
      <c r="E2991" s="2">
        <v>39209</v>
      </c>
      <c r="F2991">
        <f t="shared" ca="1" si="46"/>
        <v>0</v>
      </c>
      <c r="G2991">
        <f t="shared" ca="1" si="46"/>
        <v>0</v>
      </c>
    </row>
    <row r="2992" spans="1:7" x14ac:dyDescent="0.25">
      <c r="A2992" s="2"/>
      <c r="E2992" s="2">
        <v>39210</v>
      </c>
      <c r="F2992">
        <f t="shared" ca="1" si="46"/>
        <v>0</v>
      </c>
      <c r="G2992">
        <f t="shared" ca="1" si="46"/>
        <v>0</v>
      </c>
    </row>
    <row r="2993" spans="1:7" x14ac:dyDescent="0.25">
      <c r="A2993" s="2"/>
      <c r="E2993" s="2">
        <v>39211</v>
      </c>
      <c r="F2993">
        <f t="shared" ca="1" si="46"/>
        <v>0</v>
      </c>
      <c r="G2993">
        <f t="shared" ca="1" si="46"/>
        <v>0</v>
      </c>
    </row>
    <row r="2994" spans="1:7" x14ac:dyDescent="0.25">
      <c r="A2994" s="2"/>
      <c r="E2994" s="2">
        <v>39212</v>
      </c>
      <c r="F2994">
        <f t="shared" ca="1" si="46"/>
        <v>0</v>
      </c>
      <c r="G2994">
        <f t="shared" ca="1" si="46"/>
        <v>0</v>
      </c>
    </row>
    <row r="2995" spans="1:7" x14ac:dyDescent="0.25">
      <c r="A2995" s="2"/>
      <c r="E2995" s="2">
        <v>39213</v>
      </c>
      <c r="F2995">
        <f t="shared" ca="1" si="46"/>
        <v>0</v>
      </c>
      <c r="G2995">
        <f t="shared" ca="1" si="46"/>
        <v>0</v>
      </c>
    </row>
    <row r="2996" spans="1:7" x14ac:dyDescent="0.25">
      <c r="A2996" s="2"/>
      <c r="E2996" s="2">
        <v>39214</v>
      </c>
      <c r="F2996">
        <f t="shared" ca="1" si="46"/>
        <v>0</v>
      </c>
      <c r="G2996">
        <f t="shared" ca="1" si="46"/>
        <v>0</v>
      </c>
    </row>
    <row r="2997" spans="1:7" x14ac:dyDescent="0.25">
      <c r="A2997" s="2"/>
      <c r="E2997" s="2">
        <v>39215</v>
      </c>
      <c r="F2997">
        <f t="shared" ca="1" si="46"/>
        <v>0</v>
      </c>
      <c r="G2997">
        <f t="shared" ca="1" si="46"/>
        <v>0</v>
      </c>
    </row>
    <row r="2998" spans="1:7" x14ac:dyDescent="0.25">
      <c r="A2998" s="2"/>
      <c r="E2998" s="2">
        <v>39216</v>
      </c>
      <c r="F2998">
        <f t="shared" ca="1" si="46"/>
        <v>0</v>
      </c>
      <c r="G2998">
        <f t="shared" ca="1" si="46"/>
        <v>0</v>
      </c>
    </row>
    <row r="2999" spans="1:7" x14ac:dyDescent="0.25">
      <c r="A2999" s="2"/>
      <c r="E2999" s="2">
        <v>39217</v>
      </c>
      <c r="F2999">
        <f t="shared" ca="1" si="46"/>
        <v>0</v>
      </c>
      <c r="G2999">
        <f t="shared" ca="1" si="46"/>
        <v>0</v>
      </c>
    </row>
    <row r="3000" spans="1:7" x14ac:dyDescent="0.25">
      <c r="A3000" s="2"/>
      <c r="E3000" s="2">
        <v>39218</v>
      </c>
      <c r="F3000">
        <f t="shared" ca="1" si="46"/>
        <v>0</v>
      </c>
      <c r="G3000">
        <f t="shared" ca="1" si="46"/>
        <v>0</v>
      </c>
    </row>
    <row r="3001" spans="1:7" x14ac:dyDescent="0.25">
      <c r="A3001" s="2"/>
      <c r="E3001" s="2">
        <v>39219</v>
      </c>
      <c r="F3001">
        <f t="shared" ca="1" si="46"/>
        <v>0</v>
      </c>
      <c r="G3001">
        <f t="shared" ca="1" si="46"/>
        <v>0</v>
      </c>
    </row>
    <row r="3002" spans="1:7" x14ac:dyDescent="0.25">
      <c r="A3002" s="2"/>
      <c r="E3002" s="2">
        <v>39220</v>
      </c>
      <c r="F3002">
        <f t="shared" ca="1" si="46"/>
        <v>0</v>
      </c>
      <c r="G3002">
        <f t="shared" ca="1" si="46"/>
        <v>0</v>
      </c>
    </row>
    <row r="3003" spans="1:7" x14ac:dyDescent="0.25">
      <c r="A3003" s="2"/>
      <c r="E3003" s="2">
        <v>39221</v>
      </c>
      <c r="F3003">
        <f t="shared" ca="1" si="46"/>
        <v>0</v>
      </c>
      <c r="G3003">
        <f t="shared" ca="1" si="46"/>
        <v>0</v>
      </c>
    </row>
    <row r="3004" spans="1:7" x14ac:dyDescent="0.25">
      <c r="A3004" s="2"/>
      <c r="E3004" s="2">
        <v>39222</v>
      </c>
      <c r="F3004">
        <f t="shared" ca="1" si="46"/>
        <v>0</v>
      </c>
      <c r="G3004">
        <f t="shared" ca="1" si="46"/>
        <v>0</v>
      </c>
    </row>
    <row r="3005" spans="1:7" x14ac:dyDescent="0.25">
      <c r="A3005" s="2"/>
      <c r="E3005" s="2">
        <v>39223</v>
      </c>
      <c r="F3005">
        <f t="shared" ca="1" si="46"/>
        <v>0</v>
      </c>
      <c r="G3005">
        <f t="shared" ca="1" si="46"/>
        <v>0</v>
      </c>
    </row>
    <row r="3006" spans="1:7" x14ac:dyDescent="0.25">
      <c r="A3006" s="2"/>
      <c r="E3006" s="2">
        <v>39224</v>
      </c>
      <c r="F3006">
        <f t="shared" ca="1" si="46"/>
        <v>0</v>
      </c>
      <c r="G3006">
        <f t="shared" ca="1" si="46"/>
        <v>0</v>
      </c>
    </row>
    <row r="3007" spans="1:7" x14ac:dyDescent="0.25">
      <c r="A3007" s="2"/>
      <c r="E3007" s="2">
        <v>39225</v>
      </c>
      <c r="F3007">
        <f t="shared" ca="1" si="46"/>
        <v>0</v>
      </c>
      <c r="G3007">
        <f t="shared" ca="1" si="46"/>
        <v>0</v>
      </c>
    </row>
    <row r="3008" spans="1:7" x14ac:dyDescent="0.25">
      <c r="A3008" s="2"/>
      <c r="E3008" s="2">
        <v>39226</v>
      </c>
      <c r="F3008">
        <f t="shared" ca="1" si="46"/>
        <v>0</v>
      </c>
      <c r="G3008">
        <f t="shared" ca="1" si="46"/>
        <v>0</v>
      </c>
    </row>
    <row r="3009" spans="1:7" x14ac:dyDescent="0.25">
      <c r="A3009" s="2"/>
      <c r="E3009" s="2">
        <v>39227</v>
      </c>
      <c r="F3009">
        <f t="shared" ca="1" si="46"/>
        <v>0</v>
      </c>
      <c r="G3009">
        <f t="shared" ca="1" si="46"/>
        <v>0</v>
      </c>
    </row>
    <row r="3010" spans="1:7" x14ac:dyDescent="0.25">
      <c r="A3010" s="2"/>
      <c r="E3010" s="2">
        <v>39228</v>
      </c>
      <c r="F3010">
        <f t="shared" ca="1" si="46"/>
        <v>0</v>
      </c>
      <c r="G3010">
        <f t="shared" ca="1" si="46"/>
        <v>0</v>
      </c>
    </row>
    <row r="3011" spans="1:7" x14ac:dyDescent="0.25">
      <c r="A3011" s="2"/>
      <c r="E3011" s="2">
        <v>39229</v>
      </c>
      <c r="F3011">
        <f t="shared" ref="F3011:G3074" ca="1" si="47">IFERROR(OFFSET(B$1,MATCH($E3011,$A:$A,0),0),"NA")</f>
        <v>0</v>
      </c>
      <c r="G3011">
        <f t="shared" ca="1" si="47"/>
        <v>0</v>
      </c>
    </row>
    <row r="3012" spans="1:7" x14ac:dyDescent="0.25">
      <c r="A3012" s="2"/>
      <c r="E3012" s="2">
        <v>39230</v>
      </c>
      <c r="F3012">
        <f t="shared" ca="1" si="47"/>
        <v>0</v>
      </c>
      <c r="G3012">
        <f t="shared" ca="1" si="47"/>
        <v>0</v>
      </c>
    </row>
    <row r="3013" spans="1:7" x14ac:dyDescent="0.25">
      <c r="A3013" s="2"/>
      <c r="E3013" s="2">
        <v>39231</v>
      </c>
      <c r="F3013">
        <f t="shared" ca="1" si="47"/>
        <v>0</v>
      </c>
      <c r="G3013">
        <f t="shared" ca="1" si="47"/>
        <v>0</v>
      </c>
    </row>
    <row r="3014" spans="1:7" x14ac:dyDescent="0.25">
      <c r="A3014" s="2"/>
      <c r="E3014" s="2">
        <v>39232</v>
      </c>
      <c r="F3014">
        <f t="shared" ca="1" si="47"/>
        <v>0</v>
      </c>
      <c r="G3014">
        <f t="shared" ca="1" si="47"/>
        <v>0</v>
      </c>
    </row>
    <row r="3015" spans="1:7" x14ac:dyDescent="0.25">
      <c r="A3015" s="2"/>
      <c r="E3015" s="2">
        <v>39233</v>
      </c>
      <c r="F3015">
        <f t="shared" ca="1" si="47"/>
        <v>0</v>
      </c>
      <c r="G3015">
        <f t="shared" ca="1" si="47"/>
        <v>0</v>
      </c>
    </row>
    <row r="3016" spans="1:7" x14ac:dyDescent="0.25">
      <c r="A3016" s="2"/>
      <c r="E3016" s="2">
        <v>39234</v>
      </c>
      <c r="F3016">
        <f t="shared" ca="1" si="47"/>
        <v>0</v>
      </c>
      <c r="G3016">
        <f t="shared" ca="1" si="47"/>
        <v>0</v>
      </c>
    </row>
    <row r="3017" spans="1:7" x14ac:dyDescent="0.25">
      <c r="A3017" s="2"/>
      <c r="E3017" s="2">
        <v>39235</v>
      </c>
      <c r="F3017">
        <f t="shared" ca="1" si="47"/>
        <v>0</v>
      </c>
      <c r="G3017">
        <f t="shared" ca="1" si="47"/>
        <v>0</v>
      </c>
    </row>
    <row r="3018" spans="1:7" x14ac:dyDescent="0.25">
      <c r="A3018" s="2"/>
      <c r="E3018" s="2">
        <v>39236</v>
      </c>
      <c r="F3018">
        <f t="shared" ca="1" si="47"/>
        <v>0</v>
      </c>
      <c r="G3018">
        <f t="shared" ca="1" si="47"/>
        <v>0</v>
      </c>
    </row>
    <row r="3019" spans="1:7" x14ac:dyDescent="0.25">
      <c r="A3019" s="2"/>
      <c r="E3019" s="2">
        <v>39237</v>
      </c>
      <c r="F3019">
        <f t="shared" ca="1" si="47"/>
        <v>0.33</v>
      </c>
      <c r="G3019">
        <f t="shared" ca="1" si="47"/>
        <v>0</v>
      </c>
    </row>
    <row r="3020" spans="1:7" x14ac:dyDescent="0.25">
      <c r="A3020" s="2"/>
      <c r="E3020" s="2">
        <v>39238</v>
      </c>
      <c r="F3020">
        <f t="shared" ca="1" si="47"/>
        <v>0.59</v>
      </c>
      <c r="G3020">
        <f t="shared" ca="1" si="47"/>
        <v>0</v>
      </c>
    </row>
    <row r="3021" spans="1:7" x14ac:dyDescent="0.25">
      <c r="A3021" s="2"/>
      <c r="E3021" s="2">
        <v>39239</v>
      </c>
      <c r="F3021">
        <f t="shared" ca="1" si="47"/>
        <v>0.43</v>
      </c>
      <c r="G3021">
        <f t="shared" ca="1" si="47"/>
        <v>0</v>
      </c>
    </row>
    <row r="3022" spans="1:7" x14ac:dyDescent="0.25">
      <c r="A3022" s="2"/>
      <c r="E3022" s="2">
        <v>39240</v>
      </c>
      <c r="F3022">
        <f t="shared" ca="1" si="47"/>
        <v>0.25</v>
      </c>
      <c r="G3022">
        <f t="shared" ca="1" si="47"/>
        <v>0</v>
      </c>
    </row>
    <row r="3023" spans="1:7" x14ac:dyDescent="0.25">
      <c r="A3023" s="2"/>
      <c r="E3023" s="2">
        <v>39241</v>
      </c>
      <c r="F3023">
        <f t="shared" ca="1" si="47"/>
        <v>0.36</v>
      </c>
      <c r="G3023">
        <f t="shared" ca="1" si="47"/>
        <v>0</v>
      </c>
    </row>
    <row r="3024" spans="1:7" x14ac:dyDescent="0.25">
      <c r="A3024" s="2"/>
      <c r="E3024" s="2">
        <v>39242</v>
      </c>
      <c r="F3024">
        <f t="shared" ca="1" si="47"/>
        <v>0.28999999999999998</v>
      </c>
      <c r="G3024">
        <f t="shared" ca="1" si="47"/>
        <v>0</v>
      </c>
    </row>
    <row r="3025" spans="1:7" x14ac:dyDescent="0.25">
      <c r="A3025" s="2"/>
      <c r="E3025" s="2">
        <v>39243</v>
      </c>
      <c r="F3025">
        <f t="shared" ca="1" si="47"/>
        <v>0.31</v>
      </c>
      <c r="G3025">
        <f t="shared" ca="1" si="47"/>
        <v>0</v>
      </c>
    </row>
    <row r="3026" spans="1:7" x14ac:dyDescent="0.25">
      <c r="A3026" s="2"/>
      <c r="E3026" s="2">
        <v>39244</v>
      </c>
      <c r="F3026">
        <f t="shared" ca="1" si="47"/>
        <v>0.26</v>
      </c>
      <c r="G3026">
        <f t="shared" ca="1" si="47"/>
        <v>0</v>
      </c>
    </row>
    <row r="3027" spans="1:7" x14ac:dyDescent="0.25">
      <c r="A3027" s="2"/>
      <c r="E3027" s="2">
        <v>39245</v>
      </c>
      <c r="F3027">
        <f t="shared" ca="1" si="47"/>
        <v>0.21</v>
      </c>
      <c r="G3027">
        <f t="shared" ca="1" si="47"/>
        <v>0.83</v>
      </c>
    </row>
    <row r="3028" spans="1:7" x14ac:dyDescent="0.25">
      <c r="A3028" s="2"/>
      <c r="E3028" s="2">
        <v>39246</v>
      </c>
      <c r="F3028">
        <f t="shared" ca="1" si="47"/>
        <v>0.09</v>
      </c>
      <c r="G3028">
        <f t="shared" ca="1" si="47"/>
        <v>0.73</v>
      </c>
    </row>
    <row r="3029" spans="1:7" x14ac:dyDescent="0.25">
      <c r="A3029" s="2"/>
      <c r="E3029" s="2">
        <v>39247</v>
      </c>
      <c r="F3029">
        <f t="shared" ca="1" si="47"/>
        <v>0.24</v>
      </c>
      <c r="G3029">
        <f t="shared" ca="1" si="47"/>
        <v>0</v>
      </c>
    </row>
    <row r="3030" spans="1:7" x14ac:dyDescent="0.25">
      <c r="A3030" s="2"/>
      <c r="E3030" s="2">
        <v>39248</v>
      </c>
      <c r="F3030">
        <f t="shared" ca="1" si="47"/>
        <v>0.27</v>
      </c>
      <c r="G3030">
        <f t="shared" ca="1" si="47"/>
        <v>0</v>
      </c>
    </row>
    <row r="3031" spans="1:7" x14ac:dyDescent="0.25">
      <c r="A3031" s="2"/>
      <c r="E3031" s="2">
        <v>39249</v>
      </c>
      <c r="F3031">
        <f t="shared" ca="1" si="47"/>
        <v>0.42</v>
      </c>
      <c r="G3031">
        <f t="shared" ca="1" si="47"/>
        <v>0</v>
      </c>
    </row>
    <row r="3032" spans="1:7" x14ac:dyDescent="0.25">
      <c r="A3032" s="2"/>
      <c r="E3032" s="2">
        <v>39250</v>
      </c>
      <c r="F3032">
        <f t="shared" ca="1" si="47"/>
        <v>0.36</v>
      </c>
      <c r="G3032">
        <f t="shared" ca="1" si="47"/>
        <v>0</v>
      </c>
    </row>
    <row r="3033" spans="1:7" x14ac:dyDescent="0.25">
      <c r="A3033" s="2"/>
      <c r="E3033" s="2">
        <v>39251</v>
      </c>
      <c r="F3033">
        <f t="shared" ca="1" si="47"/>
        <v>0.31</v>
      </c>
      <c r="G3033">
        <f t="shared" ca="1" si="47"/>
        <v>0</v>
      </c>
    </row>
    <row r="3034" spans="1:7" x14ac:dyDescent="0.25">
      <c r="A3034" s="2"/>
      <c r="E3034" s="2">
        <v>39252</v>
      </c>
      <c r="F3034">
        <f t="shared" ca="1" si="47"/>
        <v>0.36</v>
      </c>
      <c r="G3034">
        <f t="shared" ca="1" si="47"/>
        <v>0</v>
      </c>
    </row>
    <row r="3035" spans="1:7" x14ac:dyDescent="0.25">
      <c r="A3035" s="2"/>
      <c r="E3035" s="2">
        <v>39253</v>
      </c>
      <c r="F3035">
        <f t="shared" ca="1" si="47"/>
        <v>0.38</v>
      </c>
      <c r="G3035">
        <f t="shared" ca="1" si="47"/>
        <v>0</v>
      </c>
    </row>
    <row r="3036" spans="1:7" x14ac:dyDescent="0.25">
      <c r="A3036" s="2"/>
      <c r="E3036" s="2">
        <v>39254</v>
      </c>
      <c r="F3036">
        <f t="shared" ca="1" si="47"/>
        <v>0.3</v>
      </c>
      <c r="G3036">
        <f t="shared" ca="1" si="47"/>
        <v>0</v>
      </c>
    </row>
    <row r="3037" spans="1:7" x14ac:dyDescent="0.25">
      <c r="A3037" s="2"/>
      <c r="E3037" s="2">
        <v>39255</v>
      </c>
      <c r="F3037">
        <f t="shared" ca="1" si="47"/>
        <v>0.27</v>
      </c>
      <c r="G3037">
        <f t="shared" ca="1" si="47"/>
        <v>0</v>
      </c>
    </row>
    <row r="3038" spans="1:7" x14ac:dyDescent="0.25">
      <c r="A3038" s="2"/>
      <c r="E3038" s="2">
        <v>39256</v>
      </c>
      <c r="F3038">
        <f t="shared" ca="1" si="47"/>
        <v>0.36</v>
      </c>
      <c r="G3038">
        <f t="shared" ca="1" si="47"/>
        <v>0</v>
      </c>
    </row>
    <row r="3039" spans="1:7" x14ac:dyDescent="0.25">
      <c r="A3039" s="2"/>
      <c r="E3039" s="2">
        <v>39257</v>
      </c>
      <c r="F3039">
        <f t="shared" ca="1" si="47"/>
        <v>0.42</v>
      </c>
      <c r="G3039">
        <f t="shared" ca="1" si="47"/>
        <v>0</v>
      </c>
    </row>
    <row r="3040" spans="1:7" x14ac:dyDescent="0.25">
      <c r="A3040" s="2"/>
      <c r="E3040" s="2">
        <v>39258</v>
      </c>
      <c r="F3040">
        <f t="shared" ca="1" si="47"/>
        <v>0.28999999999999998</v>
      </c>
      <c r="G3040">
        <f t="shared" ca="1" si="47"/>
        <v>0.02</v>
      </c>
    </row>
    <row r="3041" spans="1:7" x14ac:dyDescent="0.25">
      <c r="A3041" s="2"/>
      <c r="E3041" s="2">
        <v>39259</v>
      </c>
      <c r="F3041">
        <f t="shared" ca="1" si="47"/>
        <v>0.24</v>
      </c>
      <c r="G3041">
        <f t="shared" ca="1" si="47"/>
        <v>0</v>
      </c>
    </row>
    <row r="3042" spans="1:7" x14ac:dyDescent="0.25">
      <c r="A3042" s="2"/>
      <c r="E3042" s="2">
        <v>39260</v>
      </c>
      <c r="F3042">
        <f t="shared" ca="1" si="47"/>
        <v>0.25</v>
      </c>
      <c r="G3042">
        <f t="shared" ca="1" si="47"/>
        <v>0</v>
      </c>
    </row>
    <row r="3043" spans="1:7" x14ac:dyDescent="0.25">
      <c r="A3043" s="2"/>
      <c r="E3043" s="2">
        <v>39261</v>
      </c>
      <c r="F3043">
        <f t="shared" ca="1" si="47"/>
        <v>0.26</v>
      </c>
      <c r="G3043">
        <f t="shared" ca="1" si="47"/>
        <v>0</v>
      </c>
    </row>
    <row r="3044" spans="1:7" x14ac:dyDescent="0.25">
      <c r="A3044" s="2"/>
      <c r="E3044" s="2">
        <v>39262</v>
      </c>
      <c r="F3044">
        <f t="shared" ca="1" si="47"/>
        <v>0.25</v>
      </c>
      <c r="G3044">
        <f t="shared" ca="1" si="47"/>
        <v>0</v>
      </c>
    </row>
    <row r="3045" spans="1:7" x14ac:dyDescent="0.25">
      <c r="A3045" s="2"/>
      <c r="E3045" s="2">
        <v>39263</v>
      </c>
      <c r="F3045">
        <f t="shared" ca="1" si="47"/>
        <v>0.24</v>
      </c>
      <c r="G3045">
        <f t="shared" ca="1" si="47"/>
        <v>0</v>
      </c>
    </row>
    <row r="3046" spans="1:7" x14ac:dyDescent="0.25">
      <c r="A3046" s="2"/>
      <c r="E3046" s="2">
        <v>39264</v>
      </c>
      <c r="F3046">
        <f t="shared" ca="1" si="47"/>
        <v>0.21</v>
      </c>
      <c r="G3046">
        <f t="shared" ca="1" si="47"/>
        <v>0</v>
      </c>
    </row>
    <row r="3047" spans="1:7" x14ac:dyDescent="0.25">
      <c r="A3047" s="2"/>
      <c r="E3047" s="2">
        <v>39265</v>
      </c>
      <c r="F3047">
        <f t="shared" ca="1" si="47"/>
        <v>0.32</v>
      </c>
      <c r="G3047">
        <f t="shared" ca="1" si="47"/>
        <v>0.32</v>
      </c>
    </row>
    <row r="3048" spans="1:7" x14ac:dyDescent="0.25">
      <c r="A3048" s="2"/>
      <c r="E3048" s="2">
        <v>39266</v>
      </c>
      <c r="F3048">
        <f t="shared" ca="1" si="47"/>
        <v>0.28999999999999998</v>
      </c>
      <c r="G3048">
        <f t="shared" ca="1" si="47"/>
        <v>0</v>
      </c>
    </row>
    <row r="3049" spans="1:7" x14ac:dyDescent="0.25">
      <c r="A3049" s="2"/>
      <c r="E3049" s="2">
        <v>39267</v>
      </c>
      <c r="F3049">
        <f t="shared" ca="1" si="47"/>
        <v>0.27</v>
      </c>
      <c r="G3049">
        <f t="shared" ca="1" si="47"/>
        <v>0</v>
      </c>
    </row>
    <row r="3050" spans="1:7" x14ac:dyDescent="0.25">
      <c r="A3050" s="2"/>
      <c r="E3050" s="2">
        <v>39268</v>
      </c>
      <c r="F3050">
        <f t="shared" ca="1" si="47"/>
        <v>0.26</v>
      </c>
      <c r="G3050">
        <f t="shared" ca="1" si="47"/>
        <v>0</v>
      </c>
    </row>
    <row r="3051" spans="1:7" x14ac:dyDescent="0.25">
      <c r="A3051" s="2"/>
      <c r="E3051" s="2">
        <v>39269</v>
      </c>
      <c r="F3051">
        <f t="shared" ca="1" si="47"/>
        <v>0.36</v>
      </c>
      <c r="G3051">
        <f t="shared" ca="1" si="47"/>
        <v>0</v>
      </c>
    </row>
    <row r="3052" spans="1:7" x14ac:dyDescent="0.25">
      <c r="A3052" s="2"/>
      <c r="E3052" s="2">
        <v>39270</v>
      </c>
      <c r="F3052">
        <f t="shared" ca="1" si="47"/>
        <v>0.38</v>
      </c>
      <c r="G3052">
        <f t="shared" ca="1" si="47"/>
        <v>0</v>
      </c>
    </row>
    <row r="3053" spans="1:7" x14ac:dyDescent="0.25">
      <c r="A3053" s="2"/>
      <c r="E3053" s="2">
        <v>39271</v>
      </c>
      <c r="F3053">
        <f t="shared" ca="1" si="47"/>
        <v>0.25</v>
      </c>
      <c r="G3053">
        <f t="shared" ca="1" si="47"/>
        <v>0</v>
      </c>
    </row>
    <row r="3054" spans="1:7" x14ac:dyDescent="0.25">
      <c r="A3054" s="2"/>
      <c r="E3054" s="2">
        <v>39272</v>
      </c>
      <c r="F3054">
        <f t="shared" ca="1" si="47"/>
        <v>0.28000000000000003</v>
      </c>
      <c r="G3054">
        <f t="shared" ca="1" si="47"/>
        <v>0</v>
      </c>
    </row>
    <row r="3055" spans="1:7" x14ac:dyDescent="0.25">
      <c r="A3055" s="2"/>
      <c r="E3055" s="2">
        <v>39273</v>
      </c>
      <c r="F3055">
        <f t="shared" ca="1" si="47"/>
        <v>0.28000000000000003</v>
      </c>
      <c r="G3055">
        <f t="shared" ca="1" si="47"/>
        <v>0.43</v>
      </c>
    </row>
    <row r="3056" spans="1:7" x14ac:dyDescent="0.25">
      <c r="A3056" s="2"/>
      <c r="E3056" s="2">
        <v>39274</v>
      </c>
      <c r="F3056">
        <f t="shared" ca="1" si="47"/>
        <v>0.22</v>
      </c>
      <c r="G3056">
        <f t="shared" ca="1" si="47"/>
        <v>0.3</v>
      </c>
    </row>
    <row r="3057" spans="1:7" x14ac:dyDescent="0.25">
      <c r="A3057" s="2"/>
      <c r="E3057" s="2">
        <v>39275</v>
      </c>
      <c r="F3057">
        <f t="shared" ca="1" si="47"/>
        <v>0.23</v>
      </c>
      <c r="G3057">
        <f t="shared" ca="1" si="47"/>
        <v>0</v>
      </c>
    </row>
    <row r="3058" spans="1:7" x14ac:dyDescent="0.25">
      <c r="A3058" s="2"/>
      <c r="E3058" s="2">
        <v>39276</v>
      </c>
      <c r="F3058">
        <f t="shared" ca="1" si="47"/>
        <v>0.28000000000000003</v>
      </c>
      <c r="G3058">
        <f t="shared" ca="1" si="47"/>
        <v>0</v>
      </c>
    </row>
    <row r="3059" spans="1:7" x14ac:dyDescent="0.25">
      <c r="A3059" s="2"/>
      <c r="E3059" s="2">
        <v>39277</v>
      </c>
      <c r="F3059">
        <f t="shared" ca="1" si="47"/>
        <v>0.28999999999999998</v>
      </c>
      <c r="G3059">
        <f t="shared" ca="1" si="47"/>
        <v>0</v>
      </c>
    </row>
    <row r="3060" spans="1:7" x14ac:dyDescent="0.25">
      <c r="A3060" s="2"/>
      <c r="E3060" s="2">
        <v>39278</v>
      </c>
      <c r="F3060">
        <f t="shared" ca="1" si="47"/>
        <v>0.28000000000000003</v>
      </c>
      <c r="G3060">
        <f t="shared" ca="1" si="47"/>
        <v>0</v>
      </c>
    </row>
    <row r="3061" spans="1:7" x14ac:dyDescent="0.25">
      <c r="A3061" s="2"/>
      <c r="E3061" s="2">
        <v>39279</v>
      </c>
      <c r="F3061">
        <f t="shared" ca="1" si="47"/>
        <v>0.31</v>
      </c>
      <c r="G3061">
        <f t="shared" ca="1" si="47"/>
        <v>0</v>
      </c>
    </row>
    <row r="3062" spans="1:7" x14ac:dyDescent="0.25">
      <c r="A3062" s="2"/>
      <c r="E3062" s="2">
        <v>39280</v>
      </c>
      <c r="F3062">
        <f t="shared" ca="1" si="47"/>
        <v>0.32</v>
      </c>
      <c r="G3062">
        <f t="shared" ca="1" si="47"/>
        <v>0</v>
      </c>
    </row>
    <row r="3063" spans="1:7" x14ac:dyDescent="0.25">
      <c r="A3063" s="2"/>
      <c r="E3063" s="2">
        <v>39281</v>
      </c>
      <c r="F3063">
        <f t="shared" ca="1" si="47"/>
        <v>0.31</v>
      </c>
      <c r="G3063">
        <f t="shared" ca="1" si="47"/>
        <v>0</v>
      </c>
    </row>
    <row r="3064" spans="1:7" x14ac:dyDescent="0.25">
      <c r="A3064" s="2"/>
      <c r="E3064" s="2">
        <v>39282</v>
      </c>
      <c r="F3064">
        <f t="shared" ca="1" si="47"/>
        <v>0.3</v>
      </c>
      <c r="G3064">
        <f t="shared" ca="1" si="47"/>
        <v>0</v>
      </c>
    </row>
    <row r="3065" spans="1:7" x14ac:dyDescent="0.25">
      <c r="A3065" s="2"/>
      <c r="E3065" s="2">
        <v>39283</v>
      </c>
      <c r="F3065">
        <f t="shared" ca="1" si="47"/>
        <v>0.42</v>
      </c>
      <c r="G3065">
        <f t="shared" ca="1" si="47"/>
        <v>0</v>
      </c>
    </row>
    <row r="3066" spans="1:7" x14ac:dyDescent="0.25">
      <c r="A3066" s="2"/>
      <c r="E3066" s="2">
        <v>39284</v>
      </c>
      <c r="F3066">
        <f t="shared" ca="1" si="47"/>
        <v>0.41</v>
      </c>
      <c r="G3066">
        <f t="shared" ca="1" si="47"/>
        <v>0</v>
      </c>
    </row>
    <row r="3067" spans="1:7" x14ac:dyDescent="0.25">
      <c r="A3067" s="2"/>
      <c r="E3067" s="2">
        <v>39285</v>
      </c>
      <c r="F3067">
        <f t="shared" ca="1" si="47"/>
        <v>0.39</v>
      </c>
      <c r="G3067">
        <f t="shared" ca="1" si="47"/>
        <v>0</v>
      </c>
    </row>
    <row r="3068" spans="1:7" x14ac:dyDescent="0.25">
      <c r="A3068" s="2"/>
      <c r="E3068" s="2">
        <v>39286</v>
      </c>
      <c r="F3068">
        <f t="shared" ca="1" si="47"/>
        <v>0.38</v>
      </c>
      <c r="G3068">
        <f t="shared" ca="1" si="47"/>
        <v>0</v>
      </c>
    </row>
    <row r="3069" spans="1:7" x14ac:dyDescent="0.25">
      <c r="A3069" s="2"/>
      <c r="E3069" s="2">
        <v>39287</v>
      </c>
      <c r="F3069">
        <f t="shared" ca="1" si="47"/>
        <v>0.46</v>
      </c>
      <c r="G3069">
        <f t="shared" ca="1" si="47"/>
        <v>0</v>
      </c>
    </row>
    <row r="3070" spans="1:7" x14ac:dyDescent="0.25">
      <c r="A3070" s="2"/>
      <c r="E3070" s="2">
        <v>39288</v>
      </c>
      <c r="F3070">
        <f t="shared" ca="1" si="47"/>
        <v>0.43</v>
      </c>
      <c r="G3070">
        <f t="shared" ca="1" si="47"/>
        <v>0</v>
      </c>
    </row>
    <row r="3071" spans="1:7" x14ac:dyDescent="0.25">
      <c r="A3071" s="2"/>
      <c r="E3071" s="2">
        <v>39289</v>
      </c>
      <c r="F3071">
        <f t="shared" ca="1" si="47"/>
        <v>0.36</v>
      </c>
      <c r="G3071">
        <f t="shared" ca="1" si="47"/>
        <v>0</v>
      </c>
    </row>
    <row r="3072" spans="1:7" x14ac:dyDescent="0.25">
      <c r="A3072" s="2"/>
      <c r="E3072" s="2">
        <v>39290</v>
      </c>
      <c r="F3072">
        <f t="shared" ca="1" si="47"/>
        <v>0.37</v>
      </c>
      <c r="G3072">
        <f t="shared" ca="1" si="47"/>
        <v>0.09</v>
      </c>
    </row>
    <row r="3073" spans="1:7" x14ac:dyDescent="0.25">
      <c r="A3073" s="2"/>
      <c r="E3073" s="2">
        <v>39291</v>
      </c>
      <c r="F3073">
        <f t="shared" ca="1" si="47"/>
        <v>0.24</v>
      </c>
      <c r="G3073">
        <f t="shared" ca="1" si="47"/>
        <v>0</v>
      </c>
    </row>
    <row r="3074" spans="1:7" x14ac:dyDescent="0.25">
      <c r="A3074" s="2"/>
      <c r="E3074" s="2">
        <v>39292</v>
      </c>
      <c r="F3074">
        <f t="shared" ca="1" si="47"/>
        <v>0.3</v>
      </c>
      <c r="G3074">
        <f t="shared" ca="1" si="47"/>
        <v>0</v>
      </c>
    </row>
    <row r="3075" spans="1:7" x14ac:dyDescent="0.25">
      <c r="A3075" s="2"/>
      <c r="E3075" s="2">
        <v>39293</v>
      </c>
      <c r="F3075">
        <f t="shared" ref="F3075:G3138" ca="1" si="48">IFERROR(OFFSET(B$1,MATCH($E3075,$A:$A,0),0),"NA")</f>
        <v>0.32</v>
      </c>
      <c r="G3075">
        <f t="shared" ca="1" si="48"/>
        <v>0</v>
      </c>
    </row>
    <row r="3076" spans="1:7" x14ac:dyDescent="0.25">
      <c r="A3076" s="2"/>
      <c r="E3076" s="2">
        <v>39294</v>
      </c>
      <c r="F3076">
        <f t="shared" ca="1" si="48"/>
        <v>0.3</v>
      </c>
      <c r="G3076">
        <f t="shared" ca="1" si="48"/>
        <v>1.23</v>
      </c>
    </row>
    <row r="3077" spans="1:7" x14ac:dyDescent="0.25">
      <c r="A3077" s="2"/>
      <c r="E3077" s="2">
        <v>39295</v>
      </c>
      <c r="F3077">
        <f t="shared" ca="1" si="48"/>
        <v>0.23</v>
      </c>
      <c r="G3077">
        <f t="shared" ca="1" si="48"/>
        <v>0</v>
      </c>
    </row>
    <row r="3078" spans="1:7" x14ac:dyDescent="0.25">
      <c r="A3078" s="2"/>
      <c r="E3078" s="2">
        <v>39296</v>
      </c>
      <c r="F3078">
        <f t="shared" ca="1" si="48"/>
        <v>0.27</v>
      </c>
      <c r="G3078">
        <f t="shared" ca="1" si="48"/>
        <v>0</v>
      </c>
    </row>
    <row r="3079" spans="1:7" x14ac:dyDescent="0.25">
      <c r="A3079" s="2"/>
      <c r="E3079" s="2">
        <v>39297</v>
      </c>
      <c r="F3079">
        <f t="shared" ca="1" si="48"/>
        <v>0.33</v>
      </c>
      <c r="G3079">
        <f t="shared" ca="1" si="48"/>
        <v>0</v>
      </c>
    </row>
    <row r="3080" spans="1:7" x14ac:dyDescent="0.25">
      <c r="A3080" s="2"/>
      <c r="E3080" s="2">
        <v>39298</v>
      </c>
      <c r="F3080">
        <f t="shared" ca="1" si="48"/>
        <v>0.28999999999999998</v>
      </c>
      <c r="G3080">
        <f t="shared" ca="1" si="48"/>
        <v>0</v>
      </c>
    </row>
    <row r="3081" spans="1:7" x14ac:dyDescent="0.25">
      <c r="A3081" s="2"/>
      <c r="E3081" s="2">
        <v>39299</v>
      </c>
      <c r="F3081">
        <f t="shared" ca="1" si="48"/>
        <v>0.36</v>
      </c>
      <c r="G3081">
        <f t="shared" ca="1" si="48"/>
        <v>0.01</v>
      </c>
    </row>
    <row r="3082" spans="1:7" x14ac:dyDescent="0.25">
      <c r="A3082" s="2"/>
      <c r="E3082" s="2">
        <v>39300</v>
      </c>
      <c r="F3082">
        <f t="shared" ca="1" si="48"/>
        <v>0.28000000000000003</v>
      </c>
      <c r="G3082">
        <f t="shared" ca="1" si="48"/>
        <v>0.03</v>
      </c>
    </row>
    <row r="3083" spans="1:7" x14ac:dyDescent="0.25">
      <c r="A3083" s="2"/>
      <c r="E3083" s="2">
        <v>39301</v>
      </c>
      <c r="F3083">
        <f t="shared" ca="1" si="48"/>
        <v>0.28999999999999998</v>
      </c>
      <c r="G3083">
        <f t="shared" ca="1" si="48"/>
        <v>0</v>
      </c>
    </row>
    <row r="3084" spans="1:7" x14ac:dyDescent="0.25">
      <c r="A3084" s="2"/>
      <c r="E3084" s="2">
        <v>39302</v>
      </c>
      <c r="F3084">
        <f t="shared" ca="1" si="48"/>
        <v>0.28000000000000003</v>
      </c>
      <c r="G3084">
        <f t="shared" ca="1" si="48"/>
        <v>0</v>
      </c>
    </row>
    <row r="3085" spans="1:7" x14ac:dyDescent="0.25">
      <c r="A3085" s="2"/>
      <c r="E3085" s="2">
        <v>39303</v>
      </c>
      <c r="F3085">
        <f t="shared" ca="1" si="48"/>
        <v>0.36</v>
      </c>
      <c r="G3085">
        <f t="shared" ca="1" si="48"/>
        <v>0.15</v>
      </c>
    </row>
    <row r="3086" spans="1:7" x14ac:dyDescent="0.25">
      <c r="A3086" s="2"/>
      <c r="E3086" s="2">
        <v>39304</v>
      </c>
      <c r="F3086">
        <f t="shared" ca="1" si="48"/>
        <v>0.26</v>
      </c>
      <c r="G3086">
        <f t="shared" ca="1" si="48"/>
        <v>0</v>
      </c>
    </row>
    <row r="3087" spans="1:7" x14ac:dyDescent="0.25">
      <c r="A3087" s="2"/>
      <c r="E3087" s="2">
        <v>39305</v>
      </c>
      <c r="F3087">
        <f t="shared" ca="1" si="48"/>
        <v>0.28000000000000003</v>
      </c>
      <c r="G3087">
        <f t="shared" ca="1" si="48"/>
        <v>0.01</v>
      </c>
    </row>
    <row r="3088" spans="1:7" x14ac:dyDescent="0.25">
      <c r="A3088" s="2"/>
      <c r="E3088" s="2">
        <v>39306</v>
      </c>
      <c r="F3088">
        <f t="shared" ca="1" si="48"/>
        <v>0.3</v>
      </c>
      <c r="G3088">
        <f t="shared" ca="1" si="48"/>
        <v>0</v>
      </c>
    </row>
    <row r="3089" spans="1:7" x14ac:dyDescent="0.25">
      <c r="A3089" s="2"/>
      <c r="E3089" s="2">
        <v>39307</v>
      </c>
      <c r="F3089">
        <f t="shared" ca="1" si="48"/>
        <v>0.31</v>
      </c>
      <c r="G3089">
        <f t="shared" ca="1" si="48"/>
        <v>0</v>
      </c>
    </row>
    <row r="3090" spans="1:7" x14ac:dyDescent="0.25">
      <c r="A3090" s="2"/>
      <c r="E3090" s="2">
        <v>39308</v>
      </c>
      <c r="F3090">
        <f t="shared" ca="1" si="48"/>
        <v>0.32</v>
      </c>
      <c r="G3090">
        <f t="shared" ca="1" si="48"/>
        <v>0</v>
      </c>
    </row>
    <row r="3091" spans="1:7" x14ac:dyDescent="0.25">
      <c r="A3091" s="2"/>
      <c r="E3091" s="2">
        <v>39309</v>
      </c>
      <c r="F3091">
        <f t="shared" ca="1" si="48"/>
        <v>0.27</v>
      </c>
      <c r="G3091">
        <f t="shared" ca="1" si="48"/>
        <v>0</v>
      </c>
    </row>
    <row r="3092" spans="1:7" x14ac:dyDescent="0.25">
      <c r="A3092" s="2"/>
      <c r="E3092" s="2">
        <v>39310</v>
      </c>
      <c r="F3092">
        <f t="shared" ca="1" si="48"/>
        <v>0.31</v>
      </c>
      <c r="G3092">
        <f t="shared" ca="1" si="48"/>
        <v>0</v>
      </c>
    </row>
    <row r="3093" spans="1:7" x14ac:dyDescent="0.25">
      <c r="A3093" s="2"/>
      <c r="E3093" s="2">
        <v>39311</v>
      </c>
      <c r="F3093">
        <f t="shared" ca="1" si="48"/>
        <v>0.34</v>
      </c>
      <c r="G3093">
        <f t="shared" ca="1" si="48"/>
        <v>0</v>
      </c>
    </row>
    <row r="3094" spans="1:7" x14ac:dyDescent="0.25">
      <c r="A3094" s="2"/>
      <c r="E3094" s="2">
        <v>39312</v>
      </c>
      <c r="F3094">
        <f t="shared" ca="1" si="48"/>
        <v>0.28000000000000003</v>
      </c>
      <c r="G3094">
        <f t="shared" ca="1" si="48"/>
        <v>0</v>
      </c>
    </row>
    <row r="3095" spans="1:7" x14ac:dyDescent="0.25">
      <c r="A3095" s="2"/>
      <c r="E3095" s="2">
        <v>39313</v>
      </c>
      <c r="F3095">
        <f t="shared" ca="1" si="48"/>
        <v>0.33</v>
      </c>
      <c r="G3095">
        <f t="shared" ca="1" si="48"/>
        <v>0</v>
      </c>
    </row>
    <row r="3096" spans="1:7" x14ac:dyDescent="0.25">
      <c r="A3096" s="2"/>
      <c r="E3096" s="2">
        <v>39314</v>
      </c>
      <c r="F3096">
        <f t="shared" ca="1" si="48"/>
        <v>0.32</v>
      </c>
      <c r="G3096">
        <f t="shared" ca="1" si="48"/>
        <v>0.01</v>
      </c>
    </row>
    <row r="3097" spans="1:7" x14ac:dyDescent="0.25">
      <c r="A3097" s="2"/>
      <c r="E3097" s="2">
        <v>39315</v>
      </c>
      <c r="F3097">
        <f t="shared" ca="1" si="48"/>
        <v>0.34</v>
      </c>
      <c r="G3097">
        <f t="shared" ca="1" si="48"/>
        <v>1.76</v>
      </c>
    </row>
    <row r="3098" spans="1:7" x14ac:dyDescent="0.25">
      <c r="A3098" s="2"/>
      <c r="E3098" s="2">
        <v>39316</v>
      </c>
      <c r="F3098">
        <f t="shared" ca="1" si="48"/>
        <v>0.26</v>
      </c>
      <c r="G3098">
        <f t="shared" ca="1" si="48"/>
        <v>0.22</v>
      </c>
    </row>
    <row r="3099" spans="1:7" x14ac:dyDescent="0.25">
      <c r="A3099" s="2"/>
      <c r="E3099" s="2">
        <v>39317</v>
      </c>
      <c r="F3099">
        <f t="shared" ca="1" si="48"/>
        <v>0.15</v>
      </c>
      <c r="G3099">
        <f t="shared" ca="1" si="48"/>
        <v>0</v>
      </c>
    </row>
    <row r="3100" spans="1:7" x14ac:dyDescent="0.25">
      <c r="A3100" s="2"/>
      <c r="E3100" s="2">
        <v>39318</v>
      </c>
      <c r="F3100">
        <f t="shared" ca="1" si="48"/>
        <v>0.19</v>
      </c>
      <c r="G3100">
        <f t="shared" ca="1" si="48"/>
        <v>0</v>
      </c>
    </row>
    <row r="3101" spans="1:7" x14ac:dyDescent="0.25">
      <c r="A3101" s="2"/>
      <c r="E3101" s="2">
        <v>39319</v>
      </c>
      <c r="F3101">
        <f t="shared" ca="1" si="48"/>
        <v>0.32</v>
      </c>
      <c r="G3101">
        <f t="shared" ca="1" si="48"/>
        <v>0.54</v>
      </c>
    </row>
    <row r="3102" spans="1:7" x14ac:dyDescent="0.25">
      <c r="A3102" s="2"/>
      <c r="E3102" s="2">
        <v>39320</v>
      </c>
      <c r="F3102">
        <f t="shared" ca="1" si="48"/>
        <v>0.35</v>
      </c>
      <c r="G3102">
        <f t="shared" ca="1" si="48"/>
        <v>0.04</v>
      </c>
    </row>
    <row r="3103" spans="1:7" x14ac:dyDescent="0.25">
      <c r="A3103" s="2"/>
      <c r="E3103" s="2">
        <v>39321</v>
      </c>
      <c r="F3103">
        <f t="shared" ca="1" si="48"/>
        <v>0.25</v>
      </c>
      <c r="G3103">
        <f t="shared" ca="1" si="48"/>
        <v>0.01</v>
      </c>
    </row>
    <row r="3104" spans="1:7" x14ac:dyDescent="0.25">
      <c r="A3104" s="2"/>
      <c r="E3104" s="2">
        <v>39322</v>
      </c>
      <c r="F3104">
        <f t="shared" ca="1" si="48"/>
        <v>0.12</v>
      </c>
      <c r="G3104">
        <f t="shared" ca="1" si="48"/>
        <v>0</v>
      </c>
    </row>
    <row r="3105" spans="1:7" x14ac:dyDescent="0.25">
      <c r="A3105" s="2"/>
      <c r="E3105" s="2">
        <v>39323</v>
      </c>
      <c r="F3105">
        <f t="shared" ca="1" si="48"/>
        <v>0.16</v>
      </c>
      <c r="G3105">
        <f t="shared" ca="1" si="48"/>
        <v>0</v>
      </c>
    </row>
    <row r="3106" spans="1:7" x14ac:dyDescent="0.25">
      <c r="A3106" s="2"/>
      <c r="E3106" s="2">
        <v>39324</v>
      </c>
      <c r="F3106">
        <f t="shared" ca="1" si="48"/>
        <v>0.31</v>
      </c>
      <c r="G3106">
        <f t="shared" ca="1" si="48"/>
        <v>0</v>
      </c>
    </row>
    <row r="3107" spans="1:7" x14ac:dyDescent="0.25">
      <c r="A3107" s="2"/>
      <c r="E3107" s="2">
        <v>39325</v>
      </c>
      <c r="F3107">
        <f t="shared" ca="1" si="48"/>
        <v>0.38</v>
      </c>
      <c r="G3107">
        <f t="shared" ca="1" si="48"/>
        <v>0</v>
      </c>
    </row>
    <row r="3108" spans="1:7" x14ac:dyDescent="0.25">
      <c r="A3108" s="2"/>
      <c r="E3108" s="2">
        <v>39326</v>
      </c>
      <c r="F3108">
        <f t="shared" ca="1" si="48"/>
        <v>0.31</v>
      </c>
      <c r="G3108">
        <f t="shared" ca="1" si="48"/>
        <v>0</v>
      </c>
    </row>
    <row r="3109" spans="1:7" x14ac:dyDescent="0.25">
      <c r="A3109" s="2"/>
      <c r="E3109" s="2">
        <v>39327</v>
      </c>
      <c r="F3109">
        <f t="shared" ca="1" si="48"/>
        <v>0.36</v>
      </c>
      <c r="G3109">
        <f t="shared" ca="1" si="48"/>
        <v>0</v>
      </c>
    </row>
    <row r="3110" spans="1:7" x14ac:dyDescent="0.25">
      <c r="A3110" s="2"/>
      <c r="E3110" s="2">
        <v>39328</v>
      </c>
      <c r="F3110">
        <f t="shared" ca="1" si="48"/>
        <v>0.41</v>
      </c>
      <c r="G3110">
        <f t="shared" ca="1" si="48"/>
        <v>0</v>
      </c>
    </row>
    <row r="3111" spans="1:7" x14ac:dyDescent="0.25">
      <c r="A3111" s="2"/>
      <c r="E3111" s="2">
        <v>39329</v>
      </c>
      <c r="F3111">
        <f t="shared" ca="1" si="48"/>
        <v>0.36</v>
      </c>
      <c r="G3111">
        <f t="shared" ca="1" si="48"/>
        <v>0</v>
      </c>
    </row>
    <row r="3112" spans="1:7" x14ac:dyDescent="0.25">
      <c r="A3112" s="2"/>
      <c r="E3112" s="2">
        <v>39330</v>
      </c>
      <c r="F3112">
        <f t="shared" ca="1" si="48"/>
        <v>0.26</v>
      </c>
      <c r="G3112">
        <f t="shared" ca="1" si="48"/>
        <v>0</v>
      </c>
    </row>
    <row r="3113" spans="1:7" x14ac:dyDescent="0.25">
      <c r="A3113" s="2"/>
      <c r="E3113" s="2">
        <v>39331</v>
      </c>
      <c r="F3113">
        <f t="shared" ca="1" si="48"/>
        <v>0.28000000000000003</v>
      </c>
      <c r="G3113">
        <f t="shared" ca="1" si="48"/>
        <v>0</v>
      </c>
    </row>
    <row r="3114" spans="1:7" x14ac:dyDescent="0.25">
      <c r="A3114" s="2"/>
      <c r="E3114" s="2">
        <v>39332</v>
      </c>
      <c r="F3114">
        <f t="shared" ca="1" si="48"/>
        <v>0.28999999999999998</v>
      </c>
      <c r="G3114">
        <f t="shared" ca="1" si="48"/>
        <v>0</v>
      </c>
    </row>
    <row r="3115" spans="1:7" x14ac:dyDescent="0.25">
      <c r="A3115" s="2"/>
      <c r="E3115" s="2">
        <v>39333</v>
      </c>
      <c r="F3115">
        <f t="shared" ca="1" si="48"/>
        <v>0.17</v>
      </c>
      <c r="G3115">
        <f t="shared" ca="1" si="48"/>
        <v>0</v>
      </c>
    </row>
    <row r="3116" spans="1:7" x14ac:dyDescent="0.25">
      <c r="A3116" s="2"/>
      <c r="E3116" s="2">
        <v>39334</v>
      </c>
      <c r="F3116">
        <f t="shared" ca="1" si="48"/>
        <v>0.14000000000000001</v>
      </c>
      <c r="G3116">
        <f t="shared" ca="1" si="48"/>
        <v>0</v>
      </c>
    </row>
    <row r="3117" spans="1:7" x14ac:dyDescent="0.25">
      <c r="A3117" s="2"/>
      <c r="E3117" s="2">
        <v>39335</v>
      </c>
      <c r="F3117">
        <f t="shared" ca="1" si="48"/>
        <v>0.23</v>
      </c>
      <c r="G3117">
        <f t="shared" ca="1" si="48"/>
        <v>0</v>
      </c>
    </row>
    <row r="3118" spans="1:7" x14ac:dyDescent="0.25">
      <c r="A3118" s="2"/>
      <c r="E3118" s="2">
        <v>39336</v>
      </c>
      <c r="F3118">
        <f t="shared" ca="1" si="48"/>
        <v>0.28000000000000003</v>
      </c>
      <c r="G3118">
        <f t="shared" ca="1" si="48"/>
        <v>0</v>
      </c>
    </row>
    <row r="3119" spans="1:7" x14ac:dyDescent="0.25">
      <c r="A3119" s="2"/>
      <c r="E3119" s="2">
        <v>39337</v>
      </c>
      <c r="F3119">
        <f t="shared" ca="1" si="48"/>
        <v>0.24</v>
      </c>
      <c r="G3119">
        <f t="shared" ca="1" si="48"/>
        <v>0</v>
      </c>
    </row>
    <row r="3120" spans="1:7" x14ac:dyDescent="0.25">
      <c r="A3120" s="2"/>
      <c r="E3120" s="2">
        <v>39338</v>
      </c>
      <c r="F3120">
        <f t="shared" ca="1" si="48"/>
        <v>0.21</v>
      </c>
      <c r="G3120">
        <f t="shared" ca="1" si="48"/>
        <v>0</v>
      </c>
    </row>
    <row r="3121" spans="1:7" x14ac:dyDescent="0.25">
      <c r="A3121" s="2"/>
      <c r="E3121" s="2">
        <v>39339</v>
      </c>
      <c r="F3121">
        <f t="shared" ca="1" si="48"/>
        <v>0.35</v>
      </c>
      <c r="G3121">
        <f t="shared" ca="1" si="48"/>
        <v>0</v>
      </c>
    </row>
    <row r="3122" spans="1:7" x14ac:dyDescent="0.25">
      <c r="A3122" s="2"/>
      <c r="E3122" s="2">
        <v>39340</v>
      </c>
      <c r="F3122">
        <f t="shared" ca="1" si="48"/>
        <v>0.35</v>
      </c>
      <c r="G3122">
        <f t="shared" ca="1" si="48"/>
        <v>0</v>
      </c>
    </row>
    <row r="3123" spans="1:7" x14ac:dyDescent="0.25">
      <c r="A3123" s="2"/>
      <c r="E3123" s="2">
        <v>39341</v>
      </c>
      <c r="F3123">
        <f t="shared" ca="1" si="48"/>
        <v>0.28999999999999998</v>
      </c>
      <c r="G3123">
        <f t="shared" ca="1" si="48"/>
        <v>0</v>
      </c>
    </row>
    <row r="3124" spans="1:7" x14ac:dyDescent="0.25">
      <c r="A3124" s="2"/>
      <c r="E3124" s="2">
        <v>39342</v>
      </c>
      <c r="F3124">
        <f t="shared" ca="1" si="48"/>
        <v>0.24</v>
      </c>
      <c r="G3124">
        <f t="shared" ca="1" si="48"/>
        <v>0</v>
      </c>
    </row>
    <row r="3125" spans="1:7" x14ac:dyDescent="0.25">
      <c r="A3125" s="2"/>
      <c r="E3125" s="2">
        <v>39343</v>
      </c>
      <c r="F3125">
        <f t="shared" ca="1" si="48"/>
        <v>0.3</v>
      </c>
      <c r="G3125">
        <f t="shared" ca="1" si="48"/>
        <v>0</v>
      </c>
    </row>
    <row r="3126" spans="1:7" x14ac:dyDescent="0.25">
      <c r="A3126" s="2"/>
      <c r="E3126" s="2">
        <v>39344</v>
      </c>
      <c r="F3126">
        <f t="shared" ca="1" si="48"/>
        <v>0.31</v>
      </c>
      <c r="G3126">
        <f t="shared" ca="1" si="48"/>
        <v>0</v>
      </c>
    </row>
    <row r="3127" spans="1:7" x14ac:dyDescent="0.25">
      <c r="A3127" s="2"/>
      <c r="E3127" s="2">
        <v>39345</v>
      </c>
      <c r="F3127">
        <f t="shared" ca="1" si="48"/>
        <v>0.31</v>
      </c>
      <c r="G3127">
        <f t="shared" ca="1" si="48"/>
        <v>0</v>
      </c>
    </row>
    <row r="3128" spans="1:7" x14ac:dyDescent="0.25">
      <c r="A3128" s="2"/>
      <c r="E3128" s="2">
        <v>39346</v>
      </c>
      <c r="F3128">
        <f t="shared" ca="1" si="48"/>
        <v>0.24</v>
      </c>
      <c r="G3128">
        <f t="shared" ca="1" si="48"/>
        <v>0</v>
      </c>
    </row>
    <row r="3129" spans="1:7" x14ac:dyDescent="0.25">
      <c r="A3129" s="2"/>
      <c r="E3129" s="2">
        <v>39347</v>
      </c>
      <c r="F3129">
        <f t="shared" ca="1" si="48"/>
        <v>0.31</v>
      </c>
      <c r="G3129">
        <f t="shared" ca="1" si="48"/>
        <v>0</v>
      </c>
    </row>
    <row r="3130" spans="1:7" x14ac:dyDescent="0.25">
      <c r="A3130" s="2"/>
      <c r="E3130" s="2">
        <v>39348</v>
      </c>
      <c r="F3130">
        <f t="shared" ca="1" si="48"/>
        <v>0.33</v>
      </c>
      <c r="G3130">
        <f t="shared" ca="1" si="48"/>
        <v>0.01</v>
      </c>
    </row>
    <row r="3131" spans="1:7" x14ac:dyDescent="0.25">
      <c r="A3131" s="2"/>
      <c r="E3131" s="2">
        <v>39349</v>
      </c>
      <c r="F3131">
        <f t="shared" ca="1" si="48"/>
        <v>0.17</v>
      </c>
      <c r="G3131">
        <f t="shared" ca="1" si="48"/>
        <v>0</v>
      </c>
    </row>
    <row r="3132" spans="1:7" x14ac:dyDescent="0.25">
      <c r="A3132" s="2"/>
      <c r="E3132" s="2">
        <v>39350</v>
      </c>
      <c r="F3132">
        <f t="shared" ca="1" si="48"/>
        <v>0.2</v>
      </c>
      <c r="G3132">
        <f t="shared" ca="1" si="48"/>
        <v>0</v>
      </c>
    </row>
    <row r="3133" spans="1:7" x14ac:dyDescent="0.25">
      <c r="A3133" s="2"/>
      <c r="E3133" s="2">
        <v>39351</v>
      </c>
      <c r="F3133">
        <f t="shared" ca="1" si="48"/>
        <v>0.2</v>
      </c>
      <c r="G3133">
        <f t="shared" ca="1" si="48"/>
        <v>0</v>
      </c>
    </row>
    <row r="3134" spans="1:7" x14ac:dyDescent="0.25">
      <c r="A3134" s="2"/>
      <c r="E3134" s="2">
        <v>39352</v>
      </c>
      <c r="F3134">
        <f t="shared" ca="1" si="48"/>
        <v>0.3</v>
      </c>
      <c r="G3134">
        <f t="shared" ca="1" si="48"/>
        <v>0.48</v>
      </c>
    </row>
    <row r="3135" spans="1:7" x14ac:dyDescent="0.25">
      <c r="A3135" s="2"/>
      <c r="E3135" s="2">
        <v>39353</v>
      </c>
      <c r="F3135">
        <f t="shared" ca="1" si="48"/>
        <v>0.39</v>
      </c>
      <c r="G3135">
        <f t="shared" ca="1" si="48"/>
        <v>0</v>
      </c>
    </row>
    <row r="3136" spans="1:7" x14ac:dyDescent="0.25">
      <c r="A3136" s="2"/>
      <c r="E3136" s="2">
        <v>39354</v>
      </c>
      <c r="F3136">
        <f t="shared" ca="1" si="48"/>
        <v>0.27</v>
      </c>
      <c r="G3136">
        <f t="shared" ca="1" si="48"/>
        <v>0</v>
      </c>
    </row>
    <row r="3137" spans="1:7" x14ac:dyDescent="0.25">
      <c r="A3137" s="2"/>
      <c r="E3137" s="2">
        <v>39355</v>
      </c>
      <c r="F3137">
        <f t="shared" ca="1" si="48"/>
        <v>0.32</v>
      </c>
      <c r="G3137">
        <f t="shared" ca="1" si="48"/>
        <v>0</v>
      </c>
    </row>
    <row r="3138" spans="1:7" x14ac:dyDescent="0.25">
      <c r="A3138" s="2"/>
      <c r="E3138" s="2">
        <v>39356</v>
      </c>
      <c r="F3138">
        <f t="shared" ca="1" si="48"/>
        <v>0.23</v>
      </c>
      <c r="G3138">
        <f t="shared" ca="1" si="48"/>
        <v>0</v>
      </c>
    </row>
    <row r="3139" spans="1:7" x14ac:dyDescent="0.25">
      <c r="A3139" s="2"/>
      <c r="E3139" s="2">
        <v>39357</v>
      </c>
      <c r="F3139">
        <f t="shared" ref="F3139:G3202" ca="1" si="49">IFERROR(OFFSET(B$1,MATCH($E3139,$A:$A,0),0),"NA")</f>
        <v>0.32</v>
      </c>
      <c r="G3139">
        <f t="shared" ca="1" si="49"/>
        <v>0</v>
      </c>
    </row>
    <row r="3140" spans="1:7" x14ac:dyDescent="0.25">
      <c r="A3140" s="2"/>
      <c r="E3140" s="2">
        <v>39358</v>
      </c>
      <c r="F3140">
        <f t="shared" ca="1" si="49"/>
        <v>0.21</v>
      </c>
      <c r="G3140">
        <f t="shared" ca="1" si="49"/>
        <v>0</v>
      </c>
    </row>
    <row r="3141" spans="1:7" x14ac:dyDescent="0.25">
      <c r="A3141" s="2"/>
      <c r="E3141" s="2">
        <v>39359</v>
      </c>
      <c r="F3141">
        <f t="shared" ca="1" si="49"/>
        <v>0.4</v>
      </c>
      <c r="G3141">
        <f t="shared" ca="1" si="49"/>
        <v>0</v>
      </c>
    </row>
    <row r="3142" spans="1:7" x14ac:dyDescent="0.25">
      <c r="A3142" s="2"/>
      <c r="E3142" s="2">
        <v>39360</v>
      </c>
      <c r="F3142">
        <f t="shared" ca="1" si="49"/>
        <v>0.4</v>
      </c>
      <c r="G3142">
        <f t="shared" ca="1" si="49"/>
        <v>0</v>
      </c>
    </row>
    <row r="3143" spans="1:7" x14ac:dyDescent="0.25">
      <c r="A3143" s="2"/>
      <c r="E3143" s="2">
        <v>39361</v>
      </c>
      <c r="F3143">
        <f t="shared" ca="1" si="49"/>
        <v>0.21</v>
      </c>
      <c r="G3143">
        <f t="shared" ca="1" si="49"/>
        <v>0</v>
      </c>
    </row>
    <row r="3144" spans="1:7" x14ac:dyDescent="0.25">
      <c r="A3144" s="2"/>
      <c r="E3144" s="2">
        <v>39362</v>
      </c>
      <c r="F3144">
        <f t="shared" ca="1" si="49"/>
        <v>0.15</v>
      </c>
      <c r="G3144">
        <f t="shared" ca="1" si="49"/>
        <v>0</v>
      </c>
    </row>
    <row r="3145" spans="1:7" x14ac:dyDescent="0.25">
      <c r="A3145" s="2"/>
      <c r="E3145" s="2">
        <v>39363</v>
      </c>
      <c r="F3145">
        <f t="shared" ca="1" si="49"/>
        <v>0.2</v>
      </c>
      <c r="G3145">
        <f t="shared" ca="1" si="49"/>
        <v>0</v>
      </c>
    </row>
    <row r="3146" spans="1:7" x14ac:dyDescent="0.25">
      <c r="A3146" s="2"/>
      <c r="E3146" s="2">
        <v>39364</v>
      </c>
      <c r="F3146">
        <f t="shared" ca="1" si="49"/>
        <v>0.22</v>
      </c>
      <c r="G3146">
        <f t="shared" ca="1" si="49"/>
        <v>0</v>
      </c>
    </row>
    <row r="3147" spans="1:7" x14ac:dyDescent="0.25">
      <c r="A3147" s="2"/>
      <c r="E3147" s="2">
        <v>39365</v>
      </c>
      <c r="F3147">
        <f t="shared" ca="1" si="49"/>
        <v>0.19</v>
      </c>
      <c r="G3147">
        <f t="shared" ca="1" si="49"/>
        <v>0</v>
      </c>
    </row>
    <row r="3148" spans="1:7" x14ac:dyDescent="0.25">
      <c r="A3148" s="2"/>
      <c r="E3148" s="2">
        <v>39366</v>
      </c>
      <c r="F3148">
        <f t="shared" ca="1" si="49"/>
        <v>0.17</v>
      </c>
      <c r="G3148">
        <f t="shared" ca="1" si="49"/>
        <v>0</v>
      </c>
    </row>
    <row r="3149" spans="1:7" x14ac:dyDescent="0.25">
      <c r="A3149" s="2"/>
      <c r="E3149" s="2">
        <v>39367</v>
      </c>
      <c r="F3149">
        <f t="shared" ca="1" si="49"/>
        <v>0.12</v>
      </c>
      <c r="G3149">
        <f t="shared" ca="1" si="49"/>
        <v>0</v>
      </c>
    </row>
    <row r="3150" spans="1:7" x14ac:dyDescent="0.25">
      <c r="A3150" s="2"/>
      <c r="E3150" s="2">
        <v>39368</v>
      </c>
      <c r="F3150">
        <f t="shared" ca="1" si="49"/>
        <v>0.13</v>
      </c>
      <c r="G3150">
        <f t="shared" ca="1" si="49"/>
        <v>0</v>
      </c>
    </row>
    <row r="3151" spans="1:7" x14ac:dyDescent="0.25">
      <c r="A3151" s="2"/>
      <c r="E3151" s="2">
        <v>39369</v>
      </c>
      <c r="F3151">
        <f t="shared" ca="1" si="49"/>
        <v>0.14000000000000001</v>
      </c>
      <c r="G3151">
        <f t="shared" ca="1" si="49"/>
        <v>0</v>
      </c>
    </row>
    <row r="3152" spans="1:7" x14ac:dyDescent="0.25">
      <c r="A3152" s="2"/>
      <c r="E3152" s="2">
        <v>39370</v>
      </c>
      <c r="F3152">
        <f t="shared" ca="1" si="49"/>
        <v>0.16</v>
      </c>
      <c r="G3152">
        <f t="shared" ca="1" si="49"/>
        <v>0</v>
      </c>
    </row>
    <row r="3153" spans="1:7" x14ac:dyDescent="0.25">
      <c r="A3153" s="2"/>
      <c r="E3153" s="2">
        <v>39371</v>
      </c>
      <c r="F3153">
        <f t="shared" ca="1" si="49"/>
        <v>0.25</v>
      </c>
      <c r="G3153">
        <f t="shared" ca="1" si="49"/>
        <v>0.01</v>
      </c>
    </row>
    <row r="3154" spans="1:7" x14ac:dyDescent="0.25">
      <c r="A3154" s="2"/>
      <c r="E3154" s="2">
        <v>39372</v>
      </c>
      <c r="F3154">
        <f t="shared" ca="1" si="49"/>
        <v>0.27</v>
      </c>
      <c r="G3154">
        <f t="shared" ca="1" si="49"/>
        <v>0</v>
      </c>
    </row>
    <row r="3155" spans="1:7" x14ac:dyDescent="0.25">
      <c r="A3155" s="2"/>
      <c r="E3155" s="2">
        <v>39373</v>
      </c>
      <c r="F3155">
        <f t="shared" ca="1" si="49"/>
        <v>0.21</v>
      </c>
      <c r="G3155">
        <f t="shared" ca="1" si="49"/>
        <v>0</v>
      </c>
    </row>
    <row r="3156" spans="1:7" x14ac:dyDescent="0.25">
      <c r="A3156" s="2"/>
      <c r="E3156" s="2">
        <v>39374</v>
      </c>
      <c r="F3156">
        <f t="shared" ca="1" si="49"/>
        <v>0.35</v>
      </c>
      <c r="G3156">
        <f t="shared" ca="1" si="49"/>
        <v>0</v>
      </c>
    </row>
    <row r="3157" spans="1:7" x14ac:dyDescent="0.25">
      <c r="A3157" s="2"/>
      <c r="E3157" s="2">
        <v>39375</v>
      </c>
      <c r="F3157">
        <f t="shared" ca="1" si="49"/>
        <v>0.09</v>
      </c>
      <c r="G3157">
        <f t="shared" ca="1" si="49"/>
        <v>0.16</v>
      </c>
    </row>
    <row r="3158" spans="1:7" x14ac:dyDescent="0.25">
      <c r="A3158" s="2"/>
      <c r="E3158" s="2">
        <v>39376</v>
      </c>
      <c r="F3158">
        <f t="shared" ca="1" si="49"/>
        <v>0.17</v>
      </c>
      <c r="G3158">
        <f t="shared" ca="1" si="49"/>
        <v>0</v>
      </c>
    </row>
    <row r="3159" spans="1:7" x14ac:dyDescent="0.25">
      <c r="A3159" s="2"/>
      <c r="E3159" s="2">
        <v>39377</v>
      </c>
      <c r="F3159">
        <f t="shared" ca="1" si="49"/>
        <v>0.26</v>
      </c>
      <c r="G3159">
        <f t="shared" ca="1" si="49"/>
        <v>0</v>
      </c>
    </row>
    <row r="3160" spans="1:7" x14ac:dyDescent="0.25">
      <c r="A3160" s="2"/>
      <c r="E3160" s="2">
        <v>39378</v>
      </c>
      <c r="F3160">
        <f t="shared" ca="1" si="49"/>
        <v>0.17</v>
      </c>
      <c r="G3160">
        <f t="shared" ca="1" si="49"/>
        <v>0</v>
      </c>
    </row>
    <row r="3161" spans="1:7" x14ac:dyDescent="0.25">
      <c r="A3161" s="2"/>
      <c r="E3161" s="2">
        <v>39379</v>
      </c>
      <c r="F3161">
        <f t="shared" ca="1" si="49"/>
        <v>0.21</v>
      </c>
      <c r="G3161">
        <f t="shared" ca="1" si="49"/>
        <v>0</v>
      </c>
    </row>
    <row r="3162" spans="1:7" x14ac:dyDescent="0.25">
      <c r="A3162" s="2"/>
      <c r="E3162" s="2">
        <v>39380</v>
      </c>
      <c r="F3162">
        <f t="shared" ca="1" si="49"/>
        <v>0.24</v>
      </c>
      <c r="G3162">
        <f t="shared" ca="1" si="49"/>
        <v>0</v>
      </c>
    </row>
    <row r="3163" spans="1:7" x14ac:dyDescent="0.25">
      <c r="A3163" s="2"/>
      <c r="E3163" s="2">
        <v>39381</v>
      </c>
      <c r="F3163">
        <f t="shared" ca="1" si="49"/>
        <v>0.13</v>
      </c>
      <c r="G3163">
        <f t="shared" ca="1" si="49"/>
        <v>0</v>
      </c>
    </row>
    <row r="3164" spans="1:7" x14ac:dyDescent="0.25">
      <c r="A3164" s="2"/>
      <c r="E3164" s="2">
        <v>39382</v>
      </c>
      <c r="F3164">
        <f t="shared" ca="1" si="49"/>
        <v>0.12</v>
      </c>
      <c r="G3164">
        <f t="shared" ca="1" si="49"/>
        <v>0</v>
      </c>
    </row>
    <row r="3165" spans="1:7" x14ac:dyDescent="0.25">
      <c r="A3165" s="2"/>
      <c r="E3165" s="2">
        <v>39383</v>
      </c>
      <c r="F3165">
        <f t="shared" ca="1" si="49"/>
        <v>0.21</v>
      </c>
      <c r="G3165">
        <f t="shared" ca="1" si="49"/>
        <v>0</v>
      </c>
    </row>
    <row r="3166" spans="1:7" x14ac:dyDescent="0.25">
      <c r="A3166" s="2"/>
      <c r="E3166" s="2">
        <v>39384</v>
      </c>
      <c r="F3166">
        <f t="shared" ca="1" si="49"/>
        <v>0.28999999999999998</v>
      </c>
      <c r="G3166">
        <f t="shared" ca="1" si="49"/>
        <v>0</v>
      </c>
    </row>
    <row r="3167" spans="1:7" x14ac:dyDescent="0.25">
      <c r="A3167" s="2"/>
      <c r="E3167" s="2">
        <v>39385</v>
      </c>
      <c r="F3167">
        <f t="shared" ca="1" si="49"/>
        <v>0.18</v>
      </c>
      <c r="G3167">
        <f t="shared" ca="1" si="49"/>
        <v>0</v>
      </c>
    </row>
    <row r="3168" spans="1:7" x14ac:dyDescent="0.25">
      <c r="A3168" s="2"/>
      <c r="E3168" s="2">
        <v>39386</v>
      </c>
      <c r="F3168">
        <f t="shared" ca="1" si="49"/>
        <v>0.22</v>
      </c>
      <c r="G3168">
        <f t="shared" ca="1" si="49"/>
        <v>0</v>
      </c>
    </row>
    <row r="3169" spans="1:7" x14ac:dyDescent="0.25">
      <c r="A3169" s="2"/>
      <c r="E3169" s="2">
        <v>39387</v>
      </c>
      <c r="F3169">
        <f t="shared" ca="1" si="49"/>
        <v>0.19</v>
      </c>
      <c r="G3169">
        <f t="shared" ca="1" si="49"/>
        <v>0</v>
      </c>
    </row>
    <row r="3170" spans="1:7" x14ac:dyDescent="0.25">
      <c r="A3170" s="2"/>
      <c r="E3170" s="2">
        <v>39388</v>
      </c>
      <c r="F3170">
        <f t="shared" ca="1" si="49"/>
        <v>0.15</v>
      </c>
      <c r="G3170">
        <f t="shared" ca="1" si="49"/>
        <v>0</v>
      </c>
    </row>
    <row r="3171" spans="1:7" x14ac:dyDescent="0.25">
      <c r="A3171" s="2"/>
      <c r="E3171" s="2">
        <v>39389</v>
      </c>
      <c r="F3171">
        <f t="shared" ca="1" si="49"/>
        <v>0.22</v>
      </c>
      <c r="G3171">
        <f t="shared" ca="1" si="49"/>
        <v>0</v>
      </c>
    </row>
    <row r="3172" spans="1:7" x14ac:dyDescent="0.25">
      <c r="A3172" s="2"/>
      <c r="E3172" s="2">
        <v>39390</v>
      </c>
      <c r="F3172">
        <f t="shared" ca="1" si="49"/>
        <v>0.13</v>
      </c>
      <c r="G3172">
        <f t="shared" ca="1" si="49"/>
        <v>0</v>
      </c>
    </row>
    <row r="3173" spans="1:7" x14ac:dyDescent="0.25">
      <c r="A3173" s="2"/>
      <c r="E3173" s="2">
        <v>39391</v>
      </c>
      <c r="F3173">
        <f t="shared" ca="1" si="49"/>
        <v>0.19</v>
      </c>
      <c r="G3173">
        <f t="shared" ca="1" si="49"/>
        <v>0</v>
      </c>
    </row>
    <row r="3174" spans="1:7" x14ac:dyDescent="0.25">
      <c r="A3174" s="2"/>
      <c r="E3174" s="2">
        <v>39392</v>
      </c>
      <c r="F3174">
        <f t="shared" ca="1" si="49"/>
        <v>0.26</v>
      </c>
      <c r="G3174">
        <f t="shared" ca="1" si="49"/>
        <v>0</v>
      </c>
    </row>
    <row r="3175" spans="1:7" x14ac:dyDescent="0.25">
      <c r="A3175" s="2"/>
      <c r="E3175" s="2">
        <v>39393</v>
      </c>
      <c r="F3175">
        <f t="shared" ca="1" si="49"/>
        <v>0.22</v>
      </c>
      <c r="G3175">
        <f t="shared" ca="1" si="49"/>
        <v>0</v>
      </c>
    </row>
    <row r="3176" spans="1:7" x14ac:dyDescent="0.25">
      <c r="A3176" s="2"/>
      <c r="E3176" s="2">
        <v>39394</v>
      </c>
      <c r="F3176">
        <f t="shared" ca="1" si="49"/>
        <v>0.26</v>
      </c>
      <c r="G3176">
        <f t="shared" ca="1" si="49"/>
        <v>0</v>
      </c>
    </row>
    <row r="3177" spans="1:7" x14ac:dyDescent="0.25">
      <c r="A3177" s="2"/>
      <c r="E3177" s="2">
        <v>39395</v>
      </c>
      <c r="F3177">
        <f t="shared" ca="1" si="49"/>
        <v>0.18</v>
      </c>
      <c r="G3177">
        <f t="shared" ca="1" si="49"/>
        <v>0</v>
      </c>
    </row>
    <row r="3178" spans="1:7" x14ac:dyDescent="0.25">
      <c r="A3178" s="2"/>
      <c r="E3178" s="2">
        <v>39396</v>
      </c>
      <c r="F3178">
        <f t="shared" ca="1" si="49"/>
        <v>0.27</v>
      </c>
      <c r="G3178">
        <f t="shared" ca="1" si="49"/>
        <v>0</v>
      </c>
    </row>
    <row r="3179" spans="1:7" x14ac:dyDescent="0.25">
      <c r="A3179" s="2"/>
      <c r="E3179" s="2">
        <v>39397</v>
      </c>
      <c r="F3179">
        <f t="shared" ca="1" si="49"/>
        <v>0.16</v>
      </c>
      <c r="G3179">
        <f t="shared" ca="1" si="49"/>
        <v>0</v>
      </c>
    </row>
    <row r="3180" spans="1:7" x14ac:dyDescent="0.25">
      <c r="A3180" s="2"/>
      <c r="E3180" s="2">
        <v>39398</v>
      </c>
      <c r="F3180">
        <f t="shared" ca="1" si="49"/>
        <v>0.3</v>
      </c>
      <c r="G3180">
        <f t="shared" ca="1" si="49"/>
        <v>0</v>
      </c>
    </row>
    <row r="3181" spans="1:7" x14ac:dyDescent="0.25">
      <c r="A3181" s="2"/>
      <c r="E3181" s="2">
        <v>39399</v>
      </c>
      <c r="F3181">
        <f t="shared" ca="1" si="49"/>
        <v>0.15</v>
      </c>
      <c r="G3181">
        <f t="shared" ca="1" si="49"/>
        <v>0</v>
      </c>
    </row>
    <row r="3182" spans="1:7" x14ac:dyDescent="0.25">
      <c r="A3182" s="2"/>
      <c r="E3182" s="2">
        <v>39400</v>
      </c>
      <c r="F3182">
        <f t="shared" ca="1" si="49"/>
        <v>0.18</v>
      </c>
      <c r="G3182">
        <f t="shared" ca="1" si="49"/>
        <v>0</v>
      </c>
    </row>
    <row r="3183" spans="1:7" x14ac:dyDescent="0.25">
      <c r="A3183" s="2"/>
      <c r="E3183" s="2">
        <v>39401</v>
      </c>
      <c r="F3183">
        <f t="shared" ca="1" si="49"/>
        <v>0.23</v>
      </c>
      <c r="G3183">
        <f t="shared" ca="1" si="49"/>
        <v>0</v>
      </c>
    </row>
    <row r="3184" spans="1:7" x14ac:dyDescent="0.25">
      <c r="A3184" s="2"/>
      <c r="E3184" s="2">
        <v>39402</v>
      </c>
      <c r="F3184">
        <f t="shared" ca="1" si="49"/>
        <v>0.18</v>
      </c>
      <c r="G3184">
        <f t="shared" ca="1" si="49"/>
        <v>0</v>
      </c>
    </row>
    <row r="3185" spans="1:7" x14ac:dyDescent="0.25">
      <c r="A3185" s="2"/>
      <c r="E3185" s="2">
        <v>39403</v>
      </c>
      <c r="F3185">
        <f t="shared" ca="1" si="49"/>
        <v>0.16</v>
      </c>
      <c r="G3185">
        <f t="shared" ca="1" si="49"/>
        <v>0</v>
      </c>
    </row>
    <row r="3186" spans="1:7" x14ac:dyDescent="0.25">
      <c r="A3186" s="2"/>
      <c r="E3186" s="2">
        <v>39404</v>
      </c>
      <c r="F3186">
        <f t="shared" ca="1" si="49"/>
        <v>0.26</v>
      </c>
      <c r="G3186">
        <f t="shared" ca="1" si="49"/>
        <v>0</v>
      </c>
    </row>
    <row r="3187" spans="1:7" x14ac:dyDescent="0.25">
      <c r="A3187" s="2"/>
      <c r="E3187" s="2">
        <v>39405</v>
      </c>
      <c r="F3187">
        <f t="shared" ca="1" si="49"/>
        <v>0.16</v>
      </c>
      <c r="G3187">
        <f t="shared" ca="1" si="49"/>
        <v>0</v>
      </c>
    </row>
    <row r="3188" spans="1:7" x14ac:dyDescent="0.25">
      <c r="A3188" s="2"/>
      <c r="E3188" s="2">
        <v>39406</v>
      </c>
      <c r="F3188">
        <f t="shared" ca="1" si="49"/>
        <v>0.06</v>
      </c>
      <c r="G3188">
        <f t="shared" ca="1" si="49"/>
        <v>0</v>
      </c>
    </row>
    <row r="3189" spans="1:7" x14ac:dyDescent="0.25">
      <c r="A3189" s="2"/>
      <c r="E3189" s="2">
        <v>39407</v>
      </c>
      <c r="F3189">
        <f t="shared" ca="1" si="49"/>
        <v>0.05</v>
      </c>
      <c r="G3189">
        <f t="shared" ca="1" si="49"/>
        <v>0</v>
      </c>
    </row>
    <row r="3190" spans="1:7" x14ac:dyDescent="0.25">
      <c r="A3190" s="2"/>
      <c r="E3190" s="2">
        <v>39408</v>
      </c>
      <c r="F3190">
        <f t="shared" ca="1" si="49"/>
        <v>0.03</v>
      </c>
      <c r="G3190">
        <f t="shared" ca="1" si="49"/>
        <v>0</v>
      </c>
    </row>
    <row r="3191" spans="1:7" x14ac:dyDescent="0.25">
      <c r="A3191" s="2"/>
      <c r="E3191" s="2">
        <v>39409</v>
      </c>
      <c r="F3191">
        <f t="shared" ca="1" si="49"/>
        <v>7.0000000000000007E-2</v>
      </c>
      <c r="G3191">
        <f t="shared" ca="1" si="49"/>
        <v>0</v>
      </c>
    </row>
    <row r="3192" spans="1:7" x14ac:dyDescent="0.25">
      <c r="A3192" s="2"/>
      <c r="E3192" s="2">
        <v>39410</v>
      </c>
      <c r="F3192">
        <f t="shared" ca="1" si="49"/>
        <v>0.15</v>
      </c>
      <c r="G3192">
        <f t="shared" ca="1" si="49"/>
        <v>0</v>
      </c>
    </row>
    <row r="3193" spans="1:7" x14ac:dyDescent="0.25">
      <c r="A3193" s="2"/>
      <c r="E3193" s="2">
        <v>39411</v>
      </c>
      <c r="F3193">
        <f t="shared" ca="1" si="49"/>
        <v>0.05</v>
      </c>
      <c r="G3193">
        <f t="shared" ca="1" si="49"/>
        <v>0</v>
      </c>
    </row>
    <row r="3194" spans="1:7" x14ac:dyDescent="0.25">
      <c r="A3194" s="2"/>
      <c r="E3194" s="2">
        <v>39412</v>
      </c>
      <c r="F3194">
        <f t="shared" ca="1" si="49"/>
        <v>0.2</v>
      </c>
      <c r="G3194">
        <f t="shared" ca="1" si="49"/>
        <v>0</v>
      </c>
    </row>
    <row r="3195" spans="1:7" x14ac:dyDescent="0.25">
      <c r="A3195" s="2"/>
      <c r="E3195" s="2">
        <v>39413</v>
      </c>
      <c r="F3195">
        <f t="shared" ca="1" si="49"/>
        <v>0.13</v>
      </c>
      <c r="G3195">
        <f t="shared" ca="1" si="49"/>
        <v>0</v>
      </c>
    </row>
    <row r="3196" spans="1:7" x14ac:dyDescent="0.25">
      <c r="A3196" s="2"/>
      <c r="E3196" s="2">
        <v>39414</v>
      </c>
      <c r="F3196">
        <f t="shared" ca="1" si="49"/>
        <v>0.18</v>
      </c>
      <c r="G3196">
        <f t="shared" ca="1" si="49"/>
        <v>0</v>
      </c>
    </row>
    <row r="3197" spans="1:7" x14ac:dyDescent="0.25">
      <c r="A3197" s="2"/>
      <c r="E3197" s="2">
        <v>39415</v>
      </c>
      <c r="F3197">
        <f t="shared" ca="1" si="49"/>
        <v>0.06</v>
      </c>
      <c r="G3197">
        <f t="shared" ca="1" si="49"/>
        <v>0</v>
      </c>
    </row>
    <row r="3198" spans="1:7" x14ac:dyDescent="0.25">
      <c r="A3198" s="2"/>
      <c r="E3198" s="2">
        <v>39416</v>
      </c>
      <c r="F3198">
        <f t="shared" ca="1" si="49"/>
        <v>0.38</v>
      </c>
      <c r="G3198">
        <f t="shared" ca="1" si="49"/>
        <v>0</v>
      </c>
    </row>
    <row r="3199" spans="1:7" x14ac:dyDescent="0.25">
      <c r="A3199" s="2"/>
      <c r="E3199" s="2">
        <v>39417</v>
      </c>
      <c r="F3199">
        <f t="shared" ca="1" si="49"/>
        <v>0.11</v>
      </c>
      <c r="G3199">
        <f t="shared" ca="1" si="49"/>
        <v>0</v>
      </c>
    </row>
    <row r="3200" spans="1:7" x14ac:dyDescent="0.25">
      <c r="A3200" s="2"/>
      <c r="E3200" s="2">
        <v>39418</v>
      </c>
      <c r="F3200">
        <f t="shared" ca="1" si="49"/>
        <v>0.14000000000000001</v>
      </c>
      <c r="G3200">
        <f t="shared" ca="1" si="49"/>
        <v>0</v>
      </c>
    </row>
    <row r="3201" spans="1:7" x14ac:dyDescent="0.25">
      <c r="A3201" s="2"/>
      <c r="E3201" s="2">
        <v>39419</v>
      </c>
      <c r="F3201">
        <f t="shared" ca="1" si="49"/>
        <v>0.2</v>
      </c>
      <c r="G3201">
        <f t="shared" ca="1" si="49"/>
        <v>0</v>
      </c>
    </row>
    <row r="3202" spans="1:7" x14ac:dyDescent="0.25">
      <c r="A3202" s="2"/>
      <c r="E3202" s="2">
        <v>39420</v>
      </c>
      <c r="F3202">
        <f t="shared" ca="1" si="49"/>
        <v>0.1</v>
      </c>
      <c r="G3202">
        <f t="shared" ca="1" si="49"/>
        <v>0</v>
      </c>
    </row>
    <row r="3203" spans="1:7" x14ac:dyDescent="0.25">
      <c r="A3203" s="2"/>
      <c r="E3203" s="2">
        <v>39421</v>
      </c>
      <c r="F3203">
        <f t="shared" ref="F3203:G3266" ca="1" si="50">IFERROR(OFFSET(B$1,MATCH($E3203,$A:$A,0),0),"NA")</f>
        <v>0.13</v>
      </c>
      <c r="G3203">
        <f t="shared" ca="1" si="50"/>
        <v>0</v>
      </c>
    </row>
    <row r="3204" spans="1:7" x14ac:dyDescent="0.25">
      <c r="A3204" s="2"/>
      <c r="E3204" s="2">
        <v>39422</v>
      </c>
      <c r="F3204">
        <f t="shared" ca="1" si="50"/>
        <v>0.02</v>
      </c>
      <c r="G3204">
        <f t="shared" ca="1" si="50"/>
        <v>0</v>
      </c>
    </row>
    <row r="3205" spans="1:7" x14ac:dyDescent="0.25">
      <c r="A3205" s="2"/>
      <c r="E3205" s="2">
        <v>39423</v>
      </c>
      <c r="F3205">
        <f t="shared" ca="1" si="50"/>
        <v>0.01</v>
      </c>
      <c r="G3205">
        <f t="shared" ca="1" si="50"/>
        <v>0</v>
      </c>
    </row>
    <row r="3206" spans="1:7" x14ac:dyDescent="0.25">
      <c r="A3206" s="2"/>
      <c r="E3206" s="2">
        <v>39424</v>
      </c>
      <c r="F3206">
        <f t="shared" ca="1" si="50"/>
        <v>0.01</v>
      </c>
      <c r="G3206">
        <f t="shared" ca="1" si="50"/>
        <v>0</v>
      </c>
    </row>
    <row r="3207" spans="1:7" x14ac:dyDescent="0.25">
      <c r="A3207" s="2"/>
      <c r="E3207" s="2">
        <v>39425</v>
      </c>
      <c r="F3207">
        <f t="shared" ca="1" si="50"/>
        <v>0.01</v>
      </c>
      <c r="G3207">
        <f t="shared" ca="1" si="50"/>
        <v>0.27</v>
      </c>
    </row>
    <row r="3208" spans="1:7" x14ac:dyDescent="0.25">
      <c r="A3208" s="2"/>
      <c r="E3208" s="2">
        <v>39426</v>
      </c>
      <c r="F3208">
        <f t="shared" ca="1" si="50"/>
        <v>0.02</v>
      </c>
      <c r="G3208">
        <f t="shared" ca="1" si="50"/>
        <v>0</v>
      </c>
    </row>
    <row r="3209" spans="1:7" x14ac:dyDescent="0.25">
      <c r="A3209" s="2"/>
      <c r="E3209" s="2">
        <v>39427</v>
      </c>
      <c r="F3209">
        <f t="shared" ca="1" si="50"/>
        <v>0.02</v>
      </c>
      <c r="G3209">
        <f t="shared" ca="1" si="50"/>
        <v>0</v>
      </c>
    </row>
    <row r="3210" spans="1:7" x14ac:dyDescent="0.25">
      <c r="A3210" s="2"/>
      <c r="E3210" s="2">
        <v>39428</v>
      </c>
      <c r="F3210">
        <f t="shared" ca="1" si="50"/>
        <v>0.05</v>
      </c>
      <c r="G3210">
        <f t="shared" ca="1" si="50"/>
        <v>0</v>
      </c>
    </row>
    <row r="3211" spans="1:7" x14ac:dyDescent="0.25">
      <c r="A3211" s="2"/>
      <c r="E3211" s="2">
        <v>39429</v>
      </c>
      <c r="F3211">
        <f t="shared" ca="1" si="50"/>
        <v>0.02</v>
      </c>
      <c r="G3211">
        <f t="shared" ca="1" si="50"/>
        <v>0</v>
      </c>
    </row>
    <row r="3212" spans="1:7" x14ac:dyDescent="0.25">
      <c r="A3212" s="2"/>
      <c r="E3212" s="2">
        <v>39430</v>
      </c>
      <c r="F3212">
        <f t="shared" ca="1" si="50"/>
        <v>0.06</v>
      </c>
      <c r="G3212">
        <f t="shared" ca="1" si="50"/>
        <v>0.01</v>
      </c>
    </row>
    <row r="3213" spans="1:7" x14ac:dyDescent="0.25">
      <c r="A3213" s="2"/>
      <c r="E3213" s="2">
        <v>39431</v>
      </c>
      <c r="F3213">
        <f t="shared" ca="1" si="50"/>
        <v>0.08</v>
      </c>
      <c r="G3213">
        <f t="shared" ca="1" si="50"/>
        <v>0.01</v>
      </c>
    </row>
    <row r="3214" spans="1:7" x14ac:dyDescent="0.25">
      <c r="A3214" s="2"/>
      <c r="E3214" s="2">
        <v>39432</v>
      </c>
      <c r="F3214">
        <f t="shared" ca="1" si="50"/>
        <v>0.08</v>
      </c>
      <c r="G3214">
        <f t="shared" ca="1" si="50"/>
        <v>0</v>
      </c>
    </row>
    <row r="3215" spans="1:7" x14ac:dyDescent="0.25">
      <c r="A3215" s="2"/>
      <c r="E3215" s="2">
        <v>39433</v>
      </c>
      <c r="F3215">
        <f t="shared" ca="1" si="50"/>
        <v>0.11</v>
      </c>
      <c r="G3215">
        <f t="shared" ca="1" si="50"/>
        <v>0</v>
      </c>
    </row>
    <row r="3216" spans="1:7" x14ac:dyDescent="0.25">
      <c r="A3216" s="2"/>
      <c r="E3216" s="2">
        <v>39434</v>
      </c>
      <c r="F3216">
        <f t="shared" ca="1" si="50"/>
        <v>0.1</v>
      </c>
      <c r="G3216">
        <f t="shared" ca="1" si="50"/>
        <v>0</v>
      </c>
    </row>
    <row r="3217" spans="1:7" x14ac:dyDescent="0.25">
      <c r="A3217" s="2"/>
      <c r="E3217" s="2">
        <v>39435</v>
      </c>
      <c r="F3217">
        <f t="shared" ca="1" si="50"/>
        <v>0.11</v>
      </c>
      <c r="G3217">
        <f t="shared" ca="1" si="50"/>
        <v>0</v>
      </c>
    </row>
    <row r="3218" spans="1:7" x14ac:dyDescent="0.25">
      <c r="A3218" s="2"/>
      <c r="E3218" s="2">
        <v>39436</v>
      </c>
      <c r="F3218">
        <f t="shared" ca="1" si="50"/>
        <v>7.0000000000000007E-2</v>
      </c>
      <c r="G3218">
        <f t="shared" ca="1" si="50"/>
        <v>0</v>
      </c>
    </row>
    <row r="3219" spans="1:7" x14ac:dyDescent="0.25">
      <c r="A3219" s="2"/>
      <c r="E3219" s="2">
        <v>39437</v>
      </c>
      <c r="F3219">
        <f t="shared" ca="1" si="50"/>
        <v>0.08</v>
      </c>
      <c r="G3219">
        <f t="shared" ca="1" si="50"/>
        <v>0</v>
      </c>
    </row>
    <row r="3220" spans="1:7" x14ac:dyDescent="0.25">
      <c r="A3220" s="2"/>
      <c r="E3220" s="2">
        <v>39438</v>
      </c>
      <c r="F3220">
        <f t="shared" ca="1" si="50"/>
        <v>0.06</v>
      </c>
      <c r="G3220">
        <f t="shared" ca="1" si="50"/>
        <v>0</v>
      </c>
    </row>
    <row r="3221" spans="1:7" x14ac:dyDescent="0.25">
      <c r="A3221" s="2"/>
      <c r="E3221" s="2">
        <v>39439</v>
      </c>
      <c r="F3221">
        <f t="shared" ca="1" si="50"/>
        <v>7.0000000000000007E-2</v>
      </c>
      <c r="G3221">
        <f t="shared" ca="1" si="50"/>
        <v>0</v>
      </c>
    </row>
    <row r="3222" spans="1:7" x14ac:dyDescent="0.25">
      <c r="A3222" s="2"/>
      <c r="E3222" s="2">
        <v>39440</v>
      </c>
      <c r="F3222">
        <f t="shared" ca="1" si="50"/>
        <v>0.05</v>
      </c>
      <c r="G3222">
        <f t="shared" ca="1" si="50"/>
        <v>0</v>
      </c>
    </row>
    <row r="3223" spans="1:7" x14ac:dyDescent="0.25">
      <c r="A3223" s="2"/>
      <c r="E3223" s="2">
        <v>39441</v>
      </c>
      <c r="F3223">
        <f t="shared" ca="1" si="50"/>
        <v>0.06</v>
      </c>
      <c r="G3223">
        <f t="shared" ca="1" si="50"/>
        <v>0</v>
      </c>
    </row>
    <row r="3224" spans="1:7" x14ac:dyDescent="0.25">
      <c r="A3224" s="2"/>
      <c r="E3224" s="2">
        <v>39442</v>
      </c>
      <c r="F3224">
        <f t="shared" ca="1" si="50"/>
        <v>0.01</v>
      </c>
      <c r="G3224">
        <f t="shared" ca="1" si="50"/>
        <v>0</v>
      </c>
    </row>
    <row r="3225" spans="1:7" x14ac:dyDescent="0.25">
      <c r="A3225" s="2"/>
      <c r="E3225" s="2">
        <v>39443</v>
      </c>
      <c r="F3225">
        <f t="shared" ca="1" si="50"/>
        <v>0.02</v>
      </c>
      <c r="G3225">
        <f t="shared" ca="1" si="50"/>
        <v>0.08</v>
      </c>
    </row>
    <row r="3226" spans="1:7" x14ac:dyDescent="0.25">
      <c r="A3226" s="2"/>
      <c r="E3226" s="2">
        <v>39444</v>
      </c>
      <c r="F3226">
        <f t="shared" ca="1" si="50"/>
        <v>0.03</v>
      </c>
      <c r="G3226">
        <f t="shared" ca="1" si="50"/>
        <v>0.03</v>
      </c>
    </row>
    <row r="3227" spans="1:7" x14ac:dyDescent="0.25">
      <c r="A3227" s="2"/>
      <c r="E3227" s="2">
        <v>39445</v>
      </c>
      <c r="F3227">
        <f t="shared" ca="1" si="50"/>
        <v>7.0000000000000007E-2</v>
      </c>
      <c r="G3227">
        <f t="shared" ca="1" si="50"/>
        <v>0.02</v>
      </c>
    </row>
    <row r="3228" spans="1:7" x14ac:dyDescent="0.25">
      <c r="A3228" s="2"/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2"/>
      <c r="E3229" s="2">
        <v>39447</v>
      </c>
      <c r="F3229">
        <f t="shared" ca="1" si="50"/>
        <v>0.05</v>
      </c>
      <c r="G3229">
        <f t="shared" ca="1" si="50"/>
        <v>0</v>
      </c>
    </row>
    <row r="3230" spans="1:7" x14ac:dyDescent="0.25">
      <c r="A3230" s="2"/>
      <c r="E3230" s="2">
        <v>39448</v>
      </c>
      <c r="F3230">
        <f t="shared" ca="1" si="50"/>
        <v>0.04</v>
      </c>
      <c r="G3230">
        <f t="shared" ca="1" si="50"/>
        <v>0</v>
      </c>
    </row>
    <row r="3231" spans="1:7" x14ac:dyDescent="0.25">
      <c r="A3231" s="2"/>
      <c r="E3231" s="2">
        <v>39449</v>
      </c>
      <c r="F3231">
        <f t="shared" ca="1" si="50"/>
        <v>0.03</v>
      </c>
      <c r="G3231">
        <f t="shared" ca="1" si="50"/>
        <v>0</v>
      </c>
    </row>
    <row r="3232" spans="1:7" x14ac:dyDescent="0.25">
      <c r="A3232" s="2"/>
      <c r="E3232" s="2">
        <v>39450</v>
      </c>
      <c r="F3232">
        <f t="shared" ca="1" si="50"/>
        <v>0.05</v>
      </c>
      <c r="G3232">
        <f t="shared" ca="1" si="50"/>
        <v>0</v>
      </c>
    </row>
    <row r="3233" spans="1:7" x14ac:dyDescent="0.25">
      <c r="A3233" s="2"/>
      <c r="E3233" s="2">
        <v>39451</v>
      </c>
      <c r="F3233">
        <f t="shared" ca="1" si="50"/>
        <v>0.08</v>
      </c>
      <c r="G3233">
        <f t="shared" ca="1" si="50"/>
        <v>0</v>
      </c>
    </row>
    <row r="3234" spans="1:7" x14ac:dyDescent="0.25">
      <c r="A3234" s="2"/>
      <c r="E3234" s="2">
        <v>39452</v>
      </c>
      <c r="F3234">
        <f t="shared" ca="1" si="50"/>
        <v>0.05</v>
      </c>
      <c r="G3234">
        <f t="shared" ca="1" si="50"/>
        <v>0</v>
      </c>
    </row>
    <row r="3235" spans="1:7" x14ac:dyDescent="0.25">
      <c r="A3235" s="2"/>
      <c r="E3235" s="2">
        <v>39453</v>
      </c>
      <c r="F3235">
        <f t="shared" ca="1" si="50"/>
        <v>0.09</v>
      </c>
      <c r="G3235">
        <f t="shared" ca="1" si="50"/>
        <v>0</v>
      </c>
    </row>
    <row r="3236" spans="1:7" x14ac:dyDescent="0.25">
      <c r="A3236" s="2"/>
      <c r="E3236" s="2">
        <v>39454</v>
      </c>
      <c r="F3236">
        <f t="shared" ca="1" si="50"/>
        <v>0.06</v>
      </c>
      <c r="G3236">
        <f t="shared" ca="1" si="50"/>
        <v>0.04</v>
      </c>
    </row>
    <row r="3237" spans="1:7" x14ac:dyDescent="0.25">
      <c r="A3237" s="2"/>
      <c r="E3237" s="2">
        <v>39455</v>
      </c>
      <c r="F3237">
        <f t="shared" ca="1" si="50"/>
        <v>0.11</v>
      </c>
      <c r="G3237">
        <f t="shared" ca="1" si="50"/>
        <v>0</v>
      </c>
    </row>
    <row r="3238" spans="1:7" x14ac:dyDescent="0.25">
      <c r="A3238" s="2"/>
      <c r="E3238" s="2">
        <v>39456</v>
      </c>
      <c r="F3238">
        <f t="shared" ca="1" si="50"/>
        <v>0.08</v>
      </c>
      <c r="G3238">
        <f t="shared" ca="1" si="50"/>
        <v>0</v>
      </c>
    </row>
    <row r="3239" spans="1:7" x14ac:dyDescent="0.25">
      <c r="A3239" s="2"/>
      <c r="E3239" s="2">
        <v>39457</v>
      </c>
      <c r="F3239">
        <f t="shared" ca="1" si="50"/>
        <v>0.09</v>
      </c>
      <c r="G3239">
        <f t="shared" ca="1" si="50"/>
        <v>0</v>
      </c>
    </row>
    <row r="3240" spans="1:7" x14ac:dyDescent="0.25">
      <c r="A3240" s="2"/>
      <c r="E3240" s="2">
        <v>39458</v>
      </c>
      <c r="F3240">
        <f t="shared" ca="1" si="50"/>
        <v>0.09</v>
      </c>
      <c r="G3240">
        <f t="shared" ca="1" si="50"/>
        <v>0</v>
      </c>
    </row>
    <row r="3241" spans="1:7" x14ac:dyDescent="0.25">
      <c r="A3241" s="2"/>
      <c r="E3241" s="2">
        <v>39459</v>
      </c>
      <c r="F3241">
        <f t="shared" ca="1" si="50"/>
        <v>0.08</v>
      </c>
      <c r="G3241">
        <f t="shared" ca="1" si="50"/>
        <v>0</v>
      </c>
    </row>
    <row r="3242" spans="1:7" x14ac:dyDescent="0.25">
      <c r="A3242" s="2"/>
      <c r="E3242" s="2">
        <v>39460</v>
      </c>
      <c r="F3242">
        <f t="shared" ca="1" si="50"/>
        <v>0.1</v>
      </c>
      <c r="G3242">
        <f t="shared" ca="1" si="50"/>
        <v>0</v>
      </c>
    </row>
    <row r="3243" spans="1:7" x14ac:dyDescent="0.25">
      <c r="A3243" s="2"/>
      <c r="E3243" s="2">
        <v>39461</v>
      </c>
      <c r="F3243">
        <f t="shared" ca="1" si="50"/>
        <v>0.17</v>
      </c>
      <c r="G3243">
        <f t="shared" ca="1" si="50"/>
        <v>0</v>
      </c>
    </row>
    <row r="3244" spans="1:7" x14ac:dyDescent="0.25">
      <c r="A3244" s="2"/>
      <c r="E3244" s="2">
        <v>39462</v>
      </c>
      <c r="F3244">
        <f t="shared" ca="1" si="50"/>
        <v>0.06</v>
      </c>
      <c r="G3244">
        <f t="shared" ca="1" si="50"/>
        <v>0</v>
      </c>
    </row>
    <row r="3245" spans="1:7" x14ac:dyDescent="0.25">
      <c r="A3245" s="2"/>
      <c r="E3245" s="2">
        <v>39463</v>
      </c>
      <c r="F3245">
        <f t="shared" ca="1" si="50"/>
        <v>0.05</v>
      </c>
      <c r="G3245">
        <f t="shared" ca="1" si="50"/>
        <v>0</v>
      </c>
    </row>
    <row r="3246" spans="1:7" x14ac:dyDescent="0.25">
      <c r="A3246" s="2"/>
      <c r="E3246" s="2">
        <v>39464</v>
      </c>
      <c r="F3246">
        <f t="shared" ca="1" si="50"/>
        <v>0.06</v>
      </c>
      <c r="G3246">
        <f t="shared" ca="1" si="50"/>
        <v>0</v>
      </c>
    </row>
    <row r="3247" spans="1:7" x14ac:dyDescent="0.25">
      <c r="A3247" s="2"/>
      <c r="E3247" s="2">
        <v>39465</v>
      </c>
      <c r="F3247">
        <f t="shared" ca="1" si="50"/>
        <v>0.04</v>
      </c>
      <c r="G3247">
        <f t="shared" ca="1" si="50"/>
        <v>0</v>
      </c>
    </row>
    <row r="3248" spans="1:7" x14ac:dyDescent="0.25">
      <c r="A3248" s="2"/>
      <c r="E3248" s="2">
        <v>39466</v>
      </c>
      <c r="F3248">
        <f t="shared" ca="1" si="50"/>
        <v>0.1</v>
      </c>
      <c r="G3248">
        <f t="shared" ca="1" si="50"/>
        <v>0</v>
      </c>
    </row>
    <row r="3249" spans="1:7" x14ac:dyDescent="0.25">
      <c r="A3249" s="2"/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2"/>
      <c r="E3250" s="2">
        <v>39468</v>
      </c>
      <c r="F3250">
        <f t="shared" ca="1" si="50"/>
        <v>0.04</v>
      </c>
      <c r="G3250">
        <f t="shared" ca="1" si="50"/>
        <v>0</v>
      </c>
    </row>
    <row r="3251" spans="1:7" x14ac:dyDescent="0.25">
      <c r="A3251" s="2"/>
      <c r="E3251" s="2">
        <v>39469</v>
      </c>
      <c r="F3251">
        <f t="shared" ca="1" si="50"/>
        <v>0.08</v>
      </c>
      <c r="G3251">
        <f t="shared" ca="1" si="50"/>
        <v>0</v>
      </c>
    </row>
    <row r="3252" spans="1:7" x14ac:dyDescent="0.25">
      <c r="A3252" s="2"/>
      <c r="E3252" s="2">
        <v>39470</v>
      </c>
      <c r="F3252">
        <f t="shared" ca="1" si="50"/>
        <v>0.12</v>
      </c>
      <c r="G3252">
        <f t="shared" ca="1" si="50"/>
        <v>0</v>
      </c>
    </row>
    <row r="3253" spans="1:7" x14ac:dyDescent="0.25">
      <c r="A3253" s="2"/>
      <c r="E3253" s="2">
        <v>39471</v>
      </c>
      <c r="F3253">
        <f t="shared" ca="1" si="50"/>
        <v>0.13</v>
      </c>
      <c r="G3253">
        <f t="shared" ca="1" si="50"/>
        <v>0</v>
      </c>
    </row>
    <row r="3254" spans="1:7" x14ac:dyDescent="0.25">
      <c r="A3254" s="2"/>
      <c r="E3254" s="2">
        <v>39472</v>
      </c>
      <c r="F3254">
        <f t="shared" ca="1" si="50"/>
        <v>0.16</v>
      </c>
      <c r="G3254">
        <f t="shared" ca="1" si="50"/>
        <v>0</v>
      </c>
    </row>
    <row r="3255" spans="1:7" x14ac:dyDescent="0.25">
      <c r="A3255" s="2"/>
      <c r="E3255" s="2">
        <v>39473</v>
      </c>
      <c r="F3255">
        <f t="shared" ca="1" si="50"/>
        <v>0.16</v>
      </c>
      <c r="G3255">
        <f t="shared" ca="1" si="50"/>
        <v>0</v>
      </c>
    </row>
    <row r="3256" spans="1:7" x14ac:dyDescent="0.25">
      <c r="A3256" s="2"/>
      <c r="E3256" s="2">
        <v>39474</v>
      </c>
      <c r="F3256">
        <f t="shared" ca="1" si="50"/>
        <v>0.28000000000000003</v>
      </c>
      <c r="G3256">
        <f t="shared" ca="1" si="50"/>
        <v>0</v>
      </c>
    </row>
    <row r="3257" spans="1:7" x14ac:dyDescent="0.25">
      <c r="A3257" s="2"/>
      <c r="E3257" s="2">
        <v>39475</v>
      </c>
      <c r="F3257">
        <f t="shared" ca="1" si="50"/>
        <v>0.16</v>
      </c>
      <c r="G3257">
        <f t="shared" ca="1" si="50"/>
        <v>0</v>
      </c>
    </row>
    <row r="3258" spans="1:7" x14ac:dyDescent="0.25">
      <c r="A3258" s="2"/>
      <c r="E3258" s="2">
        <v>39476</v>
      </c>
      <c r="F3258">
        <f t="shared" ca="1" si="50"/>
        <v>0.13</v>
      </c>
      <c r="G3258">
        <f t="shared" ca="1" si="50"/>
        <v>0</v>
      </c>
    </row>
    <row r="3259" spans="1:7" x14ac:dyDescent="0.25">
      <c r="A3259" s="2"/>
      <c r="E3259" s="2">
        <v>39477</v>
      </c>
      <c r="F3259">
        <f t="shared" ca="1" si="50"/>
        <v>0.12</v>
      </c>
      <c r="G3259">
        <f t="shared" ca="1" si="50"/>
        <v>0</v>
      </c>
    </row>
    <row r="3260" spans="1:7" x14ac:dyDescent="0.25">
      <c r="A3260" s="2"/>
      <c r="E3260" s="2">
        <v>39478</v>
      </c>
      <c r="F3260">
        <f t="shared" ca="1" si="50"/>
        <v>0.16</v>
      </c>
      <c r="G3260">
        <f t="shared" ca="1" si="50"/>
        <v>0</v>
      </c>
    </row>
    <row r="3261" spans="1:7" x14ac:dyDescent="0.25">
      <c r="A3261" s="2"/>
      <c r="E3261" s="2">
        <v>39479</v>
      </c>
      <c r="F3261">
        <f t="shared" ca="1" si="50"/>
        <v>0.12</v>
      </c>
      <c r="G3261">
        <f t="shared" ca="1" si="50"/>
        <v>0</v>
      </c>
    </row>
    <row r="3262" spans="1:7" x14ac:dyDescent="0.25">
      <c r="A3262" s="2"/>
      <c r="E3262" s="2">
        <v>39480</v>
      </c>
      <c r="F3262">
        <f t="shared" ca="1" si="50"/>
        <v>0.17</v>
      </c>
      <c r="G3262">
        <f t="shared" ca="1" si="50"/>
        <v>0</v>
      </c>
    </row>
    <row r="3263" spans="1:7" x14ac:dyDescent="0.25">
      <c r="A3263" s="2"/>
      <c r="E3263" s="2">
        <v>39481</v>
      </c>
      <c r="F3263">
        <f t="shared" ca="1" si="50"/>
        <v>0.14000000000000001</v>
      </c>
      <c r="G3263">
        <f t="shared" ca="1" si="50"/>
        <v>0</v>
      </c>
    </row>
    <row r="3264" spans="1:7" x14ac:dyDescent="0.25">
      <c r="A3264" s="2"/>
      <c r="E3264" s="2">
        <v>39482</v>
      </c>
      <c r="F3264">
        <f t="shared" ca="1" si="50"/>
        <v>0.03</v>
      </c>
      <c r="G3264">
        <f t="shared" ca="1" si="50"/>
        <v>0</v>
      </c>
    </row>
    <row r="3265" spans="1:7" x14ac:dyDescent="0.25">
      <c r="A3265" s="2"/>
      <c r="E3265" s="2">
        <v>39483</v>
      </c>
      <c r="F3265">
        <f t="shared" ca="1" si="50"/>
        <v>7.0000000000000007E-2</v>
      </c>
      <c r="G3265">
        <f t="shared" ca="1" si="50"/>
        <v>0.05</v>
      </c>
    </row>
    <row r="3266" spans="1:7" x14ac:dyDescent="0.25">
      <c r="A3266" s="2"/>
      <c r="E3266" s="2">
        <v>39484</v>
      </c>
      <c r="F3266">
        <f t="shared" ca="1" si="50"/>
        <v>0.09</v>
      </c>
      <c r="G3266">
        <f t="shared" ca="1" si="50"/>
        <v>0</v>
      </c>
    </row>
    <row r="3267" spans="1:7" x14ac:dyDescent="0.25">
      <c r="A3267" s="2"/>
      <c r="E3267" s="2">
        <v>39485</v>
      </c>
      <c r="F3267">
        <f t="shared" ref="F3267:G3330" ca="1" si="51">IFERROR(OFFSET(B$1,MATCH($E3267,$A:$A,0),0),"NA")</f>
        <v>0.11</v>
      </c>
      <c r="G3267">
        <f t="shared" ca="1" si="51"/>
        <v>0</v>
      </c>
    </row>
    <row r="3268" spans="1:7" x14ac:dyDescent="0.25">
      <c r="A3268" s="2"/>
      <c r="E3268" s="2">
        <v>39486</v>
      </c>
      <c r="F3268">
        <f t="shared" ca="1" si="51"/>
        <v>0.12</v>
      </c>
      <c r="G3268">
        <f t="shared" ca="1" si="51"/>
        <v>0</v>
      </c>
    </row>
    <row r="3269" spans="1:7" x14ac:dyDescent="0.25">
      <c r="A3269" s="2"/>
      <c r="E3269" s="2">
        <v>39487</v>
      </c>
      <c r="F3269">
        <f t="shared" ca="1" si="51"/>
        <v>0.03</v>
      </c>
      <c r="G3269">
        <f t="shared" ca="1" si="51"/>
        <v>0</v>
      </c>
    </row>
    <row r="3270" spans="1:7" x14ac:dyDescent="0.25">
      <c r="A3270" s="2"/>
      <c r="E3270" s="2">
        <v>39488</v>
      </c>
      <c r="F3270">
        <f t="shared" ca="1" si="51"/>
        <v>0.16</v>
      </c>
      <c r="G3270">
        <f t="shared" ca="1" si="51"/>
        <v>0</v>
      </c>
    </row>
    <row r="3271" spans="1:7" x14ac:dyDescent="0.25">
      <c r="A3271" s="2"/>
      <c r="E3271" s="2">
        <v>39489</v>
      </c>
      <c r="F3271">
        <f t="shared" ca="1" si="51"/>
        <v>0.13</v>
      </c>
      <c r="G3271">
        <f t="shared" ca="1" si="51"/>
        <v>0</v>
      </c>
    </row>
    <row r="3272" spans="1:7" x14ac:dyDescent="0.25">
      <c r="A3272" s="2"/>
      <c r="E3272" s="2">
        <v>39490</v>
      </c>
      <c r="F3272">
        <f t="shared" ca="1" si="51"/>
        <v>0.17</v>
      </c>
      <c r="G3272">
        <f t="shared" ca="1" si="51"/>
        <v>0</v>
      </c>
    </row>
    <row r="3273" spans="1:7" x14ac:dyDescent="0.25">
      <c r="A3273" s="2"/>
      <c r="E3273" s="2">
        <v>39491</v>
      </c>
      <c r="F3273">
        <f t="shared" ca="1" si="51"/>
        <v>0.08</v>
      </c>
      <c r="G3273">
        <f t="shared" ca="1" si="51"/>
        <v>0</v>
      </c>
    </row>
    <row r="3274" spans="1:7" x14ac:dyDescent="0.25">
      <c r="A3274" s="2"/>
      <c r="E3274" s="2">
        <v>39492</v>
      </c>
      <c r="F3274">
        <f t="shared" ca="1" si="51"/>
        <v>0.06</v>
      </c>
      <c r="G3274">
        <f t="shared" ca="1" si="51"/>
        <v>0</v>
      </c>
    </row>
    <row r="3275" spans="1:7" x14ac:dyDescent="0.25">
      <c r="A3275" s="2"/>
      <c r="E3275" s="2">
        <v>39493</v>
      </c>
      <c r="F3275">
        <f t="shared" ca="1" si="51"/>
        <v>0.15</v>
      </c>
      <c r="G3275">
        <f t="shared" ca="1" si="51"/>
        <v>0</v>
      </c>
    </row>
    <row r="3276" spans="1:7" x14ac:dyDescent="0.25">
      <c r="A3276" s="2"/>
      <c r="E3276" s="2">
        <v>39494</v>
      </c>
      <c r="F3276">
        <f t="shared" ca="1" si="51"/>
        <v>0.12</v>
      </c>
      <c r="G3276">
        <f t="shared" ca="1" si="51"/>
        <v>0</v>
      </c>
    </row>
    <row r="3277" spans="1:7" x14ac:dyDescent="0.25">
      <c r="A3277" s="2"/>
      <c r="E3277" s="2">
        <v>39495</v>
      </c>
      <c r="F3277">
        <f t="shared" ca="1" si="51"/>
        <v>0.15</v>
      </c>
      <c r="G3277">
        <f t="shared" ca="1" si="51"/>
        <v>0</v>
      </c>
    </row>
    <row r="3278" spans="1:7" x14ac:dyDescent="0.25">
      <c r="A3278" s="2"/>
      <c r="E3278" s="2">
        <v>39496</v>
      </c>
      <c r="F3278">
        <f t="shared" ca="1" si="51"/>
        <v>0.19</v>
      </c>
      <c r="G3278">
        <f t="shared" ca="1" si="51"/>
        <v>0</v>
      </c>
    </row>
    <row r="3279" spans="1:7" x14ac:dyDescent="0.25">
      <c r="A3279" s="2"/>
      <c r="E3279" s="2">
        <v>39497</v>
      </c>
      <c r="F3279">
        <f t="shared" ca="1" si="51"/>
        <v>0.08</v>
      </c>
      <c r="G3279">
        <f t="shared" ca="1" si="51"/>
        <v>0</v>
      </c>
    </row>
    <row r="3280" spans="1:7" x14ac:dyDescent="0.25">
      <c r="A3280" s="2"/>
      <c r="E3280" s="2">
        <v>39498</v>
      </c>
      <c r="F3280">
        <f t="shared" ca="1" si="51"/>
        <v>0.06</v>
      </c>
      <c r="G3280">
        <f t="shared" ca="1" si="51"/>
        <v>0</v>
      </c>
    </row>
    <row r="3281" spans="1:7" x14ac:dyDescent="0.25">
      <c r="A3281" s="2"/>
      <c r="E3281" s="2">
        <v>39499</v>
      </c>
      <c r="F3281">
        <f t="shared" ca="1" si="51"/>
        <v>0.14000000000000001</v>
      </c>
      <c r="G3281">
        <f t="shared" ca="1" si="51"/>
        <v>0</v>
      </c>
    </row>
    <row r="3282" spans="1:7" x14ac:dyDescent="0.25">
      <c r="A3282" s="2"/>
      <c r="E3282" s="2">
        <v>39500</v>
      </c>
      <c r="F3282">
        <f t="shared" ca="1" si="51"/>
        <v>0.09</v>
      </c>
      <c r="G3282">
        <f t="shared" ca="1" si="51"/>
        <v>0</v>
      </c>
    </row>
    <row r="3283" spans="1:7" x14ac:dyDescent="0.25">
      <c r="A3283" s="2"/>
      <c r="E3283" s="2">
        <v>39501</v>
      </c>
      <c r="F3283">
        <f t="shared" ca="1" si="51"/>
        <v>0.26</v>
      </c>
      <c r="G3283">
        <f t="shared" ca="1" si="51"/>
        <v>0</v>
      </c>
    </row>
    <row r="3284" spans="1:7" x14ac:dyDescent="0.25">
      <c r="A3284" s="2"/>
      <c r="E3284" s="2">
        <v>39502</v>
      </c>
      <c r="F3284">
        <f t="shared" ca="1" si="51"/>
        <v>0.15</v>
      </c>
      <c r="G3284">
        <f t="shared" ca="1" si="51"/>
        <v>0</v>
      </c>
    </row>
    <row r="3285" spans="1:7" x14ac:dyDescent="0.25">
      <c r="A3285" s="2"/>
      <c r="E3285" s="2">
        <v>39503</v>
      </c>
      <c r="F3285">
        <f t="shared" ca="1" si="51"/>
        <v>0.16</v>
      </c>
      <c r="G3285">
        <f t="shared" ca="1" si="51"/>
        <v>0</v>
      </c>
    </row>
    <row r="3286" spans="1:7" x14ac:dyDescent="0.25">
      <c r="A3286" s="2"/>
      <c r="E3286" s="2">
        <v>39504</v>
      </c>
      <c r="F3286">
        <f t="shared" ca="1" si="51"/>
        <v>0.14000000000000001</v>
      </c>
      <c r="G3286">
        <f t="shared" ca="1" si="51"/>
        <v>0</v>
      </c>
    </row>
    <row r="3287" spans="1:7" x14ac:dyDescent="0.25">
      <c r="A3287" s="2"/>
      <c r="E3287" s="2">
        <v>39505</v>
      </c>
      <c r="F3287">
        <f t="shared" ca="1" si="51"/>
        <v>0.24</v>
      </c>
      <c r="G3287">
        <f t="shared" ca="1" si="51"/>
        <v>0</v>
      </c>
    </row>
    <row r="3288" spans="1:7" x14ac:dyDescent="0.25">
      <c r="A3288" s="2"/>
      <c r="E3288" s="2">
        <v>39506</v>
      </c>
      <c r="F3288">
        <f t="shared" ca="1" si="51"/>
        <v>0.18</v>
      </c>
      <c r="G3288">
        <f t="shared" ca="1" si="51"/>
        <v>0</v>
      </c>
    </row>
    <row r="3289" spans="1:7" x14ac:dyDescent="0.25">
      <c r="A3289" s="2"/>
      <c r="E3289" s="2">
        <v>39507</v>
      </c>
      <c r="F3289">
        <f t="shared" ca="1" si="51"/>
        <v>0.27</v>
      </c>
      <c r="G3289">
        <f t="shared" ca="1" si="51"/>
        <v>0</v>
      </c>
    </row>
    <row r="3290" spans="1:7" x14ac:dyDescent="0.25">
      <c r="A3290" s="2"/>
      <c r="E3290" s="2">
        <v>39508</v>
      </c>
      <c r="F3290">
        <f t="shared" ca="1" si="51"/>
        <v>0.2</v>
      </c>
      <c r="G3290">
        <f t="shared" ca="1" si="51"/>
        <v>0</v>
      </c>
    </row>
    <row r="3291" spans="1:7" x14ac:dyDescent="0.25">
      <c r="A3291" s="2"/>
      <c r="E3291" s="2">
        <v>39509</v>
      </c>
      <c r="F3291">
        <f t="shared" ca="1" si="51"/>
        <v>0.16</v>
      </c>
      <c r="G3291">
        <f t="shared" ca="1" si="51"/>
        <v>0</v>
      </c>
    </row>
    <row r="3292" spans="1:7" x14ac:dyDescent="0.25">
      <c r="A3292" s="2"/>
      <c r="E3292" s="2">
        <v>39510</v>
      </c>
      <c r="F3292">
        <f t="shared" ca="1" si="51"/>
        <v>0.21</v>
      </c>
      <c r="G3292">
        <f t="shared" ca="1" si="51"/>
        <v>0</v>
      </c>
    </row>
    <row r="3293" spans="1:7" x14ac:dyDescent="0.25">
      <c r="A3293" s="2"/>
      <c r="E3293" s="2">
        <v>39511</v>
      </c>
      <c r="F3293">
        <f t="shared" ca="1" si="51"/>
        <v>0.13</v>
      </c>
      <c r="G3293">
        <f t="shared" ca="1" si="51"/>
        <v>0</v>
      </c>
    </row>
    <row r="3294" spans="1:7" x14ac:dyDescent="0.25">
      <c r="A3294" s="2"/>
      <c r="E3294" s="2">
        <v>39512</v>
      </c>
      <c r="F3294">
        <f t="shared" ca="1" si="51"/>
        <v>0.1</v>
      </c>
      <c r="G3294">
        <f t="shared" ca="1" si="51"/>
        <v>0</v>
      </c>
    </row>
    <row r="3295" spans="1:7" x14ac:dyDescent="0.25">
      <c r="A3295" s="2"/>
      <c r="E3295" s="2">
        <v>39513</v>
      </c>
      <c r="F3295">
        <f t="shared" ca="1" si="51"/>
        <v>0.06</v>
      </c>
      <c r="G3295">
        <f t="shared" ca="1" si="51"/>
        <v>0</v>
      </c>
    </row>
    <row r="3296" spans="1:7" x14ac:dyDescent="0.25">
      <c r="A3296" s="2"/>
      <c r="E3296" s="2">
        <v>39514</v>
      </c>
      <c r="F3296">
        <f t="shared" ca="1" si="51"/>
        <v>0.18</v>
      </c>
      <c r="G3296">
        <f t="shared" ca="1" si="51"/>
        <v>0.01</v>
      </c>
    </row>
    <row r="3297" spans="1:7" x14ac:dyDescent="0.25">
      <c r="A3297" s="2"/>
      <c r="E3297" s="2">
        <v>39515</v>
      </c>
      <c r="F3297">
        <f t="shared" ca="1" si="51"/>
        <v>0.13</v>
      </c>
      <c r="G3297">
        <f t="shared" ca="1" si="51"/>
        <v>0</v>
      </c>
    </row>
    <row r="3298" spans="1:7" x14ac:dyDescent="0.25">
      <c r="A3298" s="2"/>
      <c r="E3298" s="2">
        <v>39516</v>
      </c>
      <c r="F3298">
        <f t="shared" ca="1" si="51"/>
        <v>0.16</v>
      </c>
      <c r="G3298">
        <f t="shared" ca="1" si="51"/>
        <v>0</v>
      </c>
    </row>
    <row r="3299" spans="1:7" x14ac:dyDescent="0.25">
      <c r="A3299" s="2"/>
      <c r="E3299" s="2">
        <v>39517</v>
      </c>
      <c r="F3299">
        <f t="shared" ca="1" si="51"/>
        <v>0.24</v>
      </c>
      <c r="G3299">
        <f t="shared" ca="1" si="51"/>
        <v>0</v>
      </c>
    </row>
    <row r="3300" spans="1:7" x14ac:dyDescent="0.25">
      <c r="A3300" s="2"/>
      <c r="E3300" s="2">
        <v>39518</v>
      </c>
      <c r="F3300">
        <f t="shared" ca="1" si="51"/>
        <v>0.25</v>
      </c>
      <c r="G3300">
        <f t="shared" ca="1" si="51"/>
        <v>0</v>
      </c>
    </row>
    <row r="3301" spans="1:7" x14ac:dyDescent="0.25">
      <c r="A3301" s="2"/>
      <c r="E3301" s="2">
        <v>39519</v>
      </c>
      <c r="F3301">
        <f t="shared" ca="1" si="51"/>
        <v>0.24</v>
      </c>
      <c r="G3301">
        <f t="shared" ca="1" si="51"/>
        <v>0</v>
      </c>
    </row>
    <row r="3302" spans="1:7" x14ac:dyDescent="0.25">
      <c r="A3302" s="2"/>
      <c r="E3302" s="2">
        <v>39520</v>
      </c>
      <c r="F3302">
        <f t="shared" ca="1" si="51"/>
        <v>0.18</v>
      </c>
      <c r="G3302">
        <f t="shared" ca="1" si="51"/>
        <v>0</v>
      </c>
    </row>
    <row r="3303" spans="1:7" x14ac:dyDescent="0.25">
      <c r="A3303" s="2"/>
      <c r="E3303" s="2">
        <v>39521</v>
      </c>
      <c r="F3303">
        <f t="shared" ca="1" si="51"/>
        <v>0.16</v>
      </c>
      <c r="G3303">
        <f t="shared" ca="1" si="51"/>
        <v>0</v>
      </c>
    </row>
    <row r="3304" spans="1:7" x14ac:dyDescent="0.25">
      <c r="A3304" s="2"/>
      <c r="E3304" s="2">
        <v>39522</v>
      </c>
      <c r="F3304">
        <f t="shared" ca="1" si="51"/>
        <v>0.06</v>
      </c>
      <c r="G3304">
        <f t="shared" ca="1" si="51"/>
        <v>0.6</v>
      </c>
    </row>
    <row r="3305" spans="1:7" x14ac:dyDescent="0.25">
      <c r="A3305" s="2"/>
      <c r="E3305" s="2">
        <v>39523</v>
      </c>
      <c r="F3305">
        <f t="shared" ca="1" si="51"/>
        <v>0.04</v>
      </c>
      <c r="G3305">
        <f t="shared" ca="1" si="51"/>
        <v>1.01</v>
      </c>
    </row>
    <row r="3306" spans="1:7" x14ac:dyDescent="0.25">
      <c r="A3306" s="2"/>
      <c r="E3306" s="2">
        <v>39524</v>
      </c>
      <c r="F3306">
        <f t="shared" ca="1" si="51"/>
        <v>0.19</v>
      </c>
      <c r="G3306">
        <f t="shared" ca="1" si="51"/>
        <v>0</v>
      </c>
    </row>
    <row r="3307" spans="1:7" x14ac:dyDescent="0.25">
      <c r="A3307" s="2"/>
      <c r="E3307" s="2">
        <v>39525</v>
      </c>
      <c r="F3307">
        <f t="shared" ca="1" si="51"/>
        <v>0.25</v>
      </c>
      <c r="G3307">
        <f t="shared" ca="1" si="51"/>
        <v>0</v>
      </c>
    </row>
    <row r="3308" spans="1:7" x14ac:dyDescent="0.25">
      <c r="A3308" s="2"/>
      <c r="E3308" s="2">
        <v>39526</v>
      </c>
      <c r="F3308">
        <f t="shared" ca="1" si="51"/>
        <v>0.4</v>
      </c>
      <c r="G3308">
        <f t="shared" ca="1" si="51"/>
        <v>0</v>
      </c>
    </row>
    <row r="3309" spans="1:7" x14ac:dyDescent="0.25">
      <c r="A3309" s="2"/>
      <c r="E3309" s="2">
        <v>39527</v>
      </c>
      <c r="F3309">
        <f t="shared" ca="1" si="51"/>
        <v>0.26</v>
      </c>
      <c r="G3309">
        <f t="shared" ca="1" si="51"/>
        <v>0</v>
      </c>
    </row>
    <row r="3310" spans="1:7" x14ac:dyDescent="0.25">
      <c r="A3310" s="2"/>
      <c r="E3310" s="2">
        <v>39528</v>
      </c>
      <c r="F3310">
        <f t="shared" ca="1" si="51"/>
        <v>0.16</v>
      </c>
      <c r="G3310">
        <f t="shared" ca="1" si="51"/>
        <v>0</v>
      </c>
    </row>
    <row r="3311" spans="1:7" x14ac:dyDescent="0.25">
      <c r="A3311" s="2"/>
      <c r="E3311" s="2">
        <v>39529</v>
      </c>
      <c r="F3311">
        <f t="shared" ca="1" si="51"/>
        <v>0.12</v>
      </c>
      <c r="G3311">
        <f t="shared" ca="1" si="51"/>
        <v>0</v>
      </c>
    </row>
    <row r="3312" spans="1:7" x14ac:dyDescent="0.25">
      <c r="A3312" s="2"/>
      <c r="E3312" s="2">
        <v>39530</v>
      </c>
      <c r="F3312">
        <f t="shared" ca="1" si="51"/>
        <v>0.28000000000000003</v>
      </c>
      <c r="G3312">
        <f t="shared" ca="1" si="51"/>
        <v>0</v>
      </c>
    </row>
    <row r="3313" spans="1:7" x14ac:dyDescent="0.25">
      <c r="A3313" s="2"/>
      <c r="E3313" s="2">
        <v>39531</v>
      </c>
      <c r="F3313">
        <f t="shared" ca="1" si="51"/>
        <v>0.27</v>
      </c>
      <c r="G3313">
        <f t="shared" ca="1" si="51"/>
        <v>0</v>
      </c>
    </row>
    <row r="3314" spans="1:7" x14ac:dyDescent="0.25">
      <c r="A3314" s="2"/>
      <c r="E3314" s="2">
        <v>39532</v>
      </c>
      <c r="F3314">
        <f t="shared" ca="1" si="51"/>
        <v>0.25</v>
      </c>
      <c r="G3314">
        <f t="shared" ca="1" si="51"/>
        <v>0</v>
      </c>
    </row>
    <row r="3315" spans="1:7" x14ac:dyDescent="0.25">
      <c r="A3315" s="2"/>
      <c r="E3315" s="2">
        <v>39533</v>
      </c>
      <c r="F3315">
        <f t="shared" ca="1" si="51"/>
        <v>0.24</v>
      </c>
      <c r="G3315">
        <f t="shared" ca="1" si="51"/>
        <v>0.03</v>
      </c>
    </row>
    <row r="3316" spans="1:7" x14ac:dyDescent="0.25">
      <c r="A3316" s="2"/>
      <c r="E3316" s="2">
        <v>39534</v>
      </c>
      <c r="F3316">
        <f t="shared" ca="1" si="51"/>
        <v>0.18</v>
      </c>
      <c r="G3316">
        <f t="shared" ca="1" si="51"/>
        <v>0</v>
      </c>
    </row>
    <row r="3317" spans="1:7" x14ac:dyDescent="0.25">
      <c r="A3317" s="2"/>
      <c r="E3317" s="2">
        <v>39535</v>
      </c>
      <c r="F3317">
        <f t="shared" ca="1" si="51"/>
        <v>0.36</v>
      </c>
      <c r="G3317">
        <f t="shared" ca="1" si="51"/>
        <v>0</v>
      </c>
    </row>
    <row r="3318" spans="1:7" x14ac:dyDescent="0.25">
      <c r="A3318" s="2"/>
      <c r="E3318" s="2">
        <v>39536</v>
      </c>
      <c r="F3318">
        <f t="shared" ca="1" si="51"/>
        <v>7.0000000000000007E-2</v>
      </c>
      <c r="G3318">
        <f t="shared" ca="1" si="51"/>
        <v>0</v>
      </c>
    </row>
    <row r="3319" spans="1:7" x14ac:dyDescent="0.25">
      <c r="A3319" s="2"/>
      <c r="E3319" s="2">
        <v>39537</v>
      </c>
      <c r="F3319">
        <f t="shared" ca="1" si="51"/>
        <v>0.15</v>
      </c>
      <c r="G3319">
        <f t="shared" ca="1" si="51"/>
        <v>0</v>
      </c>
    </row>
    <row r="3320" spans="1:7" x14ac:dyDescent="0.25">
      <c r="A3320" s="2"/>
      <c r="E3320" s="2">
        <v>39538</v>
      </c>
      <c r="F3320">
        <f t="shared" ca="1" si="51"/>
        <v>0.16</v>
      </c>
      <c r="G3320">
        <f t="shared" ca="1" si="51"/>
        <v>0</v>
      </c>
    </row>
    <row r="3321" spans="1:7" x14ac:dyDescent="0.25">
      <c r="A3321" s="2"/>
      <c r="E3321" s="2">
        <v>39539</v>
      </c>
      <c r="F3321">
        <f t="shared" ca="1" si="51"/>
        <v>0.32</v>
      </c>
      <c r="G3321">
        <f t="shared" ca="1" si="51"/>
        <v>0</v>
      </c>
    </row>
    <row r="3322" spans="1:7" x14ac:dyDescent="0.25">
      <c r="A3322" s="2"/>
      <c r="E3322" s="2">
        <v>39540</v>
      </c>
      <c r="F3322">
        <f t="shared" ca="1" si="51"/>
        <v>0.17</v>
      </c>
      <c r="G3322">
        <f t="shared" ca="1" si="51"/>
        <v>0</v>
      </c>
    </row>
    <row r="3323" spans="1:7" x14ac:dyDescent="0.25">
      <c r="A3323" s="2"/>
      <c r="E3323" s="2">
        <v>39541</v>
      </c>
      <c r="F3323">
        <f t="shared" ca="1" si="51"/>
        <v>0.22</v>
      </c>
      <c r="G3323">
        <f t="shared" ca="1" si="51"/>
        <v>0</v>
      </c>
    </row>
    <row r="3324" spans="1:7" x14ac:dyDescent="0.25">
      <c r="A3324" s="2"/>
      <c r="E3324" s="2">
        <v>39542</v>
      </c>
      <c r="F3324">
        <f t="shared" ca="1" si="51"/>
        <v>0.26</v>
      </c>
      <c r="G3324">
        <f t="shared" ca="1" si="51"/>
        <v>0</v>
      </c>
    </row>
    <row r="3325" spans="1:7" x14ac:dyDescent="0.25">
      <c r="A3325" s="2"/>
      <c r="E3325" s="2">
        <v>39543</v>
      </c>
      <c r="F3325">
        <f t="shared" ca="1" si="51"/>
        <v>0.3</v>
      </c>
      <c r="G3325">
        <f t="shared" ca="1" si="51"/>
        <v>0</v>
      </c>
    </row>
    <row r="3326" spans="1:7" x14ac:dyDescent="0.25">
      <c r="A3326" s="2"/>
      <c r="E3326" s="2">
        <v>39544</v>
      </c>
      <c r="F3326">
        <f t="shared" ca="1" si="51"/>
        <v>0.19</v>
      </c>
      <c r="G3326">
        <f t="shared" ca="1" si="51"/>
        <v>0</v>
      </c>
    </row>
    <row r="3327" spans="1:7" x14ac:dyDescent="0.25">
      <c r="A3327" s="2"/>
      <c r="E3327" s="2">
        <v>39545</v>
      </c>
      <c r="F3327">
        <f t="shared" ca="1" si="51"/>
        <v>0.17</v>
      </c>
      <c r="G3327">
        <f t="shared" ca="1" si="51"/>
        <v>0.02</v>
      </c>
    </row>
    <row r="3328" spans="1:7" x14ac:dyDescent="0.25">
      <c r="A3328" s="2"/>
      <c r="E3328" s="2">
        <v>39546</v>
      </c>
      <c r="F3328">
        <f t="shared" ca="1" si="51"/>
        <v>0.06</v>
      </c>
      <c r="G3328">
        <f t="shared" ca="1" si="51"/>
        <v>0</v>
      </c>
    </row>
    <row r="3329" spans="1:7" x14ac:dyDescent="0.25">
      <c r="A3329" s="2"/>
      <c r="E3329" s="2">
        <v>39547</v>
      </c>
      <c r="F3329">
        <f t="shared" ca="1" si="51"/>
        <v>0.05</v>
      </c>
      <c r="G3329">
        <f t="shared" ca="1" si="51"/>
        <v>0.76</v>
      </c>
    </row>
    <row r="3330" spans="1:7" x14ac:dyDescent="0.25">
      <c r="A3330" s="2"/>
      <c r="E3330" s="2">
        <v>39548</v>
      </c>
      <c r="F3330">
        <f t="shared" ca="1" si="51"/>
        <v>0.16</v>
      </c>
      <c r="G3330">
        <f t="shared" ca="1" si="51"/>
        <v>0</v>
      </c>
    </row>
    <row r="3331" spans="1:7" x14ac:dyDescent="0.25">
      <c r="A3331" s="2"/>
      <c r="E3331" s="2">
        <v>39549</v>
      </c>
      <c r="F3331">
        <f t="shared" ref="F3331:G3394" ca="1" si="52">IFERROR(OFFSET(B$1,MATCH($E3331,$A:$A,0),0),"NA")</f>
        <v>0.23</v>
      </c>
      <c r="G3331">
        <f t="shared" ca="1" si="52"/>
        <v>0</v>
      </c>
    </row>
    <row r="3332" spans="1:7" x14ac:dyDescent="0.25">
      <c r="A3332" s="2"/>
      <c r="E3332" s="2">
        <v>39550</v>
      </c>
      <c r="F3332">
        <f t="shared" ca="1" si="52"/>
        <v>0.22</v>
      </c>
      <c r="G3332">
        <f t="shared" ca="1" si="52"/>
        <v>0</v>
      </c>
    </row>
    <row r="3333" spans="1:7" x14ac:dyDescent="0.25">
      <c r="A3333" s="2"/>
      <c r="E3333" s="2">
        <v>39551</v>
      </c>
      <c r="F3333">
        <f t="shared" ca="1" si="52"/>
        <v>0.34</v>
      </c>
      <c r="G3333">
        <f t="shared" ca="1" si="52"/>
        <v>0</v>
      </c>
    </row>
    <row r="3334" spans="1:7" x14ac:dyDescent="0.25">
      <c r="A3334" s="2"/>
      <c r="E3334" s="2">
        <v>39552</v>
      </c>
      <c r="F3334">
        <f t="shared" ca="1" si="52"/>
        <v>0.43</v>
      </c>
      <c r="G3334">
        <f t="shared" ca="1" si="52"/>
        <v>0</v>
      </c>
    </row>
    <row r="3335" spans="1:7" x14ac:dyDescent="0.25">
      <c r="A3335" s="2"/>
      <c r="E3335" s="2">
        <v>39553</v>
      </c>
      <c r="F3335">
        <f t="shared" ca="1" si="52"/>
        <v>0.28000000000000003</v>
      </c>
      <c r="G3335">
        <f t="shared" ca="1" si="52"/>
        <v>0.08</v>
      </c>
    </row>
    <row r="3336" spans="1:7" x14ac:dyDescent="0.25">
      <c r="A3336" s="2"/>
      <c r="E3336" s="2">
        <v>39554</v>
      </c>
      <c r="F3336">
        <f t="shared" ca="1" si="52"/>
        <v>7.0000000000000007E-2</v>
      </c>
      <c r="G3336">
        <f t="shared" ca="1" si="52"/>
        <v>0.28999999999999998</v>
      </c>
    </row>
    <row r="3337" spans="1:7" x14ac:dyDescent="0.25">
      <c r="A3337" s="2"/>
      <c r="E3337" s="2">
        <v>39555</v>
      </c>
      <c r="F3337">
        <f t="shared" ca="1" si="52"/>
        <v>0.23</v>
      </c>
      <c r="G3337">
        <f t="shared" ca="1" si="52"/>
        <v>0</v>
      </c>
    </row>
    <row r="3338" spans="1:7" x14ac:dyDescent="0.25">
      <c r="A3338" s="2"/>
      <c r="E3338" s="2">
        <v>39556</v>
      </c>
      <c r="F3338">
        <f t="shared" ca="1" si="52"/>
        <v>0.28000000000000003</v>
      </c>
      <c r="G3338">
        <f t="shared" ca="1" si="52"/>
        <v>0</v>
      </c>
    </row>
    <row r="3339" spans="1:7" x14ac:dyDescent="0.25">
      <c r="A3339" s="2"/>
      <c r="E3339" s="2">
        <v>39557</v>
      </c>
      <c r="F3339">
        <f t="shared" ca="1" si="52"/>
        <v>0.37</v>
      </c>
      <c r="G3339">
        <f t="shared" ca="1" si="52"/>
        <v>0</v>
      </c>
    </row>
    <row r="3340" spans="1:7" x14ac:dyDescent="0.25">
      <c r="A3340" s="2"/>
      <c r="E3340" s="2">
        <v>39558</v>
      </c>
      <c r="F3340">
        <f t="shared" ca="1" si="52"/>
        <v>0.31</v>
      </c>
      <c r="G3340">
        <f t="shared" ca="1" si="52"/>
        <v>0</v>
      </c>
    </row>
    <row r="3341" spans="1:7" x14ac:dyDescent="0.25">
      <c r="A3341" s="2"/>
      <c r="E3341" s="2">
        <v>39559</v>
      </c>
      <c r="F3341">
        <f t="shared" ca="1" si="52"/>
        <v>0</v>
      </c>
      <c r="G3341">
        <f t="shared" ca="1" si="52"/>
        <v>0</v>
      </c>
    </row>
    <row r="3342" spans="1:7" x14ac:dyDescent="0.25">
      <c r="A3342" s="2"/>
      <c r="E3342" s="2">
        <v>39560</v>
      </c>
      <c r="F3342">
        <f t="shared" ca="1" si="52"/>
        <v>0.37</v>
      </c>
      <c r="G3342">
        <f t="shared" ca="1" si="52"/>
        <v>0</v>
      </c>
    </row>
    <row r="3343" spans="1:7" x14ac:dyDescent="0.25">
      <c r="A3343" s="2"/>
      <c r="E3343" s="2">
        <v>39561</v>
      </c>
      <c r="F3343">
        <f t="shared" ca="1" si="52"/>
        <v>0.32</v>
      </c>
      <c r="G3343">
        <f t="shared" ca="1" si="52"/>
        <v>0</v>
      </c>
    </row>
    <row r="3344" spans="1:7" x14ac:dyDescent="0.25">
      <c r="A3344" s="2"/>
      <c r="E3344" s="2">
        <v>39562</v>
      </c>
      <c r="F3344">
        <f t="shared" ca="1" si="52"/>
        <v>0.27</v>
      </c>
      <c r="G3344">
        <f t="shared" ca="1" si="52"/>
        <v>0</v>
      </c>
    </row>
    <row r="3345" spans="1:7" x14ac:dyDescent="0.25">
      <c r="A3345" s="2"/>
      <c r="E3345" s="2">
        <v>39563</v>
      </c>
      <c r="F3345">
        <f t="shared" ca="1" si="52"/>
        <v>0.22</v>
      </c>
      <c r="G3345">
        <f t="shared" ca="1" si="52"/>
        <v>0</v>
      </c>
    </row>
    <row r="3346" spans="1:7" x14ac:dyDescent="0.25">
      <c r="A3346" s="2"/>
      <c r="E3346" s="2">
        <v>39564</v>
      </c>
      <c r="F3346">
        <f t="shared" ca="1" si="52"/>
        <v>0.25</v>
      </c>
      <c r="G3346">
        <f t="shared" ca="1" si="52"/>
        <v>0</v>
      </c>
    </row>
    <row r="3347" spans="1:7" x14ac:dyDescent="0.25">
      <c r="A3347" s="2"/>
      <c r="E3347" s="2">
        <v>39565</v>
      </c>
      <c r="F3347">
        <f t="shared" ca="1" si="52"/>
        <v>0.26</v>
      </c>
      <c r="G3347">
        <f t="shared" ca="1" si="52"/>
        <v>0</v>
      </c>
    </row>
    <row r="3348" spans="1:7" x14ac:dyDescent="0.25">
      <c r="A3348" s="2"/>
      <c r="E3348" s="2">
        <v>39566</v>
      </c>
      <c r="F3348">
        <f t="shared" ca="1" si="52"/>
        <v>0.32</v>
      </c>
      <c r="G3348">
        <f t="shared" ca="1" si="52"/>
        <v>0</v>
      </c>
    </row>
    <row r="3349" spans="1:7" x14ac:dyDescent="0.25">
      <c r="A3349" s="2"/>
      <c r="E3349" s="2">
        <v>39567</v>
      </c>
      <c r="F3349">
        <f t="shared" ca="1" si="52"/>
        <v>0.33</v>
      </c>
      <c r="G3349">
        <f t="shared" ca="1" si="52"/>
        <v>0</v>
      </c>
    </row>
    <row r="3350" spans="1:7" x14ac:dyDescent="0.25">
      <c r="A3350" s="2"/>
      <c r="E3350" s="2">
        <v>39568</v>
      </c>
      <c r="F3350">
        <f t="shared" ca="1" si="52"/>
        <v>0.28000000000000003</v>
      </c>
      <c r="G3350">
        <f t="shared" ca="1" si="52"/>
        <v>0.03</v>
      </c>
    </row>
    <row r="3351" spans="1:7" x14ac:dyDescent="0.25">
      <c r="A3351" s="2"/>
      <c r="E3351" s="2">
        <v>39569</v>
      </c>
      <c r="F3351">
        <f t="shared" ca="1" si="52"/>
        <v>0.22</v>
      </c>
      <c r="G3351">
        <f t="shared" ca="1" si="52"/>
        <v>0</v>
      </c>
    </row>
    <row r="3352" spans="1:7" x14ac:dyDescent="0.25">
      <c r="A3352" s="2"/>
      <c r="E3352" s="2">
        <v>39570</v>
      </c>
      <c r="F3352">
        <f t="shared" ca="1" si="52"/>
        <v>0.21</v>
      </c>
      <c r="G3352">
        <f t="shared" ca="1" si="52"/>
        <v>0</v>
      </c>
    </row>
    <row r="3353" spans="1:7" x14ac:dyDescent="0.25">
      <c r="A3353" s="2"/>
      <c r="E3353" s="2">
        <v>39571</v>
      </c>
      <c r="F3353">
        <f t="shared" ca="1" si="52"/>
        <v>0.34</v>
      </c>
      <c r="G3353">
        <f t="shared" ca="1" si="52"/>
        <v>0</v>
      </c>
    </row>
    <row r="3354" spans="1:7" x14ac:dyDescent="0.25">
      <c r="A3354" s="2"/>
      <c r="E3354" s="2">
        <v>39572</v>
      </c>
      <c r="F3354">
        <f t="shared" ca="1" si="52"/>
        <v>0.32</v>
      </c>
      <c r="G3354">
        <f t="shared" ca="1" si="52"/>
        <v>0.06</v>
      </c>
    </row>
    <row r="3355" spans="1:7" x14ac:dyDescent="0.25">
      <c r="A3355" s="2"/>
      <c r="E3355" s="2">
        <v>39573</v>
      </c>
      <c r="F3355">
        <f t="shared" ca="1" si="52"/>
        <v>0.23</v>
      </c>
      <c r="G3355">
        <f t="shared" ca="1" si="52"/>
        <v>0.04</v>
      </c>
    </row>
    <row r="3356" spans="1:7" x14ac:dyDescent="0.25">
      <c r="A3356" s="2"/>
      <c r="E3356" s="2">
        <v>39574</v>
      </c>
      <c r="F3356">
        <f t="shared" ca="1" si="52"/>
        <v>0.12</v>
      </c>
      <c r="G3356">
        <f t="shared" ca="1" si="52"/>
        <v>0.3</v>
      </c>
    </row>
    <row r="3357" spans="1:7" x14ac:dyDescent="0.25">
      <c r="A3357" s="2"/>
      <c r="E3357" s="2">
        <v>39575</v>
      </c>
      <c r="F3357">
        <f t="shared" ca="1" si="52"/>
        <v>0.28999999999999998</v>
      </c>
      <c r="G3357">
        <f t="shared" ca="1" si="52"/>
        <v>0.05</v>
      </c>
    </row>
    <row r="3358" spans="1:7" x14ac:dyDescent="0.25">
      <c r="A3358" s="2"/>
      <c r="E3358" s="2">
        <v>39576</v>
      </c>
      <c r="F3358">
        <f t="shared" ca="1" si="52"/>
        <v>0.28999999999999998</v>
      </c>
      <c r="G3358">
        <f t="shared" ca="1" si="52"/>
        <v>0</v>
      </c>
    </row>
    <row r="3359" spans="1:7" x14ac:dyDescent="0.25">
      <c r="A3359" s="2"/>
      <c r="E3359" s="2">
        <v>39577</v>
      </c>
      <c r="F3359">
        <f t="shared" ca="1" si="52"/>
        <v>0.28999999999999998</v>
      </c>
      <c r="G3359">
        <f t="shared" ca="1" si="52"/>
        <v>0</v>
      </c>
    </row>
    <row r="3360" spans="1:7" x14ac:dyDescent="0.25">
      <c r="A3360" s="2"/>
      <c r="E3360" s="2">
        <v>39578</v>
      </c>
      <c r="F3360">
        <f t="shared" ca="1" si="52"/>
        <v>0.32</v>
      </c>
      <c r="G3360">
        <f t="shared" ca="1" si="52"/>
        <v>0</v>
      </c>
    </row>
    <row r="3361" spans="1:7" x14ac:dyDescent="0.25">
      <c r="A3361" s="2"/>
      <c r="E3361" s="2">
        <v>39579</v>
      </c>
      <c r="F3361">
        <f t="shared" ca="1" si="52"/>
        <v>0.41</v>
      </c>
      <c r="G3361">
        <f t="shared" ca="1" si="52"/>
        <v>0</v>
      </c>
    </row>
    <row r="3362" spans="1:7" x14ac:dyDescent="0.25">
      <c r="A3362" s="2"/>
      <c r="E3362" s="2">
        <v>39580</v>
      </c>
      <c r="F3362">
        <f t="shared" ca="1" si="52"/>
        <v>0.2</v>
      </c>
      <c r="G3362">
        <f t="shared" ca="1" si="52"/>
        <v>0</v>
      </c>
    </row>
    <row r="3363" spans="1:7" x14ac:dyDescent="0.25">
      <c r="A3363" s="2"/>
      <c r="E3363" s="2">
        <v>39581</v>
      </c>
      <c r="F3363">
        <f t="shared" ca="1" si="52"/>
        <v>0.18</v>
      </c>
      <c r="G3363">
        <f t="shared" ca="1" si="52"/>
        <v>0.01</v>
      </c>
    </row>
    <row r="3364" spans="1:7" x14ac:dyDescent="0.25">
      <c r="A3364" s="2"/>
      <c r="E3364" s="2">
        <v>39582</v>
      </c>
      <c r="F3364">
        <f t="shared" ca="1" si="52"/>
        <v>0.21</v>
      </c>
      <c r="G3364">
        <f t="shared" ca="1" si="52"/>
        <v>0</v>
      </c>
    </row>
    <row r="3365" spans="1:7" x14ac:dyDescent="0.25">
      <c r="A3365" s="2"/>
      <c r="E3365" s="2">
        <v>39583</v>
      </c>
      <c r="F3365">
        <f t="shared" ca="1" si="52"/>
        <v>0.23</v>
      </c>
      <c r="G3365">
        <f t="shared" ca="1" si="52"/>
        <v>0</v>
      </c>
    </row>
    <row r="3366" spans="1:7" x14ac:dyDescent="0.25">
      <c r="A3366" s="2"/>
      <c r="E3366" s="2">
        <v>39584</v>
      </c>
      <c r="F3366">
        <f t="shared" ca="1" si="52"/>
        <v>0.35</v>
      </c>
      <c r="G3366">
        <f t="shared" ca="1" si="52"/>
        <v>0</v>
      </c>
    </row>
    <row r="3367" spans="1:7" x14ac:dyDescent="0.25">
      <c r="A3367" s="2"/>
      <c r="E3367" s="2">
        <v>39585</v>
      </c>
      <c r="F3367">
        <f t="shared" ca="1" si="52"/>
        <v>0.31</v>
      </c>
      <c r="G3367">
        <f t="shared" ca="1" si="52"/>
        <v>0</v>
      </c>
    </row>
    <row r="3368" spans="1:7" x14ac:dyDescent="0.25">
      <c r="A3368" s="2"/>
      <c r="E3368" s="2">
        <v>39586</v>
      </c>
      <c r="F3368">
        <f t="shared" ca="1" si="52"/>
        <v>0.35</v>
      </c>
      <c r="G3368">
        <f t="shared" ca="1" si="52"/>
        <v>0</v>
      </c>
    </row>
    <row r="3369" spans="1:7" x14ac:dyDescent="0.25">
      <c r="A3369" s="2"/>
      <c r="E3369" s="2">
        <v>39587</v>
      </c>
      <c r="F3369">
        <f t="shared" ca="1" si="52"/>
        <v>0.28999999999999998</v>
      </c>
      <c r="G3369">
        <f t="shared" ca="1" si="52"/>
        <v>0</v>
      </c>
    </row>
    <row r="3370" spans="1:7" x14ac:dyDescent="0.25">
      <c r="A3370" s="2"/>
      <c r="E3370" s="2">
        <v>39588</v>
      </c>
      <c r="F3370">
        <f t="shared" ca="1" si="52"/>
        <v>0.41</v>
      </c>
      <c r="G3370">
        <f t="shared" ca="1" si="52"/>
        <v>0</v>
      </c>
    </row>
    <row r="3371" spans="1:7" x14ac:dyDescent="0.25">
      <c r="A3371" s="2"/>
      <c r="E3371" s="2">
        <v>39589</v>
      </c>
      <c r="F3371">
        <f t="shared" ca="1" si="52"/>
        <v>0.48</v>
      </c>
      <c r="G3371">
        <f t="shared" ca="1" si="52"/>
        <v>0</v>
      </c>
    </row>
    <row r="3372" spans="1:7" x14ac:dyDescent="0.25">
      <c r="A3372" s="2"/>
      <c r="E3372" s="2">
        <v>39590</v>
      </c>
      <c r="F3372">
        <f t="shared" ca="1" si="52"/>
        <v>0.34</v>
      </c>
      <c r="G3372">
        <f t="shared" ca="1" si="52"/>
        <v>0</v>
      </c>
    </row>
    <row r="3373" spans="1:7" x14ac:dyDescent="0.25">
      <c r="A3373" s="2"/>
      <c r="E3373" s="2">
        <v>39591</v>
      </c>
      <c r="F3373">
        <f t="shared" ca="1" si="52"/>
        <v>0.36</v>
      </c>
      <c r="G3373">
        <f t="shared" ca="1" si="52"/>
        <v>0</v>
      </c>
    </row>
    <row r="3374" spans="1:7" x14ac:dyDescent="0.25">
      <c r="A3374" s="2"/>
      <c r="E3374" s="2">
        <v>39592</v>
      </c>
      <c r="F3374">
        <f t="shared" ca="1" si="52"/>
        <v>0.44</v>
      </c>
      <c r="G3374">
        <f t="shared" ca="1" si="52"/>
        <v>0</v>
      </c>
    </row>
    <row r="3375" spans="1:7" x14ac:dyDescent="0.25">
      <c r="A3375" s="2"/>
      <c r="E3375" s="2">
        <v>39593</v>
      </c>
      <c r="F3375">
        <f t="shared" ca="1" si="52"/>
        <v>0.22</v>
      </c>
      <c r="G3375">
        <f t="shared" ca="1" si="52"/>
        <v>0.01</v>
      </c>
    </row>
    <row r="3376" spans="1:7" x14ac:dyDescent="0.25">
      <c r="A3376" s="2"/>
      <c r="E3376" s="2">
        <v>39594</v>
      </c>
      <c r="F3376">
        <f t="shared" ca="1" si="52"/>
        <v>0.14000000000000001</v>
      </c>
      <c r="G3376">
        <f t="shared" ca="1" si="52"/>
        <v>0</v>
      </c>
    </row>
    <row r="3377" spans="1:7" x14ac:dyDescent="0.25">
      <c r="A3377" s="2"/>
      <c r="E3377" s="2">
        <v>39595</v>
      </c>
      <c r="F3377">
        <f t="shared" ca="1" si="52"/>
        <v>0.18</v>
      </c>
      <c r="G3377">
        <f t="shared" ca="1" si="52"/>
        <v>0</v>
      </c>
    </row>
    <row r="3378" spans="1:7" x14ac:dyDescent="0.25">
      <c r="A3378" s="2"/>
      <c r="E3378" s="2">
        <v>39596</v>
      </c>
      <c r="F3378">
        <f t="shared" ca="1" si="52"/>
        <v>0.49</v>
      </c>
      <c r="G3378">
        <f t="shared" ca="1" si="52"/>
        <v>0</v>
      </c>
    </row>
    <row r="3379" spans="1:7" x14ac:dyDescent="0.25">
      <c r="A3379" s="2"/>
      <c r="E3379" s="2">
        <v>39597</v>
      </c>
      <c r="F3379">
        <f t="shared" ca="1" si="52"/>
        <v>0.33</v>
      </c>
      <c r="G3379">
        <f t="shared" ca="1" si="52"/>
        <v>0</v>
      </c>
    </row>
    <row r="3380" spans="1:7" x14ac:dyDescent="0.25">
      <c r="A3380" s="2"/>
      <c r="E3380" s="2">
        <v>39598</v>
      </c>
      <c r="F3380">
        <f t="shared" ca="1" si="52"/>
        <v>0.39</v>
      </c>
      <c r="G3380">
        <f t="shared" ca="1" si="52"/>
        <v>0</v>
      </c>
    </row>
    <row r="3381" spans="1:7" x14ac:dyDescent="0.25">
      <c r="A3381" s="2"/>
      <c r="E3381" s="2">
        <v>39599</v>
      </c>
      <c r="F3381">
        <f t="shared" ca="1" si="52"/>
        <v>0.37</v>
      </c>
      <c r="G3381">
        <f t="shared" ca="1" si="52"/>
        <v>0.1</v>
      </c>
    </row>
    <row r="3382" spans="1:7" x14ac:dyDescent="0.25">
      <c r="A3382" s="2"/>
      <c r="E3382" s="2">
        <v>39600</v>
      </c>
      <c r="F3382">
        <f t="shared" ca="1" si="52"/>
        <v>0.44</v>
      </c>
      <c r="G3382">
        <f t="shared" ca="1" si="52"/>
        <v>0</v>
      </c>
    </row>
    <row r="3383" spans="1:7" x14ac:dyDescent="0.25">
      <c r="A3383" s="2"/>
      <c r="E3383" s="2">
        <v>39601</v>
      </c>
      <c r="F3383">
        <f t="shared" ca="1" si="52"/>
        <v>0.4</v>
      </c>
      <c r="G3383">
        <f t="shared" ca="1" si="52"/>
        <v>0</v>
      </c>
    </row>
    <row r="3384" spans="1:7" x14ac:dyDescent="0.25">
      <c r="A3384" s="2"/>
      <c r="E3384" s="2">
        <v>39602</v>
      </c>
      <c r="F3384">
        <f t="shared" ca="1" si="52"/>
        <v>0.48</v>
      </c>
      <c r="G3384">
        <f t="shared" ca="1" si="52"/>
        <v>0</v>
      </c>
    </row>
    <row r="3385" spans="1:7" x14ac:dyDescent="0.25">
      <c r="A3385" s="2"/>
      <c r="E3385" s="2">
        <v>39603</v>
      </c>
      <c r="F3385">
        <f t="shared" ca="1" si="52"/>
        <v>0.32</v>
      </c>
      <c r="G3385">
        <f t="shared" ca="1" si="52"/>
        <v>0.08</v>
      </c>
    </row>
    <row r="3386" spans="1:7" x14ac:dyDescent="0.25">
      <c r="A3386" s="2"/>
      <c r="E3386" s="2">
        <v>39604</v>
      </c>
      <c r="F3386">
        <f t="shared" ca="1" si="52"/>
        <v>0.54</v>
      </c>
      <c r="G3386">
        <f t="shared" ca="1" si="52"/>
        <v>0</v>
      </c>
    </row>
    <row r="3387" spans="1:7" x14ac:dyDescent="0.25">
      <c r="A3387" s="2"/>
      <c r="E3387" s="2">
        <v>39605</v>
      </c>
      <c r="F3387">
        <f t="shared" ca="1" si="52"/>
        <v>0.69</v>
      </c>
      <c r="G3387">
        <f t="shared" ca="1" si="52"/>
        <v>0</v>
      </c>
    </row>
    <row r="3388" spans="1:7" x14ac:dyDescent="0.25">
      <c r="A3388" s="2"/>
      <c r="E3388" s="2">
        <v>39606</v>
      </c>
      <c r="F3388">
        <f t="shared" ca="1" si="52"/>
        <v>0.4</v>
      </c>
      <c r="G3388">
        <f t="shared" ca="1" si="52"/>
        <v>0.33</v>
      </c>
    </row>
    <row r="3389" spans="1:7" x14ac:dyDescent="0.25">
      <c r="A3389" s="2"/>
      <c r="E3389" s="2">
        <v>39607</v>
      </c>
      <c r="F3389">
        <f t="shared" ca="1" si="52"/>
        <v>0.37</v>
      </c>
      <c r="G3389">
        <f t="shared" ca="1" si="52"/>
        <v>0</v>
      </c>
    </row>
    <row r="3390" spans="1:7" x14ac:dyDescent="0.25">
      <c r="A3390" s="2"/>
      <c r="E3390" s="2">
        <v>39608</v>
      </c>
      <c r="F3390">
        <f t="shared" ca="1" si="52"/>
        <v>0.61</v>
      </c>
      <c r="G3390">
        <f t="shared" ca="1" si="52"/>
        <v>0</v>
      </c>
    </row>
    <row r="3391" spans="1:7" x14ac:dyDescent="0.25">
      <c r="A3391" s="2"/>
      <c r="E3391" s="2">
        <v>39609</v>
      </c>
      <c r="F3391">
        <f t="shared" ca="1" si="52"/>
        <v>0.54</v>
      </c>
      <c r="G3391">
        <f t="shared" ca="1" si="52"/>
        <v>0</v>
      </c>
    </row>
    <row r="3392" spans="1:7" x14ac:dyDescent="0.25">
      <c r="A3392" s="2"/>
      <c r="E3392" s="2">
        <v>39610</v>
      </c>
      <c r="F3392">
        <f t="shared" ca="1" si="52"/>
        <v>0.33</v>
      </c>
      <c r="G3392">
        <f t="shared" ca="1" si="52"/>
        <v>0</v>
      </c>
    </row>
    <row r="3393" spans="1:7" x14ac:dyDescent="0.25">
      <c r="A3393" s="2"/>
      <c r="E3393" s="2">
        <v>39611</v>
      </c>
      <c r="F3393">
        <f t="shared" ca="1" si="52"/>
        <v>0.36</v>
      </c>
      <c r="G3393">
        <f t="shared" ca="1" si="52"/>
        <v>0</v>
      </c>
    </row>
    <row r="3394" spans="1:7" x14ac:dyDescent="0.25">
      <c r="A3394" s="2"/>
      <c r="E3394" s="2">
        <v>39612</v>
      </c>
      <c r="F3394">
        <f t="shared" ca="1" si="52"/>
        <v>0.37</v>
      </c>
      <c r="G3394">
        <f t="shared" ca="1" si="52"/>
        <v>0</v>
      </c>
    </row>
    <row r="3395" spans="1:7" x14ac:dyDescent="0.25">
      <c r="A3395" s="2"/>
      <c r="E3395" s="2">
        <v>39613</v>
      </c>
      <c r="F3395">
        <f t="shared" ref="F3395:G3458" ca="1" si="53">IFERROR(OFFSET(B$1,MATCH($E3395,$A:$A,0),0),"NA")</f>
        <v>0.46</v>
      </c>
      <c r="G3395">
        <f t="shared" ca="1" si="53"/>
        <v>0</v>
      </c>
    </row>
    <row r="3396" spans="1:7" x14ac:dyDescent="0.25">
      <c r="A3396" s="2"/>
      <c r="E3396" s="2">
        <v>39614</v>
      </c>
      <c r="F3396">
        <f t="shared" ca="1" si="53"/>
        <v>0.19</v>
      </c>
      <c r="G3396">
        <f t="shared" ca="1" si="53"/>
        <v>0</v>
      </c>
    </row>
    <row r="3397" spans="1:7" x14ac:dyDescent="0.25">
      <c r="A3397" s="2"/>
      <c r="E3397" s="2">
        <v>39615</v>
      </c>
      <c r="F3397">
        <f t="shared" ca="1" si="53"/>
        <v>0.25</v>
      </c>
      <c r="G3397">
        <f t="shared" ca="1" si="53"/>
        <v>0</v>
      </c>
    </row>
    <row r="3398" spans="1:7" x14ac:dyDescent="0.25">
      <c r="A3398" s="2"/>
      <c r="E3398" s="2">
        <v>39616</v>
      </c>
      <c r="F3398">
        <f t="shared" ca="1" si="53"/>
        <v>0.45</v>
      </c>
      <c r="G3398">
        <f t="shared" ca="1" si="53"/>
        <v>0</v>
      </c>
    </row>
    <row r="3399" spans="1:7" x14ac:dyDescent="0.25">
      <c r="A3399" s="2"/>
      <c r="E3399" s="2">
        <v>39617</v>
      </c>
      <c r="F3399">
        <f t="shared" ca="1" si="53"/>
        <v>0.22</v>
      </c>
      <c r="G3399">
        <f t="shared" ca="1" si="53"/>
        <v>0.08</v>
      </c>
    </row>
    <row r="3400" spans="1:7" x14ac:dyDescent="0.25">
      <c r="A3400" s="2"/>
      <c r="E3400" s="2">
        <v>39618</v>
      </c>
      <c r="F3400">
        <f t="shared" ca="1" si="53"/>
        <v>0.28999999999999998</v>
      </c>
      <c r="G3400">
        <f t="shared" ca="1" si="53"/>
        <v>0.44</v>
      </c>
    </row>
    <row r="3401" spans="1:7" x14ac:dyDescent="0.25">
      <c r="A3401" s="2"/>
      <c r="E3401" s="2">
        <v>39619</v>
      </c>
      <c r="F3401">
        <f t="shared" ca="1" si="53"/>
        <v>0.32</v>
      </c>
      <c r="G3401">
        <f t="shared" ca="1" si="53"/>
        <v>0.01</v>
      </c>
    </row>
    <row r="3402" spans="1:7" x14ac:dyDescent="0.25">
      <c r="A3402" s="2"/>
      <c r="E3402" s="2">
        <v>39620</v>
      </c>
      <c r="F3402">
        <f t="shared" ca="1" si="53"/>
        <v>0.4</v>
      </c>
      <c r="G3402">
        <f t="shared" ca="1" si="53"/>
        <v>0</v>
      </c>
    </row>
    <row r="3403" spans="1:7" x14ac:dyDescent="0.25">
      <c r="A3403" s="2"/>
      <c r="E3403" s="2">
        <v>39621</v>
      </c>
      <c r="F3403">
        <f t="shared" ca="1" si="53"/>
        <v>0.37</v>
      </c>
      <c r="G3403">
        <f t="shared" ca="1" si="53"/>
        <v>0.14000000000000001</v>
      </c>
    </row>
    <row r="3404" spans="1:7" x14ac:dyDescent="0.25">
      <c r="A3404" s="2"/>
      <c r="E3404" s="2">
        <v>39622</v>
      </c>
      <c r="F3404">
        <f t="shared" ca="1" si="53"/>
        <v>0.31</v>
      </c>
      <c r="G3404">
        <f t="shared" ca="1" si="53"/>
        <v>0</v>
      </c>
    </row>
    <row r="3405" spans="1:7" x14ac:dyDescent="0.25">
      <c r="A3405" s="2"/>
      <c r="E3405" s="2">
        <v>39623</v>
      </c>
      <c r="F3405">
        <f t="shared" ca="1" si="53"/>
        <v>0.32</v>
      </c>
      <c r="G3405">
        <f t="shared" ca="1" si="53"/>
        <v>0</v>
      </c>
    </row>
    <row r="3406" spans="1:7" x14ac:dyDescent="0.25">
      <c r="A3406" s="2"/>
      <c r="E3406" s="2">
        <v>39624</v>
      </c>
      <c r="F3406">
        <f t="shared" ca="1" si="53"/>
        <v>0.43</v>
      </c>
      <c r="G3406">
        <f t="shared" ca="1" si="53"/>
        <v>0</v>
      </c>
    </row>
    <row r="3407" spans="1:7" x14ac:dyDescent="0.25">
      <c r="A3407" s="2"/>
      <c r="E3407" s="2">
        <v>39625</v>
      </c>
      <c r="F3407">
        <f t="shared" ca="1" si="53"/>
        <v>0.44</v>
      </c>
      <c r="G3407">
        <f t="shared" ca="1" si="53"/>
        <v>0</v>
      </c>
    </row>
    <row r="3408" spans="1:7" x14ac:dyDescent="0.25">
      <c r="A3408" s="2"/>
      <c r="E3408" s="2">
        <v>39626</v>
      </c>
      <c r="F3408">
        <f t="shared" ca="1" si="53"/>
        <v>0.3</v>
      </c>
      <c r="G3408">
        <f t="shared" ca="1" si="53"/>
        <v>0</v>
      </c>
    </row>
    <row r="3409" spans="1:7" x14ac:dyDescent="0.25">
      <c r="A3409" s="2"/>
      <c r="E3409" s="2">
        <v>39627</v>
      </c>
      <c r="F3409">
        <f t="shared" ca="1" si="53"/>
        <v>0.27</v>
      </c>
      <c r="G3409">
        <f t="shared" ca="1" si="53"/>
        <v>0</v>
      </c>
    </row>
    <row r="3410" spans="1:7" x14ac:dyDescent="0.25">
      <c r="A3410" s="2"/>
      <c r="E3410" s="2">
        <v>39628</v>
      </c>
      <c r="F3410">
        <f t="shared" ca="1" si="53"/>
        <v>0.35</v>
      </c>
      <c r="G3410">
        <f t="shared" ca="1" si="53"/>
        <v>0</v>
      </c>
    </row>
    <row r="3411" spans="1:7" x14ac:dyDescent="0.25">
      <c r="A3411" s="2"/>
      <c r="E3411" s="2">
        <v>39629</v>
      </c>
      <c r="F3411">
        <f t="shared" ca="1" si="53"/>
        <v>0.31</v>
      </c>
      <c r="G3411">
        <f t="shared" ca="1" si="53"/>
        <v>0</v>
      </c>
    </row>
    <row r="3412" spans="1:7" x14ac:dyDescent="0.25">
      <c r="A3412" s="2"/>
      <c r="E3412" s="2">
        <v>39630</v>
      </c>
      <c r="F3412">
        <f t="shared" ca="1" si="53"/>
        <v>0.39</v>
      </c>
      <c r="G3412">
        <f t="shared" ca="1" si="53"/>
        <v>0</v>
      </c>
    </row>
    <row r="3413" spans="1:7" x14ac:dyDescent="0.25">
      <c r="A3413" s="2"/>
      <c r="E3413" s="2">
        <v>39631</v>
      </c>
      <c r="F3413">
        <f t="shared" ca="1" si="53"/>
        <v>0.25</v>
      </c>
      <c r="G3413">
        <f t="shared" ca="1" si="53"/>
        <v>0.18</v>
      </c>
    </row>
    <row r="3414" spans="1:7" x14ac:dyDescent="0.25">
      <c r="A3414" s="2"/>
      <c r="E3414" s="2">
        <v>39632</v>
      </c>
      <c r="F3414">
        <f t="shared" ca="1" si="53"/>
        <v>0.38</v>
      </c>
      <c r="G3414">
        <f t="shared" ca="1" si="53"/>
        <v>0</v>
      </c>
    </row>
    <row r="3415" spans="1:7" x14ac:dyDescent="0.25">
      <c r="A3415" s="2"/>
      <c r="E3415" s="2">
        <v>39633</v>
      </c>
      <c r="F3415">
        <f t="shared" ca="1" si="53"/>
        <v>0.36</v>
      </c>
      <c r="G3415">
        <f t="shared" ca="1" si="53"/>
        <v>0</v>
      </c>
    </row>
    <row r="3416" spans="1:7" x14ac:dyDescent="0.25">
      <c r="A3416" s="2"/>
      <c r="E3416" s="2">
        <v>39634</v>
      </c>
      <c r="F3416">
        <f t="shared" ca="1" si="53"/>
        <v>0.37</v>
      </c>
      <c r="G3416">
        <f t="shared" ca="1" si="53"/>
        <v>0</v>
      </c>
    </row>
    <row r="3417" spans="1:7" x14ac:dyDescent="0.25">
      <c r="A3417" s="2"/>
      <c r="E3417" s="2">
        <v>39635</v>
      </c>
      <c r="F3417">
        <f t="shared" ca="1" si="53"/>
        <v>0.26</v>
      </c>
      <c r="G3417">
        <f t="shared" ca="1" si="53"/>
        <v>0</v>
      </c>
    </row>
    <row r="3418" spans="1:7" x14ac:dyDescent="0.25">
      <c r="A3418" s="2"/>
      <c r="E3418" s="2">
        <v>39636</v>
      </c>
      <c r="F3418">
        <f t="shared" ca="1" si="53"/>
        <v>0.23</v>
      </c>
      <c r="G3418">
        <f t="shared" ca="1" si="53"/>
        <v>0.01</v>
      </c>
    </row>
    <row r="3419" spans="1:7" x14ac:dyDescent="0.25">
      <c r="A3419" s="2"/>
      <c r="E3419" s="2">
        <v>39637</v>
      </c>
      <c r="F3419">
        <f t="shared" ca="1" si="53"/>
        <v>0.3</v>
      </c>
      <c r="G3419">
        <f t="shared" ca="1" si="53"/>
        <v>0</v>
      </c>
    </row>
    <row r="3420" spans="1:7" x14ac:dyDescent="0.25">
      <c r="A3420" s="2"/>
      <c r="E3420" s="2">
        <v>39638</v>
      </c>
      <c r="F3420">
        <f t="shared" ca="1" si="53"/>
        <v>0.5</v>
      </c>
      <c r="G3420">
        <f t="shared" ca="1" si="53"/>
        <v>0</v>
      </c>
    </row>
    <row r="3421" spans="1:7" x14ac:dyDescent="0.25">
      <c r="A3421" s="2"/>
      <c r="E3421" s="2">
        <v>39639</v>
      </c>
      <c r="F3421">
        <f t="shared" ca="1" si="53"/>
        <v>0.49</v>
      </c>
      <c r="G3421">
        <f t="shared" ca="1" si="53"/>
        <v>0</v>
      </c>
    </row>
    <row r="3422" spans="1:7" x14ac:dyDescent="0.25">
      <c r="A3422" s="2"/>
      <c r="E3422" s="2">
        <v>39640</v>
      </c>
      <c r="F3422">
        <f t="shared" ca="1" si="53"/>
        <v>0.37</v>
      </c>
      <c r="G3422">
        <f t="shared" ca="1" si="53"/>
        <v>0</v>
      </c>
    </row>
    <row r="3423" spans="1:7" x14ac:dyDescent="0.25">
      <c r="A3423" s="2"/>
      <c r="E3423" s="2">
        <v>39641</v>
      </c>
      <c r="F3423">
        <f t="shared" ca="1" si="53"/>
        <v>0.43</v>
      </c>
      <c r="G3423">
        <f t="shared" ca="1" si="53"/>
        <v>0</v>
      </c>
    </row>
    <row r="3424" spans="1:7" x14ac:dyDescent="0.25">
      <c r="A3424" s="2"/>
      <c r="E3424" s="2">
        <v>39642</v>
      </c>
      <c r="F3424">
        <f t="shared" ca="1" si="53"/>
        <v>0.51</v>
      </c>
      <c r="G3424">
        <f t="shared" ca="1" si="53"/>
        <v>0</v>
      </c>
    </row>
    <row r="3425" spans="1:7" x14ac:dyDescent="0.25">
      <c r="A3425" s="2"/>
      <c r="E3425" s="2">
        <v>39643</v>
      </c>
      <c r="F3425">
        <f t="shared" ca="1" si="53"/>
        <v>0.45</v>
      </c>
      <c r="G3425">
        <f t="shared" ca="1" si="53"/>
        <v>0</v>
      </c>
    </row>
    <row r="3426" spans="1:7" x14ac:dyDescent="0.25">
      <c r="A3426" s="2"/>
      <c r="E3426" s="2">
        <v>39644</v>
      </c>
      <c r="F3426">
        <f t="shared" ca="1" si="53"/>
        <v>0.43</v>
      </c>
      <c r="G3426">
        <f t="shared" ca="1" si="53"/>
        <v>0</v>
      </c>
    </row>
    <row r="3427" spans="1:7" x14ac:dyDescent="0.25">
      <c r="A3427" s="2"/>
      <c r="E3427" s="2">
        <v>39645</v>
      </c>
      <c r="F3427">
        <f t="shared" ca="1" si="53"/>
        <v>0.47</v>
      </c>
      <c r="G3427">
        <f t="shared" ca="1" si="53"/>
        <v>0.42</v>
      </c>
    </row>
    <row r="3428" spans="1:7" x14ac:dyDescent="0.25">
      <c r="A3428" s="2"/>
      <c r="E3428" s="2">
        <v>39646</v>
      </c>
      <c r="F3428">
        <f t="shared" ca="1" si="53"/>
        <v>0.24</v>
      </c>
      <c r="G3428">
        <f t="shared" ca="1" si="53"/>
        <v>0</v>
      </c>
    </row>
    <row r="3429" spans="1:7" x14ac:dyDescent="0.25">
      <c r="A3429" s="2"/>
      <c r="E3429" s="2">
        <v>39647</v>
      </c>
      <c r="F3429">
        <f t="shared" ca="1" si="53"/>
        <v>0.36</v>
      </c>
      <c r="G3429">
        <f t="shared" ca="1" si="53"/>
        <v>0</v>
      </c>
    </row>
    <row r="3430" spans="1:7" x14ac:dyDescent="0.25">
      <c r="A3430" s="2"/>
      <c r="E3430" s="2">
        <v>39648</v>
      </c>
      <c r="F3430">
        <f t="shared" ca="1" si="53"/>
        <v>0.45</v>
      </c>
      <c r="G3430">
        <f t="shared" ca="1" si="53"/>
        <v>0</v>
      </c>
    </row>
    <row r="3431" spans="1:7" x14ac:dyDescent="0.25">
      <c r="A3431" s="2"/>
      <c r="E3431" s="2">
        <v>39649</v>
      </c>
      <c r="F3431">
        <f t="shared" ca="1" si="53"/>
        <v>0.5</v>
      </c>
      <c r="G3431">
        <f t="shared" ca="1" si="53"/>
        <v>0</v>
      </c>
    </row>
    <row r="3432" spans="1:7" x14ac:dyDescent="0.25">
      <c r="A3432" s="2"/>
      <c r="E3432" s="2">
        <v>39650</v>
      </c>
      <c r="F3432">
        <f t="shared" ca="1" si="53"/>
        <v>0.4</v>
      </c>
      <c r="G3432">
        <f t="shared" ca="1" si="53"/>
        <v>0</v>
      </c>
    </row>
    <row r="3433" spans="1:7" x14ac:dyDescent="0.25">
      <c r="A3433" s="2"/>
      <c r="E3433" s="2">
        <v>39651</v>
      </c>
      <c r="F3433">
        <f t="shared" ca="1" si="53"/>
        <v>0.53</v>
      </c>
      <c r="G3433">
        <f t="shared" ca="1" si="53"/>
        <v>0</v>
      </c>
    </row>
    <row r="3434" spans="1:7" x14ac:dyDescent="0.25">
      <c r="A3434" s="2"/>
      <c r="E3434" s="2">
        <v>39652</v>
      </c>
      <c r="F3434">
        <f t="shared" ca="1" si="53"/>
        <v>0.39</v>
      </c>
      <c r="G3434">
        <f t="shared" ca="1" si="53"/>
        <v>0</v>
      </c>
    </row>
    <row r="3435" spans="1:7" x14ac:dyDescent="0.25">
      <c r="A3435" s="2"/>
      <c r="E3435" s="2">
        <v>39653</v>
      </c>
      <c r="F3435">
        <f t="shared" ca="1" si="53"/>
        <v>0.33</v>
      </c>
      <c r="G3435">
        <f t="shared" ca="1" si="53"/>
        <v>0</v>
      </c>
    </row>
    <row r="3436" spans="1:7" x14ac:dyDescent="0.25">
      <c r="A3436" s="2"/>
      <c r="E3436" s="2">
        <v>39654</v>
      </c>
      <c r="F3436">
        <f t="shared" ca="1" si="53"/>
        <v>0.3</v>
      </c>
      <c r="G3436">
        <f t="shared" ca="1" si="53"/>
        <v>0</v>
      </c>
    </row>
    <row r="3437" spans="1:7" x14ac:dyDescent="0.25">
      <c r="A3437" s="2"/>
      <c r="E3437" s="2">
        <v>39655</v>
      </c>
      <c r="F3437">
        <f t="shared" ca="1" si="53"/>
        <v>0.23</v>
      </c>
      <c r="G3437">
        <f t="shared" ca="1" si="53"/>
        <v>7.0000000000000007E-2</v>
      </c>
    </row>
    <row r="3438" spans="1:7" x14ac:dyDescent="0.25">
      <c r="A3438" s="2"/>
      <c r="E3438" s="2">
        <v>39656</v>
      </c>
      <c r="F3438">
        <f t="shared" ca="1" si="53"/>
        <v>0.31</v>
      </c>
      <c r="G3438">
        <f t="shared" ca="1" si="53"/>
        <v>0.19</v>
      </c>
    </row>
    <row r="3439" spans="1:7" x14ac:dyDescent="0.25">
      <c r="A3439" s="2"/>
      <c r="E3439" s="2">
        <v>39657</v>
      </c>
      <c r="F3439">
        <f t="shared" ca="1" si="53"/>
        <v>0.25</v>
      </c>
      <c r="G3439">
        <f t="shared" ca="1" si="53"/>
        <v>0</v>
      </c>
    </row>
    <row r="3440" spans="1:7" x14ac:dyDescent="0.25">
      <c r="A3440" s="2"/>
      <c r="E3440" s="2">
        <v>39658</v>
      </c>
      <c r="F3440">
        <f t="shared" ca="1" si="53"/>
        <v>0.28000000000000003</v>
      </c>
      <c r="G3440">
        <f t="shared" ca="1" si="53"/>
        <v>0</v>
      </c>
    </row>
    <row r="3441" spans="1:7" x14ac:dyDescent="0.25">
      <c r="A3441" s="2"/>
      <c r="E3441" s="2">
        <v>39659</v>
      </c>
      <c r="F3441">
        <f t="shared" ca="1" si="53"/>
        <v>0.35</v>
      </c>
      <c r="G3441">
        <f t="shared" ca="1" si="53"/>
        <v>0</v>
      </c>
    </row>
    <row r="3442" spans="1:7" x14ac:dyDescent="0.25">
      <c r="A3442" s="2"/>
      <c r="E3442" s="2">
        <v>39660</v>
      </c>
      <c r="F3442">
        <f t="shared" ca="1" si="53"/>
        <v>0.39</v>
      </c>
      <c r="G3442">
        <f t="shared" ca="1" si="53"/>
        <v>0</v>
      </c>
    </row>
    <row r="3443" spans="1:7" x14ac:dyDescent="0.25">
      <c r="A3443" s="2"/>
      <c r="E3443" s="2">
        <v>39661</v>
      </c>
      <c r="F3443">
        <f t="shared" ca="1" si="53"/>
        <v>0.41</v>
      </c>
      <c r="G3443">
        <f t="shared" ca="1" si="53"/>
        <v>0</v>
      </c>
    </row>
    <row r="3444" spans="1:7" x14ac:dyDescent="0.25">
      <c r="A3444" s="2"/>
      <c r="E3444" s="2">
        <v>39662</v>
      </c>
      <c r="F3444">
        <f t="shared" ca="1" si="53"/>
        <v>0.46</v>
      </c>
      <c r="G3444">
        <f t="shared" ca="1" si="53"/>
        <v>0</v>
      </c>
    </row>
    <row r="3445" spans="1:7" x14ac:dyDescent="0.25">
      <c r="A3445" s="2"/>
      <c r="E3445" s="2">
        <v>39663</v>
      </c>
      <c r="F3445">
        <f t="shared" ca="1" si="53"/>
        <v>0.37</v>
      </c>
      <c r="G3445">
        <f t="shared" ca="1" si="53"/>
        <v>0.26</v>
      </c>
    </row>
    <row r="3446" spans="1:7" x14ac:dyDescent="0.25">
      <c r="A3446" s="2"/>
      <c r="E3446" s="2">
        <v>39664</v>
      </c>
      <c r="F3446">
        <f t="shared" ca="1" si="53"/>
        <v>0.2</v>
      </c>
      <c r="G3446">
        <f t="shared" ca="1" si="53"/>
        <v>0</v>
      </c>
    </row>
    <row r="3447" spans="1:7" x14ac:dyDescent="0.25">
      <c r="A3447" s="2"/>
      <c r="E3447" s="2">
        <v>39665</v>
      </c>
      <c r="F3447">
        <f t="shared" ca="1" si="53"/>
        <v>0.27</v>
      </c>
      <c r="G3447">
        <f t="shared" ca="1" si="53"/>
        <v>0</v>
      </c>
    </row>
    <row r="3448" spans="1:7" x14ac:dyDescent="0.25">
      <c r="A3448" s="2"/>
      <c r="E3448" s="2">
        <v>39666</v>
      </c>
      <c r="F3448">
        <f t="shared" ca="1" si="53"/>
        <v>0.09</v>
      </c>
      <c r="G3448">
        <f t="shared" ca="1" si="53"/>
        <v>0.46</v>
      </c>
    </row>
    <row r="3449" spans="1:7" x14ac:dyDescent="0.25">
      <c r="A3449" s="2"/>
      <c r="E3449" s="2">
        <v>39667</v>
      </c>
      <c r="F3449">
        <f t="shared" ca="1" si="53"/>
        <v>0.16</v>
      </c>
      <c r="G3449">
        <f t="shared" ca="1" si="53"/>
        <v>0.15</v>
      </c>
    </row>
    <row r="3450" spans="1:7" x14ac:dyDescent="0.25">
      <c r="A3450" s="2"/>
      <c r="E3450" s="2">
        <v>39668</v>
      </c>
      <c r="F3450">
        <f t="shared" ca="1" si="53"/>
        <v>0.28999999999999998</v>
      </c>
      <c r="G3450">
        <f t="shared" ca="1" si="53"/>
        <v>0</v>
      </c>
    </row>
    <row r="3451" spans="1:7" x14ac:dyDescent="0.25">
      <c r="A3451" s="2"/>
      <c r="E3451" s="2">
        <v>39669</v>
      </c>
      <c r="F3451">
        <f t="shared" ca="1" si="53"/>
        <v>0.21</v>
      </c>
      <c r="G3451">
        <f t="shared" ca="1" si="53"/>
        <v>0</v>
      </c>
    </row>
    <row r="3452" spans="1:7" x14ac:dyDescent="0.25">
      <c r="A3452" s="2"/>
      <c r="E3452" s="2">
        <v>39670</v>
      </c>
      <c r="F3452">
        <f t="shared" ca="1" si="53"/>
        <v>0.22</v>
      </c>
      <c r="G3452">
        <f t="shared" ca="1" si="53"/>
        <v>0</v>
      </c>
    </row>
    <row r="3453" spans="1:7" x14ac:dyDescent="0.25">
      <c r="A3453" s="2"/>
      <c r="E3453" s="2">
        <v>39671</v>
      </c>
      <c r="F3453">
        <f t="shared" ca="1" si="53"/>
        <v>0.35</v>
      </c>
      <c r="G3453">
        <f t="shared" ca="1" si="53"/>
        <v>0.12</v>
      </c>
    </row>
    <row r="3454" spans="1:7" x14ac:dyDescent="0.25">
      <c r="A3454" s="2"/>
      <c r="E3454" s="2">
        <v>39672</v>
      </c>
      <c r="F3454">
        <f t="shared" ca="1" si="53"/>
        <v>0.3</v>
      </c>
      <c r="G3454">
        <f t="shared" ca="1" si="53"/>
        <v>0</v>
      </c>
    </row>
    <row r="3455" spans="1:7" x14ac:dyDescent="0.25">
      <c r="A3455" s="2"/>
      <c r="E3455" s="2">
        <v>39673</v>
      </c>
      <c r="F3455">
        <f t="shared" ca="1" si="53"/>
        <v>0.23</v>
      </c>
      <c r="G3455">
        <f t="shared" ca="1" si="53"/>
        <v>0.42</v>
      </c>
    </row>
    <row r="3456" spans="1:7" x14ac:dyDescent="0.25">
      <c r="A3456" s="2"/>
      <c r="E3456" s="2">
        <v>39674</v>
      </c>
      <c r="F3456">
        <f t="shared" ca="1" si="53"/>
        <v>0.11</v>
      </c>
      <c r="G3456">
        <f t="shared" ca="1" si="53"/>
        <v>1.46</v>
      </c>
    </row>
    <row r="3457" spans="1:7" x14ac:dyDescent="0.25">
      <c r="A3457" s="2"/>
      <c r="E3457" s="2">
        <v>39675</v>
      </c>
      <c r="F3457">
        <f t="shared" ca="1" si="53"/>
        <v>0.11</v>
      </c>
      <c r="G3457">
        <f t="shared" ca="1" si="53"/>
        <v>0.08</v>
      </c>
    </row>
    <row r="3458" spans="1:7" x14ac:dyDescent="0.25">
      <c r="A3458" s="2"/>
      <c r="E3458" s="2">
        <v>39676</v>
      </c>
      <c r="F3458">
        <f t="shared" ca="1" si="53"/>
        <v>0.08</v>
      </c>
      <c r="G3458">
        <f t="shared" ca="1" si="53"/>
        <v>0.28999999999999998</v>
      </c>
    </row>
    <row r="3459" spans="1:7" x14ac:dyDescent="0.25">
      <c r="A3459" s="2"/>
      <c r="E3459" s="2">
        <v>39677</v>
      </c>
      <c r="F3459">
        <f t="shared" ref="F3459:G3522" ca="1" si="54">IFERROR(OFFSET(B$1,MATCH($E3459,$A:$A,0),0),"NA")</f>
        <v>0.1</v>
      </c>
      <c r="G3459">
        <f t="shared" ca="1" si="54"/>
        <v>0.27</v>
      </c>
    </row>
    <row r="3460" spans="1:7" x14ac:dyDescent="0.25">
      <c r="A3460" s="2"/>
      <c r="E3460" s="2">
        <v>39678</v>
      </c>
      <c r="F3460">
        <f t="shared" ca="1" si="54"/>
        <v>0.17</v>
      </c>
      <c r="G3460">
        <f t="shared" ca="1" si="54"/>
        <v>0</v>
      </c>
    </row>
    <row r="3461" spans="1:7" x14ac:dyDescent="0.25">
      <c r="A3461" s="2"/>
      <c r="E3461" s="2">
        <v>39679</v>
      </c>
      <c r="F3461">
        <f t="shared" ca="1" si="54"/>
        <v>0.16</v>
      </c>
      <c r="G3461">
        <f t="shared" ca="1" si="54"/>
        <v>0</v>
      </c>
    </row>
    <row r="3462" spans="1:7" x14ac:dyDescent="0.25">
      <c r="A3462" s="2"/>
      <c r="E3462" s="2">
        <v>39680</v>
      </c>
      <c r="F3462">
        <f t="shared" ca="1" si="54"/>
        <v>0.24</v>
      </c>
      <c r="G3462">
        <f t="shared" ca="1" si="54"/>
        <v>0</v>
      </c>
    </row>
    <row r="3463" spans="1:7" x14ac:dyDescent="0.25">
      <c r="A3463" s="2"/>
      <c r="E3463" s="2">
        <v>39681</v>
      </c>
      <c r="F3463">
        <f t="shared" ca="1" si="54"/>
        <v>0.3</v>
      </c>
      <c r="G3463">
        <f t="shared" ca="1" si="54"/>
        <v>0</v>
      </c>
    </row>
    <row r="3464" spans="1:7" x14ac:dyDescent="0.25">
      <c r="A3464" s="2"/>
      <c r="E3464" s="2">
        <v>39682</v>
      </c>
      <c r="F3464">
        <f t="shared" ca="1" si="54"/>
        <v>0.25</v>
      </c>
      <c r="G3464">
        <f t="shared" ca="1" si="54"/>
        <v>0</v>
      </c>
    </row>
    <row r="3465" spans="1:7" x14ac:dyDescent="0.25">
      <c r="A3465" s="2"/>
      <c r="E3465" s="2">
        <v>39683</v>
      </c>
      <c r="F3465">
        <f t="shared" ca="1" si="54"/>
        <v>0.23</v>
      </c>
      <c r="G3465">
        <f t="shared" ca="1" si="54"/>
        <v>0</v>
      </c>
    </row>
    <row r="3466" spans="1:7" x14ac:dyDescent="0.25">
      <c r="A3466" s="2"/>
      <c r="E3466" s="2">
        <v>39684</v>
      </c>
      <c r="F3466">
        <f t="shared" ca="1" si="54"/>
        <v>0.28000000000000003</v>
      </c>
      <c r="G3466">
        <f t="shared" ca="1" si="54"/>
        <v>0</v>
      </c>
    </row>
    <row r="3467" spans="1:7" x14ac:dyDescent="0.25">
      <c r="A3467" s="2"/>
      <c r="E3467" s="2">
        <v>39685</v>
      </c>
      <c r="F3467">
        <f t="shared" ca="1" si="54"/>
        <v>0.37</v>
      </c>
      <c r="G3467">
        <f t="shared" ca="1" si="54"/>
        <v>0</v>
      </c>
    </row>
    <row r="3468" spans="1:7" x14ac:dyDescent="0.25">
      <c r="A3468" s="2"/>
      <c r="E3468" s="2">
        <v>39686</v>
      </c>
      <c r="F3468">
        <f t="shared" ca="1" si="54"/>
        <v>0.25</v>
      </c>
      <c r="G3468">
        <f t="shared" ca="1" si="54"/>
        <v>0</v>
      </c>
    </row>
    <row r="3469" spans="1:7" x14ac:dyDescent="0.25">
      <c r="A3469" s="2"/>
      <c r="E3469" s="2">
        <v>39687</v>
      </c>
      <c r="F3469">
        <f t="shared" ca="1" si="54"/>
        <v>0.33</v>
      </c>
      <c r="G3469">
        <f t="shared" ca="1" si="54"/>
        <v>0</v>
      </c>
    </row>
    <row r="3470" spans="1:7" x14ac:dyDescent="0.25">
      <c r="A3470" s="2"/>
      <c r="E3470" s="2">
        <v>39688</v>
      </c>
      <c r="F3470">
        <f t="shared" ca="1" si="54"/>
        <v>0.22</v>
      </c>
      <c r="G3470">
        <f t="shared" ca="1" si="54"/>
        <v>0</v>
      </c>
    </row>
    <row r="3471" spans="1:7" x14ac:dyDescent="0.25">
      <c r="A3471" s="2"/>
      <c r="E3471" s="2">
        <v>39689</v>
      </c>
      <c r="F3471">
        <f t="shared" ca="1" si="54"/>
        <v>0.39</v>
      </c>
      <c r="G3471">
        <f t="shared" ca="1" si="54"/>
        <v>0</v>
      </c>
    </row>
    <row r="3472" spans="1:7" x14ac:dyDescent="0.25">
      <c r="A3472" s="2"/>
      <c r="E3472" s="2">
        <v>39690</v>
      </c>
      <c r="F3472">
        <f t="shared" ca="1" si="54"/>
        <v>0.4</v>
      </c>
      <c r="G3472">
        <f t="shared" ca="1" si="54"/>
        <v>0</v>
      </c>
    </row>
    <row r="3473" spans="1:7" x14ac:dyDescent="0.25">
      <c r="A3473" s="2"/>
      <c r="E3473" s="2">
        <v>39691</v>
      </c>
      <c r="F3473">
        <f t="shared" ca="1" si="54"/>
        <v>0.44</v>
      </c>
      <c r="G3473">
        <f t="shared" ca="1" si="54"/>
        <v>0</v>
      </c>
    </row>
    <row r="3474" spans="1:7" x14ac:dyDescent="0.25">
      <c r="A3474" s="2"/>
      <c r="E3474" s="2">
        <v>39692</v>
      </c>
      <c r="F3474">
        <f t="shared" ca="1" si="54"/>
        <v>0.28999999999999998</v>
      </c>
      <c r="G3474">
        <f t="shared" ca="1" si="54"/>
        <v>0</v>
      </c>
    </row>
    <row r="3475" spans="1:7" x14ac:dyDescent="0.25">
      <c r="A3475" s="2"/>
      <c r="E3475" s="2">
        <v>39693</v>
      </c>
      <c r="F3475">
        <f t="shared" ca="1" si="54"/>
        <v>0.22</v>
      </c>
      <c r="G3475">
        <f t="shared" ca="1" si="54"/>
        <v>0</v>
      </c>
    </row>
    <row r="3476" spans="1:7" x14ac:dyDescent="0.25">
      <c r="A3476" s="2"/>
      <c r="E3476" s="2">
        <v>39694</v>
      </c>
      <c r="F3476">
        <f t="shared" ca="1" si="54"/>
        <v>0.21</v>
      </c>
      <c r="G3476">
        <f t="shared" ca="1" si="54"/>
        <v>0</v>
      </c>
    </row>
    <row r="3477" spans="1:7" x14ac:dyDescent="0.25">
      <c r="A3477" s="2"/>
      <c r="E3477" s="2">
        <v>39695</v>
      </c>
      <c r="F3477">
        <f t="shared" ca="1" si="54"/>
        <v>0.16</v>
      </c>
      <c r="G3477">
        <f t="shared" ca="1" si="54"/>
        <v>0</v>
      </c>
    </row>
    <row r="3478" spans="1:7" x14ac:dyDescent="0.25">
      <c r="A3478" s="2"/>
      <c r="E3478" s="2">
        <v>39696</v>
      </c>
      <c r="F3478">
        <f t="shared" ca="1" si="54"/>
        <v>0.14000000000000001</v>
      </c>
      <c r="G3478">
        <f t="shared" ca="1" si="54"/>
        <v>0</v>
      </c>
    </row>
    <row r="3479" spans="1:7" x14ac:dyDescent="0.25">
      <c r="A3479" s="2"/>
      <c r="E3479" s="2">
        <v>39697</v>
      </c>
      <c r="F3479">
        <f t="shared" ca="1" si="54"/>
        <v>0.17</v>
      </c>
      <c r="G3479">
        <f t="shared" ca="1" si="54"/>
        <v>0</v>
      </c>
    </row>
    <row r="3480" spans="1:7" x14ac:dyDescent="0.25">
      <c r="A3480" s="2"/>
      <c r="E3480" s="2">
        <v>39698</v>
      </c>
      <c r="F3480">
        <f t="shared" ca="1" si="54"/>
        <v>0.05</v>
      </c>
      <c r="G3480">
        <f t="shared" ca="1" si="54"/>
        <v>0.02</v>
      </c>
    </row>
    <row r="3481" spans="1:7" x14ac:dyDescent="0.25">
      <c r="A3481" s="2"/>
      <c r="E3481" s="2">
        <v>39699</v>
      </c>
      <c r="F3481">
        <f t="shared" ca="1" si="54"/>
        <v>0.23</v>
      </c>
      <c r="G3481">
        <f t="shared" ca="1" si="54"/>
        <v>0</v>
      </c>
    </row>
    <row r="3482" spans="1:7" x14ac:dyDescent="0.25">
      <c r="A3482" s="2"/>
      <c r="E3482" s="2">
        <v>39700</v>
      </c>
      <c r="F3482">
        <f t="shared" ca="1" si="54"/>
        <v>0.3</v>
      </c>
      <c r="G3482">
        <f t="shared" ca="1" si="54"/>
        <v>0.01</v>
      </c>
    </row>
    <row r="3483" spans="1:7" x14ac:dyDescent="0.25">
      <c r="A3483" s="2"/>
      <c r="E3483" s="2">
        <v>39701</v>
      </c>
      <c r="F3483">
        <f t="shared" ca="1" si="54"/>
        <v>0.15</v>
      </c>
      <c r="G3483">
        <f t="shared" ca="1" si="54"/>
        <v>0</v>
      </c>
    </row>
    <row r="3484" spans="1:7" x14ac:dyDescent="0.25">
      <c r="A3484" s="2"/>
      <c r="E3484" s="2">
        <v>39702</v>
      </c>
      <c r="F3484">
        <f t="shared" ca="1" si="54"/>
        <v>0.13</v>
      </c>
      <c r="G3484">
        <f t="shared" ca="1" si="54"/>
        <v>0.51</v>
      </c>
    </row>
    <row r="3485" spans="1:7" x14ac:dyDescent="0.25">
      <c r="A3485" s="2"/>
      <c r="E3485" s="2">
        <v>39703</v>
      </c>
      <c r="F3485">
        <f t="shared" ca="1" si="54"/>
        <v>0.27</v>
      </c>
      <c r="G3485">
        <f t="shared" ca="1" si="54"/>
        <v>0.06</v>
      </c>
    </row>
    <row r="3486" spans="1:7" x14ac:dyDescent="0.25">
      <c r="A3486" s="2"/>
      <c r="E3486" s="2">
        <v>39704</v>
      </c>
      <c r="F3486">
        <f t="shared" ca="1" si="54"/>
        <v>0.19</v>
      </c>
      <c r="G3486">
        <f t="shared" ca="1" si="54"/>
        <v>0</v>
      </c>
    </row>
    <row r="3487" spans="1:7" x14ac:dyDescent="0.25">
      <c r="A3487" s="2"/>
      <c r="E3487" s="2">
        <v>39705</v>
      </c>
      <c r="F3487">
        <f t="shared" ca="1" si="54"/>
        <v>0.18</v>
      </c>
      <c r="G3487">
        <f t="shared" ca="1" si="54"/>
        <v>0</v>
      </c>
    </row>
    <row r="3488" spans="1:7" x14ac:dyDescent="0.25">
      <c r="A3488" s="2"/>
      <c r="E3488" s="2">
        <v>39706</v>
      </c>
      <c r="F3488">
        <f t="shared" ca="1" si="54"/>
        <v>0.2</v>
      </c>
      <c r="G3488">
        <f t="shared" ca="1" si="54"/>
        <v>0</v>
      </c>
    </row>
    <row r="3489" spans="1:7" x14ac:dyDescent="0.25">
      <c r="A3489" s="2"/>
      <c r="E3489" s="2">
        <v>39707</v>
      </c>
      <c r="F3489">
        <f t="shared" ca="1" si="54"/>
        <v>0.24</v>
      </c>
      <c r="G3489">
        <f t="shared" ca="1" si="54"/>
        <v>0</v>
      </c>
    </row>
    <row r="3490" spans="1:7" x14ac:dyDescent="0.25">
      <c r="A3490" s="2"/>
      <c r="E3490" s="2">
        <v>39708</v>
      </c>
      <c r="F3490">
        <f t="shared" ca="1" si="54"/>
        <v>0.28000000000000003</v>
      </c>
      <c r="G3490">
        <f t="shared" ca="1" si="54"/>
        <v>0</v>
      </c>
    </row>
    <row r="3491" spans="1:7" x14ac:dyDescent="0.25">
      <c r="A3491" s="2"/>
      <c r="E3491" s="2">
        <v>39709</v>
      </c>
      <c r="F3491">
        <f t="shared" ca="1" si="54"/>
        <v>0.19</v>
      </c>
      <c r="G3491">
        <f t="shared" ca="1" si="54"/>
        <v>0</v>
      </c>
    </row>
    <row r="3492" spans="1:7" x14ac:dyDescent="0.25">
      <c r="A3492" s="2"/>
      <c r="E3492" s="2">
        <v>39710</v>
      </c>
      <c r="F3492">
        <f t="shared" ca="1" si="54"/>
        <v>0.21</v>
      </c>
      <c r="G3492">
        <f t="shared" ca="1" si="54"/>
        <v>0</v>
      </c>
    </row>
    <row r="3493" spans="1:7" x14ac:dyDescent="0.25">
      <c r="A3493" s="2"/>
      <c r="E3493" s="2">
        <v>39711</v>
      </c>
      <c r="F3493">
        <f t="shared" ca="1" si="54"/>
        <v>0.3</v>
      </c>
      <c r="G3493">
        <f t="shared" ca="1" si="54"/>
        <v>0</v>
      </c>
    </row>
    <row r="3494" spans="1:7" x14ac:dyDescent="0.25">
      <c r="A3494" s="2"/>
      <c r="E3494" s="2">
        <v>39712</v>
      </c>
      <c r="F3494">
        <f t="shared" ca="1" si="54"/>
        <v>0.4</v>
      </c>
      <c r="G3494">
        <f t="shared" ca="1" si="54"/>
        <v>0</v>
      </c>
    </row>
    <row r="3495" spans="1:7" x14ac:dyDescent="0.25">
      <c r="A3495" s="2"/>
      <c r="E3495" s="2">
        <v>39713</v>
      </c>
      <c r="F3495">
        <f t="shared" ca="1" si="54"/>
        <v>0.28000000000000003</v>
      </c>
      <c r="G3495">
        <f t="shared" ca="1" si="54"/>
        <v>0</v>
      </c>
    </row>
    <row r="3496" spans="1:7" x14ac:dyDescent="0.25">
      <c r="A3496" s="2"/>
      <c r="E3496" s="2">
        <v>39714</v>
      </c>
      <c r="F3496">
        <f t="shared" ca="1" si="54"/>
        <v>0.24</v>
      </c>
      <c r="G3496">
        <f t="shared" ca="1" si="54"/>
        <v>0.16</v>
      </c>
    </row>
    <row r="3497" spans="1:7" x14ac:dyDescent="0.25">
      <c r="A3497" s="2"/>
      <c r="E3497" s="2">
        <v>39715</v>
      </c>
      <c r="F3497">
        <f t="shared" ca="1" si="54"/>
        <v>0.32</v>
      </c>
      <c r="G3497">
        <f t="shared" ca="1" si="54"/>
        <v>0</v>
      </c>
    </row>
    <row r="3498" spans="1:7" x14ac:dyDescent="0.25">
      <c r="A3498" s="2"/>
      <c r="E3498" s="2">
        <v>39716</v>
      </c>
      <c r="F3498">
        <f t="shared" ca="1" si="54"/>
        <v>0.21</v>
      </c>
      <c r="G3498">
        <f t="shared" ca="1" si="54"/>
        <v>0</v>
      </c>
    </row>
    <row r="3499" spans="1:7" x14ac:dyDescent="0.25">
      <c r="A3499" s="2"/>
      <c r="E3499" s="2">
        <v>39717</v>
      </c>
      <c r="F3499">
        <f t="shared" ca="1" si="54"/>
        <v>0.18</v>
      </c>
      <c r="G3499">
        <f t="shared" ca="1" si="54"/>
        <v>0</v>
      </c>
    </row>
    <row r="3500" spans="1:7" x14ac:dyDescent="0.25">
      <c r="A3500" s="2"/>
      <c r="E3500" s="2">
        <v>39718</v>
      </c>
      <c r="F3500">
        <f t="shared" ca="1" si="54"/>
        <v>0.2</v>
      </c>
      <c r="G3500">
        <f t="shared" ca="1" si="54"/>
        <v>0</v>
      </c>
    </row>
    <row r="3501" spans="1:7" x14ac:dyDescent="0.25">
      <c r="A3501" s="2"/>
      <c r="E3501" s="2">
        <v>39719</v>
      </c>
      <c r="F3501">
        <f t="shared" ca="1" si="54"/>
        <v>0.26</v>
      </c>
      <c r="G3501">
        <f t="shared" ca="1" si="54"/>
        <v>0</v>
      </c>
    </row>
    <row r="3502" spans="1:7" x14ac:dyDescent="0.25">
      <c r="A3502" s="2"/>
      <c r="E3502" s="2">
        <v>39720</v>
      </c>
      <c r="F3502">
        <f t="shared" ca="1" si="54"/>
        <v>0.14000000000000001</v>
      </c>
      <c r="G3502">
        <f t="shared" ca="1" si="54"/>
        <v>0</v>
      </c>
    </row>
    <row r="3503" spans="1:7" x14ac:dyDescent="0.25">
      <c r="A3503" s="2"/>
      <c r="E3503" s="2">
        <v>39721</v>
      </c>
      <c r="F3503">
        <f t="shared" ca="1" si="54"/>
        <v>0.18</v>
      </c>
      <c r="G3503">
        <f t="shared" ca="1" si="54"/>
        <v>0</v>
      </c>
    </row>
    <row r="3504" spans="1:7" x14ac:dyDescent="0.25">
      <c r="A3504" s="2"/>
      <c r="E3504" s="2">
        <v>39722</v>
      </c>
      <c r="F3504">
        <f t="shared" ca="1" si="54"/>
        <v>0.22</v>
      </c>
      <c r="G3504">
        <f t="shared" ca="1" si="54"/>
        <v>0</v>
      </c>
    </row>
    <row r="3505" spans="1:7" x14ac:dyDescent="0.25">
      <c r="A3505" s="2"/>
      <c r="E3505" s="2">
        <v>39723</v>
      </c>
      <c r="F3505">
        <f t="shared" ca="1" si="54"/>
        <v>0.21</v>
      </c>
      <c r="G3505">
        <f t="shared" ca="1" si="54"/>
        <v>0</v>
      </c>
    </row>
    <row r="3506" spans="1:7" x14ac:dyDescent="0.25">
      <c r="A3506" s="2"/>
      <c r="E3506" s="2">
        <v>39724</v>
      </c>
      <c r="F3506">
        <f t="shared" ca="1" si="54"/>
        <v>0.31</v>
      </c>
      <c r="G3506">
        <f t="shared" ca="1" si="54"/>
        <v>0</v>
      </c>
    </row>
    <row r="3507" spans="1:7" x14ac:dyDescent="0.25">
      <c r="A3507" s="2"/>
      <c r="E3507" s="2">
        <v>39725</v>
      </c>
      <c r="F3507">
        <f t="shared" ca="1" si="54"/>
        <v>0.2</v>
      </c>
      <c r="G3507">
        <f t="shared" ca="1" si="54"/>
        <v>0</v>
      </c>
    </row>
    <row r="3508" spans="1:7" x14ac:dyDescent="0.25">
      <c r="A3508" s="2"/>
      <c r="E3508" s="2">
        <v>39726</v>
      </c>
      <c r="F3508">
        <f t="shared" ca="1" si="54"/>
        <v>0.14000000000000001</v>
      </c>
      <c r="G3508">
        <f t="shared" ca="1" si="54"/>
        <v>0</v>
      </c>
    </row>
    <row r="3509" spans="1:7" x14ac:dyDescent="0.25">
      <c r="A3509" s="2"/>
      <c r="E3509" s="2">
        <v>39727</v>
      </c>
      <c r="F3509">
        <f t="shared" ca="1" si="54"/>
        <v>0.18</v>
      </c>
      <c r="G3509">
        <f t="shared" ca="1" si="54"/>
        <v>0</v>
      </c>
    </row>
    <row r="3510" spans="1:7" x14ac:dyDescent="0.25">
      <c r="A3510" s="2"/>
      <c r="E3510" s="2">
        <v>39728</v>
      </c>
      <c r="F3510">
        <f t="shared" ca="1" si="54"/>
        <v>0.24</v>
      </c>
      <c r="G3510">
        <f t="shared" ca="1" si="54"/>
        <v>0</v>
      </c>
    </row>
    <row r="3511" spans="1:7" x14ac:dyDescent="0.25">
      <c r="A3511" s="2"/>
      <c r="E3511" s="2">
        <v>39729</v>
      </c>
      <c r="F3511">
        <f t="shared" ca="1" si="54"/>
        <v>0.28999999999999998</v>
      </c>
      <c r="G3511">
        <f t="shared" ca="1" si="54"/>
        <v>0</v>
      </c>
    </row>
    <row r="3512" spans="1:7" x14ac:dyDescent="0.25">
      <c r="A3512" s="2"/>
      <c r="E3512" s="2">
        <v>39730</v>
      </c>
      <c r="F3512">
        <f t="shared" ca="1" si="54"/>
        <v>0.26</v>
      </c>
      <c r="G3512">
        <f t="shared" ca="1" si="54"/>
        <v>0</v>
      </c>
    </row>
    <row r="3513" spans="1:7" x14ac:dyDescent="0.25">
      <c r="A3513" s="2"/>
      <c r="E3513" s="2">
        <v>39731</v>
      </c>
      <c r="F3513">
        <f t="shared" ca="1" si="54"/>
        <v>0.08</v>
      </c>
      <c r="G3513">
        <f t="shared" ca="1" si="54"/>
        <v>7.0000000000000007E-2</v>
      </c>
    </row>
    <row r="3514" spans="1:7" x14ac:dyDescent="0.25">
      <c r="A3514" s="2"/>
      <c r="E3514" s="2">
        <v>39732</v>
      </c>
      <c r="F3514">
        <f t="shared" ca="1" si="54"/>
        <v>0.09</v>
      </c>
      <c r="G3514">
        <f t="shared" ca="1" si="54"/>
        <v>0.55000000000000004</v>
      </c>
    </row>
    <row r="3515" spans="1:7" x14ac:dyDescent="0.25">
      <c r="A3515" s="2"/>
      <c r="E3515" s="2">
        <v>39733</v>
      </c>
      <c r="F3515">
        <f t="shared" ca="1" si="54"/>
        <v>0.11</v>
      </c>
      <c r="G3515">
        <f t="shared" ca="1" si="54"/>
        <v>0</v>
      </c>
    </row>
    <row r="3516" spans="1:7" x14ac:dyDescent="0.25">
      <c r="A3516" s="2"/>
      <c r="E3516" s="2">
        <v>39734</v>
      </c>
      <c r="F3516">
        <f t="shared" ca="1" si="54"/>
        <v>0.02</v>
      </c>
      <c r="G3516">
        <f t="shared" ca="1" si="54"/>
        <v>1.03</v>
      </c>
    </row>
    <row r="3517" spans="1:7" x14ac:dyDescent="0.25">
      <c r="A3517" s="2"/>
      <c r="E3517" s="2">
        <v>39735</v>
      </c>
      <c r="F3517">
        <f t="shared" ca="1" si="54"/>
        <v>0.12</v>
      </c>
      <c r="G3517">
        <f t="shared" ca="1" si="54"/>
        <v>0</v>
      </c>
    </row>
    <row r="3518" spans="1:7" x14ac:dyDescent="0.25">
      <c r="A3518" s="2"/>
      <c r="E3518" s="2">
        <v>39736</v>
      </c>
      <c r="F3518">
        <f t="shared" ca="1" si="54"/>
        <v>0.12</v>
      </c>
      <c r="G3518">
        <f t="shared" ca="1" si="54"/>
        <v>0</v>
      </c>
    </row>
    <row r="3519" spans="1:7" x14ac:dyDescent="0.25">
      <c r="A3519" s="2"/>
      <c r="E3519" s="2">
        <v>39737</v>
      </c>
      <c r="F3519">
        <f t="shared" ca="1" si="54"/>
        <v>0.13</v>
      </c>
      <c r="G3519">
        <f t="shared" ca="1" si="54"/>
        <v>0</v>
      </c>
    </row>
    <row r="3520" spans="1:7" x14ac:dyDescent="0.25">
      <c r="A3520" s="2"/>
      <c r="E3520" s="2">
        <v>39738</v>
      </c>
      <c r="F3520">
        <f t="shared" ca="1" si="54"/>
        <v>0.22</v>
      </c>
      <c r="G3520">
        <f t="shared" ca="1" si="54"/>
        <v>0</v>
      </c>
    </row>
    <row r="3521" spans="1:7" x14ac:dyDescent="0.25">
      <c r="A3521" s="2"/>
      <c r="E3521" s="2">
        <v>39739</v>
      </c>
      <c r="F3521">
        <f t="shared" ca="1" si="54"/>
        <v>0.24</v>
      </c>
      <c r="G3521">
        <f t="shared" ca="1" si="54"/>
        <v>0</v>
      </c>
    </row>
    <row r="3522" spans="1:7" x14ac:dyDescent="0.25">
      <c r="A3522" s="2"/>
      <c r="E3522" s="2">
        <v>39740</v>
      </c>
      <c r="F3522">
        <f t="shared" ca="1" si="54"/>
        <v>0.05</v>
      </c>
      <c r="G3522">
        <f t="shared" ca="1" si="54"/>
        <v>0.03</v>
      </c>
    </row>
    <row r="3523" spans="1:7" x14ac:dyDescent="0.25">
      <c r="A3523" s="2"/>
      <c r="E3523" s="2">
        <v>39741</v>
      </c>
      <c r="F3523">
        <f t="shared" ref="F3523:G3586" ca="1" si="55">IFERROR(OFFSET(B$1,MATCH($E3523,$A:$A,0),0),"NA")</f>
        <v>0.13</v>
      </c>
      <c r="G3523">
        <f t="shared" ca="1" si="55"/>
        <v>0.1</v>
      </c>
    </row>
    <row r="3524" spans="1:7" x14ac:dyDescent="0.25">
      <c r="A3524" s="2"/>
      <c r="E3524" s="2">
        <v>39742</v>
      </c>
      <c r="F3524">
        <f t="shared" ca="1" si="55"/>
        <v>0.17</v>
      </c>
      <c r="G3524">
        <f t="shared" ca="1" si="55"/>
        <v>0</v>
      </c>
    </row>
    <row r="3525" spans="1:7" x14ac:dyDescent="0.25">
      <c r="A3525" s="2"/>
      <c r="E3525" s="2">
        <v>39743</v>
      </c>
      <c r="F3525">
        <f t="shared" ca="1" si="55"/>
        <v>0.09</v>
      </c>
      <c r="G3525">
        <f t="shared" ca="1" si="55"/>
        <v>0</v>
      </c>
    </row>
    <row r="3526" spans="1:7" x14ac:dyDescent="0.25">
      <c r="A3526" s="2"/>
      <c r="E3526" s="2">
        <v>39744</v>
      </c>
      <c r="F3526">
        <f t="shared" ca="1" si="55"/>
        <v>0.16</v>
      </c>
      <c r="G3526">
        <f t="shared" ca="1" si="55"/>
        <v>0</v>
      </c>
    </row>
    <row r="3527" spans="1:7" x14ac:dyDescent="0.25">
      <c r="A3527" s="2"/>
      <c r="E3527" s="2">
        <v>39745</v>
      </c>
      <c r="F3527">
        <f t="shared" ca="1" si="55"/>
        <v>0.2</v>
      </c>
      <c r="G3527">
        <f t="shared" ca="1" si="55"/>
        <v>0</v>
      </c>
    </row>
    <row r="3528" spans="1:7" x14ac:dyDescent="0.25">
      <c r="A3528" s="2"/>
      <c r="E3528" s="2">
        <v>39746</v>
      </c>
      <c r="F3528">
        <f t="shared" ca="1" si="55"/>
        <v>0.13</v>
      </c>
      <c r="G3528">
        <f t="shared" ca="1" si="55"/>
        <v>0</v>
      </c>
    </row>
    <row r="3529" spans="1:7" x14ac:dyDescent="0.25">
      <c r="A3529" s="2"/>
      <c r="E3529" s="2">
        <v>39747</v>
      </c>
      <c r="F3529">
        <f t="shared" ca="1" si="55"/>
        <v>0.14000000000000001</v>
      </c>
      <c r="G3529">
        <f t="shared" ca="1" si="55"/>
        <v>0</v>
      </c>
    </row>
    <row r="3530" spans="1:7" x14ac:dyDescent="0.25">
      <c r="A3530" s="2"/>
      <c r="E3530" s="2">
        <v>39748</v>
      </c>
      <c r="F3530">
        <f t="shared" ca="1" si="55"/>
        <v>0.13</v>
      </c>
      <c r="G3530">
        <f t="shared" ca="1" si="55"/>
        <v>0</v>
      </c>
    </row>
    <row r="3531" spans="1:7" x14ac:dyDescent="0.25">
      <c r="A3531" s="2"/>
      <c r="E3531" s="2">
        <v>39749</v>
      </c>
      <c r="F3531">
        <f t="shared" ca="1" si="55"/>
        <v>0.24</v>
      </c>
      <c r="G3531">
        <f t="shared" ca="1" si="55"/>
        <v>0</v>
      </c>
    </row>
    <row r="3532" spans="1:7" x14ac:dyDescent="0.25">
      <c r="A3532" s="2"/>
      <c r="E3532" s="2">
        <v>39750</v>
      </c>
      <c r="F3532">
        <f t="shared" ca="1" si="55"/>
        <v>0.22</v>
      </c>
      <c r="G3532">
        <f t="shared" ca="1" si="55"/>
        <v>0</v>
      </c>
    </row>
    <row r="3533" spans="1:7" x14ac:dyDescent="0.25">
      <c r="A3533" s="2"/>
      <c r="E3533" s="2">
        <v>39751</v>
      </c>
      <c r="F3533">
        <f t="shared" ca="1" si="55"/>
        <v>0.18</v>
      </c>
      <c r="G3533">
        <f t="shared" ca="1" si="55"/>
        <v>0</v>
      </c>
    </row>
    <row r="3534" spans="1:7" x14ac:dyDescent="0.25">
      <c r="A3534" s="2"/>
      <c r="E3534" s="2">
        <v>39752</v>
      </c>
      <c r="F3534">
        <f t="shared" ca="1" si="55"/>
        <v>0.18</v>
      </c>
      <c r="G3534">
        <f t="shared" ca="1" si="55"/>
        <v>0</v>
      </c>
    </row>
    <row r="3535" spans="1:7" x14ac:dyDescent="0.25">
      <c r="A3535" s="2"/>
      <c r="E3535" s="2">
        <v>39753</v>
      </c>
      <c r="F3535">
        <f t="shared" ca="1" si="55"/>
        <v>0.24</v>
      </c>
      <c r="G3535">
        <f t="shared" ca="1" si="55"/>
        <v>0</v>
      </c>
    </row>
    <row r="3536" spans="1:7" x14ac:dyDescent="0.25">
      <c r="A3536" s="2"/>
      <c r="E3536" s="2">
        <v>39754</v>
      </c>
      <c r="F3536">
        <f t="shared" ca="1" si="55"/>
        <v>0.21</v>
      </c>
      <c r="G3536">
        <f t="shared" ca="1" si="55"/>
        <v>0</v>
      </c>
    </row>
    <row r="3537" spans="1:7" x14ac:dyDescent="0.25">
      <c r="A3537" s="2"/>
      <c r="E3537" s="2">
        <v>39755</v>
      </c>
      <c r="F3537">
        <f t="shared" ca="1" si="55"/>
        <v>0.26</v>
      </c>
      <c r="G3537">
        <f t="shared" ca="1" si="55"/>
        <v>0</v>
      </c>
    </row>
    <row r="3538" spans="1:7" x14ac:dyDescent="0.25">
      <c r="A3538" s="2"/>
      <c r="E3538" s="2">
        <v>39756</v>
      </c>
      <c r="F3538">
        <f t="shared" ca="1" si="55"/>
        <v>0.12</v>
      </c>
      <c r="G3538">
        <f t="shared" ca="1" si="55"/>
        <v>0</v>
      </c>
    </row>
    <row r="3539" spans="1:7" x14ac:dyDescent="0.25">
      <c r="A3539" s="2"/>
      <c r="E3539" s="2">
        <v>39757</v>
      </c>
      <c r="F3539">
        <f t="shared" ca="1" si="55"/>
        <v>0.21</v>
      </c>
      <c r="G3539">
        <f t="shared" ca="1" si="55"/>
        <v>0</v>
      </c>
    </row>
    <row r="3540" spans="1:7" x14ac:dyDescent="0.25">
      <c r="A3540" s="2"/>
      <c r="E3540" s="2">
        <v>39758</v>
      </c>
      <c r="F3540">
        <f t="shared" ca="1" si="55"/>
        <v>0.21</v>
      </c>
      <c r="G3540">
        <f t="shared" ca="1" si="55"/>
        <v>0</v>
      </c>
    </row>
    <row r="3541" spans="1:7" x14ac:dyDescent="0.25">
      <c r="A3541" s="2"/>
      <c r="E3541" s="2">
        <v>39759</v>
      </c>
      <c r="F3541">
        <f t="shared" ca="1" si="55"/>
        <v>0.12</v>
      </c>
      <c r="G3541">
        <f t="shared" ca="1" si="55"/>
        <v>0</v>
      </c>
    </row>
    <row r="3542" spans="1:7" x14ac:dyDescent="0.25">
      <c r="A3542" s="2"/>
      <c r="E3542" s="2">
        <v>39760</v>
      </c>
      <c r="F3542">
        <f t="shared" ca="1" si="55"/>
        <v>0.19</v>
      </c>
      <c r="G3542">
        <f t="shared" ca="1" si="55"/>
        <v>0</v>
      </c>
    </row>
    <row r="3543" spans="1:7" x14ac:dyDescent="0.25">
      <c r="A3543" s="2"/>
      <c r="E3543" s="2">
        <v>39761</v>
      </c>
      <c r="F3543">
        <f t="shared" ca="1" si="55"/>
        <v>0.05</v>
      </c>
      <c r="G3543">
        <f t="shared" ca="1" si="55"/>
        <v>0.59</v>
      </c>
    </row>
    <row r="3544" spans="1:7" x14ac:dyDescent="0.25">
      <c r="A3544" s="2"/>
      <c r="E3544" s="2">
        <v>39762</v>
      </c>
      <c r="F3544">
        <f t="shared" ca="1" si="55"/>
        <v>0.08</v>
      </c>
      <c r="G3544">
        <f t="shared" ca="1" si="55"/>
        <v>0</v>
      </c>
    </row>
    <row r="3545" spans="1:7" x14ac:dyDescent="0.25">
      <c r="A3545" s="2"/>
      <c r="E3545" s="2">
        <v>39763</v>
      </c>
      <c r="F3545">
        <f t="shared" ca="1" si="55"/>
        <v>0.09</v>
      </c>
      <c r="G3545">
        <f t="shared" ca="1" si="55"/>
        <v>0</v>
      </c>
    </row>
    <row r="3546" spans="1:7" x14ac:dyDescent="0.25">
      <c r="A3546" s="2"/>
      <c r="E3546" s="2">
        <v>39764</v>
      </c>
      <c r="F3546">
        <f t="shared" ca="1" si="55"/>
        <v>0.18</v>
      </c>
      <c r="G3546">
        <f t="shared" ca="1" si="55"/>
        <v>0</v>
      </c>
    </row>
    <row r="3547" spans="1:7" x14ac:dyDescent="0.25">
      <c r="A3547" s="2"/>
      <c r="E3547" s="2">
        <v>39765</v>
      </c>
      <c r="F3547">
        <f t="shared" ca="1" si="55"/>
        <v>0.18</v>
      </c>
      <c r="G3547">
        <f t="shared" ca="1" si="55"/>
        <v>0.01</v>
      </c>
    </row>
    <row r="3548" spans="1:7" x14ac:dyDescent="0.25">
      <c r="A3548" s="2"/>
      <c r="E3548" s="2">
        <v>39766</v>
      </c>
      <c r="F3548">
        <f t="shared" ca="1" si="55"/>
        <v>0.11</v>
      </c>
      <c r="G3548">
        <f t="shared" ca="1" si="55"/>
        <v>0</v>
      </c>
    </row>
    <row r="3549" spans="1:7" x14ac:dyDescent="0.25">
      <c r="A3549" s="2"/>
      <c r="E3549" s="2">
        <v>39767</v>
      </c>
      <c r="F3549">
        <f t="shared" ca="1" si="55"/>
        <v>0.15</v>
      </c>
      <c r="G3549">
        <f t="shared" ca="1" si="55"/>
        <v>0</v>
      </c>
    </row>
    <row r="3550" spans="1:7" x14ac:dyDescent="0.25">
      <c r="A3550" s="2"/>
      <c r="E3550" s="2">
        <v>39768</v>
      </c>
      <c r="F3550">
        <f t="shared" ca="1" si="55"/>
        <v>0.09</v>
      </c>
      <c r="G3550">
        <f t="shared" ca="1" si="55"/>
        <v>0</v>
      </c>
    </row>
    <row r="3551" spans="1:7" x14ac:dyDescent="0.25">
      <c r="A3551" s="2"/>
      <c r="E3551" s="2">
        <v>39769</v>
      </c>
      <c r="F3551">
        <f t="shared" ca="1" si="55"/>
        <v>0.18</v>
      </c>
      <c r="G3551">
        <f t="shared" ca="1" si="55"/>
        <v>0.3</v>
      </c>
    </row>
    <row r="3552" spans="1:7" x14ac:dyDescent="0.25">
      <c r="A3552" s="2"/>
      <c r="E3552" s="2">
        <v>39770</v>
      </c>
      <c r="F3552">
        <f t="shared" ca="1" si="55"/>
        <v>0.25</v>
      </c>
      <c r="G3552">
        <f t="shared" ca="1" si="55"/>
        <v>0</v>
      </c>
    </row>
    <row r="3553" spans="1:7" x14ac:dyDescent="0.25">
      <c r="A3553" s="2"/>
      <c r="E3553" s="2">
        <v>39771</v>
      </c>
      <c r="F3553">
        <f t="shared" ca="1" si="55"/>
        <v>7.0000000000000007E-2</v>
      </c>
      <c r="G3553">
        <f t="shared" ca="1" si="55"/>
        <v>0</v>
      </c>
    </row>
    <row r="3554" spans="1:7" x14ac:dyDescent="0.25">
      <c r="A3554" s="2"/>
      <c r="E3554" s="2">
        <v>39772</v>
      </c>
      <c r="F3554">
        <f t="shared" ca="1" si="55"/>
        <v>0.16</v>
      </c>
      <c r="G3554">
        <f t="shared" ca="1" si="55"/>
        <v>0</v>
      </c>
    </row>
    <row r="3555" spans="1:7" x14ac:dyDescent="0.25">
      <c r="A3555" s="2"/>
      <c r="E3555" s="2">
        <v>39773</v>
      </c>
      <c r="F3555">
        <f t="shared" ca="1" si="55"/>
        <v>0.15</v>
      </c>
      <c r="G3555">
        <f t="shared" ca="1" si="55"/>
        <v>0</v>
      </c>
    </row>
    <row r="3556" spans="1:7" x14ac:dyDescent="0.25">
      <c r="A3556" s="2"/>
      <c r="E3556" s="2">
        <v>39774</v>
      </c>
      <c r="F3556">
        <f t="shared" ca="1" si="55"/>
        <v>0.19</v>
      </c>
      <c r="G3556">
        <f t="shared" ca="1" si="55"/>
        <v>0</v>
      </c>
    </row>
    <row r="3557" spans="1:7" x14ac:dyDescent="0.25">
      <c r="A3557" s="2"/>
      <c r="E3557" s="2">
        <v>39775</v>
      </c>
      <c r="F3557">
        <f t="shared" ca="1" si="55"/>
        <v>0.15</v>
      </c>
      <c r="G3557">
        <f t="shared" ca="1" si="55"/>
        <v>0</v>
      </c>
    </row>
    <row r="3558" spans="1:7" x14ac:dyDescent="0.25">
      <c r="A3558" s="2"/>
      <c r="E3558" s="2">
        <v>39776</v>
      </c>
      <c r="F3558">
        <f t="shared" ca="1" si="55"/>
        <v>0.18</v>
      </c>
      <c r="G3558">
        <f t="shared" ca="1" si="55"/>
        <v>0</v>
      </c>
    </row>
    <row r="3559" spans="1:7" x14ac:dyDescent="0.25">
      <c r="A3559" s="2"/>
      <c r="E3559" s="2">
        <v>39777</v>
      </c>
      <c r="F3559">
        <f t="shared" ca="1" si="55"/>
        <v>0.14000000000000001</v>
      </c>
      <c r="G3559">
        <f t="shared" ca="1" si="55"/>
        <v>0</v>
      </c>
    </row>
    <row r="3560" spans="1:7" x14ac:dyDescent="0.25">
      <c r="A3560" s="2"/>
      <c r="E3560" s="2">
        <v>39778</v>
      </c>
      <c r="F3560">
        <f t="shared" ca="1" si="55"/>
        <v>7.0000000000000007E-2</v>
      </c>
      <c r="G3560">
        <f t="shared" ca="1" si="55"/>
        <v>0</v>
      </c>
    </row>
    <row r="3561" spans="1:7" x14ac:dyDescent="0.25">
      <c r="A3561" s="2"/>
      <c r="E3561" s="2">
        <v>39779</v>
      </c>
      <c r="F3561">
        <f t="shared" ca="1" si="55"/>
        <v>0.01</v>
      </c>
      <c r="G3561">
        <f t="shared" ca="1" si="55"/>
        <v>0.08</v>
      </c>
    </row>
    <row r="3562" spans="1:7" x14ac:dyDescent="0.25">
      <c r="A3562" s="2"/>
      <c r="E3562" s="2">
        <v>39780</v>
      </c>
      <c r="F3562">
        <f t="shared" ca="1" si="55"/>
        <v>0.11</v>
      </c>
      <c r="G3562">
        <f t="shared" ca="1" si="55"/>
        <v>0</v>
      </c>
    </row>
    <row r="3563" spans="1:7" x14ac:dyDescent="0.25">
      <c r="A3563" s="2"/>
      <c r="E3563" s="2">
        <v>39781</v>
      </c>
      <c r="F3563">
        <f t="shared" ca="1" si="55"/>
        <v>0.14000000000000001</v>
      </c>
      <c r="G3563">
        <f t="shared" ca="1" si="55"/>
        <v>0</v>
      </c>
    </row>
    <row r="3564" spans="1:7" x14ac:dyDescent="0.25">
      <c r="A3564" s="2"/>
      <c r="E3564" s="2">
        <v>39782</v>
      </c>
      <c r="F3564">
        <f t="shared" ca="1" si="55"/>
        <v>0.11</v>
      </c>
      <c r="G3564">
        <f t="shared" ca="1" si="55"/>
        <v>0</v>
      </c>
    </row>
    <row r="3565" spans="1:7" x14ac:dyDescent="0.25">
      <c r="A3565" s="2"/>
      <c r="E3565" s="2">
        <v>39783</v>
      </c>
      <c r="F3565">
        <f t="shared" ca="1" si="55"/>
        <v>0.16</v>
      </c>
      <c r="G3565">
        <f t="shared" ca="1" si="55"/>
        <v>0</v>
      </c>
    </row>
    <row r="3566" spans="1:7" x14ac:dyDescent="0.25">
      <c r="A3566" s="2"/>
      <c r="E3566" s="2">
        <v>39784</v>
      </c>
      <c r="F3566">
        <f t="shared" ca="1" si="55"/>
        <v>0.13</v>
      </c>
      <c r="G3566">
        <f t="shared" ca="1" si="55"/>
        <v>0</v>
      </c>
    </row>
    <row r="3567" spans="1:7" x14ac:dyDescent="0.25">
      <c r="A3567" s="2"/>
      <c r="E3567" s="2">
        <v>39785</v>
      </c>
      <c r="F3567">
        <f t="shared" ca="1" si="55"/>
        <v>0.04</v>
      </c>
      <c r="G3567">
        <f t="shared" ca="1" si="55"/>
        <v>0</v>
      </c>
    </row>
    <row r="3568" spans="1:7" x14ac:dyDescent="0.25">
      <c r="A3568" s="2"/>
      <c r="E3568" s="2">
        <v>39786</v>
      </c>
      <c r="F3568">
        <f t="shared" ca="1" si="55"/>
        <v>0.04</v>
      </c>
      <c r="G3568">
        <f t="shared" ca="1" si="55"/>
        <v>0</v>
      </c>
    </row>
    <row r="3569" spans="1:7" x14ac:dyDescent="0.25">
      <c r="A3569" s="2"/>
      <c r="E3569" s="2">
        <v>39787</v>
      </c>
      <c r="F3569">
        <f t="shared" ca="1" si="55"/>
        <v>0.12</v>
      </c>
      <c r="G3569">
        <f t="shared" ca="1" si="55"/>
        <v>0</v>
      </c>
    </row>
    <row r="3570" spans="1:7" x14ac:dyDescent="0.25">
      <c r="A3570" s="2"/>
      <c r="E3570" s="2">
        <v>39788</v>
      </c>
      <c r="F3570">
        <f t="shared" ca="1" si="55"/>
        <v>0.16</v>
      </c>
      <c r="G3570">
        <f t="shared" ca="1" si="55"/>
        <v>0</v>
      </c>
    </row>
    <row r="3571" spans="1:7" x14ac:dyDescent="0.25">
      <c r="A3571" s="2"/>
      <c r="E3571" s="2">
        <v>39789</v>
      </c>
      <c r="F3571">
        <f t="shared" ca="1" si="55"/>
        <v>0.17</v>
      </c>
      <c r="G3571">
        <f t="shared" ca="1" si="55"/>
        <v>0</v>
      </c>
    </row>
    <row r="3572" spans="1:7" x14ac:dyDescent="0.25">
      <c r="A3572" s="2"/>
      <c r="E3572" s="2">
        <v>39790</v>
      </c>
      <c r="F3572">
        <f t="shared" ca="1" si="55"/>
        <v>7.0000000000000007E-2</v>
      </c>
      <c r="G3572">
        <f t="shared" ca="1" si="55"/>
        <v>0</v>
      </c>
    </row>
    <row r="3573" spans="1:7" x14ac:dyDescent="0.25">
      <c r="A3573" s="2"/>
      <c r="E3573" s="2">
        <v>39791</v>
      </c>
      <c r="F3573">
        <f t="shared" ca="1" si="55"/>
        <v>0.08</v>
      </c>
      <c r="G3573">
        <f t="shared" ca="1" si="55"/>
        <v>0</v>
      </c>
    </row>
    <row r="3574" spans="1:7" x14ac:dyDescent="0.25">
      <c r="A3574" s="2"/>
      <c r="E3574" s="2">
        <v>39792</v>
      </c>
      <c r="F3574">
        <f t="shared" ca="1" si="55"/>
        <v>0.11</v>
      </c>
      <c r="G3574">
        <f t="shared" ca="1" si="55"/>
        <v>0</v>
      </c>
    </row>
    <row r="3575" spans="1:7" x14ac:dyDescent="0.25">
      <c r="A3575" s="2"/>
      <c r="E3575" s="2">
        <v>39793</v>
      </c>
      <c r="F3575">
        <f t="shared" ca="1" si="55"/>
        <v>0.06</v>
      </c>
      <c r="G3575">
        <f t="shared" ca="1" si="55"/>
        <v>0</v>
      </c>
    </row>
    <row r="3576" spans="1:7" x14ac:dyDescent="0.25">
      <c r="A3576" s="2"/>
      <c r="E3576" s="2">
        <v>39794</v>
      </c>
      <c r="F3576">
        <f t="shared" ca="1" si="55"/>
        <v>0.22</v>
      </c>
      <c r="G3576">
        <f t="shared" ca="1" si="55"/>
        <v>0</v>
      </c>
    </row>
    <row r="3577" spans="1:7" x14ac:dyDescent="0.25">
      <c r="A3577" s="2"/>
      <c r="E3577" s="2">
        <v>39795</v>
      </c>
      <c r="F3577">
        <f t="shared" ca="1" si="55"/>
        <v>0.15</v>
      </c>
      <c r="G3577">
        <f t="shared" ca="1" si="55"/>
        <v>0</v>
      </c>
    </row>
    <row r="3578" spans="1:7" x14ac:dyDescent="0.25">
      <c r="A3578" s="2"/>
      <c r="E3578" s="2">
        <v>39796</v>
      </c>
      <c r="F3578">
        <f t="shared" ca="1" si="55"/>
        <v>0.03</v>
      </c>
      <c r="G3578">
        <f t="shared" ca="1" si="55"/>
        <v>0</v>
      </c>
    </row>
    <row r="3579" spans="1:7" x14ac:dyDescent="0.25">
      <c r="A3579" s="2"/>
      <c r="E3579" s="2">
        <v>39797</v>
      </c>
      <c r="F3579">
        <f t="shared" ca="1" si="55"/>
        <v>0.06</v>
      </c>
      <c r="G3579">
        <f t="shared" ca="1" si="55"/>
        <v>0</v>
      </c>
    </row>
    <row r="3580" spans="1:7" x14ac:dyDescent="0.25">
      <c r="A3580" s="2"/>
      <c r="E3580" s="2">
        <v>39798</v>
      </c>
      <c r="F3580">
        <f t="shared" ca="1" si="55"/>
        <v>0.05</v>
      </c>
      <c r="G3580">
        <f t="shared" ca="1" si="55"/>
        <v>0</v>
      </c>
    </row>
    <row r="3581" spans="1:7" x14ac:dyDescent="0.25">
      <c r="A3581" s="2"/>
      <c r="E3581" s="2">
        <v>39799</v>
      </c>
      <c r="F3581">
        <f t="shared" ca="1" si="55"/>
        <v>0.18</v>
      </c>
      <c r="G3581">
        <f t="shared" ca="1" si="55"/>
        <v>0.09</v>
      </c>
    </row>
    <row r="3582" spans="1:7" x14ac:dyDescent="0.25">
      <c r="A3582" s="2"/>
      <c r="E3582" s="2">
        <v>39800</v>
      </c>
      <c r="F3582">
        <f t="shared" ca="1" si="55"/>
        <v>7.0000000000000007E-2</v>
      </c>
      <c r="G3582">
        <f t="shared" ca="1" si="55"/>
        <v>0</v>
      </c>
    </row>
    <row r="3583" spans="1:7" x14ac:dyDescent="0.25">
      <c r="A3583" s="2"/>
      <c r="E3583" s="2">
        <v>39801</v>
      </c>
      <c r="F3583">
        <f t="shared" ca="1" si="55"/>
        <v>7.0000000000000007E-2</v>
      </c>
      <c r="G3583">
        <f t="shared" ca="1" si="55"/>
        <v>0</v>
      </c>
    </row>
    <row r="3584" spans="1:7" x14ac:dyDescent="0.25">
      <c r="A3584" s="2"/>
      <c r="E3584" s="2">
        <v>39802</v>
      </c>
      <c r="F3584">
        <f t="shared" ca="1" si="55"/>
        <v>0.05</v>
      </c>
      <c r="G3584">
        <f t="shared" ca="1" si="55"/>
        <v>0</v>
      </c>
    </row>
    <row r="3585" spans="1:7" x14ac:dyDescent="0.25">
      <c r="A3585" s="2"/>
      <c r="E3585" s="2">
        <v>39803</v>
      </c>
      <c r="F3585">
        <f t="shared" ca="1" si="55"/>
        <v>0.13</v>
      </c>
      <c r="G3585">
        <f t="shared" ca="1" si="55"/>
        <v>0</v>
      </c>
    </row>
    <row r="3586" spans="1:7" x14ac:dyDescent="0.25">
      <c r="A3586" s="2"/>
      <c r="E3586" s="2">
        <v>39804</v>
      </c>
      <c r="F3586">
        <f t="shared" ca="1" si="55"/>
        <v>0.09</v>
      </c>
      <c r="G3586">
        <f t="shared" ca="1" si="55"/>
        <v>0</v>
      </c>
    </row>
    <row r="3587" spans="1:7" x14ac:dyDescent="0.25">
      <c r="A3587" s="2"/>
      <c r="E3587" s="2">
        <v>39805</v>
      </c>
      <c r="F3587">
        <f t="shared" ref="F3587:G3650" ca="1" si="56">IFERROR(OFFSET(B$1,MATCH($E3587,$A:$A,0),0),"NA")</f>
        <v>0.06</v>
      </c>
      <c r="G3587">
        <f t="shared" ca="1" si="56"/>
        <v>0.04</v>
      </c>
    </row>
    <row r="3588" spans="1:7" x14ac:dyDescent="0.25">
      <c r="A3588" s="2"/>
      <c r="E3588" s="2">
        <v>39806</v>
      </c>
      <c r="F3588">
        <f t="shared" ca="1" si="56"/>
        <v>0.16</v>
      </c>
      <c r="G3588">
        <f t="shared" ca="1" si="56"/>
        <v>0</v>
      </c>
    </row>
    <row r="3589" spans="1:7" x14ac:dyDescent="0.25">
      <c r="A3589" s="2"/>
      <c r="E3589" s="2">
        <v>39807</v>
      </c>
      <c r="F3589">
        <f t="shared" ca="1" si="56"/>
        <v>0.31</v>
      </c>
      <c r="G3589">
        <f t="shared" ca="1" si="56"/>
        <v>0</v>
      </c>
    </row>
    <row r="3590" spans="1:7" x14ac:dyDescent="0.25">
      <c r="A3590" s="2"/>
      <c r="E3590" s="2">
        <v>39808</v>
      </c>
      <c r="F3590">
        <f t="shared" ca="1" si="56"/>
        <v>0.11</v>
      </c>
      <c r="G3590">
        <f t="shared" ca="1" si="56"/>
        <v>0</v>
      </c>
    </row>
    <row r="3591" spans="1:7" x14ac:dyDescent="0.25">
      <c r="A3591" s="2"/>
      <c r="E3591" s="2">
        <v>39809</v>
      </c>
      <c r="F3591">
        <f t="shared" ca="1" si="56"/>
        <v>0.12</v>
      </c>
      <c r="G3591">
        <f t="shared" ca="1" si="56"/>
        <v>0</v>
      </c>
    </row>
    <row r="3592" spans="1:7" x14ac:dyDescent="0.25">
      <c r="A3592" s="2"/>
      <c r="E3592" s="2">
        <v>39810</v>
      </c>
      <c r="F3592">
        <f t="shared" ca="1" si="56"/>
        <v>0.13</v>
      </c>
      <c r="G3592">
        <f t="shared" ca="1" si="56"/>
        <v>0</v>
      </c>
    </row>
    <row r="3593" spans="1:7" x14ac:dyDescent="0.25">
      <c r="A3593" s="2"/>
      <c r="E3593" s="2">
        <v>39811</v>
      </c>
      <c r="F3593">
        <f t="shared" ca="1" si="56"/>
        <v>0.23</v>
      </c>
      <c r="G3593">
        <f t="shared" ca="1" si="56"/>
        <v>0</v>
      </c>
    </row>
    <row r="3594" spans="1:7" x14ac:dyDescent="0.25">
      <c r="A3594" s="2"/>
      <c r="E3594" s="2">
        <v>39812</v>
      </c>
      <c r="F3594">
        <f t="shared" ca="1" si="56"/>
        <v>0.14000000000000001</v>
      </c>
      <c r="G3594">
        <f t="shared" ca="1" si="56"/>
        <v>0</v>
      </c>
    </row>
    <row r="3595" spans="1:7" x14ac:dyDescent="0.25">
      <c r="A3595" s="2"/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2"/>
      <c r="E3596" s="2">
        <v>39814</v>
      </c>
      <c r="F3596">
        <f t="shared" ca="1" si="56"/>
        <v>0.17</v>
      </c>
      <c r="G3596">
        <f t="shared" ca="1" si="56"/>
        <v>0</v>
      </c>
    </row>
    <row r="3597" spans="1:7" x14ac:dyDescent="0.25">
      <c r="A3597" s="2"/>
      <c r="E3597" s="2">
        <v>39815</v>
      </c>
      <c r="F3597">
        <f t="shared" ca="1" si="56"/>
        <v>0.13</v>
      </c>
      <c r="G3597">
        <f t="shared" ca="1" si="56"/>
        <v>0</v>
      </c>
    </row>
    <row r="3598" spans="1:7" x14ac:dyDescent="0.25">
      <c r="A3598" s="2"/>
      <c r="E3598" s="2">
        <v>39816</v>
      </c>
      <c r="F3598">
        <f t="shared" ca="1" si="56"/>
        <v>0.05</v>
      </c>
      <c r="G3598">
        <f t="shared" ca="1" si="56"/>
        <v>0</v>
      </c>
    </row>
    <row r="3599" spans="1:7" x14ac:dyDescent="0.25">
      <c r="A3599" s="2"/>
      <c r="E3599" s="2">
        <v>39817</v>
      </c>
      <c r="F3599">
        <f t="shared" ca="1" si="56"/>
        <v>0.1</v>
      </c>
      <c r="G3599">
        <f t="shared" ca="1" si="56"/>
        <v>0</v>
      </c>
    </row>
    <row r="3600" spans="1:7" x14ac:dyDescent="0.25">
      <c r="A3600" s="2"/>
      <c r="E3600" s="2">
        <v>39818</v>
      </c>
      <c r="F3600">
        <f t="shared" ca="1" si="56"/>
        <v>0.14000000000000001</v>
      </c>
      <c r="G3600">
        <f t="shared" ca="1" si="56"/>
        <v>0</v>
      </c>
    </row>
    <row r="3601" spans="1:7" x14ac:dyDescent="0.25">
      <c r="A3601" s="2"/>
      <c r="E3601" s="2">
        <v>39819</v>
      </c>
      <c r="F3601">
        <f t="shared" ca="1" si="56"/>
        <v>0.2</v>
      </c>
      <c r="G3601">
        <f t="shared" ca="1" si="56"/>
        <v>0</v>
      </c>
    </row>
    <row r="3602" spans="1:7" x14ac:dyDescent="0.25">
      <c r="A3602" s="2"/>
      <c r="E3602" s="2">
        <v>39820</v>
      </c>
      <c r="F3602">
        <f t="shared" ca="1" si="56"/>
        <v>0.19</v>
      </c>
      <c r="G3602">
        <f t="shared" ca="1" si="56"/>
        <v>0</v>
      </c>
    </row>
    <row r="3603" spans="1:7" x14ac:dyDescent="0.25">
      <c r="A3603" s="2"/>
      <c r="E3603" s="2">
        <v>39821</v>
      </c>
      <c r="F3603">
        <f t="shared" ca="1" si="56"/>
        <v>0.15</v>
      </c>
      <c r="G3603">
        <f t="shared" ca="1" si="56"/>
        <v>0</v>
      </c>
    </row>
    <row r="3604" spans="1:7" x14ac:dyDescent="0.25">
      <c r="A3604" s="2"/>
      <c r="E3604" s="2">
        <v>39822</v>
      </c>
      <c r="F3604">
        <f t="shared" ca="1" si="56"/>
        <v>0.09</v>
      </c>
      <c r="G3604">
        <f t="shared" ca="1" si="56"/>
        <v>0</v>
      </c>
    </row>
    <row r="3605" spans="1:7" x14ac:dyDescent="0.25">
      <c r="A3605" s="2"/>
      <c r="E3605" s="2">
        <v>39823</v>
      </c>
      <c r="F3605">
        <f t="shared" ca="1" si="56"/>
        <v>0.09</v>
      </c>
      <c r="G3605">
        <f t="shared" ca="1" si="56"/>
        <v>0</v>
      </c>
    </row>
    <row r="3606" spans="1:7" x14ac:dyDescent="0.25">
      <c r="A3606" s="2"/>
      <c r="E3606" s="2">
        <v>39824</v>
      </c>
      <c r="F3606">
        <f t="shared" ca="1" si="56"/>
        <v>0.1</v>
      </c>
      <c r="G3606">
        <f t="shared" ca="1" si="56"/>
        <v>0</v>
      </c>
    </row>
    <row r="3607" spans="1:7" x14ac:dyDescent="0.25">
      <c r="A3607" s="2"/>
      <c r="E3607" s="2">
        <v>39825</v>
      </c>
      <c r="F3607">
        <f t="shared" ca="1" si="56"/>
        <v>0.11</v>
      </c>
      <c r="G3607">
        <f t="shared" ca="1" si="56"/>
        <v>0</v>
      </c>
    </row>
    <row r="3608" spans="1:7" x14ac:dyDescent="0.25">
      <c r="A3608" s="2"/>
      <c r="E3608" s="2">
        <v>39826</v>
      </c>
      <c r="F3608">
        <f t="shared" ca="1" si="56"/>
        <v>0.1</v>
      </c>
      <c r="G3608">
        <f t="shared" ca="1" si="56"/>
        <v>0</v>
      </c>
    </row>
    <row r="3609" spans="1:7" x14ac:dyDescent="0.25">
      <c r="A3609" s="2"/>
      <c r="E3609" s="2">
        <v>39827</v>
      </c>
      <c r="F3609">
        <f t="shared" ca="1" si="56"/>
        <v>0.05</v>
      </c>
      <c r="G3609">
        <f t="shared" ca="1" si="56"/>
        <v>0</v>
      </c>
    </row>
    <row r="3610" spans="1:7" x14ac:dyDescent="0.25">
      <c r="A3610" s="2"/>
      <c r="E3610" s="2">
        <v>39828</v>
      </c>
      <c r="F3610">
        <f t="shared" ca="1" si="56"/>
        <v>0.15</v>
      </c>
      <c r="G3610">
        <f t="shared" ca="1" si="56"/>
        <v>0</v>
      </c>
    </row>
    <row r="3611" spans="1:7" x14ac:dyDescent="0.25">
      <c r="A3611" s="2"/>
      <c r="E3611" s="2">
        <v>39829</v>
      </c>
      <c r="F3611">
        <f t="shared" ca="1" si="56"/>
        <v>0.21</v>
      </c>
      <c r="G3611">
        <f t="shared" ca="1" si="56"/>
        <v>0</v>
      </c>
    </row>
    <row r="3612" spans="1:7" x14ac:dyDescent="0.25">
      <c r="A3612" s="2"/>
      <c r="E3612" s="2">
        <v>39830</v>
      </c>
      <c r="F3612">
        <f t="shared" ca="1" si="56"/>
        <v>0.34</v>
      </c>
      <c r="G3612">
        <f t="shared" ca="1" si="56"/>
        <v>0</v>
      </c>
    </row>
    <row r="3613" spans="1:7" x14ac:dyDescent="0.25">
      <c r="A3613" s="2"/>
      <c r="E3613" s="2">
        <v>39831</v>
      </c>
      <c r="F3613">
        <f t="shared" ca="1" si="56"/>
        <v>0.35</v>
      </c>
      <c r="G3613">
        <f t="shared" ca="1" si="56"/>
        <v>0</v>
      </c>
    </row>
    <row r="3614" spans="1:7" x14ac:dyDescent="0.25">
      <c r="A3614" s="2"/>
      <c r="E3614" s="2">
        <v>39832</v>
      </c>
      <c r="F3614">
        <f t="shared" ca="1" si="56"/>
        <v>0.26</v>
      </c>
      <c r="G3614">
        <f t="shared" ca="1" si="56"/>
        <v>0</v>
      </c>
    </row>
    <row r="3615" spans="1:7" x14ac:dyDescent="0.25">
      <c r="A3615" s="2"/>
      <c r="E3615" s="2">
        <v>39833</v>
      </c>
      <c r="F3615">
        <f t="shared" ca="1" si="56"/>
        <v>0.23</v>
      </c>
      <c r="G3615">
        <f t="shared" ca="1" si="56"/>
        <v>0</v>
      </c>
    </row>
    <row r="3616" spans="1:7" x14ac:dyDescent="0.25">
      <c r="A3616" s="2"/>
      <c r="E3616" s="2">
        <v>39834</v>
      </c>
      <c r="F3616">
        <f t="shared" ca="1" si="56"/>
        <v>0.24</v>
      </c>
      <c r="G3616">
        <f t="shared" ca="1" si="56"/>
        <v>0</v>
      </c>
    </row>
    <row r="3617" spans="1:7" x14ac:dyDescent="0.25">
      <c r="A3617" s="2"/>
      <c r="E3617" s="2">
        <v>39835</v>
      </c>
      <c r="F3617">
        <f t="shared" ca="1" si="56"/>
        <v>0.13</v>
      </c>
      <c r="G3617">
        <f t="shared" ca="1" si="56"/>
        <v>0</v>
      </c>
    </row>
    <row r="3618" spans="1:7" x14ac:dyDescent="0.25">
      <c r="A3618" s="2"/>
      <c r="E3618" s="2">
        <v>39836</v>
      </c>
      <c r="F3618">
        <f t="shared" ca="1" si="56"/>
        <v>7.0000000000000007E-2</v>
      </c>
      <c r="G3618">
        <f t="shared" ca="1" si="56"/>
        <v>0</v>
      </c>
    </row>
    <row r="3619" spans="1:7" x14ac:dyDescent="0.25">
      <c r="A3619" s="2"/>
      <c r="E3619" s="2">
        <v>39837</v>
      </c>
      <c r="F3619">
        <f t="shared" ca="1" si="56"/>
        <v>0.06</v>
      </c>
      <c r="G3619">
        <f t="shared" ca="1" si="56"/>
        <v>0</v>
      </c>
    </row>
    <row r="3620" spans="1:7" x14ac:dyDescent="0.25">
      <c r="A3620" s="2"/>
      <c r="E3620" s="2">
        <v>39838</v>
      </c>
      <c r="F3620">
        <f t="shared" ca="1" si="56"/>
        <v>0.02</v>
      </c>
      <c r="G3620">
        <f t="shared" ca="1" si="56"/>
        <v>0</v>
      </c>
    </row>
    <row r="3621" spans="1:7" x14ac:dyDescent="0.25">
      <c r="A3621" s="2"/>
      <c r="E3621" s="2">
        <v>39839</v>
      </c>
      <c r="F3621">
        <f t="shared" ca="1" si="56"/>
        <v>0.03</v>
      </c>
      <c r="G3621">
        <f t="shared" ca="1" si="56"/>
        <v>0</v>
      </c>
    </row>
    <row r="3622" spans="1:7" x14ac:dyDescent="0.25">
      <c r="A3622" s="2"/>
      <c r="E3622" s="2">
        <v>39840</v>
      </c>
      <c r="F3622">
        <f t="shared" ca="1" si="56"/>
        <v>0.12</v>
      </c>
      <c r="G3622">
        <f t="shared" ca="1" si="56"/>
        <v>0</v>
      </c>
    </row>
    <row r="3623" spans="1:7" x14ac:dyDescent="0.25">
      <c r="A3623" s="2"/>
      <c r="E3623" s="2">
        <v>39841</v>
      </c>
      <c r="F3623">
        <f t="shared" ca="1" si="56"/>
        <v>0.12</v>
      </c>
      <c r="G3623">
        <f t="shared" ca="1" si="56"/>
        <v>0</v>
      </c>
    </row>
    <row r="3624" spans="1:7" x14ac:dyDescent="0.25">
      <c r="A3624" s="2"/>
      <c r="E3624" s="2">
        <v>39842</v>
      </c>
      <c r="F3624">
        <f t="shared" ca="1" si="56"/>
        <v>0.2</v>
      </c>
      <c r="G3624">
        <f t="shared" ca="1" si="56"/>
        <v>0</v>
      </c>
    </row>
    <row r="3625" spans="1:7" x14ac:dyDescent="0.25">
      <c r="A3625" s="2"/>
      <c r="E3625" s="2">
        <v>39843</v>
      </c>
      <c r="F3625">
        <f t="shared" ca="1" si="56"/>
        <v>0.26</v>
      </c>
      <c r="G3625">
        <f t="shared" ca="1" si="56"/>
        <v>0</v>
      </c>
    </row>
    <row r="3626" spans="1:7" x14ac:dyDescent="0.25">
      <c r="A3626" s="2"/>
      <c r="E3626" s="2">
        <v>39844</v>
      </c>
      <c r="F3626">
        <f t="shared" ca="1" si="56"/>
        <v>0.13</v>
      </c>
      <c r="G3626">
        <f t="shared" ca="1" si="56"/>
        <v>0</v>
      </c>
    </row>
    <row r="3627" spans="1:7" x14ac:dyDescent="0.25">
      <c r="A3627" s="2"/>
      <c r="E3627" s="2">
        <v>39845</v>
      </c>
      <c r="F3627">
        <f t="shared" ca="1" si="56"/>
        <v>0.15</v>
      </c>
      <c r="G3627">
        <f t="shared" ca="1" si="56"/>
        <v>0</v>
      </c>
    </row>
    <row r="3628" spans="1:7" x14ac:dyDescent="0.25">
      <c r="A3628" s="2"/>
      <c r="E3628" s="2">
        <v>39846</v>
      </c>
      <c r="F3628">
        <f t="shared" ca="1" si="56"/>
        <v>0.18</v>
      </c>
      <c r="G3628">
        <f t="shared" ca="1" si="56"/>
        <v>0</v>
      </c>
    </row>
    <row r="3629" spans="1:7" x14ac:dyDescent="0.25">
      <c r="A3629" s="2"/>
      <c r="E3629" s="2">
        <v>39847</v>
      </c>
      <c r="F3629">
        <f t="shared" ca="1" si="56"/>
        <v>0.21</v>
      </c>
      <c r="G3629">
        <f t="shared" ca="1" si="56"/>
        <v>0</v>
      </c>
    </row>
    <row r="3630" spans="1:7" x14ac:dyDescent="0.25">
      <c r="A3630" s="2"/>
      <c r="E3630" s="2">
        <v>39848</v>
      </c>
      <c r="F3630">
        <f t="shared" ca="1" si="56"/>
        <v>0.23</v>
      </c>
      <c r="G3630">
        <f t="shared" ca="1" si="56"/>
        <v>0</v>
      </c>
    </row>
    <row r="3631" spans="1:7" x14ac:dyDescent="0.25">
      <c r="A3631" s="2"/>
      <c r="E3631" s="2">
        <v>39849</v>
      </c>
      <c r="F3631">
        <f t="shared" ca="1" si="56"/>
        <v>0.36</v>
      </c>
      <c r="G3631">
        <f t="shared" ca="1" si="56"/>
        <v>0</v>
      </c>
    </row>
    <row r="3632" spans="1:7" x14ac:dyDescent="0.25">
      <c r="A3632" s="2"/>
      <c r="E3632" s="2">
        <v>39850</v>
      </c>
      <c r="F3632">
        <f t="shared" ca="1" si="56"/>
        <v>0.22</v>
      </c>
      <c r="G3632">
        <f t="shared" ca="1" si="56"/>
        <v>0</v>
      </c>
    </row>
    <row r="3633" spans="1:7" x14ac:dyDescent="0.25">
      <c r="A3633" s="2"/>
      <c r="E3633" s="2">
        <v>39851</v>
      </c>
      <c r="F3633">
        <f t="shared" ca="1" si="56"/>
        <v>0.09</v>
      </c>
      <c r="G3633">
        <f t="shared" ca="1" si="56"/>
        <v>0.52</v>
      </c>
    </row>
    <row r="3634" spans="1:7" x14ac:dyDescent="0.25">
      <c r="A3634" s="2"/>
      <c r="E3634" s="2">
        <v>39852</v>
      </c>
      <c r="F3634">
        <f t="shared" ca="1" si="56"/>
        <v>0.24</v>
      </c>
      <c r="G3634">
        <f t="shared" ca="1" si="56"/>
        <v>0</v>
      </c>
    </row>
    <row r="3635" spans="1:7" x14ac:dyDescent="0.25">
      <c r="A3635" s="2"/>
      <c r="E3635" s="2">
        <v>39853</v>
      </c>
      <c r="F3635">
        <f t="shared" ca="1" si="56"/>
        <v>0.18</v>
      </c>
      <c r="G3635">
        <f t="shared" ca="1" si="56"/>
        <v>0</v>
      </c>
    </row>
    <row r="3636" spans="1:7" x14ac:dyDescent="0.25">
      <c r="A3636" s="2"/>
      <c r="E3636" s="2">
        <v>39854</v>
      </c>
      <c r="F3636">
        <f t="shared" ca="1" si="56"/>
        <v>0.17</v>
      </c>
      <c r="G3636">
        <f t="shared" ca="1" si="56"/>
        <v>0</v>
      </c>
    </row>
    <row r="3637" spans="1:7" x14ac:dyDescent="0.25">
      <c r="A3637" s="2"/>
      <c r="E3637" s="2">
        <v>39855</v>
      </c>
      <c r="F3637">
        <f t="shared" ca="1" si="56"/>
        <v>0.13</v>
      </c>
      <c r="G3637">
        <f t="shared" ca="1" si="56"/>
        <v>0</v>
      </c>
    </row>
    <row r="3638" spans="1:7" x14ac:dyDescent="0.25">
      <c r="A3638" s="2"/>
      <c r="E3638" s="2">
        <v>39856</v>
      </c>
      <c r="F3638">
        <f t="shared" ca="1" si="56"/>
        <v>0.08</v>
      </c>
      <c r="G3638">
        <f t="shared" ca="1" si="56"/>
        <v>0</v>
      </c>
    </row>
    <row r="3639" spans="1:7" x14ac:dyDescent="0.25">
      <c r="A3639" s="2"/>
      <c r="E3639" s="2">
        <v>39857</v>
      </c>
      <c r="F3639">
        <f t="shared" ca="1" si="56"/>
        <v>7.0000000000000007E-2</v>
      </c>
      <c r="G3639">
        <f t="shared" ca="1" si="56"/>
        <v>0</v>
      </c>
    </row>
    <row r="3640" spans="1:7" x14ac:dyDescent="0.25">
      <c r="A3640" s="2"/>
      <c r="E3640" s="2">
        <v>39858</v>
      </c>
      <c r="F3640">
        <f t="shared" ca="1" si="56"/>
        <v>0.1</v>
      </c>
      <c r="G3640">
        <f t="shared" ca="1" si="56"/>
        <v>0</v>
      </c>
    </row>
    <row r="3641" spans="1:7" x14ac:dyDescent="0.25">
      <c r="A3641" s="2"/>
      <c r="E3641" s="2">
        <v>39859</v>
      </c>
      <c r="F3641">
        <f t="shared" ca="1" si="56"/>
        <v>0.24</v>
      </c>
      <c r="G3641">
        <f t="shared" ca="1" si="56"/>
        <v>0</v>
      </c>
    </row>
    <row r="3642" spans="1:7" x14ac:dyDescent="0.25">
      <c r="A3642" s="2"/>
      <c r="E3642" s="2">
        <v>39860</v>
      </c>
      <c r="F3642">
        <f t="shared" ca="1" si="56"/>
        <v>0.34</v>
      </c>
      <c r="G3642">
        <f t="shared" ca="1" si="56"/>
        <v>0</v>
      </c>
    </row>
    <row r="3643" spans="1:7" x14ac:dyDescent="0.25">
      <c r="A3643" s="2"/>
      <c r="E3643" s="2">
        <v>39861</v>
      </c>
      <c r="F3643">
        <f t="shared" ca="1" si="56"/>
        <v>0.14000000000000001</v>
      </c>
      <c r="G3643">
        <f t="shared" ca="1" si="56"/>
        <v>0</v>
      </c>
    </row>
    <row r="3644" spans="1:7" x14ac:dyDescent="0.25">
      <c r="A3644" s="2"/>
      <c r="E3644" s="2">
        <v>39862</v>
      </c>
      <c r="F3644">
        <f t="shared" ca="1" si="56"/>
        <v>0.15</v>
      </c>
      <c r="G3644">
        <f t="shared" ca="1" si="56"/>
        <v>0</v>
      </c>
    </row>
    <row r="3645" spans="1:7" x14ac:dyDescent="0.25">
      <c r="A3645" s="2"/>
      <c r="E3645" s="2">
        <v>39863</v>
      </c>
      <c r="F3645">
        <f t="shared" ca="1" si="56"/>
        <v>0.31</v>
      </c>
      <c r="G3645">
        <f t="shared" ca="1" si="56"/>
        <v>0</v>
      </c>
    </row>
    <row r="3646" spans="1:7" x14ac:dyDescent="0.25">
      <c r="A3646" s="2"/>
      <c r="E3646" s="2">
        <v>39864</v>
      </c>
      <c r="F3646">
        <f t="shared" ca="1" si="56"/>
        <v>0.15</v>
      </c>
      <c r="G3646">
        <f t="shared" ca="1" si="56"/>
        <v>0</v>
      </c>
    </row>
    <row r="3647" spans="1:7" x14ac:dyDescent="0.25">
      <c r="A3647" s="2"/>
      <c r="E3647" s="2">
        <v>39865</v>
      </c>
      <c r="F3647">
        <f t="shared" ca="1" si="56"/>
        <v>0.14000000000000001</v>
      </c>
      <c r="G3647">
        <f t="shared" ca="1" si="56"/>
        <v>0</v>
      </c>
    </row>
    <row r="3648" spans="1:7" x14ac:dyDescent="0.25">
      <c r="A3648" s="2"/>
      <c r="E3648" s="2">
        <v>39866</v>
      </c>
      <c r="F3648">
        <f t="shared" ca="1" si="56"/>
        <v>0.15</v>
      </c>
      <c r="G3648">
        <f t="shared" ca="1" si="56"/>
        <v>0</v>
      </c>
    </row>
    <row r="3649" spans="1:7" x14ac:dyDescent="0.25">
      <c r="A3649" s="2"/>
      <c r="E3649" s="2">
        <v>39867</v>
      </c>
      <c r="F3649">
        <f t="shared" ca="1" si="56"/>
        <v>0.26</v>
      </c>
      <c r="G3649">
        <f t="shared" ca="1" si="56"/>
        <v>0</v>
      </c>
    </row>
    <row r="3650" spans="1:7" x14ac:dyDescent="0.25">
      <c r="A3650" s="2"/>
      <c r="E3650" s="2">
        <v>39868</v>
      </c>
      <c r="F3650">
        <f t="shared" ca="1" si="56"/>
        <v>0.28999999999999998</v>
      </c>
      <c r="G3650">
        <f t="shared" ca="1" si="56"/>
        <v>0</v>
      </c>
    </row>
    <row r="3651" spans="1:7" x14ac:dyDescent="0.25">
      <c r="A3651" s="2"/>
      <c r="E3651" s="2">
        <v>39869</v>
      </c>
      <c r="F3651">
        <f t="shared" ref="F3651:G3714" ca="1" si="57">IFERROR(OFFSET(B$1,MATCH($E3651,$A:$A,0),0),"NA")</f>
        <v>0.26</v>
      </c>
      <c r="G3651">
        <f t="shared" ca="1" si="57"/>
        <v>0</v>
      </c>
    </row>
    <row r="3652" spans="1:7" x14ac:dyDescent="0.25">
      <c r="A3652" s="2"/>
      <c r="E3652" s="2">
        <v>39870</v>
      </c>
      <c r="F3652">
        <f t="shared" ca="1" si="57"/>
        <v>0.13</v>
      </c>
      <c r="G3652">
        <f t="shared" ca="1" si="57"/>
        <v>0</v>
      </c>
    </row>
    <row r="3653" spans="1:7" x14ac:dyDescent="0.25">
      <c r="A3653" s="2"/>
      <c r="E3653" s="2">
        <v>39871</v>
      </c>
      <c r="F3653">
        <f t="shared" ca="1" si="57"/>
        <v>0.15</v>
      </c>
      <c r="G3653">
        <f t="shared" ca="1" si="57"/>
        <v>0</v>
      </c>
    </row>
    <row r="3654" spans="1:7" x14ac:dyDescent="0.25">
      <c r="A3654" s="2"/>
      <c r="E3654" s="2">
        <v>39872</v>
      </c>
      <c r="F3654">
        <f t="shared" ca="1" si="57"/>
        <v>0.21</v>
      </c>
      <c r="G3654">
        <f t="shared" ca="1" si="57"/>
        <v>0</v>
      </c>
    </row>
    <row r="3655" spans="1:7" x14ac:dyDescent="0.25">
      <c r="A3655" s="2"/>
      <c r="E3655" s="2">
        <v>39873</v>
      </c>
      <c r="F3655">
        <f t="shared" ca="1" si="57"/>
        <v>0.28000000000000003</v>
      </c>
      <c r="G3655">
        <f t="shared" ca="1" si="57"/>
        <v>0</v>
      </c>
    </row>
    <row r="3656" spans="1:7" x14ac:dyDescent="0.25">
      <c r="A3656" s="2"/>
      <c r="E3656" s="2">
        <v>39874</v>
      </c>
      <c r="F3656">
        <f t="shared" ca="1" si="57"/>
        <v>0.31</v>
      </c>
      <c r="G3656">
        <f t="shared" ca="1" si="57"/>
        <v>0</v>
      </c>
    </row>
    <row r="3657" spans="1:7" x14ac:dyDescent="0.25">
      <c r="A3657" s="2"/>
      <c r="E3657" s="2">
        <v>39875</v>
      </c>
      <c r="F3657">
        <f t="shared" ca="1" si="57"/>
        <v>0.28999999999999998</v>
      </c>
      <c r="G3657">
        <f t="shared" ca="1" si="57"/>
        <v>0</v>
      </c>
    </row>
    <row r="3658" spans="1:7" x14ac:dyDescent="0.25">
      <c r="A3658" s="2"/>
      <c r="E3658" s="2">
        <v>39876</v>
      </c>
      <c r="F3658">
        <f t="shared" ca="1" si="57"/>
        <v>0.53</v>
      </c>
      <c r="G3658">
        <f t="shared" ca="1" si="57"/>
        <v>0</v>
      </c>
    </row>
    <row r="3659" spans="1:7" x14ac:dyDescent="0.25">
      <c r="A3659" s="2"/>
      <c r="E3659" s="2">
        <v>39877</v>
      </c>
      <c r="F3659">
        <f t="shared" ca="1" si="57"/>
        <v>0.39</v>
      </c>
      <c r="G3659">
        <f t="shared" ca="1" si="57"/>
        <v>0</v>
      </c>
    </row>
    <row r="3660" spans="1:7" x14ac:dyDescent="0.25">
      <c r="A3660" s="2"/>
      <c r="E3660" s="2">
        <v>39878</v>
      </c>
      <c r="F3660">
        <f t="shared" ca="1" si="57"/>
        <v>0.13</v>
      </c>
      <c r="G3660">
        <f t="shared" ca="1" si="57"/>
        <v>0</v>
      </c>
    </row>
    <row r="3661" spans="1:7" x14ac:dyDescent="0.25">
      <c r="A3661" s="2"/>
      <c r="E3661" s="2">
        <v>39879</v>
      </c>
      <c r="F3661">
        <f t="shared" ca="1" si="57"/>
        <v>0.28000000000000003</v>
      </c>
      <c r="G3661">
        <f t="shared" ca="1" si="57"/>
        <v>0</v>
      </c>
    </row>
    <row r="3662" spans="1:7" x14ac:dyDescent="0.25">
      <c r="A3662" s="2"/>
      <c r="E3662" s="2">
        <v>39880</v>
      </c>
      <c r="F3662">
        <f t="shared" ca="1" si="57"/>
        <v>0.28000000000000003</v>
      </c>
      <c r="G3662">
        <f t="shared" ca="1" si="57"/>
        <v>0</v>
      </c>
    </row>
    <row r="3663" spans="1:7" x14ac:dyDescent="0.25">
      <c r="A3663" s="2"/>
      <c r="E3663" s="2">
        <v>39881</v>
      </c>
      <c r="F3663">
        <f t="shared" ca="1" si="57"/>
        <v>0.13</v>
      </c>
      <c r="G3663">
        <f t="shared" ca="1" si="57"/>
        <v>0</v>
      </c>
    </row>
    <row r="3664" spans="1:7" x14ac:dyDescent="0.25">
      <c r="A3664" s="2"/>
      <c r="E3664" s="2">
        <v>39882</v>
      </c>
      <c r="F3664">
        <f t="shared" ca="1" si="57"/>
        <v>0.17</v>
      </c>
      <c r="G3664">
        <f t="shared" ca="1" si="57"/>
        <v>0</v>
      </c>
    </row>
    <row r="3665" spans="1:7" x14ac:dyDescent="0.25">
      <c r="A3665" s="2"/>
      <c r="E3665" s="2">
        <v>39883</v>
      </c>
      <c r="F3665">
        <f t="shared" ca="1" si="57"/>
        <v>0.18</v>
      </c>
      <c r="G3665">
        <f t="shared" ca="1" si="57"/>
        <v>0</v>
      </c>
    </row>
    <row r="3666" spans="1:7" x14ac:dyDescent="0.25">
      <c r="A3666" s="2"/>
      <c r="E3666" s="2">
        <v>39884</v>
      </c>
      <c r="F3666">
        <f t="shared" ca="1" si="57"/>
        <v>0.12</v>
      </c>
      <c r="G3666">
        <f t="shared" ca="1" si="57"/>
        <v>0</v>
      </c>
    </row>
    <row r="3667" spans="1:7" x14ac:dyDescent="0.25">
      <c r="A3667" s="2"/>
      <c r="E3667" s="2">
        <v>39885</v>
      </c>
      <c r="F3667">
        <f t="shared" ca="1" si="57"/>
        <v>0.17</v>
      </c>
      <c r="G3667">
        <f t="shared" ca="1" si="57"/>
        <v>0</v>
      </c>
    </row>
    <row r="3668" spans="1:7" x14ac:dyDescent="0.25">
      <c r="A3668" s="2"/>
      <c r="E3668" s="2">
        <v>39886</v>
      </c>
      <c r="F3668">
        <f t="shared" ca="1" si="57"/>
        <v>0.24</v>
      </c>
      <c r="G3668">
        <f t="shared" ca="1" si="57"/>
        <v>0</v>
      </c>
    </row>
    <row r="3669" spans="1:7" x14ac:dyDescent="0.25">
      <c r="A3669" s="2"/>
      <c r="E3669" s="2">
        <v>39887</v>
      </c>
      <c r="F3669">
        <f t="shared" ca="1" si="57"/>
        <v>0.3</v>
      </c>
      <c r="G3669">
        <f t="shared" ca="1" si="57"/>
        <v>0</v>
      </c>
    </row>
    <row r="3670" spans="1:7" x14ac:dyDescent="0.25">
      <c r="A3670" s="2"/>
      <c r="E3670" s="2">
        <v>39888</v>
      </c>
      <c r="F3670">
        <f t="shared" ca="1" si="57"/>
        <v>0.35</v>
      </c>
      <c r="G3670">
        <f t="shared" ca="1" si="57"/>
        <v>0</v>
      </c>
    </row>
    <row r="3671" spans="1:7" x14ac:dyDescent="0.25">
      <c r="A3671" s="2"/>
      <c r="E3671" s="2">
        <v>39889</v>
      </c>
      <c r="F3671">
        <f t="shared" ca="1" si="57"/>
        <v>0.25</v>
      </c>
      <c r="G3671">
        <f t="shared" ca="1" si="57"/>
        <v>0</v>
      </c>
    </row>
    <row r="3672" spans="1:7" x14ac:dyDescent="0.25">
      <c r="A3672" s="2"/>
      <c r="E3672" s="2">
        <v>39890</v>
      </c>
      <c r="F3672">
        <f t="shared" ca="1" si="57"/>
        <v>0.21</v>
      </c>
      <c r="G3672">
        <f t="shared" ca="1" si="57"/>
        <v>0</v>
      </c>
    </row>
    <row r="3673" spans="1:7" x14ac:dyDescent="0.25">
      <c r="A3673" s="2"/>
      <c r="E3673" s="2">
        <v>39891</v>
      </c>
      <c r="F3673">
        <f t="shared" ca="1" si="57"/>
        <v>0.23</v>
      </c>
      <c r="G3673">
        <f t="shared" ca="1" si="57"/>
        <v>0</v>
      </c>
    </row>
    <row r="3674" spans="1:7" x14ac:dyDescent="0.25">
      <c r="A3674" s="2"/>
      <c r="E3674" s="2">
        <v>39892</v>
      </c>
      <c r="F3674">
        <f t="shared" ca="1" si="57"/>
        <v>0.25</v>
      </c>
      <c r="G3674">
        <f t="shared" ca="1" si="57"/>
        <v>0</v>
      </c>
    </row>
    <row r="3675" spans="1:7" x14ac:dyDescent="0.25">
      <c r="A3675" s="2"/>
      <c r="E3675" s="2">
        <v>39893</v>
      </c>
      <c r="F3675">
        <f t="shared" ca="1" si="57"/>
        <v>0.43</v>
      </c>
      <c r="G3675">
        <f t="shared" ca="1" si="57"/>
        <v>0</v>
      </c>
    </row>
    <row r="3676" spans="1:7" x14ac:dyDescent="0.25">
      <c r="A3676" s="2"/>
      <c r="E3676" s="2">
        <v>39894</v>
      </c>
      <c r="F3676">
        <f t="shared" ca="1" si="57"/>
        <v>0.33</v>
      </c>
      <c r="G3676">
        <f t="shared" ca="1" si="57"/>
        <v>0</v>
      </c>
    </row>
    <row r="3677" spans="1:7" x14ac:dyDescent="0.25">
      <c r="A3677" s="2"/>
      <c r="E3677" s="2">
        <v>39895</v>
      </c>
      <c r="F3677">
        <f t="shared" ca="1" si="57"/>
        <v>0.25</v>
      </c>
      <c r="G3677">
        <f t="shared" ca="1" si="57"/>
        <v>0</v>
      </c>
    </row>
    <row r="3678" spans="1:7" x14ac:dyDescent="0.25">
      <c r="A3678" s="2"/>
      <c r="E3678" s="2">
        <v>39896</v>
      </c>
      <c r="F3678">
        <f t="shared" ca="1" si="57"/>
        <v>0.21</v>
      </c>
      <c r="G3678">
        <f t="shared" ca="1" si="57"/>
        <v>0</v>
      </c>
    </row>
    <row r="3679" spans="1:7" x14ac:dyDescent="0.25">
      <c r="A3679" s="2"/>
      <c r="E3679" s="2">
        <v>39897</v>
      </c>
      <c r="F3679">
        <f t="shared" ca="1" si="57"/>
        <v>0.16</v>
      </c>
      <c r="G3679">
        <f t="shared" ca="1" si="57"/>
        <v>0</v>
      </c>
    </row>
    <row r="3680" spans="1:7" x14ac:dyDescent="0.25">
      <c r="A3680" s="2"/>
      <c r="E3680" s="2">
        <v>39898</v>
      </c>
      <c r="F3680">
        <f t="shared" ca="1" si="57"/>
        <v>0.04</v>
      </c>
      <c r="G3680">
        <f t="shared" ca="1" si="57"/>
        <v>0</v>
      </c>
    </row>
    <row r="3681" spans="1:7" x14ac:dyDescent="0.25">
      <c r="A3681" s="2"/>
      <c r="E3681" s="2">
        <v>39899</v>
      </c>
      <c r="F3681">
        <f t="shared" ca="1" si="57"/>
        <v>0.11</v>
      </c>
      <c r="G3681">
        <f t="shared" ca="1" si="57"/>
        <v>0</v>
      </c>
    </row>
    <row r="3682" spans="1:7" x14ac:dyDescent="0.25">
      <c r="A3682" s="2"/>
      <c r="E3682" s="2">
        <v>39900</v>
      </c>
      <c r="F3682">
        <f t="shared" ca="1" si="57"/>
        <v>0.12</v>
      </c>
      <c r="G3682">
        <f t="shared" ca="1" si="57"/>
        <v>0</v>
      </c>
    </row>
    <row r="3683" spans="1:7" x14ac:dyDescent="0.25">
      <c r="A3683" s="2"/>
      <c r="E3683" s="2">
        <v>39901</v>
      </c>
      <c r="F3683">
        <f t="shared" ca="1" si="57"/>
        <v>0.15</v>
      </c>
      <c r="G3683">
        <f t="shared" ca="1" si="57"/>
        <v>0</v>
      </c>
    </row>
    <row r="3684" spans="1:7" x14ac:dyDescent="0.25">
      <c r="A3684" s="2"/>
      <c r="E3684" s="2">
        <v>39902</v>
      </c>
      <c r="F3684">
        <f t="shared" ca="1" si="57"/>
        <v>0.2</v>
      </c>
      <c r="G3684">
        <f t="shared" ca="1" si="57"/>
        <v>0</v>
      </c>
    </row>
    <row r="3685" spans="1:7" x14ac:dyDescent="0.25">
      <c r="A3685" s="2"/>
      <c r="E3685" s="2">
        <v>39903</v>
      </c>
      <c r="F3685">
        <f t="shared" ca="1" si="57"/>
        <v>0.28000000000000003</v>
      </c>
      <c r="G3685">
        <f t="shared" ca="1" si="57"/>
        <v>0</v>
      </c>
    </row>
    <row r="3686" spans="1:7" x14ac:dyDescent="0.25">
      <c r="A3686" s="2"/>
      <c r="E3686" s="2">
        <v>39904</v>
      </c>
      <c r="F3686">
        <f t="shared" ca="1" si="57"/>
        <v>0.19</v>
      </c>
      <c r="G3686">
        <f t="shared" ca="1" si="57"/>
        <v>0</v>
      </c>
    </row>
    <row r="3687" spans="1:7" x14ac:dyDescent="0.25">
      <c r="A3687" s="2"/>
      <c r="E3687" s="2">
        <v>39905</v>
      </c>
      <c r="F3687">
        <f t="shared" ca="1" si="57"/>
        <v>0.39</v>
      </c>
      <c r="G3687">
        <f t="shared" ca="1" si="57"/>
        <v>0</v>
      </c>
    </row>
    <row r="3688" spans="1:7" x14ac:dyDescent="0.25">
      <c r="A3688" s="2"/>
      <c r="E3688" s="2">
        <v>39906</v>
      </c>
      <c r="F3688">
        <f t="shared" ca="1" si="57"/>
        <v>0.18</v>
      </c>
      <c r="G3688">
        <f t="shared" ca="1" si="57"/>
        <v>0.26</v>
      </c>
    </row>
    <row r="3689" spans="1:7" x14ac:dyDescent="0.25">
      <c r="A3689" s="2"/>
      <c r="E3689" s="2">
        <v>39907</v>
      </c>
      <c r="F3689">
        <f t="shared" ca="1" si="57"/>
        <v>0.14000000000000001</v>
      </c>
      <c r="G3689">
        <f t="shared" ca="1" si="57"/>
        <v>0</v>
      </c>
    </row>
    <row r="3690" spans="1:7" x14ac:dyDescent="0.25">
      <c r="A3690" s="2"/>
      <c r="E3690" s="2">
        <v>39908</v>
      </c>
      <c r="F3690">
        <f t="shared" ca="1" si="57"/>
        <v>0.19</v>
      </c>
      <c r="G3690">
        <f t="shared" ca="1" si="57"/>
        <v>0</v>
      </c>
    </row>
    <row r="3691" spans="1:7" x14ac:dyDescent="0.25">
      <c r="A3691" s="2"/>
      <c r="E3691" s="2">
        <v>39909</v>
      </c>
      <c r="F3691">
        <f t="shared" ca="1" si="57"/>
        <v>0.35</v>
      </c>
      <c r="G3691">
        <f t="shared" ca="1" si="57"/>
        <v>0</v>
      </c>
    </row>
    <row r="3692" spans="1:7" x14ac:dyDescent="0.25">
      <c r="A3692" s="2"/>
      <c r="E3692" s="2">
        <v>39910</v>
      </c>
      <c r="F3692">
        <f t="shared" ca="1" si="57"/>
        <v>0.42</v>
      </c>
      <c r="G3692">
        <f t="shared" ca="1" si="57"/>
        <v>0</v>
      </c>
    </row>
    <row r="3693" spans="1:7" x14ac:dyDescent="0.25">
      <c r="A3693" s="2"/>
      <c r="E3693" s="2">
        <v>39911</v>
      </c>
      <c r="F3693">
        <f t="shared" ca="1" si="57"/>
        <v>0.17</v>
      </c>
      <c r="G3693">
        <f t="shared" ca="1" si="57"/>
        <v>0</v>
      </c>
    </row>
    <row r="3694" spans="1:7" x14ac:dyDescent="0.25">
      <c r="A3694" s="2"/>
      <c r="E3694" s="2">
        <v>39912</v>
      </c>
      <c r="F3694">
        <f t="shared" ca="1" si="57"/>
        <v>0.19</v>
      </c>
      <c r="G3694">
        <f t="shared" ca="1" si="57"/>
        <v>0</v>
      </c>
    </row>
    <row r="3695" spans="1:7" x14ac:dyDescent="0.25">
      <c r="A3695" s="2"/>
      <c r="E3695" s="2">
        <v>39913</v>
      </c>
      <c r="F3695">
        <f t="shared" ca="1" si="57"/>
        <v>0.12</v>
      </c>
      <c r="G3695">
        <f t="shared" ca="1" si="57"/>
        <v>0.19</v>
      </c>
    </row>
    <row r="3696" spans="1:7" x14ac:dyDescent="0.25">
      <c r="A3696" s="2"/>
      <c r="E3696" s="2">
        <v>39914</v>
      </c>
      <c r="F3696">
        <f t="shared" ca="1" si="57"/>
        <v>0.03</v>
      </c>
      <c r="G3696">
        <f t="shared" ca="1" si="57"/>
        <v>0.35</v>
      </c>
    </row>
    <row r="3697" spans="1:7" x14ac:dyDescent="0.25">
      <c r="A3697" s="2"/>
      <c r="E3697" s="2">
        <v>39915</v>
      </c>
      <c r="F3697">
        <f t="shared" ca="1" si="57"/>
        <v>0.24</v>
      </c>
      <c r="G3697">
        <f t="shared" ca="1" si="57"/>
        <v>0</v>
      </c>
    </row>
    <row r="3698" spans="1:7" x14ac:dyDescent="0.25">
      <c r="A3698" s="2"/>
      <c r="E3698" s="2">
        <v>39916</v>
      </c>
      <c r="F3698">
        <f t="shared" ca="1" si="57"/>
        <v>0.32</v>
      </c>
      <c r="G3698">
        <f t="shared" ca="1" si="57"/>
        <v>0</v>
      </c>
    </row>
    <row r="3699" spans="1:7" x14ac:dyDescent="0.25">
      <c r="A3699" s="2"/>
      <c r="E3699" s="2">
        <v>39917</v>
      </c>
      <c r="F3699">
        <f t="shared" ca="1" si="57"/>
        <v>0.31</v>
      </c>
      <c r="G3699">
        <f t="shared" ca="1" si="57"/>
        <v>0</v>
      </c>
    </row>
    <row r="3700" spans="1:7" x14ac:dyDescent="0.25">
      <c r="A3700" s="2"/>
      <c r="E3700" s="2">
        <v>39918</v>
      </c>
      <c r="F3700">
        <f t="shared" ca="1" si="57"/>
        <v>0.11</v>
      </c>
      <c r="G3700">
        <f t="shared" ca="1" si="57"/>
        <v>0.43</v>
      </c>
    </row>
    <row r="3701" spans="1:7" x14ac:dyDescent="0.25">
      <c r="A3701" s="2"/>
      <c r="E3701" s="2">
        <v>39919</v>
      </c>
      <c r="F3701">
        <f t="shared" ca="1" si="57"/>
        <v>0.17</v>
      </c>
      <c r="G3701">
        <f t="shared" ca="1" si="57"/>
        <v>0.5</v>
      </c>
    </row>
    <row r="3702" spans="1:7" x14ac:dyDescent="0.25">
      <c r="A3702" s="2"/>
      <c r="E3702" s="2">
        <v>39920</v>
      </c>
      <c r="F3702">
        <f t="shared" ca="1" si="57"/>
        <v>0.11</v>
      </c>
      <c r="G3702">
        <f t="shared" ca="1" si="57"/>
        <v>0.01</v>
      </c>
    </row>
    <row r="3703" spans="1:7" x14ac:dyDescent="0.25">
      <c r="A3703" s="2"/>
      <c r="E3703" s="2">
        <v>39921</v>
      </c>
      <c r="F3703">
        <f t="shared" ca="1" si="57"/>
        <v>0.27</v>
      </c>
      <c r="G3703">
        <f t="shared" ca="1" si="57"/>
        <v>0</v>
      </c>
    </row>
    <row r="3704" spans="1:7" x14ac:dyDescent="0.25">
      <c r="A3704" s="2"/>
      <c r="E3704" s="2">
        <v>39922</v>
      </c>
      <c r="F3704">
        <f t="shared" ca="1" si="57"/>
        <v>0.27</v>
      </c>
      <c r="G3704">
        <f t="shared" ca="1" si="57"/>
        <v>0</v>
      </c>
    </row>
    <row r="3705" spans="1:7" x14ac:dyDescent="0.25">
      <c r="A3705" s="2"/>
      <c r="E3705" s="2">
        <v>39923</v>
      </c>
      <c r="F3705">
        <f t="shared" ca="1" si="57"/>
        <v>0.3</v>
      </c>
      <c r="G3705">
        <f t="shared" ca="1" si="57"/>
        <v>0</v>
      </c>
    </row>
    <row r="3706" spans="1:7" x14ac:dyDescent="0.25">
      <c r="A3706" s="2"/>
      <c r="E3706" s="2">
        <v>39924</v>
      </c>
      <c r="F3706">
        <f t="shared" ca="1" si="57"/>
        <v>0.31</v>
      </c>
      <c r="G3706">
        <f t="shared" ca="1" si="57"/>
        <v>0</v>
      </c>
    </row>
    <row r="3707" spans="1:7" x14ac:dyDescent="0.25">
      <c r="A3707" s="2"/>
      <c r="E3707" s="2">
        <v>39925</v>
      </c>
      <c r="F3707">
        <f t="shared" ca="1" si="57"/>
        <v>0</v>
      </c>
      <c r="G3707">
        <f t="shared" ca="1" si="57"/>
        <v>0.04</v>
      </c>
    </row>
    <row r="3708" spans="1:7" x14ac:dyDescent="0.25">
      <c r="A3708" s="2"/>
      <c r="E3708" s="2">
        <v>39926</v>
      </c>
      <c r="F3708">
        <f t="shared" ca="1" si="57"/>
        <v>0.46</v>
      </c>
      <c r="G3708">
        <f t="shared" ca="1" si="57"/>
        <v>0</v>
      </c>
    </row>
    <row r="3709" spans="1:7" x14ac:dyDescent="0.25">
      <c r="A3709" s="2"/>
      <c r="E3709" s="2">
        <v>39927</v>
      </c>
      <c r="F3709">
        <f t="shared" ca="1" si="57"/>
        <v>0.16</v>
      </c>
      <c r="G3709">
        <f t="shared" ca="1" si="57"/>
        <v>0</v>
      </c>
    </row>
    <row r="3710" spans="1:7" x14ac:dyDescent="0.25">
      <c r="A3710" s="2"/>
      <c r="E3710" s="2">
        <v>39928</v>
      </c>
      <c r="F3710">
        <f t="shared" ca="1" si="57"/>
        <v>0.31</v>
      </c>
      <c r="G3710">
        <f t="shared" ca="1" si="57"/>
        <v>0.01</v>
      </c>
    </row>
    <row r="3711" spans="1:7" x14ac:dyDescent="0.25">
      <c r="A3711" s="2"/>
      <c r="E3711" s="2">
        <v>39929</v>
      </c>
      <c r="F3711">
        <f t="shared" ca="1" si="57"/>
        <v>0.18</v>
      </c>
      <c r="G3711">
        <f t="shared" ca="1" si="57"/>
        <v>0</v>
      </c>
    </row>
    <row r="3712" spans="1:7" x14ac:dyDescent="0.25">
      <c r="A3712" s="2"/>
      <c r="E3712" s="2">
        <v>39930</v>
      </c>
      <c r="F3712">
        <f t="shared" ca="1" si="57"/>
        <v>0.14000000000000001</v>
      </c>
      <c r="G3712">
        <f t="shared" ca="1" si="57"/>
        <v>0</v>
      </c>
    </row>
    <row r="3713" spans="1:7" x14ac:dyDescent="0.25">
      <c r="A3713" s="2"/>
      <c r="E3713" s="2">
        <v>39931</v>
      </c>
      <c r="F3713">
        <f t="shared" ca="1" si="57"/>
        <v>0.35</v>
      </c>
      <c r="G3713">
        <f t="shared" ca="1" si="57"/>
        <v>0</v>
      </c>
    </row>
    <row r="3714" spans="1:7" x14ac:dyDescent="0.25">
      <c r="A3714" s="2"/>
      <c r="E3714" s="2">
        <v>39932</v>
      </c>
      <c r="F3714">
        <f t="shared" ca="1" si="57"/>
        <v>0.13</v>
      </c>
      <c r="G3714">
        <f t="shared" ca="1" si="57"/>
        <v>0</v>
      </c>
    </row>
    <row r="3715" spans="1:7" x14ac:dyDescent="0.25">
      <c r="A3715" s="2"/>
      <c r="E3715" s="2">
        <v>39933</v>
      </c>
      <c r="F3715">
        <f t="shared" ref="F3715:G3778" ca="1" si="58">IFERROR(OFFSET(B$1,MATCH($E3715,$A:$A,0),0),"NA")</f>
        <v>0.08</v>
      </c>
      <c r="G3715">
        <f t="shared" ca="1" si="58"/>
        <v>0</v>
      </c>
    </row>
    <row r="3716" spans="1:7" x14ac:dyDescent="0.25">
      <c r="A3716" s="2"/>
      <c r="E3716" s="2">
        <v>39934</v>
      </c>
      <c r="F3716">
        <f t="shared" ca="1" si="58"/>
        <v>0.06</v>
      </c>
      <c r="G3716">
        <f t="shared" ca="1" si="58"/>
        <v>0.01</v>
      </c>
    </row>
    <row r="3717" spans="1:7" x14ac:dyDescent="0.25">
      <c r="A3717" s="2"/>
      <c r="E3717" s="2">
        <v>39935</v>
      </c>
      <c r="F3717">
        <f t="shared" ca="1" si="58"/>
        <v>0.12</v>
      </c>
      <c r="G3717">
        <f t="shared" ca="1" si="58"/>
        <v>0.02</v>
      </c>
    </row>
    <row r="3718" spans="1:7" x14ac:dyDescent="0.25">
      <c r="A3718" s="2"/>
      <c r="E3718" s="2">
        <v>39936</v>
      </c>
      <c r="F3718">
        <f t="shared" ca="1" si="58"/>
        <v>0.24</v>
      </c>
      <c r="G3718">
        <f t="shared" ca="1" si="58"/>
        <v>0</v>
      </c>
    </row>
    <row r="3719" spans="1:7" x14ac:dyDescent="0.25">
      <c r="A3719" s="2"/>
      <c r="E3719" s="2">
        <v>39937</v>
      </c>
      <c r="F3719">
        <f t="shared" ca="1" si="58"/>
        <v>0.23</v>
      </c>
      <c r="G3719">
        <f t="shared" ca="1" si="58"/>
        <v>0</v>
      </c>
    </row>
    <row r="3720" spans="1:7" x14ac:dyDescent="0.25">
      <c r="A3720" s="2"/>
      <c r="E3720" s="2">
        <v>39938</v>
      </c>
      <c r="F3720">
        <f t="shared" ca="1" si="58"/>
        <v>0.31</v>
      </c>
      <c r="G3720">
        <f t="shared" ca="1" si="58"/>
        <v>0</v>
      </c>
    </row>
    <row r="3721" spans="1:7" x14ac:dyDescent="0.25">
      <c r="A3721" s="2"/>
      <c r="E3721" s="2">
        <v>39939</v>
      </c>
      <c r="F3721">
        <f t="shared" ca="1" si="58"/>
        <v>0.31</v>
      </c>
      <c r="G3721">
        <f t="shared" ca="1" si="58"/>
        <v>0</v>
      </c>
    </row>
    <row r="3722" spans="1:7" x14ac:dyDescent="0.25">
      <c r="A3722" s="2"/>
      <c r="E3722" s="2">
        <v>39940</v>
      </c>
      <c r="F3722">
        <f t="shared" ca="1" si="58"/>
        <v>0.31</v>
      </c>
      <c r="G3722">
        <f t="shared" ca="1" si="58"/>
        <v>0</v>
      </c>
    </row>
    <row r="3723" spans="1:7" x14ac:dyDescent="0.25">
      <c r="A3723" s="2"/>
      <c r="E3723" s="2">
        <v>39941</v>
      </c>
      <c r="F3723">
        <f t="shared" ca="1" si="58"/>
        <v>0.22</v>
      </c>
      <c r="G3723">
        <f t="shared" ca="1" si="58"/>
        <v>0</v>
      </c>
    </row>
    <row r="3724" spans="1:7" x14ac:dyDescent="0.25">
      <c r="A3724" s="2"/>
      <c r="E3724" s="2">
        <v>39942</v>
      </c>
      <c r="F3724">
        <f t="shared" ca="1" si="58"/>
        <v>0.13</v>
      </c>
      <c r="G3724">
        <f t="shared" ca="1" si="58"/>
        <v>0</v>
      </c>
    </row>
    <row r="3725" spans="1:7" x14ac:dyDescent="0.25">
      <c r="A3725" s="2"/>
      <c r="E3725" s="2">
        <v>39943</v>
      </c>
      <c r="F3725">
        <f t="shared" ca="1" si="58"/>
        <v>0.16</v>
      </c>
      <c r="G3725">
        <f t="shared" ca="1" si="58"/>
        <v>0</v>
      </c>
    </row>
    <row r="3726" spans="1:7" x14ac:dyDescent="0.25">
      <c r="A3726" s="2"/>
      <c r="E3726" s="2">
        <v>39944</v>
      </c>
      <c r="F3726">
        <f t="shared" ca="1" si="58"/>
        <v>0.33</v>
      </c>
      <c r="G3726">
        <f t="shared" ca="1" si="58"/>
        <v>0</v>
      </c>
    </row>
    <row r="3727" spans="1:7" x14ac:dyDescent="0.25">
      <c r="A3727" s="2"/>
      <c r="E3727" s="2">
        <v>39945</v>
      </c>
      <c r="F3727">
        <f t="shared" ca="1" si="58"/>
        <v>0.36</v>
      </c>
      <c r="G3727">
        <f t="shared" ca="1" si="58"/>
        <v>0</v>
      </c>
    </row>
    <row r="3728" spans="1:7" x14ac:dyDescent="0.25">
      <c r="A3728" s="2"/>
      <c r="E3728" s="2">
        <v>39946</v>
      </c>
      <c r="F3728">
        <f t="shared" ca="1" si="58"/>
        <v>0.3</v>
      </c>
      <c r="G3728">
        <f t="shared" ca="1" si="58"/>
        <v>0</v>
      </c>
    </row>
    <row r="3729" spans="1:7" x14ac:dyDescent="0.25">
      <c r="A3729" s="2"/>
      <c r="E3729" s="2">
        <v>39947</v>
      </c>
      <c r="F3729">
        <f t="shared" ca="1" si="58"/>
        <v>0.28000000000000003</v>
      </c>
      <c r="G3729">
        <f t="shared" ca="1" si="58"/>
        <v>0</v>
      </c>
    </row>
    <row r="3730" spans="1:7" x14ac:dyDescent="0.25">
      <c r="A3730" s="2"/>
      <c r="E3730" s="2">
        <v>39948</v>
      </c>
      <c r="F3730">
        <f t="shared" ca="1" si="58"/>
        <v>0.15</v>
      </c>
      <c r="G3730">
        <f t="shared" ca="1" si="58"/>
        <v>0.02</v>
      </c>
    </row>
    <row r="3731" spans="1:7" x14ac:dyDescent="0.25">
      <c r="A3731" s="2"/>
      <c r="E3731" s="2">
        <v>39949</v>
      </c>
      <c r="F3731">
        <f t="shared" ca="1" si="58"/>
        <v>0.28000000000000003</v>
      </c>
      <c r="G3731">
        <f t="shared" ca="1" si="58"/>
        <v>0</v>
      </c>
    </row>
    <row r="3732" spans="1:7" x14ac:dyDescent="0.25">
      <c r="A3732" s="2"/>
      <c r="E3732" s="2">
        <v>39950</v>
      </c>
      <c r="F3732">
        <f t="shared" ca="1" si="58"/>
        <v>0.32</v>
      </c>
      <c r="G3732">
        <f t="shared" ca="1" si="58"/>
        <v>2.42</v>
      </c>
    </row>
    <row r="3733" spans="1:7" x14ac:dyDescent="0.25">
      <c r="A3733" s="2"/>
      <c r="E3733" s="2">
        <v>39951</v>
      </c>
      <c r="F3733">
        <f t="shared" ca="1" si="58"/>
        <v>0.46</v>
      </c>
      <c r="G3733">
        <f t="shared" ca="1" si="58"/>
        <v>0</v>
      </c>
    </row>
    <row r="3734" spans="1:7" x14ac:dyDescent="0.25">
      <c r="A3734" s="2"/>
      <c r="E3734" s="2">
        <v>39952</v>
      </c>
      <c r="F3734">
        <f t="shared" ca="1" si="58"/>
        <v>0.41</v>
      </c>
      <c r="G3734">
        <f t="shared" ca="1" si="58"/>
        <v>0</v>
      </c>
    </row>
    <row r="3735" spans="1:7" x14ac:dyDescent="0.25">
      <c r="A3735" s="2"/>
      <c r="E3735" s="2">
        <v>39953</v>
      </c>
      <c r="F3735">
        <f t="shared" ca="1" si="58"/>
        <v>0.28000000000000003</v>
      </c>
      <c r="G3735">
        <f t="shared" ca="1" si="58"/>
        <v>0</v>
      </c>
    </row>
    <row r="3736" spans="1:7" x14ac:dyDescent="0.25">
      <c r="A3736" s="2"/>
      <c r="E3736" s="2">
        <v>39954</v>
      </c>
      <c r="F3736">
        <f t="shared" ca="1" si="58"/>
        <v>0.2</v>
      </c>
      <c r="G3736">
        <f t="shared" ca="1" si="58"/>
        <v>0</v>
      </c>
    </row>
    <row r="3737" spans="1:7" x14ac:dyDescent="0.25">
      <c r="A3737" s="2"/>
      <c r="E3737" s="2">
        <v>39955</v>
      </c>
      <c r="F3737">
        <f t="shared" ca="1" si="58"/>
        <v>0.26</v>
      </c>
      <c r="G3737">
        <f t="shared" ca="1" si="58"/>
        <v>0</v>
      </c>
    </row>
    <row r="3738" spans="1:7" x14ac:dyDescent="0.25">
      <c r="A3738" s="2"/>
      <c r="E3738" s="2">
        <v>39956</v>
      </c>
      <c r="F3738">
        <f t="shared" ca="1" si="58"/>
        <v>0.23</v>
      </c>
      <c r="G3738">
        <f t="shared" ca="1" si="58"/>
        <v>0.05</v>
      </c>
    </row>
    <row r="3739" spans="1:7" x14ac:dyDescent="0.25">
      <c r="A3739" s="2"/>
      <c r="E3739" s="2">
        <v>39957</v>
      </c>
      <c r="F3739">
        <f t="shared" ca="1" si="58"/>
        <v>0.23</v>
      </c>
      <c r="G3739">
        <f t="shared" ca="1" si="58"/>
        <v>0.1</v>
      </c>
    </row>
    <row r="3740" spans="1:7" x14ac:dyDescent="0.25">
      <c r="A3740" s="2"/>
      <c r="E3740" s="2">
        <v>39958</v>
      </c>
      <c r="F3740">
        <f t="shared" ca="1" si="58"/>
        <v>0.09</v>
      </c>
      <c r="G3740">
        <f t="shared" ca="1" si="58"/>
        <v>7.0000000000000007E-2</v>
      </c>
    </row>
    <row r="3741" spans="1:7" x14ac:dyDescent="0.25">
      <c r="A3741" s="2"/>
      <c r="E3741" s="2">
        <v>39959</v>
      </c>
      <c r="F3741">
        <f t="shared" ca="1" si="58"/>
        <v>0.26</v>
      </c>
      <c r="G3741">
        <f t="shared" ca="1" si="58"/>
        <v>0</v>
      </c>
    </row>
    <row r="3742" spans="1:7" x14ac:dyDescent="0.25">
      <c r="A3742" s="2"/>
      <c r="E3742" s="2">
        <v>39960</v>
      </c>
      <c r="F3742">
        <f t="shared" ca="1" si="58"/>
        <v>0.24</v>
      </c>
      <c r="G3742">
        <f t="shared" ca="1" si="58"/>
        <v>0</v>
      </c>
    </row>
    <row r="3743" spans="1:7" x14ac:dyDescent="0.25">
      <c r="A3743" s="2"/>
      <c r="E3743" s="2">
        <v>39961</v>
      </c>
      <c r="F3743">
        <f t="shared" ca="1" si="58"/>
        <v>0.31</v>
      </c>
      <c r="G3743">
        <f t="shared" ca="1" si="58"/>
        <v>0</v>
      </c>
    </row>
    <row r="3744" spans="1:7" x14ac:dyDescent="0.25">
      <c r="A3744" s="2"/>
      <c r="E3744" s="2">
        <v>39962</v>
      </c>
      <c r="F3744">
        <f t="shared" ca="1" si="58"/>
        <v>0.44</v>
      </c>
      <c r="G3744">
        <f t="shared" ca="1" si="58"/>
        <v>0</v>
      </c>
    </row>
    <row r="3745" spans="1:7" x14ac:dyDescent="0.25">
      <c r="A3745" s="2"/>
      <c r="E3745" s="2">
        <v>39963</v>
      </c>
      <c r="F3745">
        <f t="shared" ca="1" si="58"/>
        <v>0.35</v>
      </c>
      <c r="G3745">
        <f t="shared" ca="1" si="58"/>
        <v>0</v>
      </c>
    </row>
    <row r="3746" spans="1:7" x14ac:dyDescent="0.25">
      <c r="A3746" s="2"/>
      <c r="E3746" s="2">
        <v>39964</v>
      </c>
      <c r="F3746">
        <f t="shared" ca="1" si="58"/>
        <v>0.31</v>
      </c>
      <c r="G3746">
        <f t="shared" ca="1" si="58"/>
        <v>0.28999999999999998</v>
      </c>
    </row>
    <row r="3747" spans="1:7" x14ac:dyDescent="0.25">
      <c r="A3747" s="2"/>
      <c r="E3747" s="2">
        <v>39965</v>
      </c>
      <c r="F3747">
        <f t="shared" ca="1" si="58"/>
        <v>0.09</v>
      </c>
      <c r="G3747">
        <f t="shared" ca="1" si="58"/>
        <v>0.22</v>
      </c>
    </row>
    <row r="3748" spans="1:7" x14ac:dyDescent="0.25">
      <c r="A3748" s="2"/>
      <c r="E3748" s="2">
        <v>39966</v>
      </c>
      <c r="F3748">
        <f t="shared" ca="1" si="58"/>
        <v>0.2</v>
      </c>
      <c r="G3748">
        <f t="shared" ca="1" si="58"/>
        <v>0.47</v>
      </c>
    </row>
    <row r="3749" spans="1:7" x14ac:dyDescent="0.25">
      <c r="A3749" s="2"/>
      <c r="E3749" s="2">
        <v>39967</v>
      </c>
      <c r="F3749">
        <f t="shared" ca="1" si="58"/>
        <v>0.28000000000000003</v>
      </c>
      <c r="G3749">
        <f t="shared" ca="1" si="58"/>
        <v>0.33</v>
      </c>
    </row>
    <row r="3750" spans="1:7" x14ac:dyDescent="0.25">
      <c r="A3750" s="2"/>
      <c r="E3750" s="2">
        <v>39968</v>
      </c>
      <c r="F3750">
        <f t="shared" ca="1" si="58"/>
        <v>0.33</v>
      </c>
      <c r="G3750">
        <f t="shared" ca="1" si="58"/>
        <v>0</v>
      </c>
    </row>
    <row r="3751" spans="1:7" x14ac:dyDescent="0.25">
      <c r="A3751" s="2"/>
      <c r="E3751" s="2">
        <v>39969</v>
      </c>
      <c r="F3751">
        <f t="shared" ca="1" si="58"/>
        <v>0.38</v>
      </c>
      <c r="G3751">
        <f t="shared" ca="1" si="58"/>
        <v>0</v>
      </c>
    </row>
    <row r="3752" spans="1:7" x14ac:dyDescent="0.25">
      <c r="A3752" s="2"/>
      <c r="E3752" s="2">
        <v>39970</v>
      </c>
      <c r="F3752">
        <f t="shared" ca="1" si="58"/>
        <v>0.35</v>
      </c>
      <c r="G3752">
        <f t="shared" ca="1" si="58"/>
        <v>0</v>
      </c>
    </row>
    <row r="3753" spans="1:7" x14ac:dyDescent="0.25">
      <c r="A3753" s="2"/>
      <c r="E3753" s="2">
        <v>39971</v>
      </c>
      <c r="F3753">
        <f t="shared" ca="1" si="58"/>
        <v>0.31</v>
      </c>
      <c r="G3753">
        <f t="shared" ca="1" si="58"/>
        <v>0</v>
      </c>
    </row>
    <row r="3754" spans="1:7" x14ac:dyDescent="0.25">
      <c r="A3754" s="2"/>
      <c r="E3754" s="2">
        <v>39972</v>
      </c>
      <c r="F3754">
        <f t="shared" ca="1" si="58"/>
        <v>0.3</v>
      </c>
      <c r="G3754">
        <f t="shared" ca="1" si="58"/>
        <v>0</v>
      </c>
    </row>
    <row r="3755" spans="1:7" x14ac:dyDescent="0.25">
      <c r="A3755" s="2"/>
      <c r="E3755" s="2">
        <v>39973</v>
      </c>
      <c r="F3755">
        <f t="shared" ca="1" si="58"/>
        <v>0.12</v>
      </c>
      <c r="G3755">
        <f t="shared" ca="1" si="58"/>
        <v>0</v>
      </c>
    </row>
    <row r="3756" spans="1:7" x14ac:dyDescent="0.25">
      <c r="A3756" s="2"/>
      <c r="E3756" s="2">
        <v>39974</v>
      </c>
      <c r="F3756">
        <f t="shared" ca="1" si="58"/>
        <v>0.18</v>
      </c>
      <c r="G3756">
        <f t="shared" ca="1" si="58"/>
        <v>0.16</v>
      </c>
    </row>
    <row r="3757" spans="1:7" x14ac:dyDescent="0.25">
      <c r="A3757" s="2"/>
      <c r="E3757" s="2">
        <v>39975</v>
      </c>
      <c r="F3757">
        <f t="shared" ca="1" si="58"/>
        <v>0.26</v>
      </c>
      <c r="G3757">
        <f t="shared" ca="1" si="58"/>
        <v>0</v>
      </c>
    </row>
    <row r="3758" spans="1:7" x14ac:dyDescent="0.25">
      <c r="A3758" s="2"/>
      <c r="E3758" s="2">
        <v>39976</v>
      </c>
      <c r="F3758">
        <f t="shared" ca="1" si="58"/>
        <v>0.2</v>
      </c>
      <c r="G3758">
        <f t="shared" ca="1" si="58"/>
        <v>0.54</v>
      </c>
    </row>
    <row r="3759" spans="1:7" x14ac:dyDescent="0.25">
      <c r="A3759" s="2"/>
      <c r="E3759" s="2">
        <v>39977</v>
      </c>
      <c r="F3759">
        <f t="shared" ca="1" si="58"/>
        <v>0.12</v>
      </c>
      <c r="G3759">
        <f t="shared" ca="1" si="58"/>
        <v>0.11</v>
      </c>
    </row>
    <row r="3760" spans="1:7" x14ac:dyDescent="0.25">
      <c r="A3760" s="2"/>
      <c r="E3760" s="2">
        <v>39978</v>
      </c>
      <c r="F3760">
        <f t="shared" ca="1" si="58"/>
        <v>0.27</v>
      </c>
      <c r="G3760">
        <f t="shared" ca="1" si="58"/>
        <v>0</v>
      </c>
    </row>
    <row r="3761" spans="1:7" x14ac:dyDescent="0.25">
      <c r="A3761" s="2"/>
      <c r="E3761" s="2">
        <v>39979</v>
      </c>
      <c r="F3761">
        <f t="shared" ca="1" si="58"/>
        <v>0.28999999999999998</v>
      </c>
      <c r="G3761">
        <f t="shared" ca="1" si="58"/>
        <v>0</v>
      </c>
    </row>
    <row r="3762" spans="1:7" x14ac:dyDescent="0.25">
      <c r="A3762" s="2"/>
      <c r="E3762" s="2">
        <v>39980</v>
      </c>
      <c r="F3762">
        <f t="shared" ca="1" si="58"/>
        <v>0.4</v>
      </c>
      <c r="G3762">
        <f t="shared" ca="1" si="58"/>
        <v>0</v>
      </c>
    </row>
    <row r="3763" spans="1:7" x14ac:dyDescent="0.25">
      <c r="A3763" s="2"/>
      <c r="E3763" s="2">
        <v>39981</v>
      </c>
      <c r="F3763">
        <f t="shared" ca="1" si="58"/>
        <v>0.39</v>
      </c>
      <c r="G3763">
        <f t="shared" ca="1" si="58"/>
        <v>3.46</v>
      </c>
    </row>
    <row r="3764" spans="1:7" x14ac:dyDescent="0.25">
      <c r="A3764" s="2"/>
      <c r="E3764" s="2">
        <v>39982</v>
      </c>
      <c r="F3764">
        <f t="shared" ca="1" si="58"/>
        <v>0.37</v>
      </c>
      <c r="G3764">
        <f t="shared" ca="1" si="58"/>
        <v>0</v>
      </c>
    </row>
    <row r="3765" spans="1:7" x14ac:dyDescent="0.25">
      <c r="A3765" s="2"/>
      <c r="E3765" s="2">
        <v>39983</v>
      </c>
      <c r="F3765">
        <f t="shared" ca="1" si="58"/>
        <v>0.09</v>
      </c>
      <c r="G3765">
        <f t="shared" ca="1" si="58"/>
        <v>0.39</v>
      </c>
    </row>
    <row r="3766" spans="1:7" x14ac:dyDescent="0.25">
      <c r="A3766" s="2"/>
      <c r="E3766" s="2">
        <v>39984</v>
      </c>
      <c r="F3766">
        <f t="shared" ca="1" si="58"/>
        <v>0.28999999999999998</v>
      </c>
      <c r="G3766">
        <f t="shared" ca="1" si="58"/>
        <v>0</v>
      </c>
    </row>
    <row r="3767" spans="1:7" x14ac:dyDescent="0.25">
      <c r="A3767" s="2"/>
      <c r="E3767" s="2">
        <v>39985</v>
      </c>
      <c r="F3767">
        <f t="shared" ca="1" si="58"/>
        <v>0.34</v>
      </c>
      <c r="G3767">
        <f t="shared" ca="1" si="58"/>
        <v>0</v>
      </c>
    </row>
    <row r="3768" spans="1:7" x14ac:dyDescent="0.25">
      <c r="A3768" s="2"/>
      <c r="E3768" s="2">
        <v>39986</v>
      </c>
      <c r="F3768">
        <f t="shared" ca="1" si="58"/>
        <v>0.36</v>
      </c>
      <c r="G3768">
        <f t="shared" ca="1" si="58"/>
        <v>0</v>
      </c>
    </row>
    <row r="3769" spans="1:7" x14ac:dyDescent="0.25">
      <c r="A3769" s="2"/>
      <c r="E3769" s="2">
        <v>39987</v>
      </c>
      <c r="F3769">
        <f t="shared" ca="1" si="58"/>
        <v>0.3</v>
      </c>
      <c r="G3769">
        <f t="shared" ca="1" si="58"/>
        <v>0</v>
      </c>
    </row>
    <row r="3770" spans="1:7" x14ac:dyDescent="0.25">
      <c r="A3770" s="2"/>
      <c r="E3770" s="2">
        <v>39988</v>
      </c>
      <c r="F3770">
        <f t="shared" ca="1" si="58"/>
        <v>0.35</v>
      </c>
      <c r="G3770">
        <f t="shared" ca="1" si="58"/>
        <v>0</v>
      </c>
    </row>
    <row r="3771" spans="1:7" x14ac:dyDescent="0.25">
      <c r="A3771" s="2"/>
      <c r="E3771" s="2">
        <v>39989</v>
      </c>
      <c r="F3771">
        <f t="shared" ca="1" si="58"/>
        <v>0.42</v>
      </c>
      <c r="G3771">
        <f t="shared" ca="1" si="58"/>
        <v>0</v>
      </c>
    </row>
    <row r="3772" spans="1:7" x14ac:dyDescent="0.25">
      <c r="A3772" s="2"/>
      <c r="E3772" s="2">
        <v>39990</v>
      </c>
      <c r="F3772">
        <f t="shared" ca="1" si="58"/>
        <v>0.35</v>
      </c>
      <c r="G3772">
        <f t="shared" ca="1" si="58"/>
        <v>0</v>
      </c>
    </row>
    <row r="3773" spans="1:7" x14ac:dyDescent="0.25">
      <c r="A3773" s="2"/>
      <c r="E3773" s="2">
        <v>39991</v>
      </c>
      <c r="F3773">
        <f t="shared" ca="1" si="58"/>
        <v>0.3</v>
      </c>
      <c r="G3773">
        <f t="shared" ca="1" si="58"/>
        <v>0</v>
      </c>
    </row>
    <row r="3774" spans="1:7" x14ac:dyDescent="0.25">
      <c r="A3774" s="2"/>
      <c r="E3774" s="2">
        <v>39992</v>
      </c>
      <c r="F3774">
        <f t="shared" ca="1" si="58"/>
        <v>0.35</v>
      </c>
      <c r="G3774">
        <f t="shared" ca="1" si="58"/>
        <v>0</v>
      </c>
    </row>
    <row r="3775" spans="1:7" x14ac:dyDescent="0.25">
      <c r="A3775" s="2"/>
      <c r="E3775" s="2">
        <v>39993</v>
      </c>
      <c r="F3775">
        <f t="shared" ca="1" si="58"/>
        <v>0.39</v>
      </c>
      <c r="G3775">
        <f t="shared" ca="1" si="58"/>
        <v>0.16</v>
      </c>
    </row>
    <row r="3776" spans="1:7" x14ac:dyDescent="0.25">
      <c r="A3776" s="2"/>
      <c r="E3776" s="2">
        <v>39994</v>
      </c>
      <c r="F3776">
        <f t="shared" ca="1" si="58"/>
        <v>0.36</v>
      </c>
      <c r="G3776">
        <f t="shared" ca="1" si="58"/>
        <v>0</v>
      </c>
    </row>
    <row r="3777" spans="1:7" x14ac:dyDescent="0.25">
      <c r="A3777" s="2"/>
      <c r="E3777" s="2">
        <v>39995</v>
      </c>
      <c r="F3777">
        <f t="shared" ca="1" si="58"/>
        <v>0.36</v>
      </c>
      <c r="G3777">
        <f t="shared" ca="1" si="58"/>
        <v>0</v>
      </c>
    </row>
    <row r="3778" spans="1:7" x14ac:dyDescent="0.25">
      <c r="A3778" s="2"/>
      <c r="E3778" s="2">
        <v>39996</v>
      </c>
      <c r="F3778">
        <f t="shared" ca="1" si="58"/>
        <v>0.3</v>
      </c>
      <c r="G3778">
        <f t="shared" ca="1" si="58"/>
        <v>0</v>
      </c>
    </row>
    <row r="3779" spans="1:7" x14ac:dyDescent="0.25">
      <c r="A3779" s="2"/>
      <c r="E3779" s="2">
        <v>39997</v>
      </c>
      <c r="F3779">
        <f t="shared" ref="F3779:G3842" ca="1" si="59">IFERROR(OFFSET(B$1,MATCH($E3779,$A:$A,0),0),"NA")</f>
        <v>0.28999999999999998</v>
      </c>
      <c r="G3779">
        <f t="shared" ca="1" si="59"/>
        <v>0</v>
      </c>
    </row>
    <row r="3780" spans="1:7" x14ac:dyDescent="0.25">
      <c r="A3780" s="2"/>
      <c r="E3780" s="2">
        <v>39998</v>
      </c>
      <c r="F3780">
        <f t="shared" ca="1" si="59"/>
        <v>0.2</v>
      </c>
      <c r="G3780">
        <f t="shared" ca="1" si="59"/>
        <v>0.38</v>
      </c>
    </row>
    <row r="3781" spans="1:7" x14ac:dyDescent="0.25">
      <c r="A3781" s="2"/>
      <c r="E3781" s="2">
        <v>39999</v>
      </c>
      <c r="F3781">
        <f t="shared" ca="1" si="59"/>
        <v>0.25</v>
      </c>
      <c r="G3781">
        <f t="shared" ca="1" si="59"/>
        <v>0</v>
      </c>
    </row>
    <row r="3782" spans="1:7" x14ac:dyDescent="0.25">
      <c r="A3782" s="2"/>
      <c r="E3782" s="2">
        <v>40000</v>
      </c>
      <c r="F3782">
        <f t="shared" ca="1" si="59"/>
        <v>0.31</v>
      </c>
      <c r="G3782">
        <f t="shared" ca="1" si="59"/>
        <v>0</v>
      </c>
    </row>
    <row r="3783" spans="1:7" x14ac:dyDescent="0.25">
      <c r="A3783" s="2"/>
      <c r="E3783" s="2">
        <v>40001</v>
      </c>
      <c r="F3783">
        <f t="shared" ca="1" si="59"/>
        <v>0.38</v>
      </c>
      <c r="G3783">
        <f t="shared" ca="1" si="59"/>
        <v>0</v>
      </c>
    </row>
    <row r="3784" spans="1:7" x14ac:dyDescent="0.25">
      <c r="A3784" s="2"/>
      <c r="E3784" s="2">
        <v>40002</v>
      </c>
      <c r="F3784">
        <f t="shared" ca="1" si="59"/>
        <v>0.33</v>
      </c>
      <c r="G3784">
        <f t="shared" ca="1" si="59"/>
        <v>0</v>
      </c>
    </row>
    <row r="3785" spans="1:7" x14ac:dyDescent="0.25">
      <c r="A3785" s="2"/>
      <c r="E3785" s="2">
        <v>40003</v>
      </c>
      <c r="F3785">
        <f t="shared" ca="1" si="59"/>
        <v>0.31</v>
      </c>
      <c r="G3785">
        <f t="shared" ca="1" si="59"/>
        <v>0</v>
      </c>
    </row>
    <row r="3786" spans="1:7" x14ac:dyDescent="0.25">
      <c r="A3786" s="2"/>
      <c r="E3786" s="2">
        <v>40004</v>
      </c>
      <c r="F3786">
        <f t="shared" ca="1" si="59"/>
        <v>0.46</v>
      </c>
      <c r="G3786">
        <f t="shared" ca="1" si="59"/>
        <v>0.06</v>
      </c>
    </row>
    <row r="3787" spans="1:7" x14ac:dyDescent="0.25">
      <c r="A3787" s="2"/>
      <c r="E3787" s="2">
        <v>40005</v>
      </c>
      <c r="F3787">
        <f t="shared" ca="1" si="59"/>
        <v>0.38</v>
      </c>
      <c r="G3787">
        <f t="shared" ca="1" si="59"/>
        <v>0</v>
      </c>
    </row>
    <row r="3788" spans="1:7" x14ac:dyDescent="0.25">
      <c r="A3788" s="2"/>
      <c r="E3788" s="2">
        <v>40006</v>
      </c>
      <c r="F3788">
        <f t="shared" ca="1" si="59"/>
        <v>0.33</v>
      </c>
      <c r="G3788">
        <f t="shared" ca="1" si="59"/>
        <v>0.02</v>
      </c>
    </row>
    <row r="3789" spans="1:7" x14ac:dyDescent="0.25">
      <c r="A3789" s="2"/>
      <c r="E3789" s="2">
        <v>40007</v>
      </c>
      <c r="F3789">
        <f t="shared" ca="1" si="59"/>
        <v>0.38</v>
      </c>
      <c r="G3789">
        <f t="shared" ca="1" si="59"/>
        <v>0</v>
      </c>
    </row>
    <row r="3790" spans="1:7" x14ac:dyDescent="0.25">
      <c r="A3790" s="2"/>
      <c r="E3790" s="2">
        <v>40008</v>
      </c>
      <c r="F3790">
        <f t="shared" ca="1" si="59"/>
        <v>0.32</v>
      </c>
      <c r="G3790">
        <f t="shared" ca="1" si="59"/>
        <v>0</v>
      </c>
    </row>
    <row r="3791" spans="1:7" x14ac:dyDescent="0.25">
      <c r="A3791" s="2"/>
      <c r="E3791" s="2">
        <v>40009</v>
      </c>
      <c r="F3791">
        <f t="shared" ca="1" si="59"/>
        <v>0.33</v>
      </c>
      <c r="G3791">
        <f t="shared" ca="1" si="59"/>
        <v>0</v>
      </c>
    </row>
    <row r="3792" spans="1:7" x14ac:dyDescent="0.25">
      <c r="A3792" s="2"/>
      <c r="E3792" s="2">
        <v>40010</v>
      </c>
      <c r="F3792">
        <f t="shared" ca="1" si="59"/>
        <v>0.22</v>
      </c>
      <c r="G3792">
        <f t="shared" ca="1" si="59"/>
        <v>0.46</v>
      </c>
    </row>
    <row r="3793" spans="1:7" x14ac:dyDescent="0.25">
      <c r="A3793" s="2"/>
      <c r="E3793" s="2">
        <v>40011</v>
      </c>
      <c r="F3793">
        <f t="shared" ca="1" si="59"/>
        <v>0.25</v>
      </c>
      <c r="G3793">
        <f t="shared" ca="1" si="59"/>
        <v>0.23</v>
      </c>
    </row>
    <row r="3794" spans="1:7" x14ac:dyDescent="0.25">
      <c r="A3794" s="2"/>
      <c r="E3794" s="2">
        <v>40012</v>
      </c>
      <c r="F3794">
        <f t="shared" ca="1" si="59"/>
        <v>0.35</v>
      </c>
      <c r="G3794">
        <f t="shared" ca="1" si="59"/>
        <v>0</v>
      </c>
    </row>
    <row r="3795" spans="1:7" x14ac:dyDescent="0.25">
      <c r="A3795" s="2"/>
      <c r="E3795" s="2">
        <v>40013</v>
      </c>
      <c r="F3795">
        <f t="shared" ca="1" si="59"/>
        <v>0.35</v>
      </c>
      <c r="G3795">
        <f t="shared" ca="1" si="59"/>
        <v>0</v>
      </c>
    </row>
    <row r="3796" spans="1:7" x14ac:dyDescent="0.25">
      <c r="A3796" s="2"/>
      <c r="E3796" s="2">
        <v>40014</v>
      </c>
      <c r="F3796">
        <f t="shared" ca="1" si="59"/>
        <v>0.25</v>
      </c>
      <c r="G3796">
        <f t="shared" ca="1" si="59"/>
        <v>0.02</v>
      </c>
    </row>
    <row r="3797" spans="1:7" x14ac:dyDescent="0.25">
      <c r="A3797" s="2"/>
      <c r="E3797" s="2">
        <v>40015</v>
      </c>
      <c r="F3797">
        <f t="shared" ca="1" si="59"/>
        <v>0.32</v>
      </c>
      <c r="G3797">
        <f t="shared" ca="1" si="59"/>
        <v>0.01</v>
      </c>
    </row>
    <row r="3798" spans="1:7" x14ac:dyDescent="0.25">
      <c r="A3798" s="2"/>
      <c r="E3798" s="2">
        <v>40016</v>
      </c>
      <c r="F3798">
        <f t="shared" ca="1" si="59"/>
        <v>0.33</v>
      </c>
      <c r="G3798">
        <f t="shared" ca="1" si="59"/>
        <v>0.31</v>
      </c>
    </row>
    <row r="3799" spans="1:7" x14ac:dyDescent="0.25">
      <c r="A3799" s="2"/>
      <c r="E3799" s="2">
        <v>40017</v>
      </c>
      <c r="F3799">
        <f t="shared" ca="1" si="59"/>
        <v>0.31</v>
      </c>
      <c r="G3799">
        <f t="shared" ca="1" si="59"/>
        <v>0</v>
      </c>
    </row>
    <row r="3800" spans="1:7" x14ac:dyDescent="0.25">
      <c r="A3800" s="2"/>
      <c r="E3800" s="2">
        <v>40018</v>
      </c>
      <c r="F3800">
        <f t="shared" ca="1" si="59"/>
        <v>0.33</v>
      </c>
      <c r="G3800">
        <f t="shared" ca="1" si="59"/>
        <v>0</v>
      </c>
    </row>
    <row r="3801" spans="1:7" x14ac:dyDescent="0.25">
      <c r="A3801" s="2"/>
      <c r="E3801" s="2">
        <v>40019</v>
      </c>
      <c r="F3801">
        <f t="shared" ca="1" si="59"/>
        <v>0.21</v>
      </c>
      <c r="G3801">
        <f t="shared" ca="1" si="59"/>
        <v>0.05</v>
      </c>
    </row>
    <row r="3802" spans="1:7" x14ac:dyDescent="0.25">
      <c r="A3802" s="2"/>
      <c r="E3802" s="2">
        <v>40020</v>
      </c>
      <c r="F3802">
        <f t="shared" ca="1" si="59"/>
        <v>0.31</v>
      </c>
      <c r="G3802">
        <f t="shared" ca="1" si="59"/>
        <v>0.37</v>
      </c>
    </row>
    <row r="3803" spans="1:7" x14ac:dyDescent="0.25">
      <c r="A3803" s="2"/>
      <c r="E3803" s="2">
        <v>40021</v>
      </c>
      <c r="F3803">
        <f t="shared" ca="1" si="59"/>
        <v>0.21</v>
      </c>
      <c r="G3803">
        <f t="shared" ca="1" si="59"/>
        <v>0</v>
      </c>
    </row>
    <row r="3804" spans="1:7" x14ac:dyDescent="0.25">
      <c r="A3804" s="2"/>
      <c r="E3804" s="2">
        <v>40022</v>
      </c>
      <c r="F3804">
        <f t="shared" ca="1" si="59"/>
        <v>0.12</v>
      </c>
      <c r="G3804">
        <f t="shared" ca="1" si="59"/>
        <v>0.52</v>
      </c>
    </row>
    <row r="3805" spans="1:7" x14ac:dyDescent="0.25">
      <c r="A3805" s="2"/>
      <c r="E3805" s="2">
        <v>40023</v>
      </c>
      <c r="F3805">
        <f t="shared" ca="1" si="59"/>
        <v>0.12</v>
      </c>
      <c r="G3805">
        <f t="shared" ca="1" si="59"/>
        <v>0.02</v>
      </c>
    </row>
    <row r="3806" spans="1:7" x14ac:dyDescent="0.25">
      <c r="A3806" s="2"/>
      <c r="E3806" s="2">
        <v>40024</v>
      </c>
      <c r="F3806">
        <f t="shared" ca="1" si="59"/>
        <v>0.34</v>
      </c>
      <c r="G3806">
        <f t="shared" ca="1" si="59"/>
        <v>0</v>
      </c>
    </row>
    <row r="3807" spans="1:7" x14ac:dyDescent="0.25">
      <c r="A3807" s="2"/>
      <c r="E3807" s="2">
        <v>40025</v>
      </c>
      <c r="F3807">
        <f t="shared" ca="1" si="59"/>
        <v>0.25</v>
      </c>
      <c r="G3807">
        <f t="shared" ca="1" si="59"/>
        <v>0</v>
      </c>
    </row>
    <row r="3808" spans="1:7" x14ac:dyDescent="0.25">
      <c r="A3808" s="2"/>
      <c r="E3808" s="2">
        <v>40026</v>
      </c>
      <c r="F3808">
        <f t="shared" ca="1" si="59"/>
        <v>0.28000000000000003</v>
      </c>
      <c r="G3808">
        <f t="shared" ca="1" si="59"/>
        <v>0</v>
      </c>
    </row>
    <row r="3809" spans="1:7" x14ac:dyDescent="0.25">
      <c r="A3809" s="2"/>
      <c r="E3809" s="2">
        <v>40027</v>
      </c>
      <c r="F3809">
        <f t="shared" ca="1" si="59"/>
        <v>0.34</v>
      </c>
      <c r="G3809">
        <f t="shared" ca="1" si="59"/>
        <v>0</v>
      </c>
    </row>
    <row r="3810" spans="1:7" x14ac:dyDescent="0.25">
      <c r="A3810" s="2"/>
      <c r="E3810" s="2">
        <v>40028</v>
      </c>
      <c r="F3810">
        <f t="shared" ca="1" si="59"/>
        <v>0.28000000000000003</v>
      </c>
      <c r="G3810">
        <f t="shared" ca="1" si="59"/>
        <v>0</v>
      </c>
    </row>
    <row r="3811" spans="1:7" x14ac:dyDescent="0.25">
      <c r="A3811" s="2"/>
      <c r="E3811" s="2">
        <v>40029</v>
      </c>
      <c r="F3811">
        <f t="shared" ca="1" si="59"/>
        <v>0.23</v>
      </c>
      <c r="G3811">
        <f t="shared" ca="1" si="59"/>
        <v>0</v>
      </c>
    </row>
    <row r="3812" spans="1:7" x14ac:dyDescent="0.25">
      <c r="A3812" s="2"/>
      <c r="E3812" s="2">
        <v>40030</v>
      </c>
      <c r="F3812">
        <f t="shared" ca="1" si="59"/>
        <v>0.39</v>
      </c>
      <c r="G3812">
        <f t="shared" ca="1" si="59"/>
        <v>0.77</v>
      </c>
    </row>
    <row r="3813" spans="1:7" x14ac:dyDescent="0.25">
      <c r="A3813" s="2"/>
      <c r="E3813" s="2">
        <v>40031</v>
      </c>
      <c r="F3813">
        <f t="shared" ca="1" si="59"/>
        <v>0.46</v>
      </c>
      <c r="G3813">
        <f t="shared" ca="1" si="59"/>
        <v>0</v>
      </c>
    </row>
    <row r="3814" spans="1:7" x14ac:dyDescent="0.25">
      <c r="A3814" s="2"/>
      <c r="E3814" s="2">
        <v>40032</v>
      </c>
      <c r="F3814">
        <f t="shared" ca="1" si="59"/>
        <v>0.42</v>
      </c>
      <c r="G3814">
        <f t="shared" ca="1" si="59"/>
        <v>0</v>
      </c>
    </row>
    <row r="3815" spans="1:7" x14ac:dyDescent="0.25">
      <c r="A3815" s="2"/>
      <c r="E3815" s="2">
        <v>40033</v>
      </c>
      <c r="F3815">
        <f t="shared" ca="1" si="59"/>
        <v>0.33</v>
      </c>
      <c r="G3815">
        <f t="shared" ca="1" si="59"/>
        <v>0</v>
      </c>
    </row>
    <row r="3816" spans="1:7" x14ac:dyDescent="0.25">
      <c r="A3816" s="2"/>
      <c r="E3816" s="2">
        <v>40034</v>
      </c>
      <c r="F3816">
        <f t="shared" ca="1" si="59"/>
        <v>0.3</v>
      </c>
      <c r="G3816">
        <f t="shared" ca="1" si="59"/>
        <v>0</v>
      </c>
    </row>
    <row r="3817" spans="1:7" x14ac:dyDescent="0.25">
      <c r="A3817" s="2"/>
      <c r="E3817" s="2">
        <v>40035</v>
      </c>
      <c r="F3817">
        <f t="shared" ca="1" si="59"/>
        <v>0.32</v>
      </c>
      <c r="G3817">
        <f t="shared" ca="1" si="59"/>
        <v>0</v>
      </c>
    </row>
    <row r="3818" spans="1:7" x14ac:dyDescent="0.25">
      <c r="A3818" s="2"/>
      <c r="E3818" s="2">
        <v>40036</v>
      </c>
      <c r="F3818">
        <f t="shared" ca="1" si="59"/>
        <v>0.33</v>
      </c>
      <c r="G3818">
        <f t="shared" ca="1" si="59"/>
        <v>0.37</v>
      </c>
    </row>
    <row r="3819" spans="1:7" x14ac:dyDescent="0.25">
      <c r="A3819" s="2"/>
      <c r="E3819" s="2">
        <v>40037</v>
      </c>
      <c r="F3819">
        <f t="shared" ca="1" si="59"/>
        <v>0.4</v>
      </c>
      <c r="G3819">
        <f t="shared" ca="1" si="59"/>
        <v>0</v>
      </c>
    </row>
    <row r="3820" spans="1:7" x14ac:dyDescent="0.25">
      <c r="A3820" s="2"/>
      <c r="E3820" s="2">
        <v>40038</v>
      </c>
      <c r="F3820">
        <f t="shared" ca="1" si="59"/>
        <v>0.38</v>
      </c>
      <c r="G3820">
        <f t="shared" ca="1" si="59"/>
        <v>0.04</v>
      </c>
    </row>
    <row r="3821" spans="1:7" x14ac:dyDescent="0.25">
      <c r="A3821" s="2"/>
      <c r="E3821" s="2">
        <v>40039</v>
      </c>
      <c r="F3821">
        <f t="shared" ca="1" si="59"/>
        <v>0.31</v>
      </c>
      <c r="G3821">
        <f t="shared" ca="1" si="59"/>
        <v>0</v>
      </c>
    </row>
    <row r="3822" spans="1:7" x14ac:dyDescent="0.25">
      <c r="A3822" s="2"/>
      <c r="E3822" s="2">
        <v>40040</v>
      </c>
      <c r="F3822">
        <f t="shared" ca="1" si="59"/>
        <v>0.37</v>
      </c>
      <c r="G3822">
        <f t="shared" ca="1" si="59"/>
        <v>0</v>
      </c>
    </row>
    <row r="3823" spans="1:7" x14ac:dyDescent="0.25">
      <c r="A3823" s="2"/>
      <c r="E3823" s="2">
        <v>40041</v>
      </c>
      <c r="F3823">
        <f t="shared" ca="1" si="59"/>
        <v>0.27</v>
      </c>
      <c r="G3823">
        <f t="shared" ca="1" si="59"/>
        <v>0.33</v>
      </c>
    </row>
    <row r="3824" spans="1:7" x14ac:dyDescent="0.25">
      <c r="A3824" s="2"/>
      <c r="E3824" s="2">
        <v>40042</v>
      </c>
      <c r="F3824">
        <f t="shared" ca="1" si="59"/>
        <v>0.19</v>
      </c>
      <c r="G3824">
        <f t="shared" ca="1" si="59"/>
        <v>0.41</v>
      </c>
    </row>
    <row r="3825" spans="1:7" x14ac:dyDescent="0.25">
      <c r="A3825" s="2"/>
      <c r="E3825" s="2">
        <v>40043</v>
      </c>
      <c r="F3825">
        <f t="shared" ca="1" si="59"/>
        <v>0.3</v>
      </c>
      <c r="G3825">
        <f t="shared" ca="1" si="59"/>
        <v>0</v>
      </c>
    </row>
    <row r="3826" spans="1:7" x14ac:dyDescent="0.25">
      <c r="A3826" s="2"/>
      <c r="E3826" s="2">
        <v>40044</v>
      </c>
      <c r="F3826">
        <f t="shared" ca="1" si="59"/>
        <v>0.31</v>
      </c>
      <c r="G3826">
        <f t="shared" ca="1" si="59"/>
        <v>0</v>
      </c>
    </row>
    <row r="3827" spans="1:7" x14ac:dyDescent="0.25">
      <c r="A3827" s="2"/>
      <c r="E3827" s="2">
        <v>40045</v>
      </c>
      <c r="F3827">
        <f t="shared" ca="1" si="59"/>
        <v>0.28000000000000003</v>
      </c>
      <c r="G3827">
        <f t="shared" ca="1" si="59"/>
        <v>0</v>
      </c>
    </row>
    <row r="3828" spans="1:7" x14ac:dyDescent="0.25">
      <c r="A3828" s="2"/>
      <c r="E3828" s="2">
        <v>40046</v>
      </c>
      <c r="F3828">
        <f t="shared" ca="1" si="59"/>
        <v>0.31</v>
      </c>
      <c r="G3828">
        <f t="shared" ca="1" si="59"/>
        <v>0</v>
      </c>
    </row>
    <row r="3829" spans="1:7" x14ac:dyDescent="0.25">
      <c r="A3829" s="2"/>
      <c r="E3829" s="2">
        <v>40047</v>
      </c>
      <c r="F3829">
        <f t="shared" ca="1" si="59"/>
        <v>0.45</v>
      </c>
      <c r="G3829">
        <f t="shared" ca="1" si="59"/>
        <v>0</v>
      </c>
    </row>
    <row r="3830" spans="1:7" x14ac:dyDescent="0.25">
      <c r="A3830" s="2"/>
      <c r="E3830" s="2">
        <v>40048</v>
      </c>
      <c r="F3830">
        <f t="shared" ca="1" si="59"/>
        <v>0.34</v>
      </c>
      <c r="G3830">
        <f t="shared" ca="1" si="59"/>
        <v>0</v>
      </c>
    </row>
    <row r="3831" spans="1:7" x14ac:dyDescent="0.25">
      <c r="A3831" s="2"/>
      <c r="E3831" s="2">
        <v>40049</v>
      </c>
      <c r="F3831">
        <f t="shared" ca="1" si="59"/>
        <v>0.25</v>
      </c>
      <c r="G3831">
        <f t="shared" ca="1" si="59"/>
        <v>0.42</v>
      </c>
    </row>
    <row r="3832" spans="1:7" x14ac:dyDescent="0.25">
      <c r="A3832" s="2"/>
      <c r="E3832" s="2">
        <v>40050</v>
      </c>
      <c r="F3832">
        <f t="shared" ca="1" si="59"/>
        <v>0.23</v>
      </c>
      <c r="G3832">
        <f t="shared" ca="1" si="59"/>
        <v>0.02</v>
      </c>
    </row>
    <row r="3833" spans="1:7" x14ac:dyDescent="0.25">
      <c r="A3833" s="2"/>
      <c r="E3833" s="2">
        <v>40051</v>
      </c>
      <c r="F3833">
        <f t="shared" ca="1" si="59"/>
        <v>0.22</v>
      </c>
      <c r="G3833">
        <f t="shared" ca="1" si="59"/>
        <v>0</v>
      </c>
    </row>
    <row r="3834" spans="1:7" x14ac:dyDescent="0.25">
      <c r="A3834" s="2"/>
      <c r="E3834" s="2">
        <v>40052</v>
      </c>
      <c r="F3834">
        <f t="shared" ca="1" si="59"/>
        <v>0.26</v>
      </c>
      <c r="G3834">
        <f t="shared" ca="1" si="59"/>
        <v>0</v>
      </c>
    </row>
    <row r="3835" spans="1:7" x14ac:dyDescent="0.25">
      <c r="A3835" s="2"/>
      <c r="E3835" s="2">
        <v>40053</v>
      </c>
      <c r="F3835">
        <f t="shared" ca="1" si="59"/>
        <v>0.21</v>
      </c>
      <c r="G3835">
        <f t="shared" ca="1" si="59"/>
        <v>0</v>
      </c>
    </row>
    <row r="3836" spans="1:7" x14ac:dyDescent="0.25">
      <c r="A3836" s="2"/>
      <c r="E3836" s="2">
        <v>40054</v>
      </c>
      <c r="F3836">
        <f t="shared" ca="1" si="59"/>
        <v>0.17</v>
      </c>
      <c r="G3836">
        <f t="shared" ca="1" si="59"/>
        <v>0</v>
      </c>
    </row>
    <row r="3837" spans="1:7" x14ac:dyDescent="0.25">
      <c r="A3837" s="2"/>
      <c r="E3837" s="2">
        <v>40055</v>
      </c>
      <c r="F3837">
        <f t="shared" ca="1" si="59"/>
        <v>0.26</v>
      </c>
      <c r="G3837">
        <f t="shared" ca="1" si="59"/>
        <v>0</v>
      </c>
    </row>
    <row r="3838" spans="1:7" x14ac:dyDescent="0.25">
      <c r="A3838" s="2"/>
      <c r="E3838" s="2">
        <v>40056</v>
      </c>
      <c r="F3838">
        <f t="shared" ca="1" si="59"/>
        <v>0.22</v>
      </c>
      <c r="G3838">
        <f t="shared" ca="1" si="59"/>
        <v>0</v>
      </c>
    </row>
    <row r="3839" spans="1:7" x14ac:dyDescent="0.25">
      <c r="A3839" s="2"/>
      <c r="E3839" s="2">
        <v>40057</v>
      </c>
      <c r="F3839">
        <f t="shared" ca="1" si="59"/>
        <v>0.24</v>
      </c>
      <c r="G3839">
        <f t="shared" ca="1" si="59"/>
        <v>0</v>
      </c>
    </row>
    <row r="3840" spans="1:7" x14ac:dyDescent="0.25">
      <c r="A3840" s="2"/>
      <c r="E3840" s="2">
        <v>40058</v>
      </c>
      <c r="F3840">
        <f t="shared" ca="1" si="59"/>
        <v>0.23</v>
      </c>
      <c r="G3840">
        <f t="shared" ca="1" si="59"/>
        <v>0.1</v>
      </c>
    </row>
    <row r="3841" spans="1:7" x14ac:dyDescent="0.25">
      <c r="A3841" s="2"/>
      <c r="E3841" s="2">
        <v>40059</v>
      </c>
      <c r="F3841">
        <f t="shared" ca="1" si="59"/>
        <v>0.12</v>
      </c>
      <c r="G3841">
        <f t="shared" ca="1" si="59"/>
        <v>0</v>
      </c>
    </row>
    <row r="3842" spans="1:7" x14ac:dyDescent="0.25">
      <c r="A3842" s="2"/>
      <c r="E3842" s="2">
        <v>40060</v>
      </c>
      <c r="F3842">
        <f t="shared" ca="1" si="59"/>
        <v>0.16</v>
      </c>
      <c r="G3842">
        <f t="shared" ca="1" si="59"/>
        <v>0</v>
      </c>
    </row>
    <row r="3843" spans="1:7" x14ac:dyDescent="0.25">
      <c r="A3843" s="2"/>
      <c r="E3843" s="2">
        <v>40061</v>
      </c>
      <c r="F3843">
        <f t="shared" ref="F3843:G3906" ca="1" si="60">IFERROR(OFFSET(B$1,MATCH($E3843,$A:$A,0),0),"NA")</f>
        <v>0.3</v>
      </c>
      <c r="G3843">
        <f t="shared" ca="1" si="60"/>
        <v>0</v>
      </c>
    </row>
    <row r="3844" spans="1:7" x14ac:dyDescent="0.25">
      <c r="A3844" s="2"/>
      <c r="E3844" s="2">
        <v>40062</v>
      </c>
      <c r="F3844">
        <f t="shared" ca="1" si="60"/>
        <v>0.3</v>
      </c>
      <c r="G3844">
        <f t="shared" ca="1" si="60"/>
        <v>0</v>
      </c>
    </row>
    <row r="3845" spans="1:7" x14ac:dyDescent="0.25">
      <c r="A3845" s="2"/>
      <c r="E3845" s="2">
        <v>40063</v>
      </c>
      <c r="F3845">
        <f t="shared" ca="1" si="60"/>
        <v>0.37</v>
      </c>
      <c r="G3845">
        <f t="shared" ca="1" si="60"/>
        <v>0</v>
      </c>
    </row>
    <row r="3846" spans="1:7" x14ac:dyDescent="0.25">
      <c r="A3846" s="2"/>
      <c r="E3846" s="2">
        <v>40064</v>
      </c>
      <c r="F3846">
        <f t="shared" ca="1" si="60"/>
        <v>0.2</v>
      </c>
      <c r="G3846">
        <f t="shared" ca="1" si="60"/>
        <v>0.08</v>
      </c>
    </row>
    <row r="3847" spans="1:7" x14ac:dyDescent="0.25">
      <c r="A3847" s="2"/>
      <c r="E3847" s="2">
        <v>40065</v>
      </c>
      <c r="F3847">
        <f t="shared" ca="1" si="60"/>
        <v>0.17</v>
      </c>
      <c r="G3847">
        <f t="shared" ca="1" si="60"/>
        <v>0.2</v>
      </c>
    </row>
    <row r="3848" spans="1:7" x14ac:dyDescent="0.25">
      <c r="A3848" s="2"/>
      <c r="E3848" s="2">
        <v>40066</v>
      </c>
      <c r="F3848">
        <f t="shared" ca="1" si="60"/>
        <v>0.23</v>
      </c>
      <c r="G3848">
        <f t="shared" ca="1" si="60"/>
        <v>0.63</v>
      </c>
    </row>
    <row r="3849" spans="1:7" x14ac:dyDescent="0.25">
      <c r="A3849" s="2"/>
      <c r="E3849" s="2">
        <v>40067</v>
      </c>
      <c r="F3849">
        <f t="shared" ca="1" si="60"/>
        <v>0.13</v>
      </c>
      <c r="G3849">
        <f t="shared" ca="1" si="60"/>
        <v>0.12</v>
      </c>
    </row>
    <row r="3850" spans="1:7" x14ac:dyDescent="0.25">
      <c r="A3850" s="2"/>
      <c r="E3850" s="2">
        <v>40068</v>
      </c>
      <c r="F3850">
        <f t="shared" ca="1" si="60"/>
        <v>0.14000000000000001</v>
      </c>
      <c r="G3850">
        <f t="shared" ca="1" si="60"/>
        <v>0</v>
      </c>
    </row>
    <row r="3851" spans="1:7" x14ac:dyDescent="0.25">
      <c r="A3851" s="2"/>
      <c r="E3851" s="2">
        <v>40069</v>
      </c>
      <c r="F3851">
        <f t="shared" ca="1" si="60"/>
        <v>0.17</v>
      </c>
      <c r="G3851">
        <f t="shared" ca="1" si="60"/>
        <v>0</v>
      </c>
    </row>
    <row r="3852" spans="1:7" x14ac:dyDescent="0.25">
      <c r="A3852" s="2"/>
      <c r="E3852" s="2">
        <v>40070</v>
      </c>
      <c r="F3852">
        <f t="shared" ca="1" si="60"/>
        <v>0.17</v>
      </c>
      <c r="G3852">
        <f t="shared" ca="1" si="60"/>
        <v>0</v>
      </c>
    </row>
    <row r="3853" spans="1:7" x14ac:dyDescent="0.25">
      <c r="A3853" s="2"/>
      <c r="E3853" s="2">
        <v>40071</v>
      </c>
      <c r="F3853">
        <f t="shared" ca="1" si="60"/>
        <v>0.14000000000000001</v>
      </c>
      <c r="G3853">
        <f t="shared" ca="1" si="60"/>
        <v>0</v>
      </c>
    </row>
    <row r="3854" spans="1:7" x14ac:dyDescent="0.25">
      <c r="A3854" s="2"/>
      <c r="E3854" s="2">
        <v>40072</v>
      </c>
      <c r="F3854">
        <f t="shared" ca="1" si="60"/>
        <v>0.16</v>
      </c>
      <c r="G3854">
        <f t="shared" ca="1" si="60"/>
        <v>0</v>
      </c>
    </row>
    <row r="3855" spans="1:7" x14ac:dyDescent="0.25">
      <c r="A3855" s="2"/>
      <c r="E3855" s="2">
        <v>40073</v>
      </c>
      <c r="F3855">
        <f t="shared" ca="1" si="60"/>
        <v>0.18</v>
      </c>
      <c r="G3855">
        <f t="shared" ca="1" si="60"/>
        <v>0</v>
      </c>
    </row>
    <row r="3856" spans="1:7" x14ac:dyDescent="0.25">
      <c r="A3856" s="2"/>
      <c r="E3856" s="2">
        <v>40074</v>
      </c>
      <c r="F3856">
        <f t="shared" ca="1" si="60"/>
        <v>0.21</v>
      </c>
      <c r="G3856">
        <f t="shared" ca="1" si="60"/>
        <v>0</v>
      </c>
    </row>
    <row r="3857" spans="1:7" x14ac:dyDescent="0.25">
      <c r="A3857" s="2"/>
      <c r="E3857" s="2">
        <v>40075</v>
      </c>
      <c r="F3857">
        <f t="shared" ca="1" si="60"/>
        <v>0.26</v>
      </c>
      <c r="G3857">
        <f t="shared" ca="1" si="60"/>
        <v>0</v>
      </c>
    </row>
    <row r="3858" spans="1:7" x14ac:dyDescent="0.25">
      <c r="A3858" s="2"/>
      <c r="E3858" s="2">
        <v>40076</v>
      </c>
      <c r="F3858">
        <f t="shared" ca="1" si="60"/>
        <v>0.13</v>
      </c>
      <c r="G3858">
        <f t="shared" ca="1" si="60"/>
        <v>0.34</v>
      </c>
    </row>
    <row r="3859" spans="1:7" x14ac:dyDescent="0.25">
      <c r="A3859" s="2"/>
      <c r="E3859" s="2">
        <v>40077</v>
      </c>
      <c r="F3859">
        <f t="shared" ca="1" si="60"/>
        <v>0.14000000000000001</v>
      </c>
      <c r="G3859">
        <f t="shared" ca="1" si="60"/>
        <v>0</v>
      </c>
    </row>
    <row r="3860" spans="1:7" x14ac:dyDescent="0.25">
      <c r="A3860" s="2"/>
      <c r="E3860" s="2">
        <v>40078</v>
      </c>
      <c r="F3860">
        <f t="shared" ca="1" si="60"/>
        <v>0.13</v>
      </c>
      <c r="G3860">
        <f t="shared" ca="1" si="60"/>
        <v>0.06</v>
      </c>
    </row>
    <row r="3861" spans="1:7" x14ac:dyDescent="0.25">
      <c r="A3861" s="2"/>
      <c r="E3861" s="2">
        <v>40079</v>
      </c>
      <c r="F3861">
        <f t="shared" ca="1" si="60"/>
        <v>0.13</v>
      </c>
      <c r="G3861">
        <f t="shared" ca="1" si="60"/>
        <v>0.13</v>
      </c>
    </row>
    <row r="3862" spans="1:7" x14ac:dyDescent="0.25">
      <c r="A3862" s="2"/>
      <c r="E3862" s="2">
        <v>40080</v>
      </c>
      <c r="F3862">
        <f t="shared" ca="1" si="60"/>
        <v>0.12</v>
      </c>
      <c r="G3862">
        <f t="shared" ca="1" si="60"/>
        <v>0.01</v>
      </c>
    </row>
    <row r="3863" spans="1:7" x14ac:dyDescent="0.25">
      <c r="A3863" s="2"/>
      <c r="E3863" s="2">
        <v>40081</v>
      </c>
      <c r="F3863">
        <f t="shared" ca="1" si="60"/>
        <v>0.22</v>
      </c>
      <c r="G3863">
        <f t="shared" ca="1" si="60"/>
        <v>0</v>
      </c>
    </row>
    <row r="3864" spans="1:7" x14ac:dyDescent="0.25">
      <c r="A3864" s="2"/>
      <c r="E3864" s="2">
        <v>40082</v>
      </c>
      <c r="F3864">
        <f t="shared" ca="1" si="60"/>
        <v>0.33</v>
      </c>
      <c r="G3864">
        <f t="shared" ca="1" si="60"/>
        <v>0</v>
      </c>
    </row>
    <row r="3865" spans="1:7" x14ac:dyDescent="0.25">
      <c r="A3865" s="2"/>
      <c r="E3865" s="2">
        <v>40083</v>
      </c>
      <c r="F3865">
        <f t="shared" ca="1" si="60"/>
        <v>0.16</v>
      </c>
      <c r="G3865">
        <f t="shared" ca="1" si="60"/>
        <v>0</v>
      </c>
    </row>
    <row r="3866" spans="1:7" x14ac:dyDescent="0.25">
      <c r="A3866" s="2"/>
      <c r="E3866" s="2">
        <v>40084</v>
      </c>
      <c r="F3866">
        <f t="shared" ca="1" si="60"/>
        <v>0.35</v>
      </c>
      <c r="G3866">
        <f t="shared" ca="1" si="60"/>
        <v>0</v>
      </c>
    </row>
    <row r="3867" spans="1:7" x14ac:dyDescent="0.25">
      <c r="A3867" s="2"/>
      <c r="E3867" s="2">
        <v>40085</v>
      </c>
      <c r="F3867">
        <f t="shared" ca="1" si="60"/>
        <v>0.36</v>
      </c>
      <c r="G3867">
        <f t="shared" ca="1" si="60"/>
        <v>0</v>
      </c>
    </row>
    <row r="3868" spans="1:7" x14ac:dyDescent="0.25">
      <c r="A3868" s="2"/>
      <c r="E3868" s="2">
        <v>40086</v>
      </c>
      <c r="F3868">
        <f t="shared" ca="1" si="60"/>
        <v>0.27</v>
      </c>
      <c r="G3868">
        <f t="shared" ca="1" si="60"/>
        <v>0</v>
      </c>
    </row>
    <row r="3869" spans="1:7" x14ac:dyDescent="0.25">
      <c r="A3869" s="2"/>
      <c r="E3869" s="2">
        <v>40087</v>
      </c>
      <c r="F3869">
        <f t="shared" ca="1" si="60"/>
        <v>0.17</v>
      </c>
      <c r="G3869">
        <f t="shared" ca="1" si="60"/>
        <v>0</v>
      </c>
    </row>
    <row r="3870" spans="1:7" x14ac:dyDescent="0.25">
      <c r="A3870" s="2"/>
      <c r="E3870" s="2">
        <v>40088</v>
      </c>
      <c r="F3870">
        <f t="shared" ca="1" si="60"/>
        <v>0.25</v>
      </c>
      <c r="G3870">
        <f t="shared" ca="1" si="60"/>
        <v>0</v>
      </c>
    </row>
    <row r="3871" spans="1:7" x14ac:dyDescent="0.25">
      <c r="A3871" s="2"/>
      <c r="E3871" s="2">
        <v>40089</v>
      </c>
      <c r="F3871">
        <f t="shared" ca="1" si="60"/>
        <v>0.12</v>
      </c>
      <c r="G3871">
        <f t="shared" ca="1" si="60"/>
        <v>0.03</v>
      </c>
    </row>
    <row r="3872" spans="1:7" x14ac:dyDescent="0.25">
      <c r="A3872" s="2"/>
      <c r="E3872" s="2">
        <v>40090</v>
      </c>
      <c r="F3872">
        <f t="shared" ca="1" si="60"/>
        <v>0.55000000000000004</v>
      </c>
      <c r="G3872">
        <f t="shared" ca="1" si="60"/>
        <v>0</v>
      </c>
    </row>
    <row r="3873" spans="1:7" x14ac:dyDescent="0.25">
      <c r="A3873" s="2"/>
      <c r="E3873" s="2">
        <v>40091</v>
      </c>
      <c r="F3873">
        <f t="shared" ca="1" si="60"/>
        <v>0.18</v>
      </c>
      <c r="G3873">
        <f t="shared" ca="1" si="60"/>
        <v>0</v>
      </c>
    </row>
    <row r="3874" spans="1:7" x14ac:dyDescent="0.25">
      <c r="A3874" s="2"/>
      <c r="E3874" s="2">
        <v>40092</v>
      </c>
      <c r="F3874">
        <f t="shared" ca="1" si="60"/>
        <v>0.14000000000000001</v>
      </c>
      <c r="G3874">
        <f t="shared" ca="1" si="60"/>
        <v>0.01</v>
      </c>
    </row>
    <row r="3875" spans="1:7" x14ac:dyDescent="0.25">
      <c r="A3875" s="2"/>
      <c r="E3875" s="2">
        <v>40093</v>
      </c>
      <c r="F3875">
        <f t="shared" ca="1" si="60"/>
        <v>0.05</v>
      </c>
      <c r="G3875">
        <f t="shared" ca="1" si="60"/>
        <v>0.02</v>
      </c>
    </row>
    <row r="3876" spans="1:7" x14ac:dyDescent="0.25">
      <c r="A3876" s="2"/>
      <c r="E3876" s="2">
        <v>40094</v>
      </c>
      <c r="F3876">
        <f t="shared" ca="1" si="60"/>
        <v>0.13</v>
      </c>
      <c r="G3876">
        <f t="shared" ca="1" si="60"/>
        <v>0</v>
      </c>
    </row>
    <row r="3877" spans="1:7" x14ac:dyDescent="0.25">
      <c r="A3877" s="2"/>
      <c r="E3877" s="2">
        <v>40095</v>
      </c>
      <c r="F3877">
        <f t="shared" ca="1" si="60"/>
        <v>0.05</v>
      </c>
      <c r="G3877">
        <f t="shared" ca="1" si="60"/>
        <v>0</v>
      </c>
    </row>
    <row r="3878" spans="1:7" x14ac:dyDescent="0.25">
      <c r="A3878" s="2"/>
      <c r="E3878" s="2">
        <v>40096</v>
      </c>
      <c r="F3878">
        <f t="shared" ca="1" si="60"/>
        <v>0.02</v>
      </c>
      <c r="G3878">
        <f t="shared" ca="1" si="60"/>
        <v>0.01</v>
      </c>
    </row>
    <row r="3879" spans="1:7" x14ac:dyDescent="0.25">
      <c r="A3879" s="2"/>
      <c r="E3879" s="2">
        <v>40097</v>
      </c>
      <c r="F3879">
        <f t="shared" ca="1" si="60"/>
        <v>0.04</v>
      </c>
      <c r="G3879">
        <f t="shared" ca="1" si="60"/>
        <v>0.02</v>
      </c>
    </row>
    <row r="3880" spans="1:7" x14ac:dyDescent="0.25">
      <c r="A3880" s="2"/>
      <c r="E3880" s="2">
        <v>40098</v>
      </c>
      <c r="F3880">
        <f t="shared" ca="1" si="60"/>
        <v>0.02</v>
      </c>
      <c r="G3880">
        <f t="shared" ca="1" si="60"/>
        <v>7.0000000000000007E-2</v>
      </c>
    </row>
    <row r="3881" spans="1:7" x14ac:dyDescent="0.25">
      <c r="A3881" s="2"/>
      <c r="E3881" s="2">
        <v>40099</v>
      </c>
      <c r="F3881">
        <f t="shared" ca="1" si="60"/>
        <v>0.04</v>
      </c>
      <c r="G3881">
        <f t="shared" ca="1" si="60"/>
        <v>0</v>
      </c>
    </row>
    <row r="3882" spans="1:7" x14ac:dyDescent="0.25">
      <c r="A3882" s="2"/>
      <c r="E3882" s="2">
        <v>40100</v>
      </c>
      <c r="F3882">
        <f t="shared" ca="1" si="60"/>
        <v>0.22</v>
      </c>
      <c r="G3882">
        <f t="shared" ca="1" si="60"/>
        <v>0</v>
      </c>
    </row>
    <row r="3883" spans="1:7" x14ac:dyDescent="0.25">
      <c r="A3883" s="2"/>
      <c r="E3883" s="2">
        <v>40101</v>
      </c>
      <c r="F3883">
        <f t="shared" ca="1" si="60"/>
        <v>0.15</v>
      </c>
      <c r="G3883">
        <f t="shared" ca="1" si="60"/>
        <v>0</v>
      </c>
    </row>
    <row r="3884" spans="1:7" x14ac:dyDescent="0.25">
      <c r="A3884" s="2"/>
      <c r="E3884" s="2">
        <v>40102</v>
      </c>
      <c r="F3884">
        <f t="shared" ca="1" si="60"/>
        <v>0.19</v>
      </c>
      <c r="G3884">
        <f t="shared" ca="1" si="60"/>
        <v>0</v>
      </c>
    </row>
    <row r="3885" spans="1:7" x14ac:dyDescent="0.25">
      <c r="A3885" s="2"/>
      <c r="E3885" s="2">
        <v>40103</v>
      </c>
      <c r="F3885">
        <f t="shared" ca="1" si="60"/>
        <v>0.25</v>
      </c>
      <c r="G3885">
        <f t="shared" ca="1" si="60"/>
        <v>0</v>
      </c>
    </row>
    <row r="3886" spans="1:7" x14ac:dyDescent="0.25">
      <c r="A3886" s="2"/>
      <c r="E3886" s="2">
        <v>40104</v>
      </c>
      <c r="F3886">
        <f t="shared" ca="1" si="60"/>
        <v>0.22</v>
      </c>
      <c r="G3886">
        <f t="shared" ca="1" si="60"/>
        <v>0</v>
      </c>
    </row>
    <row r="3887" spans="1:7" x14ac:dyDescent="0.25">
      <c r="A3887" s="2"/>
      <c r="E3887" s="2">
        <v>40105</v>
      </c>
      <c r="F3887">
        <f t="shared" ca="1" si="60"/>
        <v>0.4</v>
      </c>
      <c r="G3887">
        <f t="shared" ca="1" si="60"/>
        <v>0.68</v>
      </c>
    </row>
    <row r="3888" spans="1:7" x14ac:dyDescent="0.25">
      <c r="A3888" s="2"/>
      <c r="E3888" s="2">
        <v>40106</v>
      </c>
      <c r="F3888">
        <f t="shared" ca="1" si="60"/>
        <v>0.04</v>
      </c>
      <c r="G3888">
        <f t="shared" ca="1" si="60"/>
        <v>1.47</v>
      </c>
    </row>
    <row r="3889" spans="1:7" x14ac:dyDescent="0.25">
      <c r="A3889" s="2"/>
      <c r="E3889" s="2">
        <v>40107</v>
      </c>
      <c r="F3889">
        <f t="shared" ca="1" si="60"/>
        <v>7.0000000000000007E-2</v>
      </c>
      <c r="G3889">
        <f t="shared" ca="1" si="60"/>
        <v>0.01</v>
      </c>
    </row>
    <row r="3890" spans="1:7" x14ac:dyDescent="0.25">
      <c r="A3890" s="2"/>
      <c r="E3890" s="2">
        <v>40108</v>
      </c>
      <c r="F3890">
        <f t="shared" ca="1" si="60"/>
        <v>0.15</v>
      </c>
      <c r="G3890">
        <f t="shared" ca="1" si="60"/>
        <v>0</v>
      </c>
    </row>
    <row r="3891" spans="1:7" x14ac:dyDescent="0.25">
      <c r="A3891" s="2"/>
      <c r="E3891" s="2">
        <v>40109</v>
      </c>
      <c r="F3891">
        <f t="shared" ca="1" si="60"/>
        <v>0.15</v>
      </c>
      <c r="G3891">
        <f t="shared" ca="1" si="60"/>
        <v>0.03</v>
      </c>
    </row>
    <row r="3892" spans="1:7" x14ac:dyDescent="0.25">
      <c r="A3892" s="2"/>
      <c r="E3892" s="2">
        <v>40110</v>
      </c>
      <c r="F3892">
        <f t="shared" ca="1" si="60"/>
        <v>0.1</v>
      </c>
      <c r="G3892">
        <f t="shared" ca="1" si="60"/>
        <v>0.08</v>
      </c>
    </row>
    <row r="3893" spans="1:7" x14ac:dyDescent="0.25">
      <c r="A3893" s="2"/>
      <c r="E3893" s="2">
        <v>40111</v>
      </c>
      <c r="F3893">
        <f t="shared" ca="1" si="60"/>
        <v>0.11</v>
      </c>
      <c r="G3893">
        <f t="shared" ca="1" si="60"/>
        <v>0</v>
      </c>
    </row>
    <row r="3894" spans="1:7" x14ac:dyDescent="0.25">
      <c r="A3894" s="2"/>
      <c r="E3894" s="2">
        <v>40112</v>
      </c>
      <c r="F3894">
        <f t="shared" ca="1" si="60"/>
        <v>0.11</v>
      </c>
      <c r="G3894">
        <f t="shared" ca="1" si="60"/>
        <v>0</v>
      </c>
    </row>
    <row r="3895" spans="1:7" x14ac:dyDescent="0.25">
      <c r="A3895" s="2"/>
      <c r="E3895" s="2">
        <v>40113</v>
      </c>
      <c r="F3895">
        <f t="shared" ca="1" si="60"/>
        <v>0.06</v>
      </c>
      <c r="G3895">
        <f t="shared" ca="1" si="60"/>
        <v>0.18</v>
      </c>
    </row>
    <row r="3896" spans="1:7" x14ac:dyDescent="0.25">
      <c r="A3896" s="2"/>
      <c r="E3896" s="2">
        <v>40114</v>
      </c>
      <c r="F3896">
        <f t="shared" ca="1" si="60"/>
        <v>0.05</v>
      </c>
      <c r="G3896">
        <f t="shared" ca="1" si="60"/>
        <v>0.01</v>
      </c>
    </row>
    <row r="3897" spans="1:7" x14ac:dyDescent="0.25">
      <c r="A3897" s="2"/>
      <c r="E3897" s="2">
        <v>40115</v>
      </c>
      <c r="F3897">
        <f t="shared" ca="1" si="60"/>
        <v>0.13</v>
      </c>
      <c r="G3897">
        <f t="shared" ca="1" si="60"/>
        <v>0</v>
      </c>
    </row>
    <row r="3898" spans="1:7" x14ac:dyDescent="0.25">
      <c r="A3898" s="2"/>
      <c r="E3898" s="2">
        <v>40116</v>
      </c>
      <c r="F3898">
        <f t="shared" ca="1" si="60"/>
        <v>0.16</v>
      </c>
      <c r="G3898">
        <f t="shared" ca="1" si="60"/>
        <v>0</v>
      </c>
    </row>
    <row r="3899" spans="1:7" x14ac:dyDescent="0.25">
      <c r="A3899" s="2"/>
      <c r="E3899" s="2">
        <v>40117</v>
      </c>
      <c r="F3899">
        <f t="shared" ca="1" si="60"/>
        <v>0.19</v>
      </c>
      <c r="G3899">
        <f t="shared" ca="1" si="60"/>
        <v>0</v>
      </c>
    </row>
    <row r="3900" spans="1:7" x14ac:dyDescent="0.25">
      <c r="A3900" s="2"/>
      <c r="E3900" s="2">
        <v>40118</v>
      </c>
      <c r="F3900">
        <f t="shared" ca="1" si="60"/>
        <v>0.12</v>
      </c>
      <c r="G3900">
        <f t="shared" ca="1" si="60"/>
        <v>0</v>
      </c>
    </row>
    <row r="3901" spans="1:7" x14ac:dyDescent="0.25">
      <c r="A3901" s="2"/>
      <c r="E3901" s="2">
        <v>40119</v>
      </c>
      <c r="F3901">
        <f t="shared" ca="1" si="60"/>
        <v>0.13</v>
      </c>
      <c r="G3901">
        <f t="shared" ca="1" si="60"/>
        <v>0</v>
      </c>
    </row>
    <row r="3902" spans="1:7" x14ac:dyDescent="0.25">
      <c r="A3902" s="2"/>
      <c r="E3902" s="2">
        <v>40120</v>
      </c>
      <c r="F3902">
        <f t="shared" ca="1" si="60"/>
        <v>0.15</v>
      </c>
      <c r="G3902">
        <f t="shared" ca="1" si="60"/>
        <v>0</v>
      </c>
    </row>
    <row r="3903" spans="1:7" x14ac:dyDescent="0.25">
      <c r="A3903" s="2"/>
      <c r="E3903" s="2">
        <v>40121</v>
      </c>
      <c r="F3903">
        <f t="shared" ca="1" si="60"/>
        <v>0.16</v>
      </c>
      <c r="G3903">
        <f t="shared" ca="1" si="60"/>
        <v>0</v>
      </c>
    </row>
    <row r="3904" spans="1:7" x14ac:dyDescent="0.25">
      <c r="A3904" s="2"/>
      <c r="E3904" s="2">
        <v>40122</v>
      </c>
      <c r="F3904">
        <f t="shared" ca="1" si="60"/>
        <v>0.27</v>
      </c>
      <c r="G3904">
        <f t="shared" ca="1" si="60"/>
        <v>0</v>
      </c>
    </row>
    <row r="3905" spans="1:7" x14ac:dyDescent="0.25">
      <c r="A3905" s="2"/>
      <c r="E3905" s="2">
        <v>40123</v>
      </c>
      <c r="F3905">
        <f t="shared" ca="1" si="60"/>
        <v>0.21</v>
      </c>
      <c r="G3905">
        <f t="shared" ca="1" si="60"/>
        <v>0</v>
      </c>
    </row>
    <row r="3906" spans="1:7" x14ac:dyDescent="0.25">
      <c r="A3906" s="2"/>
      <c r="E3906" s="2">
        <v>40124</v>
      </c>
      <c r="F3906">
        <f t="shared" ca="1" si="60"/>
        <v>0.23</v>
      </c>
      <c r="G3906">
        <f t="shared" ca="1" si="60"/>
        <v>0</v>
      </c>
    </row>
    <row r="3907" spans="1:7" x14ac:dyDescent="0.25">
      <c r="A3907" s="2"/>
      <c r="E3907" s="2">
        <v>40125</v>
      </c>
      <c r="F3907">
        <f t="shared" ref="F3907:G3970" ca="1" si="61">IFERROR(OFFSET(B$1,MATCH($E3907,$A:$A,0),0),"NA")</f>
        <v>0.11</v>
      </c>
      <c r="G3907">
        <f t="shared" ca="1" si="61"/>
        <v>0</v>
      </c>
    </row>
    <row r="3908" spans="1:7" x14ac:dyDescent="0.25">
      <c r="A3908" s="2"/>
      <c r="E3908" s="2">
        <v>40126</v>
      </c>
      <c r="F3908">
        <f t="shared" ca="1" si="61"/>
        <v>0.04</v>
      </c>
      <c r="G3908">
        <f t="shared" ca="1" si="61"/>
        <v>0</v>
      </c>
    </row>
    <row r="3909" spans="1:7" x14ac:dyDescent="0.25">
      <c r="A3909" s="2"/>
      <c r="E3909" s="2">
        <v>40127</v>
      </c>
      <c r="F3909">
        <f t="shared" ca="1" si="61"/>
        <v>0.03</v>
      </c>
      <c r="G3909">
        <f t="shared" ca="1" si="61"/>
        <v>0</v>
      </c>
    </row>
    <row r="3910" spans="1:7" x14ac:dyDescent="0.25">
      <c r="A3910" s="2"/>
      <c r="E3910" s="2">
        <v>40128</v>
      </c>
      <c r="F3910">
        <f t="shared" ca="1" si="61"/>
        <v>0.11</v>
      </c>
      <c r="G3910">
        <f t="shared" ca="1" si="61"/>
        <v>0</v>
      </c>
    </row>
    <row r="3911" spans="1:7" x14ac:dyDescent="0.25">
      <c r="A3911" s="2"/>
      <c r="E3911" s="2">
        <v>40129</v>
      </c>
      <c r="F3911">
        <f t="shared" ca="1" si="61"/>
        <v>7.0000000000000007E-2</v>
      </c>
      <c r="G3911">
        <f t="shared" ca="1" si="61"/>
        <v>0</v>
      </c>
    </row>
    <row r="3912" spans="1:7" x14ac:dyDescent="0.25">
      <c r="A3912" s="2"/>
      <c r="E3912" s="2">
        <v>40130</v>
      </c>
      <c r="F3912">
        <f t="shared" ca="1" si="61"/>
        <v>0.08</v>
      </c>
      <c r="G3912">
        <f t="shared" ca="1" si="61"/>
        <v>0</v>
      </c>
    </row>
    <row r="3913" spans="1:7" x14ac:dyDescent="0.25">
      <c r="A3913" s="2"/>
      <c r="E3913" s="2">
        <v>40131</v>
      </c>
      <c r="F3913">
        <f t="shared" ca="1" si="61"/>
        <v>0.02</v>
      </c>
      <c r="G3913">
        <f t="shared" ca="1" si="61"/>
        <v>0.44</v>
      </c>
    </row>
    <row r="3914" spans="1:7" x14ac:dyDescent="0.25">
      <c r="A3914" s="2"/>
      <c r="E3914" s="2">
        <v>40132</v>
      </c>
      <c r="F3914">
        <f t="shared" ca="1" si="61"/>
        <v>0.08</v>
      </c>
      <c r="G3914">
        <f t="shared" ca="1" si="61"/>
        <v>0</v>
      </c>
    </row>
    <row r="3915" spans="1:7" x14ac:dyDescent="0.25">
      <c r="A3915" s="2"/>
      <c r="E3915" s="2">
        <v>40133</v>
      </c>
      <c r="F3915">
        <f t="shared" ca="1" si="61"/>
        <v>0.08</v>
      </c>
      <c r="G3915">
        <f t="shared" ca="1" si="61"/>
        <v>0</v>
      </c>
    </row>
    <row r="3916" spans="1:7" x14ac:dyDescent="0.25">
      <c r="A3916" s="2"/>
      <c r="E3916" s="2">
        <v>40134</v>
      </c>
      <c r="F3916">
        <f t="shared" ca="1" si="61"/>
        <v>7.0000000000000007E-2</v>
      </c>
      <c r="G3916">
        <f t="shared" ca="1" si="61"/>
        <v>0</v>
      </c>
    </row>
    <row r="3917" spans="1:7" x14ac:dyDescent="0.25">
      <c r="A3917" s="2"/>
      <c r="E3917" s="2">
        <v>40135</v>
      </c>
      <c r="F3917">
        <f t="shared" ca="1" si="61"/>
        <v>0.11</v>
      </c>
      <c r="G3917">
        <f t="shared" ca="1" si="61"/>
        <v>0</v>
      </c>
    </row>
    <row r="3918" spans="1:7" x14ac:dyDescent="0.25">
      <c r="A3918" s="2"/>
      <c r="E3918" s="2">
        <v>40136</v>
      </c>
      <c r="F3918">
        <f t="shared" ca="1" si="61"/>
        <v>0.12</v>
      </c>
      <c r="G3918">
        <f t="shared" ca="1" si="61"/>
        <v>0</v>
      </c>
    </row>
    <row r="3919" spans="1:7" x14ac:dyDescent="0.25">
      <c r="A3919" s="2"/>
      <c r="E3919" s="2">
        <v>40137</v>
      </c>
      <c r="F3919">
        <f t="shared" ca="1" si="61"/>
        <v>0.17</v>
      </c>
      <c r="G3919">
        <f t="shared" ca="1" si="61"/>
        <v>0</v>
      </c>
    </row>
    <row r="3920" spans="1:7" x14ac:dyDescent="0.25">
      <c r="A3920" s="2"/>
      <c r="E3920" s="2">
        <v>40138</v>
      </c>
      <c r="F3920">
        <f t="shared" ca="1" si="61"/>
        <v>0.16</v>
      </c>
      <c r="G3920">
        <f t="shared" ca="1" si="61"/>
        <v>0</v>
      </c>
    </row>
    <row r="3921" spans="1:7" x14ac:dyDescent="0.25">
      <c r="A3921" s="2"/>
      <c r="E3921" s="2">
        <v>40139</v>
      </c>
      <c r="F3921">
        <f t="shared" ca="1" si="61"/>
        <v>0.11</v>
      </c>
      <c r="G3921">
        <f t="shared" ca="1" si="61"/>
        <v>0</v>
      </c>
    </row>
    <row r="3922" spans="1:7" x14ac:dyDescent="0.25">
      <c r="A3922" s="2"/>
      <c r="E3922" s="2">
        <v>40140</v>
      </c>
      <c r="F3922">
        <f t="shared" ca="1" si="61"/>
        <v>0.14000000000000001</v>
      </c>
      <c r="G3922">
        <f t="shared" ca="1" si="61"/>
        <v>0</v>
      </c>
    </row>
    <row r="3923" spans="1:7" x14ac:dyDescent="0.25">
      <c r="A3923" s="2"/>
      <c r="E3923" s="2">
        <v>40141</v>
      </c>
      <c r="F3923">
        <f t="shared" ca="1" si="61"/>
        <v>0.11</v>
      </c>
      <c r="G3923">
        <f t="shared" ca="1" si="61"/>
        <v>0</v>
      </c>
    </row>
    <row r="3924" spans="1:7" x14ac:dyDescent="0.25">
      <c r="A3924" s="2"/>
      <c r="E3924" s="2">
        <v>40142</v>
      </c>
      <c r="F3924">
        <f t="shared" ca="1" si="61"/>
        <v>0.16</v>
      </c>
      <c r="G3924">
        <f t="shared" ca="1" si="61"/>
        <v>0</v>
      </c>
    </row>
    <row r="3925" spans="1:7" x14ac:dyDescent="0.25">
      <c r="A3925" s="2"/>
      <c r="E3925" s="2">
        <v>40143</v>
      </c>
      <c r="F3925">
        <f t="shared" ca="1" si="61"/>
        <v>0.2</v>
      </c>
      <c r="G3925">
        <f t="shared" ca="1" si="61"/>
        <v>0</v>
      </c>
    </row>
    <row r="3926" spans="1:7" x14ac:dyDescent="0.25">
      <c r="A3926" s="2"/>
      <c r="E3926" s="2">
        <v>40144</v>
      </c>
      <c r="F3926">
        <f t="shared" ca="1" si="61"/>
        <v>0.24</v>
      </c>
      <c r="G3926">
        <f t="shared" ca="1" si="61"/>
        <v>0</v>
      </c>
    </row>
    <row r="3927" spans="1:7" x14ac:dyDescent="0.25">
      <c r="A3927" s="2"/>
      <c r="E3927" s="2">
        <v>40145</v>
      </c>
      <c r="F3927">
        <f t="shared" ca="1" si="61"/>
        <v>0.1</v>
      </c>
      <c r="G3927">
        <f t="shared" ca="1" si="61"/>
        <v>0</v>
      </c>
    </row>
    <row r="3928" spans="1:7" x14ac:dyDescent="0.25">
      <c r="A3928" s="2"/>
      <c r="E3928" s="2">
        <v>40146</v>
      </c>
      <c r="F3928">
        <f t="shared" ca="1" si="61"/>
        <v>0.14000000000000001</v>
      </c>
      <c r="G3928">
        <f t="shared" ca="1" si="61"/>
        <v>0</v>
      </c>
    </row>
    <row r="3929" spans="1:7" x14ac:dyDescent="0.25">
      <c r="A3929" s="2"/>
      <c r="E3929" s="2">
        <v>40147</v>
      </c>
      <c r="F3929">
        <f t="shared" ca="1" si="61"/>
        <v>0.23</v>
      </c>
      <c r="G3929">
        <f t="shared" ca="1" si="61"/>
        <v>0</v>
      </c>
    </row>
    <row r="3930" spans="1:7" x14ac:dyDescent="0.25">
      <c r="A3930" s="2"/>
      <c r="E3930" s="2">
        <v>40148</v>
      </c>
      <c r="F3930">
        <f t="shared" ca="1" si="61"/>
        <v>0.09</v>
      </c>
      <c r="G3930">
        <f t="shared" ca="1" si="61"/>
        <v>0</v>
      </c>
    </row>
    <row r="3931" spans="1:7" x14ac:dyDescent="0.25">
      <c r="A3931" s="2"/>
      <c r="E3931" s="2">
        <v>40149</v>
      </c>
      <c r="F3931">
        <f t="shared" ca="1" si="61"/>
        <v>0.06</v>
      </c>
      <c r="G3931">
        <f t="shared" ca="1" si="61"/>
        <v>0</v>
      </c>
    </row>
    <row r="3932" spans="1:7" x14ac:dyDescent="0.25">
      <c r="A3932" s="2"/>
      <c r="E3932" s="2">
        <v>40150</v>
      </c>
      <c r="F3932">
        <f t="shared" ca="1" si="61"/>
        <v>7.0000000000000007E-2</v>
      </c>
      <c r="G3932">
        <f t="shared" ca="1" si="61"/>
        <v>0</v>
      </c>
    </row>
    <row r="3933" spans="1:7" x14ac:dyDescent="0.25">
      <c r="A3933" s="2"/>
      <c r="E3933" s="2">
        <v>40151</v>
      </c>
      <c r="F3933">
        <f t="shared" ca="1" si="61"/>
        <v>0.13</v>
      </c>
      <c r="G3933">
        <f t="shared" ca="1" si="61"/>
        <v>0</v>
      </c>
    </row>
    <row r="3934" spans="1:7" x14ac:dyDescent="0.25">
      <c r="A3934" s="2"/>
      <c r="E3934" s="2">
        <v>40152</v>
      </c>
      <c r="F3934">
        <f t="shared" ca="1" si="61"/>
        <v>0.05</v>
      </c>
      <c r="G3934">
        <f t="shared" ca="1" si="61"/>
        <v>0</v>
      </c>
    </row>
    <row r="3935" spans="1:7" x14ac:dyDescent="0.25">
      <c r="A3935" s="2"/>
      <c r="E3935" s="2">
        <v>40153</v>
      </c>
      <c r="F3935">
        <f t="shared" ca="1" si="61"/>
        <v>0.02</v>
      </c>
      <c r="G3935">
        <f t="shared" ca="1" si="61"/>
        <v>0</v>
      </c>
    </row>
    <row r="3936" spans="1:7" x14ac:dyDescent="0.25">
      <c r="A3936" s="2"/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2"/>
      <c r="E3937" s="2">
        <v>40155</v>
      </c>
      <c r="F3937">
        <f t="shared" ca="1" si="61"/>
        <v>0.03</v>
      </c>
      <c r="G3937">
        <f t="shared" ca="1" si="61"/>
        <v>0</v>
      </c>
    </row>
    <row r="3938" spans="1:7" x14ac:dyDescent="0.25">
      <c r="A3938" s="2"/>
      <c r="E3938" s="2">
        <v>40156</v>
      </c>
      <c r="F3938">
        <f t="shared" ca="1" si="61"/>
        <v>0.04</v>
      </c>
      <c r="G3938">
        <f t="shared" ca="1" si="61"/>
        <v>0</v>
      </c>
    </row>
    <row r="3939" spans="1:7" x14ac:dyDescent="0.25">
      <c r="A3939" s="2"/>
      <c r="E3939" s="2">
        <v>40157</v>
      </c>
      <c r="F3939">
        <f t="shared" ca="1" si="61"/>
        <v>0.03</v>
      </c>
      <c r="G3939">
        <f t="shared" ca="1" si="61"/>
        <v>0</v>
      </c>
    </row>
    <row r="3940" spans="1:7" x14ac:dyDescent="0.25">
      <c r="A3940" s="2"/>
      <c r="E3940" s="2">
        <v>40158</v>
      </c>
      <c r="F3940">
        <f t="shared" ca="1" si="61"/>
        <v>0.08</v>
      </c>
      <c r="G3940">
        <f t="shared" ca="1" si="61"/>
        <v>0</v>
      </c>
    </row>
    <row r="3941" spans="1:7" x14ac:dyDescent="0.25">
      <c r="A3941" s="2"/>
      <c r="E3941" s="2">
        <v>40159</v>
      </c>
      <c r="F3941">
        <f t="shared" ca="1" si="61"/>
        <v>0.14000000000000001</v>
      </c>
      <c r="G3941">
        <f t="shared" ca="1" si="61"/>
        <v>0</v>
      </c>
    </row>
    <row r="3942" spans="1:7" x14ac:dyDescent="0.25">
      <c r="A3942" s="2"/>
      <c r="E3942" s="2">
        <v>40160</v>
      </c>
      <c r="F3942">
        <f t="shared" ca="1" si="61"/>
        <v>0.05</v>
      </c>
      <c r="G3942">
        <f t="shared" ca="1" si="61"/>
        <v>0</v>
      </c>
    </row>
    <row r="3943" spans="1:7" x14ac:dyDescent="0.25">
      <c r="A3943" s="2"/>
      <c r="E3943" s="2">
        <v>40161</v>
      </c>
      <c r="F3943">
        <f t="shared" ca="1" si="61"/>
        <v>0.04</v>
      </c>
      <c r="G3943">
        <f t="shared" ca="1" si="61"/>
        <v>0</v>
      </c>
    </row>
    <row r="3944" spans="1:7" x14ac:dyDescent="0.25">
      <c r="A3944" s="2"/>
      <c r="E3944" s="2">
        <v>40162</v>
      </c>
      <c r="F3944">
        <f t="shared" ca="1" si="61"/>
        <v>0.1</v>
      </c>
      <c r="G3944">
        <f t="shared" ca="1" si="61"/>
        <v>0</v>
      </c>
    </row>
    <row r="3945" spans="1:7" x14ac:dyDescent="0.25">
      <c r="A3945" s="2"/>
      <c r="E3945" s="2">
        <v>40163</v>
      </c>
      <c r="F3945">
        <f t="shared" ca="1" si="61"/>
        <v>0.13</v>
      </c>
      <c r="G3945">
        <f t="shared" ca="1" si="61"/>
        <v>0</v>
      </c>
    </row>
    <row r="3946" spans="1:7" x14ac:dyDescent="0.25">
      <c r="A3946" s="2"/>
      <c r="E3946" s="2">
        <v>40164</v>
      </c>
      <c r="F3946">
        <f t="shared" ca="1" si="61"/>
        <v>0.12</v>
      </c>
      <c r="G3946">
        <f t="shared" ca="1" si="61"/>
        <v>0</v>
      </c>
    </row>
    <row r="3947" spans="1:7" x14ac:dyDescent="0.25">
      <c r="A3947" s="2"/>
      <c r="E3947" s="2">
        <v>40165</v>
      </c>
      <c r="F3947">
        <f t="shared" ca="1" si="61"/>
        <v>0.09</v>
      </c>
      <c r="G3947">
        <f t="shared" ca="1" si="61"/>
        <v>0</v>
      </c>
    </row>
    <row r="3948" spans="1:7" x14ac:dyDescent="0.25">
      <c r="A3948" s="2"/>
      <c r="E3948" s="2">
        <v>40166</v>
      </c>
      <c r="F3948">
        <f t="shared" ca="1" si="61"/>
        <v>0.12</v>
      </c>
      <c r="G3948">
        <f t="shared" ca="1" si="61"/>
        <v>0</v>
      </c>
    </row>
    <row r="3949" spans="1:7" x14ac:dyDescent="0.25">
      <c r="A3949" s="2"/>
      <c r="E3949" s="2">
        <v>40167</v>
      </c>
      <c r="F3949">
        <f t="shared" ca="1" si="61"/>
        <v>0.16</v>
      </c>
      <c r="G3949">
        <f t="shared" ca="1" si="61"/>
        <v>0</v>
      </c>
    </row>
    <row r="3950" spans="1:7" x14ac:dyDescent="0.25">
      <c r="A3950" s="2"/>
      <c r="E3950" s="2">
        <v>40168</v>
      </c>
      <c r="F3950">
        <f t="shared" ca="1" si="61"/>
        <v>0.08</v>
      </c>
      <c r="G3950">
        <f t="shared" ca="1" si="61"/>
        <v>0</v>
      </c>
    </row>
    <row r="3951" spans="1:7" x14ac:dyDescent="0.25">
      <c r="A3951" s="2"/>
      <c r="E3951" s="2">
        <v>40169</v>
      </c>
      <c r="F3951">
        <f t="shared" ca="1" si="61"/>
        <v>0.03</v>
      </c>
      <c r="G3951">
        <f t="shared" ca="1" si="61"/>
        <v>0.09</v>
      </c>
    </row>
    <row r="3952" spans="1:7" x14ac:dyDescent="0.25">
      <c r="A3952" s="2"/>
      <c r="E3952" s="2">
        <v>40170</v>
      </c>
      <c r="F3952">
        <f t="shared" ca="1" si="61"/>
        <v>0.05</v>
      </c>
      <c r="G3952">
        <f t="shared" ca="1" si="61"/>
        <v>0</v>
      </c>
    </row>
    <row r="3953" spans="1:7" x14ac:dyDescent="0.25">
      <c r="A3953" s="2"/>
      <c r="E3953" s="2">
        <v>40171</v>
      </c>
      <c r="F3953">
        <f t="shared" ca="1" si="61"/>
        <v>0.05</v>
      </c>
      <c r="G3953">
        <f t="shared" ca="1" si="61"/>
        <v>0</v>
      </c>
    </row>
    <row r="3954" spans="1:7" x14ac:dyDescent="0.25">
      <c r="A3954" s="2"/>
      <c r="E3954" s="2">
        <v>40172</v>
      </c>
      <c r="F3954">
        <f t="shared" ca="1" si="61"/>
        <v>0.06</v>
      </c>
      <c r="G3954">
        <f t="shared" ca="1" si="61"/>
        <v>0</v>
      </c>
    </row>
    <row r="3955" spans="1:7" x14ac:dyDescent="0.25">
      <c r="A3955" s="2"/>
      <c r="E3955" s="2">
        <v>40173</v>
      </c>
      <c r="F3955">
        <f t="shared" ca="1" si="61"/>
        <v>0.06</v>
      </c>
      <c r="G3955">
        <f t="shared" ca="1" si="61"/>
        <v>0</v>
      </c>
    </row>
    <row r="3956" spans="1:7" x14ac:dyDescent="0.25">
      <c r="A3956" s="2"/>
      <c r="E3956" s="2">
        <v>40174</v>
      </c>
      <c r="F3956">
        <f t="shared" ca="1" si="61"/>
        <v>0.06</v>
      </c>
      <c r="G3956">
        <f t="shared" ca="1" si="61"/>
        <v>0</v>
      </c>
    </row>
    <row r="3957" spans="1:7" x14ac:dyDescent="0.25">
      <c r="A3957" s="2"/>
      <c r="E3957" s="2">
        <v>40175</v>
      </c>
      <c r="F3957">
        <f t="shared" ca="1" si="61"/>
        <v>0.08</v>
      </c>
      <c r="G3957">
        <f t="shared" ca="1" si="61"/>
        <v>0</v>
      </c>
    </row>
    <row r="3958" spans="1:7" x14ac:dyDescent="0.25">
      <c r="A3958" s="2"/>
      <c r="E3958" s="2">
        <v>40176</v>
      </c>
      <c r="F3958">
        <f t="shared" ca="1" si="61"/>
        <v>7.0000000000000007E-2</v>
      </c>
      <c r="G3958">
        <f t="shared" ca="1" si="61"/>
        <v>0</v>
      </c>
    </row>
    <row r="3959" spans="1:7" x14ac:dyDescent="0.25">
      <c r="A3959" s="2"/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2"/>
      <c r="E3960" s="2">
        <v>40178</v>
      </c>
      <c r="F3960">
        <f t="shared" ca="1" si="61"/>
        <v>0.12</v>
      </c>
      <c r="G3960">
        <f t="shared" ca="1" si="61"/>
        <v>0</v>
      </c>
    </row>
    <row r="3961" spans="1:7" x14ac:dyDescent="0.25">
      <c r="A3961" s="2"/>
      <c r="E3961" s="2">
        <v>40179</v>
      </c>
      <c r="F3961">
        <f t="shared" ca="1" si="61"/>
        <v>0.01</v>
      </c>
      <c r="G3961">
        <f t="shared" ca="1" si="61"/>
        <v>0</v>
      </c>
    </row>
    <row r="3962" spans="1:7" x14ac:dyDescent="0.25">
      <c r="A3962" s="2"/>
      <c r="E3962" s="2">
        <v>40180</v>
      </c>
      <c r="F3962">
        <f t="shared" ca="1" si="61"/>
        <v>0.06</v>
      </c>
      <c r="G3962">
        <f t="shared" ca="1" si="61"/>
        <v>0</v>
      </c>
    </row>
    <row r="3963" spans="1:7" x14ac:dyDescent="0.25">
      <c r="A3963" s="2"/>
      <c r="E3963" s="2">
        <v>40181</v>
      </c>
      <c r="F3963">
        <f t="shared" ca="1" si="61"/>
        <v>7.0000000000000007E-2</v>
      </c>
      <c r="G3963">
        <f t="shared" ca="1" si="61"/>
        <v>0</v>
      </c>
    </row>
    <row r="3964" spans="1:7" x14ac:dyDescent="0.25">
      <c r="A3964" s="2"/>
      <c r="E3964" s="2">
        <v>40182</v>
      </c>
      <c r="F3964">
        <f t="shared" ca="1" si="61"/>
        <v>0.02</v>
      </c>
      <c r="G3964">
        <f t="shared" ca="1" si="61"/>
        <v>0</v>
      </c>
    </row>
    <row r="3965" spans="1:7" x14ac:dyDescent="0.25">
      <c r="A3965" s="2"/>
      <c r="E3965" s="2">
        <v>40183</v>
      </c>
      <c r="F3965">
        <f t="shared" ca="1" si="61"/>
        <v>0.06</v>
      </c>
      <c r="G3965">
        <f t="shared" ca="1" si="61"/>
        <v>0</v>
      </c>
    </row>
    <row r="3966" spans="1:7" x14ac:dyDescent="0.25">
      <c r="A3966" s="2"/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2"/>
      <c r="E3967" s="2">
        <v>40185</v>
      </c>
      <c r="F3967">
        <f t="shared" ca="1" si="61"/>
        <v>7.0000000000000007E-2</v>
      </c>
      <c r="G3967">
        <f t="shared" ca="1" si="61"/>
        <v>0</v>
      </c>
    </row>
    <row r="3968" spans="1:7" x14ac:dyDescent="0.25">
      <c r="A3968" s="2"/>
      <c r="E3968" s="2">
        <v>40186</v>
      </c>
      <c r="F3968">
        <f t="shared" ca="1" si="61"/>
        <v>0.08</v>
      </c>
      <c r="G3968">
        <f t="shared" ca="1" si="61"/>
        <v>0</v>
      </c>
    </row>
    <row r="3969" spans="1:7" x14ac:dyDescent="0.25">
      <c r="A3969" s="2"/>
      <c r="E3969" s="2">
        <v>40187</v>
      </c>
      <c r="F3969">
        <f t="shared" ca="1" si="61"/>
        <v>0.16</v>
      </c>
      <c r="G3969">
        <f t="shared" ca="1" si="61"/>
        <v>0</v>
      </c>
    </row>
    <row r="3970" spans="1:7" x14ac:dyDescent="0.25">
      <c r="A3970" s="2"/>
      <c r="E3970" s="2">
        <v>40188</v>
      </c>
      <c r="F3970">
        <f t="shared" ca="1" si="61"/>
        <v>0.12</v>
      </c>
      <c r="G3970">
        <f t="shared" ca="1" si="61"/>
        <v>0</v>
      </c>
    </row>
    <row r="3971" spans="1:7" x14ac:dyDescent="0.25">
      <c r="A3971" s="2"/>
      <c r="E3971" s="2">
        <v>40189</v>
      </c>
      <c r="F3971">
        <f t="shared" ref="F3971:G4034" ca="1" si="62">IFERROR(OFFSET(B$1,MATCH($E3971,$A:$A,0),0),"NA")</f>
        <v>0.13</v>
      </c>
      <c r="G3971">
        <f t="shared" ca="1" si="62"/>
        <v>0</v>
      </c>
    </row>
    <row r="3972" spans="1:7" x14ac:dyDescent="0.25">
      <c r="A3972" s="2"/>
      <c r="E3972" s="2">
        <v>40190</v>
      </c>
      <c r="F3972">
        <f t="shared" ca="1" si="62"/>
        <v>0.22</v>
      </c>
      <c r="G3972">
        <f t="shared" ca="1" si="62"/>
        <v>0</v>
      </c>
    </row>
    <row r="3973" spans="1:7" x14ac:dyDescent="0.25">
      <c r="A3973" s="2"/>
      <c r="E3973" s="2">
        <v>40191</v>
      </c>
      <c r="F3973">
        <f t="shared" ca="1" si="62"/>
        <v>0.09</v>
      </c>
      <c r="G3973">
        <f t="shared" ca="1" si="62"/>
        <v>0</v>
      </c>
    </row>
    <row r="3974" spans="1:7" x14ac:dyDescent="0.25">
      <c r="A3974" s="2"/>
      <c r="E3974" s="2">
        <v>40192</v>
      </c>
      <c r="F3974">
        <f t="shared" ca="1" si="62"/>
        <v>0.11</v>
      </c>
      <c r="G3974">
        <f t="shared" ca="1" si="62"/>
        <v>0</v>
      </c>
    </row>
    <row r="3975" spans="1:7" x14ac:dyDescent="0.25">
      <c r="A3975" s="2"/>
      <c r="E3975" s="2">
        <v>40193</v>
      </c>
      <c r="F3975">
        <f t="shared" ca="1" si="62"/>
        <v>0.13</v>
      </c>
      <c r="G3975">
        <f t="shared" ca="1" si="62"/>
        <v>0</v>
      </c>
    </row>
    <row r="3976" spans="1:7" x14ac:dyDescent="0.25">
      <c r="A3976" s="2"/>
      <c r="E3976" s="2">
        <v>40194</v>
      </c>
      <c r="F3976">
        <f t="shared" ca="1" si="62"/>
        <v>0.16</v>
      </c>
      <c r="G3976">
        <f t="shared" ca="1" si="62"/>
        <v>0</v>
      </c>
    </row>
    <row r="3977" spans="1:7" x14ac:dyDescent="0.25">
      <c r="A3977" s="2"/>
      <c r="E3977" s="2">
        <v>40195</v>
      </c>
      <c r="F3977">
        <f t="shared" ca="1" si="62"/>
        <v>0.09</v>
      </c>
      <c r="G3977">
        <f t="shared" ca="1" si="62"/>
        <v>0</v>
      </c>
    </row>
    <row r="3978" spans="1:7" x14ac:dyDescent="0.25">
      <c r="A3978" s="2"/>
      <c r="E3978" s="2">
        <v>40196</v>
      </c>
      <c r="F3978">
        <f t="shared" ca="1" si="62"/>
        <v>0.06</v>
      </c>
      <c r="G3978">
        <f t="shared" ca="1" si="62"/>
        <v>0</v>
      </c>
    </row>
    <row r="3979" spans="1:7" x14ac:dyDescent="0.25">
      <c r="A3979" s="2"/>
      <c r="E3979" s="2">
        <v>40197</v>
      </c>
      <c r="F3979">
        <f t="shared" ca="1" si="62"/>
        <v>7.0000000000000007E-2</v>
      </c>
      <c r="G3979">
        <f t="shared" ca="1" si="62"/>
        <v>0</v>
      </c>
    </row>
    <row r="3980" spans="1:7" x14ac:dyDescent="0.25">
      <c r="A3980" s="2"/>
      <c r="E3980" s="2">
        <v>40198</v>
      </c>
      <c r="F3980">
        <f t="shared" ca="1" si="62"/>
        <v>0.08</v>
      </c>
      <c r="G3980">
        <f t="shared" ca="1" si="62"/>
        <v>0</v>
      </c>
    </row>
    <row r="3981" spans="1:7" x14ac:dyDescent="0.25">
      <c r="A3981" s="2"/>
      <c r="E3981" s="2">
        <v>40199</v>
      </c>
      <c r="F3981">
        <f t="shared" ca="1" si="62"/>
        <v>0.22</v>
      </c>
      <c r="G3981">
        <f t="shared" ca="1" si="62"/>
        <v>0</v>
      </c>
    </row>
    <row r="3982" spans="1:7" x14ac:dyDescent="0.25">
      <c r="A3982" s="2"/>
      <c r="E3982" s="2">
        <v>40200</v>
      </c>
      <c r="F3982">
        <f t="shared" ca="1" si="62"/>
        <v>0.12</v>
      </c>
      <c r="G3982">
        <f t="shared" ca="1" si="62"/>
        <v>0</v>
      </c>
    </row>
    <row r="3983" spans="1:7" x14ac:dyDescent="0.25">
      <c r="A3983" s="2"/>
      <c r="E3983" s="2">
        <v>40201</v>
      </c>
      <c r="F3983">
        <f t="shared" ca="1" si="62"/>
        <v>0.1</v>
      </c>
      <c r="G3983">
        <f t="shared" ca="1" si="62"/>
        <v>0</v>
      </c>
    </row>
    <row r="3984" spans="1:7" x14ac:dyDescent="0.25">
      <c r="A3984" s="2"/>
      <c r="E3984" s="2">
        <v>40202</v>
      </c>
      <c r="F3984">
        <f t="shared" ca="1" si="62"/>
        <v>0.13</v>
      </c>
      <c r="G3984">
        <f t="shared" ca="1" si="62"/>
        <v>0</v>
      </c>
    </row>
    <row r="3985" spans="1:7" x14ac:dyDescent="0.25">
      <c r="A3985" s="2"/>
      <c r="E3985" s="2">
        <v>40203</v>
      </c>
      <c r="F3985">
        <f t="shared" ca="1" si="62"/>
        <v>0.11</v>
      </c>
      <c r="G3985">
        <f t="shared" ca="1" si="62"/>
        <v>0</v>
      </c>
    </row>
    <row r="3986" spans="1:7" x14ac:dyDescent="0.25">
      <c r="A3986" s="2"/>
      <c r="E3986" s="2">
        <v>40204</v>
      </c>
      <c r="F3986">
        <f t="shared" ca="1" si="62"/>
        <v>0.14000000000000001</v>
      </c>
      <c r="G3986">
        <f t="shared" ca="1" si="62"/>
        <v>0</v>
      </c>
    </row>
    <row r="3987" spans="1:7" x14ac:dyDescent="0.25">
      <c r="A3987" s="2"/>
      <c r="E3987" s="2">
        <v>40205</v>
      </c>
      <c r="F3987">
        <f t="shared" ca="1" si="62"/>
        <v>0.04</v>
      </c>
      <c r="G3987">
        <f t="shared" ca="1" si="62"/>
        <v>0</v>
      </c>
    </row>
    <row r="3988" spans="1:7" x14ac:dyDescent="0.25">
      <c r="A3988" s="2"/>
      <c r="E3988" s="2">
        <v>40206</v>
      </c>
      <c r="F3988">
        <f t="shared" ca="1" si="62"/>
        <v>0.03</v>
      </c>
      <c r="G3988">
        <f t="shared" ca="1" si="62"/>
        <v>0.28000000000000003</v>
      </c>
    </row>
    <row r="3989" spans="1:7" x14ac:dyDescent="0.25">
      <c r="A3989" s="2"/>
      <c r="E3989" s="2">
        <v>40207</v>
      </c>
      <c r="F3989">
        <f t="shared" ca="1" si="62"/>
        <v>0.05</v>
      </c>
      <c r="G3989">
        <f t="shared" ca="1" si="62"/>
        <v>0</v>
      </c>
    </row>
    <row r="3990" spans="1:7" x14ac:dyDescent="0.25">
      <c r="A3990" s="2"/>
      <c r="E3990" s="2">
        <v>40208</v>
      </c>
      <c r="F3990">
        <f t="shared" ca="1" si="62"/>
        <v>0.06</v>
      </c>
      <c r="G3990">
        <f t="shared" ca="1" si="62"/>
        <v>0</v>
      </c>
    </row>
    <row r="3991" spans="1:7" x14ac:dyDescent="0.25">
      <c r="A3991" s="2"/>
      <c r="E3991" s="2">
        <v>40209</v>
      </c>
      <c r="F3991">
        <f t="shared" ca="1" si="62"/>
        <v>0.05</v>
      </c>
      <c r="G3991">
        <f t="shared" ca="1" si="62"/>
        <v>0</v>
      </c>
    </row>
    <row r="3992" spans="1:7" x14ac:dyDescent="0.25">
      <c r="A3992" s="2"/>
      <c r="E3992" s="2">
        <v>40210</v>
      </c>
      <c r="F3992">
        <f t="shared" ca="1" si="62"/>
        <v>7.0000000000000007E-2</v>
      </c>
      <c r="G3992">
        <f t="shared" ca="1" si="62"/>
        <v>0</v>
      </c>
    </row>
    <row r="3993" spans="1:7" x14ac:dyDescent="0.25">
      <c r="A3993" s="2"/>
      <c r="E3993" s="2">
        <v>40211</v>
      </c>
      <c r="F3993">
        <f t="shared" ca="1" si="62"/>
        <v>0.05</v>
      </c>
      <c r="G3993">
        <f t="shared" ca="1" si="62"/>
        <v>0.09</v>
      </c>
    </row>
    <row r="3994" spans="1:7" x14ac:dyDescent="0.25">
      <c r="A3994" s="2"/>
      <c r="E3994" s="2">
        <v>40212</v>
      </c>
      <c r="F3994">
        <f t="shared" ca="1" si="62"/>
        <v>0.04</v>
      </c>
      <c r="G3994">
        <f t="shared" ca="1" si="62"/>
        <v>0.02</v>
      </c>
    </row>
    <row r="3995" spans="1:7" x14ac:dyDescent="0.25">
      <c r="A3995" s="2"/>
      <c r="E3995" s="2">
        <v>40213</v>
      </c>
      <c r="F3995">
        <f t="shared" ca="1" si="62"/>
        <v>7.0000000000000007E-2</v>
      </c>
      <c r="G3995">
        <f t="shared" ca="1" si="62"/>
        <v>0</v>
      </c>
    </row>
    <row r="3996" spans="1:7" x14ac:dyDescent="0.25">
      <c r="A3996" s="2"/>
      <c r="E3996" s="2">
        <v>40214</v>
      </c>
      <c r="F3996">
        <f t="shared" ca="1" si="62"/>
        <v>0.05</v>
      </c>
      <c r="G3996">
        <f t="shared" ca="1" si="62"/>
        <v>0</v>
      </c>
    </row>
    <row r="3997" spans="1:7" x14ac:dyDescent="0.25">
      <c r="A3997" s="2"/>
      <c r="E3997" s="2">
        <v>40215</v>
      </c>
      <c r="F3997">
        <f t="shared" ca="1" si="62"/>
        <v>0.01</v>
      </c>
      <c r="G3997">
        <f t="shared" ca="1" si="62"/>
        <v>0.01</v>
      </c>
    </row>
    <row r="3998" spans="1:7" x14ac:dyDescent="0.25">
      <c r="A3998" s="2"/>
      <c r="E3998" s="2">
        <v>40216</v>
      </c>
      <c r="F3998">
        <f t="shared" ca="1" si="62"/>
        <v>0.05</v>
      </c>
      <c r="G3998">
        <f t="shared" ca="1" si="62"/>
        <v>0.04</v>
      </c>
    </row>
    <row r="3999" spans="1:7" x14ac:dyDescent="0.25">
      <c r="A3999" s="2"/>
      <c r="E3999" s="2">
        <v>40217</v>
      </c>
      <c r="F3999">
        <f t="shared" ca="1" si="62"/>
        <v>0.05</v>
      </c>
      <c r="G3999">
        <f t="shared" ca="1" si="62"/>
        <v>0.05</v>
      </c>
    </row>
    <row r="4000" spans="1:7" x14ac:dyDescent="0.25">
      <c r="A4000" s="2"/>
      <c r="E4000" s="2">
        <v>40218</v>
      </c>
      <c r="F4000">
        <f t="shared" ca="1" si="62"/>
        <v>0.04</v>
      </c>
      <c r="G4000">
        <f t="shared" ca="1" si="62"/>
        <v>0</v>
      </c>
    </row>
    <row r="4001" spans="1:7" x14ac:dyDescent="0.25">
      <c r="A4001" s="2"/>
      <c r="E4001" s="2">
        <v>40219</v>
      </c>
      <c r="F4001">
        <f t="shared" ca="1" si="62"/>
        <v>0.04</v>
      </c>
      <c r="G4001">
        <f t="shared" ca="1" si="62"/>
        <v>0</v>
      </c>
    </row>
    <row r="4002" spans="1:7" x14ac:dyDescent="0.25">
      <c r="A4002" s="2"/>
      <c r="E4002" s="2">
        <v>40220</v>
      </c>
      <c r="F4002">
        <f t="shared" ca="1" si="62"/>
        <v>0.1</v>
      </c>
      <c r="G4002">
        <f t="shared" ca="1" si="62"/>
        <v>0</v>
      </c>
    </row>
    <row r="4003" spans="1:7" x14ac:dyDescent="0.25">
      <c r="A4003" s="2"/>
      <c r="E4003" s="2">
        <v>40221</v>
      </c>
      <c r="F4003">
        <f t="shared" ca="1" si="62"/>
        <v>0.13</v>
      </c>
      <c r="G4003">
        <f t="shared" ca="1" si="62"/>
        <v>0</v>
      </c>
    </row>
    <row r="4004" spans="1:7" x14ac:dyDescent="0.25">
      <c r="A4004" s="2"/>
      <c r="E4004" s="2">
        <v>40222</v>
      </c>
      <c r="F4004">
        <f t="shared" ca="1" si="62"/>
        <v>0.1</v>
      </c>
      <c r="G4004">
        <f t="shared" ca="1" si="62"/>
        <v>0</v>
      </c>
    </row>
    <row r="4005" spans="1:7" x14ac:dyDescent="0.25">
      <c r="A4005" s="2"/>
      <c r="E4005" s="2">
        <v>40223</v>
      </c>
      <c r="F4005">
        <f t="shared" ca="1" si="62"/>
        <v>0.13</v>
      </c>
      <c r="G4005">
        <f t="shared" ca="1" si="62"/>
        <v>0</v>
      </c>
    </row>
    <row r="4006" spans="1:7" x14ac:dyDescent="0.25">
      <c r="A4006" s="2"/>
      <c r="E4006" s="2">
        <v>40224</v>
      </c>
      <c r="F4006">
        <f t="shared" ca="1" si="62"/>
        <v>0.1</v>
      </c>
      <c r="G4006">
        <f t="shared" ca="1" si="62"/>
        <v>0</v>
      </c>
    </row>
    <row r="4007" spans="1:7" x14ac:dyDescent="0.25">
      <c r="A4007" s="2"/>
      <c r="E4007" s="2">
        <v>40225</v>
      </c>
      <c r="F4007">
        <f t="shared" ca="1" si="62"/>
        <v>0.11</v>
      </c>
      <c r="G4007">
        <f t="shared" ca="1" si="62"/>
        <v>0</v>
      </c>
    </row>
    <row r="4008" spans="1:7" x14ac:dyDescent="0.25">
      <c r="A4008" s="2"/>
      <c r="E4008" s="2">
        <v>40226</v>
      </c>
      <c r="F4008">
        <f t="shared" ca="1" si="62"/>
        <v>0.13</v>
      </c>
      <c r="G4008">
        <f t="shared" ca="1" si="62"/>
        <v>0</v>
      </c>
    </row>
    <row r="4009" spans="1:7" x14ac:dyDescent="0.25">
      <c r="A4009" s="2"/>
      <c r="E4009" s="2">
        <v>40227</v>
      </c>
      <c r="F4009">
        <f t="shared" ca="1" si="62"/>
        <v>0.1</v>
      </c>
      <c r="G4009">
        <f t="shared" ca="1" si="62"/>
        <v>0</v>
      </c>
    </row>
    <row r="4010" spans="1:7" x14ac:dyDescent="0.25">
      <c r="A4010" s="2"/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2"/>
      <c r="E4011" s="2">
        <v>40229</v>
      </c>
      <c r="F4011">
        <f t="shared" ca="1" si="62"/>
        <v>0.03</v>
      </c>
      <c r="G4011">
        <f t="shared" ca="1" si="62"/>
        <v>0</v>
      </c>
    </row>
    <row r="4012" spans="1:7" x14ac:dyDescent="0.25">
      <c r="A4012" s="2"/>
      <c r="E4012" s="2">
        <v>40230</v>
      </c>
      <c r="F4012">
        <f t="shared" ca="1" si="62"/>
        <v>0.03</v>
      </c>
      <c r="G4012">
        <f t="shared" ca="1" si="62"/>
        <v>0.05</v>
      </c>
    </row>
    <row r="4013" spans="1:7" x14ac:dyDescent="0.25">
      <c r="A4013" s="2"/>
      <c r="E4013" s="2">
        <v>40231</v>
      </c>
      <c r="F4013">
        <f t="shared" ca="1" si="62"/>
        <v>0.08</v>
      </c>
      <c r="G4013">
        <f t="shared" ca="1" si="62"/>
        <v>0</v>
      </c>
    </row>
    <row r="4014" spans="1:7" x14ac:dyDescent="0.25">
      <c r="A4014" s="2"/>
      <c r="E4014" s="2">
        <v>40232</v>
      </c>
      <c r="F4014">
        <f t="shared" ca="1" si="62"/>
        <v>0.14000000000000001</v>
      </c>
      <c r="G4014">
        <f t="shared" ca="1" si="62"/>
        <v>0</v>
      </c>
    </row>
    <row r="4015" spans="1:7" x14ac:dyDescent="0.25">
      <c r="A4015" s="2"/>
      <c r="E4015" s="2">
        <v>40233</v>
      </c>
      <c r="F4015">
        <f t="shared" ca="1" si="62"/>
        <v>0.12</v>
      </c>
      <c r="G4015">
        <f t="shared" ca="1" si="62"/>
        <v>0</v>
      </c>
    </row>
    <row r="4016" spans="1:7" x14ac:dyDescent="0.25">
      <c r="A4016" s="2"/>
      <c r="E4016" s="2">
        <v>40234</v>
      </c>
      <c r="F4016">
        <f t="shared" ca="1" si="62"/>
        <v>0.16</v>
      </c>
      <c r="G4016">
        <f t="shared" ca="1" si="62"/>
        <v>0</v>
      </c>
    </row>
    <row r="4017" spans="1:7" x14ac:dyDescent="0.25">
      <c r="A4017" s="2"/>
      <c r="E4017" s="2">
        <v>40235</v>
      </c>
      <c r="F4017">
        <f t="shared" ca="1" si="62"/>
        <v>0.16</v>
      </c>
      <c r="G4017">
        <f t="shared" ca="1" si="62"/>
        <v>0</v>
      </c>
    </row>
    <row r="4018" spans="1:7" x14ac:dyDescent="0.25">
      <c r="A4018" s="2"/>
      <c r="E4018" s="2">
        <v>40236</v>
      </c>
      <c r="F4018">
        <f t="shared" ca="1" si="62"/>
        <v>0.11</v>
      </c>
      <c r="G4018">
        <f t="shared" ca="1" si="62"/>
        <v>0.19</v>
      </c>
    </row>
    <row r="4019" spans="1:7" x14ac:dyDescent="0.25">
      <c r="A4019" s="2"/>
      <c r="E4019" s="2">
        <v>40237</v>
      </c>
      <c r="F4019">
        <f t="shared" ca="1" si="62"/>
        <v>0.05</v>
      </c>
      <c r="G4019">
        <f t="shared" ca="1" si="62"/>
        <v>0.02</v>
      </c>
    </row>
    <row r="4020" spans="1:7" x14ac:dyDescent="0.25">
      <c r="A4020" s="2"/>
      <c r="E4020" s="2">
        <v>40238</v>
      </c>
      <c r="F4020">
        <f t="shared" ca="1" si="62"/>
        <v>0.13</v>
      </c>
      <c r="G4020">
        <f t="shared" ca="1" si="62"/>
        <v>0</v>
      </c>
    </row>
    <row r="4021" spans="1:7" x14ac:dyDescent="0.25">
      <c r="A4021" s="2"/>
      <c r="E4021" s="2">
        <v>40239</v>
      </c>
      <c r="F4021">
        <f t="shared" ca="1" si="62"/>
        <v>0.19</v>
      </c>
      <c r="G4021">
        <f t="shared" ca="1" si="62"/>
        <v>0</v>
      </c>
    </row>
    <row r="4022" spans="1:7" x14ac:dyDescent="0.25">
      <c r="A4022" s="2"/>
      <c r="E4022" s="2">
        <v>40240</v>
      </c>
      <c r="F4022">
        <f t="shared" ca="1" si="62"/>
        <v>0.17</v>
      </c>
      <c r="G4022">
        <f t="shared" ca="1" si="62"/>
        <v>0</v>
      </c>
    </row>
    <row r="4023" spans="1:7" x14ac:dyDescent="0.25">
      <c r="A4023" s="2"/>
      <c r="E4023" s="2">
        <v>40241</v>
      </c>
      <c r="F4023">
        <f t="shared" ca="1" si="62"/>
        <v>0.27</v>
      </c>
      <c r="G4023">
        <f t="shared" ca="1" si="62"/>
        <v>0</v>
      </c>
    </row>
    <row r="4024" spans="1:7" x14ac:dyDescent="0.25">
      <c r="A4024" s="2"/>
      <c r="E4024" s="2">
        <v>40242</v>
      </c>
      <c r="F4024">
        <f t="shared" ca="1" si="62"/>
        <v>0.17</v>
      </c>
      <c r="G4024">
        <f t="shared" ca="1" si="62"/>
        <v>0</v>
      </c>
    </row>
    <row r="4025" spans="1:7" x14ac:dyDescent="0.25">
      <c r="A4025" s="2"/>
      <c r="E4025" s="2">
        <v>40243</v>
      </c>
      <c r="F4025">
        <f t="shared" ca="1" si="62"/>
        <v>0.09</v>
      </c>
      <c r="G4025">
        <f t="shared" ca="1" si="62"/>
        <v>0.02</v>
      </c>
    </row>
    <row r="4026" spans="1:7" x14ac:dyDescent="0.25">
      <c r="A4026" s="2"/>
      <c r="E4026" s="2">
        <v>40244</v>
      </c>
      <c r="F4026">
        <f t="shared" ca="1" si="62"/>
        <v>0.04</v>
      </c>
      <c r="G4026">
        <f t="shared" ca="1" si="62"/>
        <v>1.52</v>
      </c>
    </row>
    <row r="4027" spans="1:7" x14ac:dyDescent="0.25">
      <c r="A4027" s="2"/>
      <c r="E4027" s="2">
        <v>40245</v>
      </c>
      <c r="F4027">
        <f t="shared" ca="1" si="62"/>
        <v>0.21</v>
      </c>
      <c r="G4027">
        <f t="shared" ca="1" si="62"/>
        <v>0.03</v>
      </c>
    </row>
    <row r="4028" spans="1:7" x14ac:dyDescent="0.25">
      <c r="A4028" s="2"/>
      <c r="E4028" s="2">
        <v>40246</v>
      </c>
      <c r="F4028">
        <f t="shared" ca="1" si="62"/>
        <v>0.12</v>
      </c>
      <c r="G4028">
        <f t="shared" ca="1" si="62"/>
        <v>0</v>
      </c>
    </row>
    <row r="4029" spans="1:7" x14ac:dyDescent="0.25">
      <c r="A4029" s="2"/>
      <c r="E4029" s="2">
        <v>40247</v>
      </c>
      <c r="F4029">
        <f t="shared" ca="1" si="62"/>
        <v>0.13</v>
      </c>
      <c r="G4029">
        <f t="shared" ca="1" si="62"/>
        <v>0</v>
      </c>
    </row>
    <row r="4030" spans="1:7" x14ac:dyDescent="0.25">
      <c r="A4030" s="2"/>
      <c r="E4030" s="2">
        <v>40248</v>
      </c>
      <c r="F4030">
        <f t="shared" ca="1" si="62"/>
        <v>0.24</v>
      </c>
      <c r="G4030">
        <f t="shared" ca="1" si="62"/>
        <v>0</v>
      </c>
    </row>
    <row r="4031" spans="1:7" x14ac:dyDescent="0.25">
      <c r="A4031" s="2"/>
      <c r="E4031" s="2">
        <v>40249</v>
      </c>
      <c r="F4031">
        <f t="shared" ca="1" si="62"/>
        <v>0.19</v>
      </c>
      <c r="G4031">
        <f t="shared" ca="1" si="62"/>
        <v>0</v>
      </c>
    </row>
    <row r="4032" spans="1:7" x14ac:dyDescent="0.25">
      <c r="A4032" s="2"/>
      <c r="E4032" s="2">
        <v>40250</v>
      </c>
      <c r="F4032">
        <f t="shared" ca="1" si="62"/>
        <v>0.06</v>
      </c>
      <c r="G4032">
        <f t="shared" ca="1" si="62"/>
        <v>0</v>
      </c>
    </row>
    <row r="4033" spans="1:7" x14ac:dyDescent="0.25">
      <c r="A4033" s="2"/>
      <c r="E4033" s="2">
        <v>40251</v>
      </c>
      <c r="F4033">
        <f t="shared" ca="1" si="62"/>
        <v>0.13</v>
      </c>
      <c r="G4033">
        <f t="shared" ca="1" si="62"/>
        <v>0.05</v>
      </c>
    </row>
    <row r="4034" spans="1:7" x14ac:dyDescent="0.25">
      <c r="A4034" s="2"/>
      <c r="E4034" s="2">
        <v>40252</v>
      </c>
      <c r="F4034">
        <f t="shared" ca="1" si="62"/>
        <v>0.21</v>
      </c>
      <c r="G4034">
        <f t="shared" ca="1" si="62"/>
        <v>0</v>
      </c>
    </row>
    <row r="4035" spans="1:7" x14ac:dyDescent="0.25">
      <c r="A4035" s="2"/>
      <c r="E4035" s="2">
        <v>40253</v>
      </c>
      <c r="F4035">
        <f t="shared" ref="F4035:G4098" ca="1" si="63">IFERROR(OFFSET(B$1,MATCH($E4035,$A:$A,0),0),"NA")</f>
        <v>0.17</v>
      </c>
      <c r="G4035">
        <f t="shared" ca="1" si="63"/>
        <v>0</v>
      </c>
    </row>
    <row r="4036" spans="1:7" x14ac:dyDescent="0.25">
      <c r="A4036" s="2"/>
      <c r="E4036" s="2">
        <v>40254</v>
      </c>
      <c r="F4036">
        <f t="shared" ca="1" si="63"/>
        <v>0.33</v>
      </c>
      <c r="G4036">
        <f t="shared" ca="1" si="63"/>
        <v>0</v>
      </c>
    </row>
    <row r="4037" spans="1:7" x14ac:dyDescent="0.25">
      <c r="A4037" s="2"/>
      <c r="E4037" s="2">
        <v>40255</v>
      </c>
      <c r="F4037">
        <f t="shared" ca="1" si="63"/>
        <v>0.06</v>
      </c>
      <c r="G4037">
        <f t="shared" ca="1" si="63"/>
        <v>0.03</v>
      </c>
    </row>
    <row r="4038" spans="1:7" x14ac:dyDescent="0.25">
      <c r="A4038" s="2"/>
      <c r="E4038" s="2">
        <v>40256</v>
      </c>
      <c r="F4038">
        <f t="shared" ca="1" si="63"/>
        <v>0.13</v>
      </c>
      <c r="G4038">
        <f t="shared" ca="1" si="63"/>
        <v>0</v>
      </c>
    </row>
    <row r="4039" spans="1:7" x14ac:dyDescent="0.25">
      <c r="A4039" s="2"/>
      <c r="E4039" s="2">
        <v>40257</v>
      </c>
      <c r="F4039">
        <f t="shared" ca="1" si="63"/>
        <v>0.22</v>
      </c>
      <c r="G4039">
        <f t="shared" ca="1" si="63"/>
        <v>0</v>
      </c>
    </row>
    <row r="4040" spans="1:7" x14ac:dyDescent="0.25">
      <c r="A4040" s="2"/>
      <c r="E4040" s="2">
        <v>40258</v>
      </c>
      <c r="F4040">
        <f t="shared" ca="1" si="63"/>
        <v>0.28000000000000003</v>
      </c>
      <c r="G4040">
        <f t="shared" ca="1" si="63"/>
        <v>0</v>
      </c>
    </row>
    <row r="4041" spans="1:7" x14ac:dyDescent="0.25">
      <c r="A4041" s="2"/>
      <c r="E4041" s="2">
        <v>40259</v>
      </c>
      <c r="F4041">
        <f t="shared" ca="1" si="63"/>
        <v>0.24</v>
      </c>
      <c r="G4041">
        <f t="shared" ca="1" si="63"/>
        <v>0</v>
      </c>
    </row>
    <row r="4042" spans="1:7" x14ac:dyDescent="0.25">
      <c r="A4042" s="2"/>
      <c r="E4042" s="2">
        <v>40260</v>
      </c>
      <c r="F4042">
        <f t="shared" ca="1" si="63"/>
        <v>0.06</v>
      </c>
      <c r="G4042">
        <f t="shared" ca="1" si="63"/>
        <v>0.08</v>
      </c>
    </row>
    <row r="4043" spans="1:7" x14ac:dyDescent="0.25">
      <c r="A4043" s="2"/>
      <c r="E4043" s="2">
        <v>40261</v>
      </c>
      <c r="F4043">
        <f t="shared" ca="1" si="63"/>
        <v>0.17</v>
      </c>
      <c r="G4043">
        <f t="shared" ca="1" si="63"/>
        <v>0</v>
      </c>
    </row>
    <row r="4044" spans="1:7" x14ac:dyDescent="0.25">
      <c r="A4044" s="2"/>
      <c r="E4044" s="2">
        <v>40262</v>
      </c>
      <c r="F4044">
        <f t="shared" ca="1" si="63"/>
        <v>0.25</v>
      </c>
      <c r="G4044">
        <f t="shared" ca="1" si="63"/>
        <v>0</v>
      </c>
    </row>
    <row r="4045" spans="1:7" x14ac:dyDescent="0.25">
      <c r="A4045" s="2"/>
      <c r="E4045" s="2">
        <v>40263</v>
      </c>
      <c r="F4045">
        <f t="shared" ca="1" si="63"/>
        <v>0.21</v>
      </c>
      <c r="G4045">
        <f t="shared" ca="1" si="63"/>
        <v>0</v>
      </c>
    </row>
    <row r="4046" spans="1:7" x14ac:dyDescent="0.25">
      <c r="A4046" s="2"/>
      <c r="E4046" s="2">
        <v>40264</v>
      </c>
      <c r="F4046">
        <f t="shared" ca="1" si="63"/>
        <v>0.26</v>
      </c>
      <c r="G4046">
        <f t="shared" ca="1" si="63"/>
        <v>0</v>
      </c>
    </row>
    <row r="4047" spans="1:7" x14ac:dyDescent="0.25">
      <c r="A4047" s="2"/>
      <c r="E4047" s="2">
        <v>40265</v>
      </c>
      <c r="F4047">
        <f t="shared" ca="1" si="63"/>
        <v>0.28000000000000003</v>
      </c>
      <c r="G4047">
        <f t="shared" ca="1" si="63"/>
        <v>0</v>
      </c>
    </row>
    <row r="4048" spans="1:7" x14ac:dyDescent="0.25">
      <c r="A4048" s="2"/>
      <c r="E4048" s="2">
        <v>40266</v>
      </c>
      <c r="F4048">
        <f t="shared" ca="1" si="63"/>
        <v>0.4</v>
      </c>
      <c r="G4048">
        <f t="shared" ca="1" si="63"/>
        <v>0</v>
      </c>
    </row>
    <row r="4049" spans="1:7" x14ac:dyDescent="0.25">
      <c r="A4049" s="2"/>
      <c r="E4049" s="2">
        <v>40267</v>
      </c>
      <c r="F4049">
        <f t="shared" ca="1" si="63"/>
        <v>0.28999999999999998</v>
      </c>
      <c r="G4049">
        <f t="shared" ca="1" si="63"/>
        <v>0</v>
      </c>
    </row>
    <row r="4050" spans="1:7" x14ac:dyDescent="0.25">
      <c r="A4050" s="2"/>
      <c r="E4050" s="2">
        <v>40268</v>
      </c>
      <c r="F4050">
        <f t="shared" ca="1" si="63"/>
        <v>0.56000000000000005</v>
      </c>
      <c r="G4050">
        <f t="shared" ca="1" si="63"/>
        <v>0</v>
      </c>
    </row>
    <row r="4051" spans="1:7" x14ac:dyDescent="0.25">
      <c r="A4051" s="2"/>
      <c r="E4051" s="2">
        <v>40269</v>
      </c>
      <c r="F4051">
        <f t="shared" ca="1" si="63"/>
        <v>0.22</v>
      </c>
      <c r="G4051">
        <f t="shared" ca="1" si="63"/>
        <v>0</v>
      </c>
    </row>
    <row r="4052" spans="1:7" x14ac:dyDescent="0.25">
      <c r="A4052" s="2"/>
      <c r="E4052" s="2">
        <v>40270</v>
      </c>
      <c r="F4052">
        <f t="shared" ca="1" si="63"/>
        <v>0.34</v>
      </c>
      <c r="G4052">
        <f t="shared" ca="1" si="63"/>
        <v>0</v>
      </c>
    </row>
    <row r="4053" spans="1:7" x14ac:dyDescent="0.25">
      <c r="A4053" s="2"/>
      <c r="E4053" s="2">
        <v>40271</v>
      </c>
      <c r="F4053">
        <f t="shared" ca="1" si="63"/>
        <v>0.35</v>
      </c>
      <c r="G4053">
        <f t="shared" ca="1" si="63"/>
        <v>0</v>
      </c>
    </row>
    <row r="4054" spans="1:7" x14ac:dyDescent="0.25">
      <c r="A4054" s="2"/>
      <c r="E4054" s="2">
        <v>40272</v>
      </c>
      <c r="F4054">
        <f t="shared" ca="1" si="63"/>
        <v>0.43</v>
      </c>
      <c r="G4054">
        <f t="shared" ca="1" si="63"/>
        <v>0</v>
      </c>
    </row>
    <row r="4055" spans="1:7" x14ac:dyDescent="0.25">
      <c r="A4055" s="2"/>
      <c r="E4055" s="2">
        <v>40273</v>
      </c>
      <c r="F4055">
        <f t="shared" ca="1" si="63"/>
        <v>0.32</v>
      </c>
      <c r="G4055">
        <f t="shared" ca="1" si="63"/>
        <v>0</v>
      </c>
    </row>
    <row r="4056" spans="1:7" x14ac:dyDescent="0.25">
      <c r="A4056" s="2"/>
      <c r="E4056" s="2">
        <v>40274</v>
      </c>
      <c r="F4056">
        <f t="shared" ca="1" si="63"/>
        <v>0.23</v>
      </c>
      <c r="G4056">
        <f t="shared" ca="1" si="63"/>
        <v>0</v>
      </c>
    </row>
    <row r="4057" spans="1:7" x14ac:dyDescent="0.25">
      <c r="A4057" s="2"/>
      <c r="E4057" s="2">
        <v>40275</v>
      </c>
      <c r="F4057">
        <f t="shared" ca="1" si="63"/>
        <v>0.19</v>
      </c>
      <c r="G4057">
        <f t="shared" ca="1" si="63"/>
        <v>0</v>
      </c>
    </row>
    <row r="4058" spans="1:7" x14ac:dyDescent="0.25">
      <c r="A4058" s="2"/>
      <c r="E4058" s="2">
        <v>40276</v>
      </c>
      <c r="F4058">
        <f t="shared" ca="1" si="63"/>
        <v>0.34</v>
      </c>
      <c r="G4058">
        <f t="shared" ca="1" si="63"/>
        <v>0</v>
      </c>
    </row>
    <row r="4059" spans="1:7" x14ac:dyDescent="0.25">
      <c r="A4059" s="2"/>
      <c r="E4059" s="2">
        <v>40277</v>
      </c>
      <c r="F4059">
        <f t="shared" ca="1" si="63"/>
        <v>0.28000000000000003</v>
      </c>
      <c r="G4059">
        <f t="shared" ca="1" si="63"/>
        <v>0</v>
      </c>
    </row>
    <row r="4060" spans="1:7" x14ac:dyDescent="0.25">
      <c r="A4060" s="2"/>
      <c r="E4060" s="2">
        <v>40278</v>
      </c>
      <c r="F4060">
        <f t="shared" ca="1" si="63"/>
        <v>0.26</v>
      </c>
      <c r="G4060">
        <f t="shared" ca="1" si="63"/>
        <v>0</v>
      </c>
    </row>
    <row r="4061" spans="1:7" x14ac:dyDescent="0.25">
      <c r="A4061" s="2"/>
      <c r="E4061" s="2">
        <v>40279</v>
      </c>
      <c r="F4061">
        <f t="shared" ca="1" si="63"/>
        <v>0.45</v>
      </c>
      <c r="G4061">
        <f t="shared" ca="1" si="63"/>
        <v>0</v>
      </c>
    </row>
    <row r="4062" spans="1:7" x14ac:dyDescent="0.25">
      <c r="A4062" s="2"/>
      <c r="E4062" s="2">
        <v>40280</v>
      </c>
      <c r="F4062">
        <f t="shared" ca="1" si="63"/>
        <v>0.36</v>
      </c>
      <c r="G4062">
        <f t="shared" ca="1" si="63"/>
        <v>0.09</v>
      </c>
    </row>
    <row r="4063" spans="1:7" x14ac:dyDescent="0.25">
      <c r="A4063" s="2"/>
      <c r="E4063" s="2">
        <v>40281</v>
      </c>
      <c r="F4063">
        <f t="shared" ca="1" si="63"/>
        <v>0.25</v>
      </c>
      <c r="G4063">
        <f t="shared" ca="1" si="63"/>
        <v>0.01</v>
      </c>
    </row>
    <row r="4064" spans="1:7" x14ac:dyDescent="0.25">
      <c r="A4064" s="2"/>
      <c r="E4064" s="2">
        <v>40282</v>
      </c>
      <c r="F4064">
        <f t="shared" ca="1" si="63"/>
        <v>0.21</v>
      </c>
      <c r="G4064">
        <f t="shared" ca="1" si="63"/>
        <v>0</v>
      </c>
    </row>
    <row r="4065" spans="1:7" x14ac:dyDescent="0.25">
      <c r="A4065" s="2"/>
      <c r="E4065" s="2">
        <v>40283</v>
      </c>
      <c r="F4065">
        <f t="shared" ca="1" si="63"/>
        <v>0.13</v>
      </c>
      <c r="G4065">
        <f t="shared" ca="1" si="63"/>
        <v>0</v>
      </c>
    </row>
    <row r="4066" spans="1:7" x14ac:dyDescent="0.25">
      <c r="A4066" s="2"/>
      <c r="E4066" s="2">
        <v>40284</v>
      </c>
      <c r="F4066">
        <f t="shared" ca="1" si="63"/>
        <v>0.16</v>
      </c>
      <c r="G4066">
        <f t="shared" ca="1" si="63"/>
        <v>0</v>
      </c>
    </row>
    <row r="4067" spans="1:7" x14ac:dyDescent="0.25">
      <c r="A4067" s="2"/>
      <c r="E4067" s="2">
        <v>40285</v>
      </c>
      <c r="F4067">
        <f t="shared" ca="1" si="63"/>
        <v>0.2</v>
      </c>
      <c r="G4067">
        <f t="shared" ca="1" si="63"/>
        <v>0</v>
      </c>
    </row>
    <row r="4068" spans="1:7" x14ac:dyDescent="0.25">
      <c r="A4068" s="2"/>
      <c r="E4068" s="2">
        <v>40286</v>
      </c>
      <c r="F4068">
        <f t="shared" ca="1" si="63"/>
        <v>0.1</v>
      </c>
      <c r="G4068">
        <f t="shared" ca="1" si="63"/>
        <v>0</v>
      </c>
    </row>
    <row r="4069" spans="1:7" x14ac:dyDescent="0.25">
      <c r="A4069" s="2"/>
      <c r="E4069" s="2">
        <v>40287</v>
      </c>
      <c r="F4069">
        <f t="shared" ca="1" si="63"/>
        <v>0.14000000000000001</v>
      </c>
      <c r="G4069">
        <f t="shared" ca="1" si="63"/>
        <v>0</v>
      </c>
    </row>
    <row r="4070" spans="1:7" x14ac:dyDescent="0.25">
      <c r="A4070" s="2"/>
      <c r="E4070" s="2">
        <v>40288</v>
      </c>
      <c r="F4070">
        <f t="shared" ca="1" si="63"/>
        <v>7.0000000000000007E-2</v>
      </c>
      <c r="G4070">
        <f t="shared" ca="1" si="63"/>
        <v>0.09</v>
      </c>
    </row>
    <row r="4071" spans="1:7" x14ac:dyDescent="0.25">
      <c r="A4071" s="2"/>
      <c r="E4071" s="2">
        <v>40289</v>
      </c>
      <c r="F4071">
        <f t="shared" ca="1" si="63"/>
        <v>0.2</v>
      </c>
      <c r="G4071">
        <f t="shared" ca="1" si="63"/>
        <v>0.15</v>
      </c>
    </row>
    <row r="4072" spans="1:7" x14ac:dyDescent="0.25">
      <c r="A4072" s="2"/>
      <c r="E4072" s="2">
        <v>40290</v>
      </c>
      <c r="F4072">
        <f t="shared" ca="1" si="63"/>
        <v>0.14000000000000001</v>
      </c>
      <c r="G4072">
        <f t="shared" ca="1" si="63"/>
        <v>0.15</v>
      </c>
    </row>
    <row r="4073" spans="1:7" x14ac:dyDescent="0.25">
      <c r="A4073" s="2"/>
      <c r="E4073" s="2">
        <v>40291</v>
      </c>
      <c r="F4073">
        <f t="shared" ca="1" si="63"/>
        <v>0.16</v>
      </c>
      <c r="G4073">
        <f t="shared" ca="1" si="63"/>
        <v>7.0000000000000007E-2</v>
      </c>
    </row>
    <row r="4074" spans="1:7" x14ac:dyDescent="0.25">
      <c r="A4074" s="2"/>
      <c r="E4074" s="2">
        <v>40292</v>
      </c>
      <c r="F4074">
        <f t="shared" ca="1" si="63"/>
        <v>0.28999999999999998</v>
      </c>
      <c r="G4074">
        <f t="shared" ca="1" si="63"/>
        <v>0.02</v>
      </c>
    </row>
    <row r="4075" spans="1:7" x14ac:dyDescent="0.25">
      <c r="A4075" s="2"/>
      <c r="E4075" s="2">
        <v>40293</v>
      </c>
      <c r="F4075">
        <f t="shared" ca="1" si="63"/>
        <v>0.23</v>
      </c>
      <c r="G4075">
        <f t="shared" ca="1" si="63"/>
        <v>0.22</v>
      </c>
    </row>
    <row r="4076" spans="1:7" x14ac:dyDescent="0.25">
      <c r="A4076" s="2"/>
      <c r="E4076" s="2">
        <v>40294</v>
      </c>
      <c r="F4076">
        <f t="shared" ca="1" si="63"/>
        <v>0.25</v>
      </c>
      <c r="G4076">
        <f t="shared" ca="1" si="63"/>
        <v>0</v>
      </c>
    </row>
    <row r="4077" spans="1:7" x14ac:dyDescent="0.25">
      <c r="A4077" s="2"/>
      <c r="E4077" s="2">
        <v>40295</v>
      </c>
      <c r="F4077">
        <f t="shared" ca="1" si="63"/>
        <v>0.35</v>
      </c>
      <c r="G4077">
        <f t="shared" ca="1" si="63"/>
        <v>0.06</v>
      </c>
    </row>
    <row r="4078" spans="1:7" x14ac:dyDescent="0.25">
      <c r="A4078" s="2"/>
      <c r="E4078" s="2">
        <v>40296</v>
      </c>
      <c r="F4078">
        <f t="shared" ca="1" si="63"/>
        <v>0.33</v>
      </c>
      <c r="G4078">
        <f t="shared" ca="1" si="63"/>
        <v>0</v>
      </c>
    </row>
    <row r="4079" spans="1:7" x14ac:dyDescent="0.25">
      <c r="A4079" s="2"/>
      <c r="E4079" s="2">
        <v>40297</v>
      </c>
      <c r="F4079">
        <f t="shared" ca="1" si="63"/>
        <v>0.23</v>
      </c>
      <c r="G4079">
        <f t="shared" ca="1" si="63"/>
        <v>0</v>
      </c>
    </row>
    <row r="4080" spans="1:7" x14ac:dyDescent="0.25">
      <c r="A4080" s="2"/>
      <c r="E4080" s="2">
        <v>40298</v>
      </c>
      <c r="F4080">
        <f t="shared" ca="1" si="63"/>
        <v>0.2</v>
      </c>
      <c r="G4080">
        <f t="shared" ca="1" si="63"/>
        <v>0</v>
      </c>
    </row>
    <row r="4081" spans="1:7" x14ac:dyDescent="0.25">
      <c r="A4081" s="2"/>
      <c r="E4081" s="2">
        <v>40299</v>
      </c>
      <c r="F4081">
        <f t="shared" ca="1" si="63"/>
        <v>0.21</v>
      </c>
      <c r="G4081">
        <f t="shared" ca="1" si="63"/>
        <v>0</v>
      </c>
    </row>
    <row r="4082" spans="1:7" x14ac:dyDescent="0.25">
      <c r="A4082" s="2"/>
      <c r="E4082" s="2">
        <v>40300</v>
      </c>
      <c r="F4082">
        <f t="shared" ca="1" si="63"/>
        <v>0.27</v>
      </c>
      <c r="G4082">
        <f t="shared" ca="1" si="63"/>
        <v>0.13</v>
      </c>
    </row>
    <row r="4083" spans="1:7" x14ac:dyDescent="0.25">
      <c r="A4083" s="2"/>
      <c r="E4083" s="2">
        <v>40301</v>
      </c>
      <c r="F4083">
        <f t="shared" ca="1" si="63"/>
        <v>0.46</v>
      </c>
      <c r="G4083">
        <f t="shared" ca="1" si="63"/>
        <v>0</v>
      </c>
    </row>
    <row r="4084" spans="1:7" x14ac:dyDescent="0.25">
      <c r="A4084" s="2"/>
      <c r="E4084" s="2">
        <v>40302</v>
      </c>
      <c r="F4084">
        <f t="shared" ca="1" si="63"/>
        <v>0.28000000000000003</v>
      </c>
      <c r="G4084">
        <f t="shared" ca="1" si="63"/>
        <v>0</v>
      </c>
    </row>
    <row r="4085" spans="1:7" x14ac:dyDescent="0.25">
      <c r="A4085" s="2"/>
      <c r="E4085" s="2">
        <v>40303</v>
      </c>
      <c r="F4085">
        <f t="shared" ca="1" si="63"/>
        <v>0.56000000000000005</v>
      </c>
      <c r="G4085">
        <f t="shared" ca="1" si="63"/>
        <v>0</v>
      </c>
    </row>
    <row r="4086" spans="1:7" x14ac:dyDescent="0.25">
      <c r="A4086" s="2"/>
      <c r="E4086" s="2">
        <v>40304</v>
      </c>
      <c r="F4086">
        <f t="shared" ca="1" si="63"/>
        <v>0.28000000000000003</v>
      </c>
      <c r="G4086">
        <f t="shared" ca="1" si="63"/>
        <v>0</v>
      </c>
    </row>
    <row r="4087" spans="1:7" x14ac:dyDescent="0.25">
      <c r="A4087" s="2"/>
      <c r="E4087" s="2">
        <v>40305</v>
      </c>
      <c r="F4087">
        <f t="shared" ca="1" si="63"/>
        <v>0.26</v>
      </c>
      <c r="G4087">
        <f t="shared" ca="1" si="63"/>
        <v>0</v>
      </c>
    </row>
    <row r="4088" spans="1:7" x14ac:dyDescent="0.25">
      <c r="A4088" s="2"/>
      <c r="E4088" s="2">
        <v>40306</v>
      </c>
      <c r="F4088">
        <f t="shared" ca="1" si="63"/>
        <v>0.41</v>
      </c>
      <c r="G4088">
        <f t="shared" ca="1" si="63"/>
        <v>0</v>
      </c>
    </row>
    <row r="4089" spans="1:7" x14ac:dyDescent="0.25">
      <c r="A4089" s="2"/>
      <c r="E4089" s="2">
        <v>40307</v>
      </c>
      <c r="F4089">
        <f t="shared" ca="1" si="63"/>
        <v>0.32</v>
      </c>
      <c r="G4089">
        <f t="shared" ca="1" si="63"/>
        <v>0</v>
      </c>
    </row>
    <row r="4090" spans="1:7" x14ac:dyDescent="0.25">
      <c r="A4090" s="2"/>
      <c r="E4090" s="2">
        <v>40308</v>
      </c>
      <c r="F4090">
        <f t="shared" ca="1" si="63"/>
        <v>0.2</v>
      </c>
      <c r="G4090">
        <f t="shared" ca="1" si="63"/>
        <v>0</v>
      </c>
    </row>
    <row r="4091" spans="1:7" x14ac:dyDescent="0.25">
      <c r="A4091" s="2"/>
      <c r="E4091" s="2">
        <v>40309</v>
      </c>
      <c r="F4091">
        <f t="shared" ca="1" si="63"/>
        <v>0.14000000000000001</v>
      </c>
      <c r="G4091">
        <f t="shared" ca="1" si="63"/>
        <v>0.01</v>
      </c>
    </row>
    <row r="4092" spans="1:7" x14ac:dyDescent="0.25">
      <c r="A4092" s="2"/>
      <c r="E4092" s="2">
        <v>40310</v>
      </c>
      <c r="F4092">
        <f t="shared" ca="1" si="63"/>
        <v>0.18</v>
      </c>
      <c r="G4092">
        <f t="shared" ca="1" si="63"/>
        <v>0</v>
      </c>
    </row>
    <row r="4093" spans="1:7" x14ac:dyDescent="0.25">
      <c r="A4093" s="2"/>
      <c r="E4093" s="2">
        <v>40311</v>
      </c>
      <c r="F4093">
        <f t="shared" ca="1" si="63"/>
        <v>0.13</v>
      </c>
      <c r="G4093">
        <f t="shared" ca="1" si="63"/>
        <v>0.02</v>
      </c>
    </row>
    <row r="4094" spans="1:7" x14ac:dyDescent="0.25">
      <c r="A4094" s="2"/>
      <c r="E4094" s="2">
        <v>40312</v>
      </c>
      <c r="F4094">
        <f t="shared" ca="1" si="63"/>
        <v>0.11</v>
      </c>
      <c r="G4094">
        <f t="shared" ca="1" si="63"/>
        <v>0.02</v>
      </c>
    </row>
    <row r="4095" spans="1:7" x14ac:dyDescent="0.25">
      <c r="A4095" s="2"/>
      <c r="E4095" s="2">
        <v>40313</v>
      </c>
      <c r="F4095">
        <f t="shared" ca="1" si="63"/>
        <v>0.24</v>
      </c>
      <c r="G4095">
        <f t="shared" ca="1" si="63"/>
        <v>0</v>
      </c>
    </row>
    <row r="4096" spans="1:7" x14ac:dyDescent="0.25">
      <c r="A4096" s="2"/>
      <c r="E4096" s="2">
        <v>40314</v>
      </c>
      <c r="F4096">
        <f t="shared" ca="1" si="63"/>
        <v>0.22</v>
      </c>
      <c r="G4096">
        <f t="shared" ca="1" si="63"/>
        <v>0</v>
      </c>
    </row>
    <row r="4097" spans="1:7" x14ac:dyDescent="0.25">
      <c r="A4097" s="2"/>
      <c r="E4097" s="2">
        <v>40315</v>
      </c>
      <c r="F4097">
        <f t="shared" ca="1" si="63"/>
        <v>0.22</v>
      </c>
      <c r="G4097">
        <f t="shared" ca="1" si="63"/>
        <v>0</v>
      </c>
    </row>
    <row r="4098" spans="1:7" x14ac:dyDescent="0.25">
      <c r="A4098" s="2"/>
      <c r="E4098" s="2">
        <v>40316</v>
      </c>
      <c r="F4098">
        <f t="shared" ca="1" si="63"/>
        <v>0.14000000000000001</v>
      </c>
      <c r="G4098">
        <f t="shared" ca="1" si="63"/>
        <v>0.28000000000000003</v>
      </c>
    </row>
    <row r="4099" spans="1:7" x14ac:dyDescent="0.25">
      <c r="A4099" s="2"/>
      <c r="E4099" s="2">
        <v>40317</v>
      </c>
      <c r="F4099">
        <f t="shared" ref="F4099:G4162" ca="1" si="64">IFERROR(OFFSET(B$1,MATCH($E4099,$A:$A,0),0),"NA")</f>
        <v>0.16</v>
      </c>
      <c r="G4099">
        <f t="shared" ca="1" si="64"/>
        <v>0</v>
      </c>
    </row>
    <row r="4100" spans="1:7" x14ac:dyDescent="0.25">
      <c r="A4100" s="2"/>
      <c r="E4100" s="2">
        <v>40318</v>
      </c>
      <c r="F4100">
        <f t="shared" ca="1" si="64"/>
        <v>0.36</v>
      </c>
      <c r="G4100">
        <f t="shared" ca="1" si="64"/>
        <v>0</v>
      </c>
    </row>
    <row r="4101" spans="1:7" x14ac:dyDescent="0.25">
      <c r="A4101" s="2"/>
      <c r="E4101" s="2">
        <v>40319</v>
      </c>
      <c r="F4101">
        <f t="shared" ca="1" si="64"/>
        <v>0.66</v>
      </c>
      <c r="G4101">
        <f t="shared" ca="1" si="64"/>
        <v>0</v>
      </c>
    </row>
    <row r="4102" spans="1:7" x14ac:dyDescent="0.25">
      <c r="A4102" s="2"/>
      <c r="E4102" s="2">
        <v>40320</v>
      </c>
      <c r="F4102">
        <f t="shared" ca="1" si="64"/>
        <v>0.43</v>
      </c>
      <c r="G4102">
        <f t="shared" ca="1" si="64"/>
        <v>0.03</v>
      </c>
    </row>
    <row r="4103" spans="1:7" x14ac:dyDescent="0.25">
      <c r="A4103" s="2"/>
      <c r="E4103" s="2">
        <v>40321</v>
      </c>
      <c r="F4103">
        <f t="shared" ca="1" si="64"/>
        <v>0.49</v>
      </c>
      <c r="G4103">
        <f t="shared" ca="1" si="64"/>
        <v>0</v>
      </c>
    </row>
    <row r="4104" spans="1:7" x14ac:dyDescent="0.25">
      <c r="A4104" s="2"/>
      <c r="E4104" s="2">
        <v>40322</v>
      </c>
      <c r="F4104">
        <f t="shared" ca="1" si="64"/>
        <v>0.3</v>
      </c>
      <c r="G4104">
        <f t="shared" ca="1" si="64"/>
        <v>0.02</v>
      </c>
    </row>
    <row r="4105" spans="1:7" x14ac:dyDescent="0.25">
      <c r="A4105" s="2"/>
      <c r="E4105" s="2">
        <v>40323</v>
      </c>
      <c r="F4105">
        <f t="shared" ca="1" si="64"/>
        <v>0.26</v>
      </c>
      <c r="G4105">
        <f t="shared" ca="1" si="64"/>
        <v>0</v>
      </c>
    </row>
    <row r="4106" spans="1:7" x14ac:dyDescent="0.25">
      <c r="A4106" s="2"/>
      <c r="E4106" s="2">
        <v>40324</v>
      </c>
      <c r="F4106">
        <f t="shared" ca="1" si="64"/>
        <v>0.37</v>
      </c>
      <c r="G4106">
        <f t="shared" ca="1" si="64"/>
        <v>0</v>
      </c>
    </row>
    <row r="4107" spans="1:7" x14ac:dyDescent="0.25">
      <c r="A4107" s="2"/>
      <c r="E4107" s="2">
        <v>40325</v>
      </c>
      <c r="F4107">
        <f t="shared" ca="1" si="64"/>
        <v>0.44</v>
      </c>
      <c r="G4107">
        <f t="shared" ca="1" si="64"/>
        <v>0</v>
      </c>
    </row>
    <row r="4108" spans="1:7" x14ac:dyDescent="0.25">
      <c r="A4108" s="2"/>
      <c r="E4108" s="2">
        <v>40326</v>
      </c>
      <c r="F4108">
        <f t="shared" ca="1" si="64"/>
        <v>0.44</v>
      </c>
      <c r="G4108">
        <f t="shared" ca="1" si="64"/>
        <v>0</v>
      </c>
    </row>
    <row r="4109" spans="1:7" x14ac:dyDescent="0.25">
      <c r="A4109" s="2"/>
      <c r="E4109" s="2">
        <v>40327</v>
      </c>
      <c r="F4109">
        <f t="shared" ca="1" si="64"/>
        <v>0.31</v>
      </c>
      <c r="G4109">
        <f t="shared" ca="1" si="64"/>
        <v>0</v>
      </c>
    </row>
    <row r="4110" spans="1:7" x14ac:dyDescent="0.25">
      <c r="A4110" s="2"/>
      <c r="E4110" s="2">
        <v>40328</v>
      </c>
      <c r="F4110">
        <f t="shared" ca="1" si="64"/>
        <v>0.27</v>
      </c>
      <c r="G4110">
        <f t="shared" ca="1" si="64"/>
        <v>0.01</v>
      </c>
    </row>
    <row r="4111" spans="1:7" x14ac:dyDescent="0.25">
      <c r="A4111" s="2"/>
      <c r="E4111" s="2">
        <v>40329</v>
      </c>
      <c r="F4111">
        <f t="shared" ca="1" si="64"/>
        <v>0.44</v>
      </c>
      <c r="G4111">
        <f t="shared" ca="1" si="64"/>
        <v>0</v>
      </c>
    </row>
    <row r="4112" spans="1:7" x14ac:dyDescent="0.25">
      <c r="A4112" s="2"/>
      <c r="E4112" s="2">
        <v>40330</v>
      </c>
      <c r="F4112">
        <f t="shared" ca="1" si="64"/>
        <v>0.28999999999999998</v>
      </c>
      <c r="G4112">
        <f t="shared" ca="1" si="64"/>
        <v>0</v>
      </c>
    </row>
    <row r="4113" spans="1:7" x14ac:dyDescent="0.25">
      <c r="A4113" s="2"/>
      <c r="E4113" s="2">
        <v>40331</v>
      </c>
      <c r="F4113">
        <f t="shared" ca="1" si="64"/>
        <v>0.31</v>
      </c>
      <c r="G4113">
        <f t="shared" ca="1" si="64"/>
        <v>0</v>
      </c>
    </row>
    <row r="4114" spans="1:7" x14ac:dyDescent="0.25">
      <c r="A4114" s="2"/>
      <c r="E4114" s="2">
        <v>40332</v>
      </c>
      <c r="F4114">
        <f t="shared" ca="1" si="64"/>
        <v>0.32</v>
      </c>
      <c r="G4114">
        <f t="shared" ca="1" si="64"/>
        <v>0</v>
      </c>
    </row>
    <row r="4115" spans="1:7" x14ac:dyDescent="0.25">
      <c r="A4115" s="2"/>
      <c r="E4115" s="2">
        <v>40333</v>
      </c>
      <c r="F4115">
        <f t="shared" ca="1" si="64"/>
        <v>0.38</v>
      </c>
      <c r="G4115">
        <f t="shared" ca="1" si="64"/>
        <v>0</v>
      </c>
    </row>
    <row r="4116" spans="1:7" x14ac:dyDescent="0.25">
      <c r="A4116" s="2"/>
      <c r="E4116" s="2">
        <v>40334</v>
      </c>
      <c r="F4116">
        <f t="shared" ca="1" si="64"/>
        <v>0.32</v>
      </c>
      <c r="G4116">
        <f t="shared" ca="1" si="64"/>
        <v>0</v>
      </c>
    </row>
    <row r="4117" spans="1:7" x14ac:dyDescent="0.25">
      <c r="A4117" s="2"/>
      <c r="E4117" s="2">
        <v>40335</v>
      </c>
      <c r="F4117">
        <f t="shared" ca="1" si="64"/>
        <v>0.43</v>
      </c>
      <c r="G4117">
        <f t="shared" ca="1" si="64"/>
        <v>0</v>
      </c>
    </row>
    <row r="4118" spans="1:7" x14ac:dyDescent="0.25">
      <c r="A4118" s="2"/>
      <c r="E4118" s="2">
        <v>40336</v>
      </c>
      <c r="F4118">
        <f t="shared" ca="1" si="64"/>
        <v>0.34</v>
      </c>
      <c r="G4118">
        <f t="shared" ca="1" si="64"/>
        <v>0.15</v>
      </c>
    </row>
    <row r="4119" spans="1:7" x14ac:dyDescent="0.25">
      <c r="A4119" s="2"/>
      <c r="E4119" s="2">
        <v>40337</v>
      </c>
      <c r="F4119">
        <f t="shared" ca="1" si="64"/>
        <v>0.25</v>
      </c>
      <c r="G4119">
        <f t="shared" ca="1" si="64"/>
        <v>0</v>
      </c>
    </row>
    <row r="4120" spans="1:7" x14ac:dyDescent="0.25">
      <c r="A4120" s="2"/>
      <c r="E4120" s="2">
        <v>40338</v>
      </c>
      <c r="F4120">
        <f t="shared" ca="1" si="64"/>
        <v>0.52</v>
      </c>
      <c r="G4120">
        <f t="shared" ca="1" si="64"/>
        <v>0</v>
      </c>
    </row>
    <row r="4121" spans="1:7" x14ac:dyDescent="0.25">
      <c r="A4121" s="2"/>
      <c r="E4121" s="2">
        <v>40339</v>
      </c>
      <c r="F4121">
        <f t="shared" ca="1" si="64"/>
        <v>0.41</v>
      </c>
      <c r="G4121">
        <f t="shared" ca="1" si="64"/>
        <v>0</v>
      </c>
    </row>
    <row r="4122" spans="1:7" x14ac:dyDescent="0.25">
      <c r="A4122" s="2"/>
      <c r="E4122" s="2">
        <v>40340</v>
      </c>
      <c r="F4122">
        <f t="shared" ca="1" si="64"/>
        <v>0.2</v>
      </c>
      <c r="G4122">
        <f t="shared" ca="1" si="64"/>
        <v>0.01</v>
      </c>
    </row>
    <row r="4123" spans="1:7" x14ac:dyDescent="0.25">
      <c r="A4123" s="2"/>
      <c r="E4123" s="2">
        <v>40341</v>
      </c>
      <c r="F4123">
        <f t="shared" ca="1" si="64"/>
        <v>0.19</v>
      </c>
      <c r="G4123">
        <f t="shared" ca="1" si="64"/>
        <v>0.04</v>
      </c>
    </row>
    <row r="4124" spans="1:7" x14ac:dyDescent="0.25">
      <c r="A4124" s="2"/>
      <c r="E4124" s="2">
        <v>40342</v>
      </c>
      <c r="F4124">
        <f t="shared" ca="1" si="64"/>
        <v>0.3</v>
      </c>
      <c r="G4124">
        <f t="shared" ca="1" si="64"/>
        <v>0.7</v>
      </c>
    </row>
    <row r="4125" spans="1:7" x14ac:dyDescent="0.25">
      <c r="A4125" s="2"/>
      <c r="E4125" s="2">
        <v>40343</v>
      </c>
      <c r="F4125">
        <f t="shared" ca="1" si="64"/>
        <v>0.35</v>
      </c>
      <c r="G4125">
        <f t="shared" ca="1" si="64"/>
        <v>0</v>
      </c>
    </row>
    <row r="4126" spans="1:7" x14ac:dyDescent="0.25">
      <c r="A4126" s="2"/>
      <c r="E4126" s="2">
        <v>40344</v>
      </c>
      <c r="F4126">
        <f t="shared" ca="1" si="64"/>
        <v>0.52</v>
      </c>
      <c r="G4126">
        <f t="shared" ca="1" si="64"/>
        <v>0</v>
      </c>
    </row>
    <row r="4127" spans="1:7" x14ac:dyDescent="0.25">
      <c r="A4127" s="2"/>
      <c r="E4127" s="2">
        <v>40345</v>
      </c>
      <c r="F4127">
        <f t="shared" ca="1" si="64"/>
        <v>0.56999999999999995</v>
      </c>
      <c r="G4127">
        <f t="shared" ca="1" si="64"/>
        <v>0</v>
      </c>
    </row>
    <row r="4128" spans="1:7" x14ac:dyDescent="0.25">
      <c r="A4128" s="2"/>
      <c r="E4128" s="2">
        <v>40346</v>
      </c>
      <c r="F4128">
        <f t="shared" ca="1" si="64"/>
        <v>0.45</v>
      </c>
      <c r="G4128">
        <f t="shared" ca="1" si="64"/>
        <v>0</v>
      </c>
    </row>
    <row r="4129" spans="1:7" x14ac:dyDescent="0.25">
      <c r="A4129" s="2"/>
      <c r="E4129" s="2">
        <v>40347</v>
      </c>
      <c r="F4129">
        <f t="shared" ca="1" si="64"/>
        <v>0.49</v>
      </c>
      <c r="G4129">
        <f t="shared" ca="1" si="64"/>
        <v>0</v>
      </c>
    </row>
    <row r="4130" spans="1:7" x14ac:dyDescent="0.25">
      <c r="A4130" s="2"/>
      <c r="E4130" s="2">
        <v>40348</v>
      </c>
      <c r="F4130">
        <f t="shared" ca="1" si="64"/>
        <v>0.47</v>
      </c>
      <c r="G4130">
        <f t="shared" ca="1" si="64"/>
        <v>0.2</v>
      </c>
    </row>
    <row r="4131" spans="1:7" x14ac:dyDescent="0.25">
      <c r="A4131" s="2"/>
      <c r="E4131" s="2">
        <v>40349</v>
      </c>
      <c r="F4131">
        <f t="shared" ca="1" si="64"/>
        <v>0.44</v>
      </c>
      <c r="G4131">
        <f t="shared" ca="1" si="64"/>
        <v>0.03</v>
      </c>
    </row>
    <row r="4132" spans="1:7" x14ac:dyDescent="0.25">
      <c r="A4132" s="2"/>
      <c r="E4132" s="2">
        <v>40350</v>
      </c>
      <c r="F4132">
        <f t="shared" ca="1" si="64"/>
        <v>0.38</v>
      </c>
      <c r="G4132">
        <f t="shared" ca="1" si="64"/>
        <v>0.04</v>
      </c>
    </row>
    <row r="4133" spans="1:7" x14ac:dyDescent="0.25">
      <c r="A4133" s="2"/>
      <c r="E4133" s="2">
        <v>40351</v>
      </c>
      <c r="F4133">
        <f t="shared" ca="1" si="64"/>
        <v>0.44</v>
      </c>
      <c r="G4133">
        <f t="shared" ca="1" si="64"/>
        <v>0</v>
      </c>
    </row>
    <row r="4134" spans="1:7" x14ac:dyDescent="0.25">
      <c r="A4134" s="2"/>
      <c r="E4134" s="2">
        <v>40352</v>
      </c>
      <c r="F4134">
        <f t="shared" ca="1" si="64"/>
        <v>0.32</v>
      </c>
      <c r="G4134">
        <f t="shared" ca="1" si="64"/>
        <v>0</v>
      </c>
    </row>
    <row r="4135" spans="1:7" x14ac:dyDescent="0.25">
      <c r="A4135" s="2"/>
      <c r="E4135" s="2">
        <v>40353</v>
      </c>
      <c r="F4135">
        <f t="shared" ca="1" si="64"/>
        <v>0.4</v>
      </c>
      <c r="G4135">
        <f t="shared" ca="1" si="64"/>
        <v>0</v>
      </c>
    </row>
    <row r="4136" spans="1:7" x14ac:dyDescent="0.25">
      <c r="A4136" s="2"/>
      <c r="E4136" s="2">
        <v>40354</v>
      </c>
      <c r="F4136">
        <f t="shared" ca="1" si="64"/>
        <v>0.37</v>
      </c>
      <c r="G4136">
        <f t="shared" ca="1" si="64"/>
        <v>0.05</v>
      </c>
    </row>
    <row r="4137" spans="1:7" x14ac:dyDescent="0.25">
      <c r="A4137" s="2"/>
      <c r="E4137" s="2">
        <v>40355</v>
      </c>
      <c r="F4137">
        <f t="shared" ca="1" si="64"/>
        <v>0.32</v>
      </c>
      <c r="G4137">
        <f t="shared" ca="1" si="64"/>
        <v>0</v>
      </c>
    </row>
    <row r="4138" spans="1:7" x14ac:dyDescent="0.25">
      <c r="A4138" s="2"/>
      <c r="E4138" s="2">
        <v>40356</v>
      </c>
      <c r="F4138">
        <f t="shared" ca="1" si="64"/>
        <v>0.32</v>
      </c>
      <c r="G4138">
        <f t="shared" ca="1" si="64"/>
        <v>0</v>
      </c>
    </row>
    <row r="4139" spans="1:7" x14ac:dyDescent="0.25">
      <c r="A4139" s="2"/>
      <c r="E4139" s="2">
        <v>40357</v>
      </c>
      <c r="F4139">
        <f t="shared" ca="1" si="64"/>
        <v>0.33</v>
      </c>
      <c r="G4139">
        <f t="shared" ca="1" si="64"/>
        <v>0</v>
      </c>
    </row>
    <row r="4140" spans="1:7" x14ac:dyDescent="0.25">
      <c r="A4140" s="2"/>
      <c r="E4140" s="2">
        <v>40358</v>
      </c>
      <c r="F4140">
        <f t="shared" ca="1" si="64"/>
        <v>0.37</v>
      </c>
      <c r="G4140">
        <f t="shared" ca="1" si="64"/>
        <v>0</v>
      </c>
    </row>
    <row r="4141" spans="1:7" x14ac:dyDescent="0.25">
      <c r="A4141" s="2"/>
      <c r="E4141" s="2">
        <v>40359</v>
      </c>
      <c r="F4141">
        <f t="shared" ca="1" si="64"/>
        <v>0.41</v>
      </c>
      <c r="G4141">
        <f t="shared" ca="1" si="64"/>
        <v>0</v>
      </c>
    </row>
    <row r="4142" spans="1:7" x14ac:dyDescent="0.25">
      <c r="A4142" s="2"/>
      <c r="E4142" s="2">
        <v>40360</v>
      </c>
      <c r="F4142">
        <f t="shared" ca="1" si="64"/>
        <v>0.43</v>
      </c>
      <c r="G4142">
        <f t="shared" ca="1" si="64"/>
        <v>0</v>
      </c>
    </row>
    <row r="4143" spans="1:7" x14ac:dyDescent="0.25">
      <c r="A4143" s="2"/>
      <c r="E4143" s="2">
        <v>40361</v>
      </c>
      <c r="F4143">
        <f t="shared" ca="1" si="64"/>
        <v>0.4</v>
      </c>
      <c r="G4143">
        <f t="shared" ca="1" si="64"/>
        <v>0</v>
      </c>
    </row>
    <row r="4144" spans="1:7" x14ac:dyDescent="0.25">
      <c r="A4144" s="2"/>
      <c r="E4144" s="2">
        <v>40362</v>
      </c>
      <c r="F4144">
        <f t="shared" ca="1" si="64"/>
        <v>0.31</v>
      </c>
      <c r="G4144">
        <f t="shared" ca="1" si="64"/>
        <v>0</v>
      </c>
    </row>
    <row r="4145" spans="1:7" x14ac:dyDescent="0.25">
      <c r="A4145" s="2"/>
      <c r="E4145" s="2">
        <v>40363</v>
      </c>
      <c r="F4145">
        <f t="shared" ca="1" si="64"/>
        <v>0.34</v>
      </c>
      <c r="G4145">
        <f t="shared" ca="1" si="64"/>
        <v>1</v>
      </c>
    </row>
    <row r="4146" spans="1:7" x14ac:dyDescent="0.25">
      <c r="A4146" s="2"/>
      <c r="E4146" s="2">
        <v>40364</v>
      </c>
      <c r="F4146">
        <f t="shared" ca="1" si="64"/>
        <v>0.32</v>
      </c>
      <c r="G4146">
        <f t="shared" ca="1" si="64"/>
        <v>0</v>
      </c>
    </row>
    <row r="4147" spans="1:7" x14ac:dyDescent="0.25">
      <c r="A4147" s="2"/>
      <c r="E4147" s="2">
        <v>40365</v>
      </c>
      <c r="F4147">
        <f t="shared" ca="1" si="64"/>
        <v>0.19</v>
      </c>
      <c r="G4147">
        <f t="shared" ca="1" si="64"/>
        <v>0.12</v>
      </c>
    </row>
    <row r="4148" spans="1:7" x14ac:dyDescent="0.25">
      <c r="A4148" s="2"/>
      <c r="E4148" s="2">
        <v>40366</v>
      </c>
      <c r="F4148">
        <f t="shared" ca="1" si="64"/>
        <v>0.18</v>
      </c>
      <c r="G4148">
        <f t="shared" ca="1" si="64"/>
        <v>0.52</v>
      </c>
    </row>
    <row r="4149" spans="1:7" x14ac:dyDescent="0.25">
      <c r="A4149" s="2"/>
      <c r="E4149" s="2">
        <v>40367</v>
      </c>
      <c r="F4149">
        <f t="shared" ca="1" si="64"/>
        <v>0.22</v>
      </c>
      <c r="G4149">
        <f t="shared" ca="1" si="64"/>
        <v>0</v>
      </c>
    </row>
    <row r="4150" spans="1:7" x14ac:dyDescent="0.25">
      <c r="A4150" s="2"/>
      <c r="E4150" s="2">
        <v>40368</v>
      </c>
      <c r="F4150">
        <f t="shared" ca="1" si="64"/>
        <v>0.28000000000000003</v>
      </c>
      <c r="G4150">
        <f t="shared" ca="1" si="64"/>
        <v>0</v>
      </c>
    </row>
    <row r="4151" spans="1:7" x14ac:dyDescent="0.25">
      <c r="A4151" s="2"/>
      <c r="E4151" s="2">
        <v>40369</v>
      </c>
      <c r="F4151">
        <f t="shared" ca="1" si="64"/>
        <v>0.32</v>
      </c>
      <c r="G4151">
        <f t="shared" ca="1" si="64"/>
        <v>0</v>
      </c>
    </row>
    <row r="4152" spans="1:7" x14ac:dyDescent="0.25">
      <c r="A4152" s="2"/>
      <c r="E4152" s="2">
        <v>40370</v>
      </c>
      <c r="F4152">
        <f t="shared" ca="1" si="64"/>
        <v>0.31</v>
      </c>
      <c r="G4152">
        <f t="shared" ca="1" si="64"/>
        <v>0.11</v>
      </c>
    </row>
    <row r="4153" spans="1:7" x14ac:dyDescent="0.25">
      <c r="A4153" s="2"/>
      <c r="E4153" s="2">
        <v>40371</v>
      </c>
      <c r="F4153">
        <f t="shared" ca="1" si="64"/>
        <v>0.38</v>
      </c>
      <c r="G4153">
        <f t="shared" ca="1" si="64"/>
        <v>0</v>
      </c>
    </row>
    <row r="4154" spans="1:7" x14ac:dyDescent="0.25">
      <c r="A4154" s="2"/>
      <c r="E4154" s="2">
        <v>40372</v>
      </c>
      <c r="F4154">
        <f t="shared" ca="1" si="64"/>
        <v>0.36</v>
      </c>
      <c r="G4154">
        <f t="shared" ca="1" si="64"/>
        <v>0</v>
      </c>
    </row>
    <row r="4155" spans="1:7" x14ac:dyDescent="0.25">
      <c r="A4155" s="2"/>
      <c r="E4155" s="2">
        <v>40373</v>
      </c>
      <c r="F4155">
        <f t="shared" ca="1" si="64"/>
        <v>0.32</v>
      </c>
      <c r="G4155">
        <f t="shared" ca="1" si="64"/>
        <v>0.01</v>
      </c>
    </row>
    <row r="4156" spans="1:7" x14ac:dyDescent="0.25">
      <c r="A4156" s="2"/>
      <c r="E4156" s="2">
        <v>40374</v>
      </c>
      <c r="F4156">
        <f t="shared" ca="1" si="64"/>
        <v>0.32</v>
      </c>
      <c r="G4156">
        <f t="shared" ca="1" si="64"/>
        <v>0</v>
      </c>
    </row>
    <row r="4157" spans="1:7" x14ac:dyDescent="0.25">
      <c r="A4157" s="2"/>
      <c r="E4157" s="2">
        <v>40375</v>
      </c>
      <c r="F4157">
        <f t="shared" ca="1" si="64"/>
        <v>0.34</v>
      </c>
      <c r="G4157">
        <f t="shared" ca="1" si="64"/>
        <v>0</v>
      </c>
    </row>
    <row r="4158" spans="1:7" x14ac:dyDescent="0.25">
      <c r="A4158" s="2"/>
      <c r="E4158" s="2">
        <v>40376</v>
      </c>
      <c r="F4158">
        <f t="shared" ca="1" si="64"/>
        <v>0.33</v>
      </c>
      <c r="G4158">
        <f t="shared" ca="1" si="64"/>
        <v>0.06</v>
      </c>
    </row>
    <row r="4159" spans="1:7" x14ac:dyDescent="0.25">
      <c r="A4159" s="2"/>
      <c r="E4159" s="2">
        <v>40377</v>
      </c>
      <c r="F4159">
        <f t="shared" ca="1" si="64"/>
        <v>0.34</v>
      </c>
      <c r="G4159">
        <f t="shared" ca="1" si="64"/>
        <v>0.09</v>
      </c>
    </row>
    <row r="4160" spans="1:7" x14ac:dyDescent="0.25">
      <c r="A4160" s="2"/>
      <c r="E4160" s="2">
        <v>40378</v>
      </c>
      <c r="F4160">
        <f t="shared" ca="1" si="64"/>
        <v>0.33</v>
      </c>
      <c r="G4160">
        <f t="shared" ca="1" si="64"/>
        <v>0.51</v>
      </c>
    </row>
    <row r="4161" spans="1:7" x14ac:dyDescent="0.25">
      <c r="A4161" s="2"/>
      <c r="E4161" s="2">
        <v>40379</v>
      </c>
      <c r="F4161">
        <f t="shared" ca="1" si="64"/>
        <v>0.37</v>
      </c>
      <c r="G4161">
        <f t="shared" ca="1" si="64"/>
        <v>0</v>
      </c>
    </row>
    <row r="4162" spans="1:7" x14ac:dyDescent="0.25">
      <c r="A4162" s="2"/>
      <c r="E4162" s="2">
        <v>40380</v>
      </c>
      <c r="F4162">
        <f t="shared" ca="1" si="64"/>
        <v>0.39</v>
      </c>
      <c r="G4162">
        <f t="shared" ca="1" si="64"/>
        <v>0.27</v>
      </c>
    </row>
    <row r="4163" spans="1:7" x14ac:dyDescent="0.25">
      <c r="A4163" s="2"/>
      <c r="E4163" s="2">
        <v>40381</v>
      </c>
      <c r="F4163">
        <f t="shared" ref="F4163:G4226" ca="1" si="65">IFERROR(OFFSET(B$1,MATCH($E4163,$A:$A,0),0),"NA")</f>
        <v>0.25</v>
      </c>
      <c r="G4163">
        <f t="shared" ca="1" si="65"/>
        <v>0</v>
      </c>
    </row>
    <row r="4164" spans="1:7" x14ac:dyDescent="0.25">
      <c r="A4164" s="2"/>
      <c r="E4164" s="2">
        <v>40382</v>
      </c>
      <c r="F4164">
        <f t="shared" ca="1" si="65"/>
        <v>0.19</v>
      </c>
      <c r="G4164">
        <f t="shared" ca="1" si="65"/>
        <v>0</v>
      </c>
    </row>
    <row r="4165" spans="1:7" x14ac:dyDescent="0.25">
      <c r="A4165" s="2"/>
      <c r="E4165" s="2">
        <v>40383</v>
      </c>
      <c r="F4165">
        <f t="shared" ca="1" si="65"/>
        <v>0.2</v>
      </c>
      <c r="G4165">
        <f t="shared" ca="1" si="65"/>
        <v>0</v>
      </c>
    </row>
    <row r="4166" spans="1:7" x14ac:dyDescent="0.25">
      <c r="A4166" s="2"/>
      <c r="E4166" s="2">
        <v>40384</v>
      </c>
      <c r="F4166">
        <f t="shared" ca="1" si="65"/>
        <v>0.38</v>
      </c>
      <c r="G4166">
        <f t="shared" ca="1" si="65"/>
        <v>0</v>
      </c>
    </row>
    <row r="4167" spans="1:7" x14ac:dyDescent="0.25">
      <c r="A4167" s="2"/>
      <c r="E4167" s="2">
        <v>40385</v>
      </c>
      <c r="F4167">
        <f t="shared" ca="1" si="65"/>
        <v>0.47</v>
      </c>
      <c r="G4167">
        <f t="shared" ca="1" si="65"/>
        <v>0</v>
      </c>
    </row>
    <row r="4168" spans="1:7" x14ac:dyDescent="0.25">
      <c r="A4168" s="2"/>
      <c r="E4168" s="2">
        <v>40386</v>
      </c>
      <c r="F4168">
        <f t="shared" ca="1" si="65"/>
        <v>0.37</v>
      </c>
      <c r="G4168">
        <f t="shared" ca="1" si="65"/>
        <v>0</v>
      </c>
    </row>
    <row r="4169" spans="1:7" x14ac:dyDescent="0.25">
      <c r="A4169" s="2"/>
      <c r="E4169" s="2">
        <v>40387</v>
      </c>
      <c r="F4169">
        <f t="shared" ca="1" si="65"/>
        <v>0.42</v>
      </c>
      <c r="G4169">
        <f t="shared" ca="1" si="65"/>
        <v>0</v>
      </c>
    </row>
    <row r="4170" spans="1:7" x14ac:dyDescent="0.25">
      <c r="A4170" s="2"/>
      <c r="E4170" s="2">
        <v>40388</v>
      </c>
      <c r="F4170">
        <f t="shared" ca="1" si="65"/>
        <v>0.4</v>
      </c>
      <c r="G4170">
        <f t="shared" ca="1" si="65"/>
        <v>0</v>
      </c>
    </row>
    <row r="4171" spans="1:7" x14ac:dyDescent="0.25">
      <c r="A4171" s="2"/>
      <c r="E4171" s="2">
        <v>40389</v>
      </c>
      <c r="F4171">
        <f t="shared" ca="1" si="65"/>
        <v>0.32</v>
      </c>
      <c r="G4171">
        <f t="shared" ca="1" si="65"/>
        <v>2.52</v>
      </c>
    </row>
    <row r="4172" spans="1:7" x14ac:dyDescent="0.25">
      <c r="A4172" s="2"/>
      <c r="E4172" s="2">
        <v>40390</v>
      </c>
      <c r="F4172">
        <f t="shared" ca="1" si="65"/>
        <v>0.37</v>
      </c>
      <c r="G4172">
        <f t="shared" ca="1" si="65"/>
        <v>0.17</v>
      </c>
    </row>
    <row r="4173" spans="1:7" x14ac:dyDescent="0.25">
      <c r="A4173" s="2"/>
      <c r="E4173" s="2">
        <v>40391</v>
      </c>
      <c r="F4173">
        <f t="shared" ca="1" si="65"/>
        <v>0.34</v>
      </c>
      <c r="G4173">
        <f t="shared" ca="1" si="65"/>
        <v>0</v>
      </c>
    </row>
    <row r="4174" spans="1:7" x14ac:dyDescent="0.25">
      <c r="A4174" s="2"/>
      <c r="E4174" s="2">
        <v>40392</v>
      </c>
      <c r="F4174">
        <f t="shared" ca="1" si="65"/>
        <v>0.35</v>
      </c>
      <c r="G4174">
        <f t="shared" ca="1" si="65"/>
        <v>0</v>
      </c>
    </row>
    <row r="4175" spans="1:7" x14ac:dyDescent="0.25">
      <c r="A4175" s="2"/>
      <c r="E4175" s="2">
        <v>40393</v>
      </c>
      <c r="F4175">
        <f t="shared" ca="1" si="65"/>
        <v>0.28000000000000003</v>
      </c>
      <c r="G4175">
        <f t="shared" ca="1" si="65"/>
        <v>0</v>
      </c>
    </row>
    <row r="4176" spans="1:7" x14ac:dyDescent="0.25">
      <c r="A4176" s="2"/>
      <c r="E4176" s="2">
        <v>40394</v>
      </c>
      <c r="F4176">
        <f t="shared" ca="1" si="65"/>
        <v>0.28000000000000003</v>
      </c>
      <c r="G4176">
        <f t="shared" ca="1" si="65"/>
        <v>0</v>
      </c>
    </row>
    <row r="4177" spans="1:7" x14ac:dyDescent="0.25">
      <c r="A4177" s="2"/>
      <c r="E4177" s="2">
        <v>40395</v>
      </c>
      <c r="F4177">
        <f t="shared" ca="1" si="65"/>
        <v>0.28999999999999998</v>
      </c>
      <c r="G4177">
        <f t="shared" ca="1" si="65"/>
        <v>0</v>
      </c>
    </row>
    <row r="4178" spans="1:7" x14ac:dyDescent="0.25">
      <c r="A4178" s="2"/>
      <c r="E4178" s="2">
        <v>40396</v>
      </c>
      <c r="F4178">
        <f t="shared" ca="1" si="65"/>
        <v>0.28000000000000003</v>
      </c>
      <c r="G4178">
        <f t="shared" ca="1" si="65"/>
        <v>0</v>
      </c>
    </row>
    <row r="4179" spans="1:7" x14ac:dyDescent="0.25">
      <c r="A4179" s="2"/>
      <c r="E4179" s="2">
        <v>40397</v>
      </c>
      <c r="F4179">
        <f t="shared" ca="1" si="65"/>
        <v>0.28999999999999998</v>
      </c>
      <c r="G4179">
        <f t="shared" ca="1" si="65"/>
        <v>0</v>
      </c>
    </row>
    <row r="4180" spans="1:7" x14ac:dyDescent="0.25">
      <c r="A4180" s="2"/>
      <c r="E4180" s="2">
        <v>40398</v>
      </c>
      <c r="F4180">
        <f t="shared" ca="1" si="65"/>
        <v>0.3</v>
      </c>
      <c r="G4180">
        <f t="shared" ca="1" si="65"/>
        <v>0</v>
      </c>
    </row>
    <row r="4181" spans="1:7" x14ac:dyDescent="0.25">
      <c r="A4181" s="2"/>
      <c r="E4181" s="2">
        <v>40399</v>
      </c>
      <c r="F4181">
        <f t="shared" ca="1" si="65"/>
        <v>0.24</v>
      </c>
      <c r="G4181">
        <f t="shared" ca="1" si="65"/>
        <v>0.18</v>
      </c>
    </row>
    <row r="4182" spans="1:7" x14ac:dyDescent="0.25">
      <c r="A4182" s="2"/>
      <c r="E4182" s="2">
        <v>40400</v>
      </c>
      <c r="F4182">
        <f t="shared" ca="1" si="65"/>
        <v>0.28999999999999998</v>
      </c>
      <c r="G4182">
        <f t="shared" ca="1" si="65"/>
        <v>0</v>
      </c>
    </row>
    <row r="4183" spans="1:7" x14ac:dyDescent="0.25">
      <c r="A4183" s="2"/>
      <c r="E4183" s="2">
        <v>40401</v>
      </c>
      <c r="F4183">
        <f t="shared" ca="1" si="65"/>
        <v>0.3</v>
      </c>
      <c r="G4183">
        <f t="shared" ca="1" si="65"/>
        <v>0.01</v>
      </c>
    </row>
    <row r="4184" spans="1:7" x14ac:dyDescent="0.25">
      <c r="A4184" s="2"/>
      <c r="E4184" s="2">
        <v>40402</v>
      </c>
      <c r="F4184">
        <f t="shared" ca="1" si="65"/>
        <v>0.31</v>
      </c>
      <c r="G4184">
        <f t="shared" ca="1" si="65"/>
        <v>0</v>
      </c>
    </row>
    <row r="4185" spans="1:7" x14ac:dyDescent="0.25">
      <c r="A4185" s="2"/>
      <c r="E4185" s="2">
        <v>40403</v>
      </c>
      <c r="F4185">
        <f t="shared" ca="1" si="65"/>
        <v>0.35</v>
      </c>
      <c r="G4185">
        <f t="shared" ca="1" si="65"/>
        <v>0</v>
      </c>
    </row>
    <row r="4186" spans="1:7" x14ac:dyDescent="0.25">
      <c r="A4186" s="2"/>
      <c r="E4186" s="2">
        <v>40404</v>
      </c>
      <c r="F4186">
        <f t="shared" ca="1" si="65"/>
        <v>0.16</v>
      </c>
      <c r="G4186">
        <f t="shared" ca="1" si="65"/>
        <v>0.06</v>
      </c>
    </row>
    <row r="4187" spans="1:7" x14ac:dyDescent="0.25">
      <c r="A4187" s="2"/>
      <c r="E4187" s="2">
        <v>40405</v>
      </c>
      <c r="F4187">
        <f t="shared" ca="1" si="65"/>
        <v>0.22</v>
      </c>
      <c r="G4187">
        <f t="shared" ca="1" si="65"/>
        <v>0</v>
      </c>
    </row>
    <row r="4188" spans="1:7" x14ac:dyDescent="0.25">
      <c r="A4188" s="2"/>
      <c r="E4188" s="2">
        <v>40406</v>
      </c>
      <c r="F4188">
        <f t="shared" ca="1" si="65"/>
        <v>0.18</v>
      </c>
      <c r="G4188">
        <f t="shared" ca="1" si="65"/>
        <v>0</v>
      </c>
    </row>
    <row r="4189" spans="1:7" x14ac:dyDescent="0.25">
      <c r="A4189" s="2"/>
      <c r="E4189" s="2">
        <v>40407</v>
      </c>
      <c r="F4189">
        <f t="shared" ca="1" si="65"/>
        <v>0.31</v>
      </c>
      <c r="G4189">
        <f t="shared" ca="1" si="65"/>
        <v>0</v>
      </c>
    </row>
    <row r="4190" spans="1:7" x14ac:dyDescent="0.25">
      <c r="A4190" s="2"/>
      <c r="E4190" s="2">
        <v>40408</v>
      </c>
      <c r="F4190">
        <f t="shared" ca="1" si="65"/>
        <v>0.32</v>
      </c>
      <c r="G4190">
        <f t="shared" ca="1" si="65"/>
        <v>0.02</v>
      </c>
    </row>
    <row r="4191" spans="1:7" x14ac:dyDescent="0.25">
      <c r="A4191" s="2"/>
      <c r="E4191" s="2">
        <v>40409</v>
      </c>
      <c r="F4191">
        <f t="shared" ca="1" si="65"/>
        <v>0.31</v>
      </c>
      <c r="G4191">
        <f t="shared" ca="1" si="65"/>
        <v>0.01</v>
      </c>
    </row>
    <row r="4192" spans="1:7" x14ac:dyDescent="0.25">
      <c r="A4192" s="2"/>
      <c r="E4192" s="2">
        <v>40410</v>
      </c>
      <c r="F4192">
        <f t="shared" ca="1" si="65"/>
        <v>0.3</v>
      </c>
      <c r="G4192">
        <f t="shared" ca="1" si="65"/>
        <v>0</v>
      </c>
    </row>
    <row r="4193" spans="1:7" x14ac:dyDescent="0.25">
      <c r="A4193" s="2"/>
      <c r="E4193" s="2">
        <v>40411</v>
      </c>
      <c r="F4193">
        <f t="shared" ca="1" si="65"/>
        <v>0.34</v>
      </c>
      <c r="G4193">
        <f t="shared" ca="1" si="65"/>
        <v>0</v>
      </c>
    </row>
    <row r="4194" spans="1:7" x14ac:dyDescent="0.25">
      <c r="A4194" s="2"/>
      <c r="E4194" s="2">
        <v>40412</v>
      </c>
      <c r="F4194">
        <f t="shared" ca="1" si="65"/>
        <v>0.38</v>
      </c>
      <c r="G4194">
        <f t="shared" ca="1" si="65"/>
        <v>0</v>
      </c>
    </row>
    <row r="4195" spans="1:7" x14ac:dyDescent="0.25">
      <c r="A4195" s="2"/>
      <c r="E4195" s="2">
        <v>40413</v>
      </c>
      <c r="F4195">
        <f t="shared" ca="1" si="65"/>
        <v>0.28999999999999998</v>
      </c>
      <c r="G4195">
        <f t="shared" ca="1" si="65"/>
        <v>0</v>
      </c>
    </row>
    <row r="4196" spans="1:7" x14ac:dyDescent="0.25">
      <c r="A4196" s="2"/>
      <c r="E4196" s="2">
        <v>40414</v>
      </c>
      <c r="F4196">
        <f t="shared" ca="1" si="65"/>
        <v>0.23</v>
      </c>
      <c r="G4196">
        <f t="shared" ca="1" si="65"/>
        <v>0</v>
      </c>
    </row>
    <row r="4197" spans="1:7" x14ac:dyDescent="0.25">
      <c r="A4197" s="2"/>
      <c r="E4197" s="2">
        <v>40415</v>
      </c>
      <c r="F4197">
        <f t="shared" ca="1" si="65"/>
        <v>0.28000000000000003</v>
      </c>
      <c r="G4197">
        <f t="shared" ca="1" si="65"/>
        <v>0</v>
      </c>
    </row>
    <row r="4198" spans="1:7" x14ac:dyDescent="0.25">
      <c r="A4198" s="2"/>
      <c r="E4198" s="2">
        <v>40416</v>
      </c>
      <c r="F4198">
        <f t="shared" ca="1" si="65"/>
        <v>0.35</v>
      </c>
      <c r="G4198">
        <f t="shared" ca="1" si="65"/>
        <v>0</v>
      </c>
    </row>
    <row r="4199" spans="1:7" x14ac:dyDescent="0.25">
      <c r="A4199" s="2"/>
      <c r="E4199" s="2">
        <v>40417</v>
      </c>
      <c r="F4199">
        <f t="shared" ca="1" si="65"/>
        <v>0.41</v>
      </c>
      <c r="G4199">
        <f t="shared" ca="1" si="65"/>
        <v>0</v>
      </c>
    </row>
    <row r="4200" spans="1:7" x14ac:dyDescent="0.25">
      <c r="A4200" s="2"/>
      <c r="E4200" s="2">
        <v>40418</v>
      </c>
      <c r="F4200">
        <f t="shared" ca="1" si="65"/>
        <v>0.45</v>
      </c>
      <c r="G4200">
        <f t="shared" ca="1" si="65"/>
        <v>0</v>
      </c>
    </row>
    <row r="4201" spans="1:7" x14ac:dyDescent="0.25">
      <c r="A4201" s="2"/>
      <c r="E4201" s="2">
        <v>40419</v>
      </c>
      <c r="F4201">
        <f t="shared" ca="1" si="65"/>
        <v>0.38</v>
      </c>
      <c r="G4201">
        <f t="shared" ca="1" si="65"/>
        <v>0.05</v>
      </c>
    </row>
    <row r="4202" spans="1:7" x14ac:dyDescent="0.25">
      <c r="A4202" s="2"/>
      <c r="E4202" s="2">
        <v>40420</v>
      </c>
      <c r="F4202">
        <f t="shared" ca="1" si="65"/>
        <v>0.34</v>
      </c>
      <c r="G4202">
        <f t="shared" ca="1" si="65"/>
        <v>0</v>
      </c>
    </row>
    <row r="4203" spans="1:7" x14ac:dyDescent="0.25">
      <c r="A4203" s="2"/>
      <c r="E4203" s="2">
        <v>40421</v>
      </c>
      <c r="F4203">
        <f t="shared" ca="1" si="65"/>
        <v>0.28000000000000003</v>
      </c>
      <c r="G4203">
        <f t="shared" ca="1" si="65"/>
        <v>0</v>
      </c>
    </row>
    <row r="4204" spans="1:7" x14ac:dyDescent="0.25">
      <c r="A4204" s="2"/>
      <c r="E4204" s="2">
        <v>40422</v>
      </c>
      <c r="F4204">
        <f t="shared" ca="1" si="65"/>
        <v>0.28000000000000003</v>
      </c>
      <c r="G4204">
        <f t="shared" ca="1" si="65"/>
        <v>0</v>
      </c>
    </row>
    <row r="4205" spans="1:7" x14ac:dyDescent="0.25">
      <c r="A4205" s="2"/>
      <c r="E4205" s="2">
        <v>40423</v>
      </c>
      <c r="F4205">
        <f t="shared" ca="1" si="65"/>
        <v>0.21</v>
      </c>
      <c r="G4205">
        <f t="shared" ca="1" si="65"/>
        <v>0</v>
      </c>
    </row>
    <row r="4206" spans="1:7" x14ac:dyDescent="0.25">
      <c r="A4206" s="2"/>
      <c r="E4206" s="2">
        <v>40424</v>
      </c>
      <c r="F4206">
        <f t="shared" ca="1" si="65"/>
        <v>0.32</v>
      </c>
      <c r="G4206">
        <f t="shared" ca="1" si="65"/>
        <v>0</v>
      </c>
    </row>
    <row r="4207" spans="1:7" x14ac:dyDescent="0.25">
      <c r="A4207" s="2"/>
      <c r="E4207" s="2">
        <v>40425</v>
      </c>
      <c r="F4207">
        <f t="shared" ca="1" si="65"/>
        <v>0.36</v>
      </c>
      <c r="G4207">
        <f t="shared" ca="1" si="65"/>
        <v>0</v>
      </c>
    </row>
    <row r="4208" spans="1:7" x14ac:dyDescent="0.25">
      <c r="A4208" s="2"/>
      <c r="E4208" s="2">
        <v>40426</v>
      </c>
      <c r="F4208">
        <f t="shared" ca="1" si="65"/>
        <v>0.31</v>
      </c>
      <c r="G4208">
        <f t="shared" ca="1" si="65"/>
        <v>0</v>
      </c>
    </row>
    <row r="4209" spans="1:7" x14ac:dyDescent="0.25">
      <c r="A4209" s="2"/>
      <c r="E4209" s="2">
        <v>40427</v>
      </c>
      <c r="F4209">
        <f t="shared" ca="1" si="65"/>
        <v>0.25</v>
      </c>
      <c r="G4209">
        <f t="shared" ca="1" si="65"/>
        <v>0</v>
      </c>
    </row>
    <row r="4210" spans="1:7" x14ac:dyDescent="0.25">
      <c r="A4210" s="2"/>
      <c r="E4210" s="2">
        <v>40428</v>
      </c>
      <c r="F4210">
        <f t="shared" ca="1" si="65"/>
        <v>0.25</v>
      </c>
      <c r="G4210">
        <f t="shared" ca="1" si="65"/>
        <v>0</v>
      </c>
    </row>
    <row r="4211" spans="1:7" x14ac:dyDescent="0.25">
      <c r="A4211" s="2"/>
      <c r="E4211" s="2">
        <v>40429</v>
      </c>
      <c r="F4211">
        <f t="shared" ca="1" si="65"/>
        <v>0.35</v>
      </c>
      <c r="G4211">
        <f t="shared" ca="1" si="65"/>
        <v>0</v>
      </c>
    </row>
    <row r="4212" spans="1:7" x14ac:dyDescent="0.25">
      <c r="A4212" s="2"/>
      <c r="E4212" s="2">
        <v>40430</v>
      </c>
      <c r="F4212">
        <f t="shared" ca="1" si="65"/>
        <v>0.36</v>
      </c>
      <c r="G4212">
        <f t="shared" ca="1" si="65"/>
        <v>0</v>
      </c>
    </row>
    <row r="4213" spans="1:7" x14ac:dyDescent="0.25">
      <c r="A4213" s="2"/>
      <c r="E4213" s="2">
        <v>40431</v>
      </c>
      <c r="F4213">
        <f t="shared" ca="1" si="65"/>
        <v>0.2</v>
      </c>
      <c r="G4213">
        <f t="shared" ca="1" si="65"/>
        <v>0</v>
      </c>
    </row>
    <row r="4214" spans="1:7" x14ac:dyDescent="0.25">
      <c r="A4214" s="2"/>
      <c r="E4214" s="2">
        <v>40432</v>
      </c>
      <c r="F4214">
        <f t="shared" ca="1" si="65"/>
        <v>0.31</v>
      </c>
      <c r="G4214">
        <f t="shared" ca="1" si="65"/>
        <v>0</v>
      </c>
    </row>
    <row r="4215" spans="1:7" x14ac:dyDescent="0.25">
      <c r="A4215" s="2"/>
      <c r="E4215" s="2">
        <v>40433</v>
      </c>
      <c r="F4215">
        <f t="shared" ca="1" si="65"/>
        <v>0.27</v>
      </c>
      <c r="G4215">
        <f t="shared" ca="1" si="65"/>
        <v>0</v>
      </c>
    </row>
    <row r="4216" spans="1:7" x14ac:dyDescent="0.25">
      <c r="A4216" s="2"/>
      <c r="E4216" s="2">
        <v>40434</v>
      </c>
      <c r="F4216">
        <f t="shared" ca="1" si="65"/>
        <v>0.28999999999999998</v>
      </c>
      <c r="G4216">
        <f t="shared" ca="1" si="65"/>
        <v>0</v>
      </c>
    </row>
    <row r="4217" spans="1:7" x14ac:dyDescent="0.25">
      <c r="A4217" s="2"/>
      <c r="E4217" s="2">
        <v>40435</v>
      </c>
      <c r="F4217">
        <f t="shared" ca="1" si="65"/>
        <v>0.37</v>
      </c>
      <c r="G4217">
        <f t="shared" ca="1" si="65"/>
        <v>0</v>
      </c>
    </row>
    <row r="4218" spans="1:7" x14ac:dyDescent="0.25">
      <c r="A4218" s="2"/>
      <c r="E4218" s="2">
        <v>40436</v>
      </c>
      <c r="F4218">
        <f t="shared" ca="1" si="65"/>
        <v>0.28999999999999998</v>
      </c>
      <c r="G4218">
        <f t="shared" ca="1" si="65"/>
        <v>0</v>
      </c>
    </row>
    <row r="4219" spans="1:7" x14ac:dyDescent="0.25">
      <c r="A4219" s="2"/>
      <c r="E4219" s="2">
        <v>40437</v>
      </c>
      <c r="F4219">
        <f t="shared" ca="1" si="65"/>
        <v>0.37</v>
      </c>
      <c r="G4219">
        <f t="shared" ca="1" si="65"/>
        <v>0</v>
      </c>
    </row>
    <row r="4220" spans="1:7" x14ac:dyDescent="0.25">
      <c r="A4220" s="2"/>
      <c r="E4220" s="2">
        <v>40438</v>
      </c>
      <c r="F4220">
        <f t="shared" ca="1" si="65"/>
        <v>0.23</v>
      </c>
      <c r="G4220">
        <f t="shared" ca="1" si="65"/>
        <v>0</v>
      </c>
    </row>
    <row r="4221" spans="1:7" x14ac:dyDescent="0.25">
      <c r="A4221" s="2"/>
      <c r="E4221" s="2">
        <v>40439</v>
      </c>
      <c r="F4221">
        <f t="shared" ca="1" si="65"/>
        <v>0.41</v>
      </c>
      <c r="G4221">
        <f t="shared" ca="1" si="65"/>
        <v>0</v>
      </c>
    </row>
    <row r="4222" spans="1:7" x14ac:dyDescent="0.25">
      <c r="A4222" s="2"/>
      <c r="E4222" s="2">
        <v>40440</v>
      </c>
      <c r="F4222">
        <f t="shared" ca="1" si="65"/>
        <v>0.49</v>
      </c>
      <c r="G4222">
        <f t="shared" ca="1" si="65"/>
        <v>0</v>
      </c>
    </row>
    <row r="4223" spans="1:7" x14ac:dyDescent="0.25">
      <c r="A4223" s="2"/>
      <c r="E4223" s="2">
        <v>40441</v>
      </c>
      <c r="F4223">
        <f t="shared" ca="1" si="65"/>
        <v>0.28999999999999998</v>
      </c>
      <c r="G4223">
        <f t="shared" ca="1" si="65"/>
        <v>0</v>
      </c>
    </row>
    <row r="4224" spans="1:7" x14ac:dyDescent="0.25">
      <c r="A4224" s="2"/>
      <c r="E4224" s="2">
        <v>40442</v>
      </c>
      <c r="F4224">
        <f t="shared" ca="1" si="65"/>
        <v>0.38</v>
      </c>
      <c r="G4224">
        <f t="shared" ca="1" si="65"/>
        <v>0.2</v>
      </c>
    </row>
    <row r="4225" spans="1:7" x14ac:dyDescent="0.25">
      <c r="A4225" s="2"/>
      <c r="E4225" s="2">
        <v>40443</v>
      </c>
      <c r="F4225">
        <f t="shared" ca="1" si="65"/>
        <v>0.26</v>
      </c>
      <c r="G4225">
        <f t="shared" ca="1" si="65"/>
        <v>0.09</v>
      </c>
    </row>
    <row r="4226" spans="1:7" x14ac:dyDescent="0.25">
      <c r="A4226" s="2"/>
      <c r="E4226" s="2">
        <v>40444</v>
      </c>
      <c r="F4226">
        <f t="shared" ca="1" si="65"/>
        <v>0.25</v>
      </c>
      <c r="G4226">
        <f t="shared" ca="1" si="65"/>
        <v>0</v>
      </c>
    </row>
    <row r="4227" spans="1:7" x14ac:dyDescent="0.25">
      <c r="A4227" s="2"/>
      <c r="E4227" s="2">
        <v>40445</v>
      </c>
      <c r="F4227">
        <f t="shared" ref="F4227:G4290" ca="1" si="66">IFERROR(OFFSET(B$1,MATCH($E4227,$A:$A,0),0),"NA")</f>
        <v>0.26</v>
      </c>
      <c r="G4227">
        <f t="shared" ca="1" si="66"/>
        <v>0</v>
      </c>
    </row>
    <row r="4228" spans="1:7" x14ac:dyDescent="0.25">
      <c r="A4228" s="2"/>
      <c r="E4228" s="2">
        <v>40446</v>
      </c>
      <c r="F4228">
        <f t="shared" ca="1" si="66"/>
        <v>0.21</v>
      </c>
      <c r="G4228">
        <f t="shared" ca="1" si="66"/>
        <v>0</v>
      </c>
    </row>
    <row r="4229" spans="1:7" x14ac:dyDescent="0.25">
      <c r="A4229" s="2"/>
      <c r="E4229" s="2">
        <v>40447</v>
      </c>
      <c r="F4229">
        <f t="shared" ca="1" si="66"/>
        <v>0.34</v>
      </c>
      <c r="G4229">
        <f t="shared" ca="1" si="66"/>
        <v>0</v>
      </c>
    </row>
    <row r="4230" spans="1:7" x14ac:dyDescent="0.25">
      <c r="A4230" s="2"/>
      <c r="E4230" s="2">
        <v>40448</v>
      </c>
      <c r="F4230">
        <f t="shared" ca="1" si="66"/>
        <v>0.18</v>
      </c>
      <c r="G4230">
        <f t="shared" ca="1" si="66"/>
        <v>0</v>
      </c>
    </row>
    <row r="4231" spans="1:7" x14ac:dyDescent="0.25">
      <c r="A4231" s="2"/>
      <c r="E4231" s="2">
        <v>40449</v>
      </c>
      <c r="F4231">
        <f t="shared" ca="1" si="66"/>
        <v>0.44</v>
      </c>
      <c r="G4231">
        <f t="shared" ca="1" si="66"/>
        <v>0</v>
      </c>
    </row>
    <row r="4232" spans="1:7" x14ac:dyDescent="0.25">
      <c r="A4232" s="2"/>
      <c r="E4232" s="2">
        <v>40450</v>
      </c>
      <c r="F4232">
        <f t="shared" ca="1" si="66"/>
        <v>0.18</v>
      </c>
      <c r="G4232">
        <f t="shared" ca="1" si="66"/>
        <v>0</v>
      </c>
    </row>
    <row r="4233" spans="1:7" x14ac:dyDescent="0.25">
      <c r="A4233" s="2"/>
      <c r="E4233" s="2">
        <v>40451</v>
      </c>
      <c r="F4233">
        <f t="shared" ca="1" si="66"/>
        <v>0.2</v>
      </c>
      <c r="G4233">
        <f t="shared" ca="1" si="66"/>
        <v>0</v>
      </c>
    </row>
    <row r="4234" spans="1:7" x14ac:dyDescent="0.25">
      <c r="A4234" s="2"/>
      <c r="E4234" s="2">
        <v>40452</v>
      </c>
      <c r="F4234">
        <f t="shared" ca="1" si="66"/>
        <v>0.15</v>
      </c>
      <c r="G4234">
        <f t="shared" ca="1" si="66"/>
        <v>0.02</v>
      </c>
    </row>
    <row r="4235" spans="1:7" x14ac:dyDescent="0.25">
      <c r="A4235" s="2"/>
      <c r="E4235" s="2">
        <v>40453</v>
      </c>
      <c r="F4235">
        <f t="shared" ca="1" si="66"/>
        <v>0.24</v>
      </c>
      <c r="G4235">
        <f t="shared" ca="1" si="66"/>
        <v>0</v>
      </c>
    </row>
    <row r="4236" spans="1:7" x14ac:dyDescent="0.25">
      <c r="A4236" s="2"/>
      <c r="E4236" s="2">
        <v>40454</v>
      </c>
      <c r="F4236">
        <f t="shared" ca="1" si="66"/>
        <v>0.28000000000000003</v>
      </c>
      <c r="G4236">
        <f t="shared" ca="1" si="66"/>
        <v>0</v>
      </c>
    </row>
    <row r="4237" spans="1:7" x14ac:dyDescent="0.25">
      <c r="A4237" s="2"/>
      <c r="E4237" s="2">
        <v>40455</v>
      </c>
      <c r="F4237">
        <f t="shared" ca="1" si="66"/>
        <v>0.28999999999999998</v>
      </c>
      <c r="G4237">
        <f t="shared" ca="1" si="66"/>
        <v>0</v>
      </c>
    </row>
    <row r="4238" spans="1:7" x14ac:dyDescent="0.25">
      <c r="A4238" s="2"/>
      <c r="E4238" s="2">
        <v>40456</v>
      </c>
      <c r="F4238">
        <f t="shared" ca="1" si="66"/>
        <v>0.24</v>
      </c>
      <c r="G4238">
        <f t="shared" ca="1" si="66"/>
        <v>0</v>
      </c>
    </row>
    <row r="4239" spans="1:7" x14ac:dyDescent="0.25">
      <c r="A4239" s="2"/>
      <c r="E4239" s="2">
        <v>40457</v>
      </c>
      <c r="F4239">
        <f t="shared" ca="1" si="66"/>
        <v>0.2</v>
      </c>
      <c r="G4239">
        <f t="shared" ca="1" si="66"/>
        <v>0</v>
      </c>
    </row>
    <row r="4240" spans="1:7" x14ac:dyDescent="0.25">
      <c r="A4240" s="2"/>
      <c r="E4240" s="2">
        <v>40458</v>
      </c>
      <c r="F4240">
        <f t="shared" ca="1" si="66"/>
        <v>0.31</v>
      </c>
      <c r="G4240">
        <f t="shared" ca="1" si="66"/>
        <v>0.01</v>
      </c>
    </row>
    <row r="4241" spans="1:7" x14ac:dyDescent="0.25">
      <c r="A4241" s="2"/>
      <c r="E4241" s="2">
        <v>40459</v>
      </c>
      <c r="F4241">
        <f t="shared" ca="1" si="66"/>
        <v>0.19</v>
      </c>
      <c r="G4241">
        <f t="shared" ca="1" si="66"/>
        <v>0</v>
      </c>
    </row>
    <row r="4242" spans="1:7" x14ac:dyDescent="0.25">
      <c r="A4242" s="2"/>
      <c r="E4242" s="2">
        <v>40460</v>
      </c>
      <c r="F4242">
        <f t="shared" ca="1" si="66"/>
        <v>0.17</v>
      </c>
      <c r="G4242">
        <f t="shared" ca="1" si="66"/>
        <v>0</v>
      </c>
    </row>
    <row r="4243" spans="1:7" x14ac:dyDescent="0.25">
      <c r="A4243" s="2"/>
      <c r="E4243" s="2">
        <v>40461</v>
      </c>
      <c r="F4243">
        <f t="shared" ca="1" si="66"/>
        <v>0.15</v>
      </c>
      <c r="G4243">
        <f t="shared" ca="1" si="66"/>
        <v>0.01</v>
      </c>
    </row>
    <row r="4244" spans="1:7" x14ac:dyDescent="0.25">
      <c r="A4244" s="2"/>
      <c r="E4244" s="2">
        <v>40462</v>
      </c>
      <c r="F4244">
        <f t="shared" ca="1" si="66"/>
        <v>0.16</v>
      </c>
      <c r="G4244">
        <f t="shared" ca="1" si="66"/>
        <v>0</v>
      </c>
    </row>
    <row r="4245" spans="1:7" x14ac:dyDescent="0.25">
      <c r="A4245" s="2"/>
      <c r="E4245" s="2">
        <v>40463</v>
      </c>
      <c r="F4245">
        <f t="shared" ca="1" si="66"/>
        <v>0.12</v>
      </c>
      <c r="G4245">
        <f t="shared" ca="1" si="66"/>
        <v>0</v>
      </c>
    </row>
    <row r="4246" spans="1:7" x14ac:dyDescent="0.25">
      <c r="A4246" s="2"/>
      <c r="E4246" s="2">
        <v>40464</v>
      </c>
      <c r="F4246">
        <f t="shared" ca="1" si="66"/>
        <v>0.2</v>
      </c>
      <c r="G4246">
        <f t="shared" ca="1" si="66"/>
        <v>0</v>
      </c>
    </row>
    <row r="4247" spans="1:7" x14ac:dyDescent="0.25">
      <c r="A4247" s="2"/>
      <c r="E4247" s="2">
        <v>40465</v>
      </c>
      <c r="F4247">
        <f t="shared" ca="1" si="66"/>
        <v>0.24</v>
      </c>
      <c r="G4247">
        <f t="shared" ca="1" si="66"/>
        <v>0</v>
      </c>
    </row>
    <row r="4248" spans="1:7" x14ac:dyDescent="0.25">
      <c r="A4248" s="2"/>
      <c r="E4248" s="2">
        <v>40466</v>
      </c>
      <c r="F4248">
        <f t="shared" ca="1" si="66"/>
        <v>0.28999999999999998</v>
      </c>
      <c r="G4248">
        <f t="shared" ca="1" si="66"/>
        <v>0</v>
      </c>
    </row>
    <row r="4249" spans="1:7" x14ac:dyDescent="0.25">
      <c r="A4249" s="2"/>
      <c r="E4249" s="2">
        <v>40467</v>
      </c>
      <c r="F4249">
        <f t="shared" ca="1" si="66"/>
        <v>0.18</v>
      </c>
      <c r="G4249">
        <f t="shared" ca="1" si="66"/>
        <v>0</v>
      </c>
    </row>
    <row r="4250" spans="1:7" x14ac:dyDescent="0.25">
      <c r="A4250" s="2"/>
      <c r="E4250" s="2">
        <v>40468</v>
      </c>
      <c r="F4250">
        <f t="shared" ca="1" si="66"/>
        <v>0.21</v>
      </c>
      <c r="G4250">
        <f t="shared" ca="1" si="66"/>
        <v>0</v>
      </c>
    </row>
    <row r="4251" spans="1:7" x14ac:dyDescent="0.25">
      <c r="A4251" s="2"/>
      <c r="E4251" s="2">
        <v>40469</v>
      </c>
      <c r="F4251">
        <f t="shared" ca="1" si="66"/>
        <v>0.15</v>
      </c>
      <c r="G4251">
        <f t="shared" ca="1" si="66"/>
        <v>0</v>
      </c>
    </row>
    <row r="4252" spans="1:7" x14ac:dyDescent="0.25">
      <c r="A4252" s="2"/>
      <c r="E4252" s="2">
        <v>40470</v>
      </c>
      <c r="F4252">
        <f t="shared" ca="1" si="66"/>
        <v>0.19</v>
      </c>
      <c r="G4252">
        <f t="shared" ca="1" si="66"/>
        <v>0</v>
      </c>
    </row>
    <row r="4253" spans="1:7" x14ac:dyDescent="0.25">
      <c r="A4253" s="2"/>
      <c r="E4253" s="2">
        <v>40471</v>
      </c>
      <c r="F4253">
        <f t="shared" ca="1" si="66"/>
        <v>0.16</v>
      </c>
      <c r="G4253">
        <f t="shared" ca="1" si="66"/>
        <v>0</v>
      </c>
    </row>
    <row r="4254" spans="1:7" x14ac:dyDescent="0.25">
      <c r="A4254" s="2"/>
      <c r="E4254" s="2">
        <v>40472</v>
      </c>
      <c r="F4254">
        <f t="shared" ca="1" si="66"/>
        <v>0.2</v>
      </c>
      <c r="G4254">
        <f t="shared" ca="1" si="66"/>
        <v>0</v>
      </c>
    </row>
    <row r="4255" spans="1:7" x14ac:dyDescent="0.25">
      <c r="A4255" s="2"/>
      <c r="E4255" s="2">
        <v>40473</v>
      </c>
      <c r="F4255">
        <f t="shared" ca="1" si="66"/>
        <v>0.17</v>
      </c>
      <c r="G4255">
        <f t="shared" ca="1" si="66"/>
        <v>0</v>
      </c>
    </row>
    <row r="4256" spans="1:7" x14ac:dyDescent="0.25">
      <c r="A4256" s="2"/>
      <c r="E4256" s="2">
        <v>40474</v>
      </c>
      <c r="F4256">
        <f t="shared" ca="1" si="66"/>
        <v>0.15</v>
      </c>
      <c r="G4256">
        <f t="shared" ca="1" si="66"/>
        <v>0</v>
      </c>
    </row>
    <row r="4257" spans="1:7" x14ac:dyDescent="0.25">
      <c r="A4257" s="2"/>
      <c r="E4257" s="2">
        <v>40475</v>
      </c>
      <c r="F4257">
        <f t="shared" ca="1" si="66"/>
        <v>0.27</v>
      </c>
      <c r="G4257">
        <f t="shared" ca="1" si="66"/>
        <v>0</v>
      </c>
    </row>
    <row r="4258" spans="1:7" x14ac:dyDescent="0.25">
      <c r="A4258" s="2"/>
      <c r="E4258" s="2">
        <v>40476</v>
      </c>
      <c r="F4258">
        <f t="shared" ca="1" si="66"/>
        <v>0.24</v>
      </c>
      <c r="G4258">
        <f t="shared" ca="1" si="66"/>
        <v>0</v>
      </c>
    </row>
    <row r="4259" spans="1:7" x14ac:dyDescent="0.25">
      <c r="A4259" s="2"/>
      <c r="E4259" s="2">
        <v>40477</v>
      </c>
      <c r="F4259">
        <f t="shared" ca="1" si="66"/>
        <v>0.25</v>
      </c>
      <c r="G4259">
        <f t="shared" ca="1" si="66"/>
        <v>0</v>
      </c>
    </row>
    <row r="4260" spans="1:7" x14ac:dyDescent="0.25">
      <c r="A4260" s="2"/>
      <c r="E4260" s="2">
        <v>40478</v>
      </c>
      <c r="F4260">
        <f t="shared" ca="1" si="66"/>
        <v>0.2</v>
      </c>
      <c r="G4260">
        <f t="shared" ca="1" si="66"/>
        <v>0</v>
      </c>
    </row>
    <row r="4261" spans="1:7" x14ac:dyDescent="0.25">
      <c r="A4261" s="2"/>
      <c r="E4261" s="2">
        <v>40479</v>
      </c>
      <c r="F4261">
        <f t="shared" ca="1" si="66"/>
        <v>0.22</v>
      </c>
      <c r="G4261">
        <f t="shared" ca="1" si="66"/>
        <v>0</v>
      </c>
    </row>
    <row r="4262" spans="1:7" x14ac:dyDescent="0.25">
      <c r="A4262" s="2"/>
      <c r="E4262" s="2">
        <v>40480</v>
      </c>
      <c r="F4262">
        <f t="shared" ca="1" si="66"/>
        <v>0.32</v>
      </c>
      <c r="G4262">
        <f t="shared" ca="1" si="66"/>
        <v>0</v>
      </c>
    </row>
    <row r="4263" spans="1:7" x14ac:dyDescent="0.25">
      <c r="A4263" s="2"/>
      <c r="E4263" s="2">
        <v>40481</v>
      </c>
      <c r="F4263">
        <f t="shared" ca="1" si="66"/>
        <v>0.16</v>
      </c>
      <c r="G4263">
        <f t="shared" ca="1" si="66"/>
        <v>0</v>
      </c>
    </row>
    <row r="4264" spans="1:7" x14ac:dyDescent="0.25">
      <c r="A4264" s="2"/>
      <c r="E4264" s="2">
        <v>40482</v>
      </c>
      <c r="F4264">
        <f t="shared" ca="1" si="66"/>
        <v>0.17</v>
      </c>
      <c r="G4264">
        <f t="shared" ca="1" si="66"/>
        <v>0</v>
      </c>
    </row>
    <row r="4265" spans="1:7" x14ac:dyDescent="0.25">
      <c r="A4265" s="2"/>
      <c r="E4265" s="2">
        <v>40483</v>
      </c>
      <c r="F4265">
        <f t="shared" ca="1" si="66"/>
        <v>0.19</v>
      </c>
      <c r="G4265">
        <f t="shared" ca="1" si="66"/>
        <v>0</v>
      </c>
    </row>
    <row r="4266" spans="1:7" x14ac:dyDescent="0.25">
      <c r="A4266" s="2"/>
      <c r="E4266" s="2">
        <v>40484</v>
      </c>
      <c r="F4266">
        <f t="shared" ca="1" si="66"/>
        <v>0.23</v>
      </c>
      <c r="G4266">
        <f t="shared" ca="1" si="66"/>
        <v>0</v>
      </c>
    </row>
    <row r="4267" spans="1:7" x14ac:dyDescent="0.25">
      <c r="A4267" s="2"/>
      <c r="E4267" s="2">
        <v>40485</v>
      </c>
      <c r="F4267">
        <f t="shared" ca="1" si="66"/>
        <v>0.16</v>
      </c>
      <c r="G4267">
        <f t="shared" ca="1" si="66"/>
        <v>0</v>
      </c>
    </row>
    <row r="4268" spans="1:7" x14ac:dyDescent="0.25">
      <c r="A4268" s="2"/>
      <c r="E4268" s="2">
        <v>40486</v>
      </c>
      <c r="F4268">
        <f t="shared" ca="1" si="66"/>
        <v>0.17</v>
      </c>
      <c r="G4268">
        <f t="shared" ca="1" si="66"/>
        <v>0</v>
      </c>
    </row>
    <row r="4269" spans="1:7" x14ac:dyDescent="0.25">
      <c r="A4269" s="2"/>
      <c r="E4269" s="2">
        <v>40487</v>
      </c>
      <c r="F4269">
        <f t="shared" ca="1" si="66"/>
        <v>0.25</v>
      </c>
      <c r="G4269">
        <f t="shared" ca="1" si="66"/>
        <v>0</v>
      </c>
    </row>
    <row r="4270" spans="1:7" x14ac:dyDescent="0.25">
      <c r="A4270" s="2"/>
      <c r="E4270" s="2">
        <v>40488</v>
      </c>
      <c r="F4270">
        <f t="shared" ca="1" si="66"/>
        <v>0.21</v>
      </c>
      <c r="G4270">
        <f t="shared" ca="1" si="66"/>
        <v>0</v>
      </c>
    </row>
    <row r="4271" spans="1:7" x14ac:dyDescent="0.25">
      <c r="A4271" s="2"/>
      <c r="E4271" s="2">
        <v>40489</v>
      </c>
      <c r="F4271">
        <f t="shared" ca="1" si="66"/>
        <v>0.23</v>
      </c>
      <c r="G4271">
        <f t="shared" ca="1" si="66"/>
        <v>0</v>
      </c>
    </row>
    <row r="4272" spans="1:7" x14ac:dyDescent="0.25">
      <c r="A4272" s="2"/>
      <c r="E4272" s="2">
        <v>40490</v>
      </c>
      <c r="F4272">
        <f t="shared" ca="1" si="66"/>
        <v>0.27</v>
      </c>
      <c r="G4272">
        <f t="shared" ca="1" si="66"/>
        <v>0</v>
      </c>
    </row>
    <row r="4273" spans="1:7" x14ac:dyDescent="0.25">
      <c r="A4273" s="2"/>
      <c r="E4273" s="2">
        <v>40491</v>
      </c>
      <c r="F4273">
        <f t="shared" ca="1" si="66"/>
        <v>0.13</v>
      </c>
      <c r="G4273">
        <f t="shared" ca="1" si="66"/>
        <v>0</v>
      </c>
    </row>
    <row r="4274" spans="1:7" x14ac:dyDescent="0.25">
      <c r="A4274" s="2"/>
      <c r="E4274" s="2">
        <v>40492</v>
      </c>
      <c r="F4274">
        <f t="shared" ca="1" si="66"/>
        <v>0.06</v>
      </c>
      <c r="G4274">
        <f t="shared" ca="1" si="66"/>
        <v>0</v>
      </c>
    </row>
    <row r="4275" spans="1:7" x14ac:dyDescent="0.25">
      <c r="A4275" s="2"/>
      <c r="E4275" s="2">
        <v>40493</v>
      </c>
      <c r="F4275">
        <f t="shared" ca="1" si="66"/>
        <v>0.13</v>
      </c>
      <c r="G4275">
        <f t="shared" ca="1" si="66"/>
        <v>0</v>
      </c>
    </row>
    <row r="4276" spans="1:7" x14ac:dyDescent="0.25">
      <c r="A4276" s="2"/>
      <c r="E4276" s="2">
        <v>40494</v>
      </c>
      <c r="F4276">
        <f t="shared" ca="1" si="66"/>
        <v>0.12</v>
      </c>
      <c r="G4276">
        <f t="shared" ca="1" si="66"/>
        <v>0</v>
      </c>
    </row>
    <row r="4277" spans="1:7" x14ac:dyDescent="0.25">
      <c r="A4277" s="2"/>
      <c r="E4277" s="2">
        <v>40495</v>
      </c>
      <c r="F4277">
        <f t="shared" ca="1" si="66"/>
        <v>0.06</v>
      </c>
      <c r="G4277">
        <f t="shared" ca="1" si="66"/>
        <v>0.01</v>
      </c>
    </row>
    <row r="4278" spans="1:7" x14ac:dyDescent="0.25">
      <c r="A4278" s="2"/>
      <c r="E4278" s="2">
        <v>40496</v>
      </c>
      <c r="F4278">
        <f t="shared" ca="1" si="66"/>
        <v>0.09</v>
      </c>
      <c r="G4278">
        <f t="shared" ca="1" si="66"/>
        <v>0</v>
      </c>
    </row>
    <row r="4279" spans="1:7" x14ac:dyDescent="0.25">
      <c r="A4279" s="2"/>
      <c r="E4279" s="2">
        <v>40497</v>
      </c>
      <c r="F4279">
        <f t="shared" ca="1" si="66"/>
        <v>0.18</v>
      </c>
      <c r="G4279">
        <f t="shared" ca="1" si="66"/>
        <v>0</v>
      </c>
    </row>
    <row r="4280" spans="1:7" x14ac:dyDescent="0.25">
      <c r="A4280" s="2"/>
      <c r="E4280" s="2">
        <v>40498</v>
      </c>
      <c r="F4280">
        <f t="shared" ca="1" si="66"/>
        <v>0.12</v>
      </c>
      <c r="G4280">
        <f t="shared" ca="1" si="66"/>
        <v>0</v>
      </c>
    </row>
    <row r="4281" spans="1:7" x14ac:dyDescent="0.25">
      <c r="A4281" s="2"/>
      <c r="E4281" s="2">
        <v>40499</v>
      </c>
      <c r="F4281">
        <f t="shared" ca="1" si="66"/>
        <v>0.21</v>
      </c>
      <c r="G4281">
        <f t="shared" ca="1" si="66"/>
        <v>0</v>
      </c>
    </row>
    <row r="4282" spans="1:7" x14ac:dyDescent="0.25">
      <c r="A4282" s="2"/>
      <c r="E4282" s="2">
        <v>40500</v>
      </c>
      <c r="F4282">
        <f t="shared" ca="1" si="66"/>
        <v>0.16</v>
      </c>
      <c r="G4282">
        <f t="shared" ca="1" si="66"/>
        <v>0</v>
      </c>
    </row>
    <row r="4283" spans="1:7" x14ac:dyDescent="0.25">
      <c r="A4283" s="2"/>
      <c r="E4283" s="2">
        <v>40501</v>
      </c>
      <c r="F4283">
        <f t="shared" ca="1" si="66"/>
        <v>0.02</v>
      </c>
      <c r="G4283">
        <f t="shared" ca="1" si="66"/>
        <v>0</v>
      </c>
    </row>
    <row r="4284" spans="1:7" x14ac:dyDescent="0.25">
      <c r="A4284" s="2"/>
      <c r="E4284" s="2">
        <v>40502</v>
      </c>
      <c r="F4284">
        <f t="shared" ca="1" si="66"/>
        <v>0.27</v>
      </c>
      <c r="G4284">
        <f t="shared" ca="1" si="66"/>
        <v>0</v>
      </c>
    </row>
    <row r="4285" spans="1:7" x14ac:dyDescent="0.25">
      <c r="A4285" s="2"/>
      <c r="E4285" s="2">
        <v>40503</v>
      </c>
      <c r="F4285">
        <f t="shared" ca="1" si="66"/>
        <v>0.18</v>
      </c>
      <c r="G4285">
        <f t="shared" ca="1" si="66"/>
        <v>0</v>
      </c>
    </row>
    <row r="4286" spans="1:7" x14ac:dyDescent="0.25">
      <c r="A4286" s="2"/>
      <c r="E4286" s="2">
        <v>40504</v>
      </c>
      <c r="F4286">
        <f t="shared" ca="1" si="66"/>
        <v>0.2</v>
      </c>
      <c r="G4286">
        <f t="shared" ca="1" si="66"/>
        <v>0</v>
      </c>
    </row>
    <row r="4287" spans="1:7" x14ac:dyDescent="0.25">
      <c r="A4287" s="2"/>
      <c r="E4287" s="2">
        <v>40505</v>
      </c>
      <c r="F4287">
        <f t="shared" ca="1" si="66"/>
        <v>0.27</v>
      </c>
      <c r="G4287">
        <f t="shared" ca="1" si="66"/>
        <v>0</v>
      </c>
    </row>
    <row r="4288" spans="1:7" x14ac:dyDescent="0.25">
      <c r="A4288" s="2"/>
      <c r="E4288" s="2">
        <v>40506</v>
      </c>
      <c r="F4288">
        <f t="shared" ca="1" si="66"/>
        <v>0.09</v>
      </c>
      <c r="G4288">
        <f t="shared" ca="1" si="66"/>
        <v>0</v>
      </c>
    </row>
    <row r="4289" spans="1:7" x14ac:dyDescent="0.25">
      <c r="A4289" s="2"/>
      <c r="E4289" s="2">
        <v>40507</v>
      </c>
      <c r="F4289">
        <f t="shared" ca="1" si="66"/>
        <v>0.12</v>
      </c>
      <c r="G4289">
        <f t="shared" ca="1" si="66"/>
        <v>0</v>
      </c>
    </row>
    <row r="4290" spans="1:7" x14ac:dyDescent="0.25">
      <c r="A4290" s="2"/>
      <c r="E4290" s="2">
        <v>40508</v>
      </c>
      <c r="F4290">
        <f t="shared" ca="1" si="66"/>
        <v>0.2</v>
      </c>
      <c r="G4290">
        <f t="shared" ca="1" si="66"/>
        <v>0</v>
      </c>
    </row>
    <row r="4291" spans="1:7" x14ac:dyDescent="0.25">
      <c r="A4291" s="2"/>
      <c r="E4291" s="2">
        <v>40509</v>
      </c>
      <c r="F4291">
        <f t="shared" ref="F4291:G4354" ca="1" si="67">IFERROR(OFFSET(B$1,MATCH($E4291,$A:$A,0),0),"NA")</f>
        <v>0.23</v>
      </c>
      <c r="G4291">
        <f t="shared" ca="1" si="67"/>
        <v>0</v>
      </c>
    </row>
    <row r="4292" spans="1:7" x14ac:dyDescent="0.25">
      <c r="A4292" s="2"/>
      <c r="E4292" s="2">
        <v>40510</v>
      </c>
      <c r="F4292">
        <f t="shared" ca="1" si="67"/>
        <v>0.11</v>
      </c>
      <c r="G4292">
        <f t="shared" ca="1" si="67"/>
        <v>0</v>
      </c>
    </row>
    <row r="4293" spans="1:7" x14ac:dyDescent="0.25">
      <c r="A4293" s="2"/>
      <c r="E4293" s="2">
        <v>40511</v>
      </c>
      <c r="F4293">
        <f t="shared" ca="1" si="67"/>
        <v>0.12</v>
      </c>
      <c r="G4293">
        <f t="shared" ca="1" si="67"/>
        <v>0</v>
      </c>
    </row>
    <row r="4294" spans="1:7" x14ac:dyDescent="0.25">
      <c r="A4294" s="2"/>
      <c r="E4294" s="2">
        <v>40512</v>
      </c>
      <c r="F4294">
        <f t="shared" ca="1" si="67"/>
        <v>0.12</v>
      </c>
      <c r="G4294">
        <f t="shared" ca="1" si="67"/>
        <v>0</v>
      </c>
    </row>
    <row r="4295" spans="1:7" x14ac:dyDescent="0.25">
      <c r="A4295" s="2"/>
      <c r="E4295" s="2">
        <v>40513</v>
      </c>
      <c r="F4295">
        <f t="shared" ca="1" si="67"/>
        <v>0.12</v>
      </c>
      <c r="G4295">
        <f t="shared" ca="1" si="67"/>
        <v>0</v>
      </c>
    </row>
    <row r="4296" spans="1:7" x14ac:dyDescent="0.25">
      <c r="A4296" s="2"/>
      <c r="E4296" s="2">
        <v>40514</v>
      </c>
      <c r="F4296">
        <f t="shared" ca="1" si="67"/>
        <v>0.23</v>
      </c>
      <c r="G4296">
        <f t="shared" ca="1" si="67"/>
        <v>0</v>
      </c>
    </row>
    <row r="4297" spans="1:7" x14ac:dyDescent="0.25">
      <c r="A4297" s="2"/>
      <c r="E4297" s="2">
        <v>40515</v>
      </c>
      <c r="F4297">
        <f t="shared" ca="1" si="67"/>
        <v>0.09</v>
      </c>
      <c r="G4297">
        <f t="shared" ca="1" si="67"/>
        <v>0</v>
      </c>
    </row>
    <row r="4298" spans="1:7" x14ac:dyDescent="0.25">
      <c r="A4298" s="2"/>
      <c r="E4298" s="2">
        <v>40516</v>
      </c>
      <c r="F4298">
        <f t="shared" ca="1" si="67"/>
        <v>7.0000000000000007E-2</v>
      </c>
      <c r="G4298">
        <f t="shared" ca="1" si="67"/>
        <v>0</v>
      </c>
    </row>
    <row r="4299" spans="1:7" x14ac:dyDescent="0.25">
      <c r="A4299" s="2"/>
      <c r="E4299" s="2">
        <v>40517</v>
      </c>
      <c r="F4299">
        <f t="shared" ca="1" si="67"/>
        <v>0.09</v>
      </c>
      <c r="G4299">
        <f t="shared" ca="1" si="67"/>
        <v>0</v>
      </c>
    </row>
    <row r="4300" spans="1:7" x14ac:dyDescent="0.25">
      <c r="A4300" s="2"/>
      <c r="E4300" s="2">
        <v>40518</v>
      </c>
      <c r="F4300">
        <f t="shared" ca="1" si="67"/>
        <v>0.1</v>
      </c>
      <c r="G4300">
        <f t="shared" ca="1" si="67"/>
        <v>0</v>
      </c>
    </row>
    <row r="4301" spans="1:7" x14ac:dyDescent="0.25">
      <c r="A4301" s="2"/>
      <c r="E4301" s="2">
        <v>40519</v>
      </c>
      <c r="F4301">
        <f t="shared" ca="1" si="67"/>
        <v>0.11</v>
      </c>
      <c r="G4301">
        <f t="shared" ca="1" si="67"/>
        <v>0</v>
      </c>
    </row>
    <row r="4302" spans="1:7" x14ac:dyDescent="0.25">
      <c r="A4302" s="2"/>
      <c r="E4302" s="2">
        <v>40520</v>
      </c>
      <c r="F4302">
        <f t="shared" ca="1" si="67"/>
        <v>0.2</v>
      </c>
      <c r="G4302">
        <f t="shared" ca="1" si="67"/>
        <v>0</v>
      </c>
    </row>
    <row r="4303" spans="1:7" x14ac:dyDescent="0.25">
      <c r="A4303" s="2"/>
      <c r="E4303" s="2">
        <v>40521</v>
      </c>
      <c r="F4303">
        <f t="shared" ca="1" si="67"/>
        <v>0.21</v>
      </c>
      <c r="G4303">
        <f t="shared" ca="1" si="67"/>
        <v>0</v>
      </c>
    </row>
    <row r="4304" spans="1:7" x14ac:dyDescent="0.25">
      <c r="A4304" s="2"/>
      <c r="E4304" s="2">
        <v>40522</v>
      </c>
      <c r="F4304">
        <f t="shared" ca="1" si="67"/>
        <v>0.18</v>
      </c>
      <c r="G4304">
        <f t="shared" ca="1" si="67"/>
        <v>0</v>
      </c>
    </row>
    <row r="4305" spans="1:7" x14ac:dyDescent="0.25">
      <c r="A4305" s="2"/>
      <c r="E4305" s="2">
        <v>40523</v>
      </c>
      <c r="F4305">
        <f t="shared" ca="1" si="67"/>
        <v>0.1</v>
      </c>
      <c r="G4305">
        <f t="shared" ca="1" si="67"/>
        <v>0</v>
      </c>
    </row>
    <row r="4306" spans="1:7" x14ac:dyDescent="0.25">
      <c r="A4306" s="2"/>
      <c r="E4306" s="2">
        <v>40524</v>
      </c>
      <c r="F4306">
        <f t="shared" ca="1" si="67"/>
        <v>0.14000000000000001</v>
      </c>
      <c r="G4306">
        <f t="shared" ca="1" si="67"/>
        <v>0</v>
      </c>
    </row>
    <row r="4307" spans="1:7" x14ac:dyDescent="0.25">
      <c r="A4307" s="2"/>
      <c r="E4307" s="2">
        <v>40525</v>
      </c>
      <c r="F4307">
        <f t="shared" ca="1" si="67"/>
        <v>0.16</v>
      </c>
      <c r="G4307">
        <f t="shared" ca="1" si="67"/>
        <v>0</v>
      </c>
    </row>
    <row r="4308" spans="1:7" x14ac:dyDescent="0.25">
      <c r="A4308" s="2"/>
      <c r="E4308" s="2">
        <v>40526</v>
      </c>
      <c r="F4308">
        <f t="shared" ca="1" si="67"/>
        <v>0.12</v>
      </c>
      <c r="G4308">
        <f t="shared" ca="1" si="67"/>
        <v>0</v>
      </c>
    </row>
    <row r="4309" spans="1:7" x14ac:dyDescent="0.25">
      <c r="A4309" s="2"/>
      <c r="E4309" s="2">
        <v>40527</v>
      </c>
      <c r="F4309">
        <f t="shared" ca="1" si="67"/>
        <v>0.09</v>
      </c>
      <c r="G4309">
        <f t="shared" ca="1" si="67"/>
        <v>0</v>
      </c>
    </row>
    <row r="4310" spans="1:7" x14ac:dyDescent="0.25">
      <c r="A4310" s="2"/>
      <c r="E4310" s="2">
        <v>40528</v>
      </c>
      <c r="F4310">
        <f t="shared" ca="1" si="67"/>
        <v>0.05</v>
      </c>
      <c r="G4310">
        <f t="shared" ca="1" si="67"/>
        <v>0</v>
      </c>
    </row>
    <row r="4311" spans="1:7" x14ac:dyDescent="0.25">
      <c r="A4311" s="2"/>
      <c r="E4311" s="2">
        <v>40529</v>
      </c>
      <c r="F4311">
        <f t="shared" ca="1" si="67"/>
        <v>0.03</v>
      </c>
      <c r="G4311">
        <f t="shared" ca="1" si="67"/>
        <v>0</v>
      </c>
    </row>
    <row r="4312" spans="1:7" x14ac:dyDescent="0.25">
      <c r="A4312" s="2"/>
      <c r="E4312" s="2">
        <v>40530</v>
      </c>
      <c r="F4312">
        <f t="shared" ca="1" si="67"/>
        <v>7.0000000000000007E-2</v>
      </c>
      <c r="G4312">
        <f t="shared" ca="1" si="67"/>
        <v>0</v>
      </c>
    </row>
    <row r="4313" spans="1:7" x14ac:dyDescent="0.25">
      <c r="A4313" s="2"/>
      <c r="E4313" s="2">
        <v>40531</v>
      </c>
      <c r="F4313">
        <f t="shared" ca="1" si="67"/>
        <v>0.14000000000000001</v>
      </c>
      <c r="G4313">
        <f t="shared" ca="1" si="67"/>
        <v>0</v>
      </c>
    </row>
    <row r="4314" spans="1:7" x14ac:dyDescent="0.25">
      <c r="A4314" s="2"/>
      <c r="E4314" s="2">
        <v>40532</v>
      </c>
      <c r="F4314">
        <f t="shared" ca="1" si="67"/>
        <v>0.04</v>
      </c>
      <c r="G4314">
        <f t="shared" ca="1" si="67"/>
        <v>0</v>
      </c>
    </row>
    <row r="4315" spans="1:7" x14ac:dyDescent="0.25">
      <c r="A4315" s="2"/>
      <c r="E4315" s="2">
        <v>40533</v>
      </c>
      <c r="F4315">
        <f t="shared" ca="1" si="67"/>
        <v>0.09</v>
      </c>
      <c r="G4315">
        <f t="shared" ca="1" si="67"/>
        <v>0</v>
      </c>
    </row>
    <row r="4316" spans="1:7" x14ac:dyDescent="0.25">
      <c r="A4316" s="2"/>
      <c r="E4316" s="2">
        <v>40534</v>
      </c>
      <c r="F4316">
        <f t="shared" ca="1" si="67"/>
        <v>0.15</v>
      </c>
      <c r="G4316">
        <f t="shared" ca="1" si="67"/>
        <v>0</v>
      </c>
    </row>
    <row r="4317" spans="1:7" x14ac:dyDescent="0.25">
      <c r="A4317" s="2"/>
      <c r="E4317" s="2">
        <v>40535</v>
      </c>
      <c r="F4317">
        <f t="shared" ca="1" si="67"/>
        <v>0.1</v>
      </c>
      <c r="G4317">
        <f t="shared" ca="1" si="67"/>
        <v>0</v>
      </c>
    </row>
    <row r="4318" spans="1:7" x14ac:dyDescent="0.25">
      <c r="A4318" s="2"/>
      <c r="E4318" s="2">
        <v>40536</v>
      </c>
      <c r="F4318">
        <f t="shared" ca="1" si="67"/>
        <v>0.05</v>
      </c>
      <c r="G4318">
        <f t="shared" ca="1" si="67"/>
        <v>0</v>
      </c>
    </row>
    <row r="4319" spans="1:7" x14ac:dyDescent="0.25">
      <c r="A4319" s="2"/>
      <c r="E4319" s="2">
        <v>40537</v>
      </c>
      <c r="F4319">
        <f t="shared" ca="1" si="67"/>
        <v>0.11</v>
      </c>
      <c r="G4319">
        <f t="shared" ca="1" si="67"/>
        <v>0</v>
      </c>
    </row>
    <row r="4320" spans="1:7" x14ac:dyDescent="0.25">
      <c r="A4320" s="2"/>
      <c r="E4320" s="2">
        <v>40538</v>
      </c>
      <c r="F4320">
        <f t="shared" ca="1" si="67"/>
        <v>0.16</v>
      </c>
      <c r="G4320">
        <f t="shared" ca="1" si="67"/>
        <v>0</v>
      </c>
    </row>
    <row r="4321" spans="1:7" x14ac:dyDescent="0.25">
      <c r="A4321" s="2"/>
      <c r="E4321" s="2">
        <v>40539</v>
      </c>
      <c r="F4321">
        <f t="shared" ca="1" si="67"/>
        <v>0.1</v>
      </c>
      <c r="G4321">
        <f t="shared" ca="1" si="67"/>
        <v>0</v>
      </c>
    </row>
    <row r="4322" spans="1:7" x14ac:dyDescent="0.25">
      <c r="A4322" s="2"/>
      <c r="E4322" s="2">
        <v>40540</v>
      </c>
      <c r="F4322">
        <f t="shared" ca="1" si="67"/>
        <v>0.09</v>
      </c>
      <c r="G4322">
        <f t="shared" ca="1" si="67"/>
        <v>0</v>
      </c>
    </row>
    <row r="4323" spans="1:7" x14ac:dyDescent="0.25">
      <c r="A4323" s="2"/>
      <c r="E4323" s="2">
        <v>40541</v>
      </c>
      <c r="F4323">
        <f t="shared" ca="1" si="67"/>
        <v>0.14000000000000001</v>
      </c>
      <c r="G4323">
        <f t="shared" ca="1" si="67"/>
        <v>0</v>
      </c>
    </row>
    <row r="4324" spans="1:7" x14ac:dyDescent="0.25">
      <c r="A4324" s="2"/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2"/>
      <c r="E4325" s="2">
        <v>40543</v>
      </c>
      <c r="F4325">
        <f t="shared" ca="1" si="67"/>
        <v>0.04</v>
      </c>
      <c r="G4325">
        <f t="shared" ca="1" si="67"/>
        <v>0</v>
      </c>
    </row>
    <row r="4326" spans="1:7" x14ac:dyDescent="0.25">
      <c r="A4326" s="2"/>
      <c r="E4326" s="2">
        <v>40544</v>
      </c>
      <c r="F4326">
        <f t="shared" ca="1" si="67"/>
        <v>0.05</v>
      </c>
      <c r="G4326">
        <f t="shared" ca="1" si="67"/>
        <v>0</v>
      </c>
    </row>
    <row r="4327" spans="1:7" x14ac:dyDescent="0.25">
      <c r="A4327" s="2"/>
      <c r="E4327" s="2">
        <v>40545</v>
      </c>
      <c r="F4327">
        <f t="shared" ca="1" si="67"/>
        <v>0.06</v>
      </c>
      <c r="G4327">
        <f t="shared" ca="1" si="67"/>
        <v>0</v>
      </c>
    </row>
    <row r="4328" spans="1:7" x14ac:dyDescent="0.25">
      <c r="A4328" s="2"/>
      <c r="E4328" s="2">
        <v>40546</v>
      </c>
      <c r="F4328">
        <f t="shared" ca="1" si="67"/>
        <v>0.05</v>
      </c>
      <c r="G4328">
        <f t="shared" ca="1" si="67"/>
        <v>0</v>
      </c>
    </row>
    <row r="4329" spans="1:7" x14ac:dyDescent="0.25">
      <c r="A4329" s="2"/>
      <c r="E4329" s="2">
        <v>40547</v>
      </c>
      <c r="F4329">
        <f t="shared" ca="1" si="67"/>
        <v>0.08</v>
      </c>
      <c r="G4329">
        <f t="shared" ca="1" si="67"/>
        <v>0</v>
      </c>
    </row>
    <row r="4330" spans="1:7" x14ac:dyDescent="0.25">
      <c r="A4330" s="2"/>
      <c r="E4330" s="2">
        <v>40548</v>
      </c>
      <c r="F4330">
        <f t="shared" ca="1" si="67"/>
        <v>0.13</v>
      </c>
      <c r="G4330">
        <f t="shared" ca="1" si="67"/>
        <v>0</v>
      </c>
    </row>
    <row r="4331" spans="1:7" x14ac:dyDescent="0.25">
      <c r="A4331" s="2"/>
      <c r="E4331" s="2">
        <v>40549</v>
      </c>
      <c r="F4331">
        <f t="shared" ca="1" si="67"/>
        <v>0.11</v>
      </c>
      <c r="G4331">
        <f t="shared" ca="1" si="67"/>
        <v>0</v>
      </c>
    </row>
    <row r="4332" spans="1:7" x14ac:dyDescent="0.25">
      <c r="A4332" s="2"/>
      <c r="E4332" s="2">
        <v>40550</v>
      </c>
      <c r="F4332">
        <f t="shared" ca="1" si="67"/>
        <v>0.13</v>
      </c>
      <c r="G4332">
        <f t="shared" ca="1" si="67"/>
        <v>0</v>
      </c>
    </row>
    <row r="4333" spans="1:7" x14ac:dyDescent="0.25">
      <c r="A4333" s="2"/>
      <c r="E4333" s="2">
        <v>40551</v>
      </c>
      <c r="F4333">
        <f t="shared" ca="1" si="67"/>
        <v>0.03</v>
      </c>
      <c r="G4333">
        <f t="shared" ca="1" si="67"/>
        <v>0</v>
      </c>
    </row>
    <row r="4334" spans="1:7" x14ac:dyDescent="0.25">
      <c r="A4334" s="2"/>
      <c r="E4334" s="2">
        <v>40552</v>
      </c>
      <c r="F4334">
        <f t="shared" ca="1" si="67"/>
        <v>0.03</v>
      </c>
      <c r="G4334">
        <f t="shared" ca="1" si="67"/>
        <v>0</v>
      </c>
    </row>
    <row r="4335" spans="1:7" x14ac:dyDescent="0.25">
      <c r="A4335" s="2"/>
      <c r="E4335" s="2">
        <v>40553</v>
      </c>
      <c r="F4335">
        <f t="shared" ca="1" si="67"/>
        <v>0.03</v>
      </c>
      <c r="G4335">
        <f t="shared" ca="1" si="67"/>
        <v>0</v>
      </c>
    </row>
    <row r="4336" spans="1:7" x14ac:dyDescent="0.25">
      <c r="A4336" s="2"/>
      <c r="E4336" s="2">
        <v>40554</v>
      </c>
      <c r="F4336">
        <f t="shared" ca="1" si="67"/>
        <v>0.04</v>
      </c>
      <c r="G4336">
        <f t="shared" ca="1" si="67"/>
        <v>0</v>
      </c>
    </row>
    <row r="4337" spans="1:7" x14ac:dyDescent="0.25">
      <c r="A4337" s="2"/>
      <c r="E4337" s="2">
        <v>40555</v>
      </c>
      <c r="F4337">
        <f t="shared" ca="1" si="67"/>
        <v>0.14000000000000001</v>
      </c>
      <c r="G4337">
        <f t="shared" ca="1" si="67"/>
        <v>0</v>
      </c>
    </row>
    <row r="4338" spans="1:7" x14ac:dyDescent="0.25">
      <c r="A4338" s="2"/>
      <c r="E4338" s="2">
        <v>40556</v>
      </c>
      <c r="F4338">
        <f t="shared" ca="1" si="67"/>
        <v>0.14000000000000001</v>
      </c>
      <c r="G4338">
        <f t="shared" ca="1" si="67"/>
        <v>0</v>
      </c>
    </row>
    <row r="4339" spans="1:7" x14ac:dyDescent="0.25">
      <c r="A4339" s="2"/>
      <c r="E4339" s="2">
        <v>40557</v>
      </c>
      <c r="F4339">
        <f t="shared" ca="1" si="67"/>
        <v>0.08</v>
      </c>
      <c r="G4339">
        <f t="shared" ca="1" si="67"/>
        <v>0</v>
      </c>
    </row>
    <row r="4340" spans="1:7" x14ac:dyDescent="0.25">
      <c r="A4340" s="2"/>
      <c r="E4340" s="2">
        <v>40558</v>
      </c>
      <c r="F4340">
        <f t="shared" ca="1" si="67"/>
        <v>0.06</v>
      </c>
      <c r="G4340">
        <f t="shared" ca="1" si="67"/>
        <v>0</v>
      </c>
    </row>
    <row r="4341" spans="1:7" x14ac:dyDescent="0.25">
      <c r="A4341" s="2"/>
      <c r="E4341" s="2">
        <v>40559</v>
      </c>
      <c r="F4341">
        <f t="shared" ca="1" si="67"/>
        <v>0.12</v>
      </c>
      <c r="G4341">
        <f t="shared" ca="1" si="67"/>
        <v>0.01</v>
      </c>
    </row>
    <row r="4342" spans="1:7" x14ac:dyDescent="0.25">
      <c r="A4342" s="2"/>
      <c r="E4342" s="2">
        <v>40560</v>
      </c>
      <c r="F4342">
        <f t="shared" ca="1" si="67"/>
        <v>0.1</v>
      </c>
      <c r="G4342">
        <f t="shared" ca="1" si="67"/>
        <v>0</v>
      </c>
    </row>
    <row r="4343" spans="1:7" x14ac:dyDescent="0.25">
      <c r="A4343" s="2"/>
      <c r="E4343" s="2">
        <v>40561</v>
      </c>
      <c r="F4343">
        <f t="shared" ca="1" si="67"/>
        <v>0.02</v>
      </c>
      <c r="G4343">
        <f t="shared" ca="1" si="67"/>
        <v>0.01</v>
      </c>
    </row>
    <row r="4344" spans="1:7" x14ac:dyDescent="0.25">
      <c r="A4344" s="2"/>
      <c r="E4344" s="2">
        <v>40562</v>
      </c>
      <c r="F4344">
        <f t="shared" ca="1" si="67"/>
        <v>0.02</v>
      </c>
      <c r="G4344">
        <f t="shared" ca="1" si="67"/>
        <v>0</v>
      </c>
    </row>
    <row r="4345" spans="1:7" x14ac:dyDescent="0.25">
      <c r="A4345" s="2"/>
      <c r="E4345" s="2">
        <v>40563</v>
      </c>
      <c r="F4345">
        <f t="shared" ca="1" si="67"/>
        <v>0.11</v>
      </c>
      <c r="G4345">
        <f t="shared" ca="1" si="67"/>
        <v>0</v>
      </c>
    </row>
    <row r="4346" spans="1:7" x14ac:dyDescent="0.25">
      <c r="A4346" s="2"/>
      <c r="E4346" s="2">
        <v>40564</v>
      </c>
      <c r="F4346">
        <f t="shared" ca="1" si="67"/>
        <v>0.16</v>
      </c>
      <c r="G4346">
        <f t="shared" ca="1" si="67"/>
        <v>0</v>
      </c>
    </row>
    <row r="4347" spans="1:7" x14ac:dyDescent="0.25">
      <c r="A4347" s="2"/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2"/>
      <c r="E4348" s="2">
        <v>40566</v>
      </c>
      <c r="F4348">
        <f t="shared" ca="1" si="67"/>
        <v>0.12</v>
      </c>
      <c r="G4348">
        <f t="shared" ca="1" si="67"/>
        <v>0</v>
      </c>
    </row>
    <row r="4349" spans="1:7" x14ac:dyDescent="0.25">
      <c r="A4349" s="2"/>
      <c r="E4349" s="2">
        <v>40567</v>
      </c>
      <c r="F4349">
        <f t="shared" ca="1" si="67"/>
        <v>0.12</v>
      </c>
      <c r="G4349">
        <f t="shared" ca="1" si="67"/>
        <v>0</v>
      </c>
    </row>
    <row r="4350" spans="1:7" x14ac:dyDescent="0.25">
      <c r="A4350" s="2"/>
      <c r="E4350" s="2">
        <v>40568</v>
      </c>
      <c r="F4350">
        <f t="shared" ca="1" si="67"/>
        <v>0.11</v>
      </c>
      <c r="G4350">
        <f t="shared" ca="1" si="67"/>
        <v>0</v>
      </c>
    </row>
    <row r="4351" spans="1:7" x14ac:dyDescent="0.25">
      <c r="A4351" s="2"/>
      <c r="E4351" s="2">
        <v>40569</v>
      </c>
      <c r="F4351">
        <f t="shared" ca="1" si="67"/>
        <v>0.18</v>
      </c>
      <c r="G4351">
        <f t="shared" ca="1" si="67"/>
        <v>0</v>
      </c>
    </row>
    <row r="4352" spans="1:7" x14ac:dyDescent="0.25">
      <c r="A4352" s="2"/>
      <c r="E4352" s="2">
        <v>40570</v>
      </c>
      <c r="F4352">
        <f t="shared" ca="1" si="67"/>
        <v>0.19</v>
      </c>
      <c r="G4352">
        <f t="shared" ca="1" si="67"/>
        <v>0</v>
      </c>
    </row>
    <row r="4353" spans="1:7" x14ac:dyDescent="0.25">
      <c r="A4353" s="2"/>
      <c r="E4353" s="2">
        <v>40571</v>
      </c>
      <c r="F4353">
        <f t="shared" ca="1" si="67"/>
        <v>0.27</v>
      </c>
      <c r="G4353">
        <f t="shared" ca="1" si="67"/>
        <v>0</v>
      </c>
    </row>
    <row r="4354" spans="1:7" x14ac:dyDescent="0.25">
      <c r="A4354" s="2"/>
      <c r="E4354" s="2">
        <v>40572</v>
      </c>
      <c r="F4354">
        <f t="shared" ca="1" si="67"/>
        <v>0.06</v>
      </c>
      <c r="G4354">
        <f t="shared" ca="1" si="67"/>
        <v>0</v>
      </c>
    </row>
    <row r="4355" spans="1:7" x14ac:dyDescent="0.25">
      <c r="A4355" s="2"/>
      <c r="E4355" s="2">
        <v>40573</v>
      </c>
      <c r="F4355">
        <f t="shared" ref="F4355:G4418" ca="1" si="68">IFERROR(OFFSET(B$1,MATCH($E4355,$A:$A,0),0),"NA")</f>
        <v>0.03</v>
      </c>
      <c r="G4355">
        <f t="shared" ca="1" si="68"/>
        <v>0</v>
      </c>
    </row>
    <row r="4356" spans="1:7" x14ac:dyDescent="0.25">
      <c r="A4356" s="2"/>
      <c r="E4356" s="2">
        <v>40574</v>
      </c>
      <c r="F4356">
        <f t="shared" ca="1" si="68"/>
        <v>0.03</v>
      </c>
      <c r="G4356">
        <f t="shared" ca="1" si="68"/>
        <v>0</v>
      </c>
    </row>
    <row r="4357" spans="1:7" x14ac:dyDescent="0.25">
      <c r="A4357" s="2"/>
      <c r="E4357" s="2">
        <v>40575</v>
      </c>
      <c r="F4357">
        <f t="shared" ca="1" si="68"/>
        <v>0.03</v>
      </c>
      <c r="G4357">
        <f t="shared" ca="1" si="68"/>
        <v>0</v>
      </c>
    </row>
    <row r="4358" spans="1:7" x14ac:dyDescent="0.25">
      <c r="A4358" s="2"/>
      <c r="E4358" s="2">
        <v>40576</v>
      </c>
      <c r="F4358">
        <f t="shared" ca="1" si="68"/>
        <v>0.06</v>
      </c>
      <c r="G4358">
        <f t="shared" ca="1" si="68"/>
        <v>0</v>
      </c>
    </row>
    <row r="4359" spans="1:7" x14ac:dyDescent="0.25">
      <c r="A4359" s="2"/>
      <c r="E4359" s="2">
        <v>40577</v>
      </c>
      <c r="F4359">
        <f t="shared" ca="1" si="68"/>
        <v>0.14000000000000001</v>
      </c>
      <c r="G4359">
        <f t="shared" ca="1" si="68"/>
        <v>0</v>
      </c>
    </row>
    <row r="4360" spans="1:7" x14ac:dyDescent="0.25">
      <c r="A4360" s="2"/>
      <c r="E4360" s="2">
        <v>40578</v>
      </c>
      <c r="F4360">
        <f t="shared" ca="1" si="68"/>
        <v>0.15</v>
      </c>
      <c r="G4360">
        <f t="shared" ca="1" si="68"/>
        <v>0</v>
      </c>
    </row>
    <row r="4361" spans="1:7" x14ac:dyDescent="0.25">
      <c r="A4361" s="2"/>
      <c r="E4361" s="2">
        <v>40579</v>
      </c>
      <c r="F4361">
        <f t="shared" ca="1" si="68"/>
        <v>0.11</v>
      </c>
      <c r="G4361">
        <f t="shared" ca="1" si="68"/>
        <v>0</v>
      </c>
    </row>
    <row r="4362" spans="1:7" x14ac:dyDescent="0.25">
      <c r="A4362" s="2"/>
      <c r="E4362" s="2">
        <v>40580</v>
      </c>
      <c r="F4362">
        <f t="shared" ca="1" si="68"/>
        <v>0.14000000000000001</v>
      </c>
      <c r="G4362">
        <f t="shared" ca="1" si="68"/>
        <v>0</v>
      </c>
    </row>
    <row r="4363" spans="1:7" x14ac:dyDescent="0.25">
      <c r="A4363" s="2"/>
      <c r="E4363" s="2">
        <v>40581</v>
      </c>
      <c r="F4363">
        <f t="shared" ca="1" si="68"/>
        <v>0.06</v>
      </c>
      <c r="G4363">
        <f t="shared" ca="1" si="68"/>
        <v>0</v>
      </c>
    </row>
    <row r="4364" spans="1:7" x14ac:dyDescent="0.25">
      <c r="A4364" s="2"/>
      <c r="E4364" s="2">
        <v>40582</v>
      </c>
      <c r="F4364">
        <f t="shared" ca="1" si="68"/>
        <v>0.03</v>
      </c>
      <c r="G4364">
        <f t="shared" ca="1" si="68"/>
        <v>0</v>
      </c>
    </row>
    <row r="4365" spans="1:7" x14ac:dyDescent="0.25">
      <c r="A4365" s="2"/>
      <c r="E4365" s="2">
        <v>40583</v>
      </c>
      <c r="F4365">
        <f t="shared" ca="1" si="68"/>
        <v>0.03</v>
      </c>
      <c r="G4365">
        <f t="shared" ca="1" si="68"/>
        <v>0</v>
      </c>
    </row>
    <row r="4366" spans="1:7" x14ac:dyDescent="0.25">
      <c r="A4366" s="2"/>
      <c r="E4366" s="2">
        <v>40584</v>
      </c>
      <c r="F4366">
        <f t="shared" ca="1" si="68"/>
        <v>0.05</v>
      </c>
      <c r="G4366">
        <f t="shared" ca="1" si="68"/>
        <v>0</v>
      </c>
    </row>
    <row r="4367" spans="1:7" x14ac:dyDescent="0.25">
      <c r="A4367" s="2"/>
      <c r="E4367" s="2">
        <v>40585</v>
      </c>
      <c r="F4367">
        <f t="shared" ca="1" si="68"/>
        <v>0.08</v>
      </c>
      <c r="G4367">
        <f t="shared" ca="1" si="68"/>
        <v>0</v>
      </c>
    </row>
    <row r="4368" spans="1:7" x14ac:dyDescent="0.25">
      <c r="A4368" s="2"/>
      <c r="E4368" s="2">
        <v>40586</v>
      </c>
      <c r="F4368">
        <f t="shared" ca="1" si="68"/>
        <v>0.16</v>
      </c>
      <c r="G4368">
        <f t="shared" ca="1" si="68"/>
        <v>0</v>
      </c>
    </row>
    <row r="4369" spans="1:7" x14ac:dyDescent="0.25">
      <c r="A4369" s="2"/>
      <c r="E4369" s="2">
        <v>40587</v>
      </c>
      <c r="F4369">
        <f t="shared" ca="1" si="68"/>
        <v>0.15</v>
      </c>
      <c r="G4369">
        <f t="shared" ca="1" si="68"/>
        <v>0</v>
      </c>
    </row>
    <row r="4370" spans="1:7" x14ac:dyDescent="0.25">
      <c r="A4370" s="2"/>
      <c r="E4370" s="2">
        <v>40588</v>
      </c>
      <c r="F4370">
        <f t="shared" ca="1" si="68"/>
        <v>0.19</v>
      </c>
      <c r="G4370">
        <f t="shared" ca="1" si="68"/>
        <v>0</v>
      </c>
    </row>
    <row r="4371" spans="1:7" x14ac:dyDescent="0.25">
      <c r="A4371" s="2"/>
      <c r="E4371" s="2">
        <v>40589</v>
      </c>
      <c r="F4371">
        <f t="shared" ca="1" si="68"/>
        <v>0.28999999999999998</v>
      </c>
      <c r="G4371">
        <f t="shared" ca="1" si="68"/>
        <v>0</v>
      </c>
    </row>
    <row r="4372" spans="1:7" x14ac:dyDescent="0.25">
      <c r="A4372" s="2"/>
      <c r="E4372" s="2">
        <v>40590</v>
      </c>
      <c r="F4372">
        <f t="shared" ca="1" si="68"/>
        <v>0.34</v>
      </c>
      <c r="G4372">
        <f t="shared" ca="1" si="68"/>
        <v>0</v>
      </c>
    </row>
    <row r="4373" spans="1:7" x14ac:dyDescent="0.25">
      <c r="A4373" s="2"/>
      <c r="E4373" s="2">
        <v>40591</v>
      </c>
      <c r="F4373">
        <f t="shared" ca="1" si="68"/>
        <v>0.2</v>
      </c>
      <c r="G4373">
        <f t="shared" ca="1" si="68"/>
        <v>0</v>
      </c>
    </row>
    <row r="4374" spans="1:7" x14ac:dyDescent="0.25">
      <c r="A4374" s="2"/>
      <c r="E4374" s="2">
        <v>40592</v>
      </c>
      <c r="F4374">
        <f t="shared" ca="1" si="68"/>
        <v>0.27</v>
      </c>
      <c r="G4374">
        <f t="shared" ca="1" si="68"/>
        <v>0</v>
      </c>
    </row>
    <row r="4375" spans="1:7" x14ac:dyDescent="0.25">
      <c r="A4375" s="2"/>
      <c r="E4375" s="2">
        <v>40593</v>
      </c>
      <c r="F4375">
        <f t="shared" ca="1" si="68"/>
        <v>0.3</v>
      </c>
      <c r="G4375">
        <f t="shared" ca="1" si="68"/>
        <v>0</v>
      </c>
    </row>
    <row r="4376" spans="1:7" x14ac:dyDescent="0.25">
      <c r="A4376" s="2"/>
      <c r="E4376" s="2">
        <v>40594</v>
      </c>
      <c r="F4376">
        <f t="shared" ca="1" si="68"/>
        <v>0.1</v>
      </c>
      <c r="G4376">
        <f t="shared" ca="1" si="68"/>
        <v>0</v>
      </c>
    </row>
    <row r="4377" spans="1:7" x14ac:dyDescent="0.25">
      <c r="A4377" s="2"/>
      <c r="E4377" s="2">
        <v>40595</v>
      </c>
      <c r="F4377">
        <f t="shared" ca="1" si="68"/>
        <v>0.22</v>
      </c>
      <c r="G4377">
        <f t="shared" ca="1" si="68"/>
        <v>0</v>
      </c>
    </row>
    <row r="4378" spans="1:7" x14ac:dyDescent="0.25">
      <c r="A4378" s="2"/>
      <c r="E4378" s="2">
        <v>40596</v>
      </c>
      <c r="F4378">
        <f t="shared" ca="1" si="68"/>
        <v>0.23</v>
      </c>
      <c r="G4378">
        <f t="shared" ca="1" si="68"/>
        <v>0</v>
      </c>
    </row>
    <row r="4379" spans="1:7" x14ac:dyDescent="0.25">
      <c r="A4379" s="2"/>
      <c r="E4379" s="2">
        <v>40597</v>
      </c>
      <c r="F4379">
        <f t="shared" ca="1" si="68"/>
        <v>0.05</v>
      </c>
      <c r="G4379">
        <f t="shared" ca="1" si="68"/>
        <v>0</v>
      </c>
    </row>
    <row r="4380" spans="1:7" x14ac:dyDescent="0.25">
      <c r="A4380" s="2"/>
      <c r="E4380" s="2">
        <v>40598</v>
      </c>
      <c r="F4380">
        <f t="shared" ca="1" si="68"/>
        <v>0.01</v>
      </c>
      <c r="G4380">
        <f t="shared" ca="1" si="68"/>
        <v>0</v>
      </c>
    </row>
    <row r="4381" spans="1:7" x14ac:dyDescent="0.25">
      <c r="A4381" s="2"/>
      <c r="E4381" s="2">
        <v>40599</v>
      </c>
      <c r="F4381">
        <f t="shared" ca="1" si="68"/>
        <v>0.24</v>
      </c>
      <c r="G4381">
        <f t="shared" ca="1" si="68"/>
        <v>0</v>
      </c>
    </row>
    <row r="4382" spans="1:7" x14ac:dyDescent="0.25">
      <c r="A4382" s="2"/>
      <c r="E4382" s="2">
        <v>40600</v>
      </c>
      <c r="F4382">
        <f t="shared" ca="1" si="68"/>
        <v>0.26</v>
      </c>
      <c r="G4382">
        <f t="shared" ca="1" si="68"/>
        <v>0</v>
      </c>
    </row>
    <row r="4383" spans="1:7" x14ac:dyDescent="0.25">
      <c r="A4383" s="2"/>
      <c r="E4383" s="2">
        <v>40601</v>
      </c>
      <c r="F4383">
        <f t="shared" ca="1" si="68"/>
        <v>0.28999999999999998</v>
      </c>
      <c r="G4383">
        <f t="shared" ca="1" si="68"/>
        <v>0</v>
      </c>
    </row>
    <row r="4384" spans="1:7" x14ac:dyDescent="0.25">
      <c r="A4384" s="2"/>
      <c r="E4384" s="2">
        <v>40602</v>
      </c>
      <c r="F4384">
        <f t="shared" ca="1" si="68"/>
        <v>0.31</v>
      </c>
      <c r="G4384">
        <f t="shared" ca="1" si="68"/>
        <v>0</v>
      </c>
    </row>
    <row r="4385" spans="1:7" x14ac:dyDescent="0.25">
      <c r="A4385" s="2"/>
      <c r="E4385" s="2">
        <v>40603</v>
      </c>
      <c r="F4385">
        <f t="shared" ca="1" si="68"/>
        <v>0.1</v>
      </c>
      <c r="G4385">
        <f t="shared" ca="1" si="68"/>
        <v>0</v>
      </c>
    </row>
    <row r="4386" spans="1:7" x14ac:dyDescent="0.25">
      <c r="A4386" s="2"/>
      <c r="E4386" s="2">
        <v>40604</v>
      </c>
      <c r="F4386">
        <f t="shared" ca="1" si="68"/>
        <v>0.28000000000000003</v>
      </c>
      <c r="G4386">
        <f t="shared" ca="1" si="68"/>
        <v>0</v>
      </c>
    </row>
    <row r="4387" spans="1:7" x14ac:dyDescent="0.25">
      <c r="A4387" s="2"/>
      <c r="E4387" s="2">
        <v>40605</v>
      </c>
      <c r="F4387">
        <f t="shared" ca="1" si="68"/>
        <v>0.13</v>
      </c>
      <c r="G4387">
        <f t="shared" ca="1" si="68"/>
        <v>0</v>
      </c>
    </row>
    <row r="4388" spans="1:7" x14ac:dyDescent="0.25">
      <c r="A4388" s="2"/>
      <c r="E4388" s="2">
        <v>40606</v>
      </c>
      <c r="F4388">
        <f t="shared" ca="1" si="68"/>
        <v>0.21</v>
      </c>
      <c r="G4388">
        <f t="shared" ca="1" si="68"/>
        <v>0</v>
      </c>
    </row>
    <row r="4389" spans="1:7" x14ac:dyDescent="0.25">
      <c r="A4389" s="2"/>
      <c r="E4389" s="2">
        <v>40607</v>
      </c>
      <c r="F4389">
        <f t="shared" ca="1" si="68"/>
        <v>0.21</v>
      </c>
      <c r="G4389">
        <f t="shared" ca="1" si="68"/>
        <v>0</v>
      </c>
    </row>
    <row r="4390" spans="1:7" x14ac:dyDescent="0.25">
      <c r="A4390" s="2"/>
      <c r="E4390" s="2">
        <v>40608</v>
      </c>
      <c r="F4390">
        <f t="shared" ca="1" si="68"/>
        <v>0.14000000000000001</v>
      </c>
      <c r="G4390">
        <f t="shared" ca="1" si="68"/>
        <v>0</v>
      </c>
    </row>
    <row r="4391" spans="1:7" x14ac:dyDescent="0.25">
      <c r="A4391" s="2"/>
      <c r="E4391" s="2">
        <v>40609</v>
      </c>
      <c r="F4391">
        <f t="shared" ca="1" si="68"/>
        <v>0.04</v>
      </c>
      <c r="G4391">
        <f t="shared" ca="1" si="68"/>
        <v>0.04</v>
      </c>
    </row>
    <row r="4392" spans="1:7" x14ac:dyDescent="0.25">
      <c r="A4392" s="2"/>
      <c r="E4392" s="2">
        <v>40610</v>
      </c>
      <c r="F4392">
        <f t="shared" ca="1" si="68"/>
        <v>0.17</v>
      </c>
      <c r="G4392">
        <f t="shared" ca="1" si="68"/>
        <v>0.01</v>
      </c>
    </row>
    <row r="4393" spans="1:7" x14ac:dyDescent="0.25">
      <c r="A4393" s="2"/>
      <c r="E4393" s="2">
        <v>40611</v>
      </c>
      <c r="F4393">
        <f t="shared" ca="1" si="68"/>
        <v>0.2</v>
      </c>
      <c r="G4393">
        <f t="shared" ca="1" si="68"/>
        <v>0</v>
      </c>
    </row>
    <row r="4394" spans="1:7" x14ac:dyDescent="0.25">
      <c r="A4394" s="2"/>
      <c r="E4394" s="2">
        <v>40612</v>
      </c>
      <c r="F4394">
        <f t="shared" ca="1" si="68"/>
        <v>0.38</v>
      </c>
      <c r="G4394">
        <f t="shared" ca="1" si="68"/>
        <v>0</v>
      </c>
    </row>
    <row r="4395" spans="1:7" x14ac:dyDescent="0.25">
      <c r="A4395" s="2"/>
      <c r="E4395" s="2">
        <v>40613</v>
      </c>
      <c r="F4395">
        <f t="shared" ca="1" si="68"/>
        <v>0.21</v>
      </c>
      <c r="G4395">
        <f t="shared" ca="1" si="68"/>
        <v>0</v>
      </c>
    </row>
    <row r="4396" spans="1:7" x14ac:dyDescent="0.25">
      <c r="E4396" s="2">
        <v>40614</v>
      </c>
      <c r="F4396">
        <f t="shared" ca="1" si="68"/>
        <v>0.14000000000000001</v>
      </c>
      <c r="G4396">
        <f t="shared" ca="1" si="68"/>
        <v>0</v>
      </c>
    </row>
    <row r="4397" spans="1:7" x14ac:dyDescent="0.25">
      <c r="E4397" s="2">
        <v>40615</v>
      </c>
      <c r="F4397">
        <f t="shared" ca="1" si="68"/>
        <v>0.2</v>
      </c>
      <c r="G4397">
        <f t="shared" ca="1" si="68"/>
        <v>0</v>
      </c>
    </row>
    <row r="4398" spans="1:7" x14ac:dyDescent="0.25">
      <c r="E4398" s="2">
        <v>40616</v>
      </c>
      <c r="F4398">
        <f t="shared" ca="1" si="68"/>
        <v>0.24</v>
      </c>
      <c r="G4398">
        <f t="shared" ca="1" si="68"/>
        <v>0</v>
      </c>
    </row>
    <row r="4399" spans="1:7" x14ac:dyDescent="0.25">
      <c r="E4399" s="2">
        <v>40617</v>
      </c>
      <c r="F4399">
        <f t="shared" ca="1" si="68"/>
        <v>0.27</v>
      </c>
      <c r="G4399">
        <f t="shared" ca="1" si="68"/>
        <v>0</v>
      </c>
    </row>
    <row r="4400" spans="1:7" x14ac:dyDescent="0.25">
      <c r="E4400" s="2">
        <v>40618</v>
      </c>
      <c r="F4400">
        <f t="shared" ca="1" si="68"/>
        <v>0.28000000000000003</v>
      </c>
      <c r="G4400">
        <f t="shared" ca="1" si="68"/>
        <v>0</v>
      </c>
    </row>
    <row r="4401" spans="5:7" x14ac:dyDescent="0.25">
      <c r="E4401" s="2">
        <v>40619</v>
      </c>
      <c r="F4401">
        <f t="shared" ca="1" si="68"/>
        <v>0.22</v>
      </c>
      <c r="G4401">
        <f t="shared" ca="1" si="68"/>
        <v>0</v>
      </c>
    </row>
    <row r="4402" spans="5:7" x14ac:dyDescent="0.25">
      <c r="E4402" s="2">
        <v>40620</v>
      </c>
      <c r="F4402">
        <f t="shared" ca="1" si="68"/>
        <v>0.42</v>
      </c>
      <c r="G4402">
        <f t="shared" ca="1" si="68"/>
        <v>0</v>
      </c>
    </row>
    <row r="4403" spans="5:7" x14ac:dyDescent="0.25">
      <c r="E4403" s="2">
        <v>40621</v>
      </c>
      <c r="F4403">
        <f t="shared" ca="1" si="68"/>
        <v>0</v>
      </c>
      <c r="G4403">
        <f t="shared" ca="1" si="68"/>
        <v>0</v>
      </c>
    </row>
    <row r="4404" spans="5:7" x14ac:dyDescent="0.25">
      <c r="E4404" s="2">
        <v>40622</v>
      </c>
      <c r="F4404">
        <f t="shared" ca="1" si="68"/>
        <v>0</v>
      </c>
      <c r="G4404">
        <f t="shared" ca="1" si="68"/>
        <v>0</v>
      </c>
    </row>
    <row r="4405" spans="5:7" x14ac:dyDescent="0.25">
      <c r="E4405" s="2">
        <v>40623</v>
      </c>
      <c r="F4405">
        <f t="shared" ca="1" si="68"/>
        <v>0</v>
      </c>
      <c r="G4405">
        <f t="shared" ca="1" si="68"/>
        <v>0</v>
      </c>
    </row>
    <row r="4406" spans="5:7" x14ac:dyDescent="0.25">
      <c r="E4406" s="2">
        <v>40624</v>
      </c>
      <c r="F4406">
        <f t="shared" ca="1" si="68"/>
        <v>0</v>
      </c>
      <c r="G4406">
        <f t="shared" ca="1" si="68"/>
        <v>0.04</v>
      </c>
    </row>
    <row r="4407" spans="5:7" x14ac:dyDescent="0.25">
      <c r="E4407" s="2">
        <v>40625</v>
      </c>
      <c r="F4407">
        <f t="shared" ca="1" si="68"/>
        <v>0.26</v>
      </c>
      <c r="G4407">
        <f t="shared" ca="1" si="68"/>
        <v>0</v>
      </c>
    </row>
    <row r="4408" spans="5:7" x14ac:dyDescent="0.25">
      <c r="E4408" s="2">
        <v>40626</v>
      </c>
      <c r="F4408">
        <f t="shared" ca="1" si="68"/>
        <v>0.28999999999999998</v>
      </c>
      <c r="G4408">
        <f t="shared" ca="1" si="68"/>
        <v>0</v>
      </c>
    </row>
    <row r="4409" spans="5:7" x14ac:dyDescent="0.25">
      <c r="E4409" s="2">
        <v>40627</v>
      </c>
      <c r="F4409">
        <f t="shared" ca="1" si="68"/>
        <v>0.19</v>
      </c>
      <c r="G4409">
        <f t="shared" ca="1" si="68"/>
        <v>0</v>
      </c>
    </row>
    <row r="4410" spans="5:7" x14ac:dyDescent="0.25">
      <c r="E4410" s="2">
        <v>40628</v>
      </c>
      <c r="F4410">
        <f t="shared" ca="1" si="68"/>
        <v>0.02</v>
      </c>
      <c r="G4410">
        <f t="shared" ca="1" si="68"/>
        <v>0.01</v>
      </c>
    </row>
    <row r="4411" spans="5:7" x14ac:dyDescent="0.25">
      <c r="E4411" s="2">
        <v>40629</v>
      </c>
      <c r="F4411">
        <f t="shared" ca="1" si="68"/>
        <v>0.05</v>
      </c>
      <c r="G4411">
        <f t="shared" ca="1" si="68"/>
        <v>0</v>
      </c>
    </row>
    <row r="4412" spans="5:7" x14ac:dyDescent="0.25">
      <c r="E4412" s="2">
        <v>40630</v>
      </c>
      <c r="F4412">
        <f t="shared" ca="1" si="68"/>
        <v>0.09</v>
      </c>
      <c r="G4412">
        <f t="shared" ca="1" si="68"/>
        <v>0.13</v>
      </c>
    </row>
    <row r="4413" spans="5:7" x14ac:dyDescent="0.25">
      <c r="E4413" s="2">
        <v>40631</v>
      </c>
      <c r="F4413">
        <f t="shared" ca="1" si="68"/>
        <v>0.17</v>
      </c>
      <c r="G4413">
        <f t="shared" ca="1" si="68"/>
        <v>0</v>
      </c>
    </row>
    <row r="4414" spans="5:7" x14ac:dyDescent="0.25">
      <c r="E4414" s="2">
        <v>40632</v>
      </c>
      <c r="F4414">
        <f t="shared" ca="1" si="68"/>
        <v>0.23</v>
      </c>
      <c r="G4414">
        <f t="shared" ca="1" si="68"/>
        <v>0</v>
      </c>
    </row>
    <row r="4415" spans="5:7" x14ac:dyDescent="0.25">
      <c r="E4415" s="2">
        <v>40633</v>
      </c>
      <c r="F4415">
        <f t="shared" ca="1" si="68"/>
        <v>0.24</v>
      </c>
      <c r="G4415">
        <f t="shared" ca="1" si="68"/>
        <v>0</v>
      </c>
    </row>
    <row r="4416" spans="5:7" x14ac:dyDescent="0.25">
      <c r="E4416" s="2">
        <v>40634</v>
      </c>
      <c r="F4416">
        <f t="shared" ca="1" si="68"/>
        <v>0.43</v>
      </c>
      <c r="G4416">
        <f t="shared" ca="1" si="68"/>
        <v>0</v>
      </c>
    </row>
    <row r="4417" spans="5:7" x14ac:dyDescent="0.25">
      <c r="E4417" s="2">
        <v>40635</v>
      </c>
      <c r="F4417">
        <f t="shared" ca="1" si="68"/>
        <v>0.69</v>
      </c>
      <c r="G4417">
        <f t="shared" ca="1" si="68"/>
        <v>0</v>
      </c>
    </row>
    <row r="4418" spans="5:7" x14ac:dyDescent="0.25">
      <c r="E4418" s="2">
        <v>40636</v>
      </c>
      <c r="F4418">
        <f t="shared" ca="1" si="68"/>
        <v>0.23</v>
      </c>
      <c r="G4418">
        <f t="shared" ca="1" si="68"/>
        <v>0</v>
      </c>
    </row>
    <row r="4419" spans="5:7" x14ac:dyDescent="0.25">
      <c r="E4419" s="2">
        <v>40637</v>
      </c>
      <c r="F4419">
        <f t="shared" ref="F4419:G4482" ca="1" si="69">IFERROR(OFFSET(B$1,MATCH($E4419,$A:$A,0),0),"NA")</f>
        <v>0.42</v>
      </c>
      <c r="G4419">
        <f t="shared" ca="1" si="69"/>
        <v>0</v>
      </c>
    </row>
    <row r="4420" spans="5:7" x14ac:dyDescent="0.25">
      <c r="E4420" s="2">
        <v>40638</v>
      </c>
      <c r="F4420">
        <f t="shared" ca="1" si="69"/>
        <v>0.31</v>
      </c>
      <c r="G4420">
        <f t="shared" ca="1" si="69"/>
        <v>0</v>
      </c>
    </row>
    <row r="4421" spans="5:7" x14ac:dyDescent="0.25">
      <c r="E4421" s="2">
        <v>40639</v>
      </c>
      <c r="F4421">
        <f t="shared" ca="1" si="69"/>
        <v>0.24</v>
      </c>
      <c r="G4421">
        <f t="shared" ca="1" si="69"/>
        <v>0.03</v>
      </c>
    </row>
    <row r="4422" spans="5:7" x14ac:dyDescent="0.25">
      <c r="E4422" s="2">
        <v>40640</v>
      </c>
      <c r="F4422">
        <f t="shared" ca="1" si="69"/>
        <v>0.46</v>
      </c>
      <c r="G4422">
        <f t="shared" ca="1" si="69"/>
        <v>0</v>
      </c>
    </row>
    <row r="4423" spans="5:7" x14ac:dyDescent="0.25">
      <c r="E4423" s="2">
        <v>40641</v>
      </c>
      <c r="F4423">
        <f t="shared" ca="1" si="69"/>
        <v>0.56000000000000005</v>
      </c>
      <c r="G4423">
        <f t="shared" ca="1" si="69"/>
        <v>0</v>
      </c>
    </row>
    <row r="4424" spans="5:7" x14ac:dyDescent="0.25">
      <c r="E4424" s="2">
        <v>40642</v>
      </c>
      <c r="F4424">
        <f t="shared" ca="1" si="69"/>
        <v>0.27</v>
      </c>
      <c r="G4424">
        <f t="shared" ca="1" si="69"/>
        <v>0</v>
      </c>
    </row>
    <row r="4425" spans="5:7" x14ac:dyDescent="0.25">
      <c r="E4425" s="2">
        <v>40643</v>
      </c>
      <c r="F4425">
        <f t="shared" ca="1" si="69"/>
        <v>0.28999999999999998</v>
      </c>
      <c r="G4425">
        <f t="shared" ca="1" si="69"/>
        <v>0</v>
      </c>
    </row>
    <row r="4426" spans="5:7" x14ac:dyDescent="0.25">
      <c r="E4426" s="2">
        <v>40644</v>
      </c>
      <c r="F4426">
        <f t="shared" ca="1" si="69"/>
        <v>0.42</v>
      </c>
      <c r="G4426">
        <f t="shared" ca="1" si="69"/>
        <v>0</v>
      </c>
    </row>
    <row r="4427" spans="5:7" x14ac:dyDescent="0.25">
      <c r="E4427" s="2">
        <v>40645</v>
      </c>
      <c r="F4427">
        <f t="shared" ca="1" si="69"/>
        <v>0.31</v>
      </c>
      <c r="G4427">
        <f t="shared" ca="1" si="69"/>
        <v>0</v>
      </c>
    </row>
    <row r="4428" spans="5:7" x14ac:dyDescent="0.25">
      <c r="E4428" s="2">
        <v>40646</v>
      </c>
      <c r="F4428">
        <f t="shared" ca="1" si="69"/>
        <v>7.0000000000000007E-2</v>
      </c>
      <c r="G4428">
        <f t="shared" ca="1" si="69"/>
        <v>1.03</v>
      </c>
    </row>
    <row r="4429" spans="5:7" x14ac:dyDescent="0.25">
      <c r="E4429" s="2">
        <v>40647</v>
      </c>
      <c r="F4429">
        <f t="shared" ca="1" si="69"/>
        <v>0.25</v>
      </c>
      <c r="G4429">
        <f t="shared" ca="1" si="69"/>
        <v>0</v>
      </c>
    </row>
    <row r="4430" spans="5:7" x14ac:dyDescent="0.25">
      <c r="E4430" s="2">
        <v>40648</v>
      </c>
      <c r="F4430">
        <f t="shared" ca="1" si="69"/>
        <v>0.24</v>
      </c>
      <c r="G4430">
        <f t="shared" ca="1" si="69"/>
        <v>0</v>
      </c>
    </row>
    <row r="4431" spans="5:7" x14ac:dyDescent="0.25">
      <c r="E4431" s="2">
        <v>40649</v>
      </c>
      <c r="F4431">
        <f t="shared" ca="1" si="69"/>
        <v>0.37</v>
      </c>
      <c r="G4431">
        <f t="shared" ca="1" si="69"/>
        <v>0</v>
      </c>
    </row>
    <row r="4432" spans="5:7" x14ac:dyDescent="0.25">
      <c r="E4432" s="2">
        <v>40650</v>
      </c>
      <c r="F4432">
        <f t="shared" ca="1" si="69"/>
        <v>0.23</v>
      </c>
      <c r="G4432">
        <f t="shared" ca="1" si="69"/>
        <v>0</v>
      </c>
    </row>
    <row r="4433" spans="5:7" x14ac:dyDescent="0.25">
      <c r="E4433" s="2">
        <v>40651</v>
      </c>
      <c r="F4433">
        <f t="shared" ca="1" si="69"/>
        <v>0.24</v>
      </c>
      <c r="G4433">
        <f t="shared" ca="1" si="69"/>
        <v>0.02</v>
      </c>
    </row>
    <row r="4434" spans="5:7" x14ac:dyDescent="0.25">
      <c r="E4434" s="2">
        <v>40652</v>
      </c>
      <c r="F4434">
        <f t="shared" ca="1" si="69"/>
        <v>0.18</v>
      </c>
      <c r="G4434">
        <f t="shared" ca="1" si="69"/>
        <v>0</v>
      </c>
    </row>
    <row r="4435" spans="5:7" x14ac:dyDescent="0.25">
      <c r="E4435" s="2">
        <v>40653</v>
      </c>
      <c r="F4435">
        <f t="shared" ca="1" si="69"/>
        <v>0.37</v>
      </c>
      <c r="G4435">
        <f t="shared" ca="1" si="69"/>
        <v>0</v>
      </c>
    </row>
    <row r="4436" spans="5:7" x14ac:dyDescent="0.25">
      <c r="E4436" s="2">
        <v>40654</v>
      </c>
      <c r="F4436">
        <f t="shared" ca="1" si="69"/>
        <v>0.31</v>
      </c>
      <c r="G4436">
        <f t="shared" ca="1" si="69"/>
        <v>0</v>
      </c>
    </row>
    <row r="4437" spans="5:7" x14ac:dyDescent="0.25">
      <c r="E4437" s="2">
        <v>40655</v>
      </c>
      <c r="F4437">
        <f t="shared" ca="1" si="69"/>
        <v>0.19</v>
      </c>
      <c r="G4437">
        <f t="shared" ca="1" si="69"/>
        <v>0</v>
      </c>
    </row>
    <row r="4438" spans="5:7" x14ac:dyDescent="0.25">
      <c r="E4438" s="2">
        <v>40656</v>
      </c>
      <c r="F4438">
        <f t="shared" ca="1" si="69"/>
        <v>0.18</v>
      </c>
      <c r="G4438">
        <f t="shared" ca="1" si="69"/>
        <v>0.05</v>
      </c>
    </row>
    <row r="4439" spans="5:7" x14ac:dyDescent="0.25">
      <c r="E4439" s="2">
        <v>40657</v>
      </c>
      <c r="F4439">
        <f t="shared" ca="1" si="69"/>
        <v>0.08</v>
      </c>
      <c r="G4439">
        <f t="shared" ca="1" si="69"/>
        <v>0.08</v>
      </c>
    </row>
    <row r="4440" spans="5:7" x14ac:dyDescent="0.25">
      <c r="E4440" s="2">
        <v>40658</v>
      </c>
      <c r="F4440">
        <f t="shared" ca="1" si="69"/>
        <v>0.14000000000000001</v>
      </c>
      <c r="G4440">
        <f t="shared" ca="1" si="69"/>
        <v>0.05</v>
      </c>
    </row>
    <row r="4441" spans="5:7" x14ac:dyDescent="0.25">
      <c r="E4441" s="2">
        <v>40659</v>
      </c>
      <c r="F4441">
        <f t="shared" ca="1" si="69"/>
        <v>0.15</v>
      </c>
      <c r="G4441">
        <f t="shared" ca="1" si="69"/>
        <v>0.26</v>
      </c>
    </row>
    <row r="4442" spans="5:7" x14ac:dyDescent="0.25">
      <c r="E4442" s="2">
        <v>40660</v>
      </c>
      <c r="F4442">
        <f t="shared" ca="1" si="69"/>
        <v>0.28000000000000003</v>
      </c>
      <c r="G4442">
        <f t="shared" ca="1" si="69"/>
        <v>0</v>
      </c>
    </row>
    <row r="4443" spans="5:7" x14ac:dyDescent="0.25">
      <c r="E4443" s="2">
        <v>40661</v>
      </c>
      <c r="F4443">
        <f t="shared" ca="1" si="69"/>
        <v>0.53</v>
      </c>
      <c r="G4443">
        <f t="shared" ca="1" si="69"/>
        <v>0</v>
      </c>
    </row>
    <row r="4444" spans="5:7" x14ac:dyDescent="0.25">
      <c r="E4444" s="2">
        <v>40662</v>
      </c>
      <c r="F4444">
        <f t="shared" ca="1" si="69"/>
        <v>0.25</v>
      </c>
      <c r="G4444">
        <f t="shared" ca="1" si="69"/>
        <v>0</v>
      </c>
    </row>
    <row r="4445" spans="5:7" x14ac:dyDescent="0.25">
      <c r="E4445" s="2">
        <v>40663</v>
      </c>
      <c r="F4445">
        <f t="shared" ca="1" si="69"/>
        <v>0.19</v>
      </c>
      <c r="G4445">
        <f t="shared" ca="1" si="69"/>
        <v>0</v>
      </c>
    </row>
    <row r="4446" spans="5:7" x14ac:dyDescent="0.25">
      <c r="E4446" s="2">
        <v>40664</v>
      </c>
      <c r="F4446">
        <f t="shared" ca="1" si="69"/>
        <v>0.14000000000000001</v>
      </c>
      <c r="G4446">
        <f t="shared" ca="1" si="69"/>
        <v>0.21</v>
      </c>
    </row>
    <row r="4447" spans="5:7" x14ac:dyDescent="0.25">
      <c r="E4447" s="2">
        <v>40665</v>
      </c>
      <c r="F4447">
        <f t="shared" ca="1" si="69"/>
        <v>0.28000000000000003</v>
      </c>
      <c r="G4447">
        <f t="shared" ca="1" si="69"/>
        <v>0</v>
      </c>
    </row>
    <row r="4448" spans="5:7" x14ac:dyDescent="0.25">
      <c r="E4448" s="2">
        <v>40666</v>
      </c>
      <c r="F4448">
        <f t="shared" ca="1" si="69"/>
        <v>0.38</v>
      </c>
      <c r="G4448">
        <f t="shared" ca="1" si="69"/>
        <v>0</v>
      </c>
    </row>
    <row r="4449" spans="5:7" x14ac:dyDescent="0.25">
      <c r="E4449" s="2">
        <v>40667</v>
      </c>
      <c r="F4449">
        <f t="shared" ca="1" si="69"/>
        <v>0.28999999999999998</v>
      </c>
      <c r="G4449">
        <f t="shared" ca="1" si="69"/>
        <v>0</v>
      </c>
    </row>
    <row r="4450" spans="5:7" x14ac:dyDescent="0.25">
      <c r="E4450" s="2">
        <v>40668</v>
      </c>
      <c r="F4450">
        <f t="shared" ca="1" si="69"/>
        <v>0.38</v>
      </c>
      <c r="G4450">
        <f t="shared" ca="1" si="69"/>
        <v>0</v>
      </c>
    </row>
    <row r="4451" spans="5:7" x14ac:dyDescent="0.25">
      <c r="E4451" s="2">
        <v>40669</v>
      </c>
      <c r="F4451">
        <f t="shared" ca="1" si="69"/>
        <v>0.38</v>
      </c>
      <c r="G4451">
        <f t="shared" ca="1" si="69"/>
        <v>0</v>
      </c>
    </row>
    <row r="4452" spans="5:7" x14ac:dyDescent="0.25">
      <c r="E4452" s="2">
        <v>40670</v>
      </c>
      <c r="F4452">
        <f t="shared" ca="1" si="69"/>
        <v>0.38</v>
      </c>
      <c r="G4452">
        <f t="shared" ca="1" si="69"/>
        <v>0</v>
      </c>
    </row>
    <row r="4453" spans="5:7" x14ac:dyDescent="0.25">
      <c r="E4453" s="2">
        <v>40671</v>
      </c>
      <c r="F4453">
        <f t="shared" ca="1" si="69"/>
        <v>0.49</v>
      </c>
      <c r="G4453">
        <f t="shared" ca="1" si="69"/>
        <v>0</v>
      </c>
    </row>
    <row r="4454" spans="5:7" x14ac:dyDescent="0.25">
      <c r="E4454" s="2">
        <v>40672</v>
      </c>
      <c r="F4454">
        <f t="shared" ca="1" si="69"/>
        <v>0.4</v>
      </c>
      <c r="G4454">
        <f t="shared" ca="1" si="69"/>
        <v>0</v>
      </c>
    </row>
    <row r="4455" spans="5:7" x14ac:dyDescent="0.25">
      <c r="E4455" s="2">
        <v>40673</v>
      </c>
      <c r="F4455">
        <f t="shared" ca="1" si="69"/>
        <v>0.43</v>
      </c>
      <c r="G4455">
        <f t="shared" ca="1" si="69"/>
        <v>0</v>
      </c>
    </row>
    <row r="4456" spans="5:7" x14ac:dyDescent="0.25">
      <c r="E4456" s="2">
        <v>40674</v>
      </c>
      <c r="F4456">
        <f t="shared" ca="1" si="69"/>
        <v>0.19</v>
      </c>
      <c r="G4456">
        <f t="shared" ca="1" si="69"/>
        <v>0</v>
      </c>
    </row>
    <row r="4457" spans="5:7" x14ac:dyDescent="0.25">
      <c r="E4457" s="2">
        <v>40675</v>
      </c>
      <c r="F4457">
        <f t="shared" ca="1" si="69"/>
        <v>0.3</v>
      </c>
      <c r="G4457">
        <f t="shared" ca="1" si="69"/>
        <v>0</v>
      </c>
    </row>
    <row r="4458" spans="5:7" x14ac:dyDescent="0.25">
      <c r="E4458" s="2">
        <v>40676</v>
      </c>
      <c r="F4458">
        <f t="shared" ca="1" si="69"/>
        <v>0.17</v>
      </c>
      <c r="G4458">
        <f t="shared" ca="1" si="69"/>
        <v>0</v>
      </c>
    </row>
    <row r="4459" spans="5:7" x14ac:dyDescent="0.25">
      <c r="E4459" s="2">
        <v>40677</v>
      </c>
      <c r="F4459">
        <f t="shared" ca="1" si="69"/>
        <v>0.18</v>
      </c>
      <c r="G4459">
        <f t="shared" ca="1" si="69"/>
        <v>0</v>
      </c>
    </row>
    <row r="4460" spans="5:7" x14ac:dyDescent="0.25">
      <c r="E4460" s="2">
        <v>40678</v>
      </c>
      <c r="F4460">
        <f t="shared" ca="1" si="69"/>
        <v>0.3</v>
      </c>
      <c r="G4460">
        <f t="shared" ca="1" si="69"/>
        <v>0</v>
      </c>
    </row>
    <row r="4461" spans="5:7" x14ac:dyDescent="0.25">
      <c r="E4461" s="2">
        <v>40679</v>
      </c>
      <c r="F4461">
        <f t="shared" ca="1" si="69"/>
        <v>0.34</v>
      </c>
      <c r="G4461">
        <f t="shared" ca="1" si="69"/>
        <v>0</v>
      </c>
    </row>
    <row r="4462" spans="5:7" x14ac:dyDescent="0.25">
      <c r="E4462" s="2">
        <v>40680</v>
      </c>
      <c r="F4462">
        <f t="shared" ca="1" si="69"/>
        <v>0.21</v>
      </c>
      <c r="G4462">
        <f t="shared" ca="1" si="69"/>
        <v>0.01</v>
      </c>
    </row>
    <row r="4463" spans="5:7" x14ac:dyDescent="0.25">
      <c r="E4463" s="2">
        <v>40681</v>
      </c>
      <c r="F4463">
        <f t="shared" ca="1" si="69"/>
        <v>0.33</v>
      </c>
      <c r="G4463">
        <f t="shared" ca="1" si="69"/>
        <v>0.02</v>
      </c>
    </row>
    <row r="4464" spans="5:7" x14ac:dyDescent="0.25">
      <c r="E4464" s="2">
        <v>40682</v>
      </c>
      <c r="F4464">
        <f t="shared" ca="1" si="69"/>
        <v>0.28000000000000003</v>
      </c>
      <c r="G4464">
        <f t="shared" ca="1" si="69"/>
        <v>0</v>
      </c>
    </row>
    <row r="4465" spans="5:7" x14ac:dyDescent="0.25">
      <c r="E4465" s="2">
        <v>40683</v>
      </c>
      <c r="F4465">
        <f t="shared" ca="1" si="69"/>
        <v>0.32</v>
      </c>
      <c r="G4465">
        <f t="shared" ca="1" si="69"/>
        <v>0</v>
      </c>
    </row>
    <row r="4466" spans="5:7" x14ac:dyDescent="0.25">
      <c r="E4466" s="2">
        <v>40684</v>
      </c>
      <c r="F4466">
        <f t="shared" ca="1" si="69"/>
        <v>0.28999999999999998</v>
      </c>
      <c r="G4466">
        <f t="shared" ca="1" si="69"/>
        <v>0</v>
      </c>
    </row>
    <row r="4467" spans="5:7" x14ac:dyDescent="0.25">
      <c r="E4467" s="2">
        <v>40685</v>
      </c>
      <c r="F4467">
        <f t="shared" ca="1" si="69"/>
        <v>0.38</v>
      </c>
      <c r="G4467">
        <f t="shared" ca="1" si="69"/>
        <v>0</v>
      </c>
    </row>
    <row r="4468" spans="5:7" x14ac:dyDescent="0.25">
      <c r="E4468" s="2">
        <v>40686</v>
      </c>
      <c r="F4468">
        <f t="shared" ca="1" si="69"/>
        <v>0.24</v>
      </c>
      <c r="G4468">
        <f t="shared" ca="1" si="69"/>
        <v>0.13</v>
      </c>
    </row>
    <row r="4469" spans="5:7" x14ac:dyDescent="0.25">
      <c r="E4469" s="2">
        <v>40687</v>
      </c>
      <c r="F4469">
        <f t="shared" ca="1" si="69"/>
        <v>0.22</v>
      </c>
      <c r="G4469">
        <f t="shared" ca="1" si="69"/>
        <v>0.15</v>
      </c>
    </row>
    <row r="4470" spans="5:7" x14ac:dyDescent="0.25">
      <c r="E4470" s="2">
        <v>40688</v>
      </c>
      <c r="F4470">
        <f t="shared" ca="1" si="69"/>
        <v>0.28999999999999998</v>
      </c>
      <c r="G4470">
        <f t="shared" ca="1" si="69"/>
        <v>0</v>
      </c>
    </row>
    <row r="4471" spans="5:7" x14ac:dyDescent="0.25">
      <c r="E4471" s="2">
        <v>40689</v>
      </c>
      <c r="F4471">
        <f t="shared" ca="1" si="69"/>
        <v>0.35</v>
      </c>
      <c r="G4471">
        <f t="shared" ca="1" si="69"/>
        <v>0</v>
      </c>
    </row>
    <row r="4472" spans="5:7" x14ac:dyDescent="0.25">
      <c r="E4472" s="2">
        <v>40690</v>
      </c>
      <c r="F4472">
        <f t="shared" ca="1" si="69"/>
        <v>0.32</v>
      </c>
      <c r="G4472">
        <f t="shared" ca="1" si="69"/>
        <v>0</v>
      </c>
    </row>
    <row r="4473" spans="5:7" x14ac:dyDescent="0.25">
      <c r="E4473" s="2">
        <v>40691</v>
      </c>
      <c r="F4473">
        <f t="shared" ca="1" si="69"/>
        <v>0.57999999999999996</v>
      </c>
      <c r="G4473">
        <f t="shared" ca="1" si="69"/>
        <v>0</v>
      </c>
    </row>
    <row r="4474" spans="5:7" x14ac:dyDescent="0.25">
      <c r="E4474" s="2">
        <v>40692</v>
      </c>
      <c r="F4474">
        <f t="shared" ca="1" si="69"/>
        <v>0.67</v>
      </c>
      <c r="G4474">
        <f t="shared" ca="1" si="69"/>
        <v>0</v>
      </c>
    </row>
    <row r="4475" spans="5:7" x14ac:dyDescent="0.25">
      <c r="E4475" s="2">
        <v>40693</v>
      </c>
      <c r="F4475">
        <f t="shared" ca="1" si="69"/>
        <v>0.43</v>
      </c>
      <c r="G4475">
        <f t="shared" ca="1" si="69"/>
        <v>0</v>
      </c>
    </row>
    <row r="4476" spans="5:7" x14ac:dyDescent="0.25">
      <c r="E4476" s="2">
        <v>40694</v>
      </c>
      <c r="F4476">
        <f t="shared" ca="1" si="69"/>
        <v>0.45</v>
      </c>
      <c r="G4476">
        <f t="shared" ca="1" si="69"/>
        <v>0.02</v>
      </c>
    </row>
    <row r="4477" spans="5:7" x14ac:dyDescent="0.25">
      <c r="E4477" s="2">
        <v>40695</v>
      </c>
      <c r="F4477">
        <f t="shared" ca="1" si="69"/>
        <v>0.64</v>
      </c>
      <c r="G4477">
        <f t="shared" ca="1" si="69"/>
        <v>0.01</v>
      </c>
    </row>
    <row r="4478" spans="5:7" x14ac:dyDescent="0.25">
      <c r="E4478" s="2">
        <v>40696</v>
      </c>
      <c r="F4478">
        <f t="shared" ca="1" si="69"/>
        <v>0.65</v>
      </c>
      <c r="G4478">
        <f t="shared" ca="1" si="69"/>
        <v>0</v>
      </c>
    </row>
    <row r="4479" spans="5:7" x14ac:dyDescent="0.25">
      <c r="E4479" s="2">
        <v>40697</v>
      </c>
      <c r="F4479">
        <f t="shared" ca="1" si="69"/>
        <v>0.38</v>
      </c>
      <c r="G4479">
        <f t="shared" ca="1" si="69"/>
        <v>0</v>
      </c>
    </row>
    <row r="4480" spans="5:7" x14ac:dyDescent="0.25">
      <c r="E4480" s="2">
        <v>40698</v>
      </c>
      <c r="F4480">
        <f t="shared" ca="1" si="69"/>
        <v>0.44</v>
      </c>
      <c r="G4480">
        <f t="shared" ca="1" si="69"/>
        <v>0</v>
      </c>
    </row>
    <row r="4481" spans="5:7" x14ac:dyDescent="0.25">
      <c r="E4481" s="2">
        <v>40699</v>
      </c>
      <c r="F4481">
        <f t="shared" ca="1" si="69"/>
        <v>0.5</v>
      </c>
      <c r="G4481">
        <f t="shared" ca="1" si="69"/>
        <v>0</v>
      </c>
    </row>
    <row r="4482" spans="5:7" x14ac:dyDescent="0.25">
      <c r="E4482" s="2">
        <v>40700</v>
      </c>
      <c r="F4482">
        <f t="shared" ca="1" si="69"/>
        <v>0.46</v>
      </c>
      <c r="G4482">
        <f t="shared" ca="1" si="69"/>
        <v>0</v>
      </c>
    </row>
    <row r="4483" spans="5:7" x14ac:dyDescent="0.25">
      <c r="E4483" s="2">
        <v>40701</v>
      </c>
      <c r="F4483">
        <f t="shared" ref="F4483:G4546" ca="1" si="70">IFERROR(OFFSET(B$1,MATCH($E4483,$A:$A,0),0),"NA")</f>
        <v>0.46</v>
      </c>
      <c r="G4483">
        <f t="shared" ca="1" si="70"/>
        <v>0</v>
      </c>
    </row>
    <row r="4484" spans="5:7" x14ac:dyDescent="0.25">
      <c r="E4484" s="2">
        <v>40702</v>
      </c>
      <c r="F4484">
        <f t="shared" ca="1" si="70"/>
        <v>0.47</v>
      </c>
      <c r="G4484">
        <f t="shared" ca="1" si="70"/>
        <v>0</v>
      </c>
    </row>
    <row r="4485" spans="5:7" x14ac:dyDescent="0.25">
      <c r="E4485" s="2">
        <v>40703</v>
      </c>
      <c r="F4485">
        <f t="shared" ca="1" si="70"/>
        <v>0.37</v>
      </c>
      <c r="G4485">
        <f t="shared" ca="1" si="70"/>
        <v>0</v>
      </c>
    </row>
    <row r="4486" spans="5:7" x14ac:dyDescent="0.25">
      <c r="E4486" s="2">
        <v>40704</v>
      </c>
      <c r="F4486">
        <f t="shared" ca="1" si="70"/>
        <v>0.35</v>
      </c>
      <c r="G4486">
        <f t="shared" ca="1" si="70"/>
        <v>0.26</v>
      </c>
    </row>
    <row r="4487" spans="5:7" x14ac:dyDescent="0.25">
      <c r="E4487" s="2">
        <v>40705</v>
      </c>
      <c r="F4487">
        <f t="shared" ca="1" si="70"/>
        <v>0.28000000000000003</v>
      </c>
      <c r="G4487">
        <f t="shared" ca="1" si="70"/>
        <v>0</v>
      </c>
    </row>
    <row r="4488" spans="5:7" x14ac:dyDescent="0.25">
      <c r="E4488" s="2">
        <v>40706</v>
      </c>
      <c r="F4488">
        <f t="shared" ca="1" si="70"/>
        <v>0.37</v>
      </c>
      <c r="G4488">
        <f t="shared" ca="1" si="70"/>
        <v>0</v>
      </c>
    </row>
    <row r="4489" spans="5:7" x14ac:dyDescent="0.25">
      <c r="E4489" s="2">
        <v>40707</v>
      </c>
      <c r="F4489">
        <f t="shared" ca="1" si="70"/>
        <v>0.33</v>
      </c>
      <c r="G4489">
        <f t="shared" ca="1" si="70"/>
        <v>0</v>
      </c>
    </row>
    <row r="4490" spans="5:7" x14ac:dyDescent="0.25">
      <c r="E4490" s="2">
        <v>40708</v>
      </c>
      <c r="F4490">
        <f t="shared" ca="1" si="70"/>
        <v>0.46</v>
      </c>
      <c r="G4490">
        <f t="shared" ca="1" si="70"/>
        <v>0</v>
      </c>
    </row>
    <row r="4491" spans="5:7" x14ac:dyDescent="0.25">
      <c r="E4491" s="2">
        <v>40709</v>
      </c>
      <c r="F4491">
        <f t="shared" ca="1" si="70"/>
        <v>0.48</v>
      </c>
      <c r="G4491">
        <f t="shared" ca="1" si="70"/>
        <v>0</v>
      </c>
    </row>
    <row r="4492" spans="5:7" x14ac:dyDescent="0.25">
      <c r="E4492" s="2">
        <v>40710</v>
      </c>
      <c r="F4492">
        <f t="shared" ca="1" si="70"/>
        <v>0.4</v>
      </c>
      <c r="G4492">
        <f t="shared" ca="1" si="70"/>
        <v>0.24</v>
      </c>
    </row>
    <row r="4493" spans="5:7" x14ac:dyDescent="0.25">
      <c r="E4493" s="2">
        <v>40711</v>
      </c>
      <c r="F4493">
        <f t="shared" ca="1" si="70"/>
        <v>0.34</v>
      </c>
      <c r="G4493">
        <f t="shared" ca="1" si="70"/>
        <v>0</v>
      </c>
    </row>
    <row r="4494" spans="5:7" x14ac:dyDescent="0.25">
      <c r="E4494" s="2">
        <v>40712</v>
      </c>
      <c r="F4494">
        <f t="shared" ca="1" si="70"/>
        <v>0.44</v>
      </c>
      <c r="G4494">
        <f t="shared" ca="1" si="70"/>
        <v>0</v>
      </c>
    </row>
    <row r="4495" spans="5:7" x14ac:dyDescent="0.25">
      <c r="E4495" s="2">
        <v>40713</v>
      </c>
      <c r="F4495">
        <f t="shared" ca="1" si="70"/>
        <v>0.12</v>
      </c>
      <c r="G4495">
        <f t="shared" ca="1" si="70"/>
        <v>1.96</v>
      </c>
    </row>
    <row r="4496" spans="5:7" x14ac:dyDescent="0.25">
      <c r="E4496" s="2">
        <v>40714</v>
      </c>
      <c r="F4496">
        <f t="shared" ca="1" si="70"/>
        <v>0.32</v>
      </c>
      <c r="G4496">
        <f t="shared" ca="1" si="70"/>
        <v>0</v>
      </c>
    </row>
    <row r="4497" spans="5:7" x14ac:dyDescent="0.25">
      <c r="E4497" s="2">
        <v>40715</v>
      </c>
      <c r="F4497">
        <f t="shared" ca="1" si="70"/>
        <v>0.28999999999999998</v>
      </c>
      <c r="G4497">
        <f t="shared" ca="1" si="70"/>
        <v>0</v>
      </c>
    </row>
    <row r="4498" spans="5:7" x14ac:dyDescent="0.25">
      <c r="E4498" s="2">
        <v>40716</v>
      </c>
      <c r="F4498">
        <f t="shared" ca="1" si="70"/>
        <v>0.3</v>
      </c>
      <c r="G4498">
        <f t="shared" ca="1" si="70"/>
        <v>0</v>
      </c>
    </row>
    <row r="4499" spans="5:7" x14ac:dyDescent="0.25">
      <c r="E4499" s="2">
        <v>40717</v>
      </c>
      <c r="F4499">
        <f t="shared" ca="1" si="70"/>
        <v>0.35</v>
      </c>
      <c r="G4499">
        <f t="shared" ca="1" si="70"/>
        <v>0</v>
      </c>
    </row>
    <row r="4500" spans="5:7" x14ac:dyDescent="0.25">
      <c r="E4500" s="2">
        <v>40718</v>
      </c>
      <c r="F4500">
        <f t="shared" ca="1" si="70"/>
        <v>0.33</v>
      </c>
      <c r="G4500">
        <f t="shared" ca="1" si="70"/>
        <v>0</v>
      </c>
    </row>
    <row r="4501" spans="5:7" x14ac:dyDescent="0.25">
      <c r="E4501" s="2">
        <v>40719</v>
      </c>
      <c r="F4501">
        <f t="shared" ca="1" si="70"/>
        <v>0.32</v>
      </c>
      <c r="G4501">
        <f t="shared" ca="1" si="70"/>
        <v>0</v>
      </c>
    </row>
    <row r="4502" spans="5:7" x14ac:dyDescent="0.25">
      <c r="E4502" s="2">
        <v>40720</v>
      </c>
      <c r="F4502">
        <f t="shared" ca="1" si="70"/>
        <v>0.37</v>
      </c>
      <c r="G4502">
        <f t="shared" ca="1" si="70"/>
        <v>0</v>
      </c>
    </row>
    <row r="4503" spans="5:7" x14ac:dyDescent="0.25">
      <c r="E4503" s="2">
        <v>40721</v>
      </c>
      <c r="F4503">
        <f t="shared" ca="1" si="70"/>
        <v>0.47</v>
      </c>
      <c r="G4503">
        <f t="shared" ca="1" si="70"/>
        <v>0</v>
      </c>
    </row>
    <row r="4504" spans="5:7" x14ac:dyDescent="0.25">
      <c r="E4504" s="2">
        <v>40722</v>
      </c>
      <c r="F4504">
        <f t="shared" ca="1" si="70"/>
        <v>0.43</v>
      </c>
      <c r="G4504">
        <f t="shared" ca="1" si="70"/>
        <v>0</v>
      </c>
    </row>
    <row r="4505" spans="5:7" x14ac:dyDescent="0.25">
      <c r="E4505" s="2">
        <v>40723</v>
      </c>
      <c r="F4505">
        <f t="shared" ca="1" si="70"/>
        <v>0.54</v>
      </c>
      <c r="G4505">
        <f t="shared" ca="1" si="70"/>
        <v>0</v>
      </c>
    </row>
    <row r="4506" spans="5:7" x14ac:dyDescent="0.25">
      <c r="E4506" s="2">
        <v>40724</v>
      </c>
      <c r="F4506">
        <f t="shared" ca="1" si="70"/>
        <v>0.31</v>
      </c>
      <c r="G4506">
        <f t="shared" ca="1" si="70"/>
        <v>0</v>
      </c>
    </row>
    <row r="4507" spans="5:7" x14ac:dyDescent="0.25">
      <c r="E4507" s="2">
        <v>40725</v>
      </c>
      <c r="F4507">
        <f t="shared" ca="1" si="70"/>
        <v>0.39</v>
      </c>
      <c r="G4507">
        <f t="shared" ca="1" si="70"/>
        <v>0</v>
      </c>
    </row>
    <row r="4508" spans="5:7" x14ac:dyDescent="0.25">
      <c r="E4508" s="2">
        <v>40726</v>
      </c>
      <c r="F4508">
        <f t="shared" ca="1" si="70"/>
        <v>0.34</v>
      </c>
      <c r="G4508">
        <f t="shared" ca="1" si="70"/>
        <v>0</v>
      </c>
    </row>
    <row r="4509" spans="5:7" x14ac:dyDescent="0.25">
      <c r="E4509" s="2">
        <v>40727</v>
      </c>
      <c r="F4509">
        <f t="shared" ca="1" si="70"/>
        <v>0.45</v>
      </c>
      <c r="G4509">
        <f t="shared" ca="1" si="70"/>
        <v>0</v>
      </c>
    </row>
    <row r="4510" spans="5:7" x14ac:dyDescent="0.25">
      <c r="E4510" s="2">
        <v>40728</v>
      </c>
      <c r="F4510">
        <f t="shared" ca="1" si="70"/>
        <v>0.47</v>
      </c>
      <c r="G4510">
        <f t="shared" ca="1" si="70"/>
        <v>0</v>
      </c>
    </row>
    <row r="4511" spans="5:7" x14ac:dyDescent="0.25">
      <c r="E4511" s="2">
        <v>40729</v>
      </c>
      <c r="F4511">
        <f t="shared" ca="1" si="70"/>
        <v>0.48</v>
      </c>
      <c r="G4511">
        <f t="shared" ca="1" si="70"/>
        <v>0</v>
      </c>
    </row>
    <row r="4512" spans="5:7" x14ac:dyDescent="0.25">
      <c r="E4512" s="2">
        <v>40730</v>
      </c>
      <c r="F4512">
        <f t="shared" ca="1" si="70"/>
        <v>0.32</v>
      </c>
      <c r="G4512">
        <f t="shared" ca="1" si="70"/>
        <v>0</v>
      </c>
    </row>
    <row r="4513" spans="5:7" x14ac:dyDescent="0.25">
      <c r="E4513" s="2">
        <v>40731</v>
      </c>
      <c r="F4513">
        <f t="shared" ca="1" si="70"/>
        <v>0.48</v>
      </c>
      <c r="G4513">
        <f t="shared" ca="1" si="70"/>
        <v>0</v>
      </c>
    </row>
    <row r="4514" spans="5:7" x14ac:dyDescent="0.25">
      <c r="E4514" s="2">
        <v>40732</v>
      </c>
      <c r="F4514">
        <f t="shared" ca="1" si="70"/>
        <v>0.45</v>
      </c>
      <c r="G4514">
        <f t="shared" ca="1" si="70"/>
        <v>0</v>
      </c>
    </row>
    <row r="4515" spans="5:7" x14ac:dyDescent="0.25">
      <c r="E4515" s="2">
        <v>40733</v>
      </c>
      <c r="F4515">
        <f t="shared" ca="1" si="70"/>
        <v>0.42</v>
      </c>
      <c r="G4515">
        <f t="shared" ca="1" si="70"/>
        <v>0</v>
      </c>
    </row>
    <row r="4516" spans="5:7" x14ac:dyDescent="0.25">
      <c r="E4516" s="2">
        <v>40734</v>
      </c>
      <c r="F4516">
        <f t="shared" ca="1" si="70"/>
        <v>0.34</v>
      </c>
      <c r="G4516">
        <f t="shared" ca="1" si="70"/>
        <v>0</v>
      </c>
    </row>
    <row r="4517" spans="5:7" x14ac:dyDescent="0.25">
      <c r="E4517" s="2">
        <v>40735</v>
      </c>
      <c r="F4517">
        <f t="shared" ca="1" si="70"/>
        <v>0.4</v>
      </c>
      <c r="G4517">
        <f t="shared" ca="1" si="70"/>
        <v>0</v>
      </c>
    </row>
    <row r="4518" spans="5:7" x14ac:dyDescent="0.25">
      <c r="E4518" s="2">
        <v>40736</v>
      </c>
      <c r="F4518">
        <f t="shared" ca="1" si="70"/>
        <v>0.39</v>
      </c>
      <c r="G4518">
        <f t="shared" ca="1" si="70"/>
        <v>0</v>
      </c>
    </row>
    <row r="4519" spans="5:7" x14ac:dyDescent="0.25">
      <c r="E4519" s="2">
        <v>40737</v>
      </c>
      <c r="F4519">
        <f t="shared" ca="1" si="70"/>
        <v>0.38</v>
      </c>
      <c r="G4519">
        <f t="shared" ca="1" si="70"/>
        <v>0</v>
      </c>
    </row>
    <row r="4520" spans="5:7" x14ac:dyDescent="0.25">
      <c r="E4520" s="2">
        <v>40738</v>
      </c>
      <c r="F4520">
        <f t="shared" ca="1" si="70"/>
        <v>0.37</v>
      </c>
      <c r="G4520">
        <f t="shared" ca="1" si="70"/>
        <v>0.11</v>
      </c>
    </row>
    <row r="4521" spans="5:7" x14ac:dyDescent="0.25">
      <c r="E4521" s="2">
        <v>40739</v>
      </c>
      <c r="F4521">
        <f t="shared" ca="1" si="70"/>
        <v>0.44</v>
      </c>
      <c r="G4521">
        <f t="shared" ca="1" si="70"/>
        <v>0</v>
      </c>
    </row>
    <row r="4522" spans="5:7" x14ac:dyDescent="0.25">
      <c r="E4522" s="2">
        <v>40740</v>
      </c>
      <c r="F4522">
        <f t="shared" ca="1" si="70"/>
        <v>0.47</v>
      </c>
      <c r="G4522">
        <f t="shared" ca="1" si="70"/>
        <v>0</v>
      </c>
    </row>
    <row r="4523" spans="5:7" x14ac:dyDescent="0.25">
      <c r="E4523" s="2">
        <v>40741</v>
      </c>
      <c r="F4523">
        <f t="shared" ca="1" si="70"/>
        <v>0.41</v>
      </c>
      <c r="G4523">
        <f t="shared" ca="1" si="70"/>
        <v>0</v>
      </c>
    </row>
    <row r="4524" spans="5:7" x14ac:dyDescent="0.25">
      <c r="E4524" s="2">
        <v>40742</v>
      </c>
      <c r="F4524">
        <f t="shared" ca="1" si="70"/>
        <v>0.48</v>
      </c>
      <c r="G4524">
        <f t="shared" ca="1" si="70"/>
        <v>0</v>
      </c>
    </row>
    <row r="4525" spans="5:7" x14ac:dyDescent="0.25">
      <c r="E4525" s="2">
        <v>40743</v>
      </c>
      <c r="F4525">
        <f t="shared" ca="1" si="70"/>
        <v>0.47</v>
      </c>
      <c r="G4525">
        <f t="shared" ca="1" si="70"/>
        <v>0.71</v>
      </c>
    </row>
    <row r="4526" spans="5:7" x14ac:dyDescent="0.25">
      <c r="E4526" s="2">
        <v>40744</v>
      </c>
      <c r="F4526">
        <f t="shared" ca="1" si="70"/>
        <v>0</v>
      </c>
      <c r="G4526">
        <f t="shared" ca="1" si="70"/>
        <v>0</v>
      </c>
    </row>
    <row r="4527" spans="5:7" x14ac:dyDescent="0.25">
      <c r="E4527" s="2">
        <v>40745</v>
      </c>
      <c r="F4527">
        <f t="shared" ca="1" si="70"/>
        <v>0.31</v>
      </c>
      <c r="G4527">
        <f t="shared" ca="1" si="70"/>
        <v>0</v>
      </c>
    </row>
    <row r="4528" spans="5:7" x14ac:dyDescent="0.25">
      <c r="E4528" s="2">
        <v>40746</v>
      </c>
      <c r="F4528">
        <f t="shared" ca="1" si="70"/>
        <v>0.35</v>
      </c>
      <c r="G4528">
        <f t="shared" ca="1" si="70"/>
        <v>0.11</v>
      </c>
    </row>
    <row r="4529" spans="5:7" x14ac:dyDescent="0.25">
      <c r="E4529" s="2">
        <v>40747</v>
      </c>
      <c r="F4529">
        <f t="shared" ca="1" si="70"/>
        <v>0.27</v>
      </c>
      <c r="G4529">
        <f t="shared" ca="1" si="70"/>
        <v>0.09</v>
      </c>
    </row>
    <row r="4530" spans="5:7" x14ac:dyDescent="0.25">
      <c r="E4530" s="2">
        <v>40748</v>
      </c>
      <c r="F4530">
        <f t="shared" ca="1" si="70"/>
        <v>0.28999999999999998</v>
      </c>
      <c r="G4530">
        <f t="shared" ca="1" si="70"/>
        <v>0</v>
      </c>
    </row>
    <row r="4531" spans="5:7" x14ac:dyDescent="0.25">
      <c r="E4531" s="2">
        <v>40749</v>
      </c>
      <c r="F4531">
        <f t="shared" ca="1" si="70"/>
        <v>0.38</v>
      </c>
      <c r="G4531">
        <f t="shared" ca="1" si="70"/>
        <v>0</v>
      </c>
    </row>
    <row r="4532" spans="5:7" x14ac:dyDescent="0.25">
      <c r="E4532" s="2">
        <v>40750</v>
      </c>
      <c r="F4532">
        <f t="shared" ca="1" si="70"/>
        <v>0.32</v>
      </c>
      <c r="G4532">
        <f t="shared" ca="1" si="70"/>
        <v>0.18</v>
      </c>
    </row>
    <row r="4533" spans="5:7" x14ac:dyDescent="0.25">
      <c r="E4533" s="2">
        <v>40751</v>
      </c>
      <c r="F4533">
        <f t="shared" ca="1" si="70"/>
        <v>0.27</v>
      </c>
      <c r="G4533">
        <f t="shared" ca="1" si="70"/>
        <v>7.0000000000000007E-2</v>
      </c>
    </row>
    <row r="4534" spans="5:7" x14ac:dyDescent="0.25">
      <c r="E4534" s="2">
        <v>40752</v>
      </c>
      <c r="F4534">
        <f t="shared" ca="1" si="70"/>
        <v>0.25</v>
      </c>
      <c r="G4534">
        <f t="shared" ca="1" si="70"/>
        <v>0</v>
      </c>
    </row>
    <row r="4535" spans="5:7" x14ac:dyDescent="0.25">
      <c r="E4535" s="2">
        <v>40753</v>
      </c>
      <c r="F4535">
        <f t="shared" ca="1" si="70"/>
        <v>0.28000000000000003</v>
      </c>
      <c r="G4535">
        <f t="shared" ca="1" si="70"/>
        <v>0</v>
      </c>
    </row>
    <row r="4536" spans="5:7" x14ac:dyDescent="0.25">
      <c r="E4536" s="2">
        <v>40754</v>
      </c>
      <c r="F4536">
        <f t="shared" ca="1" si="70"/>
        <v>0.3</v>
      </c>
      <c r="G4536">
        <f t="shared" ca="1" si="70"/>
        <v>0</v>
      </c>
    </row>
    <row r="4537" spans="5:7" x14ac:dyDescent="0.25">
      <c r="E4537" s="2">
        <v>40755</v>
      </c>
      <c r="F4537">
        <f t="shared" ca="1" si="70"/>
        <v>0.39</v>
      </c>
      <c r="G4537">
        <f t="shared" ca="1" si="70"/>
        <v>0</v>
      </c>
    </row>
    <row r="4538" spans="5:7" x14ac:dyDescent="0.25">
      <c r="E4538" s="2">
        <v>40756</v>
      </c>
      <c r="F4538">
        <f t="shared" ca="1" si="70"/>
        <v>0.27</v>
      </c>
      <c r="G4538">
        <f t="shared" ca="1" si="70"/>
        <v>0.32</v>
      </c>
    </row>
    <row r="4539" spans="5:7" x14ac:dyDescent="0.25">
      <c r="E4539" s="2">
        <v>40757</v>
      </c>
      <c r="F4539">
        <f t="shared" ca="1" si="70"/>
        <v>0.16</v>
      </c>
      <c r="G4539">
        <f t="shared" ca="1" si="70"/>
        <v>0.06</v>
      </c>
    </row>
    <row r="4540" spans="5:7" x14ac:dyDescent="0.25">
      <c r="E4540" s="2">
        <v>40758</v>
      </c>
      <c r="F4540">
        <f t="shared" ca="1" si="70"/>
        <v>0.26</v>
      </c>
      <c r="G4540">
        <f t="shared" ca="1" si="70"/>
        <v>0.27</v>
      </c>
    </row>
    <row r="4541" spans="5:7" x14ac:dyDescent="0.25">
      <c r="E4541" s="2">
        <v>40759</v>
      </c>
      <c r="F4541">
        <f t="shared" ca="1" si="70"/>
        <v>0.26</v>
      </c>
      <c r="G4541">
        <f t="shared" ca="1" si="70"/>
        <v>0</v>
      </c>
    </row>
    <row r="4542" spans="5:7" x14ac:dyDescent="0.25">
      <c r="E4542" s="2">
        <v>40760</v>
      </c>
      <c r="F4542">
        <f t="shared" ca="1" si="70"/>
        <v>0.3</v>
      </c>
      <c r="G4542">
        <f t="shared" ca="1" si="70"/>
        <v>0</v>
      </c>
    </row>
    <row r="4543" spans="5:7" x14ac:dyDescent="0.25">
      <c r="E4543" s="2">
        <v>40761</v>
      </c>
      <c r="F4543">
        <f t="shared" ca="1" si="70"/>
        <v>0.32</v>
      </c>
      <c r="G4543">
        <f t="shared" ca="1" si="70"/>
        <v>0</v>
      </c>
    </row>
    <row r="4544" spans="5:7" x14ac:dyDescent="0.25">
      <c r="E4544" s="2">
        <v>40762</v>
      </c>
      <c r="F4544">
        <f t="shared" ca="1" si="70"/>
        <v>0.32</v>
      </c>
      <c r="G4544">
        <f t="shared" ca="1" si="70"/>
        <v>0</v>
      </c>
    </row>
    <row r="4545" spans="5:7" x14ac:dyDescent="0.25">
      <c r="E4545" s="2">
        <v>40763</v>
      </c>
      <c r="F4545">
        <f t="shared" ca="1" si="70"/>
        <v>0.32</v>
      </c>
      <c r="G4545">
        <f t="shared" ca="1" si="70"/>
        <v>0</v>
      </c>
    </row>
    <row r="4546" spans="5:7" x14ac:dyDescent="0.25">
      <c r="E4546" s="2">
        <v>40764</v>
      </c>
      <c r="F4546">
        <f t="shared" ca="1" si="70"/>
        <v>0.27</v>
      </c>
      <c r="G4546">
        <f t="shared" ca="1" si="70"/>
        <v>0</v>
      </c>
    </row>
    <row r="4547" spans="5:7" x14ac:dyDescent="0.25">
      <c r="E4547" s="2">
        <v>40765</v>
      </c>
      <c r="F4547">
        <f t="shared" ref="F4547:G4610" ca="1" si="71">IFERROR(OFFSET(B$1,MATCH($E4547,$A:$A,0),0),"NA")</f>
        <v>0.34</v>
      </c>
      <c r="G4547">
        <f t="shared" ca="1" si="71"/>
        <v>0.2</v>
      </c>
    </row>
    <row r="4548" spans="5:7" x14ac:dyDescent="0.25">
      <c r="E4548" s="2">
        <v>40766</v>
      </c>
      <c r="F4548">
        <f t="shared" ca="1" si="71"/>
        <v>0.31</v>
      </c>
      <c r="G4548">
        <f t="shared" ca="1" si="71"/>
        <v>0</v>
      </c>
    </row>
    <row r="4549" spans="5:7" x14ac:dyDescent="0.25">
      <c r="E4549" s="2">
        <v>40767</v>
      </c>
      <c r="F4549">
        <f t="shared" ca="1" si="71"/>
        <v>0.27</v>
      </c>
      <c r="G4549">
        <f t="shared" ca="1" si="71"/>
        <v>0</v>
      </c>
    </row>
    <row r="4550" spans="5:7" x14ac:dyDescent="0.25">
      <c r="E4550" s="2">
        <v>40768</v>
      </c>
      <c r="F4550">
        <f t="shared" ca="1" si="71"/>
        <v>0.56999999999999995</v>
      </c>
      <c r="G4550">
        <f t="shared" ca="1" si="71"/>
        <v>0</v>
      </c>
    </row>
    <row r="4551" spans="5:7" x14ac:dyDescent="0.25">
      <c r="E4551" s="2">
        <v>40769</v>
      </c>
      <c r="F4551">
        <f t="shared" ca="1" si="71"/>
        <v>0.42</v>
      </c>
      <c r="G4551">
        <f t="shared" ca="1" si="71"/>
        <v>0</v>
      </c>
    </row>
    <row r="4552" spans="5:7" x14ac:dyDescent="0.25">
      <c r="E4552" s="2">
        <v>40770</v>
      </c>
      <c r="F4552">
        <f t="shared" ca="1" si="71"/>
        <v>0.43</v>
      </c>
      <c r="G4552">
        <f t="shared" ca="1" si="71"/>
        <v>0</v>
      </c>
    </row>
    <row r="4553" spans="5:7" x14ac:dyDescent="0.25">
      <c r="E4553" s="2">
        <v>40771</v>
      </c>
      <c r="F4553">
        <f t="shared" ca="1" si="71"/>
        <v>0.38</v>
      </c>
      <c r="G4553">
        <f t="shared" ca="1" si="71"/>
        <v>0.43</v>
      </c>
    </row>
    <row r="4554" spans="5:7" x14ac:dyDescent="0.25">
      <c r="E4554" s="2">
        <v>40772</v>
      </c>
      <c r="F4554">
        <f t="shared" ca="1" si="71"/>
        <v>0.33</v>
      </c>
      <c r="G4554">
        <f t="shared" ca="1" si="71"/>
        <v>0</v>
      </c>
    </row>
    <row r="4555" spans="5:7" x14ac:dyDescent="0.25">
      <c r="E4555" s="2">
        <v>40773</v>
      </c>
      <c r="F4555">
        <f t="shared" ca="1" si="71"/>
        <v>0.36</v>
      </c>
      <c r="G4555">
        <f t="shared" ca="1" si="71"/>
        <v>0</v>
      </c>
    </row>
    <row r="4556" spans="5:7" x14ac:dyDescent="0.25">
      <c r="E4556" s="2">
        <v>40774</v>
      </c>
      <c r="F4556">
        <f t="shared" ca="1" si="71"/>
        <v>0.3</v>
      </c>
      <c r="G4556">
        <f t="shared" ca="1" si="71"/>
        <v>0</v>
      </c>
    </row>
    <row r="4557" spans="5:7" x14ac:dyDescent="0.25">
      <c r="E4557" s="2">
        <v>40775</v>
      </c>
      <c r="F4557">
        <f t="shared" ca="1" si="71"/>
        <v>0.31</v>
      </c>
      <c r="G4557">
        <f t="shared" ca="1" si="71"/>
        <v>0</v>
      </c>
    </row>
    <row r="4558" spans="5:7" x14ac:dyDescent="0.25">
      <c r="E4558" s="2">
        <v>40776</v>
      </c>
      <c r="F4558">
        <f t="shared" ca="1" si="71"/>
        <v>0.31</v>
      </c>
      <c r="G4558">
        <f t="shared" ca="1" si="71"/>
        <v>0</v>
      </c>
    </row>
    <row r="4559" spans="5:7" x14ac:dyDescent="0.25">
      <c r="E4559" s="2">
        <v>40777</v>
      </c>
      <c r="F4559">
        <f t="shared" ca="1" si="71"/>
        <v>0.36</v>
      </c>
      <c r="G4559">
        <f t="shared" ca="1" si="71"/>
        <v>0</v>
      </c>
    </row>
    <row r="4560" spans="5:7" x14ac:dyDescent="0.25">
      <c r="E4560" s="2">
        <v>40778</v>
      </c>
      <c r="F4560">
        <f t="shared" ca="1" si="71"/>
        <v>0.41</v>
      </c>
      <c r="G4560">
        <f t="shared" ca="1" si="71"/>
        <v>0</v>
      </c>
    </row>
    <row r="4561" spans="5:7" x14ac:dyDescent="0.25">
      <c r="E4561" s="2">
        <v>40779</v>
      </c>
      <c r="F4561">
        <f t="shared" ca="1" si="71"/>
        <v>0.41</v>
      </c>
      <c r="G4561">
        <f t="shared" ca="1" si="71"/>
        <v>0</v>
      </c>
    </row>
    <row r="4562" spans="5:7" x14ac:dyDescent="0.25">
      <c r="E4562" s="2">
        <v>40780</v>
      </c>
      <c r="F4562">
        <f t="shared" ca="1" si="71"/>
        <v>0.38</v>
      </c>
      <c r="G4562">
        <f t="shared" ca="1" si="71"/>
        <v>0</v>
      </c>
    </row>
    <row r="4563" spans="5:7" x14ac:dyDescent="0.25">
      <c r="E4563" s="2">
        <v>40781</v>
      </c>
      <c r="F4563">
        <f t="shared" ca="1" si="71"/>
        <v>0.28999999999999998</v>
      </c>
      <c r="G4563">
        <f t="shared" ca="1" si="71"/>
        <v>0</v>
      </c>
    </row>
    <row r="4564" spans="5:7" x14ac:dyDescent="0.25">
      <c r="E4564" s="2">
        <v>40782</v>
      </c>
      <c r="F4564">
        <f t="shared" ca="1" si="71"/>
        <v>0.34</v>
      </c>
      <c r="G4564">
        <f t="shared" ca="1" si="71"/>
        <v>0</v>
      </c>
    </row>
    <row r="4565" spans="5:7" x14ac:dyDescent="0.25">
      <c r="E4565" s="2">
        <v>40783</v>
      </c>
      <c r="F4565">
        <f t="shared" ca="1" si="71"/>
        <v>0.32</v>
      </c>
      <c r="G4565">
        <f t="shared" ca="1" si="71"/>
        <v>0</v>
      </c>
    </row>
    <row r="4566" spans="5:7" x14ac:dyDescent="0.25">
      <c r="E4566" s="2">
        <v>40784</v>
      </c>
      <c r="F4566">
        <f t="shared" ca="1" si="71"/>
        <v>0.31</v>
      </c>
      <c r="G4566">
        <f t="shared" ca="1" si="71"/>
        <v>0.13</v>
      </c>
    </row>
    <row r="4567" spans="5:7" x14ac:dyDescent="0.25">
      <c r="E4567" s="2">
        <v>40785</v>
      </c>
      <c r="F4567">
        <f t="shared" ca="1" si="71"/>
        <v>0.31</v>
      </c>
      <c r="G4567">
        <f t="shared" ca="1" si="71"/>
        <v>0.01</v>
      </c>
    </row>
    <row r="4568" spans="5:7" x14ac:dyDescent="0.25">
      <c r="E4568" s="2">
        <v>40786</v>
      </c>
      <c r="F4568">
        <f t="shared" ca="1" si="71"/>
        <v>0.38</v>
      </c>
      <c r="G4568">
        <f t="shared" ca="1" si="71"/>
        <v>0</v>
      </c>
    </row>
    <row r="4569" spans="5:7" x14ac:dyDescent="0.25">
      <c r="E4569" s="2">
        <v>40787</v>
      </c>
      <c r="F4569">
        <f t="shared" ca="1" si="71"/>
        <v>0.3</v>
      </c>
      <c r="G4569">
        <f t="shared" ca="1" si="71"/>
        <v>0</v>
      </c>
    </row>
    <row r="4570" spans="5:7" x14ac:dyDescent="0.25">
      <c r="E4570" s="2">
        <v>40788</v>
      </c>
      <c r="F4570">
        <f t="shared" ca="1" si="71"/>
        <v>0.28000000000000003</v>
      </c>
      <c r="G4570">
        <f t="shared" ca="1" si="71"/>
        <v>0</v>
      </c>
    </row>
    <row r="4571" spans="5:7" x14ac:dyDescent="0.25">
      <c r="E4571" s="2">
        <v>40789</v>
      </c>
      <c r="F4571">
        <f t="shared" ca="1" si="71"/>
        <v>0.25</v>
      </c>
      <c r="G4571">
        <f t="shared" ca="1" si="71"/>
        <v>0</v>
      </c>
    </row>
    <row r="4572" spans="5:7" x14ac:dyDescent="0.25">
      <c r="E4572" s="2">
        <v>40790</v>
      </c>
      <c r="F4572">
        <f t="shared" ca="1" si="71"/>
        <v>0.33</v>
      </c>
      <c r="G4572">
        <f t="shared" ca="1" si="71"/>
        <v>0</v>
      </c>
    </row>
    <row r="4573" spans="5:7" x14ac:dyDescent="0.25">
      <c r="E4573" s="2">
        <v>40791</v>
      </c>
      <c r="F4573">
        <f t="shared" ca="1" si="71"/>
        <v>0.42</v>
      </c>
      <c r="G4573">
        <f t="shared" ca="1" si="71"/>
        <v>0.05</v>
      </c>
    </row>
    <row r="4574" spans="5:7" x14ac:dyDescent="0.25">
      <c r="E4574" s="2">
        <v>40792</v>
      </c>
      <c r="F4574">
        <f t="shared" ca="1" si="71"/>
        <v>0.08</v>
      </c>
      <c r="G4574">
        <f t="shared" ca="1" si="71"/>
        <v>0.04</v>
      </c>
    </row>
    <row r="4575" spans="5:7" x14ac:dyDescent="0.25">
      <c r="E4575" s="2">
        <v>40793</v>
      </c>
      <c r="F4575">
        <f t="shared" ca="1" si="71"/>
        <v>0.22</v>
      </c>
      <c r="G4575">
        <f t="shared" ca="1" si="71"/>
        <v>0</v>
      </c>
    </row>
    <row r="4576" spans="5:7" x14ac:dyDescent="0.25">
      <c r="E4576" s="2">
        <v>40794</v>
      </c>
      <c r="F4576">
        <f t="shared" ca="1" si="71"/>
        <v>0.2</v>
      </c>
      <c r="G4576">
        <f t="shared" ca="1" si="71"/>
        <v>0</v>
      </c>
    </row>
    <row r="4577" spans="5:7" x14ac:dyDescent="0.25">
      <c r="E4577" s="2">
        <v>40795</v>
      </c>
      <c r="F4577">
        <f t="shared" ca="1" si="71"/>
        <v>0.21</v>
      </c>
      <c r="G4577">
        <f t="shared" ca="1" si="71"/>
        <v>0</v>
      </c>
    </row>
    <row r="4578" spans="5:7" x14ac:dyDescent="0.25">
      <c r="E4578" s="2">
        <v>40796</v>
      </c>
      <c r="F4578">
        <f t="shared" ca="1" si="71"/>
        <v>0.27</v>
      </c>
      <c r="G4578">
        <f t="shared" ca="1" si="71"/>
        <v>0</v>
      </c>
    </row>
    <row r="4579" spans="5:7" x14ac:dyDescent="0.25">
      <c r="E4579" s="2">
        <v>40797</v>
      </c>
      <c r="F4579">
        <f t="shared" ca="1" si="71"/>
        <v>0.26</v>
      </c>
      <c r="G4579">
        <f t="shared" ca="1" si="71"/>
        <v>0</v>
      </c>
    </row>
    <row r="4580" spans="5:7" x14ac:dyDescent="0.25">
      <c r="E4580" s="2">
        <v>40798</v>
      </c>
      <c r="F4580">
        <f t="shared" ca="1" si="71"/>
        <v>0.17</v>
      </c>
      <c r="G4580">
        <f t="shared" ca="1" si="71"/>
        <v>0</v>
      </c>
    </row>
    <row r="4581" spans="5:7" x14ac:dyDescent="0.25">
      <c r="E4581" s="2">
        <v>40799</v>
      </c>
      <c r="F4581">
        <f t="shared" ca="1" si="71"/>
        <v>0.19</v>
      </c>
      <c r="G4581">
        <f t="shared" ca="1" si="71"/>
        <v>0.15</v>
      </c>
    </row>
    <row r="4582" spans="5:7" x14ac:dyDescent="0.25">
      <c r="E4582" s="2">
        <v>40800</v>
      </c>
      <c r="F4582">
        <f t="shared" ca="1" si="71"/>
        <v>0.02</v>
      </c>
      <c r="G4582">
        <f t="shared" ca="1" si="71"/>
        <v>0.03</v>
      </c>
    </row>
    <row r="4583" spans="5:7" x14ac:dyDescent="0.25">
      <c r="E4583" s="2">
        <v>40801</v>
      </c>
      <c r="F4583">
        <f t="shared" ca="1" si="71"/>
        <v>0.14000000000000001</v>
      </c>
      <c r="G4583">
        <f t="shared" ca="1" si="71"/>
        <v>0</v>
      </c>
    </row>
    <row r="4584" spans="5:7" x14ac:dyDescent="0.25">
      <c r="E4584" s="2">
        <v>40802</v>
      </c>
      <c r="F4584">
        <f t="shared" ca="1" si="71"/>
        <v>0.24</v>
      </c>
      <c r="G4584">
        <f t="shared" ca="1" si="71"/>
        <v>0</v>
      </c>
    </row>
    <row r="4585" spans="5:7" x14ac:dyDescent="0.25">
      <c r="E4585" s="2">
        <v>40803</v>
      </c>
      <c r="F4585">
        <f t="shared" ca="1" si="71"/>
        <v>0.23</v>
      </c>
      <c r="G4585">
        <f t="shared" ca="1" si="71"/>
        <v>0</v>
      </c>
    </row>
    <row r="4586" spans="5:7" x14ac:dyDescent="0.25">
      <c r="E4586" s="2">
        <v>40804</v>
      </c>
      <c r="F4586">
        <f t="shared" ca="1" si="71"/>
        <v>0.25</v>
      </c>
      <c r="G4586">
        <f t="shared" ca="1" si="71"/>
        <v>0</v>
      </c>
    </row>
    <row r="4587" spans="5:7" x14ac:dyDescent="0.25">
      <c r="E4587" s="2">
        <v>40805</v>
      </c>
      <c r="F4587">
        <f t="shared" ca="1" si="71"/>
        <v>0.26</v>
      </c>
      <c r="G4587">
        <f t="shared" ca="1" si="71"/>
        <v>0</v>
      </c>
    </row>
    <row r="4588" spans="5:7" x14ac:dyDescent="0.25">
      <c r="E4588" s="2">
        <v>40806</v>
      </c>
      <c r="F4588">
        <f t="shared" ca="1" si="71"/>
        <v>0.2</v>
      </c>
      <c r="G4588">
        <f t="shared" ca="1" si="71"/>
        <v>0</v>
      </c>
    </row>
    <row r="4589" spans="5:7" x14ac:dyDescent="0.25">
      <c r="E4589" s="2">
        <v>40807</v>
      </c>
      <c r="F4589">
        <f t="shared" ca="1" si="71"/>
        <v>0.18</v>
      </c>
      <c r="G4589">
        <f t="shared" ca="1" si="71"/>
        <v>0</v>
      </c>
    </row>
    <row r="4590" spans="5:7" x14ac:dyDescent="0.25">
      <c r="E4590" s="2">
        <v>40808</v>
      </c>
      <c r="F4590">
        <f t="shared" ca="1" si="71"/>
        <v>0.22</v>
      </c>
      <c r="G4590">
        <f t="shared" ca="1" si="71"/>
        <v>0</v>
      </c>
    </row>
    <row r="4591" spans="5:7" x14ac:dyDescent="0.25">
      <c r="E4591" s="2">
        <v>40809</v>
      </c>
      <c r="F4591">
        <f t="shared" ca="1" si="71"/>
        <v>0.27</v>
      </c>
      <c r="G4591">
        <f t="shared" ca="1" si="71"/>
        <v>0</v>
      </c>
    </row>
    <row r="4592" spans="5:7" x14ac:dyDescent="0.25">
      <c r="E4592" s="2">
        <v>40810</v>
      </c>
      <c r="F4592">
        <f t="shared" ca="1" si="71"/>
        <v>0.19</v>
      </c>
      <c r="G4592">
        <f t="shared" ca="1" si="71"/>
        <v>0</v>
      </c>
    </row>
    <row r="4593" spans="5:7" x14ac:dyDescent="0.25">
      <c r="E4593" s="2">
        <v>40811</v>
      </c>
      <c r="F4593">
        <f t="shared" ca="1" si="71"/>
        <v>0.23</v>
      </c>
      <c r="G4593">
        <f t="shared" ca="1" si="71"/>
        <v>0</v>
      </c>
    </row>
    <row r="4594" spans="5:7" x14ac:dyDescent="0.25">
      <c r="E4594" s="2">
        <v>40812</v>
      </c>
      <c r="F4594">
        <f t="shared" ca="1" si="71"/>
        <v>0.19</v>
      </c>
      <c r="G4594">
        <f t="shared" ca="1" si="71"/>
        <v>0</v>
      </c>
    </row>
    <row r="4595" spans="5:7" x14ac:dyDescent="0.25">
      <c r="E4595" s="2">
        <v>40813</v>
      </c>
      <c r="F4595">
        <f t="shared" ca="1" si="71"/>
        <v>0.26</v>
      </c>
      <c r="G4595">
        <f t="shared" ca="1" si="71"/>
        <v>0</v>
      </c>
    </row>
    <row r="4596" spans="5:7" x14ac:dyDescent="0.25">
      <c r="E4596" s="2">
        <v>40814</v>
      </c>
      <c r="F4596">
        <f t="shared" ca="1" si="71"/>
        <v>0.26</v>
      </c>
      <c r="G4596">
        <f t="shared" ca="1" si="71"/>
        <v>0</v>
      </c>
    </row>
    <row r="4597" spans="5:7" x14ac:dyDescent="0.25">
      <c r="E4597" s="2">
        <v>40815</v>
      </c>
      <c r="F4597">
        <f t="shared" ca="1" si="71"/>
        <v>0.25</v>
      </c>
      <c r="G4597">
        <f t="shared" ca="1" si="71"/>
        <v>0</v>
      </c>
    </row>
    <row r="4598" spans="5:7" x14ac:dyDescent="0.25">
      <c r="E4598" s="2">
        <v>40816</v>
      </c>
      <c r="F4598">
        <f t="shared" ca="1" si="71"/>
        <v>0.28999999999999998</v>
      </c>
      <c r="G4598">
        <f t="shared" ca="1" si="71"/>
        <v>0</v>
      </c>
    </row>
    <row r="4599" spans="5:7" x14ac:dyDescent="0.25">
      <c r="E4599" s="2">
        <v>40817</v>
      </c>
      <c r="F4599">
        <f t="shared" ca="1" si="71"/>
        <v>0.28999999999999998</v>
      </c>
      <c r="G4599">
        <f t="shared" ca="1" si="71"/>
        <v>0</v>
      </c>
    </row>
    <row r="4600" spans="5:7" x14ac:dyDescent="0.25">
      <c r="E4600" s="2">
        <v>40818</v>
      </c>
      <c r="F4600">
        <f t="shared" ca="1" si="71"/>
        <v>0.36</v>
      </c>
      <c r="G4600">
        <f t="shared" ca="1" si="71"/>
        <v>0</v>
      </c>
    </row>
    <row r="4601" spans="5:7" x14ac:dyDescent="0.25">
      <c r="E4601" s="2">
        <v>40819</v>
      </c>
      <c r="F4601">
        <f t="shared" ca="1" si="71"/>
        <v>0.46</v>
      </c>
      <c r="G4601">
        <f t="shared" ca="1" si="71"/>
        <v>0</v>
      </c>
    </row>
    <row r="4602" spans="5:7" x14ac:dyDescent="0.25">
      <c r="E4602" s="2">
        <v>40820</v>
      </c>
      <c r="F4602">
        <f t="shared" ca="1" si="71"/>
        <v>0.35</v>
      </c>
      <c r="G4602">
        <f t="shared" ca="1" si="71"/>
        <v>0</v>
      </c>
    </row>
    <row r="4603" spans="5:7" x14ac:dyDescent="0.25">
      <c r="E4603" s="2">
        <v>40821</v>
      </c>
      <c r="F4603">
        <f t="shared" ca="1" si="71"/>
        <v>0.49</v>
      </c>
      <c r="G4603">
        <f t="shared" ca="1" si="71"/>
        <v>0</v>
      </c>
    </row>
    <row r="4604" spans="5:7" x14ac:dyDescent="0.25">
      <c r="E4604" s="2">
        <v>40822</v>
      </c>
      <c r="F4604">
        <f t="shared" ca="1" si="71"/>
        <v>0.25</v>
      </c>
      <c r="G4604">
        <f t="shared" ca="1" si="71"/>
        <v>1.18</v>
      </c>
    </row>
    <row r="4605" spans="5:7" x14ac:dyDescent="0.25">
      <c r="E4605" s="2">
        <v>40823</v>
      </c>
      <c r="F4605">
        <f t="shared" ca="1" si="71"/>
        <v>0.1</v>
      </c>
      <c r="G4605">
        <f t="shared" ca="1" si="71"/>
        <v>0.16</v>
      </c>
    </row>
    <row r="4606" spans="5:7" x14ac:dyDescent="0.25">
      <c r="E4606" s="2">
        <v>40824</v>
      </c>
      <c r="F4606">
        <f t="shared" ca="1" si="71"/>
        <v>0.16</v>
      </c>
      <c r="G4606">
        <f t="shared" ca="1" si="71"/>
        <v>0</v>
      </c>
    </row>
    <row r="4607" spans="5:7" x14ac:dyDescent="0.25">
      <c r="E4607" s="2">
        <v>40825</v>
      </c>
      <c r="F4607">
        <f t="shared" ca="1" si="71"/>
        <v>0.17</v>
      </c>
      <c r="G4607">
        <f t="shared" ca="1" si="71"/>
        <v>0</v>
      </c>
    </row>
    <row r="4608" spans="5:7" x14ac:dyDescent="0.25">
      <c r="E4608" s="2">
        <v>40826</v>
      </c>
      <c r="F4608">
        <f t="shared" ca="1" si="71"/>
        <v>0.16</v>
      </c>
      <c r="G4608">
        <f t="shared" ca="1" si="71"/>
        <v>0</v>
      </c>
    </row>
    <row r="4609" spans="5:7" x14ac:dyDescent="0.25">
      <c r="E4609" s="2">
        <v>40827</v>
      </c>
      <c r="F4609">
        <f t="shared" ca="1" si="71"/>
        <v>0.23</v>
      </c>
      <c r="G4609">
        <f t="shared" ca="1" si="71"/>
        <v>0</v>
      </c>
    </row>
    <row r="4610" spans="5:7" x14ac:dyDescent="0.25">
      <c r="E4610" s="2">
        <v>40828</v>
      </c>
      <c r="F4610">
        <f t="shared" ca="1" si="71"/>
        <v>0.08</v>
      </c>
      <c r="G4610">
        <f t="shared" ca="1" si="71"/>
        <v>0</v>
      </c>
    </row>
    <row r="4611" spans="5:7" x14ac:dyDescent="0.25">
      <c r="E4611" s="2">
        <v>40829</v>
      </c>
      <c r="F4611">
        <f t="shared" ref="F4611:G4674" ca="1" si="72">IFERROR(OFFSET(B$1,MATCH($E4611,$A:$A,0),0),"NA")</f>
        <v>0.08</v>
      </c>
      <c r="G4611">
        <f t="shared" ca="1" si="72"/>
        <v>0</v>
      </c>
    </row>
    <row r="4612" spans="5:7" x14ac:dyDescent="0.25">
      <c r="E4612" s="2">
        <v>40830</v>
      </c>
      <c r="F4612">
        <f t="shared" ca="1" si="72"/>
        <v>0.08</v>
      </c>
      <c r="G4612">
        <f t="shared" ca="1" si="72"/>
        <v>0</v>
      </c>
    </row>
    <row r="4613" spans="5:7" x14ac:dyDescent="0.25">
      <c r="E4613" s="2">
        <v>40831</v>
      </c>
      <c r="F4613">
        <f t="shared" ca="1" si="72"/>
        <v>0.08</v>
      </c>
      <c r="G4613">
        <f t="shared" ca="1" si="72"/>
        <v>0</v>
      </c>
    </row>
    <row r="4614" spans="5:7" x14ac:dyDescent="0.25">
      <c r="E4614" s="2">
        <v>40832</v>
      </c>
      <c r="F4614">
        <f t="shared" ca="1" si="72"/>
        <v>0.11</v>
      </c>
      <c r="G4614">
        <f t="shared" ca="1" si="72"/>
        <v>0.01</v>
      </c>
    </row>
    <row r="4615" spans="5:7" x14ac:dyDescent="0.25">
      <c r="E4615" s="2">
        <v>40833</v>
      </c>
      <c r="F4615">
        <f t="shared" ca="1" si="72"/>
        <v>0.17</v>
      </c>
      <c r="G4615">
        <f t="shared" ca="1" si="72"/>
        <v>0</v>
      </c>
    </row>
    <row r="4616" spans="5:7" x14ac:dyDescent="0.25">
      <c r="E4616" s="2">
        <v>40834</v>
      </c>
      <c r="F4616">
        <f t="shared" ca="1" si="72"/>
        <v>0.06</v>
      </c>
      <c r="G4616">
        <f t="shared" ca="1" si="72"/>
        <v>0</v>
      </c>
    </row>
    <row r="4617" spans="5:7" x14ac:dyDescent="0.25">
      <c r="E4617" s="2">
        <v>40835</v>
      </c>
      <c r="F4617">
        <f t="shared" ca="1" si="72"/>
        <v>7.0000000000000007E-2</v>
      </c>
      <c r="G4617">
        <f t="shared" ca="1" si="72"/>
        <v>0</v>
      </c>
    </row>
    <row r="4618" spans="5:7" x14ac:dyDescent="0.25">
      <c r="E4618" s="2">
        <v>40836</v>
      </c>
      <c r="F4618">
        <f t="shared" ca="1" si="72"/>
        <v>7.0000000000000007E-2</v>
      </c>
      <c r="G4618">
        <f t="shared" ca="1" si="72"/>
        <v>0</v>
      </c>
    </row>
    <row r="4619" spans="5:7" x14ac:dyDescent="0.25">
      <c r="E4619" s="2">
        <v>40837</v>
      </c>
      <c r="F4619">
        <f t="shared" ca="1" si="72"/>
        <v>7.0000000000000007E-2</v>
      </c>
      <c r="G4619">
        <f t="shared" ca="1" si="72"/>
        <v>0</v>
      </c>
    </row>
    <row r="4620" spans="5:7" x14ac:dyDescent="0.25">
      <c r="E4620" s="2">
        <v>40838</v>
      </c>
      <c r="F4620">
        <f t="shared" ca="1" si="72"/>
        <v>0</v>
      </c>
      <c r="G4620">
        <f t="shared" ca="1" si="72"/>
        <v>0</v>
      </c>
    </row>
    <row r="4621" spans="5:7" x14ac:dyDescent="0.25">
      <c r="E4621" s="2">
        <v>40839</v>
      </c>
      <c r="F4621">
        <f t="shared" ca="1" si="72"/>
        <v>0.12</v>
      </c>
      <c r="G4621">
        <f t="shared" ca="1" si="72"/>
        <v>0</v>
      </c>
    </row>
    <row r="4622" spans="5:7" x14ac:dyDescent="0.25">
      <c r="E4622" s="2">
        <v>40840</v>
      </c>
      <c r="F4622">
        <f t="shared" ca="1" si="72"/>
        <v>0.06</v>
      </c>
      <c r="G4622">
        <f t="shared" ca="1" si="72"/>
        <v>0</v>
      </c>
    </row>
    <row r="4623" spans="5:7" x14ac:dyDescent="0.25">
      <c r="E4623" s="2">
        <v>40841</v>
      </c>
      <c r="F4623">
        <f t="shared" ca="1" si="72"/>
        <v>0.01</v>
      </c>
      <c r="G4623">
        <f t="shared" ca="1" si="72"/>
        <v>0.04</v>
      </c>
    </row>
    <row r="4624" spans="5:7" x14ac:dyDescent="0.25">
      <c r="E4624" s="2">
        <v>40842</v>
      </c>
      <c r="F4624">
        <f t="shared" ca="1" si="72"/>
        <v>0.05</v>
      </c>
      <c r="G4624">
        <f t="shared" ca="1" si="72"/>
        <v>0</v>
      </c>
    </row>
    <row r="4625" spans="5:7" x14ac:dyDescent="0.25">
      <c r="E4625" s="2">
        <v>40843</v>
      </c>
      <c r="F4625">
        <f t="shared" ca="1" si="72"/>
        <v>0.05</v>
      </c>
      <c r="G4625">
        <f t="shared" ca="1" si="72"/>
        <v>0</v>
      </c>
    </row>
    <row r="4626" spans="5:7" x14ac:dyDescent="0.25">
      <c r="E4626" s="2">
        <v>40844</v>
      </c>
      <c r="F4626">
        <f t="shared" ca="1" si="72"/>
        <v>0.05</v>
      </c>
      <c r="G4626">
        <f t="shared" ca="1" si="72"/>
        <v>0</v>
      </c>
    </row>
    <row r="4627" spans="5:7" x14ac:dyDescent="0.25">
      <c r="E4627" s="2">
        <v>40845</v>
      </c>
      <c r="F4627">
        <f t="shared" ca="1" si="72"/>
        <v>0.05</v>
      </c>
      <c r="G4627">
        <f t="shared" ca="1" si="72"/>
        <v>0</v>
      </c>
    </row>
    <row r="4628" spans="5:7" x14ac:dyDescent="0.25">
      <c r="E4628" s="2">
        <v>40846</v>
      </c>
      <c r="F4628">
        <f t="shared" ca="1" si="72"/>
        <v>0.06</v>
      </c>
      <c r="G4628">
        <f t="shared" ca="1" si="72"/>
        <v>0</v>
      </c>
    </row>
    <row r="4629" spans="5:7" x14ac:dyDescent="0.25">
      <c r="E4629" s="2">
        <v>40847</v>
      </c>
      <c r="F4629">
        <f t="shared" ca="1" si="72"/>
        <v>0.08</v>
      </c>
      <c r="G4629">
        <f t="shared" ca="1" si="72"/>
        <v>0</v>
      </c>
    </row>
    <row r="4630" spans="5:7" x14ac:dyDescent="0.25">
      <c r="E4630" s="2">
        <v>40848</v>
      </c>
      <c r="F4630">
        <f t="shared" ca="1" si="72"/>
        <v>0.04</v>
      </c>
      <c r="G4630">
        <f t="shared" ca="1" si="72"/>
        <v>0.03</v>
      </c>
    </row>
    <row r="4631" spans="5:7" x14ac:dyDescent="0.25">
      <c r="E4631" s="2">
        <v>40849</v>
      </c>
      <c r="F4631">
        <f t="shared" ca="1" si="72"/>
        <v>7.0000000000000007E-2</v>
      </c>
      <c r="G4631">
        <f t="shared" ca="1" si="72"/>
        <v>0</v>
      </c>
    </row>
    <row r="4632" spans="5:7" x14ac:dyDescent="0.25">
      <c r="E4632" s="2">
        <v>40850</v>
      </c>
      <c r="F4632">
        <f t="shared" ca="1" si="72"/>
        <v>0.11</v>
      </c>
      <c r="G4632">
        <f t="shared" ca="1" si="72"/>
        <v>0</v>
      </c>
    </row>
    <row r="4633" spans="5:7" x14ac:dyDescent="0.25">
      <c r="E4633" s="2">
        <v>40851</v>
      </c>
      <c r="F4633">
        <f t="shared" ca="1" si="72"/>
        <v>0.25</v>
      </c>
      <c r="G4633">
        <f t="shared" ca="1" si="72"/>
        <v>0</v>
      </c>
    </row>
    <row r="4634" spans="5:7" x14ac:dyDescent="0.25">
      <c r="E4634" s="2">
        <v>40852</v>
      </c>
      <c r="F4634">
        <f t="shared" ca="1" si="72"/>
        <v>0</v>
      </c>
      <c r="G4634">
        <f t="shared" ca="1" si="72"/>
        <v>0</v>
      </c>
    </row>
    <row r="4635" spans="5:7" x14ac:dyDescent="0.25">
      <c r="E4635" s="2">
        <v>40853</v>
      </c>
      <c r="F4635">
        <f t="shared" ca="1" si="72"/>
        <v>0.08</v>
      </c>
      <c r="G4635">
        <f t="shared" ca="1" si="72"/>
        <v>0.06</v>
      </c>
    </row>
    <row r="4636" spans="5:7" x14ac:dyDescent="0.25">
      <c r="E4636" s="2">
        <v>40854</v>
      </c>
      <c r="F4636">
        <f t="shared" ca="1" si="72"/>
        <v>0.04</v>
      </c>
      <c r="G4636">
        <f t="shared" ca="1" si="72"/>
        <v>0.04</v>
      </c>
    </row>
    <row r="4637" spans="5:7" x14ac:dyDescent="0.25">
      <c r="E4637" s="2">
        <v>40855</v>
      </c>
      <c r="F4637">
        <f t="shared" ca="1" si="72"/>
        <v>0.11</v>
      </c>
      <c r="G4637">
        <f t="shared" ca="1" si="72"/>
        <v>0</v>
      </c>
    </row>
    <row r="4638" spans="5:7" x14ac:dyDescent="0.25">
      <c r="E4638" s="2">
        <v>40856</v>
      </c>
      <c r="F4638">
        <f t="shared" ca="1" si="72"/>
        <v>0.13</v>
      </c>
      <c r="G4638">
        <f t="shared" ca="1" si="72"/>
        <v>0</v>
      </c>
    </row>
    <row r="4639" spans="5:7" x14ac:dyDescent="0.25">
      <c r="E4639" s="2">
        <v>40857</v>
      </c>
      <c r="F4639">
        <f t="shared" ca="1" si="72"/>
        <v>0.16</v>
      </c>
      <c r="G4639">
        <f t="shared" ca="1" si="72"/>
        <v>0</v>
      </c>
    </row>
    <row r="4640" spans="5:7" x14ac:dyDescent="0.25">
      <c r="E4640" s="2">
        <v>40858</v>
      </c>
      <c r="F4640">
        <f t="shared" ca="1" si="72"/>
        <v>0.27</v>
      </c>
      <c r="G4640">
        <f t="shared" ca="1" si="72"/>
        <v>0</v>
      </c>
    </row>
    <row r="4641" spans="5:7" x14ac:dyDescent="0.25">
      <c r="E4641" s="2">
        <v>40859</v>
      </c>
      <c r="F4641">
        <f t="shared" ca="1" si="72"/>
        <v>0.14000000000000001</v>
      </c>
      <c r="G4641">
        <f t="shared" ca="1" si="72"/>
        <v>0</v>
      </c>
    </row>
    <row r="4642" spans="5:7" x14ac:dyDescent="0.25">
      <c r="E4642" s="2">
        <v>40860</v>
      </c>
      <c r="F4642">
        <f t="shared" ca="1" si="72"/>
        <v>0.15</v>
      </c>
      <c r="G4642">
        <f t="shared" ca="1" si="72"/>
        <v>0</v>
      </c>
    </row>
    <row r="4643" spans="5:7" x14ac:dyDescent="0.25">
      <c r="E4643" s="2">
        <v>40861</v>
      </c>
      <c r="F4643">
        <f t="shared" ca="1" si="72"/>
        <v>0.16</v>
      </c>
      <c r="G4643">
        <f t="shared" ca="1" si="72"/>
        <v>0</v>
      </c>
    </row>
    <row r="4644" spans="5:7" x14ac:dyDescent="0.25">
      <c r="E4644" s="2">
        <v>40862</v>
      </c>
      <c r="F4644">
        <f t="shared" ca="1" si="72"/>
        <v>0.08</v>
      </c>
      <c r="G4644">
        <f t="shared" ca="1" si="72"/>
        <v>0</v>
      </c>
    </row>
    <row r="4645" spans="5:7" x14ac:dyDescent="0.25">
      <c r="E4645" s="2">
        <v>40863</v>
      </c>
      <c r="F4645">
        <f t="shared" ca="1" si="72"/>
        <v>0.14000000000000001</v>
      </c>
      <c r="G4645">
        <f t="shared" ca="1" si="72"/>
        <v>0</v>
      </c>
    </row>
    <row r="4646" spans="5:7" x14ac:dyDescent="0.25">
      <c r="E4646" s="2">
        <v>40864</v>
      </c>
      <c r="F4646">
        <f t="shared" ca="1" si="72"/>
        <v>0.18</v>
      </c>
      <c r="G4646">
        <f t="shared" ca="1" si="72"/>
        <v>0</v>
      </c>
    </row>
    <row r="4647" spans="5:7" x14ac:dyDescent="0.25">
      <c r="E4647" s="2">
        <v>40865</v>
      </c>
      <c r="F4647">
        <f t="shared" ca="1" si="72"/>
        <v>0.09</v>
      </c>
      <c r="G4647">
        <f t="shared" ca="1" si="72"/>
        <v>0</v>
      </c>
    </row>
    <row r="4648" spans="5:7" x14ac:dyDescent="0.25">
      <c r="E4648" s="2">
        <v>40866</v>
      </c>
      <c r="F4648">
        <f t="shared" ca="1" si="72"/>
        <v>0.04</v>
      </c>
      <c r="G4648">
        <f t="shared" ca="1" si="72"/>
        <v>0</v>
      </c>
    </row>
    <row r="4649" spans="5:7" x14ac:dyDescent="0.25">
      <c r="E4649" s="2">
        <v>40867</v>
      </c>
      <c r="F4649">
        <f t="shared" ca="1" si="72"/>
        <v>0.04</v>
      </c>
      <c r="G4649">
        <f t="shared" ca="1" si="72"/>
        <v>0</v>
      </c>
    </row>
    <row r="4650" spans="5:7" x14ac:dyDescent="0.25">
      <c r="E4650" s="2">
        <v>40868</v>
      </c>
      <c r="F4650">
        <f t="shared" ca="1" si="72"/>
        <v>0.14000000000000001</v>
      </c>
      <c r="G4650">
        <f t="shared" ca="1" si="72"/>
        <v>0</v>
      </c>
    </row>
    <row r="4651" spans="5:7" x14ac:dyDescent="0.25">
      <c r="E4651" s="2">
        <v>40869</v>
      </c>
      <c r="F4651">
        <f t="shared" ca="1" si="72"/>
        <v>0.17</v>
      </c>
      <c r="G4651">
        <f t="shared" ca="1" si="72"/>
        <v>0</v>
      </c>
    </row>
    <row r="4652" spans="5:7" x14ac:dyDescent="0.25">
      <c r="E4652" s="2">
        <v>40870</v>
      </c>
      <c r="F4652">
        <f t="shared" ca="1" si="72"/>
        <v>0.16</v>
      </c>
      <c r="G4652">
        <f t="shared" ca="1" si="72"/>
        <v>0</v>
      </c>
    </row>
    <row r="4653" spans="5:7" x14ac:dyDescent="0.25">
      <c r="E4653" s="2">
        <v>40871</v>
      </c>
      <c r="F4653">
        <f t="shared" ca="1" si="72"/>
        <v>0.15</v>
      </c>
      <c r="G4653">
        <f t="shared" ca="1" si="72"/>
        <v>0</v>
      </c>
    </row>
    <row r="4654" spans="5:7" x14ac:dyDescent="0.25">
      <c r="E4654" s="2">
        <v>40872</v>
      </c>
      <c r="F4654">
        <f t="shared" ca="1" si="72"/>
        <v>0.17</v>
      </c>
      <c r="G4654">
        <f t="shared" ca="1" si="72"/>
        <v>0</v>
      </c>
    </row>
    <row r="4655" spans="5:7" x14ac:dyDescent="0.25">
      <c r="E4655" s="2">
        <v>40873</v>
      </c>
      <c r="F4655">
        <f t="shared" ca="1" si="72"/>
        <v>0.03</v>
      </c>
      <c r="G4655">
        <f t="shared" ca="1" si="72"/>
        <v>0</v>
      </c>
    </row>
    <row r="4656" spans="5:7" x14ac:dyDescent="0.25">
      <c r="E4656" s="2">
        <v>40874</v>
      </c>
      <c r="F4656">
        <f t="shared" ca="1" si="72"/>
        <v>0.08</v>
      </c>
      <c r="G4656">
        <f t="shared" ca="1" si="72"/>
        <v>0</v>
      </c>
    </row>
    <row r="4657" spans="5:7" x14ac:dyDescent="0.25">
      <c r="E4657" s="2">
        <v>40875</v>
      </c>
      <c r="F4657">
        <f t="shared" ca="1" si="72"/>
        <v>0.03</v>
      </c>
      <c r="G4657">
        <f t="shared" ca="1" si="72"/>
        <v>0</v>
      </c>
    </row>
    <row r="4658" spans="5:7" x14ac:dyDescent="0.25">
      <c r="E4658" s="2">
        <v>40876</v>
      </c>
      <c r="F4658">
        <f t="shared" ca="1" si="72"/>
        <v>0.05</v>
      </c>
      <c r="G4658">
        <f t="shared" ca="1" si="72"/>
        <v>0</v>
      </c>
    </row>
    <row r="4659" spans="5:7" x14ac:dyDescent="0.25">
      <c r="E4659" s="2">
        <v>40877</v>
      </c>
      <c r="F4659">
        <f t="shared" ca="1" si="72"/>
        <v>7.0000000000000007E-2</v>
      </c>
      <c r="G4659">
        <f t="shared" ca="1" si="72"/>
        <v>0</v>
      </c>
    </row>
    <row r="4660" spans="5:7" x14ac:dyDescent="0.25">
      <c r="E4660" s="2">
        <v>40878</v>
      </c>
      <c r="F4660">
        <f t="shared" ca="1" si="72"/>
        <v>7.0000000000000007E-2</v>
      </c>
      <c r="G4660">
        <f t="shared" ca="1" si="72"/>
        <v>0.04</v>
      </c>
    </row>
    <row r="4661" spans="5:7" x14ac:dyDescent="0.25">
      <c r="E4661" s="2">
        <v>40879</v>
      </c>
      <c r="F4661">
        <f t="shared" ca="1" si="72"/>
        <v>0.03</v>
      </c>
      <c r="G4661">
        <f t="shared" ca="1" si="72"/>
        <v>0.21</v>
      </c>
    </row>
    <row r="4662" spans="5:7" x14ac:dyDescent="0.25">
      <c r="E4662" s="2">
        <v>40880</v>
      </c>
      <c r="F4662">
        <f t="shared" ca="1" si="72"/>
        <v>0.02</v>
      </c>
      <c r="G4662">
        <f t="shared" ca="1" si="72"/>
        <v>0</v>
      </c>
    </row>
    <row r="4663" spans="5:7" x14ac:dyDescent="0.25">
      <c r="E4663" s="2">
        <v>40881</v>
      </c>
      <c r="F4663">
        <f t="shared" ca="1" si="72"/>
        <v>0.03</v>
      </c>
      <c r="G4663">
        <f t="shared" ca="1" si="72"/>
        <v>0</v>
      </c>
    </row>
    <row r="4664" spans="5:7" x14ac:dyDescent="0.25">
      <c r="E4664" s="2">
        <v>40882</v>
      </c>
      <c r="F4664">
        <f t="shared" ca="1" si="72"/>
        <v>0.01</v>
      </c>
      <c r="G4664">
        <f t="shared" ca="1" si="72"/>
        <v>0</v>
      </c>
    </row>
    <row r="4665" spans="5:7" x14ac:dyDescent="0.25">
      <c r="E4665" s="2">
        <v>40883</v>
      </c>
      <c r="F4665">
        <f t="shared" ca="1" si="72"/>
        <v>0.03</v>
      </c>
      <c r="G4665">
        <f t="shared" ca="1" si="72"/>
        <v>0.03</v>
      </c>
    </row>
    <row r="4666" spans="5:7" x14ac:dyDescent="0.25">
      <c r="E4666" s="2">
        <v>40884</v>
      </c>
      <c r="F4666">
        <f t="shared" ca="1" si="72"/>
        <v>0.02</v>
      </c>
      <c r="G4666">
        <f t="shared" ca="1" si="72"/>
        <v>0</v>
      </c>
    </row>
    <row r="4667" spans="5:7" x14ac:dyDescent="0.25">
      <c r="E4667" s="2">
        <v>40885</v>
      </c>
      <c r="F4667">
        <f t="shared" ca="1" si="72"/>
        <v>0.01</v>
      </c>
      <c r="G4667">
        <f t="shared" ca="1" si="72"/>
        <v>0</v>
      </c>
    </row>
    <row r="4668" spans="5:7" x14ac:dyDescent="0.25">
      <c r="E4668" s="2">
        <v>40886</v>
      </c>
      <c r="F4668">
        <f t="shared" ca="1" si="72"/>
        <v>0.02</v>
      </c>
      <c r="G4668">
        <f t="shared" ca="1" si="72"/>
        <v>0</v>
      </c>
    </row>
    <row r="4669" spans="5:7" x14ac:dyDescent="0.25">
      <c r="E4669" s="2">
        <v>40887</v>
      </c>
      <c r="F4669">
        <f t="shared" ca="1" si="72"/>
        <v>0.03</v>
      </c>
      <c r="G4669">
        <f t="shared" ca="1" si="72"/>
        <v>0</v>
      </c>
    </row>
    <row r="4670" spans="5:7" x14ac:dyDescent="0.25">
      <c r="E4670" s="2">
        <v>40888</v>
      </c>
      <c r="F4670">
        <f t="shared" ca="1" si="72"/>
        <v>0.04</v>
      </c>
      <c r="G4670">
        <f t="shared" ca="1" si="72"/>
        <v>0</v>
      </c>
    </row>
    <row r="4671" spans="5:7" x14ac:dyDescent="0.25">
      <c r="E4671" s="2">
        <v>40889</v>
      </c>
      <c r="F4671">
        <f t="shared" ca="1" si="72"/>
        <v>0.02</v>
      </c>
      <c r="G4671">
        <f t="shared" ca="1" si="72"/>
        <v>0.09</v>
      </c>
    </row>
    <row r="4672" spans="5:7" x14ac:dyDescent="0.25">
      <c r="E4672" s="2">
        <v>40890</v>
      </c>
      <c r="F4672">
        <f t="shared" ca="1" si="72"/>
        <v>0.06</v>
      </c>
      <c r="G4672">
        <f t="shared" ca="1" si="72"/>
        <v>0</v>
      </c>
    </row>
    <row r="4673" spans="5:7" x14ac:dyDescent="0.25">
      <c r="E4673" s="2">
        <v>40891</v>
      </c>
      <c r="F4673">
        <f t="shared" ca="1" si="72"/>
        <v>0.06</v>
      </c>
      <c r="G4673">
        <f t="shared" ca="1" si="72"/>
        <v>0</v>
      </c>
    </row>
    <row r="4674" spans="5:7" x14ac:dyDescent="0.25">
      <c r="E4674" s="2">
        <v>40892</v>
      </c>
      <c r="F4674">
        <f t="shared" ca="1" si="72"/>
        <v>0.05</v>
      </c>
      <c r="G4674">
        <f t="shared" ca="1" si="72"/>
        <v>0</v>
      </c>
    </row>
    <row r="4675" spans="5:7" x14ac:dyDescent="0.25">
      <c r="E4675" s="2">
        <v>40893</v>
      </c>
      <c r="F4675">
        <f t="shared" ref="F4675:G4738" ca="1" si="73">IFERROR(OFFSET(B$1,MATCH($E4675,$A:$A,0),0),"NA")</f>
        <v>0.02</v>
      </c>
      <c r="G4675">
        <f t="shared" ca="1" si="73"/>
        <v>0</v>
      </c>
    </row>
    <row r="4676" spans="5:7" x14ac:dyDescent="0.25">
      <c r="E4676" s="2">
        <v>40894</v>
      </c>
      <c r="F4676">
        <f t="shared" ca="1" si="73"/>
        <v>0.03</v>
      </c>
      <c r="G4676">
        <f t="shared" ca="1" si="73"/>
        <v>0</v>
      </c>
    </row>
    <row r="4677" spans="5:7" x14ac:dyDescent="0.25">
      <c r="E4677" s="2">
        <v>40895</v>
      </c>
      <c r="F4677">
        <f t="shared" ca="1" si="73"/>
        <v>0.06</v>
      </c>
      <c r="G4677">
        <f t="shared" ca="1" si="73"/>
        <v>0.02</v>
      </c>
    </row>
    <row r="4678" spans="5:7" x14ac:dyDescent="0.25">
      <c r="E4678" s="2">
        <v>40896</v>
      </c>
      <c r="F4678">
        <f t="shared" ca="1" si="73"/>
        <v>0.03</v>
      </c>
      <c r="G4678">
        <f t="shared" ca="1" si="73"/>
        <v>0.17</v>
      </c>
    </row>
    <row r="4679" spans="5:7" x14ac:dyDescent="0.25">
      <c r="E4679" s="2">
        <v>40897</v>
      </c>
      <c r="F4679">
        <f t="shared" ca="1" si="73"/>
        <v>0.03</v>
      </c>
      <c r="G4679">
        <f t="shared" ca="1" si="73"/>
        <v>0.01</v>
      </c>
    </row>
    <row r="4680" spans="5:7" x14ac:dyDescent="0.25">
      <c r="E4680" s="2">
        <v>40898</v>
      </c>
      <c r="F4680">
        <f t="shared" ca="1" si="73"/>
        <v>0.03</v>
      </c>
      <c r="G4680">
        <f t="shared" ca="1" si="73"/>
        <v>0</v>
      </c>
    </row>
    <row r="4681" spans="5:7" x14ac:dyDescent="0.25">
      <c r="E4681" s="2">
        <v>40899</v>
      </c>
      <c r="F4681">
        <f t="shared" ca="1" si="73"/>
        <v>0.02</v>
      </c>
      <c r="G4681">
        <f t="shared" ca="1" si="73"/>
        <v>0</v>
      </c>
    </row>
    <row r="4682" spans="5:7" x14ac:dyDescent="0.25">
      <c r="E4682" s="2">
        <v>40900</v>
      </c>
      <c r="F4682">
        <f t="shared" ca="1" si="73"/>
        <v>0.02</v>
      </c>
      <c r="G4682">
        <f t="shared" ca="1" si="73"/>
        <v>0</v>
      </c>
    </row>
    <row r="4683" spans="5:7" x14ac:dyDescent="0.25">
      <c r="E4683" s="2">
        <v>40901</v>
      </c>
      <c r="F4683">
        <f t="shared" ca="1" si="73"/>
        <v>0.03</v>
      </c>
      <c r="G4683">
        <f t="shared" ca="1" si="73"/>
        <v>0</v>
      </c>
    </row>
    <row r="4684" spans="5:7" x14ac:dyDescent="0.25">
      <c r="E4684" s="2">
        <v>40902</v>
      </c>
      <c r="F4684">
        <f t="shared" ca="1" si="73"/>
        <v>0.03</v>
      </c>
      <c r="G4684">
        <f t="shared" ca="1" si="73"/>
        <v>0</v>
      </c>
    </row>
    <row r="4685" spans="5:7" x14ac:dyDescent="0.25">
      <c r="E4685" s="2">
        <v>40903</v>
      </c>
      <c r="F4685">
        <f t="shared" ca="1" si="73"/>
        <v>0.04</v>
      </c>
      <c r="G4685">
        <f t="shared" ca="1" si="73"/>
        <v>0</v>
      </c>
    </row>
    <row r="4686" spans="5:7" x14ac:dyDescent="0.25">
      <c r="E4686" s="2">
        <v>40904</v>
      </c>
      <c r="F4686">
        <f t="shared" ca="1" si="73"/>
        <v>0.04</v>
      </c>
      <c r="G4686">
        <f t="shared" ca="1" si="73"/>
        <v>0</v>
      </c>
    </row>
    <row r="4687" spans="5:7" x14ac:dyDescent="0.25">
      <c r="E4687" s="2">
        <v>40905</v>
      </c>
      <c r="F4687">
        <f t="shared" ca="1" si="73"/>
        <v>0.05</v>
      </c>
      <c r="G4687">
        <f t="shared" ca="1" si="73"/>
        <v>0</v>
      </c>
    </row>
    <row r="4688" spans="5:7" x14ac:dyDescent="0.25">
      <c r="E4688" s="2">
        <v>40906</v>
      </c>
      <c r="F4688">
        <f t="shared" ca="1" si="73"/>
        <v>0.05</v>
      </c>
      <c r="G4688">
        <f t="shared" ca="1" si="73"/>
        <v>0</v>
      </c>
    </row>
    <row r="4689" spans="5:7" x14ac:dyDescent="0.25">
      <c r="E4689" s="2">
        <v>40907</v>
      </c>
      <c r="F4689">
        <f t="shared" ca="1" si="73"/>
        <v>0.12</v>
      </c>
      <c r="G4689">
        <f t="shared" ca="1" si="73"/>
        <v>0</v>
      </c>
    </row>
    <row r="4690" spans="5:7" x14ac:dyDescent="0.25">
      <c r="E4690" s="2">
        <v>40908</v>
      </c>
      <c r="F4690">
        <f t="shared" ca="1" si="73"/>
        <v>0.06</v>
      </c>
      <c r="G4690">
        <f t="shared" ca="1" si="73"/>
        <v>0</v>
      </c>
    </row>
    <row r="4691" spans="5:7" x14ac:dyDescent="0.25">
      <c r="E4691" s="2">
        <v>40909</v>
      </c>
      <c r="F4691">
        <f t="shared" ca="1" si="73"/>
        <v>0.03</v>
      </c>
      <c r="G4691">
        <f t="shared" ca="1" si="73"/>
        <v>0</v>
      </c>
    </row>
    <row r="4692" spans="5:7" x14ac:dyDescent="0.25">
      <c r="E4692" s="2">
        <v>40910</v>
      </c>
      <c r="F4692">
        <f t="shared" ca="1" si="73"/>
        <v>0.06</v>
      </c>
      <c r="G4692">
        <f t="shared" ca="1" si="73"/>
        <v>0</v>
      </c>
    </row>
    <row r="4693" spans="5:7" x14ac:dyDescent="0.25">
      <c r="E4693" s="2">
        <v>40911</v>
      </c>
      <c r="F4693">
        <f t="shared" ca="1" si="73"/>
        <v>0.04</v>
      </c>
      <c r="G4693">
        <f t="shared" ca="1" si="73"/>
        <v>0</v>
      </c>
    </row>
    <row r="4694" spans="5:7" x14ac:dyDescent="0.25">
      <c r="E4694" s="2">
        <v>40912</v>
      </c>
      <c r="F4694">
        <f t="shared" ca="1" si="73"/>
        <v>0.05</v>
      </c>
      <c r="G4694">
        <f t="shared" ca="1" si="73"/>
        <v>0</v>
      </c>
    </row>
    <row r="4695" spans="5:7" x14ac:dyDescent="0.25">
      <c r="E4695" s="2">
        <v>40913</v>
      </c>
      <c r="F4695">
        <f t="shared" ca="1" si="73"/>
        <v>0.06</v>
      </c>
      <c r="G4695">
        <f t="shared" ca="1" si="73"/>
        <v>0</v>
      </c>
    </row>
    <row r="4696" spans="5:7" x14ac:dyDescent="0.25">
      <c r="E4696" s="2">
        <v>40914</v>
      </c>
      <c r="F4696">
        <f t="shared" ca="1" si="73"/>
        <v>0.05</v>
      </c>
      <c r="G4696">
        <f t="shared" ca="1" si="73"/>
        <v>0</v>
      </c>
    </row>
    <row r="4697" spans="5:7" x14ac:dyDescent="0.25">
      <c r="E4697" s="2">
        <v>40915</v>
      </c>
      <c r="F4697">
        <f t="shared" ca="1" si="73"/>
        <v>0.02</v>
      </c>
      <c r="G4697">
        <f t="shared" ca="1" si="73"/>
        <v>0</v>
      </c>
    </row>
    <row r="4698" spans="5:7" x14ac:dyDescent="0.25">
      <c r="E4698" s="2">
        <v>40916</v>
      </c>
      <c r="F4698">
        <f t="shared" ca="1" si="73"/>
        <v>0.04</v>
      </c>
      <c r="G4698">
        <f t="shared" ca="1" si="73"/>
        <v>0</v>
      </c>
    </row>
    <row r="4699" spans="5:7" x14ac:dyDescent="0.25">
      <c r="E4699" s="2">
        <v>40917</v>
      </c>
      <c r="F4699">
        <f t="shared" ca="1" si="73"/>
        <v>0.04</v>
      </c>
      <c r="G4699">
        <f t="shared" ca="1" si="73"/>
        <v>0</v>
      </c>
    </row>
    <row r="4700" spans="5:7" x14ac:dyDescent="0.25">
      <c r="E4700" s="2">
        <v>40918</v>
      </c>
      <c r="F4700">
        <f t="shared" ca="1" si="73"/>
        <v>0.08</v>
      </c>
      <c r="G4700">
        <f t="shared" ca="1" si="73"/>
        <v>0</v>
      </c>
    </row>
    <row r="4701" spans="5:7" x14ac:dyDescent="0.25">
      <c r="E4701" s="2">
        <v>40919</v>
      </c>
      <c r="F4701">
        <f t="shared" ca="1" si="73"/>
        <v>0.05</v>
      </c>
      <c r="G4701">
        <f t="shared" ca="1" si="73"/>
        <v>0</v>
      </c>
    </row>
    <row r="4702" spans="5:7" x14ac:dyDescent="0.25">
      <c r="E4702" s="2">
        <v>40920</v>
      </c>
      <c r="F4702">
        <f t="shared" ca="1" si="73"/>
        <v>0.02</v>
      </c>
      <c r="G4702">
        <f t="shared" ca="1" si="73"/>
        <v>0</v>
      </c>
    </row>
    <row r="4703" spans="5:7" x14ac:dyDescent="0.25">
      <c r="E4703" s="2">
        <v>40921</v>
      </c>
      <c r="F4703">
        <f t="shared" ca="1" si="73"/>
        <v>0.03</v>
      </c>
      <c r="G4703">
        <f t="shared" ca="1" si="73"/>
        <v>0</v>
      </c>
    </row>
    <row r="4704" spans="5:7" x14ac:dyDescent="0.25">
      <c r="E4704" s="2">
        <v>40922</v>
      </c>
      <c r="F4704">
        <f t="shared" ca="1" si="73"/>
        <v>0.05</v>
      </c>
      <c r="G4704">
        <f t="shared" ca="1" si="73"/>
        <v>0</v>
      </c>
    </row>
    <row r="4705" spans="5:7" x14ac:dyDescent="0.25">
      <c r="E4705" s="2">
        <v>40923</v>
      </c>
      <c r="F4705">
        <f t="shared" ca="1" si="73"/>
        <v>0.08</v>
      </c>
      <c r="G4705">
        <f t="shared" ca="1" si="73"/>
        <v>0</v>
      </c>
    </row>
    <row r="4706" spans="5:7" x14ac:dyDescent="0.25">
      <c r="E4706" s="2">
        <v>40924</v>
      </c>
      <c r="F4706">
        <f t="shared" ca="1" si="73"/>
        <v>0.05</v>
      </c>
      <c r="G4706">
        <f t="shared" ca="1" si="73"/>
        <v>0</v>
      </c>
    </row>
    <row r="4707" spans="5:7" x14ac:dyDescent="0.25">
      <c r="E4707" s="2">
        <v>40925</v>
      </c>
      <c r="F4707">
        <f t="shared" ca="1" si="73"/>
        <v>0.06</v>
      </c>
      <c r="G4707">
        <f t="shared" ca="1" si="73"/>
        <v>0</v>
      </c>
    </row>
    <row r="4708" spans="5:7" x14ac:dyDescent="0.25">
      <c r="E4708" s="2">
        <v>40926</v>
      </c>
      <c r="F4708">
        <f t="shared" ca="1" si="73"/>
        <v>0.09</v>
      </c>
      <c r="G4708">
        <f t="shared" ca="1" si="73"/>
        <v>0</v>
      </c>
    </row>
    <row r="4709" spans="5:7" x14ac:dyDescent="0.25">
      <c r="E4709" s="2">
        <v>40927</v>
      </c>
      <c r="F4709">
        <f t="shared" ca="1" si="73"/>
        <v>0.06</v>
      </c>
      <c r="G4709">
        <f t="shared" ca="1" si="73"/>
        <v>0</v>
      </c>
    </row>
    <row r="4710" spans="5:7" x14ac:dyDescent="0.25">
      <c r="E4710" s="2">
        <v>40928</v>
      </c>
      <c r="F4710">
        <f t="shared" ca="1" si="73"/>
        <v>0.03</v>
      </c>
      <c r="G4710">
        <f t="shared" ca="1" si="73"/>
        <v>0</v>
      </c>
    </row>
    <row r="4711" spans="5:7" x14ac:dyDescent="0.25">
      <c r="E4711" s="2">
        <v>40929</v>
      </c>
      <c r="F4711">
        <f t="shared" ca="1" si="73"/>
        <v>0.1</v>
      </c>
      <c r="G4711">
        <f t="shared" ca="1" si="73"/>
        <v>0</v>
      </c>
    </row>
    <row r="4712" spans="5:7" x14ac:dyDescent="0.25">
      <c r="E4712" s="2">
        <v>40930</v>
      </c>
      <c r="F4712">
        <f t="shared" ca="1" si="73"/>
        <v>7.0000000000000007E-2</v>
      </c>
      <c r="G4712">
        <f t="shared" ca="1" si="73"/>
        <v>0</v>
      </c>
    </row>
    <row r="4713" spans="5:7" x14ac:dyDescent="0.25">
      <c r="E4713" s="2">
        <v>40931</v>
      </c>
      <c r="F4713">
        <f t="shared" ca="1" si="73"/>
        <v>7.0000000000000007E-2</v>
      </c>
      <c r="G4713">
        <f t="shared" ca="1" si="73"/>
        <v>0</v>
      </c>
    </row>
    <row r="4714" spans="5:7" x14ac:dyDescent="0.25">
      <c r="E4714" s="2">
        <v>40932</v>
      </c>
      <c r="F4714">
        <f t="shared" ca="1" si="73"/>
        <v>0.06</v>
      </c>
      <c r="G4714">
        <f t="shared" ca="1" si="73"/>
        <v>0</v>
      </c>
    </row>
    <row r="4715" spans="5:7" x14ac:dyDescent="0.25">
      <c r="E4715" s="2">
        <v>40933</v>
      </c>
      <c r="F4715">
        <f t="shared" ca="1" si="73"/>
        <v>7.0000000000000007E-2</v>
      </c>
      <c r="G4715">
        <f t="shared" ca="1" si="73"/>
        <v>0</v>
      </c>
    </row>
    <row r="4716" spans="5:7" x14ac:dyDescent="0.25">
      <c r="E4716" s="2">
        <v>40934</v>
      </c>
      <c r="F4716">
        <f t="shared" ca="1" si="73"/>
        <v>0.14000000000000001</v>
      </c>
      <c r="G4716">
        <f t="shared" ca="1" si="73"/>
        <v>0</v>
      </c>
    </row>
    <row r="4717" spans="5:7" x14ac:dyDescent="0.25">
      <c r="E4717" s="2">
        <v>40935</v>
      </c>
      <c r="F4717">
        <f t="shared" ca="1" si="73"/>
        <v>7.0000000000000007E-2</v>
      </c>
      <c r="G4717">
        <f t="shared" ca="1" si="73"/>
        <v>0</v>
      </c>
    </row>
    <row r="4718" spans="5:7" x14ac:dyDescent="0.25">
      <c r="E4718" s="2">
        <v>40936</v>
      </c>
      <c r="F4718">
        <f t="shared" ca="1" si="73"/>
        <v>0.1</v>
      </c>
      <c r="G4718">
        <f t="shared" ca="1" si="73"/>
        <v>0</v>
      </c>
    </row>
    <row r="4719" spans="5:7" x14ac:dyDescent="0.25">
      <c r="E4719" s="2">
        <v>40937</v>
      </c>
      <c r="F4719">
        <f t="shared" ca="1" si="73"/>
        <v>0.12</v>
      </c>
      <c r="G4719">
        <f t="shared" ca="1" si="73"/>
        <v>0</v>
      </c>
    </row>
    <row r="4720" spans="5:7" x14ac:dyDescent="0.25">
      <c r="E4720" s="2">
        <v>40938</v>
      </c>
      <c r="F4720">
        <f t="shared" ca="1" si="73"/>
        <v>0.08</v>
      </c>
      <c r="G4720">
        <f t="shared" ca="1" si="73"/>
        <v>0</v>
      </c>
    </row>
    <row r="4721" spans="5:7" x14ac:dyDescent="0.25">
      <c r="E4721" s="2">
        <v>40939</v>
      </c>
      <c r="F4721">
        <f t="shared" ca="1" si="73"/>
        <v>0.09</v>
      </c>
      <c r="G4721">
        <f t="shared" ca="1" si="73"/>
        <v>0</v>
      </c>
    </row>
    <row r="4722" spans="5:7" x14ac:dyDescent="0.25">
      <c r="E4722" s="2">
        <v>40940</v>
      </c>
      <c r="F4722">
        <f t="shared" ca="1" si="73"/>
        <v>0.09</v>
      </c>
      <c r="G4722">
        <f t="shared" ca="1" si="73"/>
        <v>0.31</v>
      </c>
    </row>
    <row r="4723" spans="5:7" x14ac:dyDescent="0.25">
      <c r="E4723" s="2">
        <v>40941</v>
      </c>
      <c r="F4723">
        <f t="shared" ca="1" si="73"/>
        <v>0.03</v>
      </c>
      <c r="G4723">
        <f t="shared" ca="1" si="73"/>
        <v>0.01</v>
      </c>
    </row>
    <row r="4724" spans="5:7" x14ac:dyDescent="0.25">
      <c r="E4724" s="2">
        <v>40942</v>
      </c>
      <c r="F4724">
        <f t="shared" ca="1" si="73"/>
        <v>0.09</v>
      </c>
      <c r="G4724">
        <f t="shared" ca="1" si="73"/>
        <v>0</v>
      </c>
    </row>
    <row r="4725" spans="5:7" x14ac:dyDescent="0.25">
      <c r="E4725" s="2">
        <v>40943</v>
      </c>
      <c r="F4725">
        <f t="shared" ca="1" si="73"/>
        <v>0.05</v>
      </c>
      <c r="G4725">
        <f t="shared" ca="1" si="73"/>
        <v>0</v>
      </c>
    </row>
    <row r="4726" spans="5:7" x14ac:dyDescent="0.25">
      <c r="E4726" s="2">
        <v>40944</v>
      </c>
      <c r="F4726">
        <f t="shared" ca="1" si="73"/>
        <v>7.0000000000000007E-2</v>
      </c>
      <c r="G4726">
        <f t="shared" ca="1" si="73"/>
        <v>0</v>
      </c>
    </row>
    <row r="4727" spans="5:7" x14ac:dyDescent="0.25">
      <c r="E4727" s="2">
        <v>40945</v>
      </c>
      <c r="F4727">
        <f t="shared" ca="1" si="73"/>
        <v>0.08</v>
      </c>
      <c r="G4727">
        <f t="shared" ca="1" si="73"/>
        <v>0</v>
      </c>
    </row>
    <row r="4728" spans="5:7" x14ac:dyDescent="0.25">
      <c r="E4728" s="2">
        <v>40946</v>
      </c>
      <c r="F4728">
        <f t="shared" ca="1" si="73"/>
        <v>0.06</v>
      </c>
      <c r="G4728">
        <f t="shared" ca="1" si="73"/>
        <v>0</v>
      </c>
    </row>
    <row r="4729" spans="5:7" x14ac:dyDescent="0.25">
      <c r="E4729" s="2">
        <v>40947</v>
      </c>
      <c r="F4729">
        <f t="shared" ca="1" si="73"/>
        <v>0.09</v>
      </c>
      <c r="G4729">
        <f t="shared" ca="1" si="73"/>
        <v>0</v>
      </c>
    </row>
    <row r="4730" spans="5:7" x14ac:dyDescent="0.25">
      <c r="E4730" s="2">
        <v>40948</v>
      </c>
      <c r="F4730">
        <f t="shared" ca="1" si="73"/>
        <v>0.1</v>
      </c>
      <c r="G4730">
        <f t="shared" ca="1" si="73"/>
        <v>0</v>
      </c>
    </row>
    <row r="4731" spans="5:7" x14ac:dyDescent="0.25">
      <c r="E4731" s="2">
        <v>40949</v>
      </c>
      <c r="F4731">
        <f t="shared" ca="1" si="73"/>
        <v>0.04</v>
      </c>
      <c r="G4731">
        <f t="shared" ca="1" si="73"/>
        <v>0</v>
      </c>
    </row>
    <row r="4732" spans="5:7" x14ac:dyDescent="0.25">
      <c r="E4732" s="2">
        <v>40950</v>
      </c>
      <c r="F4732">
        <f t="shared" ca="1" si="73"/>
        <v>0.12</v>
      </c>
      <c r="G4732">
        <f t="shared" ca="1" si="73"/>
        <v>0</v>
      </c>
    </row>
    <row r="4733" spans="5:7" x14ac:dyDescent="0.25">
      <c r="E4733" s="2">
        <v>40951</v>
      </c>
      <c r="F4733">
        <f t="shared" ca="1" si="73"/>
        <v>0.12</v>
      </c>
      <c r="G4733">
        <f t="shared" ca="1" si="73"/>
        <v>0</v>
      </c>
    </row>
    <row r="4734" spans="5:7" x14ac:dyDescent="0.25">
      <c r="E4734" s="2">
        <v>40952</v>
      </c>
      <c r="F4734">
        <f t="shared" ca="1" si="73"/>
        <v>0.1</v>
      </c>
      <c r="G4734">
        <f t="shared" ca="1" si="73"/>
        <v>0</v>
      </c>
    </row>
    <row r="4735" spans="5:7" x14ac:dyDescent="0.25">
      <c r="E4735" s="2">
        <v>40953</v>
      </c>
      <c r="F4735">
        <f t="shared" ca="1" si="73"/>
        <v>0.12</v>
      </c>
      <c r="G4735">
        <f t="shared" ca="1" si="73"/>
        <v>0</v>
      </c>
    </row>
    <row r="4736" spans="5:7" x14ac:dyDescent="0.25">
      <c r="E4736" s="2">
        <v>40954</v>
      </c>
      <c r="F4736">
        <f t="shared" ca="1" si="73"/>
        <v>0.13</v>
      </c>
      <c r="G4736">
        <f t="shared" ca="1" si="73"/>
        <v>0</v>
      </c>
    </row>
    <row r="4737" spans="5:7" x14ac:dyDescent="0.25">
      <c r="E4737" s="2">
        <v>40955</v>
      </c>
      <c r="F4737">
        <f t="shared" ca="1" si="73"/>
        <v>0.05</v>
      </c>
      <c r="G4737">
        <f t="shared" ca="1" si="73"/>
        <v>0</v>
      </c>
    </row>
    <row r="4738" spans="5:7" x14ac:dyDescent="0.25">
      <c r="E4738" s="2">
        <v>40956</v>
      </c>
      <c r="F4738">
        <f t="shared" ca="1" si="73"/>
        <v>0.05</v>
      </c>
      <c r="G4738">
        <f t="shared" ca="1" si="73"/>
        <v>0</v>
      </c>
    </row>
    <row r="4739" spans="5:7" x14ac:dyDescent="0.25">
      <c r="E4739" s="2">
        <v>40957</v>
      </c>
      <c r="F4739">
        <f t="shared" ref="F4739:G4745" ca="1" si="74">IFERROR(OFFSET(B$1,MATCH($E4739,$A:$A,0),0),"NA")</f>
        <v>0.25</v>
      </c>
      <c r="G4739">
        <f t="shared" ca="1" si="74"/>
        <v>0</v>
      </c>
    </row>
    <row r="4740" spans="5:7" x14ac:dyDescent="0.25">
      <c r="E4740" s="2">
        <v>40958</v>
      </c>
      <c r="F4740">
        <f t="shared" ca="1" si="74"/>
        <v>0.14000000000000001</v>
      </c>
      <c r="G4740">
        <f t="shared" ca="1" si="74"/>
        <v>0</v>
      </c>
    </row>
    <row r="4741" spans="5:7" x14ac:dyDescent="0.25">
      <c r="E4741" s="2">
        <v>40959</v>
      </c>
      <c r="F4741">
        <f t="shared" ca="1" si="74"/>
        <v>0.15</v>
      </c>
      <c r="G4741">
        <f t="shared" ca="1" si="74"/>
        <v>0</v>
      </c>
    </row>
    <row r="4742" spans="5:7" x14ac:dyDescent="0.25">
      <c r="E4742" s="2">
        <v>40960</v>
      </c>
      <c r="F4742">
        <f t="shared" ca="1" si="74"/>
        <v>0</v>
      </c>
      <c r="G4742">
        <f t="shared" ca="1" si="74"/>
        <v>0</v>
      </c>
    </row>
    <row r="4743" spans="5:7" x14ac:dyDescent="0.25">
      <c r="E4743" s="2">
        <v>40961</v>
      </c>
      <c r="F4743">
        <f t="shared" ca="1" si="74"/>
        <v>0.15</v>
      </c>
      <c r="G4743">
        <f t="shared" ca="1" si="74"/>
        <v>0</v>
      </c>
    </row>
    <row r="4744" spans="5:7" x14ac:dyDescent="0.25">
      <c r="E4744" s="2">
        <v>40962</v>
      </c>
      <c r="F4744">
        <f t="shared" ca="1" si="74"/>
        <v>0.11</v>
      </c>
      <c r="G4744">
        <f t="shared" ca="1" si="74"/>
        <v>0</v>
      </c>
    </row>
    <row r="4745" spans="5:7" x14ac:dyDescent="0.25">
      <c r="E4745" s="2">
        <v>40963</v>
      </c>
      <c r="F4745">
        <f t="shared" ca="1" si="74"/>
        <v>0.2</v>
      </c>
      <c r="G4745">
        <f t="shared" ca="1" si="74"/>
        <v>0</v>
      </c>
    </row>
    <row r="4746" spans="5:7" x14ac:dyDescent="0.25">
      <c r="E4746" s="2"/>
    </row>
    <row r="4747" spans="5:7" x14ac:dyDescent="0.25">
      <c r="E4747" s="2"/>
    </row>
    <row r="4748" spans="5:7" x14ac:dyDescent="0.25">
      <c r="E4748" s="2"/>
    </row>
    <row r="4749" spans="5:7" x14ac:dyDescent="0.25">
      <c r="E4749" s="2"/>
    </row>
    <row r="4750" spans="5:7" x14ac:dyDescent="0.25">
      <c r="E4750" s="2"/>
    </row>
    <row r="4751" spans="5:7" x14ac:dyDescent="0.25">
      <c r="E4751" s="2"/>
    </row>
    <row r="4752" spans="5:7" x14ac:dyDescent="0.25">
      <c r="E4752" s="2"/>
    </row>
    <row r="4753" spans="5:5" x14ac:dyDescent="0.25">
      <c r="E4753" s="2"/>
    </row>
    <row r="4754" spans="5:5" x14ac:dyDescent="0.25">
      <c r="E4754" s="2"/>
    </row>
    <row r="4755" spans="5:5" x14ac:dyDescent="0.25">
      <c r="E4755" s="2"/>
    </row>
    <row r="4756" spans="5:5" x14ac:dyDescent="0.25">
      <c r="E4756" s="2"/>
    </row>
    <row r="4757" spans="5:5" x14ac:dyDescent="0.25">
      <c r="E4757" s="2"/>
    </row>
    <row r="4758" spans="5:5" x14ac:dyDescent="0.25">
      <c r="E4758" s="2"/>
    </row>
    <row r="4759" spans="5:5" x14ac:dyDescent="0.25">
      <c r="E4759" s="2"/>
    </row>
    <row r="4760" spans="5:5" x14ac:dyDescent="0.25">
      <c r="E4760" s="2"/>
    </row>
    <row r="4761" spans="5:5" x14ac:dyDescent="0.25">
      <c r="E4761" s="2"/>
    </row>
    <row r="4762" spans="5:5" x14ac:dyDescent="0.25">
      <c r="E4762" s="2"/>
    </row>
    <row r="4763" spans="5:5" x14ac:dyDescent="0.25">
      <c r="E4763" s="2"/>
    </row>
    <row r="4764" spans="5:5" x14ac:dyDescent="0.25">
      <c r="E4764" s="2"/>
    </row>
    <row r="4765" spans="5:5" x14ac:dyDescent="0.25">
      <c r="E4765" s="2"/>
    </row>
    <row r="4766" spans="5:5" x14ac:dyDescent="0.25">
      <c r="E4766" s="2"/>
    </row>
    <row r="4767" spans="5:5" x14ac:dyDescent="0.25">
      <c r="E4767" s="2"/>
    </row>
    <row r="4768" spans="5:5" x14ac:dyDescent="0.25">
      <c r="E4768" s="2"/>
    </row>
    <row r="4769" spans="5:5" x14ac:dyDescent="0.25">
      <c r="E4769" s="2"/>
    </row>
    <row r="4770" spans="5:5" x14ac:dyDescent="0.25">
      <c r="E4770" s="2"/>
    </row>
    <row r="4771" spans="5:5" x14ac:dyDescent="0.25">
      <c r="E4771" s="2"/>
    </row>
    <row r="4772" spans="5:5" x14ac:dyDescent="0.25">
      <c r="E4772" s="2"/>
    </row>
    <row r="4773" spans="5:5" x14ac:dyDescent="0.25">
      <c r="E4773" s="2"/>
    </row>
    <row r="4774" spans="5:5" x14ac:dyDescent="0.25">
      <c r="E4774" s="2"/>
    </row>
    <row r="4775" spans="5:5" x14ac:dyDescent="0.25">
      <c r="E4775" s="2"/>
    </row>
    <row r="4776" spans="5:5" x14ac:dyDescent="0.25">
      <c r="E4776" s="2"/>
    </row>
    <row r="4777" spans="5:5" x14ac:dyDescent="0.25">
      <c r="E4777" s="2"/>
    </row>
    <row r="4778" spans="5:5" x14ac:dyDescent="0.25">
      <c r="E4778" s="2"/>
    </row>
    <row r="4779" spans="5:5" x14ac:dyDescent="0.25">
      <c r="E4779" s="2"/>
    </row>
    <row r="4780" spans="5:5" x14ac:dyDescent="0.25">
      <c r="E4780" s="2"/>
    </row>
    <row r="4781" spans="5:5" x14ac:dyDescent="0.25">
      <c r="E4781" s="2"/>
    </row>
    <row r="4782" spans="5:5" x14ac:dyDescent="0.25">
      <c r="E4782" s="2"/>
    </row>
    <row r="4783" spans="5:5" x14ac:dyDescent="0.25">
      <c r="E4783" s="2"/>
    </row>
    <row r="4784" spans="5:5" x14ac:dyDescent="0.25">
      <c r="E4784" s="2"/>
    </row>
    <row r="4785" spans="5:5" x14ac:dyDescent="0.25">
      <c r="E4785" s="2"/>
    </row>
    <row r="4786" spans="5:5" x14ac:dyDescent="0.25">
      <c r="E4786" s="2"/>
    </row>
    <row r="4787" spans="5:5" x14ac:dyDescent="0.25">
      <c r="E4787" s="2"/>
    </row>
    <row r="4788" spans="5:5" x14ac:dyDescent="0.25">
      <c r="E4788" s="2"/>
    </row>
    <row r="4789" spans="5:5" x14ac:dyDescent="0.25">
      <c r="E4789" s="2"/>
    </row>
    <row r="4790" spans="5:5" x14ac:dyDescent="0.25">
      <c r="E4790" s="2"/>
    </row>
    <row r="4791" spans="5:5" x14ac:dyDescent="0.25">
      <c r="E4791" s="2"/>
    </row>
    <row r="4792" spans="5:5" x14ac:dyDescent="0.25">
      <c r="E4792" s="2"/>
    </row>
    <row r="4793" spans="5:5" x14ac:dyDescent="0.25">
      <c r="E4793" s="2"/>
    </row>
    <row r="4794" spans="5:5" x14ac:dyDescent="0.25">
      <c r="E4794" s="2"/>
    </row>
    <row r="4795" spans="5:5" x14ac:dyDescent="0.25">
      <c r="E4795" s="2"/>
    </row>
    <row r="4796" spans="5:5" x14ac:dyDescent="0.25">
      <c r="E4796" s="2"/>
    </row>
    <row r="4797" spans="5:5" x14ac:dyDescent="0.25">
      <c r="E4797" s="2"/>
    </row>
    <row r="4798" spans="5:5" x14ac:dyDescent="0.25">
      <c r="E4798" s="2"/>
    </row>
    <row r="4799" spans="5:5" x14ac:dyDescent="0.25">
      <c r="E4799" s="2"/>
    </row>
    <row r="4800" spans="5:5" x14ac:dyDescent="0.25">
      <c r="E4800" s="2"/>
    </row>
    <row r="4801" spans="5:5" x14ac:dyDescent="0.25">
      <c r="E4801" s="2"/>
    </row>
    <row r="4802" spans="5:5" x14ac:dyDescent="0.25">
      <c r="E4802" s="2"/>
    </row>
    <row r="4803" spans="5:5" x14ac:dyDescent="0.25">
      <c r="E4803" s="2"/>
    </row>
    <row r="4804" spans="5:5" x14ac:dyDescent="0.25">
      <c r="E4804" s="2"/>
    </row>
    <row r="4805" spans="5:5" x14ac:dyDescent="0.25">
      <c r="E4805" s="2"/>
    </row>
    <row r="4806" spans="5:5" x14ac:dyDescent="0.25">
      <c r="E4806" s="2"/>
    </row>
    <row r="4807" spans="5:5" x14ac:dyDescent="0.25">
      <c r="E4807" s="2"/>
    </row>
    <row r="4808" spans="5:5" x14ac:dyDescent="0.25">
      <c r="E4808" s="2"/>
    </row>
    <row r="4809" spans="5:5" x14ac:dyDescent="0.25">
      <c r="E4809" s="2"/>
    </row>
    <row r="4810" spans="5:5" x14ac:dyDescent="0.25">
      <c r="E4810" s="2"/>
    </row>
    <row r="4811" spans="5:5" x14ac:dyDescent="0.25">
      <c r="E4811" s="2"/>
    </row>
    <row r="4812" spans="5:5" x14ac:dyDescent="0.25">
      <c r="E4812" s="2"/>
    </row>
    <row r="4813" spans="5:5" x14ac:dyDescent="0.25">
      <c r="E4813" s="2"/>
    </row>
    <row r="4814" spans="5:5" x14ac:dyDescent="0.25">
      <c r="E4814" s="2"/>
    </row>
    <row r="4815" spans="5:5" x14ac:dyDescent="0.25">
      <c r="E4815" s="2"/>
    </row>
    <row r="4816" spans="5:5" x14ac:dyDescent="0.25">
      <c r="E4816" s="2"/>
    </row>
    <row r="4817" spans="5:5" x14ac:dyDescent="0.25">
      <c r="E4817" s="2"/>
    </row>
    <row r="4818" spans="5:5" x14ac:dyDescent="0.25">
      <c r="E4818" s="2"/>
    </row>
    <row r="4819" spans="5:5" x14ac:dyDescent="0.25">
      <c r="E4819" s="2"/>
    </row>
    <row r="4820" spans="5:5" x14ac:dyDescent="0.25">
      <c r="E4820" s="2"/>
    </row>
    <row r="4821" spans="5:5" x14ac:dyDescent="0.25">
      <c r="E4821" s="2"/>
    </row>
    <row r="4822" spans="5:5" x14ac:dyDescent="0.25">
      <c r="E4822" s="2"/>
    </row>
    <row r="4823" spans="5:5" x14ac:dyDescent="0.25">
      <c r="E4823" s="2"/>
    </row>
    <row r="4824" spans="5:5" x14ac:dyDescent="0.25">
      <c r="E4824" s="2"/>
    </row>
    <row r="4825" spans="5:5" x14ac:dyDescent="0.25">
      <c r="E4825" s="2"/>
    </row>
    <row r="4826" spans="5:5" x14ac:dyDescent="0.25">
      <c r="E4826" s="2"/>
    </row>
    <row r="4827" spans="5:5" x14ac:dyDescent="0.25">
      <c r="E4827" s="2"/>
    </row>
    <row r="4828" spans="5:5" x14ac:dyDescent="0.25">
      <c r="E4828" s="2"/>
    </row>
    <row r="4829" spans="5:5" x14ac:dyDescent="0.25">
      <c r="E4829" s="2"/>
    </row>
    <row r="4830" spans="5:5" x14ac:dyDescent="0.25">
      <c r="E4830" s="2"/>
    </row>
    <row r="4831" spans="5:5" x14ac:dyDescent="0.25">
      <c r="E4831" s="2"/>
    </row>
    <row r="4832" spans="5:5" x14ac:dyDescent="0.25">
      <c r="E4832" s="2"/>
    </row>
    <row r="4833" spans="5:5" x14ac:dyDescent="0.25">
      <c r="E4833" s="2"/>
    </row>
    <row r="4834" spans="5:5" x14ac:dyDescent="0.25">
      <c r="E4834" s="2"/>
    </row>
    <row r="4835" spans="5:5" x14ac:dyDescent="0.25">
      <c r="E4835" s="2"/>
    </row>
    <row r="4836" spans="5:5" x14ac:dyDescent="0.25">
      <c r="E4836" s="2"/>
    </row>
    <row r="4837" spans="5:5" x14ac:dyDescent="0.25">
      <c r="E4837" s="2"/>
    </row>
    <row r="4838" spans="5:5" x14ac:dyDescent="0.25">
      <c r="E4838" s="2"/>
    </row>
    <row r="4839" spans="5:5" x14ac:dyDescent="0.25">
      <c r="E4839" s="2"/>
    </row>
    <row r="4840" spans="5:5" x14ac:dyDescent="0.25">
      <c r="E4840" s="2"/>
    </row>
    <row r="4841" spans="5:5" x14ac:dyDescent="0.25">
      <c r="E4841" s="2"/>
    </row>
    <row r="4842" spans="5:5" x14ac:dyDescent="0.25">
      <c r="E4842" s="2"/>
    </row>
    <row r="4843" spans="5:5" x14ac:dyDescent="0.25">
      <c r="E4843" s="2"/>
    </row>
    <row r="4844" spans="5:5" x14ac:dyDescent="0.25">
      <c r="E4844" s="2"/>
    </row>
    <row r="4845" spans="5:5" x14ac:dyDescent="0.25">
      <c r="E4845" s="2"/>
    </row>
    <row r="4846" spans="5:5" x14ac:dyDescent="0.25">
      <c r="E4846" s="2"/>
    </row>
    <row r="4847" spans="5:5" x14ac:dyDescent="0.25">
      <c r="E4847" s="2"/>
    </row>
    <row r="4848" spans="5:5" x14ac:dyDescent="0.25">
      <c r="E4848" s="2"/>
    </row>
    <row r="4849" spans="5:5" x14ac:dyDescent="0.25">
      <c r="E4849" s="2"/>
    </row>
    <row r="4850" spans="5:5" x14ac:dyDescent="0.25">
      <c r="E4850" s="2"/>
    </row>
    <row r="4851" spans="5:5" x14ac:dyDescent="0.25">
      <c r="E4851" s="2"/>
    </row>
    <row r="4852" spans="5:5" x14ac:dyDescent="0.25">
      <c r="E4852" s="2"/>
    </row>
    <row r="4853" spans="5:5" x14ac:dyDescent="0.25">
      <c r="E4853" s="2"/>
    </row>
    <row r="4854" spans="5:5" x14ac:dyDescent="0.25">
      <c r="E4854" s="2"/>
    </row>
    <row r="4855" spans="5:5" x14ac:dyDescent="0.25">
      <c r="E4855" s="2"/>
    </row>
    <row r="4856" spans="5:5" x14ac:dyDescent="0.25">
      <c r="E4856" s="2"/>
    </row>
    <row r="4857" spans="5:5" x14ac:dyDescent="0.25">
      <c r="E4857" s="2"/>
    </row>
    <row r="4858" spans="5:5" x14ac:dyDescent="0.25">
      <c r="E4858" s="2"/>
    </row>
    <row r="4859" spans="5:5" x14ac:dyDescent="0.25">
      <c r="E4859" s="2"/>
    </row>
    <row r="4860" spans="5:5" x14ac:dyDescent="0.25">
      <c r="E4860" s="2"/>
    </row>
    <row r="4861" spans="5:5" x14ac:dyDescent="0.25">
      <c r="E4861" s="2"/>
    </row>
    <row r="4862" spans="5:5" x14ac:dyDescent="0.25">
      <c r="E4862" s="2"/>
    </row>
    <row r="4863" spans="5:5" x14ac:dyDescent="0.25">
      <c r="E4863" s="2"/>
    </row>
    <row r="4864" spans="5:5" x14ac:dyDescent="0.25">
      <c r="E4864" s="2"/>
    </row>
    <row r="4865" spans="5:5" x14ac:dyDescent="0.25">
      <c r="E4865" s="2"/>
    </row>
    <row r="4866" spans="5:5" x14ac:dyDescent="0.25">
      <c r="E4866" s="2"/>
    </row>
    <row r="4867" spans="5:5" x14ac:dyDescent="0.25">
      <c r="E4867" s="2"/>
    </row>
    <row r="4868" spans="5:5" x14ac:dyDescent="0.25">
      <c r="E4868" s="2"/>
    </row>
    <row r="4869" spans="5:5" x14ac:dyDescent="0.25">
      <c r="E4869" s="2"/>
    </row>
    <row r="4870" spans="5:5" x14ac:dyDescent="0.25">
      <c r="E4870" s="2"/>
    </row>
    <row r="4871" spans="5:5" x14ac:dyDescent="0.25">
      <c r="E4871" s="2"/>
    </row>
    <row r="4872" spans="5:5" x14ac:dyDescent="0.25">
      <c r="E4872" s="2"/>
    </row>
    <row r="4873" spans="5:5" x14ac:dyDescent="0.25">
      <c r="E4873" s="2"/>
    </row>
    <row r="4874" spans="5:5" x14ac:dyDescent="0.25">
      <c r="E4874" s="2"/>
    </row>
    <row r="4875" spans="5:5" x14ac:dyDescent="0.25">
      <c r="E4875" s="2"/>
    </row>
    <row r="4876" spans="5:5" x14ac:dyDescent="0.25">
      <c r="E4876" s="2"/>
    </row>
    <row r="4877" spans="5:5" x14ac:dyDescent="0.25">
      <c r="E4877" s="2"/>
    </row>
    <row r="4878" spans="5:5" x14ac:dyDescent="0.25">
      <c r="E4878" s="2"/>
    </row>
    <row r="4879" spans="5:5" x14ac:dyDescent="0.25">
      <c r="E4879" s="2"/>
    </row>
    <row r="4880" spans="5:5" x14ac:dyDescent="0.25">
      <c r="E4880" s="2"/>
    </row>
    <row r="4881" spans="5:5" x14ac:dyDescent="0.25">
      <c r="E4881" s="2"/>
    </row>
    <row r="4882" spans="5:5" x14ac:dyDescent="0.25">
      <c r="E4882" s="2"/>
    </row>
    <row r="4883" spans="5:5" x14ac:dyDescent="0.25">
      <c r="E4883" s="2"/>
    </row>
    <row r="4884" spans="5:5" x14ac:dyDescent="0.25">
      <c r="E4884" s="2"/>
    </row>
    <row r="4885" spans="5:5" x14ac:dyDescent="0.25">
      <c r="E4885" s="2"/>
    </row>
    <row r="4886" spans="5:5" x14ac:dyDescent="0.25">
      <c r="E4886" s="2"/>
    </row>
    <row r="4887" spans="5:5" x14ac:dyDescent="0.25">
      <c r="E4887" s="2"/>
    </row>
    <row r="4888" spans="5:5" x14ac:dyDescent="0.25">
      <c r="E4888" s="2"/>
    </row>
    <row r="4889" spans="5:5" x14ac:dyDescent="0.25">
      <c r="E4889" s="2"/>
    </row>
    <row r="4890" spans="5:5" x14ac:dyDescent="0.25">
      <c r="E4890" s="2"/>
    </row>
    <row r="4891" spans="5:5" x14ac:dyDescent="0.25">
      <c r="E4891" s="2"/>
    </row>
    <row r="4892" spans="5:5" x14ac:dyDescent="0.25">
      <c r="E4892" s="2"/>
    </row>
    <row r="4893" spans="5:5" x14ac:dyDescent="0.25">
      <c r="E4893" s="2"/>
    </row>
    <row r="4894" spans="5:5" x14ac:dyDescent="0.25">
      <c r="E4894" s="2"/>
    </row>
    <row r="4895" spans="5:5" x14ac:dyDescent="0.25">
      <c r="E4895" s="2"/>
    </row>
    <row r="4896" spans="5:5" x14ac:dyDescent="0.25">
      <c r="E4896" s="2"/>
    </row>
    <row r="4897" spans="5:5" x14ac:dyDescent="0.25">
      <c r="E4897" s="2"/>
    </row>
    <row r="4898" spans="5:5" x14ac:dyDescent="0.25">
      <c r="E4898" s="2"/>
    </row>
    <row r="4899" spans="5:5" x14ac:dyDescent="0.25">
      <c r="E4899" s="2"/>
    </row>
    <row r="4900" spans="5:5" x14ac:dyDescent="0.25">
      <c r="E4900" s="2"/>
    </row>
    <row r="4901" spans="5:5" x14ac:dyDescent="0.25">
      <c r="E4901" s="2"/>
    </row>
    <row r="4902" spans="5:5" x14ac:dyDescent="0.25">
      <c r="E4902" s="2"/>
    </row>
    <row r="4903" spans="5:5" x14ac:dyDescent="0.25">
      <c r="E4903" s="2"/>
    </row>
    <row r="4904" spans="5:5" x14ac:dyDescent="0.25">
      <c r="E4904" s="2"/>
    </row>
    <row r="4905" spans="5:5" x14ac:dyDescent="0.25">
      <c r="E4905" s="2"/>
    </row>
    <row r="4906" spans="5:5" x14ac:dyDescent="0.25">
      <c r="E4906" s="2"/>
    </row>
    <row r="4907" spans="5:5" x14ac:dyDescent="0.25">
      <c r="E4907" s="2"/>
    </row>
    <row r="4908" spans="5:5" x14ac:dyDescent="0.25">
      <c r="E4908" s="2"/>
    </row>
    <row r="4909" spans="5:5" x14ac:dyDescent="0.25">
      <c r="E4909" s="2"/>
    </row>
    <row r="4910" spans="5:5" x14ac:dyDescent="0.25">
      <c r="E4910" s="2"/>
    </row>
    <row r="4911" spans="5:5" x14ac:dyDescent="0.25">
      <c r="E4911" s="2"/>
    </row>
    <row r="4912" spans="5:5" x14ac:dyDescent="0.25">
      <c r="E4912" s="2"/>
    </row>
    <row r="4913" spans="5:5" x14ac:dyDescent="0.25">
      <c r="E4913" s="2"/>
    </row>
    <row r="4914" spans="5:5" x14ac:dyDescent="0.25">
      <c r="E4914" s="2"/>
    </row>
    <row r="4915" spans="5:5" x14ac:dyDescent="0.25">
      <c r="E4915" s="2"/>
    </row>
    <row r="4916" spans="5:5" x14ac:dyDescent="0.25">
      <c r="E4916" s="2"/>
    </row>
    <row r="4917" spans="5:5" x14ac:dyDescent="0.25">
      <c r="E4917" s="2"/>
    </row>
    <row r="4918" spans="5:5" x14ac:dyDescent="0.25">
      <c r="E4918" s="2"/>
    </row>
    <row r="4919" spans="5:5" x14ac:dyDescent="0.25">
      <c r="E4919" s="2"/>
    </row>
    <row r="4920" spans="5:5" x14ac:dyDescent="0.25">
      <c r="E4920" s="2"/>
    </row>
    <row r="4921" spans="5:5" x14ac:dyDescent="0.25">
      <c r="E4921" s="2"/>
    </row>
    <row r="4922" spans="5:5" x14ac:dyDescent="0.25">
      <c r="E4922" s="2"/>
    </row>
    <row r="4923" spans="5:5" x14ac:dyDescent="0.25">
      <c r="E4923" s="2"/>
    </row>
    <row r="4924" spans="5:5" x14ac:dyDescent="0.25">
      <c r="E4924" s="2"/>
    </row>
    <row r="4925" spans="5:5" x14ac:dyDescent="0.25">
      <c r="E4925" s="2"/>
    </row>
    <row r="4926" spans="5:5" x14ac:dyDescent="0.25">
      <c r="E4926" s="2"/>
    </row>
    <row r="4927" spans="5:5" x14ac:dyDescent="0.25">
      <c r="E4927" s="2"/>
    </row>
    <row r="4928" spans="5:5" x14ac:dyDescent="0.25">
      <c r="E4928" s="2"/>
    </row>
    <row r="4929" spans="5:5" x14ac:dyDescent="0.25">
      <c r="E4929" s="2"/>
    </row>
    <row r="4930" spans="5:5" x14ac:dyDescent="0.25">
      <c r="E4930" s="2"/>
    </row>
    <row r="4931" spans="5:5" x14ac:dyDescent="0.25">
      <c r="E4931" s="2"/>
    </row>
    <row r="4932" spans="5:5" x14ac:dyDescent="0.25">
      <c r="E4932" s="2"/>
    </row>
    <row r="4933" spans="5:5" x14ac:dyDescent="0.25">
      <c r="E4933" s="2"/>
    </row>
    <row r="4934" spans="5:5" x14ac:dyDescent="0.25">
      <c r="E4934" s="2"/>
    </row>
    <row r="4935" spans="5:5" x14ac:dyDescent="0.25">
      <c r="E4935" s="2"/>
    </row>
    <row r="4936" spans="5:5" x14ac:dyDescent="0.25">
      <c r="E4936" s="2"/>
    </row>
    <row r="4937" spans="5:5" x14ac:dyDescent="0.25">
      <c r="E4937" s="2"/>
    </row>
    <row r="4938" spans="5:5" x14ac:dyDescent="0.25">
      <c r="E4938" s="2"/>
    </row>
    <row r="4939" spans="5:5" x14ac:dyDescent="0.25">
      <c r="E4939" s="2"/>
    </row>
    <row r="4940" spans="5:5" x14ac:dyDescent="0.25">
      <c r="E4940" s="2"/>
    </row>
    <row r="4941" spans="5:5" x14ac:dyDescent="0.25">
      <c r="E4941" s="2"/>
    </row>
    <row r="4942" spans="5:5" x14ac:dyDescent="0.25">
      <c r="E4942" s="2"/>
    </row>
    <row r="4943" spans="5:5" x14ac:dyDescent="0.25">
      <c r="E4943" s="2"/>
    </row>
    <row r="4944" spans="5:5" x14ac:dyDescent="0.25">
      <c r="E4944" s="2"/>
    </row>
    <row r="4945" spans="5:5" x14ac:dyDescent="0.25">
      <c r="E4945" s="2"/>
    </row>
    <row r="4946" spans="5:5" x14ac:dyDescent="0.25">
      <c r="E4946" s="2"/>
    </row>
    <row r="4947" spans="5:5" x14ac:dyDescent="0.25">
      <c r="E4947" s="2"/>
    </row>
    <row r="4948" spans="5:5" x14ac:dyDescent="0.25">
      <c r="E4948" s="2"/>
    </row>
    <row r="4949" spans="5:5" x14ac:dyDescent="0.25">
      <c r="E4949" s="2"/>
    </row>
    <row r="4950" spans="5:5" x14ac:dyDescent="0.25">
      <c r="E4950" s="2"/>
    </row>
    <row r="4951" spans="5:5" x14ac:dyDescent="0.25">
      <c r="E4951" s="2"/>
    </row>
    <row r="4952" spans="5:5" x14ac:dyDescent="0.25">
      <c r="E4952" s="2"/>
    </row>
    <row r="4953" spans="5:5" x14ac:dyDescent="0.25">
      <c r="E4953" s="2"/>
    </row>
    <row r="4954" spans="5:5" x14ac:dyDescent="0.25">
      <c r="E4954" s="2"/>
    </row>
    <row r="4955" spans="5:5" x14ac:dyDescent="0.25">
      <c r="E4955" s="2"/>
    </row>
    <row r="4956" spans="5:5" x14ac:dyDescent="0.25">
      <c r="E4956" s="2"/>
    </row>
    <row r="4957" spans="5:5" x14ac:dyDescent="0.25">
      <c r="E4957" s="2"/>
    </row>
    <row r="4958" spans="5:5" x14ac:dyDescent="0.25">
      <c r="E4958" s="2"/>
    </row>
    <row r="4959" spans="5:5" x14ac:dyDescent="0.25">
      <c r="E4959" s="2"/>
    </row>
    <row r="4960" spans="5:5" x14ac:dyDescent="0.25">
      <c r="E4960" s="2"/>
    </row>
    <row r="4961" spans="5:5" x14ac:dyDescent="0.25">
      <c r="E4961" s="2"/>
    </row>
    <row r="4962" spans="5:5" x14ac:dyDescent="0.25">
      <c r="E4962" s="2"/>
    </row>
    <row r="4963" spans="5:5" x14ac:dyDescent="0.25">
      <c r="E4963" s="2"/>
    </row>
    <row r="4964" spans="5:5" x14ac:dyDescent="0.25">
      <c r="E4964" s="2"/>
    </row>
    <row r="4965" spans="5:5" x14ac:dyDescent="0.25">
      <c r="E4965" s="2"/>
    </row>
    <row r="4966" spans="5:5" x14ac:dyDescent="0.25">
      <c r="E4966" s="2"/>
    </row>
    <row r="4967" spans="5:5" x14ac:dyDescent="0.25">
      <c r="E4967" s="2"/>
    </row>
    <row r="4968" spans="5:5" x14ac:dyDescent="0.25">
      <c r="E4968" s="2"/>
    </row>
    <row r="4969" spans="5:5" x14ac:dyDescent="0.25">
      <c r="E4969" s="2"/>
    </row>
    <row r="4970" spans="5:5" x14ac:dyDescent="0.25">
      <c r="E4970" s="2"/>
    </row>
    <row r="4971" spans="5:5" x14ac:dyDescent="0.25">
      <c r="E4971" s="2"/>
    </row>
    <row r="4972" spans="5:5" x14ac:dyDescent="0.25">
      <c r="E4972" s="2"/>
    </row>
    <row r="4973" spans="5:5" x14ac:dyDescent="0.25">
      <c r="E4973" s="2"/>
    </row>
    <row r="4974" spans="5:5" x14ac:dyDescent="0.25">
      <c r="E4974" s="2"/>
    </row>
    <row r="4975" spans="5:5" x14ac:dyDescent="0.25">
      <c r="E4975" s="2"/>
    </row>
    <row r="4976" spans="5:5" x14ac:dyDescent="0.25">
      <c r="E4976" s="2"/>
    </row>
    <row r="4977" spans="5:5" x14ac:dyDescent="0.25">
      <c r="E4977" s="2"/>
    </row>
    <row r="4978" spans="5:5" x14ac:dyDescent="0.25">
      <c r="E4978" s="2"/>
    </row>
    <row r="4979" spans="5:5" x14ac:dyDescent="0.25">
      <c r="E4979" s="2"/>
    </row>
    <row r="4980" spans="5:5" x14ac:dyDescent="0.25">
      <c r="E4980" s="2"/>
    </row>
    <row r="4981" spans="5:5" x14ac:dyDescent="0.25">
      <c r="E4981" s="2"/>
    </row>
    <row r="4982" spans="5:5" x14ac:dyDescent="0.25">
      <c r="E4982" s="2"/>
    </row>
    <row r="4983" spans="5:5" x14ac:dyDescent="0.25">
      <c r="E4983" s="2"/>
    </row>
    <row r="4984" spans="5:5" x14ac:dyDescent="0.25">
      <c r="E4984" s="2"/>
    </row>
    <row r="4985" spans="5:5" x14ac:dyDescent="0.25">
      <c r="E4985" s="2"/>
    </row>
    <row r="4986" spans="5:5" x14ac:dyDescent="0.25">
      <c r="E4986" s="2"/>
    </row>
    <row r="4987" spans="5:5" x14ac:dyDescent="0.25">
      <c r="E4987" s="2"/>
    </row>
    <row r="4988" spans="5:5" x14ac:dyDescent="0.25">
      <c r="E4988" s="2"/>
    </row>
    <row r="4989" spans="5:5" x14ac:dyDescent="0.25">
      <c r="E4989" s="2"/>
    </row>
    <row r="4990" spans="5:5" x14ac:dyDescent="0.25">
      <c r="E4990" s="2"/>
    </row>
    <row r="4991" spans="5:5" x14ac:dyDescent="0.25">
      <c r="E4991" s="2"/>
    </row>
    <row r="4992" spans="5:5" x14ac:dyDescent="0.25">
      <c r="E4992" s="2"/>
    </row>
    <row r="4993" spans="5:5" x14ac:dyDescent="0.25">
      <c r="E4993" s="2"/>
    </row>
    <row r="4994" spans="5:5" x14ac:dyDescent="0.25">
      <c r="E4994" s="2"/>
    </row>
    <row r="4995" spans="5:5" x14ac:dyDescent="0.25">
      <c r="E4995" s="2"/>
    </row>
    <row r="4996" spans="5:5" x14ac:dyDescent="0.25">
      <c r="E4996" s="2"/>
    </row>
    <row r="4997" spans="5:5" x14ac:dyDescent="0.25">
      <c r="E4997" s="2"/>
    </row>
    <row r="4998" spans="5:5" x14ac:dyDescent="0.25">
      <c r="E4998" s="2"/>
    </row>
    <row r="4999" spans="5:5" x14ac:dyDescent="0.25">
      <c r="E4999" s="2"/>
    </row>
    <row r="5000" spans="5:5" x14ac:dyDescent="0.25">
      <c r="E5000" s="2"/>
    </row>
    <row r="5001" spans="5:5" x14ac:dyDescent="0.25">
      <c r="E5001" s="2"/>
    </row>
    <row r="5002" spans="5:5" x14ac:dyDescent="0.25">
      <c r="E5002" s="2"/>
    </row>
    <row r="5003" spans="5:5" x14ac:dyDescent="0.25">
      <c r="E5003" s="2"/>
    </row>
    <row r="5004" spans="5:5" x14ac:dyDescent="0.25">
      <c r="E5004" s="2"/>
    </row>
    <row r="5005" spans="5:5" x14ac:dyDescent="0.25">
      <c r="E5005" s="2"/>
    </row>
    <row r="5006" spans="5:5" x14ac:dyDescent="0.25">
      <c r="E5006" s="2"/>
    </row>
    <row r="5007" spans="5:5" x14ac:dyDescent="0.25">
      <c r="E5007" s="2"/>
    </row>
    <row r="5008" spans="5:5" x14ac:dyDescent="0.25">
      <c r="E5008" s="2"/>
    </row>
    <row r="5009" spans="5:5" x14ac:dyDescent="0.25">
      <c r="E5009" s="2"/>
    </row>
    <row r="5010" spans="5:5" x14ac:dyDescent="0.25">
      <c r="E5010" s="2"/>
    </row>
    <row r="5011" spans="5:5" x14ac:dyDescent="0.25">
      <c r="E5011" s="2"/>
    </row>
    <row r="5012" spans="5:5" x14ac:dyDescent="0.25">
      <c r="E5012" s="2"/>
    </row>
    <row r="5013" spans="5:5" x14ac:dyDescent="0.25">
      <c r="E5013" s="2"/>
    </row>
    <row r="5014" spans="5:5" x14ac:dyDescent="0.25">
      <c r="E5014" s="2"/>
    </row>
    <row r="5015" spans="5:5" x14ac:dyDescent="0.25">
      <c r="E5015" s="2"/>
    </row>
    <row r="5016" spans="5:5" x14ac:dyDescent="0.25">
      <c r="E5016" s="2"/>
    </row>
    <row r="5017" spans="5:5" x14ac:dyDescent="0.25">
      <c r="E5017" s="2"/>
    </row>
    <row r="5018" spans="5:5" x14ac:dyDescent="0.25">
      <c r="E5018" s="2"/>
    </row>
    <row r="5019" spans="5:5" x14ac:dyDescent="0.25">
      <c r="E5019" s="2"/>
    </row>
    <row r="5020" spans="5:5" x14ac:dyDescent="0.25">
      <c r="E5020" s="2"/>
    </row>
    <row r="5021" spans="5:5" x14ac:dyDescent="0.25">
      <c r="E5021" s="2"/>
    </row>
    <row r="5022" spans="5:5" x14ac:dyDescent="0.25">
      <c r="E5022" s="2"/>
    </row>
    <row r="5023" spans="5:5" x14ac:dyDescent="0.25">
      <c r="E5023" s="2"/>
    </row>
    <row r="5024" spans="5:5" x14ac:dyDescent="0.25">
      <c r="E5024" s="2"/>
    </row>
    <row r="5025" spans="5:5" x14ac:dyDescent="0.25">
      <c r="E5025" s="2"/>
    </row>
    <row r="5026" spans="5:5" x14ac:dyDescent="0.25">
      <c r="E5026" s="2"/>
    </row>
    <row r="5027" spans="5:5" x14ac:dyDescent="0.25">
      <c r="E5027" s="2"/>
    </row>
    <row r="5028" spans="5:5" x14ac:dyDescent="0.25">
      <c r="E5028" s="2"/>
    </row>
    <row r="5029" spans="5:5" x14ac:dyDescent="0.25">
      <c r="E5029" s="2"/>
    </row>
    <row r="5030" spans="5:5" x14ac:dyDescent="0.25">
      <c r="E5030" s="2"/>
    </row>
    <row r="5031" spans="5:5" x14ac:dyDescent="0.25">
      <c r="E5031" s="2"/>
    </row>
    <row r="5032" spans="5:5" x14ac:dyDescent="0.25">
      <c r="E5032" s="2"/>
    </row>
    <row r="5033" spans="5:5" x14ac:dyDescent="0.25">
      <c r="E5033" s="2"/>
    </row>
    <row r="5034" spans="5:5" x14ac:dyDescent="0.25">
      <c r="E5034" s="2"/>
    </row>
    <row r="5035" spans="5:5" x14ac:dyDescent="0.25">
      <c r="E5035" s="2"/>
    </row>
    <row r="5036" spans="5:5" x14ac:dyDescent="0.25">
      <c r="E5036" s="2"/>
    </row>
    <row r="5037" spans="5:5" x14ac:dyDescent="0.25">
      <c r="E5037" s="2"/>
    </row>
    <row r="5038" spans="5:5" x14ac:dyDescent="0.25">
      <c r="E5038" s="2"/>
    </row>
    <row r="5039" spans="5:5" x14ac:dyDescent="0.25">
      <c r="E5039" s="2"/>
    </row>
    <row r="5040" spans="5:5" x14ac:dyDescent="0.25">
      <c r="E5040" s="2"/>
    </row>
    <row r="5041" spans="5:5" x14ac:dyDescent="0.25">
      <c r="E5041" s="2"/>
    </row>
    <row r="5042" spans="5:5" x14ac:dyDescent="0.25">
      <c r="E5042" s="2"/>
    </row>
    <row r="5043" spans="5:5" x14ac:dyDescent="0.25">
      <c r="E5043" s="2"/>
    </row>
    <row r="5044" spans="5:5" x14ac:dyDescent="0.25">
      <c r="E5044" s="2"/>
    </row>
    <row r="5045" spans="5:5" x14ac:dyDescent="0.25">
      <c r="E5045" s="2"/>
    </row>
    <row r="5046" spans="5:5" x14ac:dyDescent="0.25">
      <c r="E5046" s="2"/>
    </row>
    <row r="5047" spans="5:5" x14ac:dyDescent="0.25">
      <c r="E5047" s="2"/>
    </row>
    <row r="5048" spans="5:5" x14ac:dyDescent="0.25">
      <c r="E5048" s="2"/>
    </row>
    <row r="5049" spans="5:5" x14ac:dyDescent="0.25">
      <c r="E5049" s="2"/>
    </row>
    <row r="5050" spans="5:5" x14ac:dyDescent="0.25">
      <c r="E5050" s="2"/>
    </row>
    <row r="5051" spans="5:5" x14ac:dyDescent="0.25">
      <c r="E5051" s="2"/>
    </row>
    <row r="5052" spans="5:5" x14ac:dyDescent="0.25">
      <c r="E5052" s="2"/>
    </row>
    <row r="5053" spans="5:5" x14ac:dyDescent="0.25">
      <c r="E5053" s="2"/>
    </row>
    <row r="5054" spans="5:5" x14ac:dyDescent="0.25">
      <c r="E5054" s="2"/>
    </row>
    <row r="5055" spans="5:5" x14ac:dyDescent="0.25">
      <c r="E5055" s="2"/>
    </row>
    <row r="5056" spans="5:5" x14ac:dyDescent="0.25">
      <c r="E5056" s="2"/>
    </row>
    <row r="5057" spans="5:5" x14ac:dyDescent="0.25">
      <c r="E5057" s="2"/>
    </row>
    <row r="5058" spans="5:5" x14ac:dyDescent="0.25">
      <c r="E5058" s="2"/>
    </row>
    <row r="5059" spans="5:5" x14ac:dyDescent="0.25">
      <c r="E5059" s="2"/>
    </row>
    <row r="5060" spans="5:5" x14ac:dyDescent="0.25">
      <c r="E5060" s="2"/>
    </row>
    <row r="5061" spans="5:5" x14ac:dyDescent="0.25">
      <c r="E5061" s="2"/>
    </row>
    <row r="5062" spans="5:5" x14ac:dyDescent="0.25">
      <c r="E5062" s="2"/>
    </row>
    <row r="5063" spans="5:5" x14ac:dyDescent="0.25">
      <c r="E5063" s="2"/>
    </row>
    <row r="5064" spans="5:5" x14ac:dyDescent="0.25">
      <c r="E5064" s="2"/>
    </row>
    <row r="5065" spans="5:5" x14ac:dyDescent="0.25">
      <c r="E5065" s="2"/>
    </row>
    <row r="5066" spans="5:5" x14ac:dyDescent="0.25">
      <c r="E5066" s="2"/>
    </row>
    <row r="5067" spans="5:5" x14ac:dyDescent="0.25">
      <c r="E5067" s="2"/>
    </row>
    <row r="5068" spans="5:5" x14ac:dyDescent="0.25">
      <c r="E5068" s="2"/>
    </row>
    <row r="5069" spans="5:5" x14ac:dyDescent="0.25">
      <c r="E5069" s="2"/>
    </row>
    <row r="5070" spans="5:5" x14ac:dyDescent="0.25">
      <c r="E5070" s="2"/>
    </row>
    <row r="5071" spans="5:5" x14ac:dyDescent="0.25">
      <c r="E5071" s="2"/>
    </row>
    <row r="5072" spans="5:5" x14ac:dyDescent="0.25">
      <c r="E5072" s="2"/>
    </row>
    <row r="5073" spans="5:5" x14ac:dyDescent="0.25">
      <c r="E5073" s="2"/>
    </row>
    <row r="5074" spans="5:5" x14ac:dyDescent="0.25">
      <c r="E5074" s="2"/>
    </row>
    <row r="5075" spans="5:5" x14ac:dyDescent="0.25">
      <c r="E5075" s="2"/>
    </row>
    <row r="5076" spans="5:5" x14ac:dyDescent="0.25">
      <c r="E5076" s="2"/>
    </row>
    <row r="5077" spans="5:5" x14ac:dyDescent="0.25">
      <c r="E5077" s="2"/>
    </row>
    <row r="5078" spans="5:5" x14ac:dyDescent="0.25">
      <c r="E5078" s="2"/>
    </row>
    <row r="5079" spans="5:5" x14ac:dyDescent="0.25">
      <c r="E5079" s="2"/>
    </row>
    <row r="5080" spans="5:5" x14ac:dyDescent="0.25">
      <c r="E5080" s="2"/>
    </row>
    <row r="5081" spans="5:5" x14ac:dyDescent="0.25">
      <c r="E5081" s="2"/>
    </row>
    <row r="5082" spans="5:5" x14ac:dyDescent="0.25">
      <c r="E5082" s="2"/>
    </row>
    <row r="5083" spans="5:5" x14ac:dyDescent="0.25">
      <c r="E5083" s="2"/>
    </row>
    <row r="5084" spans="5:5" x14ac:dyDescent="0.25">
      <c r="E5084" s="2"/>
    </row>
    <row r="5085" spans="5:5" x14ac:dyDescent="0.25">
      <c r="E5085" s="2"/>
    </row>
    <row r="5086" spans="5:5" x14ac:dyDescent="0.25">
      <c r="E5086" s="2"/>
    </row>
    <row r="5087" spans="5:5" x14ac:dyDescent="0.25">
      <c r="E5087" s="2"/>
    </row>
    <row r="5088" spans="5:5" x14ac:dyDescent="0.25">
      <c r="E5088" s="2"/>
    </row>
    <row r="5089" spans="5:5" x14ac:dyDescent="0.25">
      <c r="E5089" s="2"/>
    </row>
    <row r="5090" spans="5:5" x14ac:dyDescent="0.25">
      <c r="E5090" s="2"/>
    </row>
    <row r="5091" spans="5:5" x14ac:dyDescent="0.25">
      <c r="E5091" s="2"/>
    </row>
    <row r="5092" spans="5:5" x14ac:dyDescent="0.25">
      <c r="E5092" s="2"/>
    </row>
    <row r="5093" spans="5:5" x14ac:dyDescent="0.25">
      <c r="E5093" s="2"/>
    </row>
    <row r="5094" spans="5:5" x14ac:dyDescent="0.25">
      <c r="E5094" s="2"/>
    </row>
    <row r="5095" spans="5:5" x14ac:dyDescent="0.25">
      <c r="E5095" s="2"/>
    </row>
    <row r="5096" spans="5:5" x14ac:dyDescent="0.25">
      <c r="E5096" s="2"/>
    </row>
    <row r="5097" spans="5:5" x14ac:dyDescent="0.25">
      <c r="E5097" s="2"/>
    </row>
    <row r="5098" spans="5:5" x14ac:dyDescent="0.25">
      <c r="E5098" s="2"/>
    </row>
    <row r="5099" spans="5:5" x14ac:dyDescent="0.25">
      <c r="E5099" s="2"/>
    </row>
    <row r="5100" spans="5:5" x14ac:dyDescent="0.25">
      <c r="E5100" s="2"/>
    </row>
    <row r="5101" spans="5:5" x14ac:dyDescent="0.25">
      <c r="E5101" s="2"/>
    </row>
    <row r="5102" spans="5:5" x14ac:dyDescent="0.25">
      <c r="E5102" s="2"/>
    </row>
    <row r="5103" spans="5:5" x14ac:dyDescent="0.25">
      <c r="E5103" s="2"/>
    </row>
    <row r="5104" spans="5:5" x14ac:dyDescent="0.25">
      <c r="E5104" s="2"/>
    </row>
    <row r="5105" spans="5:5" x14ac:dyDescent="0.25">
      <c r="E5105" s="2"/>
    </row>
    <row r="5106" spans="5:5" x14ac:dyDescent="0.25">
      <c r="E5106" s="2"/>
    </row>
    <row r="5107" spans="5:5" x14ac:dyDescent="0.25">
      <c r="E5107" s="2"/>
    </row>
    <row r="5108" spans="5:5" x14ac:dyDescent="0.25">
      <c r="E5108" s="2"/>
    </row>
    <row r="5109" spans="5:5" x14ac:dyDescent="0.25">
      <c r="E5109" s="2"/>
    </row>
    <row r="5110" spans="5:5" x14ac:dyDescent="0.25">
      <c r="E5110" s="2"/>
    </row>
    <row r="5111" spans="5:5" x14ac:dyDescent="0.25">
      <c r="E511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28"/>
  <sheetViews>
    <sheetView topLeftCell="A4707" workbookViewId="0">
      <selection activeCell="G2" sqref="G2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36173</v>
      </c>
      <c r="B2" s="4">
        <v>0.13</v>
      </c>
      <c r="C2" s="4">
        <v>0.01</v>
      </c>
      <c r="E2" s="2">
        <v>36220</v>
      </c>
      <c r="F2">
        <f ca="1">IFERROR(OFFSET(B$1,MATCH($E2,$A:$A,0),0),"NA")</f>
        <v>0.22</v>
      </c>
      <c r="G2">
        <f ca="1">IFERROR(OFFSET(C$1,MATCH($E2,$A:$A,0),0),"NA")</f>
        <v>0</v>
      </c>
    </row>
    <row r="3" spans="1:7" x14ac:dyDescent="0.25">
      <c r="A3" s="3">
        <v>36174</v>
      </c>
      <c r="B3" s="4">
        <v>0.16</v>
      </c>
      <c r="C3" s="4">
        <v>0.01</v>
      </c>
      <c r="E3" s="2">
        <v>36221</v>
      </c>
      <c r="F3">
        <f t="shared" ref="F3:G66" ca="1" si="0">IFERROR(OFFSET(B$1,MATCH($E3,$A:$A,0),0),"NA")</f>
        <v>0.31</v>
      </c>
      <c r="G3">
        <f t="shared" ca="1" si="0"/>
        <v>0</v>
      </c>
    </row>
    <row r="4" spans="1:7" x14ac:dyDescent="0.25">
      <c r="A4" s="3">
        <v>36175</v>
      </c>
      <c r="B4" s="4">
        <v>0.26</v>
      </c>
      <c r="C4" s="4">
        <v>0</v>
      </c>
      <c r="E4" s="2">
        <v>36222</v>
      </c>
      <c r="F4">
        <f t="shared" ca="1" si="0"/>
        <v>0.22</v>
      </c>
      <c r="G4">
        <f t="shared" ca="1" si="0"/>
        <v>0</v>
      </c>
    </row>
    <row r="5" spans="1:7" x14ac:dyDescent="0.25">
      <c r="A5" s="3">
        <v>36176</v>
      </c>
      <c r="B5" s="4">
        <v>0.18</v>
      </c>
      <c r="C5" s="4">
        <v>0</v>
      </c>
      <c r="E5" s="2">
        <v>36223</v>
      </c>
      <c r="F5">
        <f t="shared" ca="1" si="0"/>
        <v>0.17</v>
      </c>
      <c r="G5">
        <f t="shared" ca="1" si="0"/>
        <v>0</v>
      </c>
    </row>
    <row r="6" spans="1:7" x14ac:dyDescent="0.25">
      <c r="A6" s="3">
        <v>36177</v>
      </c>
      <c r="B6" s="4">
        <v>0.14000000000000001</v>
      </c>
      <c r="C6" s="4">
        <v>0</v>
      </c>
      <c r="E6" s="2">
        <v>36224</v>
      </c>
      <c r="F6">
        <f t="shared" ca="1" si="0"/>
        <v>0.11</v>
      </c>
      <c r="G6">
        <f t="shared" ca="1" si="0"/>
        <v>0</v>
      </c>
    </row>
    <row r="7" spans="1:7" x14ac:dyDescent="0.25">
      <c r="A7" s="3">
        <v>36178</v>
      </c>
      <c r="B7" s="4">
        <v>0.22</v>
      </c>
      <c r="C7" s="4">
        <v>0</v>
      </c>
      <c r="E7" s="2">
        <v>36225</v>
      </c>
      <c r="F7">
        <f t="shared" ca="1" si="0"/>
        <v>0.14000000000000001</v>
      </c>
      <c r="G7">
        <f t="shared" ca="1" si="0"/>
        <v>0</v>
      </c>
    </row>
    <row r="8" spans="1:7" x14ac:dyDescent="0.25">
      <c r="A8" s="3">
        <v>36179</v>
      </c>
      <c r="B8" s="4">
        <v>0.13</v>
      </c>
      <c r="C8" s="4">
        <v>0</v>
      </c>
      <c r="E8" s="2">
        <v>36226</v>
      </c>
      <c r="F8">
        <f t="shared" ca="1" si="0"/>
        <v>0.13</v>
      </c>
      <c r="G8">
        <f t="shared" ca="1" si="0"/>
        <v>0.18</v>
      </c>
    </row>
    <row r="9" spans="1:7" x14ac:dyDescent="0.25">
      <c r="A9" s="3">
        <v>36180</v>
      </c>
      <c r="B9" s="4">
        <v>0.16</v>
      </c>
      <c r="C9" s="4">
        <v>0</v>
      </c>
      <c r="E9" s="2">
        <v>36227</v>
      </c>
      <c r="F9">
        <f t="shared" ca="1" si="0"/>
        <v>0.2</v>
      </c>
      <c r="G9">
        <f t="shared" ca="1" si="0"/>
        <v>0</v>
      </c>
    </row>
    <row r="10" spans="1:7" x14ac:dyDescent="0.25">
      <c r="A10" s="3">
        <v>36181</v>
      </c>
      <c r="B10" s="4">
        <v>0.09</v>
      </c>
      <c r="C10" s="4">
        <v>0</v>
      </c>
      <c r="E10" s="2">
        <v>36228</v>
      </c>
      <c r="F10">
        <f t="shared" ca="1" si="0"/>
        <v>0.14000000000000001</v>
      </c>
      <c r="G10">
        <f t="shared" ca="1" si="0"/>
        <v>0</v>
      </c>
    </row>
    <row r="11" spans="1:7" x14ac:dyDescent="0.25">
      <c r="A11" s="3">
        <v>36182</v>
      </c>
      <c r="B11" s="4">
        <v>0.16</v>
      </c>
      <c r="C11" s="4">
        <v>0</v>
      </c>
      <c r="E11" s="2">
        <v>36229</v>
      </c>
      <c r="F11">
        <f t="shared" ca="1" si="0"/>
        <v>0.02</v>
      </c>
      <c r="G11">
        <f t="shared" ca="1" si="0"/>
        <v>0</v>
      </c>
    </row>
    <row r="12" spans="1:7" x14ac:dyDescent="0.25">
      <c r="A12" s="3">
        <v>36183</v>
      </c>
      <c r="B12" s="4">
        <v>0.18</v>
      </c>
      <c r="C12" s="4">
        <v>0</v>
      </c>
      <c r="E12" s="2">
        <v>36230</v>
      </c>
      <c r="F12">
        <f t="shared" ca="1" si="0"/>
        <v>0.02</v>
      </c>
      <c r="G12">
        <f t="shared" ca="1" si="0"/>
        <v>0</v>
      </c>
    </row>
    <row r="13" spans="1:7" x14ac:dyDescent="0.25">
      <c r="A13" s="3">
        <v>36184</v>
      </c>
      <c r="B13" s="4">
        <v>0.12</v>
      </c>
      <c r="C13" s="4">
        <v>0</v>
      </c>
      <c r="E13" s="2">
        <v>36231</v>
      </c>
      <c r="F13">
        <f t="shared" ca="1" si="0"/>
        <v>0.05</v>
      </c>
      <c r="G13">
        <f t="shared" ca="1" si="0"/>
        <v>0.25</v>
      </c>
    </row>
    <row r="14" spans="1:7" x14ac:dyDescent="0.25">
      <c r="A14" s="3">
        <v>36185</v>
      </c>
      <c r="B14" s="4">
        <v>0.05</v>
      </c>
      <c r="C14" s="4">
        <v>0</v>
      </c>
      <c r="E14" s="2">
        <v>36232</v>
      </c>
      <c r="F14">
        <f t="shared" ca="1" si="0"/>
        <v>0.08</v>
      </c>
      <c r="G14">
        <f t="shared" ca="1" si="0"/>
        <v>0</v>
      </c>
    </row>
    <row r="15" spans="1:7" x14ac:dyDescent="0.25">
      <c r="A15" s="3">
        <v>36186</v>
      </c>
      <c r="B15" s="4">
        <v>0.28000000000000003</v>
      </c>
      <c r="C15" s="4">
        <v>0</v>
      </c>
      <c r="E15" s="2">
        <v>36233</v>
      </c>
      <c r="F15">
        <f t="shared" ca="1" si="0"/>
        <v>0.21</v>
      </c>
      <c r="G15">
        <f t="shared" ca="1" si="0"/>
        <v>0</v>
      </c>
    </row>
    <row r="16" spans="1:7" x14ac:dyDescent="0.25">
      <c r="A16" s="3">
        <v>36187</v>
      </c>
      <c r="B16" s="4">
        <v>0.11</v>
      </c>
      <c r="C16" s="4">
        <v>0</v>
      </c>
      <c r="E16" s="2">
        <v>36234</v>
      </c>
      <c r="F16">
        <f t="shared" ca="1" si="0"/>
        <v>0.28999999999999998</v>
      </c>
      <c r="G16">
        <f t="shared" ca="1" si="0"/>
        <v>0</v>
      </c>
    </row>
    <row r="17" spans="1:7" x14ac:dyDescent="0.25">
      <c r="A17" s="3">
        <v>36188</v>
      </c>
      <c r="B17" s="4">
        <v>0.05</v>
      </c>
      <c r="C17" s="4">
        <v>0</v>
      </c>
      <c r="E17" s="2">
        <v>36235</v>
      </c>
      <c r="F17">
        <f t="shared" ca="1" si="0"/>
        <v>0.21</v>
      </c>
      <c r="G17">
        <f t="shared" ca="1" si="0"/>
        <v>0</v>
      </c>
    </row>
    <row r="18" spans="1:7" x14ac:dyDescent="0.25">
      <c r="A18" s="3">
        <v>36189</v>
      </c>
      <c r="B18" s="4">
        <v>0.03</v>
      </c>
      <c r="C18" s="4">
        <v>0.08</v>
      </c>
      <c r="E18" s="2">
        <v>36236</v>
      </c>
      <c r="F18">
        <f t="shared" ca="1" si="0"/>
        <v>0.04</v>
      </c>
      <c r="G18">
        <f t="shared" ca="1" si="0"/>
        <v>0.02</v>
      </c>
    </row>
    <row r="19" spans="1:7" x14ac:dyDescent="0.25">
      <c r="A19" s="3">
        <v>36190</v>
      </c>
      <c r="B19" s="4">
        <v>0.02</v>
      </c>
      <c r="C19" s="4">
        <v>0.41</v>
      </c>
      <c r="E19" s="2">
        <v>36237</v>
      </c>
      <c r="F19">
        <f t="shared" ca="1" si="0"/>
        <v>7.0000000000000007E-2</v>
      </c>
      <c r="G19">
        <f t="shared" ca="1" si="0"/>
        <v>0.33</v>
      </c>
    </row>
    <row r="20" spans="1:7" x14ac:dyDescent="0.25">
      <c r="A20" s="3">
        <v>36191</v>
      </c>
      <c r="B20" s="4">
        <v>0.04</v>
      </c>
      <c r="C20" s="4">
        <v>0.01</v>
      </c>
      <c r="E20" s="2">
        <v>36238</v>
      </c>
      <c r="F20">
        <f t="shared" ca="1" si="0"/>
        <v>0.18</v>
      </c>
      <c r="G20">
        <f t="shared" ca="1" si="0"/>
        <v>0</v>
      </c>
    </row>
    <row r="21" spans="1:7" x14ac:dyDescent="0.25">
      <c r="A21" s="3">
        <v>36192</v>
      </c>
      <c r="B21" s="4">
        <v>0.15</v>
      </c>
      <c r="C21" s="4">
        <v>0.04</v>
      </c>
      <c r="E21" s="2">
        <v>36239</v>
      </c>
      <c r="F21">
        <f t="shared" ca="1" si="0"/>
        <v>0.28999999999999998</v>
      </c>
      <c r="G21">
        <f t="shared" ca="1" si="0"/>
        <v>0</v>
      </c>
    </row>
    <row r="22" spans="1:7" x14ac:dyDescent="0.25">
      <c r="A22" s="3">
        <v>36193</v>
      </c>
      <c r="B22" s="4">
        <v>0.15</v>
      </c>
      <c r="C22" s="4">
        <v>0</v>
      </c>
      <c r="E22" s="2">
        <v>36240</v>
      </c>
      <c r="F22">
        <f t="shared" ca="1" si="0"/>
        <v>0.23</v>
      </c>
      <c r="G22">
        <f t="shared" ca="1" si="0"/>
        <v>0</v>
      </c>
    </row>
    <row r="23" spans="1:7" x14ac:dyDescent="0.25">
      <c r="A23" s="3">
        <v>36194</v>
      </c>
      <c r="B23" s="4">
        <v>0.18</v>
      </c>
      <c r="C23" s="4">
        <v>0</v>
      </c>
      <c r="E23" s="2">
        <v>36241</v>
      </c>
      <c r="F23">
        <f t="shared" ca="1" si="0"/>
        <v>0.14000000000000001</v>
      </c>
      <c r="G23">
        <f t="shared" ca="1" si="0"/>
        <v>0</v>
      </c>
    </row>
    <row r="24" spans="1:7" x14ac:dyDescent="0.25">
      <c r="A24" s="3">
        <v>36195</v>
      </c>
      <c r="B24" s="4">
        <v>0.24</v>
      </c>
      <c r="C24" s="4">
        <v>0</v>
      </c>
      <c r="E24" s="2">
        <v>36242</v>
      </c>
      <c r="F24">
        <f t="shared" ca="1" si="0"/>
        <v>0.05</v>
      </c>
      <c r="G24">
        <f t="shared" ca="1" si="0"/>
        <v>0.65</v>
      </c>
    </row>
    <row r="25" spans="1:7" x14ac:dyDescent="0.25">
      <c r="A25" s="3">
        <v>36196</v>
      </c>
      <c r="B25" s="4">
        <v>0.26</v>
      </c>
      <c r="C25" s="4">
        <v>0</v>
      </c>
      <c r="E25" s="2">
        <v>36243</v>
      </c>
      <c r="F25">
        <f t="shared" ca="1" si="0"/>
        <v>0.17</v>
      </c>
      <c r="G25">
        <f t="shared" ca="1" si="0"/>
        <v>0</v>
      </c>
    </row>
    <row r="26" spans="1:7" x14ac:dyDescent="0.25">
      <c r="A26" s="3">
        <v>36197</v>
      </c>
      <c r="B26" s="4">
        <v>0.09</v>
      </c>
      <c r="C26" s="4">
        <v>0</v>
      </c>
      <c r="E26" s="2">
        <v>36244</v>
      </c>
      <c r="F26">
        <f t="shared" ca="1" si="0"/>
        <v>0.34</v>
      </c>
      <c r="G26">
        <f t="shared" ca="1" si="0"/>
        <v>0</v>
      </c>
    </row>
    <row r="27" spans="1:7" x14ac:dyDescent="0.25">
      <c r="A27" s="3">
        <v>36198</v>
      </c>
      <c r="B27" s="4">
        <v>0.15</v>
      </c>
      <c r="C27" s="4">
        <v>0</v>
      </c>
      <c r="E27" s="2">
        <v>36245</v>
      </c>
      <c r="F27">
        <f t="shared" ca="1" si="0"/>
        <v>0.42</v>
      </c>
      <c r="G27">
        <f t="shared" ca="1" si="0"/>
        <v>0</v>
      </c>
    </row>
    <row r="28" spans="1:7" x14ac:dyDescent="0.25">
      <c r="A28" s="3">
        <v>36199</v>
      </c>
      <c r="B28" s="4">
        <v>0.18</v>
      </c>
      <c r="C28" s="4">
        <v>0</v>
      </c>
      <c r="E28" s="2">
        <v>36246</v>
      </c>
      <c r="F28">
        <f t="shared" ca="1" si="0"/>
        <v>0.22</v>
      </c>
      <c r="G28">
        <f t="shared" ca="1" si="0"/>
        <v>0</v>
      </c>
    </row>
    <row r="29" spans="1:7" x14ac:dyDescent="0.25">
      <c r="A29" s="3">
        <v>36200</v>
      </c>
      <c r="B29" s="4">
        <v>0.19</v>
      </c>
      <c r="C29" s="4">
        <v>0</v>
      </c>
      <c r="E29" s="2">
        <v>36247</v>
      </c>
      <c r="F29">
        <f t="shared" ca="1" si="0"/>
        <v>0.24</v>
      </c>
      <c r="G29">
        <f t="shared" ca="1" si="0"/>
        <v>0</v>
      </c>
    </row>
    <row r="30" spans="1:7" x14ac:dyDescent="0.25">
      <c r="A30" s="3">
        <v>36201</v>
      </c>
      <c r="B30" s="4">
        <v>0.48</v>
      </c>
      <c r="C30" s="4">
        <v>0</v>
      </c>
      <c r="E30" s="2">
        <v>36248</v>
      </c>
      <c r="F30">
        <f t="shared" ca="1" si="0"/>
        <v>0.53</v>
      </c>
      <c r="G30">
        <f t="shared" ca="1" si="0"/>
        <v>0</v>
      </c>
    </row>
    <row r="31" spans="1:7" x14ac:dyDescent="0.25">
      <c r="A31" s="3">
        <v>36202</v>
      </c>
      <c r="B31" s="4">
        <v>0.11</v>
      </c>
      <c r="C31" s="4">
        <v>0</v>
      </c>
      <c r="E31" s="2">
        <v>36249</v>
      </c>
      <c r="F31">
        <f t="shared" ca="1" si="0"/>
        <v>0.49</v>
      </c>
      <c r="G31">
        <f t="shared" ca="1" si="0"/>
        <v>0</v>
      </c>
    </row>
    <row r="32" spans="1:7" x14ac:dyDescent="0.25">
      <c r="A32" s="3">
        <v>36203</v>
      </c>
      <c r="B32" s="4">
        <v>0.1</v>
      </c>
      <c r="C32" s="4">
        <v>0</v>
      </c>
      <c r="E32" s="2">
        <v>36250</v>
      </c>
      <c r="F32">
        <f t="shared" ca="1" si="0"/>
        <v>0.37</v>
      </c>
      <c r="G32">
        <f t="shared" ca="1" si="0"/>
        <v>0</v>
      </c>
    </row>
    <row r="33" spans="1:7" x14ac:dyDescent="0.25">
      <c r="A33" s="3">
        <v>36204</v>
      </c>
      <c r="B33" s="4">
        <v>0.15</v>
      </c>
      <c r="C33" s="4">
        <v>0</v>
      </c>
      <c r="E33" s="2">
        <v>36251</v>
      </c>
      <c r="F33">
        <f t="shared" ca="1" si="0"/>
        <v>0.12</v>
      </c>
      <c r="G33">
        <f t="shared" ca="1" si="0"/>
        <v>0.1</v>
      </c>
    </row>
    <row r="34" spans="1:7" x14ac:dyDescent="0.25">
      <c r="A34" s="3">
        <v>36205</v>
      </c>
      <c r="B34" s="4">
        <v>0.28000000000000003</v>
      </c>
      <c r="C34" s="4">
        <v>0</v>
      </c>
      <c r="E34" s="2">
        <v>36252</v>
      </c>
      <c r="F34">
        <f t="shared" ca="1" si="0"/>
        <v>0.22</v>
      </c>
      <c r="G34">
        <f t="shared" ca="1" si="0"/>
        <v>0</v>
      </c>
    </row>
    <row r="35" spans="1:7" x14ac:dyDescent="0.25">
      <c r="A35" s="3">
        <v>36206</v>
      </c>
      <c r="B35" s="4">
        <v>0.18</v>
      </c>
      <c r="C35" s="4">
        <v>0</v>
      </c>
      <c r="E35" s="2">
        <v>36253</v>
      </c>
      <c r="F35">
        <f t="shared" ca="1" si="0"/>
        <v>0.2</v>
      </c>
      <c r="G35">
        <f t="shared" ca="1" si="0"/>
        <v>0.34</v>
      </c>
    </row>
    <row r="36" spans="1:7" x14ac:dyDescent="0.25">
      <c r="A36" s="3">
        <v>36207</v>
      </c>
      <c r="B36" s="4">
        <v>0.15</v>
      </c>
      <c r="C36" s="4">
        <v>0</v>
      </c>
      <c r="E36" s="2">
        <v>36254</v>
      </c>
      <c r="F36">
        <f t="shared" ca="1" si="0"/>
        <v>0.2</v>
      </c>
      <c r="G36">
        <f t="shared" ca="1" si="0"/>
        <v>0.22</v>
      </c>
    </row>
    <row r="37" spans="1:7" x14ac:dyDescent="0.25">
      <c r="A37" s="3">
        <v>36208</v>
      </c>
      <c r="B37" s="4">
        <v>0.19</v>
      </c>
      <c r="C37" s="4">
        <v>0</v>
      </c>
      <c r="E37" s="2">
        <v>36255</v>
      </c>
      <c r="F37">
        <f t="shared" ca="1" si="0"/>
        <v>0.35</v>
      </c>
      <c r="G37">
        <f t="shared" ca="1" si="0"/>
        <v>0</v>
      </c>
    </row>
    <row r="38" spans="1:7" x14ac:dyDescent="0.25">
      <c r="A38" s="3">
        <v>36209</v>
      </c>
      <c r="B38" s="4">
        <v>0.23</v>
      </c>
      <c r="C38" s="4">
        <v>0</v>
      </c>
      <c r="E38" s="2">
        <v>36256</v>
      </c>
      <c r="F38">
        <f t="shared" ca="1" si="0"/>
        <v>0.34</v>
      </c>
      <c r="G38">
        <f t="shared" ca="1" si="0"/>
        <v>0</v>
      </c>
    </row>
    <row r="39" spans="1:7" x14ac:dyDescent="0.25">
      <c r="A39" s="3">
        <v>36210</v>
      </c>
      <c r="B39" s="4">
        <v>0.21</v>
      </c>
      <c r="C39" s="4">
        <v>0</v>
      </c>
      <c r="E39" s="2">
        <v>36257</v>
      </c>
      <c r="F39">
        <f t="shared" ca="1" si="0"/>
        <v>0.54</v>
      </c>
      <c r="G39">
        <f t="shared" ca="1" si="0"/>
        <v>0</v>
      </c>
    </row>
    <row r="40" spans="1:7" x14ac:dyDescent="0.25">
      <c r="A40" s="3">
        <v>36211</v>
      </c>
      <c r="B40" s="4">
        <v>0.14000000000000001</v>
      </c>
      <c r="C40" s="4">
        <v>0</v>
      </c>
      <c r="E40" s="2">
        <v>36258</v>
      </c>
      <c r="F40">
        <f t="shared" ca="1" si="0"/>
        <v>0.5</v>
      </c>
      <c r="G40">
        <f t="shared" ca="1" si="0"/>
        <v>0</v>
      </c>
    </row>
    <row r="41" spans="1:7" x14ac:dyDescent="0.25">
      <c r="A41" s="3">
        <v>36212</v>
      </c>
      <c r="B41" s="4">
        <v>0.16</v>
      </c>
      <c r="C41" s="4">
        <v>0</v>
      </c>
      <c r="E41" s="2">
        <v>36259</v>
      </c>
      <c r="F41">
        <f t="shared" ca="1" si="0"/>
        <v>0.36</v>
      </c>
      <c r="G41">
        <f t="shared" ca="1" si="0"/>
        <v>0</v>
      </c>
    </row>
    <row r="42" spans="1:7" x14ac:dyDescent="0.25">
      <c r="A42" s="3">
        <v>36213</v>
      </c>
      <c r="B42" s="4">
        <v>0.26</v>
      </c>
      <c r="C42" s="4">
        <v>0</v>
      </c>
      <c r="E42" s="2">
        <v>36260</v>
      </c>
      <c r="F42">
        <f t="shared" ca="1" si="0"/>
        <v>0.24</v>
      </c>
      <c r="G42">
        <f t="shared" ca="1" si="0"/>
        <v>0</v>
      </c>
    </row>
    <row r="43" spans="1:7" x14ac:dyDescent="0.25">
      <c r="A43" s="3">
        <v>36214</v>
      </c>
      <c r="B43" s="4">
        <v>0.22</v>
      </c>
      <c r="C43" s="4">
        <v>0</v>
      </c>
      <c r="E43" s="2">
        <v>36261</v>
      </c>
      <c r="F43">
        <f t="shared" ca="1" si="0"/>
        <v>0.41</v>
      </c>
      <c r="G43">
        <f t="shared" ca="1" si="0"/>
        <v>0</v>
      </c>
    </row>
    <row r="44" spans="1:7" x14ac:dyDescent="0.25">
      <c r="A44" s="3">
        <v>36215</v>
      </c>
      <c r="B44" s="4">
        <v>0.24</v>
      </c>
      <c r="C44" s="4">
        <v>0</v>
      </c>
      <c r="E44" s="2">
        <v>36262</v>
      </c>
      <c r="F44">
        <f t="shared" ca="1" si="0"/>
        <v>0.12</v>
      </c>
      <c r="G44">
        <f t="shared" ca="1" si="0"/>
        <v>0.18</v>
      </c>
    </row>
    <row r="45" spans="1:7" x14ac:dyDescent="0.25">
      <c r="A45" s="3">
        <v>36216</v>
      </c>
      <c r="B45" s="4">
        <v>0.21</v>
      </c>
      <c r="C45" s="4">
        <v>0</v>
      </c>
      <c r="E45" s="2">
        <v>36263</v>
      </c>
      <c r="F45">
        <f t="shared" ca="1" si="0"/>
        <v>0.14000000000000001</v>
      </c>
      <c r="G45">
        <f t="shared" ca="1" si="0"/>
        <v>1.36</v>
      </c>
    </row>
    <row r="46" spans="1:7" x14ac:dyDescent="0.25">
      <c r="A46" s="3">
        <v>36217</v>
      </c>
      <c r="B46" s="4">
        <v>0.27</v>
      </c>
      <c r="C46" s="4">
        <v>0</v>
      </c>
      <c r="E46" s="2">
        <v>36264</v>
      </c>
      <c r="F46">
        <f t="shared" ca="1" si="0"/>
        <v>0.2</v>
      </c>
      <c r="G46">
        <f t="shared" ca="1" si="0"/>
        <v>0</v>
      </c>
    </row>
    <row r="47" spans="1:7" x14ac:dyDescent="0.25">
      <c r="A47" s="3">
        <v>36218</v>
      </c>
      <c r="B47" s="4">
        <v>0.21</v>
      </c>
      <c r="C47" s="4">
        <v>0</v>
      </c>
      <c r="E47" s="2">
        <v>36265</v>
      </c>
      <c r="F47">
        <f t="shared" ca="1" si="0"/>
        <v>0.21</v>
      </c>
      <c r="G47">
        <f t="shared" ca="1" si="0"/>
        <v>0</v>
      </c>
    </row>
    <row r="48" spans="1:7" x14ac:dyDescent="0.25">
      <c r="A48" s="3">
        <v>36219</v>
      </c>
      <c r="B48" s="4">
        <v>0.21</v>
      </c>
      <c r="C48" s="4">
        <v>0</v>
      </c>
      <c r="E48" s="2">
        <v>36266</v>
      </c>
      <c r="F48">
        <f t="shared" ca="1" si="0"/>
        <v>0.25</v>
      </c>
      <c r="G48">
        <f t="shared" ca="1" si="0"/>
        <v>0</v>
      </c>
    </row>
    <row r="49" spans="1:7" x14ac:dyDescent="0.25">
      <c r="A49" s="3">
        <v>36220</v>
      </c>
      <c r="B49" s="4">
        <v>0.34</v>
      </c>
      <c r="C49" s="4">
        <v>0</v>
      </c>
      <c r="E49" s="2">
        <v>36267</v>
      </c>
      <c r="F49">
        <f t="shared" ca="1" si="0"/>
        <v>0.37</v>
      </c>
      <c r="G49">
        <f t="shared" ca="1" si="0"/>
        <v>0</v>
      </c>
    </row>
    <row r="50" spans="1:7" x14ac:dyDescent="0.25">
      <c r="A50" s="3">
        <v>36221</v>
      </c>
      <c r="B50" s="4">
        <v>0.22</v>
      </c>
      <c r="C50" s="4">
        <v>0</v>
      </c>
      <c r="E50" s="2">
        <v>36268</v>
      </c>
      <c r="F50">
        <f t="shared" ca="1" si="0"/>
        <v>0.33</v>
      </c>
      <c r="G50">
        <f t="shared" ca="1" si="0"/>
        <v>0</v>
      </c>
    </row>
    <row r="51" spans="1:7" x14ac:dyDescent="0.25">
      <c r="A51" s="3">
        <v>36222</v>
      </c>
      <c r="B51" s="4">
        <v>0.31</v>
      </c>
      <c r="C51" s="4">
        <v>0</v>
      </c>
      <c r="E51" s="2">
        <v>36269</v>
      </c>
      <c r="F51">
        <f t="shared" ca="1" si="0"/>
        <v>0.33</v>
      </c>
      <c r="G51">
        <f t="shared" ca="1" si="0"/>
        <v>0</v>
      </c>
    </row>
    <row r="52" spans="1:7" x14ac:dyDescent="0.25">
      <c r="A52" s="3">
        <v>36223</v>
      </c>
      <c r="B52" s="4">
        <v>0.22</v>
      </c>
      <c r="C52" s="4">
        <v>0</v>
      </c>
      <c r="E52" s="2">
        <v>36270</v>
      </c>
      <c r="F52">
        <f t="shared" ca="1" si="0"/>
        <v>0.24</v>
      </c>
      <c r="G52">
        <f t="shared" ca="1" si="0"/>
        <v>0.03</v>
      </c>
    </row>
    <row r="53" spans="1:7" x14ac:dyDescent="0.25">
      <c r="A53" s="3">
        <v>36224</v>
      </c>
      <c r="B53" s="4">
        <v>0.17</v>
      </c>
      <c r="C53" s="4">
        <v>0</v>
      </c>
      <c r="E53" s="2">
        <v>36271</v>
      </c>
      <c r="F53">
        <f t="shared" ca="1" si="0"/>
        <v>0.1</v>
      </c>
      <c r="G53">
        <f t="shared" ca="1" si="0"/>
        <v>0.24</v>
      </c>
    </row>
    <row r="54" spans="1:7" x14ac:dyDescent="0.25">
      <c r="A54" s="3">
        <v>36225</v>
      </c>
      <c r="B54" s="4">
        <v>0.11</v>
      </c>
      <c r="C54" s="4">
        <v>0</v>
      </c>
      <c r="E54" s="2">
        <v>36272</v>
      </c>
      <c r="F54">
        <f t="shared" ca="1" si="0"/>
        <v>0.03</v>
      </c>
      <c r="G54">
        <f t="shared" ca="1" si="0"/>
        <v>0.08</v>
      </c>
    </row>
    <row r="55" spans="1:7" x14ac:dyDescent="0.25">
      <c r="A55" s="3">
        <v>36226</v>
      </c>
      <c r="B55" s="4">
        <v>0.14000000000000001</v>
      </c>
      <c r="C55" s="4">
        <v>0</v>
      </c>
      <c r="E55" s="2">
        <v>36273</v>
      </c>
      <c r="F55">
        <f t="shared" ca="1" si="0"/>
        <v>0.02</v>
      </c>
      <c r="G55">
        <f t="shared" ca="1" si="0"/>
        <v>0.03</v>
      </c>
    </row>
    <row r="56" spans="1:7" x14ac:dyDescent="0.25">
      <c r="A56" s="3">
        <v>36227</v>
      </c>
      <c r="B56" s="4">
        <v>0.13</v>
      </c>
      <c r="C56" s="4">
        <v>0.18</v>
      </c>
      <c r="E56" s="2">
        <v>36274</v>
      </c>
      <c r="F56">
        <f t="shared" ca="1" si="0"/>
        <v>0.15</v>
      </c>
      <c r="G56">
        <f t="shared" ca="1" si="0"/>
        <v>0.67</v>
      </c>
    </row>
    <row r="57" spans="1:7" x14ac:dyDescent="0.25">
      <c r="A57" s="3">
        <v>36228</v>
      </c>
      <c r="B57" s="4">
        <v>0.2</v>
      </c>
      <c r="C57" s="4">
        <v>0</v>
      </c>
      <c r="E57" s="2">
        <v>36275</v>
      </c>
      <c r="F57">
        <f t="shared" ca="1" si="0"/>
        <v>0.2</v>
      </c>
      <c r="G57">
        <f t="shared" ca="1" si="0"/>
        <v>0</v>
      </c>
    </row>
    <row r="58" spans="1:7" x14ac:dyDescent="0.25">
      <c r="A58" s="3">
        <v>36229</v>
      </c>
      <c r="B58" s="4">
        <v>0.14000000000000001</v>
      </c>
      <c r="C58" s="4">
        <v>0</v>
      </c>
      <c r="E58" s="2">
        <v>36276</v>
      </c>
      <c r="F58">
        <f t="shared" ca="1" si="0"/>
        <v>0.3</v>
      </c>
      <c r="G58">
        <f t="shared" ca="1" si="0"/>
        <v>0</v>
      </c>
    </row>
    <row r="59" spans="1:7" x14ac:dyDescent="0.25">
      <c r="A59" s="3">
        <v>36230</v>
      </c>
      <c r="B59" s="4">
        <v>0.02</v>
      </c>
      <c r="C59" s="4">
        <v>0</v>
      </c>
      <c r="E59" s="2">
        <v>36277</v>
      </c>
      <c r="F59">
        <f t="shared" ca="1" si="0"/>
        <v>0.24</v>
      </c>
      <c r="G59">
        <f t="shared" ca="1" si="0"/>
        <v>0.5</v>
      </c>
    </row>
    <row r="60" spans="1:7" x14ac:dyDescent="0.25">
      <c r="A60" s="3">
        <v>36231</v>
      </c>
      <c r="B60" s="4">
        <v>0.02</v>
      </c>
      <c r="C60" s="4">
        <v>0</v>
      </c>
      <c r="E60" s="2">
        <v>36278</v>
      </c>
      <c r="F60">
        <f t="shared" ca="1" si="0"/>
        <v>0.02</v>
      </c>
      <c r="G60">
        <f t="shared" ca="1" si="0"/>
        <v>0.09</v>
      </c>
    </row>
    <row r="61" spans="1:7" x14ac:dyDescent="0.25">
      <c r="A61" s="3">
        <v>36232</v>
      </c>
      <c r="B61" s="4">
        <v>0.05</v>
      </c>
      <c r="C61" s="4">
        <v>0.25</v>
      </c>
      <c r="E61" s="2">
        <v>36279</v>
      </c>
      <c r="F61">
        <f t="shared" ca="1" si="0"/>
        <v>0.02</v>
      </c>
      <c r="G61">
        <f t="shared" ca="1" si="0"/>
        <v>1.07</v>
      </c>
    </row>
    <row r="62" spans="1:7" x14ac:dyDescent="0.25">
      <c r="A62" s="3">
        <v>36233</v>
      </c>
      <c r="B62" s="4">
        <v>0.08</v>
      </c>
      <c r="C62" s="4">
        <v>0</v>
      </c>
      <c r="E62" s="2">
        <v>36280</v>
      </c>
      <c r="F62">
        <f t="shared" ca="1" si="0"/>
        <v>0.05</v>
      </c>
      <c r="G62">
        <f t="shared" ca="1" si="0"/>
        <v>1.3</v>
      </c>
    </row>
    <row r="63" spans="1:7" x14ac:dyDescent="0.25">
      <c r="A63" s="3">
        <v>36234</v>
      </c>
      <c r="B63" s="4">
        <v>0.21</v>
      </c>
      <c r="C63" s="4">
        <v>0</v>
      </c>
      <c r="E63" s="2">
        <v>36281</v>
      </c>
      <c r="F63">
        <f t="shared" ca="1" si="0"/>
        <v>0.27</v>
      </c>
      <c r="G63">
        <f t="shared" ca="1" si="0"/>
        <v>0</v>
      </c>
    </row>
    <row r="64" spans="1:7" x14ac:dyDescent="0.25">
      <c r="A64" s="3">
        <v>36235</v>
      </c>
      <c r="B64" s="4">
        <v>0.28999999999999998</v>
      </c>
      <c r="C64" s="4">
        <v>0</v>
      </c>
      <c r="E64" s="2">
        <v>36282</v>
      </c>
      <c r="F64">
        <f t="shared" ca="1" si="0"/>
        <v>0.41</v>
      </c>
      <c r="G64">
        <f t="shared" ca="1" si="0"/>
        <v>0</v>
      </c>
    </row>
    <row r="65" spans="1:7" x14ac:dyDescent="0.25">
      <c r="A65" s="3">
        <v>36236</v>
      </c>
      <c r="B65" s="4">
        <v>0.21</v>
      </c>
      <c r="C65" s="4">
        <v>0</v>
      </c>
      <c r="E65" s="2">
        <v>36283</v>
      </c>
      <c r="F65">
        <f t="shared" ca="1" si="0"/>
        <v>0.28000000000000003</v>
      </c>
      <c r="G65">
        <f t="shared" ca="1" si="0"/>
        <v>0.03</v>
      </c>
    </row>
    <row r="66" spans="1:7" x14ac:dyDescent="0.25">
      <c r="A66" s="3">
        <v>36237</v>
      </c>
      <c r="B66" s="4">
        <v>0.04</v>
      </c>
      <c r="C66" s="4">
        <v>0.02</v>
      </c>
      <c r="E66" s="2">
        <v>36284</v>
      </c>
      <c r="F66">
        <f t="shared" ca="1" si="0"/>
        <v>0.25</v>
      </c>
      <c r="G66">
        <f t="shared" ca="1" si="0"/>
        <v>0.02</v>
      </c>
    </row>
    <row r="67" spans="1:7" x14ac:dyDescent="0.25">
      <c r="A67" s="3">
        <v>36238</v>
      </c>
      <c r="B67" s="4">
        <v>7.0000000000000007E-2</v>
      </c>
      <c r="C67" s="4">
        <v>0.33</v>
      </c>
      <c r="E67" s="2">
        <v>36285</v>
      </c>
      <c r="F67">
        <f t="shared" ref="F67:G130" ca="1" si="1">IFERROR(OFFSET(B$1,MATCH($E67,$A:$A,0),0),"NA")</f>
        <v>0.32</v>
      </c>
      <c r="G67">
        <f t="shared" ca="1" si="1"/>
        <v>0</v>
      </c>
    </row>
    <row r="68" spans="1:7" x14ac:dyDescent="0.25">
      <c r="A68" s="3">
        <v>36239</v>
      </c>
      <c r="B68" s="4">
        <v>0.18</v>
      </c>
      <c r="C68" s="4">
        <v>0</v>
      </c>
      <c r="E68" s="2">
        <v>36286</v>
      </c>
      <c r="F68">
        <f t="shared" ca="1" si="1"/>
        <v>0.27</v>
      </c>
      <c r="G68">
        <f t="shared" ca="1" si="1"/>
        <v>0</v>
      </c>
    </row>
    <row r="69" spans="1:7" x14ac:dyDescent="0.25">
      <c r="A69" s="3">
        <v>36240</v>
      </c>
      <c r="B69" s="4">
        <v>0.28999999999999998</v>
      </c>
      <c r="C69" s="4">
        <v>0</v>
      </c>
      <c r="E69" s="2">
        <v>36287</v>
      </c>
      <c r="F69">
        <f t="shared" ca="1" si="1"/>
        <v>0.35</v>
      </c>
      <c r="G69">
        <f t="shared" ca="1" si="1"/>
        <v>0</v>
      </c>
    </row>
    <row r="70" spans="1:7" x14ac:dyDescent="0.25">
      <c r="A70" s="3">
        <v>36241</v>
      </c>
      <c r="B70" s="4">
        <v>0.23</v>
      </c>
      <c r="C70" s="4">
        <v>0</v>
      </c>
      <c r="E70" s="2">
        <v>36288</v>
      </c>
      <c r="F70">
        <f t="shared" ca="1" si="1"/>
        <v>0.61</v>
      </c>
      <c r="G70">
        <f t="shared" ca="1" si="1"/>
        <v>0</v>
      </c>
    </row>
    <row r="71" spans="1:7" x14ac:dyDescent="0.25">
      <c r="A71" s="3">
        <v>36242</v>
      </c>
      <c r="B71" s="4">
        <v>0.14000000000000001</v>
      </c>
      <c r="C71" s="4">
        <v>0</v>
      </c>
      <c r="E71" s="2">
        <v>36289</v>
      </c>
      <c r="F71">
        <f t="shared" ca="1" si="1"/>
        <v>0.31</v>
      </c>
      <c r="G71">
        <f t="shared" ca="1" si="1"/>
        <v>0.01</v>
      </c>
    </row>
    <row r="72" spans="1:7" x14ac:dyDescent="0.25">
      <c r="A72" s="3">
        <v>36243</v>
      </c>
      <c r="B72" s="4">
        <v>0.05</v>
      </c>
      <c r="C72" s="4">
        <v>0.65</v>
      </c>
      <c r="E72" s="2">
        <v>36290</v>
      </c>
      <c r="F72">
        <f t="shared" ca="1" si="1"/>
        <v>0.2</v>
      </c>
      <c r="G72">
        <f t="shared" ca="1" si="1"/>
        <v>0.01</v>
      </c>
    </row>
    <row r="73" spans="1:7" x14ac:dyDescent="0.25">
      <c r="A73" s="3">
        <v>36244</v>
      </c>
      <c r="B73" s="4">
        <v>0.17</v>
      </c>
      <c r="C73" s="4">
        <v>0</v>
      </c>
      <c r="E73" s="2">
        <v>36291</v>
      </c>
      <c r="F73">
        <f t="shared" ca="1" si="1"/>
        <v>0.28999999999999998</v>
      </c>
      <c r="G73">
        <f t="shared" ca="1" si="1"/>
        <v>0</v>
      </c>
    </row>
    <row r="74" spans="1:7" x14ac:dyDescent="0.25">
      <c r="A74" s="3">
        <v>36245</v>
      </c>
      <c r="B74" s="4">
        <v>0.34</v>
      </c>
      <c r="C74" s="4">
        <v>0</v>
      </c>
      <c r="E74" s="2">
        <v>36292</v>
      </c>
      <c r="F74">
        <f t="shared" ca="1" si="1"/>
        <v>0.6</v>
      </c>
      <c r="G74">
        <f t="shared" ca="1" si="1"/>
        <v>0</v>
      </c>
    </row>
    <row r="75" spans="1:7" x14ac:dyDescent="0.25">
      <c r="A75" s="3">
        <v>36246</v>
      </c>
      <c r="B75" s="4">
        <v>0.42</v>
      </c>
      <c r="C75" s="4">
        <v>0</v>
      </c>
      <c r="E75" s="2">
        <v>36293</v>
      </c>
      <c r="F75">
        <f t="shared" ca="1" si="1"/>
        <v>0.49</v>
      </c>
      <c r="G75">
        <f t="shared" ca="1" si="1"/>
        <v>0</v>
      </c>
    </row>
    <row r="76" spans="1:7" x14ac:dyDescent="0.25">
      <c r="A76" s="3">
        <v>36247</v>
      </c>
      <c r="B76" s="4">
        <v>0.22</v>
      </c>
      <c r="C76" s="4">
        <v>0</v>
      </c>
      <c r="E76" s="2">
        <v>36294</v>
      </c>
      <c r="F76">
        <f t="shared" ca="1" si="1"/>
        <v>0.44</v>
      </c>
      <c r="G76">
        <f t="shared" ca="1" si="1"/>
        <v>0</v>
      </c>
    </row>
    <row r="77" spans="1:7" x14ac:dyDescent="0.25">
      <c r="A77" s="3">
        <v>36248</v>
      </c>
      <c r="B77" s="4">
        <v>0.24</v>
      </c>
      <c r="C77" s="4">
        <v>0</v>
      </c>
      <c r="E77" s="2">
        <v>36295</v>
      </c>
      <c r="F77">
        <f t="shared" ca="1" si="1"/>
        <v>0.25</v>
      </c>
      <c r="G77">
        <f t="shared" ca="1" si="1"/>
        <v>0</v>
      </c>
    </row>
    <row r="78" spans="1:7" x14ac:dyDescent="0.25">
      <c r="A78" s="3">
        <v>36249</v>
      </c>
      <c r="B78" s="4">
        <v>0.53</v>
      </c>
      <c r="C78" s="4">
        <v>0</v>
      </c>
      <c r="E78" s="2">
        <v>36296</v>
      </c>
      <c r="F78">
        <f t="shared" ca="1" si="1"/>
        <v>0.28999999999999998</v>
      </c>
      <c r="G78">
        <f t="shared" ca="1" si="1"/>
        <v>0</v>
      </c>
    </row>
    <row r="79" spans="1:7" x14ac:dyDescent="0.25">
      <c r="A79" s="3">
        <v>36250</v>
      </c>
      <c r="B79" s="4">
        <v>0.49</v>
      </c>
      <c r="C79" s="4">
        <v>0</v>
      </c>
      <c r="E79" s="2">
        <v>36297</v>
      </c>
      <c r="F79">
        <f t="shared" ca="1" si="1"/>
        <v>0.51</v>
      </c>
      <c r="G79">
        <f t="shared" ca="1" si="1"/>
        <v>0</v>
      </c>
    </row>
    <row r="80" spans="1:7" x14ac:dyDescent="0.25">
      <c r="A80" s="3">
        <v>36251</v>
      </c>
      <c r="B80" s="4">
        <v>0.37</v>
      </c>
      <c r="C80" s="4">
        <v>0</v>
      </c>
      <c r="E80" s="2">
        <v>36298</v>
      </c>
      <c r="F80">
        <f t="shared" ca="1" si="1"/>
        <v>0.61</v>
      </c>
      <c r="G80">
        <f t="shared" ca="1" si="1"/>
        <v>0</v>
      </c>
    </row>
    <row r="81" spans="1:7" x14ac:dyDescent="0.25">
      <c r="A81" s="3">
        <v>36252</v>
      </c>
      <c r="B81" s="4">
        <v>0.12</v>
      </c>
      <c r="C81" s="4">
        <v>0.1</v>
      </c>
      <c r="E81" s="2">
        <v>36299</v>
      </c>
      <c r="F81">
        <f t="shared" ca="1" si="1"/>
        <v>0.26</v>
      </c>
      <c r="G81">
        <f t="shared" ca="1" si="1"/>
        <v>0.1</v>
      </c>
    </row>
    <row r="82" spans="1:7" x14ac:dyDescent="0.25">
      <c r="A82" s="3">
        <v>36253</v>
      </c>
      <c r="B82" s="4">
        <v>0.22</v>
      </c>
      <c r="C82" s="4">
        <v>0</v>
      </c>
      <c r="E82" s="2">
        <v>36300</v>
      </c>
      <c r="F82">
        <f t="shared" ca="1" si="1"/>
        <v>0.28999999999999998</v>
      </c>
      <c r="G82">
        <f t="shared" ca="1" si="1"/>
        <v>0</v>
      </c>
    </row>
    <row r="83" spans="1:7" x14ac:dyDescent="0.25">
      <c r="A83" s="3">
        <v>36254</v>
      </c>
      <c r="B83" s="4">
        <v>0.2</v>
      </c>
      <c r="C83" s="4">
        <v>0.34</v>
      </c>
      <c r="E83" s="2">
        <v>36301</v>
      </c>
      <c r="F83">
        <f t="shared" ca="1" si="1"/>
        <v>0.38</v>
      </c>
      <c r="G83">
        <f t="shared" ca="1" si="1"/>
        <v>0</v>
      </c>
    </row>
    <row r="84" spans="1:7" x14ac:dyDescent="0.25">
      <c r="A84" s="3">
        <v>36255</v>
      </c>
      <c r="B84" s="4">
        <v>0.2</v>
      </c>
      <c r="C84" s="4">
        <v>0.22</v>
      </c>
      <c r="E84" s="2">
        <v>36302</v>
      </c>
      <c r="F84">
        <f t="shared" ca="1" si="1"/>
        <v>0.22</v>
      </c>
      <c r="G84">
        <f t="shared" ca="1" si="1"/>
        <v>0</v>
      </c>
    </row>
    <row r="85" spans="1:7" x14ac:dyDescent="0.25">
      <c r="A85" s="3">
        <v>36256</v>
      </c>
      <c r="B85" s="4">
        <v>0.35</v>
      </c>
      <c r="C85" s="4">
        <v>0</v>
      </c>
      <c r="E85" s="2">
        <v>36303</v>
      </c>
      <c r="F85">
        <f t="shared" ca="1" si="1"/>
        <v>0.32</v>
      </c>
      <c r="G85">
        <f t="shared" ca="1" si="1"/>
        <v>0</v>
      </c>
    </row>
    <row r="86" spans="1:7" x14ac:dyDescent="0.25">
      <c r="A86" s="3">
        <v>36257</v>
      </c>
      <c r="B86" s="4">
        <v>0.34</v>
      </c>
      <c r="C86" s="4">
        <v>0</v>
      </c>
      <c r="E86" s="2">
        <v>36304</v>
      </c>
      <c r="F86">
        <f t="shared" ca="1" si="1"/>
        <v>0.09</v>
      </c>
      <c r="G86">
        <f t="shared" ca="1" si="1"/>
        <v>0.23</v>
      </c>
    </row>
    <row r="87" spans="1:7" x14ac:dyDescent="0.25">
      <c r="A87" s="3">
        <v>36258</v>
      </c>
      <c r="B87" s="4">
        <v>0.54</v>
      </c>
      <c r="C87" s="4">
        <v>0</v>
      </c>
      <c r="E87" s="2">
        <v>36305</v>
      </c>
      <c r="F87">
        <f t="shared" ca="1" si="1"/>
        <v>0.19</v>
      </c>
      <c r="G87">
        <f t="shared" ca="1" si="1"/>
        <v>0</v>
      </c>
    </row>
    <row r="88" spans="1:7" x14ac:dyDescent="0.25">
      <c r="A88" s="3">
        <v>36259</v>
      </c>
      <c r="B88" s="4">
        <v>0.5</v>
      </c>
      <c r="C88" s="4">
        <v>0</v>
      </c>
      <c r="E88" s="2">
        <v>36306</v>
      </c>
      <c r="F88">
        <f t="shared" ca="1" si="1"/>
        <v>0.18</v>
      </c>
      <c r="G88">
        <f t="shared" ca="1" si="1"/>
        <v>0</v>
      </c>
    </row>
    <row r="89" spans="1:7" x14ac:dyDescent="0.25">
      <c r="A89" s="3">
        <v>36260</v>
      </c>
      <c r="B89" s="4">
        <v>0.36</v>
      </c>
      <c r="C89" s="4">
        <v>0</v>
      </c>
      <c r="E89" s="2">
        <v>36307</v>
      </c>
      <c r="F89">
        <f t="shared" ca="1" si="1"/>
        <v>0.28000000000000003</v>
      </c>
      <c r="G89">
        <f t="shared" ca="1" si="1"/>
        <v>0</v>
      </c>
    </row>
    <row r="90" spans="1:7" x14ac:dyDescent="0.25">
      <c r="A90" s="3">
        <v>36261</v>
      </c>
      <c r="B90" s="4">
        <v>0.24</v>
      </c>
      <c r="C90" s="4">
        <v>0</v>
      </c>
      <c r="E90" s="2">
        <v>36308</v>
      </c>
      <c r="F90">
        <f t="shared" ca="1" si="1"/>
        <v>0.38</v>
      </c>
      <c r="G90">
        <f t="shared" ca="1" si="1"/>
        <v>0</v>
      </c>
    </row>
    <row r="91" spans="1:7" x14ac:dyDescent="0.25">
      <c r="A91" s="3">
        <v>36262</v>
      </c>
      <c r="B91" s="4">
        <v>0.41</v>
      </c>
      <c r="C91" s="4">
        <v>0</v>
      </c>
      <c r="E91" s="2">
        <v>36309</v>
      </c>
      <c r="F91">
        <f t="shared" ca="1" si="1"/>
        <v>0.33</v>
      </c>
      <c r="G91">
        <f t="shared" ca="1" si="1"/>
        <v>0</v>
      </c>
    </row>
    <row r="92" spans="1:7" x14ac:dyDescent="0.25">
      <c r="A92" s="3">
        <v>36263</v>
      </c>
      <c r="B92" s="4">
        <v>0.12</v>
      </c>
      <c r="C92" s="4">
        <v>0.18</v>
      </c>
      <c r="E92" s="2">
        <v>36310</v>
      </c>
      <c r="F92">
        <f t="shared" ca="1" si="1"/>
        <v>0.34</v>
      </c>
      <c r="G92">
        <f t="shared" ca="1" si="1"/>
        <v>0</v>
      </c>
    </row>
    <row r="93" spans="1:7" x14ac:dyDescent="0.25">
      <c r="A93" s="3">
        <v>36264</v>
      </c>
      <c r="B93" s="4">
        <v>0.14000000000000001</v>
      </c>
      <c r="C93" s="4">
        <v>1.36</v>
      </c>
      <c r="E93" s="2">
        <v>36311</v>
      </c>
      <c r="F93">
        <f t="shared" ca="1" si="1"/>
        <v>0.32</v>
      </c>
      <c r="G93">
        <f t="shared" ca="1" si="1"/>
        <v>0</v>
      </c>
    </row>
    <row r="94" spans="1:7" x14ac:dyDescent="0.25">
      <c r="A94" s="3">
        <v>36265</v>
      </c>
      <c r="B94" s="4">
        <v>0.2</v>
      </c>
      <c r="C94" s="4">
        <v>0</v>
      </c>
      <c r="E94" s="2">
        <v>36312</v>
      </c>
      <c r="F94">
        <f t="shared" ca="1" si="1"/>
        <v>0.59</v>
      </c>
      <c r="G94">
        <f t="shared" ca="1" si="1"/>
        <v>0</v>
      </c>
    </row>
    <row r="95" spans="1:7" x14ac:dyDescent="0.25">
      <c r="A95" s="3">
        <v>36266</v>
      </c>
      <c r="B95" s="4">
        <v>0.21</v>
      </c>
      <c r="C95" s="4">
        <v>0</v>
      </c>
      <c r="E95" s="2">
        <v>36313</v>
      </c>
      <c r="F95">
        <f t="shared" ca="1" si="1"/>
        <v>0.56000000000000005</v>
      </c>
      <c r="G95">
        <f t="shared" ca="1" si="1"/>
        <v>0</v>
      </c>
    </row>
    <row r="96" spans="1:7" x14ac:dyDescent="0.25">
      <c r="A96" s="3">
        <v>36267</v>
      </c>
      <c r="B96" s="4">
        <v>0.25</v>
      </c>
      <c r="C96" s="4">
        <v>0</v>
      </c>
      <c r="E96" s="2">
        <v>36314</v>
      </c>
      <c r="F96">
        <f t="shared" ca="1" si="1"/>
        <v>0.73</v>
      </c>
      <c r="G96">
        <f t="shared" ca="1" si="1"/>
        <v>0</v>
      </c>
    </row>
    <row r="97" spans="1:7" x14ac:dyDescent="0.25">
      <c r="A97" s="3">
        <v>36268</v>
      </c>
      <c r="B97" s="4">
        <v>0.37</v>
      </c>
      <c r="C97" s="4">
        <v>0</v>
      </c>
      <c r="E97" s="2">
        <v>36315</v>
      </c>
      <c r="F97">
        <f t="shared" ca="1" si="1"/>
        <v>0.55000000000000004</v>
      </c>
      <c r="G97">
        <f t="shared" ca="1" si="1"/>
        <v>0</v>
      </c>
    </row>
    <row r="98" spans="1:7" x14ac:dyDescent="0.25">
      <c r="A98" s="3">
        <v>36269</v>
      </c>
      <c r="B98" s="4">
        <v>0.33</v>
      </c>
      <c r="C98" s="4">
        <v>0</v>
      </c>
      <c r="E98" s="2">
        <v>36316</v>
      </c>
      <c r="F98">
        <f t="shared" ca="1" si="1"/>
        <v>0.44</v>
      </c>
      <c r="G98">
        <f t="shared" ca="1" si="1"/>
        <v>0</v>
      </c>
    </row>
    <row r="99" spans="1:7" x14ac:dyDescent="0.25">
      <c r="A99" s="3">
        <v>36270</v>
      </c>
      <c r="B99" s="4">
        <v>0.33</v>
      </c>
      <c r="C99" s="4">
        <v>0</v>
      </c>
      <c r="E99" s="2">
        <v>36317</v>
      </c>
      <c r="F99">
        <f t="shared" ca="1" si="1"/>
        <v>0.59</v>
      </c>
      <c r="G99">
        <f t="shared" ca="1" si="1"/>
        <v>0</v>
      </c>
    </row>
    <row r="100" spans="1:7" x14ac:dyDescent="0.25">
      <c r="A100" s="3">
        <v>36271</v>
      </c>
      <c r="B100" s="4">
        <v>0.24</v>
      </c>
      <c r="C100" s="4">
        <v>0.03</v>
      </c>
      <c r="E100" s="2">
        <v>36318</v>
      </c>
      <c r="F100">
        <f t="shared" ca="1" si="1"/>
        <v>0.67</v>
      </c>
      <c r="G100">
        <f t="shared" ca="1" si="1"/>
        <v>0.02</v>
      </c>
    </row>
    <row r="101" spans="1:7" x14ac:dyDescent="0.25">
      <c r="A101" s="3">
        <v>36272</v>
      </c>
      <c r="B101" s="4">
        <v>0.1</v>
      </c>
      <c r="C101" s="4">
        <v>0.24</v>
      </c>
      <c r="E101" s="2">
        <v>36319</v>
      </c>
      <c r="F101">
        <f t="shared" ca="1" si="1"/>
        <v>0.39</v>
      </c>
      <c r="G101">
        <f t="shared" ca="1" si="1"/>
        <v>0</v>
      </c>
    </row>
    <row r="102" spans="1:7" x14ac:dyDescent="0.25">
      <c r="A102" s="3">
        <v>36273</v>
      </c>
      <c r="B102" s="4">
        <v>0.03</v>
      </c>
      <c r="C102" s="4">
        <v>0.08</v>
      </c>
      <c r="E102" s="2">
        <v>36320</v>
      </c>
      <c r="F102">
        <f t="shared" ca="1" si="1"/>
        <v>0.27</v>
      </c>
      <c r="G102">
        <f t="shared" ca="1" si="1"/>
        <v>0.11</v>
      </c>
    </row>
    <row r="103" spans="1:7" x14ac:dyDescent="0.25">
      <c r="A103" s="3">
        <v>36274</v>
      </c>
      <c r="B103" s="4">
        <v>0.02</v>
      </c>
      <c r="C103" s="4">
        <v>0.03</v>
      </c>
      <c r="E103" s="2">
        <v>36321</v>
      </c>
      <c r="F103">
        <f t="shared" ca="1" si="1"/>
        <v>0.25</v>
      </c>
      <c r="G103">
        <f t="shared" ca="1" si="1"/>
        <v>0.06</v>
      </c>
    </row>
    <row r="104" spans="1:7" x14ac:dyDescent="0.25">
      <c r="A104" s="3">
        <v>36275</v>
      </c>
      <c r="B104" s="4">
        <v>0.15</v>
      </c>
      <c r="C104" s="4">
        <v>0.67</v>
      </c>
      <c r="E104" s="2">
        <v>36322</v>
      </c>
      <c r="F104">
        <f t="shared" ca="1" si="1"/>
        <v>0.23</v>
      </c>
      <c r="G104">
        <f t="shared" ca="1" si="1"/>
        <v>0.15</v>
      </c>
    </row>
    <row r="105" spans="1:7" x14ac:dyDescent="0.25">
      <c r="A105" s="3">
        <v>36276</v>
      </c>
      <c r="B105" s="4">
        <v>0.2</v>
      </c>
      <c r="C105" s="4">
        <v>0</v>
      </c>
      <c r="E105" s="2">
        <v>36323</v>
      </c>
      <c r="F105">
        <f t="shared" ca="1" si="1"/>
        <v>0.24</v>
      </c>
      <c r="G105">
        <f t="shared" ca="1" si="1"/>
        <v>0</v>
      </c>
    </row>
    <row r="106" spans="1:7" x14ac:dyDescent="0.25">
      <c r="A106" s="3">
        <v>36277</v>
      </c>
      <c r="B106" s="4">
        <v>0.3</v>
      </c>
      <c r="C106" s="4">
        <v>0</v>
      </c>
      <c r="E106" s="2">
        <v>36324</v>
      </c>
      <c r="F106">
        <f t="shared" ca="1" si="1"/>
        <v>0.34</v>
      </c>
      <c r="G106">
        <f t="shared" ca="1" si="1"/>
        <v>0</v>
      </c>
    </row>
    <row r="107" spans="1:7" x14ac:dyDescent="0.25">
      <c r="A107" s="3">
        <v>36278</v>
      </c>
      <c r="B107" s="4">
        <v>0.24</v>
      </c>
      <c r="C107" s="4">
        <v>0.5</v>
      </c>
      <c r="E107" s="2">
        <v>36325</v>
      </c>
      <c r="F107">
        <f t="shared" ca="1" si="1"/>
        <v>0.3</v>
      </c>
      <c r="G107">
        <f t="shared" ca="1" si="1"/>
        <v>0</v>
      </c>
    </row>
    <row r="108" spans="1:7" x14ac:dyDescent="0.25">
      <c r="A108" s="3">
        <v>36279</v>
      </c>
      <c r="B108" s="4">
        <v>0.02</v>
      </c>
      <c r="C108" s="4">
        <v>0.09</v>
      </c>
      <c r="E108" s="2">
        <v>36326</v>
      </c>
      <c r="F108">
        <f t="shared" ca="1" si="1"/>
        <v>0.18</v>
      </c>
      <c r="G108">
        <f t="shared" ca="1" si="1"/>
        <v>0</v>
      </c>
    </row>
    <row r="109" spans="1:7" x14ac:dyDescent="0.25">
      <c r="A109" s="3">
        <v>36280</v>
      </c>
      <c r="B109" s="4">
        <v>0.02</v>
      </c>
      <c r="C109" s="4">
        <v>1.07</v>
      </c>
      <c r="E109" s="2">
        <v>36327</v>
      </c>
      <c r="F109">
        <f t="shared" ca="1" si="1"/>
        <v>0.33</v>
      </c>
      <c r="G109">
        <f t="shared" ca="1" si="1"/>
        <v>0</v>
      </c>
    </row>
    <row r="110" spans="1:7" x14ac:dyDescent="0.25">
      <c r="A110" s="3">
        <v>36281</v>
      </c>
      <c r="B110" s="4">
        <v>0.05</v>
      </c>
      <c r="C110" s="4">
        <v>1.3</v>
      </c>
      <c r="E110" s="2">
        <v>36328</v>
      </c>
      <c r="F110">
        <f t="shared" ca="1" si="1"/>
        <v>0.38</v>
      </c>
      <c r="G110">
        <f t="shared" ca="1" si="1"/>
        <v>0</v>
      </c>
    </row>
    <row r="111" spans="1:7" x14ac:dyDescent="0.25">
      <c r="A111" s="3">
        <v>36282</v>
      </c>
      <c r="B111" s="4">
        <v>0.27</v>
      </c>
      <c r="C111" s="4">
        <v>0</v>
      </c>
      <c r="E111" s="2">
        <v>36329</v>
      </c>
      <c r="F111">
        <f t="shared" ca="1" si="1"/>
        <v>0.38</v>
      </c>
      <c r="G111">
        <f t="shared" ca="1" si="1"/>
        <v>0</v>
      </c>
    </row>
    <row r="112" spans="1:7" x14ac:dyDescent="0.25">
      <c r="A112" s="3">
        <v>36283</v>
      </c>
      <c r="B112" s="4">
        <v>0.41</v>
      </c>
      <c r="C112" s="4">
        <v>0</v>
      </c>
      <c r="E112" s="2">
        <v>36330</v>
      </c>
      <c r="F112">
        <f t="shared" ca="1" si="1"/>
        <v>0.46</v>
      </c>
      <c r="G112">
        <f t="shared" ca="1" si="1"/>
        <v>0</v>
      </c>
    </row>
    <row r="113" spans="1:7" x14ac:dyDescent="0.25">
      <c r="A113" s="3">
        <v>36284</v>
      </c>
      <c r="B113" s="4">
        <v>0.28000000000000003</v>
      </c>
      <c r="C113" s="4">
        <v>0.03</v>
      </c>
      <c r="E113" s="2">
        <v>36331</v>
      </c>
      <c r="F113">
        <f t="shared" ca="1" si="1"/>
        <v>0.42</v>
      </c>
      <c r="G113">
        <f t="shared" ca="1" si="1"/>
        <v>0</v>
      </c>
    </row>
    <row r="114" spans="1:7" x14ac:dyDescent="0.25">
      <c r="A114" s="3">
        <v>36285</v>
      </c>
      <c r="B114" s="4">
        <v>0.25</v>
      </c>
      <c r="C114" s="4">
        <v>0.02</v>
      </c>
      <c r="E114" s="2">
        <v>36332</v>
      </c>
      <c r="F114">
        <f t="shared" ca="1" si="1"/>
        <v>0.49</v>
      </c>
      <c r="G114">
        <f t="shared" ca="1" si="1"/>
        <v>0.01</v>
      </c>
    </row>
    <row r="115" spans="1:7" x14ac:dyDescent="0.25">
      <c r="A115" s="3">
        <v>36286</v>
      </c>
      <c r="B115" s="4">
        <v>0.32</v>
      </c>
      <c r="C115" s="4">
        <v>0</v>
      </c>
      <c r="E115" s="2">
        <v>36333</v>
      </c>
      <c r="F115">
        <f t="shared" ca="1" si="1"/>
        <v>0.38</v>
      </c>
      <c r="G115">
        <f t="shared" ca="1" si="1"/>
        <v>0</v>
      </c>
    </row>
    <row r="116" spans="1:7" x14ac:dyDescent="0.25">
      <c r="A116" s="3">
        <v>36287</v>
      </c>
      <c r="B116" s="4">
        <v>0.27</v>
      </c>
      <c r="C116" s="4">
        <v>0</v>
      </c>
      <c r="E116" s="2">
        <v>36334</v>
      </c>
      <c r="F116">
        <f t="shared" ca="1" si="1"/>
        <v>0.44</v>
      </c>
      <c r="G116">
        <f t="shared" ca="1" si="1"/>
        <v>0.32</v>
      </c>
    </row>
    <row r="117" spans="1:7" x14ac:dyDescent="0.25">
      <c r="A117" s="3">
        <v>36288</v>
      </c>
      <c r="B117" s="4">
        <v>0.35</v>
      </c>
      <c r="C117" s="4">
        <v>0</v>
      </c>
      <c r="E117" s="2">
        <v>36335</v>
      </c>
      <c r="F117">
        <f t="shared" ca="1" si="1"/>
        <v>0.45</v>
      </c>
      <c r="G117">
        <f t="shared" ca="1" si="1"/>
        <v>0.02</v>
      </c>
    </row>
    <row r="118" spans="1:7" x14ac:dyDescent="0.25">
      <c r="A118" s="3">
        <v>36289</v>
      </c>
      <c r="B118" s="4">
        <v>0.61</v>
      </c>
      <c r="C118" s="4">
        <v>0</v>
      </c>
      <c r="E118" s="2">
        <v>36336</v>
      </c>
      <c r="F118">
        <f t="shared" ca="1" si="1"/>
        <v>0.44</v>
      </c>
      <c r="G118">
        <f t="shared" ca="1" si="1"/>
        <v>0</v>
      </c>
    </row>
    <row r="119" spans="1:7" x14ac:dyDescent="0.25">
      <c r="A119" s="3">
        <v>36290</v>
      </c>
      <c r="B119" s="4">
        <v>0.31</v>
      </c>
      <c r="C119" s="4">
        <v>0.01</v>
      </c>
      <c r="E119" s="2">
        <v>36337</v>
      </c>
      <c r="F119">
        <f t="shared" ca="1" si="1"/>
        <v>0.38</v>
      </c>
      <c r="G119">
        <f t="shared" ca="1" si="1"/>
        <v>0</v>
      </c>
    </row>
    <row r="120" spans="1:7" x14ac:dyDescent="0.25">
      <c r="A120" s="3">
        <v>36291</v>
      </c>
      <c r="B120" s="4">
        <v>0.2</v>
      </c>
      <c r="C120" s="4">
        <v>0.01</v>
      </c>
      <c r="E120" s="2">
        <v>36338</v>
      </c>
      <c r="F120">
        <f t="shared" ca="1" si="1"/>
        <v>0.39</v>
      </c>
      <c r="G120">
        <f t="shared" ca="1" si="1"/>
        <v>0</v>
      </c>
    </row>
    <row r="121" spans="1:7" x14ac:dyDescent="0.25">
      <c r="A121" s="3">
        <v>36292</v>
      </c>
      <c r="B121" s="4">
        <v>0.28999999999999998</v>
      </c>
      <c r="C121" s="4">
        <v>0</v>
      </c>
      <c r="E121" s="2">
        <v>36339</v>
      </c>
      <c r="F121">
        <f t="shared" ca="1" si="1"/>
        <v>0.48</v>
      </c>
      <c r="G121">
        <f t="shared" ca="1" si="1"/>
        <v>0</v>
      </c>
    </row>
    <row r="122" spans="1:7" x14ac:dyDescent="0.25">
      <c r="A122" s="3">
        <v>36293</v>
      </c>
      <c r="B122" s="4">
        <v>0.6</v>
      </c>
      <c r="C122" s="4">
        <v>0</v>
      </c>
      <c r="E122" s="2">
        <v>36340</v>
      </c>
      <c r="F122">
        <f t="shared" ca="1" si="1"/>
        <v>0.3</v>
      </c>
      <c r="G122">
        <f t="shared" ca="1" si="1"/>
        <v>0</v>
      </c>
    </row>
    <row r="123" spans="1:7" x14ac:dyDescent="0.25">
      <c r="A123" s="3">
        <v>36294</v>
      </c>
      <c r="B123" s="4">
        <v>0.49</v>
      </c>
      <c r="C123" s="4">
        <v>0</v>
      </c>
      <c r="E123" s="2">
        <v>36341</v>
      </c>
      <c r="F123">
        <f t="shared" ca="1" si="1"/>
        <v>0.41</v>
      </c>
      <c r="G123">
        <f t="shared" ca="1" si="1"/>
        <v>0</v>
      </c>
    </row>
    <row r="124" spans="1:7" x14ac:dyDescent="0.25">
      <c r="A124" s="3">
        <v>36295</v>
      </c>
      <c r="B124" s="4">
        <v>0.44</v>
      </c>
      <c r="C124" s="4">
        <v>0</v>
      </c>
      <c r="E124" s="2">
        <v>36342</v>
      </c>
      <c r="F124">
        <f t="shared" ca="1" si="1"/>
        <v>0.56999999999999995</v>
      </c>
      <c r="G124">
        <f t="shared" ca="1" si="1"/>
        <v>0.28999999999999998</v>
      </c>
    </row>
    <row r="125" spans="1:7" x14ac:dyDescent="0.25">
      <c r="A125" s="3">
        <v>36296</v>
      </c>
      <c r="B125" s="4">
        <v>0.25</v>
      </c>
      <c r="C125" s="4">
        <v>0</v>
      </c>
      <c r="E125" s="2">
        <v>36343</v>
      </c>
      <c r="F125">
        <f t="shared" ca="1" si="1"/>
        <v>0.64</v>
      </c>
      <c r="G125">
        <f t="shared" ca="1" si="1"/>
        <v>0</v>
      </c>
    </row>
    <row r="126" spans="1:7" x14ac:dyDescent="0.25">
      <c r="A126" s="3">
        <v>36297</v>
      </c>
      <c r="B126" s="4">
        <v>0.28999999999999998</v>
      </c>
      <c r="C126" s="4">
        <v>0</v>
      </c>
      <c r="E126" s="2">
        <v>36344</v>
      </c>
      <c r="F126">
        <f t="shared" ca="1" si="1"/>
        <v>0.72</v>
      </c>
      <c r="G126">
        <f t="shared" ca="1" si="1"/>
        <v>0</v>
      </c>
    </row>
    <row r="127" spans="1:7" x14ac:dyDescent="0.25">
      <c r="A127" s="3">
        <v>36298</v>
      </c>
      <c r="B127" s="4">
        <v>0.51</v>
      </c>
      <c r="C127" s="4">
        <v>0</v>
      </c>
      <c r="E127" s="2">
        <v>36345</v>
      </c>
      <c r="F127">
        <f t="shared" ca="1" si="1"/>
        <v>0.56999999999999995</v>
      </c>
      <c r="G127">
        <f t="shared" ca="1" si="1"/>
        <v>0</v>
      </c>
    </row>
    <row r="128" spans="1:7" x14ac:dyDescent="0.25">
      <c r="A128" s="3">
        <v>36299</v>
      </c>
      <c r="B128" s="4">
        <v>0.61</v>
      </c>
      <c r="C128" s="4">
        <v>0</v>
      </c>
      <c r="E128" s="2">
        <v>36346</v>
      </c>
      <c r="F128">
        <f t="shared" ca="1" si="1"/>
        <v>0.27</v>
      </c>
      <c r="G128">
        <f t="shared" ca="1" si="1"/>
        <v>0</v>
      </c>
    </row>
    <row r="129" spans="1:7" x14ac:dyDescent="0.25">
      <c r="A129" s="3">
        <v>36300</v>
      </c>
      <c r="B129" s="4">
        <v>0.26</v>
      </c>
      <c r="C129" s="4">
        <v>0.1</v>
      </c>
      <c r="E129" s="2">
        <v>36347</v>
      </c>
      <c r="F129">
        <f t="shared" ca="1" si="1"/>
        <v>0.49</v>
      </c>
      <c r="G129">
        <f t="shared" ca="1" si="1"/>
        <v>0</v>
      </c>
    </row>
    <row r="130" spans="1:7" x14ac:dyDescent="0.25">
      <c r="A130" s="3">
        <v>36301</v>
      </c>
      <c r="B130" s="4">
        <v>0.28999999999999998</v>
      </c>
      <c r="C130" s="4">
        <v>0</v>
      </c>
      <c r="E130" s="2">
        <v>36348</v>
      </c>
      <c r="F130">
        <f t="shared" ca="1" si="1"/>
        <v>0.68</v>
      </c>
      <c r="G130">
        <f t="shared" ca="1" si="1"/>
        <v>0</v>
      </c>
    </row>
    <row r="131" spans="1:7" x14ac:dyDescent="0.25">
      <c r="A131" s="3">
        <v>36302</v>
      </c>
      <c r="B131" s="4">
        <v>0.38</v>
      </c>
      <c r="C131" s="4">
        <v>0</v>
      </c>
      <c r="E131" s="2">
        <v>36349</v>
      </c>
      <c r="F131">
        <f t="shared" ref="F131:G194" ca="1" si="2">IFERROR(OFFSET(B$1,MATCH($E131,$A:$A,0),0),"NA")</f>
        <v>0.31</v>
      </c>
      <c r="G131">
        <f t="shared" ca="1" si="2"/>
        <v>0</v>
      </c>
    </row>
    <row r="132" spans="1:7" x14ac:dyDescent="0.25">
      <c r="A132" s="3">
        <v>36303</v>
      </c>
      <c r="B132" s="4">
        <v>0.22</v>
      </c>
      <c r="C132" s="4">
        <v>0</v>
      </c>
      <c r="E132" s="2">
        <v>36350</v>
      </c>
      <c r="F132">
        <f t="shared" ca="1" si="2"/>
        <v>0.28999999999999998</v>
      </c>
      <c r="G132">
        <f t="shared" ca="1" si="2"/>
        <v>0</v>
      </c>
    </row>
    <row r="133" spans="1:7" x14ac:dyDescent="0.25">
      <c r="A133" s="3">
        <v>36304</v>
      </c>
      <c r="B133" s="4">
        <v>0.32</v>
      </c>
      <c r="C133" s="4">
        <v>0</v>
      </c>
      <c r="E133" s="2">
        <v>36351</v>
      </c>
      <c r="F133">
        <f t="shared" ca="1" si="2"/>
        <v>0.38</v>
      </c>
      <c r="G133">
        <f t="shared" ca="1" si="2"/>
        <v>0</v>
      </c>
    </row>
    <row r="134" spans="1:7" x14ac:dyDescent="0.25">
      <c r="A134" s="3">
        <v>36305</v>
      </c>
      <c r="B134" s="4">
        <v>0.09</v>
      </c>
      <c r="C134" s="4">
        <v>0.23</v>
      </c>
      <c r="E134" s="2">
        <v>36352</v>
      </c>
      <c r="F134">
        <f t="shared" ca="1" si="2"/>
        <v>0.37</v>
      </c>
      <c r="G134">
        <f t="shared" ca="1" si="2"/>
        <v>0</v>
      </c>
    </row>
    <row r="135" spans="1:7" x14ac:dyDescent="0.25">
      <c r="A135" s="3">
        <v>36306</v>
      </c>
      <c r="B135" s="4">
        <v>0.19</v>
      </c>
      <c r="C135" s="4">
        <v>0</v>
      </c>
      <c r="E135" s="2">
        <v>36353</v>
      </c>
      <c r="F135">
        <f t="shared" ca="1" si="2"/>
        <v>0.45</v>
      </c>
      <c r="G135">
        <f t="shared" ca="1" si="2"/>
        <v>0</v>
      </c>
    </row>
    <row r="136" spans="1:7" x14ac:dyDescent="0.25">
      <c r="A136" s="3">
        <v>36307</v>
      </c>
      <c r="B136" s="4">
        <v>0.18</v>
      </c>
      <c r="C136" s="4">
        <v>0</v>
      </c>
      <c r="E136" s="2">
        <v>36354</v>
      </c>
      <c r="F136">
        <f t="shared" ca="1" si="2"/>
        <v>0.7</v>
      </c>
      <c r="G136">
        <f t="shared" ca="1" si="2"/>
        <v>0</v>
      </c>
    </row>
    <row r="137" spans="1:7" x14ac:dyDescent="0.25">
      <c r="A137" s="3">
        <v>36308</v>
      </c>
      <c r="B137" s="4">
        <v>0.28000000000000003</v>
      </c>
      <c r="C137" s="4">
        <v>0</v>
      </c>
      <c r="E137" s="2">
        <v>36355</v>
      </c>
      <c r="F137">
        <f t="shared" ca="1" si="2"/>
        <v>0.52</v>
      </c>
      <c r="G137">
        <f t="shared" ca="1" si="2"/>
        <v>0</v>
      </c>
    </row>
    <row r="138" spans="1:7" x14ac:dyDescent="0.25">
      <c r="A138" s="3">
        <v>36309</v>
      </c>
      <c r="B138" s="4">
        <v>0.38</v>
      </c>
      <c r="C138" s="4">
        <v>0</v>
      </c>
      <c r="E138" s="2">
        <v>36356</v>
      </c>
      <c r="F138">
        <f t="shared" ca="1" si="2"/>
        <v>0.33</v>
      </c>
      <c r="G138">
        <f t="shared" ca="1" si="2"/>
        <v>0</v>
      </c>
    </row>
    <row r="139" spans="1:7" x14ac:dyDescent="0.25">
      <c r="A139" s="3">
        <v>36310</v>
      </c>
      <c r="B139" s="4">
        <v>0.33</v>
      </c>
      <c r="C139" s="4">
        <v>0</v>
      </c>
      <c r="E139" s="2">
        <v>36357</v>
      </c>
      <c r="F139">
        <f t="shared" ca="1" si="2"/>
        <v>0.19</v>
      </c>
      <c r="G139">
        <f t="shared" ca="1" si="2"/>
        <v>0</v>
      </c>
    </row>
    <row r="140" spans="1:7" x14ac:dyDescent="0.25">
      <c r="A140" s="3">
        <v>36311</v>
      </c>
      <c r="B140" s="4">
        <v>0.34</v>
      </c>
      <c r="C140" s="4">
        <v>0</v>
      </c>
      <c r="E140" s="2">
        <v>36358</v>
      </c>
      <c r="F140">
        <f t="shared" ca="1" si="2"/>
        <v>0.42</v>
      </c>
      <c r="G140">
        <f t="shared" ca="1" si="2"/>
        <v>0.09</v>
      </c>
    </row>
    <row r="141" spans="1:7" x14ac:dyDescent="0.25">
      <c r="A141" s="3">
        <v>36312</v>
      </c>
      <c r="B141" s="4">
        <v>0.32</v>
      </c>
      <c r="C141" s="4">
        <v>0</v>
      </c>
      <c r="E141" s="2">
        <v>36359</v>
      </c>
      <c r="F141">
        <f t="shared" ca="1" si="2"/>
        <v>0.47</v>
      </c>
      <c r="G141">
        <f t="shared" ca="1" si="2"/>
        <v>0</v>
      </c>
    </row>
    <row r="142" spans="1:7" x14ac:dyDescent="0.25">
      <c r="A142" s="3">
        <v>36313</v>
      </c>
      <c r="B142" s="4">
        <v>0.59</v>
      </c>
      <c r="C142" s="4">
        <v>0</v>
      </c>
      <c r="E142" s="2">
        <v>36360</v>
      </c>
      <c r="F142">
        <f t="shared" ca="1" si="2"/>
        <v>0.37</v>
      </c>
      <c r="G142">
        <f t="shared" ca="1" si="2"/>
        <v>0.05</v>
      </c>
    </row>
    <row r="143" spans="1:7" x14ac:dyDescent="0.25">
      <c r="A143" s="3">
        <v>36314</v>
      </c>
      <c r="B143" s="4">
        <v>0.56000000000000005</v>
      </c>
      <c r="C143" s="4">
        <v>0</v>
      </c>
      <c r="E143" s="2">
        <v>36361</v>
      </c>
      <c r="F143">
        <f t="shared" ca="1" si="2"/>
        <v>0.42</v>
      </c>
      <c r="G143">
        <f t="shared" ca="1" si="2"/>
        <v>0</v>
      </c>
    </row>
    <row r="144" spans="1:7" x14ac:dyDescent="0.25">
      <c r="A144" s="3">
        <v>36315</v>
      </c>
      <c r="B144" s="4">
        <v>0.73</v>
      </c>
      <c r="C144" s="4">
        <v>0</v>
      </c>
      <c r="E144" s="2">
        <v>36362</v>
      </c>
      <c r="F144">
        <f t="shared" ca="1" si="2"/>
        <v>0.52</v>
      </c>
      <c r="G144">
        <f t="shared" ca="1" si="2"/>
        <v>0</v>
      </c>
    </row>
    <row r="145" spans="1:7" x14ac:dyDescent="0.25">
      <c r="A145" s="3">
        <v>36316</v>
      </c>
      <c r="B145" s="4">
        <v>0.55000000000000004</v>
      </c>
      <c r="C145" s="4">
        <v>0</v>
      </c>
      <c r="E145" s="2">
        <v>36363</v>
      </c>
      <c r="F145">
        <f t="shared" ca="1" si="2"/>
        <v>0.43</v>
      </c>
      <c r="G145">
        <f t="shared" ca="1" si="2"/>
        <v>0</v>
      </c>
    </row>
    <row r="146" spans="1:7" x14ac:dyDescent="0.25">
      <c r="A146" s="3">
        <v>36317</v>
      </c>
      <c r="B146" s="4">
        <v>0.44</v>
      </c>
      <c r="C146" s="4">
        <v>0</v>
      </c>
      <c r="E146" s="2">
        <v>36364</v>
      </c>
      <c r="F146">
        <f t="shared" ca="1" si="2"/>
        <v>0.41</v>
      </c>
      <c r="G146">
        <f t="shared" ca="1" si="2"/>
        <v>0</v>
      </c>
    </row>
    <row r="147" spans="1:7" x14ac:dyDescent="0.25">
      <c r="A147" s="3">
        <v>36318</v>
      </c>
      <c r="B147" s="4">
        <v>0.59</v>
      </c>
      <c r="C147" s="4">
        <v>0</v>
      </c>
      <c r="E147" s="2">
        <v>36365</v>
      </c>
      <c r="F147">
        <f t="shared" ca="1" si="2"/>
        <v>0.47</v>
      </c>
      <c r="G147">
        <f t="shared" ca="1" si="2"/>
        <v>0</v>
      </c>
    </row>
    <row r="148" spans="1:7" x14ac:dyDescent="0.25">
      <c r="A148" s="3">
        <v>36319</v>
      </c>
      <c r="B148" s="4">
        <v>0.67</v>
      </c>
      <c r="C148" s="4">
        <v>0.02</v>
      </c>
      <c r="E148" s="2">
        <v>36366</v>
      </c>
      <c r="F148">
        <f t="shared" ca="1" si="2"/>
        <v>0.46</v>
      </c>
      <c r="G148">
        <f t="shared" ca="1" si="2"/>
        <v>0</v>
      </c>
    </row>
    <row r="149" spans="1:7" x14ac:dyDescent="0.25">
      <c r="A149" s="3">
        <v>36320</v>
      </c>
      <c r="B149" s="4">
        <v>0.39</v>
      </c>
      <c r="C149" s="4">
        <v>0</v>
      </c>
      <c r="E149" s="2">
        <v>36367</v>
      </c>
      <c r="F149">
        <f t="shared" ca="1" si="2"/>
        <v>0.46</v>
      </c>
      <c r="G149">
        <f t="shared" ca="1" si="2"/>
        <v>0</v>
      </c>
    </row>
    <row r="150" spans="1:7" x14ac:dyDescent="0.25">
      <c r="A150" s="3">
        <v>36321</v>
      </c>
      <c r="B150" s="4">
        <v>0.27</v>
      </c>
      <c r="C150" s="4">
        <v>0.11</v>
      </c>
      <c r="E150" s="2">
        <v>36368</v>
      </c>
      <c r="F150">
        <f t="shared" ca="1" si="2"/>
        <v>0.56000000000000005</v>
      </c>
      <c r="G150">
        <f t="shared" ca="1" si="2"/>
        <v>0</v>
      </c>
    </row>
    <row r="151" spans="1:7" x14ac:dyDescent="0.25">
      <c r="A151" s="3">
        <v>36322</v>
      </c>
      <c r="B151" s="4">
        <v>0.25</v>
      </c>
      <c r="C151" s="4">
        <v>0.06</v>
      </c>
      <c r="E151" s="2">
        <v>36369</v>
      </c>
      <c r="F151">
        <f t="shared" ca="1" si="2"/>
        <v>0.45</v>
      </c>
      <c r="G151">
        <f t="shared" ca="1" si="2"/>
        <v>0.08</v>
      </c>
    </row>
    <row r="152" spans="1:7" x14ac:dyDescent="0.25">
      <c r="A152" s="3">
        <v>36323</v>
      </c>
      <c r="B152" s="4">
        <v>0.23</v>
      </c>
      <c r="C152" s="4">
        <v>0.15</v>
      </c>
      <c r="E152" s="2">
        <v>36370</v>
      </c>
      <c r="F152">
        <f t="shared" ca="1" si="2"/>
        <v>0.49</v>
      </c>
      <c r="G152">
        <f t="shared" ca="1" si="2"/>
        <v>0.27</v>
      </c>
    </row>
    <row r="153" spans="1:7" x14ac:dyDescent="0.25">
      <c r="A153" s="3">
        <v>36324</v>
      </c>
      <c r="B153" s="4">
        <v>0.24</v>
      </c>
      <c r="C153" s="4">
        <v>0</v>
      </c>
      <c r="E153" s="2">
        <v>36371</v>
      </c>
      <c r="F153">
        <f t="shared" ca="1" si="2"/>
        <v>0.28999999999999998</v>
      </c>
      <c r="G153">
        <f t="shared" ca="1" si="2"/>
        <v>0.71</v>
      </c>
    </row>
    <row r="154" spans="1:7" x14ac:dyDescent="0.25">
      <c r="A154" s="3">
        <v>36325</v>
      </c>
      <c r="B154" s="4">
        <v>0.34</v>
      </c>
      <c r="C154" s="4">
        <v>0</v>
      </c>
      <c r="E154" s="2">
        <v>36372</v>
      </c>
      <c r="F154">
        <f t="shared" ca="1" si="2"/>
        <v>0.27</v>
      </c>
      <c r="G154">
        <f t="shared" ca="1" si="2"/>
        <v>0.52</v>
      </c>
    </row>
    <row r="155" spans="1:7" x14ac:dyDescent="0.25">
      <c r="A155" s="3">
        <v>36326</v>
      </c>
      <c r="B155" s="4">
        <v>0.3</v>
      </c>
      <c r="C155" s="4">
        <v>0</v>
      </c>
      <c r="E155" s="2">
        <v>36373</v>
      </c>
      <c r="F155">
        <f t="shared" ca="1" si="2"/>
        <v>0.09</v>
      </c>
      <c r="G155">
        <f t="shared" ca="1" si="2"/>
        <v>0.02</v>
      </c>
    </row>
    <row r="156" spans="1:7" x14ac:dyDescent="0.25">
      <c r="A156" s="3">
        <v>36327</v>
      </c>
      <c r="B156" s="4">
        <v>0.18</v>
      </c>
      <c r="C156" s="4">
        <v>0</v>
      </c>
      <c r="E156" s="2">
        <v>36374</v>
      </c>
      <c r="F156">
        <f t="shared" ca="1" si="2"/>
        <v>0.19</v>
      </c>
      <c r="G156">
        <f t="shared" ca="1" si="2"/>
        <v>0.03</v>
      </c>
    </row>
    <row r="157" spans="1:7" x14ac:dyDescent="0.25">
      <c r="A157" s="3">
        <v>36328</v>
      </c>
      <c r="B157" s="4">
        <v>0.33</v>
      </c>
      <c r="C157" s="4">
        <v>0</v>
      </c>
      <c r="E157" s="2">
        <v>36375</v>
      </c>
      <c r="F157">
        <f t="shared" ca="1" si="2"/>
        <v>0.12</v>
      </c>
      <c r="G157">
        <f t="shared" ca="1" si="2"/>
        <v>0.06</v>
      </c>
    </row>
    <row r="158" spans="1:7" x14ac:dyDescent="0.25">
      <c r="A158" s="3">
        <v>36329</v>
      </c>
      <c r="B158" s="4">
        <v>0.38</v>
      </c>
      <c r="C158" s="4">
        <v>0</v>
      </c>
      <c r="E158" s="2">
        <v>36376</v>
      </c>
      <c r="F158">
        <f t="shared" ca="1" si="2"/>
        <v>0.28000000000000003</v>
      </c>
      <c r="G158">
        <f t="shared" ca="1" si="2"/>
        <v>0</v>
      </c>
    </row>
    <row r="159" spans="1:7" x14ac:dyDescent="0.25">
      <c r="A159" s="3">
        <v>36330</v>
      </c>
      <c r="B159" s="4">
        <v>0.38</v>
      </c>
      <c r="C159" s="4">
        <v>0</v>
      </c>
      <c r="E159" s="2">
        <v>36377</v>
      </c>
      <c r="F159">
        <f t="shared" ca="1" si="2"/>
        <v>0.4</v>
      </c>
      <c r="G159">
        <f t="shared" ca="1" si="2"/>
        <v>0</v>
      </c>
    </row>
    <row r="160" spans="1:7" x14ac:dyDescent="0.25">
      <c r="A160" s="3">
        <v>36331</v>
      </c>
      <c r="B160" s="4">
        <v>0.46</v>
      </c>
      <c r="C160" s="4">
        <v>0</v>
      </c>
      <c r="E160" s="2">
        <v>36378</v>
      </c>
      <c r="F160">
        <f t="shared" ca="1" si="2"/>
        <v>0.32</v>
      </c>
      <c r="G160">
        <f t="shared" ca="1" si="2"/>
        <v>0</v>
      </c>
    </row>
    <row r="161" spans="1:7" x14ac:dyDescent="0.25">
      <c r="A161" s="3">
        <v>36332</v>
      </c>
      <c r="B161" s="4">
        <v>0.42</v>
      </c>
      <c r="C161" s="4">
        <v>0</v>
      </c>
      <c r="E161" s="2">
        <v>36379</v>
      </c>
      <c r="F161">
        <f t="shared" ca="1" si="2"/>
        <v>0.26</v>
      </c>
      <c r="G161">
        <f t="shared" ca="1" si="2"/>
        <v>0</v>
      </c>
    </row>
    <row r="162" spans="1:7" x14ac:dyDescent="0.25">
      <c r="A162" s="3">
        <v>36333</v>
      </c>
      <c r="B162" s="4">
        <v>0.49</v>
      </c>
      <c r="C162" s="4">
        <v>0.01</v>
      </c>
      <c r="E162" s="2">
        <v>36380</v>
      </c>
      <c r="F162">
        <f t="shared" ca="1" si="2"/>
        <v>0.33</v>
      </c>
      <c r="G162">
        <f t="shared" ca="1" si="2"/>
        <v>0</v>
      </c>
    </row>
    <row r="163" spans="1:7" x14ac:dyDescent="0.25">
      <c r="A163" s="3">
        <v>36334</v>
      </c>
      <c r="B163" s="4">
        <v>0.38</v>
      </c>
      <c r="C163" s="4">
        <v>0</v>
      </c>
      <c r="E163" s="2">
        <v>36381</v>
      </c>
      <c r="F163">
        <f t="shared" ca="1" si="2"/>
        <v>0.42</v>
      </c>
      <c r="G163">
        <f t="shared" ca="1" si="2"/>
        <v>0</v>
      </c>
    </row>
    <row r="164" spans="1:7" x14ac:dyDescent="0.25">
      <c r="A164" s="3">
        <v>36335</v>
      </c>
      <c r="B164" s="4">
        <v>0.44</v>
      </c>
      <c r="C164" s="4">
        <v>0.32</v>
      </c>
      <c r="E164" s="2">
        <v>36382</v>
      </c>
      <c r="F164">
        <f t="shared" ca="1" si="2"/>
        <v>0.52</v>
      </c>
      <c r="G164">
        <f t="shared" ca="1" si="2"/>
        <v>0</v>
      </c>
    </row>
    <row r="165" spans="1:7" x14ac:dyDescent="0.25">
      <c r="A165" s="3">
        <v>36336</v>
      </c>
      <c r="B165" s="4">
        <v>0.45</v>
      </c>
      <c r="C165" s="4">
        <v>0.02</v>
      </c>
      <c r="E165" s="2">
        <v>36383</v>
      </c>
      <c r="F165">
        <f t="shared" ca="1" si="2"/>
        <v>0.39</v>
      </c>
      <c r="G165">
        <f t="shared" ca="1" si="2"/>
        <v>0.02</v>
      </c>
    </row>
    <row r="166" spans="1:7" x14ac:dyDescent="0.25">
      <c r="A166" s="3">
        <v>36337</v>
      </c>
      <c r="B166" s="4">
        <v>0.44</v>
      </c>
      <c r="C166" s="4">
        <v>0</v>
      </c>
      <c r="E166" s="2">
        <v>36384</v>
      </c>
      <c r="F166">
        <f t="shared" ca="1" si="2"/>
        <v>0.31</v>
      </c>
      <c r="G166">
        <f t="shared" ca="1" si="2"/>
        <v>0</v>
      </c>
    </row>
    <row r="167" spans="1:7" x14ac:dyDescent="0.25">
      <c r="A167" s="3">
        <v>36338</v>
      </c>
      <c r="B167" s="4">
        <v>0.38</v>
      </c>
      <c r="C167" s="4">
        <v>0</v>
      </c>
      <c r="E167" s="2">
        <v>36385</v>
      </c>
      <c r="F167">
        <f t="shared" ca="1" si="2"/>
        <v>0.56999999999999995</v>
      </c>
      <c r="G167">
        <f t="shared" ca="1" si="2"/>
        <v>0</v>
      </c>
    </row>
    <row r="168" spans="1:7" x14ac:dyDescent="0.25">
      <c r="A168" s="3">
        <v>36339</v>
      </c>
      <c r="B168" s="4">
        <v>0.39</v>
      </c>
      <c r="C168" s="4">
        <v>0</v>
      </c>
      <c r="E168" s="2">
        <v>36386</v>
      </c>
      <c r="F168">
        <f t="shared" ca="1" si="2"/>
        <v>0.63</v>
      </c>
      <c r="G168">
        <f t="shared" ca="1" si="2"/>
        <v>0</v>
      </c>
    </row>
    <row r="169" spans="1:7" x14ac:dyDescent="0.25">
      <c r="A169" s="3">
        <v>36340</v>
      </c>
      <c r="B169" s="4">
        <v>0.48</v>
      </c>
      <c r="C169" s="4">
        <v>0</v>
      </c>
      <c r="E169" s="2">
        <v>36387</v>
      </c>
      <c r="F169">
        <f t="shared" ca="1" si="2"/>
        <v>0.36</v>
      </c>
      <c r="G169">
        <f t="shared" ca="1" si="2"/>
        <v>0</v>
      </c>
    </row>
    <row r="170" spans="1:7" x14ac:dyDescent="0.25">
      <c r="A170" s="3">
        <v>36341</v>
      </c>
      <c r="B170" s="4">
        <v>0.3</v>
      </c>
      <c r="C170" s="4">
        <v>0</v>
      </c>
      <c r="E170" s="2">
        <v>36388</v>
      </c>
      <c r="F170">
        <f t="shared" ca="1" si="2"/>
        <v>0.44</v>
      </c>
      <c r="G170">
        <f t="shared" ca="1" si="2"/>
        <v>0</v>
      </c>
    </row>
    <row r="171" spans="1:7" x14ac:dyDescent="0.25">
      <c r="A171" s="3">
        <v>36342</v>
      </c>
      <c r="B171" s="4">
        <v>0.41</v>
      </c>
      <c r="C171" s="4">
        <v>0</v>
      </c>
      <c r="E171" s="2">
        <v>36389</v>
      </c>
      <c r="F171">
        <f t="shared" ca="1" si="2"/>
        <v>0.36</v>
      </c>
      <c r="G171">
        <f t="shared" ca="1" si="2"/>
        <v>0</v>
      </c>
    </row>
    <row r="172" spans="1:7" x14ac:dyDescent="0.25">
      <c r="A172" s="3">
        <v>36343</v>
      </c>
      <c r="B172" s="4">
        <v>0.56999999999999995</v>
      </c>
      <c r="C172" s="4">
        <v>0.28999999999999998</v>
      </c>
      <c r="E172" s="2">
        <v>36390</v>
      </c>
      <c r="F172">
        <f t="shared" ca="1" si="2"/>
        <v>0.36</v>
      </c>
      <c r="G172">
        <f t="shared" ca="1" si="2"/>
        <v>0</v>
      </c>
    </row>
    <row r="173" spans="1:7" x14ac:dyDescent="0.25">
      <c r="A173" s="3">
        <v>36344</v>
      </c>
      <c r="B173" s="4">
        <v>0.64</v>
      </c>
      <c r="C173" s="4">
        <v>0</v>
      </c>
      <c r="E173" s="2">
        <v>36391</v>
      </c>
      <c r="F173">
        <f t="shared" ca="1" si="2"/>
        <v>0.44</v>
      </c>
      <c r="G173">
        <f t="shared" ca="1" si="2"/>
        <v>0.2</v>
      </c>
    </row>
    <row r="174" spans="1:7" x14ac:dyDescent="0.25">
      <c r="A174" s="3">
        <v>36345</v>
      </c>
      <c r="B174" s="4">
        <v>0.72</v>
      </c>
      <c r="C174" s="4">
        <v>0</v>
      </c>
      <c r="E174" s="2">
        <v>36392</v>
      </c>
      <c r="F174">
        <f t="shared" ca="1" si="2"/>
        <v>0.32</v>
      </c>
      <c r="G174">
        <f t="shared" ca="1" si="2"/>
        <v>0</v>
      </c>
    </row>
    <row r="175" spans="1:7" x14ac:dyDescent="0.25">
      <c r="A175" s="3">
        <v>36346</v>
      </c>
      <c r="B175" s="4">
        <v>0.56999999999999995</v>
      </c>
      <c r="C175" s="4">
        <v>0</v>
      </c>
      <c r="E175" s="2">
        <v>36393</v>
      </c>
      <c r="F175">
        <f t="shared" ca="1" si="2"/>
        <v>0.3</v>
      </c>
      <c r="G175">
        <f t="shared" ca="1" si="2"/>
        <v>0</v>
      </c>
    </row>
    <row r="176" spans="1:7" x14ac:dyDescent="0.25">
      <c r="A176" s="3">
        <v>36347</v>
      </c>
      <c r="B176" s="4">
        <v>0.27</v>
      </c>
      <c r="C176" s="4">
        <v>0</v>
      </c>
      <c r="E176" s="2">
        <v>36394</v>
      </c>
      <c r="F176">
        <f t="shared" ca="1" si="2"/>
        <v>0.3</v>
      </c>
      <c r="G176">
        <f t="shared" ca="1" si="2"/>
        <v>0</v>
      </c>
    </row>
    <row r="177" spans="1:7" x14ac:dyDescent="0.25">
      <c r="A177" s="3">
        <v>36348</v>
      </c>
      <c r="B177" s="4">
        <v>0.49</v>
      </c>
      <c r="C177" s="4">
        <v>0</v>
      </c>
      <c r="E177" s="2">
        <v>36395</v>
      </c>
      <c r="F177">
        <f t="shared" ca="1" si="2"/>
        <v>0.4</v>
      </c>
      <c r="G177">
        <f t="shared" ca="1" si="2"/>
        <v>0</v>
      </c>
    </row>
    <row r="178" spans="1:7" x14ac:dyDescent="0.25">
      <c r="A178" s="3">
        <v>36349</v>
      </c>
      <c r="B178" s="4">
        <v>0.68</v>
      </c>
      <c r="C178" s="4">
        <v>0</v>
      </c>
      <c r="E178" s="2">
        <v>36396</v>
      </c>
      <c r="F178">
        <f t="shared" ca="1" si="2"/>
        <v>0.52</v>
      </c>
      <c r="G178">
        <f t="shared" ca="1" si="2"/>
        <v>0</v>
      </c>
    </row>
    <row r="179" spans="1:7" x14ac:dyDescent="0.25">
      <c r="A179" s="3">
        <v>36350</v>
      </c>
      <c r="B179" s="4">
        <v>0.31</v>
      </c>
      <c r="C179" s="4">
        <v>0</v>
      </c>
      <c r="E179" s="2">
        <v>36397</v>
      </c>
      <c r="F179">
        <f t="shared" ca="1" si="2"/>
        <v>0.39</v>
      </c>
      <c r="G179">
        <f t="shared" ca="1" si="2"/>
        <v>0</v>
      </c>
    </row>
    <row r="180" spans="1:7" x14ac:dyDescent="0.25">
      <c r="A180" s="3">
        <v>36351</v>
      </c>
      <c r="B180" s="4">
        <v>0.28999999999999998</v>
      </c>
      <c r="C180" s="4">
        <v>0</v>
      </c>
      <c r="E180" s="2">
        <v>36398</v>
      </c>
      <c r="F180">
        <f t="shared" ca="1" si="2"/>
        <v>0.42</v>
      </c>
      <c r="G180">
        <f t="shared" ca="1" si="2"/>
        <v>0</v>
      </c>
    </row>
    <row r="181" spans="1:7" x14ac:dyDescent="0.25">
      <c r="A181" s="3">
        <v>36352</v>
      </c>
      <c r="B181" s="4">
        <v>0.38</v>
      </c>
      <c r="C181" s="4">
        <v>0</v>
      </c>
      <c r="E181" s="2">
        <v>36399</v>
      </c>
      <c r="F181">
        <f t="shared" ca="1" si="2"/>
        <v>0.4</v>
      </c>
      <c r="G181">
        <f t="shared" ca="1" si="2"/>
        <v>0</v>
      </c>
    </row>
    <row r="182" spans="1:7" x14ac:dyDescent="0.25">
      <c r="A182" s="3">
        <v>36353</v>
      </c>
      <c r="B182" s="4">
        <v>0.37</v>
      </c>
      <c r="C182" s="4">
        <v>0</v>
      </c>
      <c r="E182" s="2">
        <v>36400</v>
      </c>
      <c r="F182">
        <f t="shared" ca="1" si="2"/>
        <v>0.28999999999999998</v>
      </c>
      <c r="G182">
        <f t="shared" ca="1" si="2"/>
        <v>0.64</v>
      </c>
    </row>
    <row r="183" spans="1:7" x14ac:dyDescent="0.25">
      <c r="A183" s="3">
        <v>36354</v>
      </c>
      <c r="B183" s="4">
        <v>0.45</v>
      </c>
      <c r="C183" s="4">
        <v>0</v>
      </c>
      <c r="E183" s="2">
        <v>36401</v>
      </c>
      <c r="F183">
        <f t="shared" ca="1" si="2"/>
        <v>0.38</v>
      </c>
      <c r="G183">
        <f t="shared" ca="1" si="2"/>
        <v>0</v>
      </c>
    </row>
    <row r="184" spans="1:7" x14ac:dyDescent="0.25">
      <c r="A184" s="3">
        <v>36355</v>
      </c>
      <c r="B184" s="4">
        <v>0.7</v>
      </c>
      <c r="C184" s="4">
        <v>0</v>
      </c>
      <c r="E184" s="2">
        <v>36402</v>
      </c>
      <c r="F184">
        <f t="shared" ca="1" si="2"/>
        <v>0.7</v>
      </c>
      <c r="G184">
        <f t="shared" ca="1" si="2"/>
        <v>0</v>
      </c>
    </row>
    <row r="185" spans="1:7" x14ac:dyDescent="0.25">
      <c r="A185" s="3">
        <v>36356</v>
      </c>
      <c r="B185" s="4">
        <v>0.52</v>
      </c>
      <c r="C185" s="4">
        <v>0</v>
      </c>
      <c r="E185" s="2">
        <v>36403</v>
      </c>
      <c r="F185">
        <f t="shared" ca="1" si="2"/>
        <v>0.57999999999999996</v>
      </c>
      <c r="G185">
        <f t="shared" ca="1" si="2"/>
        <v>0</v>
      </c>
    </row>
    <row r="186" spans="1:7" x14ac:dyDescent="0.25">
      <c r="A186" s="3">
        <v>36357</v>
      </c>
      <c r="B186" s="4">
        <v>0.33</v>
      </c>
      <c r="C186" s="4">
        <v>0</v>
      </c>
      <c r="E186" s="2">
        <v>36404</v>
      </c>
      <c r="F186">
        <f t="shared" ca="1" si="2"/>
        <v>0.53</v>
      </c>
      <c r="G186">
        <f t="shared" ca="1" si="2"/>
        <v>0</v>
      </c>
    </row>
    <row r="187" spans="1:7" x14ac:dyDescent="0.25">
      <c r="A187" s="3">
        <v>36358</v>
      </c>
      <c r="B187" s="4">
        <v>0.19</v>
      </c>
      <c r="C187" s="4">
        <v>0</v>
      </c>
      <c r="E187" s="2">
        <v>36405</v>
      </c>
      <c r="F187">
        <f t="shared" ca="1" si="2"/>
        <v>0.45</v>
      </c>
      <c r="G187">
        <f t="shared" ca="1" si="2"/>
        <v>0</v>
      </c>
    </row>
    <row r="188" spans="1:7" x14ac:dyDescent="0.25">
      <c r="A188" s="3">
        <v>36359</v>
      </c>
      <c r="B188" s="4">
        <v>0.42</v>
      </c>
      <c r="C188" s="4">
        <v>0.09</v>
      </c>
      <c r="E188" s="2">
        <v>36406</v>
      </c>
      <c r="F188">
        <f t="shared" ca="1" si="2"/>
        <v>0.35</v>
      </c>
      <c r="G188">
        <f t="shared" ca="1" si="2"/>
        <v>0</v>
      </c>
    </row>
    <row r="189" spans="1:7" x14ac:dyDescent="0.25">
      <c r="A189" s="3">
        <v>36360</v>
      </c>
      <c r="B189" s="4">
        <v>0.47</v>
      </c>
      <c r="C189" s="4">
        <v>0</v>
      </c>
      <c r="E189" s="2">
        <v>36407</v>
      </c>
      <c r="F189">
        <f t="shared" ca="1" si="2"/>
        <v>0.24</v>
      </c>
      <c r="G189">
        <f t="shared" ca="1" si="2"/>
        <v>0.33</v>
      </c>
    </row>
    <row r="190" spans="1:7" x14ac:dyDescent="0.25">
      <c r="A190" s="3">
        <v>36361</v>
      </c>
      <c r="B190" s="4">
        <v>0.37</v>
      </c>
      <c r="C190" s="4">
        <v>0.05</v>
      </c>
      <c r="E190" s="2">
        <v>36408</v>
      </c>
      <c r="F190">
        <f t="shared" ca="1" si="2"/>
        <v>0.44</v>
      </c>
      <c r="G190">
        <f t="shared" ca="1" si="2"/>
        <v>0</v>
      </c>
    </row>
    <row r="191" spans="1:7" x14ac:dyDescent="0.25">
      <c r="A191" s="3">
        <v>36362</v>
      </c>
      <c r="B191" s="4">
        <v>0.42</v>
      </c>
      <c r="C191" s="4">
        <v>0</v>
      </c>
      <c r="E191" s="2">
        <v>36409</v>
      </c>
      <c r="F191">
        <f t="shared" ca="1" si="2"/>
        <v>0.5</v>
      </c>
      <c r="G191">
        <f t="shared" ca="1" si="2"/>
        <v>0</v>
      </c>
    </row>
    <row r="192" spans="1:7" x14ac:dyDescent="0.25">
      <c r="A192" s="3">
        <v>36363</v>
      </c>
      <c r="B192" s="4">
        <v>0.52</v>
      </c>
      <c r="C192" s="4">
        <v>0</v>
      </c>
      <c r="E192" s="2">
        <v>36410</v>
      </c>
      <c r="F192">
        <f t="shared" ca="1" si="2"/>
        <v>0.31</v>
      </c>
      <c r="G192">
        <f t="shared" ca="1" si="2"/>
        <v>0</v>
      </c>
    </row>
    <row r="193" spans="1:7" x14ac:dyDescent="0.25">
      <c r="A193" s="3">
        <v>36364</v>
      </c>
      <c r="B193" s="4">
        <v>0.43</v>
      </c>
      <c r="C193" s="4">
        <v>0</v>
      </c>
      <c r="E193" s="2">
        <v>36411</v>
      </c>
      <c r="F193">
        <f t="shared" ca="1" si="2"/>
        <v>0.32</v>
      </c>
      <c r="G193">
        <f t="shared" ca="1" si="2"/>
        <v>0</v>
      </c>
    </row>
    <row r="194" spans="1:7" x14ac:dyDescent="0.25">
      <c r="A194" s="3">
        <v>36365</v>
      </c>
      <c r="B194" s="4">
        <v>0.41</v>
      </c>
      <c r="C194" s="4">
        <v>0</v>
      </c>
      <c r="E194" s="2">
        <v>36412</v>
      </c>
      <c r="F194">
        <f t="shared" ca="1" si="2"/>
        <v>0.34</v>
      </c>
      <c r="G194">
        <f t="shared" ca="1" si="2"/>
        <v>0.03</v>
      </c>
    </row>
    <row r="195" spans="1:7" x14ac:dyDescent="0.25">
      <c r="A195" s="3">
        <v>36366</v>
      </c>
      <c r="B195" s="4">
        <v>0.47</v>
      </c>
      <c r="C195" s="4">
        <v>0</v>
      </c>
      <c r="E195" s="2">
        <v>36413</v>
      </c>
      <c r="F195">
        <f t="shared" ref="F195:G258" ca="1" si="3">IFERROR(OFFSET(B$1,MATCH($E195,$A:$A,0),0),"NA")</f>
        <v>0.28999999999999998</v>
      </c>
      <c r="G195">
        <f t="shared" ca="1" si="3"/>
        <v>0</v>
      </c>
    </row>
    <row r="196" spans="1:7" x14ac:dyDescent="0.25">
      <c r="A196" s="3">
        <v>36367</v>
      </c>
      <c r="B196" s="4">
        <v>0.46</v>
      </c>
      <c r="C196" s="4">
        <v>0</v>
      </c>
      <c r="E196" s="2">
        <v>36414</v>
      </c>
      <c r="F196">
        <f t="shared" ca="1" si="3"/>
        <v>0.18</v>
      </c>
      <c r="G196">
        <f t="shared" ca="1" si="3"/>
        <v>0</v>
      </c>
    </row>
    <row r="197" spans="1:7" x14ac:dyDescent="0.25">
      <c r="A197" s="3">
        <v>36368</v>
      </c>
      <c r="B197" s="4">
        <v>0.46</v>
      </c>
      <c r="C197" s="4">
        <v>0</v>
      </c>
      <c r="E197" s="2">
        <v>36415</v>
      </c>
      <c r="F197">
        <f t="shared" ca="1" si="3"/>
        <v>0.3</v>
      </c>
      <c r="G197">
        <f t="shared" ca="1" si="3"/>
        <v>0</v>
      </c>
    </row>
    <row r="198" spans="1:7" x14ac:dyDescent="0.25">
      <c r="A198" s="3">
        <v>36369</v>
      </c>
      <c r="B198" s="4">
        <v>0.56000000000000005</v>
      </c>
      <c r="C198" s="4">
        <v>0</v>
      </c>
      <c r="E198" s="2">
        <v>36416</v>
      </c>
      <c r="F198">
        <f t="shared" ca="1" si="3"/>
        <v>0.28000000000000003</v>
      </c>
      <c r="G198">
        <f t="shared" ca="1" si="3"/>
        <v>0</v>
      </c>
    </row>
    <row r="199" spans="1:7" x14ac:dyDescent="0.25">
      <c r="A199" s="3">
        <v>36370</v>
      </c>
      <c r="B199" s="4">
        <v>0.45</v>
      </c>
      <c r="C199" s="4">
        <v>0.08</v>
      </c>
      <c r="E199" s="2">
        <v>36417</v>
      </c>
      <c r="F199">
        <f t="shared" ca="1" si="3"/>
        <v>0.05</v>
      </c>
      <c r="G199">
        <f t="shared" ca="1" si="3"/>
        <v>0.14000000000000001</v>
      </c>
    </row>
    <row r="200" spans="1:7" x14ac:dyDescent="0.25">
      <c r="A200" s="3">
        <v>36371</v>
      </c>
      <c r="B200" s="4">
        <v>0.49</v>
      </c>
      <c r="C200" s="4">
        <v>0.27</v>
      </c>
      <c r="E200" s="2">
        <v>36418</v>
      </c>
      <c r="F200">
        <f t="shared" ca="1" si="3"/>
        <v>0.12</v>
      </c>
      <c r="G200">
        <f t="shared" ca="1" si="3"/>
        <v>0</v>
      </c>
    </row>
    <row r="201" spans="1:7" x14ac:dyDescent="0.25">
      <c r="A201" s="3">
        <v>36372</v>
      </c>
      <c r="B201" s="4">
        <v>0.28999999999999998</v>
      </c>
      <c r="C201" s="4">
        <v>0.71</v>
      </c>
      <c r="E201" s="2">
        <v>36419</v>
      </c>
      <c r="F201">
        <f t="shared" ca="1" si="3"/>
        <v>0.2</v>
      </c>
      <c r="G201">
        <f t="shared" ca="1" si="3"/>
        <v>0</v>
      </c>
    </row>
    <row r="202" spans="1:7" x14ac:dyDescent="0.25">
      <c r="A202" s="3">
        <v>36373</v>
      </c>
      <c r="B202" s="4">
        <v>0.27</v>
      </c>
      <c r="C202" s="4">
        <v>0.52</v>
      </c>
      <c r="E202" s="2">
        <v>36420</v>
      </c>
      <c r="F202">
        <f t="shared" ca="1" si="3"/>
        <v>0.21</v>
      </c>
      <c r="G202">
        <f t="shared" ca="1" si="3"/>
        <v>0</v>
      </c>
    </row>
    <row r="203" spans="1:7" x14ac:dyDescent="0.25">
      <c r="A203" s="3">
        <v>36374</v>
      </c>
      <c r="B203" s="4">
        <v>0.09</v>
      </c>
      <c r="C203" s="4">
        <v>0.02</v>
      </c>
      <c r="E203" s="2">
        <v>36421</v>
      </c>
      <c r="F203">
        <f t="shared" ca="1" si="3"/>
        <v>7.0000000000000007E-2</v>
      </c>
      <c r="G203">
        <f t="shared" ca="1" si="3"/>
        <v>0</v>
      </c>
    </row>
    <row r="204" spans="1:7" x14ac:dyDescent="0.25">
      <c r="A204" s="3">
        <v>36375</v>
      </c>
      <c r="B204" s="4">
        <v>0.19</v>
      </c>
      <c r="C204" s="4">
        <v>0.03</v>
      </c>
      <c r="E204" s="2">
        <v>36422</v>
      </c>
      <c r="F204">
        <f t="shared" ca="1" si="3"/>
        <v>7.0000000000000007E-2</v>
      </c>
      <c r="G204">
        <f t="shared" ca="1" si="3"/>
        <v>0</v>
      </c>
    </row>
    <row r="205" spans="1:7" x14ac:dyDescent="0.25">
      <c r="A205" s="3">
        <v>36376</v>
      </c>
      <c r="B205" s="4">
        <v>0.12</v>
      </c>
      <c r="C205" s="4">
        <v>0.06</v>
      </c>
      <c r="E205" s="2">
        <v>36423</v>
      </c>
      <c r="F205">
        <f t="shared" ca="1" si="3"/>
        <v>0.19</v>
      </c>
      <c r="G205">
        <f t="shared" ca="1" si="3"/>
        <v>0</v>
      </c>
    </row>
    <row r="206" spans="1:7" x14ac:dyDescent="0.25">
      <c r="A206" s="3">
        <v>36377</v>
      </c>
      <c r="B206" s="4">
        <v>0.28000000000000003</v>
      </c>
      <c r="C206" s="4">
        <v>0</v>
      </c>
      <c r="E206" s="2">
        <v>36424</v>
      </c>
      <c r="F206">
        <f t="shared" ca="1" si="3"/>
        <v>0.21</v>
      </c>
      <c r="G206">
        <f t="shared" ca="1" si="3"/>
        <v>0</v>
      </c>
    </row>
    <row r="207" spans="1:7" x14ac:dyDescent="0.25">
      <c r="A207" s="3">
        <v>36378</v>
      </c>
      <c r="B207" s="4">
        <v>0.4</v>
      </c>
      <c r="C207" s="4">
        <v>0</v>
      </c>
      <c r="E207" s="2">
        <v>36425</v>
      </c>
      <c r="F207">
        <f t="shared" ca="1" si="3"/>
        <v>0.25</v>
      </c>
      <c r="G207">
        <f t="shared" ca="1" si="3"/>
        <v>0</v>
      </c>
    </row>
    <row r="208" spans="1:7" x14ac:dyDescent="0.25">
      <c r="A208" s="3">
        <v>36379</v>
      </c>
      <c r="B208" s="4">
        <v>0.32</v>
      </c>
      <c r="C208" s="4">
        <v>0</v>
      </c>
      <c r="E208" s="2">
        <v>36426</v>
      </c>
      <c r="F208">
        <f t="shared" ca="1" si="3"/>
        <v>0.18</v>
      </c>
      <c r="G208">
        <f t="shared" ca="1" si="3"/>
        <v>0</v>
      </c>
    </row>
    <row r="209" spans="1:7" x14ac:dyDescent="0.25">
      <c r="A209" s="3">
        <v>36380</v>
      </c>
      <c r="B209" s="4">
        <v>0.26</v>
      </c>
      <c r="C209" s="4">
        <v>0</v>
      </c>
      <c r="E209" s="2">
        <v>36427</v>
      </c>
      <c r="F209">
        <f t="shared" ca="1" si="3"/>
        <v>0.4</v>
      </c>
      <c r="G209">
        <f t="shared" ca="1" si="3"/>
        <v>0</v>
      </c>
    </row>
    <row r="210" spans="1:7" x14ac:dyDescent="0.25">
      <c r="A210" s="3">
        <v>36381</v>
      </c>
      <c r="B210" s="4">
        <v>0.33</v>
      </c>
      <c r="C210" s="4">
        <v>0</v>
      </c>
      <c r="E210" s="2">
        <v>36428</v>
      </c>
      <c r="F210">
        <f t="shared" ca="1" si="3"/>
        <v>0.28999999999999998</v>
      </c>
      <c r="G210">
        <f t="shared" ca="1" si="3"/>
        <v>0</v>
      </c>
    </row>
    <row r="211" spans="1:7" x14ac:dyDescent="0.25">
      <c r="A211" s="3">
        <v>36382</v>
      </c>
      <c r="B211" s="4">
        <v>0.42</v>
      </c>
      <c r="C211" s="4">
        <v>0</v>
      </c>
      <c r="E211" s="2">
        <v>36429</v>
      </c>
      <c r="F211">
        <f t="shared" ca="1" si="3"/>
        <v>0.13</v>
      </c>
      <c r="G211">
        <f t="shared" ca="1" si="3"/>
        <v>0.02</v>
      </c>
    </row>
    <row r="212" spans="1:7" x14ac:dyDescent="0.25">
      <c r="A212" s="3">
        <v>36383</v>
      </c>
      <c r="B212" s="4">
        <v>0.52</v>
      </c>
      <c r="C212" s="4">
        <v>0</v>
      </c>
      <c r="E212" s="2">
        <v>36430</v>
      </c>
      <c r="F212">
        <f t="shared" ca="1" si="3"/>
        <v>0.1</v>
      </c>
      <c r="G212">
        <f t="shared" ca="1" si="3"/>
        <v>0.17</v>
      </c>
    </row>
    <row r="213" spans="1:7" x14ac:dyDescent="0.25">
      <c r="A213" s="3">
        <v>36384</v>
      </c>
      <c r="B213" s="4">
        <v>0.39</v>
      </c>
      <c r="C213" s="4">
        <v>0.02</v>
      </c>
      <c r="E213" s="2">
        <v>36431</v>
      </c>
      <c r="F213">
        <f t="shared" ca="1" si="3"/>
        <v>0.26</v>
      </c>
      <c r="G213">
        <f t="shared" ca="1" si="3"/>
        <v>0</v>
      </c>
    </row>
    <row r="214" spans="1:7" x14ac:dyDescent="0.25">
      <c r="A214" s="3">
        <v>36385</v>
      </c>
      <c r="B214" s="4">
        <v>0.31</v>
      </c>
      <c r="C214" s="4">
        <v>0</v>
      </c>
      <c r="E214" s="2">
        <v>36432</v>
      </c>
      <c r="F214">
        <f t="shared" ca="1" si="3"/>
        <v>0.22</v>
      </c>
      <c r="G214">
        <f t="shared" ca="1" si="3"/>
        <v>0</v>
      </c>
    </row>
    <row r="215" spans="1:7" x14ac:dyDescent="0.25">
      <c r="A215" s="3">
        <v>36386</v>
      </c>
      <c r="B215" s="4">
        <v>0.56999999999999995</v>
      </c>
      <c r="C215" s="4">
        <v>0</v>
      </c>
      <c r="E215" s="2">
        <v>36433</v>
      </c>
      <c r="F215">
        <f t="shared" ca="1" si="3"/>
        <v>0.45</v>
      </c>
      <c r="G215">
        <f t="shared" ca="1" si="3"/>
        <v>0</v>
      </c>
    </row>
    <row r="216" spans="1:7" x14ac:dyDescent="0.25">
      <c r="A216" s="3">
        <v>36387</v>
      </c>
      <c r="B216" s="4">
        <v>0.63</v>
      </c>
      <c r="C216" s="4">
        <v>0</v>
      </c>
      <c r="E216" s="2">
        <v>36434</v>
      </c>
      <c r="F216">
        <f t="shared" ca="1" si="3"/>
        <v>0.16</v>
      </c>
      <c r="G216">
        <f t="shared" ca="1" si="3"/>
        <v>0</v>
      </c>
    </row>
    <row r="217" spans="1:7" x14ac:dyDescent="0.25">
      <c r="A217" s="3">
        <v>36388</v>
      </c>
      <c r="B217" s="4">
        <v>0.36</v>
      </c>
      <c r="C217" s="4">
        <v>0</v>
      </c>
      <c r="E217" s="2">
        <v>36435</v>
      </c>
      <c r="F217">
        <f t="shared" ca="1" si="3"/>
        <v>0.09</v>
      </c>
      <c r="G217">
        <f t="shared" ca="1" si="3"/>
        <v>0</v>
      </c>
    </row>
    <row r="218" spans="1:7" x14ac:dyDescent="0.25">
      <c r="A218" s="3">
        <v>36389</v>
      </c>
      <c r="B218" s="4">
        <v>0.44</v>
      </c>
      <c r="C218" s="4">
        <v>0</v>
      </c>
      <c r="E218" s="2">
        <v>36436</v>
      </c>
      <c r="F218">
        <f t="shared" ca="1" si="3"/>
        <v>0.22</v>
      </c>
      <c r="G218">
        <f t="shared" ca="1" si="3"/>
        <v>0</v>
      </c>
    </row>
    <row r="219" spans="1:7" x14ac:dyDescent="0.25">
      <c r="A219" s="3">
        <v>36390</v>
      </c>
      <c r="B219" s="4">
        <v>0.36</v>
      </c>
      <c r="C219" s="4">
        <v>0</v>
      </c>
      <c r="E219" s="2">
        <v>36437</v>
      </c>
      <c r="F219">
        <f t="shared" ca="1" si="3"/>
        <v>0.39</v>
      </c>
      <c r="G219">
        <f t="shared" ca="1" si="3"/>
        <v>0</v>
      </c>
    </row>
    <row r="220" spans="1:7" x14ac:dyDescent="0.25">
      <c r="A220" s="3">
        <v>36391</v>
      </c>
      <c r="B220" s="4">
        <v>0.36</v>
      </c>
      <c r="C220" s="4">
        <v>0</v>
      </c>
      <c r="E220" s="2">
        <v>36438</v>
      </c>
      <c r="F220">
        <f t="shared" ca="1" si="3"/>
        <v>0.46</v>
      </c>
      <c r="G220">
        <f t="shared" ca="1" si="3"/>
        <v>0</v>
      </c>
    </row>
    <row r="221" spans="1:7" x14ac:dyDescent="0.25">
      <c r="A221" s="3">
        <v>36392</v>
      </c>
      <c r="B221" s="4">
        <v>0.44</v>
      </c>
      <c r="C221" s="4">
        <v>0.2</v>
      </c>
      <c r="E221" s="2">
        <v>36439</v>
      </c>
      <c r="F221">
        <f t="shared" ca="1" si="3"/>
        <v>0.27</v>
      </c>
      <c r="G221">
        <f t="shared" ca="1" si="3"/>
        <v>0.06</v>
      </c>
    </row>
    <row r="222" spans="1:7" x14ac:dyDescent="0.25">
      <c r="A222" s="3">
        <v>36393</v>
      </c>
      <c r="B222" s="4">
        <v>0.32</v>
      </c>
      <c r="C222" s="4">
        <v>0</v>
      </c>
      <c r="E222" s="2">
        <v>36440</v>
      </c>
      <c r="F222">
        <f t="shared" ca="1" si="3"/>
        <v>0.25</v>
      </c>
      <c r="G222">
        <f t="shared" ca="1" si="3"/>
        <v>0.02</v>
      </c>
    </row>
    <row r="223" spans="1:7" x14ac:dyDescent="0.25">
      <c r="A223" s="3">
        <v>36394</v>
      </c>
      <c r="B223" s="4">
        <v>0.3</v>
      </c>
      <c r="C223" s="4">
        <v>0</v>
      </c>
      <c r="E223" s="2">
        <v>36441</v>
      </c>
      <c r="F223">
        <f t="shared" ca="1" si="3"/>
        <v>0.19</v>
      </c>
      <c r="G223">
        <f t="shared" ca="1" si="3"/>
        <v>0</v>
      </c>
    </row>
    <row r="224" spans="1:7" x14ac:dyDescent="0.25">
      <c r="A224" s="3">
        <v>36395</v>
      </c>
      <c r="B224" s="4">
        <v>0.3</v>
      </c>
      <c r="C224" s="4">
        <v>0</v>
      </c>
      <c r="E224" s="2">
        <v>36442</v>
      </c>
      <c r="F224">
        <f t="shared" ca="1" si="3"/>
        <v>0.17</v>
      </c>
      <c r="G224">
        <f t="shared" ca="1" si="3"/>
        <v>0</v>
      </c>
    </row>
    <row r="225" spans="1:7" x14ac:dyDescent="0.25">
      <c r="A225" s="3">
        <v>36396</v>
      </c>
      <c r="B225" s="4">
        <v>0.4</v>
      </c>
      <c r="C225" s="4">
        <v>0</v>
      </c>
      <c r="E225" s="2">
        <v>36443</v>
      </c>
      <c r="F225">
        <f t="shared" ca="1" si="3"/>
        <v>0.42</v>
      </c>
      <c r="G225">
        <f t="shared" ca="1" si="3"/>
        <v>0</v>
      </c>
    </row>
    <row r="226" spans="1:7" x14ac:dyDescent="0.25">
      <c r="A226" s="3">
        <v>36397</v>
      </c>
      <c r="B226" s="4">
        <v>0.52</v>
      </c>
      <c r="C226" s="4">
        <v>0</v>
      </c>
      <c r="E226" s="2">
        <v>36444</v>
      </c>
      <c r="F226">
        <f t="shared" ca="1" si="3"/>
        <v>0.3</v>
      </c>
      <c r="G226">
        <f t="shared" ca="1" si="3"/>
        <v>0</v>
      </c>
    </row>
    <row r="227" spans="1:7" x14ac:dyDescent="0.25">
      <c r="A227" s="3">
        <v>36398</v>
      </c>
      <c r="B227" s="4">
        <v>0.39</v>
      </c>
      <c r="C227" s="4">
        <v>0</v>
      </c>
      <c r="E227" s="2">
        <v>36445</v>
      </c>
      <c r="F227">
        <f t="shared" ca="1" si="3"/>
        <v>0.17</v>
      </c>
      <c r="G227">
        <f t="shared" ca="1" si="3"/>
        <v>0</v>
      </c>
    </row>
    <row r="228" spans="1:7" x14ac:dyDescent="0.25">
      <c r="A228" s="3">
        <v>36399</v>
      </c>
      <c r="B228" s="4">
        <v>0.42</v>
      </c>
      <c r="C228" s="4">
        <v>0</v>
      </c>
      <c r="E228" s="2">
        <v>36446</v>
      </c>
      <c r="F228">
        <f t="shared" ca="1" si="3"/>
        <v>0.39</v>
      </c>
      <c r="G228">
        <f t="shared" ca="1" si="3"/>
        <v>0</v>
      </c>
    </row>
    <row r="229" spans="1:7" x14ac:dyDescent="0.25">
      <c r="A229" s="3">
        <v>36400</v>
      </c>
      <c r="B229" s="4">
        <v>0.4</v>
      </c>
      <c r="C229" s="4">
        <v>0</v>
      </c>
      <c r="E229" s="2">
        <v>36447</v>
      </c>
      <c r="F229">
        <f t="shared" ca="1" si="3"/>
        <v>0.24</v>
      </c>
      <c r="G229">
        <f t="shared" ca="1" si="3"/>
        <v>0</v>
      </c>
    </row>
    <row r="230" spans="1:7" x14ac:dyDescent="0.25">
      <c r="A230" s="3">
        <v>36401</v>
      </c>
      <c r="B230" s="4">
        <v>0.28999999999999998</v>
      </c>
      <c r="C230" s="4">
        <v>0.64</v>
      </c>
      <c r="E230" s="2">
        <v>36448</v>
      </c>
      <c r="F230">
        <f t="shared" ca="1" si="3"/>
        <v>0.08</v>
      </c>
      <c r="G230">
        <f t="shared" ca="1" si="3"/>
        <v>0.14000000000000001</v>
      </c>
    </row>
    <row r="231" spans="1:7" x14ac:dyDescent="0.25">
      <c r="A231" s="3">
        <v>36402</v>
      </c>
      <c r="B231" s="4">
        <v>0.38</v>
      </c>
      <c r="C231" s="4">
        <v>0</v>
      </c>
      <c r="E231" s="2">
        <v>36449</v>
      </c>
      <c r="F231">
        <f t="shared" ca="1" si="3"/>
        <v>0.1</v>
      </c>
      <c r="G231">
        <f t="shared" ca="1" si="3"/>
        <v>0</v>
      </c>
    </row>
    <row r="232" spans="1:7" x14ac:dyDescent="0.25">
      <c r="A232" s="3">
        <v>36403</v>
      </c>
      <c r="B232" s="4">
        <v>0.7</v>
      </c>
      <c r="C232" s="4">
        <v>0</v>
      </c>
      <c r="E232" s="2">
        <v>36450</v>
      </c>
      <c r="F232">
        <f t="shared" ca="1" si="3"/>
        <v>0.13</v>
      </c>
      <c r="G232">
        <f t="shared" ca="1" si="3"/>
        <v>0</v>
      </c>
    </row>
    <row r="233" spans="1:7" x14ac:dyDescent="0.25">
      <c r="A233" s="3">
        <v>36404</v>
      </c>
      <c r="B233" s="4">
        <v>0.57999999999999996</v>
      </c>
      <c r="C233" s="4">
        <v>0</v>
      </c>
      <c r="E233" s="2">
        <v>36451</v>
      </c>
      <c r="F233">
        <f t="shared" ca="1" si="3"/>
        <v>0.14000000000000001</v>
      </c>
      <c r="G233">
        <f t="shared" ca="1" si="3"/>
        <v>0</v>
      </c>
    </row>
    <row r="234" spans="1:7" x14ac:dyDescent="0.25">
      <c r="A234" s="3">
        <v>36405</v>
      </c>
      <c r="B234" s="4">
        <v>0.53</v>
      </c>
      <c r="C234" s="4">
        <v>0</v>
      </c>
      <c r="E234" s="2">
        <v>36452</v>
      </c>
      <c r="F234">
        <f t="shared" ca="1" si="3"/>
        <v>0.21</v>
      </c>
      <c r="G234">
        <f t="shared" ca="1" si="3"/>
        <v>0</v>
      </c>
    </row>
    <row r="235" spans="1:7" x14ac:dyDescent="0.25">
      <c r="A235" s="3">
        <v>36406</v>
      </c>
      <c r="B235" s="4">
        <v>0.45</v>
      </c>
      <c r="C235" s="4">
        <v>0</v>
      </c>
      <c r="E235" s="2">
        <v>36453</v>
      </c>
      <c r="F235">
        <f t="shared" ca="1" si="3"/>
        <v>0.22</v>
      </c>
      <c r="G235">
        <f t="shared" ca="1" si="3"/>
        <v>0</v>
      </c>
    </row>
    <row r="236" spans="1:7" x14ac:dyDescent="0.25">
      <c r="A236" s="3">
        <v>36407</v>
      </c>
      <c r="B236" s="4">
        <v>0.35</v>
      </c>
      <c r="C236" s="4">
        <v>0</v>
      </c>
      <c r="E236" s="2">
        <v>36454</v>
      </c>
      <c r="F236">
        <f t="shared" ca="1" si="3"/>
        <v>0.18</v>
      </c>
      <c r="G236">
        <f t="shared" ca="1" si="3"/>
        <v>0</v>
      </c>
    </row>
    <row r="237" spans="1:7" x14ac:dyDescent="0.25">
      <c r="A237" s="3">
        <v>36408</v>
      </c>
      <c r="B237" s="4">
        <v>0.24</v>
      </c>
      <c r="C237" s="4">
        <v>0.33</v>
      </c>
      <c r="E237" s="2">
        <v>36455</v>
      </c>
      <c r="F237">
        <f t="shared" ca="1" si="3"/>
        <v>0.21</v>
      </c>
      <c r="G237">
        <f t="shared" ca="1" si="3"/>
        <v>0</v>
      </c>
    </row>
    <row r="238" spans="1:7" x14ac:dyDescent="0.25">
      <c r="A238" s="3">
        <v>36409</v>
      </c>
      <c r="B238" s="4">
        <v>0.44</v>
      </c>
      <c r="C238" s="4">
        <v>0</v>
      </c>
      <c r="E238" s="2">
        <v>36456</v>
      </c>
      <c r="F238">
        <f t="shared" ca="1" si="3"/>
        <v>0.18</v>
      </c>
      <c r="G238">
        <f t="shared" ca="1" si="3"/>
        <v>0</v>
      </c>
    </row>
    <row r="239" spans="1:7" x14ac:dyDescent="0.25">
      <c r="A239" s="3">
        <v>36410</v>
      </c>
      <c r="B239" s="4">
        <v>0.5</v>
      </c>
      <c r="C239" s="4">
        <v>0</v>
      </c>
      <c r="E239" s="2">
        <v>36457</v>
      </c>
      <c r="F239">
        <f t="shared" ca="1" si="3"/>
        <v>0.2</v>
      </c>
      <c r="G239">
        <f t="shared" ca="1" si="3"/>
        <v>0</v>
      </c>
    </row>
    <row r="240" spans="1:7" x14ac:dyDescent="0.25">
      <c r="A240" s="3">
        <v>36411</v>
      </c>
      <c r="B240" s="4">
        <v>0.31</v>
      </c>
      <c r="C240" s="4">
        <v>0</v>
      </c>
      <c r="E240" s="2">
        <v>36458</v>
      </c>
      <c r="F240">
        <f t="shared" ca="1" si="3"/>
        <v>0.22</v>
      </c>
      <c r="G240">
        <f t="shared" ca="1" si="3"/>
        <v>0</v>
      </c>
    </row>
    <row r="241" spans="1:7" x14ac:dyDescent="0.25">
      <c r="A241" s="3">
        <v>36412</v>
      </c>
      <c r="B241" s="4">
        <v>0.32</v>
      </c>
      <c r="C241" s="4">
        <v>0</v>
      </c>
      <c r="E241" s="2">
        <v>36459</v>
      </c>
      <c r="F241">
        <f t="shared" ca="1" si="3"/>
        <v>0.21</v>
      </c>
      <c r="G241">
        <f t="shared" ca="1" si="3"/>
        <v>0</v>
      </c>
    </row>
    <row r="242" spans="1:7" x14ac:dyDescent="0.25">
      <c r="A242" s="3">
        <v>36413</v>
      </c>
      <c r="B242" s="4">
        <v>0.34</v>
      </c>
      <c r="C242" s="4">
        <v>0.03</v>
      </c>
      <c r="E242" s="2">
        <v>36460</v>
      </c>
      <c r="F242">
        <f t="shared" ca="1" si="3"/>
        <v>0.24</v>
      </c>
      <c r="G242">
        <f t="shared" ca="1" si="3"/>
        <v>0</v>
      </c>
    </row>
    <row r="243" spans="1:7" x14ac:dyDescent="0.25">
      <c r="A243" s="3">
        <v>36414</v>
      </c>
      <c r="B243" s="4">
        <v>0.28999999999999998</v>
      </c>
      <c r="C243" s="4">
        <v>0</v>
      </c>
      <c r="E243" s="2">
        <v>36461</v>
      </c>
      <c r="F243">
        <f t="shared" ca="1" si="3"/>
        <v>0.21</v>
      </c>
      <c r="G243">
        <f t="shared" ca="1" si="3"/>
        <v>0</v>
      </c>
    </row>
    <row r="244" spans="1:7" x14ac:dyDescent="0.25">
      <c r="A244" s="3">
        <v>36415</v>
      </c>
      <c r="B244" s="4">
        <v>0.18</v>
      </c>
      <c r="C244" s="4">
        <v>0</v>
      </c>
      <c r="E244" s="2">
        <v>36462</v>
      </c>
      <c r="F244">
        <f t="shared" ca="1" si="3"/>
        <v>0.23</v>
      </c>
      <c r="G244">
        <f t="shared" ca="1" si="3"/>
        <v>0</v>
      </c>
    </row>
    <row r="245" spans="1:7" x14ac:dyDescent="0.25">
      <c r="A245" s="3">
        <v>36416</v>
      </c>
      <c r="B245" s="4">
        <v>0.3</v>
      </c>
      <c r="C245" s="4">
        <v>0</v>
      </c>
      <c r="E245" s="2">
        <v>36463</v>
      </c>
      <c r="F245">
        <f t="shared" ca="1" si="3"/>
        <v>0.17</v>
      </c>
      <c r="G245">
        <f t="shared" ca="1" si="3"/>
        <v>0</v>
      </c>
    </row>
    <row r="246" spans="1:7" x14ac:dyDescent="0.25">
      <c r="A246" s="3">
        <v>36417</v>
      </c>
      <c r="B246" s="4">
        <v>0.28000000000000003</v>
      </c>
      <c r="C246" s="4">
        <v>0</v>
      </c>
      <c r="E246" s="2">
        <v>36464</v>
      </c>
      <c r="F246">
        <f t="shared" ca="1" si="3"/>
        <v>0.23</v>
      </c>
      <c r="G246">
        <f t="shared" ca="1" si="3"/>
        <v>0</v>
      </c>
    </row>
    <row r="247" spans="1:7" x14ac:dyDescent="0.25">
      <c r="A247" s="3">
        <v>36418</v>
      </c>
      <c r="B247" s="4">
        <v>0.05</v>
      </c>
      <c r="C247" s="4">
        <v>0.14000000000000001</v>
      </c>
      <c r="E247" s="2">
        <v>36465</v>
      </c>
      <c r="F247">
        <f t="shared" ca="1" si="3"/>
        <v>0.16</v>
      </c>
      <c r="G247">
        <f t="shared" ca="1" si="3"/>
        <v>0</v>
      </c>
    </row>
    <row r="248" spans="1:7" x14ac:dyDescent="0.25">
      <c r="A248" s="3">
        <v>36419</v>
      </c>
      <c r="B248" s="4">
        <v>0.12</v>
      </c>
      <c r="C248" s="4">
        <v>0</v>
      </c>
      <c r="E248" s="2">
        <v>36466</v>
      </c>
      <c r="F248">
        <f t="shared" ca="1" si="3"/>
        <v>0.23</v>
      </c>
      <c r="G248">
        <f t="shared" ca="1" si="3"/>
        <v>0</v>
      </c>
    </row>
    <row r="249" spans="1:7" x14ac:dyDescent="0.25">
      <c r="A249" s="3">
        <v>36420</v>
      </c>
      <c r="B249" s="4">
        <v>0.2</v>
      </c>
      <c r="C249" s="4">
        <v>0</v>
      </c>
      <c r="E249" s="2">
        <v>36467</v>
      </c>
      <c r="F249">
        <f t="shared" ca="1" si="3"/>
        <v>0.2</v>
      </c>
      <c r="G249">
        <f t="shared" ca="1" si="3"/>
        <v>0</v>
      </c>
    </row>
    <row r="250" spans="1:7" x14ac:dyDescent="0.25">
      <c r="A250" s="3">
        <v>36421</v>
      </c>
      <c r="B250" s="4">
        <v>0.21</v>
      </c>
      <c r="C250" s="4">
        <v>0</v>
      </c>
      <c r="E250" s="2">
        <v>36468</v>
      </c>
      <c r="F250">
        <f t="shared" ca="1" si="3"/>
        <v>0.13</v>
      </c>
      <c r="G250">
        <f t="shared" ca="1" si="3"/>
        <v>0</v>
      </c>
    </row>
    <row r="251" spans="1:7" x14ac:dyDescent="0.25">
      <c r="A251" s="3">
        <v>36422</v>
      </c>
      <c r="B251" s="4">
        <v>7.0000000000000007E-2</v>
      </c>
      <c r="C251" s="4">
        <v>0</v>
      </c>
      <c r="E251" s="2">
        <v>36469</v>
      </c>
      <c r="F251">
        <f t="shared" ca="1" si="3"/>
        <v>0.14000000000000001</v>
      </c>
      <c r="G251">
        <f t="shared" ca="1" si="3"/>
        <v>0</v>
      </c>
    </row>
    <row r="252" spans="1:7" x14ac:dyDescent="0.25">
      <c r="A252" s="3">
        <v>36423</v>
      </c>
      <c r="B252" s="4">
        <v>7.0000000000000007E-2</v>
      </c>
      <c r="C252" s="4">
        <v>0</v>
      </c>
      <c r="E252" s="2">
        <v>36470</v>
      </c>
      <c r="F252">
        <f t="shared" ca="1" si="3"/>
        <v>0.18</v>
      </c>
      <c r="G252">
        <f t="shared" ca="1" si="3"/>
        <v>0</v>
      </c>
    </row>
    <row r="253" spans="1:7" x14ac:dyDescent="0.25">
      <c r="A253" s="3">
        <v>36424</v>
      </c>
      <c r="B253" s="4">
        <v>0.19</v>
      </c>
      <c r="C253" s="4">
        <v>0</v>
      </c>
      <c r="E253" s="2">
        <v>36471</v>
      </c>
      <c r="F253">
        <f t="shared" ca="1" si="3"/>
        <v>0.22</v>
      </c>
      <c r="G253">
        <f t="shared" ca="1" si="3"/>
        <v>0</v>
      </c>
    </row>
    <row r="254" spans="1:7" x14ac:dyDescent="0.25">
      <c r="A254" s="3">
        <v>36425</v>
      </c>
      <c r="B254" s="4">
        <v>0.21</v>
      </c>
      <c r="C254" s="4">
        <v>0</v>
      </c>
      <c r="E254" s="2">
        <v>36472</v>
      </c>
      <c r="F254">
        <f t="shared" ca="1" si="3"/>
        <v>0.3</v>
      </c>
      <c r="G254">
        <f t="shared" ca="1" si="3"/>
        <v>0</v>
      </c>
    </row>
    <row r="255" spans="1:7" x14ac:dyDescent="0.25">
      <c r="A255" s="3">
        <v>36426</v>
      </c>
      <c r="B255" s="4">
        <v>0.25</v>
      </c>
      <c r="C255" s="4">
        <v>0</v>
      </c>
      <c r="E255" s="2">
        <v>36473</v>
      </c>
      <c r="F255">
        <f t="shared" ca="1" si="3"/>
        <v>0.24</v>
      </c>
      <c r="G255">
        <f t="shared" ca="1" si="3"/>
        <v>0</v>
      </c>
    </row>
    <row r="256" spans="1:7" x14ac:dyDescent="0.25">
      <c r="A256" s="3">
        <v>36427</v>
      </c>
      <c r="B256" s="4">
        <v>0.18</v>
      </c>
      <c r="C256" s="4">
        <v>0</v>
      </c>
      <c r="E256" s="2">
        <v>36474</v>
      </c>
      <c r="F256">
        <f t="shared" ca="1" si="3"/>
        <v>0.2</v>
      </c>
      <c r="G256">
        <f t="shared" ca="1" si="3"/>
        <v>0</v>
      </c>
    </row>
    <row r="257" spans="1:7" x14ac:dyDescent="0.25">
      <c r="A257" s="3">
        <v>36428</v>
      </c>
      <c r="B257" s="4">
        <v>0.4</v>
      </c>
      <c r="C257" s="4">
        <v>0</v>
      </c>
      <c r="E257" s="2">
        <v>36475</v>
      </c>
      <c r="F257">
        <f t="shared" ca="1" si="3"/>
        <v>0.19</v>
      </c>
      <c r="G257">
        <f t="shared" ca="1" si="3"/>
        <v>0</v>
      </c>
    </row>
    <row r="258" spans="1:7" x14ac:dyDescent="0.25">
      <c r="A258" s="3">
        <v>36429</v>
      </c>
      <c r="B258" s="4">
        <v>0.28999999999999998</v>
      </c>
      <c r="C258" s="4">
        <v>0</v>
      </c>
      <c r="E258" s="2">
        <v>36476</v>
      </c>
      <c r="F258">
        <f t="shared" ca="1" si="3"/>
        <v>0.2</v>
      </c>
      <c r="G258">
        <f t="shared" ca="1" si="3"/>
        <v>0</v>
      </c>
    </row>
    <row r="259" spans="1:7" x14ac:dyDescent="0.25">
      <c r="A259" s="3">
        <v>36430</v>
      </c>
      <c r="B259" s="4">
        <v>0.13</v>
      </c>
      <c r="C259" s="4">
        <v>0.02</v>
      </c>
      <c r="E259" s="2">
        <v>36477</v>
      </c>
      <c r="F259">
        <f t="shared" ref="F259:G322" ca="1" si="4">IFERROR(OFFSET(B$1,MATCH($E259,$A:$A,0),0),"NA")</f>
        <v>0.15</v>
      </c>
      <c r="G259">
        <f t="shared" ca="1" si="4"/>
        <v>0</v>
      </c>
    </row>
    <row r="260" spans="1:7" x14ac:dyDescent="0.25">
      <c r="A260" s="3">
        <v>36431</v>
      </c>
      <c r="B260" s="4">
        <v>0.1</v>
      </c>
      <c r="C260" s="4">
        <v>0.17</v>
      </c>
      <c r="E260" s="2">
        <v>36478</v>
      </c>
      <c r="F260">
        <f t="shared" ca="1" si="4"/>
        <v>0.14000000000000001</v>
      </c>
      <c r="G260">
        <f t="shared" ca="1" si="4"/>
        <v>0</v>
      </c>
    </row>
    <row r="261" spans="1:7" x14ac:dyDescent="0.25">
      <c r="A261" s="3">
        <v>36432</v>
      </c>
      <c r="B261" s="4">
        <v>0.26</v>
      </c>
      <c r="C261" s="4">
        <v>0</v>
      </c>
      <c r="E261" s="2">
        <v>36479</v>
      </c>
      <c r="F261">
        <f t="shared" ca="1" si="4"/>
        <v>0.14000000000000001</v>
      </c>
      <c r="G261">
        <f t="shared" ca="1" si="4"/>
        <v>0</v>
      </c>
    </row>
    <row r="262" spans="1:7" x14ac:dyDescent="0.25">
      <c r="A262" s="3">
        <v>36433</v>
      </c>
      <c r="B262" s="4">
        <v>0.22</v>
      </c>
      <c r="C262" s="4">
        <v>0</v>
      </c>
      <c r="E262" s="2">
        <v>36480</v>
      </c>
      <c r="F262">
        <f t="shared" ca="1" si="4"/>
        <v>0.3</v>
      </c>
      <c r="G262">
        <f t="shared" ca="1" si="4"/>
        <v>0</v>
      </c>
    </row>
    <row r="263" spans="1:7" x14ac:dyDescent="0.25">
      <c r="A263" s="3">
        <v>36434</v>
      </c>
      <c r="B263" s="4">
        <v>0.45</v>
      </c>
      <c r="C263" s="4">
        <v>0</v>
      </c>
      <c r="E263" s="2">
        <v>36481</v>
      </c>
      <c r="F263">
        <f t="shared" ca="1" si="4"/>
        <v>0.26</v>
      </c>
      <c r="G263">
        <f t="shared" ca="1" si="4"/>
        <v>0</v>
      </c>
    </row>
    <row r="264" spans="1:7" x14ac:dyDescent="0.25">
      <c r="A264" s="3">
        <v>36435</v>
      </c>
      <c r="B264" s="4">
        <v>0.16</v>
      </c>
      <c r="C264" s="4">
        <v>0</v>
      </c>
      <c r="E264" s="2">
        <v>36482</v>
      </c>
      <c r="F264">
        <f t="shared" ca="1" si="4"/>
        <v>0.15</v>
      </c>
      <c r="G264">
        <f t="shared" ca="1" si="4"/>
        <v>0</v>
      </c>
    </row>
    <row r="265" spans="1:7" x14ac:dyDescent="0.25">
      <c r="A265" s="3">
        <v>36436</v>
      </c>
      <c r="B265" s="4">
        <v>0.09</v>
      </c>
      <c r="C265" s="4">
        <v>0</v>
      </c>
      <c r="E265" s="2">
        <v>36483</v>
      </c>
      <c r="F265">
        <f t="shared" ca="1" si="4"/>
        <v>0.18</v>
      </c>
      <c r="G265">
        <f t="shared" ca="1" si="4"/>
        <v>0</v>
      </c>
    </row>
    <row r="266" spans="1:7" x14ac:dyDescent="0.25">
      <c r="A266" s="3">
        <v>36437</v>
      </c>
      <c r="B266" s="4">
        <v>0.22</v>
      </c>
      <c r="C266" s="4">
        <v>0</v>
      </c>
      <c r="E266" s="2">
        <v>36484</v>
      </c>
      <c r="F266">
        <f t="shared" ca="1" si="4"/>
        <v>0.16</v>
      </c>
      <c r="G266">
        <f t="shared" ca="1" si="4"/>
        <v>0</v>
      </c>
    </row>
    <row r="267" spans="1:7" x14ac:dyDescent="0.25">
      <c r="A267" s="3">
        <v>36438</v>
      </c>
      <c r="B267" s="4">
        <v>0.39</v>
      </c>
      <c r="C267" s="4">
        <v>0</v>
      </c>
      <c r="E267" s="2">
        <v>36485</v>
      </c>
      <c r="F267">
        <f t="shared" ca="1" si="4"/>
        <v>7.0000000000000007E-2</v>
      </c>
      <c r="G267">
        <f t="shared" ca="1" si="4"/>
        <v>0.03</v>
      </c>
    </row>
    <row r="268" spans="1:7" x14ac:dyDescent="0.25">
      <c r="A268" s="3">
        <v>36439</v>
      </c>
      <c r="B268" s="4">
        <v>0.46</v>
      </c>
      <c r="C268" s="4">
        <v>0</v>
      </c>
      <c r="E268" s="2">
        <v>36486</v>
      </c>
      <c r="F268">
        <f t="shared" ca="1" si="4"/>
        <v>0.06</v>
      </c>
      <c r="G268">
        <f t="shared" ca="1" si="4"/>
        <v>0.01</v>
      </c>
    </row>
    <row r="269" spans="1:7" x14ac:dyDescent="0.25">
      <c r="A269" s="3">
        <v>36440</v>
      </c>
      <c r="B269" s="4">
        <v>0.27</v>
      </c>
      <c r="C269" s="4">
        <v>0.06</v>
      </c>
      <c r="E269" s="2">
        <v>36487</v>
      </c>
      <c r="F269">
        <f t="shared" ca="1" si="4"/>
        <v>0.05</v>
      </c>
      <c r="G269">
        <f t="shared" ca="1" si="4"/>
        <v>0</v>
      </c>
    </row>
    <row r="270" spans="1:7" x14ac:dyDescent="0.25">
      <c r="A270" s="3">
        <v>36441</v>
      </c>
      <c r="B270" s="4">
        <v>0.25</v>
      </c>
      <c r="C270" s="4">
        <v>0.02</v>
      </c>
      <c r="E270" s="2">
        <v>36488</v>
      </c>
      <c r="F270">
        <f t="shared" ca="1" si="4"/>
        <v>7.0000000000000007E-2</v>
      </c>
      <c r="G270">
        <f t="shared" ca="1" si="4"/>
        <v>0</v>
      </c>
    </row>
    <row r="271" spans="1:7" x14ac:dyDescent="0.25">
      <c r="A271" s="3">
        <v>36442</v>
      </c>
      <c r="B271" s="4">
        <v>0.19</v>
      </c>
      <c r="C271" s="4">
        <v>0</v>
      </c>
      <c r="E271" s="2">
        <v>36489</v>
      </c>
      <c r="F271">
        <f t="shared" ca="1" si="4"/>
        <v>0.19</v>
      </c>
      <c r="G271">
        <f t="shared" ca="1" si="4"/>
        <v>0</v>
      </c>
    </row>
    <row r="272" spans="1:7" x14ac:dyDescent="0.25">
      <c r="A272" s="3">
        <v>36443</v>
      </c>
      <c r="B272" s="4">
        <v>0.17</v>
      </c>
      <c r="C272" s="4">
        <v>0</v>
      </c>
      <c r="E272" s="2">
        <v>36490</v>
      </c>
      <c r="F272">
        <f t="shared" ca="1" si="4"/>
        <v>7.0000000000000007E-2</v>
      </c>
      <c r="G272">
        <f t="shared" ca="1" si="4"/>
        <v>0</v>
      </c>
    </row>
    <row r="273" spans="1:7" x14ac:dyDescent="0.25">
      <c r="A273" s="3">
        <v>36444</v>
      </c>
      <c r="B273" s="4">
        <v>0.42</v>
      </c>
      <c r="C273" s="4">
        <v>0</v>
      </c>
      <c r="E273" s="2">
        <v>36491</v>
      </c>
      <c r="F273">
        <f t="shared" ca="1" si="4"/>
        <v>0.03</v>
      </c>
      <c r="G273">
        <f t="shared" ca="1" si="4"/>
        <v>0</v>
      </c>
    </row>
    <row r="274" spans="1:7" x14ac:dyDescent="0.25">
      <c r="A274" s="3">
        <v>36445</v>
      </c>
      <c r="B274" s="4">
        <v>0.3</v>
      </c>
      <c r="C274" s="4">
        <v>0</v>
      </c>
      <c r="E274" s="2">
        <v>36492</v>
      </c>
      <c r="F274">
        <f t="shared" ca="1" si="4"/>
        <v>7.0000000000000007E-2</v>
      </c>
      <c r="G274">
        <f t="shared" ca="1" si="4"/>
        <v>0</v>
      </c>
    </row>
    <row r="275" spans="1:7" x14ac:dyDescent="0.25">
      <c r="A275" s="3">
        <v>36446</v>
      </c>
      <c r="B275" s="4">
        <v>0.17</v>
      </c>
      <c r="C275" s="4">
        <v>0</v>
      </c>
      <c r="E275" s="2">
        <v>36493</v>
      </c>
      <c r="F275">
        <f t="shared" ca="1" si="4"/>
        <v>0.15</v>
      </c>
      <c r="G275">
        <f t="shared" ca="1" si="4"/>
        <v>0</v>
      </c>
    </row>
    <row r="276" spans="1:7" x14ac:dyDescent="0.25">
      <c r="A276" s="3">
        <v>36447</v>
      </c>
      <c r="B276" s="4">
        <v>0.39</v>
      </c>
      <c r="C276" s="4">
        <v>0</v>
      </c>
      <c r="E276" s="2">
        <v>36494</v>
      </c>
      <c r="F276">
        <f t="shared" ca="1" si="4"/>
        <v>0.15</v>
      </c>
      <c r="G276">
        <f t="shared" ca="1" si="4"/>
        <v>0</v>
      </c>
    </row>
    <row r="277" spans="1:7" x14ac:dyDescent="0.25">
      <c r="A277" s="3">
        <v>36448</v>
      </c>
      <c r="B277" s="4">
        <v>0.24</v>
      </c>
      <c r="C277" s="4">
        <v>0</v>
      </c>
      <c r="E277" s="2">
        <v>36495</v>
      </c>
      <c r="F277">
        <f t="shared" ca="1" si="4"/>
        <v>0.11</v>
      </c>
      <c r="G277">
        <f t="shared" ca="1" si="4"/>
        <v>0</v>
      </c>
    </row>
    <row r="278" spans="1:7" x14ac:dyDescent="0.25">
      <c r="A278" s="3">
        <v>36449</v>
      </c>
      <c r="B278" s="4">
        <v>0.08</v>
      </c>
      <c r="C278" s="4">
        <v>0.14000000000000001</v>
      </c>
      <c r="E278" s="2">
        <v>36496</v>
      </c>
      <c r="F278">
        <f t="shared" ca="1" si="4"/>
        <v>0.11</v>
      </c>
      <c r="G278">
        <f t="shared" ca="1" si="4"/>
        <v>0.02</v>
      </c>
    </row>
    <row r="279" spans="1:7" x14ac:dyDescent="0.25">
      <c r="A279" s="3">
        <v>36450</v>
      </c>
      <c r="B279" s="4">
        <v>0.1</v>
      </c>
      <c r="C279" s="4">
        <v>0</v>
      </c>
      <c r="E279" s="2">
        <v>36497</v>
      </c>
      <c r="F279">
        <f t="shared" ca="1" si="4"/>
        <v>0.06</v>
      </c>
      <c r="G279">
        <f t="shared" ca="1" si="4"/>
        <v>0</v>
      </c>
    </row>
    <row r="280" spans="1:7" x14ac:dyDescent="0.25">
      <c r="A280" s="3">
        <v>36451</v>
      </c>
      <c r="B280" s="4">
        <v>0.13</v>
      </c>
      <c r="C280" s="4">
        <v>0</v>
      </c>
      <c r="E280" s="2">
        <v>36498</v>
      </c>
      <c r="F280">
        <f t="shared" ca="1" si="4"/>
        <v>0.09</v>
      </c>
      <c r="G280">
        <f t="shared" ca="1" si="4"/>
        <v>0</v>
      </c>
    </row>
    <row r="281" spans="1:7" x14ac:dyDescent="0.25">
      <c r="A281" s="3">
        <v>36452</v>
      </c>
      <c r="B281" s="4">
        <v>0.14000000000000001</v>
      </c>
      <c r="C281" s="4">
        <v>0</v>
      </c>
      <c r="E281" s="2">
        <v>36499</v>
      </c>
      <c r="F281">
        <f t="shared" ca="1" si="4"/>
        <v>0.08</v>
      </c>
      <c r="G281">
        <f t="shared" ca="1" si="4"/>
        <v>0</v>
      </c>
    </row>
    <row r="282" spans="1:7" x14ac:dyDescent="0.25">
      <c r="A282" s="3">
        <v>36453</v>
      </c>
      <c r="B282" s="4">
        <v>0.21</v>
      </c>
      <c r="C282" s="4">
        <v>0</v>
      </c>
      <c r="E282" s="2">
        <v>36500</v>
      </c>
      <c r="F282">
        <f t="shared" ca="1" si="4"/>
        <v>7.0000000000000007E-2</v>
      </c>
      <c r="G282">
        <f t="shared" ca="1" si="4"/>
        <v>0</v>
      </c>
    </row>
    <row r="283" spans="1:7" x14ac:dyDescent="0.25">
      <c r="A283" s="3">
        <v>36454</v>
      </c>
      <c r="B283" s="4">
        <v>0.22</v>
      </c>
      <c r="C283" s="4">
        <v>0</v>
      </c>
      <c r="E283" s="2">
        <v>36501</v>
      </c>
      <c r="F283">
        <f t="shared" ca="1" si="4"/>
        <v>0.09</v>
      </c>
      <c r="G283">
        <f t="shared" ca="1" si="4"/>
        <v>0</v>
      </c>
    </row>
    <row r="284" spans="1:7" x14ac:dyDescent="0.25">
      <c r="A284" s="3">
        <v>36455</v>
      </c>
      <c r="B284" s="4">
        <v>0.18</v>
      </c>
      <c r="C284" s="4">
        <v>0</v>
      </c>
      <c r="E284" s="2">
        <v>36502</v>
      </c>
      <c r="F284">
        <f t="shared" ca="1" si="4"/>
        <v>0.09</v>
      </c>
      <c r="G284">
        <f t="shared" ca="1" si="4"/>
        <v>0</v>
      </c>
    </row>
    <row r="285" spans="1:7" x14ac:dyDescent="0.25">
      <c r="A285" s="3">
        <v>36456</v>
      </c>
      <c r="B285" s="4">
        <v>0.21</v>
      </c>
      <c r="C285" s="4">
        <v>0</v>
      </c>
      <c r="E285" s="2">
        <v>36503</v>
      </c>
      <c r="F285">
        <f t="shared" ca="1" si="4"/>
        <v>0.14000000000000001</v>
      </c>
      <c r="G285">
        <f t="shared" ca="1" si="4"/>
        <v>0</v>
      </c>
    </row>
    <row r="286" spans="1:7" x14ac:dyDescent="0.25">
      <c r="A286" s="3">
        <v>36457</v>
      </c>
      <c r="B286" s="4">
        <v>0.18</v>
      </c>
      <c r="C286" s="4">
        <v>0</v>
      </c>
      <c r="E286" s="2">
        <v>36504</v>
      </c>
      <c r="F286">
        <f t="shared" ca="1" si="4"/>
        <v>0.08</v>
      </c>
      <c r="G286">
        <f t="shared" ca="1" si="4"/>
        <v>0</v>
      </c>
    </row>
    <row r="287" spans="1:7" x14ac:dyDescent="0.25">
      <c r="A287" s="3">
        <v>36458</v>
      </c>
      <c r="B287" s="4">
        <v>0.2</v>
      </c>
      <c r="C287" s="4">
        <v>0</v>
      </c>
      <c r="E287" s="2">
        <v>36505</v>
      </c>
      <c r="F287">
        <f t="shared" ca="1" si="4"/>
        <v>0.12</v>
      </c>
      <c r="G287">
        <f t="shared" ca="1" si="4"/>
        <v>0</v>
      </c>
    </row>
    <row r="288" spans="1:7" x14ac:dyDescent="0.25">
      <c r="A288" s="3">
        <v>36459</v>
      </c>
      <c r="B288" s="4">
        <v>0.22</v>
      </c>
      <c r="C288" s="4">
        <v>0</v>
      </c>
      <c r="E288" s="2">
        <v>36506</v>
      </c>
      <c r="F288">
        <f t="shared" ca="1" si="4"/>
        <v>0.12</v>
      </c>
      <c r="G288">
        <f t="shared" ca="1" si="4"/>
        <v>0.01</v>
      </c>
    </row>
    <row r="289" spans="1:7" x14ac:dyDescent="0.25">
      <c r="A289" s="3">
        <v>36460</v>
      </c>
      <c r="B289" s="4">
        <v>0.21</v>
      </c>
      <c r="C289" s="4">
        <v>0</v>
      </c>
      <c r="E289" s="2">
        <v>36507</v>
      </c>
      <c r="F289">
        <f t="shared" ca="1" si="4"/>
        <v>0.18</v>
      </c>
      <c r="G289">
        <f t="shared" ca="1" si="4"/>
        <v>0</v>
      </c>
    </row>
    <row r="290" spans="1:7" x14ac:dyDescent="0.25">
      <c r="A290" s="3">
        <v>36461</v>
      </c>
      <c r="B290" s="4">
        <v>0.24</v>
      </c>
      <c r="C290" s="4">
        <v>0</v>
      </c>
      <c r="E290" s="2">
        <v>36508</v>
      </c>
      <c r="F290">
        <f t="shared" ca="1" si="4"/>
        <v>0.18</v>
      </c>
      <c r="G290">
        <f t="shared" ca="1" si="4"/>
        <v>0</v>
      </c>
    </row>
    <row r="291" spans="1:7" x14ac:dyDescent="0.25">
      <c r="A291" s="3">
        <v>36462</v>
      </c>
      <c r="B291" s="4">
        <v>0.21</v>
      </c>
      <c r="C291" s="4">
        <v>0</v>
      </c>
      <c r="E291" s="2">
        <v>36509</v>
      </c>
      <c r="F291">
        <f t="shared" ca="1" si="4"/>
        <v>0.13</v>
      </c>
      <c r="G291">
        <f t="shared" ca="1" si="4"/>
        <v>0</v>
      </c>
    </row>
    <row r="292" spans="1:7" x14ac:dyDescent="0.25">
      <c r="A292" s="3">
        <v>36463</v>
      </c>
      <c r="B292" s="4">
        <v>0.23</v>
      </c>
      <c r="C292" s="4">
        <v>0</v>
      </c>
      <c r="E292" s="2">
        <v>36510</v>
      </c>
      <c r="F292">
        <f t="shared" ca="1" si="4"/>
        <v>0</v>
      </c>
      <c r="G292">
        <f t="shared" ca="1" si="4"/>
        <v>0.03</v>
      </c>
    </row>
    <row r="293" spans="1:7" x14ac:dyDescent="0.25">
      <c r="A293" s="3">
        <v>36464</v>
      </c>
      <c r="B293" s="4">
        <v>0.17</v>
      </c>
      <c r="C293" s="4">
        <v>0</v>
      </c>
      <c r="E293" s="2">
        <v>36511</v>
      </c>
      <c r="F293">
        <f t="shared" ca="1" si="4"/>
        <v>0</v>
      </c>
      <c r="G293">
        <f t="shared" ca="1" si="4"/>
        <v>0</v>
      </c>
    </row>
    <row r="294" spans="1:7" x14ac:dyDescent="0.25">
      <c r="A294" s="3">
        <v>36465</v>
      </c>
      <c r="B294" s="4">
        <v>0.23</v>
      </c>
      <c r="C294" s="4">
        <v>0</v>
      </c>
      <c r="E294" s="2">
        <v>36512</v>
      </c>
      <c r="F294">
        <f t="shared" ca="1" si="4"/>
        <v>0</v>
      </c>
      <c r="G294">
        <f t="shared" ca="1" si="4"/>
        <v>0</v>
      </c>
    </row>
    <row r="295" spans="1:7" x14ac:dyDescent="0.25">
      <c r="A295" s="3">
        <v>36466</v>
      </c>
      <c r="B295" s="4">
        <v>0.16</v>
      </c>
      <c r="C295" s="4">
        <v>0</v>
      </c>
      <c r="E295" s="2">
        <v>36513</v>
      </c>
      <c r="F295">
        <f t="shared" ca="1" si="4"/>
        <v>0</v>
      </c>
      <c r="G295">
        <f t="shared" ca="1" si="4"/>
        <v>0</v>
      </c>
    </row>
    <row r="296" spans="1:7" x14ac:dyDescent="0.25">
      <c r="A296" s="3">
        <v>36467</v>
      </c>
      <c r="B296" s="4">
        <v>0.23</v>
      </c>
      <c r="C296" s="4">
        <v>0</v>
      </c>
      <c r="E296" s="2">
        <v>36514</v>
      </c>
      <c r="F296">
        <f t="shared" ca="1" si="4"/>
        <v>0</v>
      </c>
      <c r="G296">
        <f t="shared" ca="1" si="4"/>
        <v>0</v>
      </c>
    </row>
    <row r="297" spans="1:7" x14ac:dyDescent="0.25">
      <c r="A297" s="3">
        <v>36468</v>
      </c>
      <c r="B297" s="4">
        <v>0.2</v>
      </c>
      <c r="C297" s="4">
        <v>0</v>
      </c>
      <c r="E297" s="2">
        <v>36515</v>
      </c>
      <c r="F297">
        <f t="shared" ca="1" si="4"/>
        <v>0</v>
      </c>
      <c r="G297">
        <f t="shared" ca="1" si="4"/>
        <v>0</v>
      </c>
    </row>
    <row r="298" spans="1:7" x14ac:dyDescent="0.25">
      <c r="A298" s="3">
        <v>36469</v>
      </c>
      <c r="B298" s="4">
        <v>0.13</v>
      </c>
      <c r="C298" s="4">
        <v>0</v>
      </c>
      <c r="E298" s="2">
        <v>36516</v>
      </c>
      <c r="F298">
        <f t="shared" ca="1" si="4"/>
        <v>0</v>
      </c>
      <c r="G298">
        <f t="shared" ca="1" si="4"/>
        <v>0</v>
      </c>
    </row>
    <row r="299" spans="1:7" x14ac:dyDescent="0.25">
      <c r="A299" s="3">
        <v>36470</v>
      </c>
      <c r="B299" s="4">
        <v>0.14000000000000001</v>
      </c>
      <c r="C299" s="4">
        <v>0</v>
      </c>
      <c r="E299" s="2">
        <v>36517</v>
      </c>
      <c r="F299">
        <f t="shared" ca="1" si="4"/>
        <v>0</v>
      </c>
      <c r="G299">
        <f t="shared" ca="1" si="4"/>
        <v>0</v>
      </c>
    </row>
    <row r="300" spans="1:7" x14ac:dyDescent="0.25">
      <c r="A300" s="3">
        <v>36471</v>
      </c>
      <c r="B300" s="4">
        <v>0.18</v>
      </c>
      <c r="C300" s="4">
        <v>0</v>
      </c>
      <c r="E300" s="2">
        <v>36518</v>
      </c>
      <c r="F300">
        <f t="shared" ca="1" si="4"/>
        <v>0</v>
      </c>
      <c r="G300">
        <f t="shared" ca="1" si="4"/>
        <v>0.02</v>
      </c>
    </row>
    <row r="301" spans="1:7" x14ac:dyDescent="0.25">
      <c r="A301" s="3">
        <v>36472</v>
      </c>
      <c r="B301" s="4">
        <v>0.22</v>
      </c>
      <c r="C301" s="4">
        <v>0</v>
      </c>
      <c r="E301" s="2">
        <v>36519</v>
      </c>
      <c r="F301">
        <f t="shared" ca="1" si="4"/>
        <v>0</v>
      </c>
      <c r="G301">
        <f t="shared" ca="1" si="4"/>
        <v>0</v>
      </c>
    </row>
    <row r="302" spans="1:7" x14ac:dyDescent="0.25">
      <c r="A302" s="3">
        <v>36473</v>
      </c>
      <c r="B302" s="4">
        <v>0.3</v>
      </c>
      <c r="C302" s="4">
        <v>0</v>
      </c>
      <c r="E302" s="2">
        <v>36520</v>
      </c>
      <c r="F302">
        <f t="shared" ca="1" si="4"/>
        <v>0</v>
      </c>
      <c r="G302">
        <f t="shared" ca="1" si="4"/>
        <v>0.3</v>
      </c>
    </row>
    <row r="303" spans="1:7" x14ac:dyDescent="0.25">
      <c r="A303" s="3">
        <v>36474</v>
      </c>
      <c r="B303" s="4">
        <v>0.24</v>
      </c>
      <c r="C303" s="4">
        <v>0</v>
      </c>
      <c r="E303" s="2">
        <v>36521</v>
      </c>
      <c r="F303">
        <f t="shared" ca="1" si="4"/>
        <v>0</v>
      </c>
      <c r="G303">
        <f t="shared" ca="1" si="4"/>
        <v>0.06</v>
      </c>
    </row>
    <row r="304" spans="1:7" x14ac:dyDescent="0.25">
      <c r="A304" s="3">
        <v>36475</v>
      </c>
      <c r="B304" s="4">
        <v>0.2</v>
      </c>
      <c r="C304" s="4">
        <v>0</v>
      </c>
      <c r="E304" s="2">
        <v>36522</v>
      </c>
      <c r="F304">
        <f t="shared" ca="1" si="4"/>
        <v>0</v>
      </c>
      <c r="G304">
        <f t="shared" ca="1" si="4"/>
        <v>0.1</v>
      </c>
    </row>
    <row r="305" spans="1:7" x14ac:dyDescent="0.25">
      <c r="A305" s="3">
        <v>36476</v>
      </c>
      <c r="B305" s="4">
        <v>0.19</v>
      </c>
      <c r="C305" s="4">
        <v>0</v>
      </c>
      <c r="E305" s="2">
        <v>36523</v>
      </c>
      <c r="F305">
        <f t="shared" ca="1" si="4"/>
        <v>0</v>
      </c>
      <c r="G305">
        <f t="shared" ca="1" si="4"/>
        <v>0</v>
      </c>
    </row>
    <row r="306" spans="1:7" x14ac:dyDescent="0.25">
      <c r="A306" s="3">
        <v>36477</v>
      </c>
      <c r="B306" s="4">
        <v>0.2</v>
      </c>
      <c r="C306" s="4">
        <v>0</v>
      </c>
      <c r="E306" s="2">
        <v>36524</v>
      </c>
      <c r="F306">
        <f t="shared" ca="1" si="4"/>
        <v>0</v>
      </c>
      <c r="G306">
        <f t="shared" ca="1" si="4"/>
        <v>0</v>
      </c>
    </row>
    <row r="307" spans="1:7" x14ac:dyDescent="0.25">
      <c r="A307" s="3">
        <v>36478</v>
      </c>
      <c r="B307" s="4">
        <v>0.15</v>
      </c>
      <c r="C307" s="4">
        <v>0</v>
      </c>
      <c r="E307" s="2">
        <v>36525</v>
      </c>
      <c r="F307">
        <f t="shared" ca="1" si="4"/>
        <v>0</v>
      </c>
      <c r="G307">
        <f t="shared" ca="1" si="4"/>
        <v>0</v>
      </c>
    </row>
    <row r="308" spans="1:7" x14ac:dyDescent="0.25">
      <c r="A308" s="3">
        <v>36479</v>
      </c>
      <c r="B308" s="4">
        <v>0.14000000000000001</v>
      </c>
      <c r="C308" s="4">
        <v>0</v>
      </c>
      <c r="E308" s="2">
        <v>36526</v>
      </c>
      <c r="F308">
        <f t="shared" ca="1" si="4"/>
        <v>0</v>
      </c>
      <c r="G308">
        <f t="shared" ca="1" si="4"/>
        <v>0.1</v>
      </c>
    </row>
    <row r="309" spans="1:7" x14ac:dyDescent="0.25">
      <c r="A309" s="3">
        <v>36480</v>
      </c>
      <c r="B309" s="4">
        <v>0.14000000000000001</v>
      </c>
      <c r="C309" s="4">
        <v>0</v>
      </c>
      <c r="E309" s="2">
        <v>36527</v>
      </c>
      <c r="F309">
        <f t="shared" ca="1" si="4"/>
        <v>0</v>
      </c>
      <c r="G309">
        <f t="shared" ca="1" si="4"/>
        <v>0</v>
      </c>
    </row>
    <row r="310" spans="1:7" x14ac:dyDescent="0.25">
      <c r="A310" s="3">
        <v>36481</v>
      </c>
      <c r="B310" s="4">
        <v>0.3</v>
      </c>
      <c r="C310" s="4">
        <v>0</v>
      </c>
      <c r="E310" s="2">
        <v>36528</v>
      </c>
      <c r="F310">
        <f t="shared" ca="1" si="4"/>
        <v>0</v>
      </c>
      <c r="G310">
        <f t="shared" ca="1" si="4"/>
        <v>0</v>
      </c>
    </row>
    <row r="311" spans="1:7" x14ac:dyDescent="0.25">
      <c r="A311" s="3">
        <v>36482</v>
      </c>
      <c r="B311" s="4">
        <v>0.26</v>
      </c>
      <c r="C311" s="4">
        <v>0</v>
      </c>
      <c r="E311" s="2">
        <v>36529</v>
      </c>
      <c r="F311">
        <f t="shared" ca="1" si="4"/>
        <v>0</v>
      </c>
      <c r="G311">
        <f t="shared" ca="1" si="4"/>
        <v>0.01</v>
      </c>
    </row>
    <row r="312" spans="1:7" x14ac:dyDescent="0.25">
      <c r="A312" s="3">
        <v>36483</v>
      </c>
      <c r="B312" s="4">
        <v>0.15</v>
      </c>
      <c r="C312" s="4">
        <v>0</v>
      </c>
      <c r="E312" s="2">
        <v>36530</v>
      </c>
      <c r="F312">
        <f t="shared" ca="1" si="4"/>
        <v>0</v>
      </c>
      <c r="G312">
        <f t="shared" ca="1" si="4"/>
        <v>0.05</v>
      </c>
    </row>
    <row r="313" spans="1:7" x14ac:dyDescent="0.25">
      <c r="A313" s="3">
        <v>36484</v>
      </c>
      <c r="B313" s="4">
        <v>0.18</v>
      </c>
      <c r="C313" s="4">
        <v>0</v>
      </c>
      <c r="E313" s="2">
        <v>36531</v>
      </c>
      <c r="F313">
        <f t="shared" ca="1" si="4"/>
        <v>0</v>
      </c>
      <c r="G313">
        <f t="shared" ca="1" si="4"/>
        <v>0.03</v>
      </c>
    </row>
    <row r="314" spans="1:7" x14ac:dyDescent="0.25">
      <c r="A314" s="3">
        <v>36485</v>
      </c>
      <c r="B314" s="4">
        <v>0.16</v>
      </c>
      <c r="C314" s="4">
        <v>0</v>
      </c>
      <c r="E314" s="2">
        <v>36532</v>
      </c>
      <c r="F314">
        <f t="shared" ca="1" si="4"/>
        <v>0</v>
      </c>
      <c r="G314">
        <f t="shared" ca="1" si="4"/>
        <v>0.05</v>
      </c>
    </row>
    <row r="315" spans="1:7" x14ac:dyDescent="0.25">
      <c r="A315" s="3">
        <v>36486</v>
      </c>
      <c r="B315" s="4">
        <v>7.0000000000000007E-2</v>
      </c>
      <c r="C315" s="4">
        <v>0.03</v>
      </c>
      <c r="E315" s="2">
        <v>36533</v>
      </c>
      <c r="F315">
        <f t="shared" ca="1" si="4"/>
        <v>0</v>
      </c>
      <c r="G315">
        <f t="shared" ca="1" si="4"/>
        <v>0.04</v>
      </c>
    </row>
    <row r="316" spans="1:7" x14ac:dyDescent="0.25">
      <c r="A316" s="3">
        <v>36487</v>
      </c>
      <c r="B316" s="4">
        <v>0.06</v>
      </c>
      <c r="C316" s="4">
        <v>0.01</v>
      </c>
      <c r="E316" s="2">
        <v>36534</v>
      </c>
      <c r="F316">
        <f t="shared" ca="1" si="4"/>
        <v>0</v>
      </c>
      <c r="G316">
        <f t="shared" ca="1" si="4"/>
        <v>0</v>
      </c>
    </row>
    <row r="317" spans="1:7" x14ac:dyDescent="0.25">
      <c r="A317" s="3">
        <v>36488</v>
      </c>
      <c r="B317" s="4">
        <v>0.05</v>
      </c>
      <c r="C317" s="4">
        <v>0</v>
      </c>
      <c r="E317" s="2">
        <v>36535</v>
      </c>
      <c r="F317">
        <f t="shared" ca="1" si="4"/>
        <v>0</v>
      </c>
      <c r="G317">
        <f t="shared" ca="1" si="4"/>
        <v>0</v>
      </c>
    </row>
    <row r="318" spans="1:7" x14ac:dyDescent="0.25">
      <c r="A318" s="3">
        <v>36489</v>
      </c>
      <c r="B318" s="4">
        <v>7.0000000000000007E-2</v>
      </c>
      <c r="C318" s="4">
        <v>0</v>
      </c>
      <c r="E318" s="2">
        <v>36536</v>
      </c>
      <c r="F318">
        <f t="shared" ca="1" si="4"/>
        <v>0</v>
      </c>
      <c r="G318">
        <f t="shared" ca="1" si="4"/>
        <v>0</v>
      </c>
    </row>
    <row r="319" spans="1:7" x14ac:dyDescent="0.25">
      <c r="A319" s="3">
        <v>36490</v>
      </c>
      <c r="B319" s="4">
        <v>0.19</v>
      </c>
      <c r="C319" s="4">
        <v>0</v>
      </c>
      <c r="E319" s="2">
        <v>36537</v>
      </c>
      <c r="F319">
        <f t="shared" ca="1" si="4"/>
        <v>0</v>
      </c>
      <c r="G319">
        <f t="shared" ca="1" si="4"/>
        <v>0</v>
      </c>
    </row>
    <row r="320" spans="1:7" x14ac:dyDescent="0.25">
      <c r="A320" s="3">
        <v>36491</v>
      </c>
      <c r="B320" s="4">
        <v>7.0000000000000007E-2</v>
      </c>
      <c r="C320" s="4">
        <v>0</v>
      </c>
      <c r="E320" s="2">
        <v>36538</v>
      </c>
      <c r="F320">
        <f t="shared" ca="1" si="4"/>
        <v>0</v>
      </c>
      <c r="G320">
        <f t="shared" ca="1" si="4"/>
        <v>0</v>
      </c>
    </row>
    <row r="321" spans="1:7" x14ac:dyDescent="0.25">
      <c r="A321" s="3">
        <v>36492</v>
      </c>
      <c r="B321" s="4">
        <v>0.03</v>
      </c>
      <c r="C321" s="4">
        <v>0</v>
      </c>
      <c r="E321" s="2">
        <v>36539</v>
      </c>
      <c r="F321">
        <f t="shared" ca="1" si="4"/>
        <v>0</v>
      </c>
      <c r="G321">
        <f t="shared" ca="1" si="4"/>
        <v>0</v>
      </c>
    </row>
    <row r="322" spans="1:7" x14ac:dyDescent="0.25">
      <c r="A322" s="3">
        <v>36493</v>
      </c>
      <c r="B322" s="4">
        <v>7.0000000000000007E-2</v>
      </c>
      <c r="C322" s="4">
        <v>0</v>
      </c>
      <c r="E322" s="2">
        <v>36540</v>
      </c>
      <c r="F322">
        <f t="shared" ca="1" si="4"/>
        <v>0</v>
      </c>
      <c r="G322">
        <f t="shared" ca="1" si="4"/>
        <v>0</v>
      </c>
    </row>
    <row r="323" spans="1:7" x14ac:dyDescent="0.25">
      <c r="A323" s="3">
        <v>36494</v>
      </c>
      <c r="B323" s="4">
        <v>0.15</v>
      </c>
      <c r="C323" s="4">
        <v>0</v>
      </c>
      <c r="E323" s="2">
        <v>36541</v>
      </c>
      <c r="F323">
        <f t="shared" ref="F323:G386" ca="1" si="5">IFERROR(OFFSET(B$1,MATCH($E323,$A:$A,0),0),"NA")</f>
        <v>0</v>
      </c>
      <c r="G323">
        <f t="shared" ca="1" si="5"/>
        <v>0</v>
      </c>
    </row>
    <row r="324" spans="1:7" x14ac:dyDescent="0.25">
      <c r="A324" s="3">
        <v>36495</v>
      </c>
      <c r="B324" s="4">
        <v>0.15</v>
      </c>
      <c r="C324" s="4">
        <v>0</v>
      </c>
      <c r="E324" s="2">
        <v>36542</v>
      </c>
      <c r="F324">
        <f t="shared" ca="1" si="5"/>
        <v>0</v>
      </c>
      <c r="G324">
        <f t="shared" ca="1" si="5"/>
        <v>0</v>
      </c>
    </row>
    <row r="325" spans="1:7" x14ac:dyDescent="0.25">
      <c r="A325" s="3">
        <v>36496</v>
      </c>
      <c r="B325" s="4">
        <v>0.11</v>
      </c>
      <c r="C325" s="4">
        <v>0</v>
      </c>
      <c r="E325" s="2">
        <v>36543</v>
      </c>
      <c r="F325">
        <f t="shared" ca="1" si="5"/>
        <v>0</v>
      </c>
      <c r="G325">
        <f t="shared" ca="1" si="5"/>
        <v>0</v>
      </c>
    </row>
    <row r="326" spans="1:7" x14ac:dyDescent="0.25">
      <c r="A326" s="3">
        <v>36497</v>
      </c>
      <c r="B326" s="4">
        <v>0.11</v>
      </c>
      <c r="C326" s="4">
        <v>0.02</v>
      </c>
      <c r="E326" s="2">
        <v>36544</v>
      </c>
      <c r="F326">
        <f t="shared" ca="1" si="5"/>
        <v>0</v>
      </c>
      <c r="G326">
        <f t="shared" ca="1" si="5"/>
        <v>0</v>
      </c>
    </row>
    <row r="327" spans="1:7" x14ac:dyDescent="0.25">
      <c r="A327" s="3">
        <v>36498</v>
      </c>
      <c r="B327" s="4">
        <v>0.06</v>
      </c>
      <c r="C327" s="4">
        <v>0</v>
      </c>
      <c r="E327" s="2">
        <v>36545</v>
      </c>
      <c r="F327">
        <f t="shared" ca="1" si="5"/>
        <v>0</v>
      </c>
      <c r="G327">
        <f t="shared" ca="1" si="5"/>
        <v>0</v>
      </c>
    </row>
    <row r="328" spans="1:7" x14ac:dyDescent="0.25">
      <c r="A328" s="3">
        <v>36499</v>
      </c>
      <c r="B328" s="4">
        <v>0.09</v>
      </c>
      <c r="C328" s="4">
        <v>0</v>
      </c>
      <c r="E328" s="2">
        <v>36546</v>
      </c>
      <c r="F328">
        <f t="shared" ca="1" si="5"/>
        <v>0</v>
      </c>
      <c r="G328">
        <f t="shared" ca="1" si="5"/>
        <v>0</v>
      </c>
    </row>
    <row r="329" spans="1:7" x14ac:dyDescent="0.25">
      <c r="A329" s="3">
        <v>36500</v>
      </c>
      <c r="B329" s="4">
        <v>0.08</v>
      </c>
      <c r="C329" s="4">
        <v>0</v>
      </c>
      <c r="E329" s="2">
        <v>36547</v>
      </c>
      <c r="F329">
        <f t="shared" ca="1" si="5"/>
        <v>0</v>
      </c>
      <c r="G329">
        <f t="shared" ca="1" si="5"/>
        <v>0</v>
      </c>
    </row>
    <row r="330" spans="1:7" x14ac:dyDescent="0.25">
      <c r="A330" s="3">
        <v>36501</v>
      </c>
      <c r="B330" s="4">
        <v>7.0000000000000007E-2</v>
      </c>
      <c r="C330" s="4">
        <v>0</v>
      </c>
      <c r="E330" s="2">
        <v>36548</v>
      </c>
      <c r="F330">
        <f t="shared" ca="1" si="5"/>
        <v>0</v>
      </c>
      <c r="G330">
        <f t="shared" ca="1" si="5"/>
        <v>0</v>
      </c>
    </row>
    <row r="331" spans="1:7" x14ac:dyDescent="0.25">
      <c r="A331" s="3">
        <v>36502</v>
      </c>
      <c r="B331" s="4">
        <v>0.09</v>
      </c>
      <c r="C331" s="4">
        <v>0</v>
      </c>
      <c r="E331" s="2">
        <v>36549</v>
      </c>
      <c r="F331">
        <f t="shared" ca="1" si="5"/>
        <v>0</v>
      </c>
      <c r="G331">
        <f t="shared" ca="1" si="5"/>
        <v>0</v>
      </c>
    </row>
    <row r="332" spans="1:7" x14ac:dyDescent="0.25">
      <c r="A332" s="3">
        <v>36503</v>
      </c>
      <c r="B332" s="4">
        <v>0.09</v>
      </c>
      <c r="C332" s="4">
        <v>0</v>
      </c>
      <c r="E332" s="2">
        <v>36550</v>
      </c>
      <c r="F332">
        <f t="shared" ca="1" si="5"/>
        <v>0</v>
      </c>
      <c r="G332">
        <f t="shared" ca="1" si="5"/>
        <v>0</v>
      </c>
    </row>
    <row r="333" spans="1:7" x14ac:dyDescent="0.25">
      <c r="A333" s="3">
        <v>36504</v>
      </c>
      <c r="B333" s="4">
        <v>0.14000000000000001</v>
      </c>
      <c r="C333" s="4">
        <v>0</v>
      </c>
      <c r="E333" s="2">
        <v>36551</v>
      </c>
      <c r="F333">
        <f t="shared" ca="1" si="5"/>
        <v>0</v>
      </c>
      <c r="G333">
        <f t="shared" ca="1" si="5"/>
        <v>0</v>
      </c>
    </row>
    <row r="334" spans="1:7" x14ac:dyDescent="0.25">
      <c r="A334" s="3">
        <v>36505</v>
      </c>
      <c r="B334" s="4">
        <v>0.08</v>
      </c>
      <c r="C334" s="4">
        <v>0</v>
      </c>
      <c r="E334" s="2">
        <v>36552</v>
      </c>
      <c r="F334">
        <f t="shared" ca="1" si="5"/>
        <v>0</v>
      </c>
      <c r="G334">
        <f t="shared" ca="1" si="5"/>
        <v>0</v>
      </c>
    </row>
    <row r="335" spans="1:7" x14ac:dyDescent="0.25">
      <c r="A335" s="3">
        <v>36506</v>
      </c>
      <c r="B335" s="4">
        <v>0.12</v>
      </c>
      <c r="C335" s="4">
        <v>0</v>
      </c>
      <c r="E335" s="2">
        <v>36553</v>
      </c>
      <c r="F335">
        <f t="shared" ca="1" si="5"/>
        <v>0</v>
      </c>
      <c r="G335">
        <f t="shared" ca="1" si="5"/>
        <v>0</v>
      </c>
    </row>
    <row r="336" spans="1:7" x14ac:dyDescent="0.25">
      <c r="A336" s="3">
        <v>36507</v>
      </c>
      <c r="B336" s="4">
        <v>0.12</v>
      </c>
      <c r="C336" s="4">
        <v>0.01</v>
      </c>
      <c r="E336" s="2">
        <v>36554</v>
      </c>
      <c r="F336">
        <f t="shared" ca="1" si="5"/>
        <v>0</v>
      </c>
      <c r="G336">
        <f t="shared" ca="1" si="5"/>
        <v>0</v>
      </c>
    </row>
    <row r="337" spans="1:7" x14ac:dyDescent="0.25">
      <c r="A337" s="3">
        <v>36508</v>
      </c>
      <c r="B337" s="4">
        <v>0.18</v>
      </c>
      <c r="C337" s="4">
        <v>0</v>
      </c>
      <c r="E337" s="2">
        <v>36555</v>
      </c>
      <c r="F337">
        <f t="shared" ca="1" si="5"/>
        <v>0</v>
      </c>
      <c r="G337">
        <f t="shared" ca="1" si="5"/>
        <v>0</v>
      </c>
    </row>
    <row r="338" spans="1:7" x14ac:dyDescent="0.25">
      <c r="A338" s="3">
        <v>36509</v>
      </c>
      <c r="B338" s="4">
        <v>0.18</v>
      </c>
      <c r="C338" s="4">
        <v>0</v>
      </c>
      <c r="E338" s="2">
        <v>36556</v>
      </c>
      <c r="F338">
        <f t="shared" ca="1" si="5"/>
        <v>0</v>
      </c>
      <c r="G338">
        <f t="shared" ca="1" si="5"/>
        <v>0</v>
      </c>
    </row>
    <row r="339" spans="1:7" x14ac:dyDescent="0.25">
      <c r="A339" s="3">
        <v>36510</v>
      </c>
      <c r="B339" s="4">
        <v>0.13</v>
      </c>
      <c r="C339" s="4">
        <v>0</v>
      </c>
      <c r="E339" s="2">
        <v>36557</v>
      </c>
      <c r="F339">
        <f t="shared" ca="1" si="5"/>
        <v>0</v>
      </c>
      <c r="G339">
        <f t="shared" ca="1" si="5"/>
        <v>0</v>
      </c>
    </row>
    <row r="340" spans="1:7" x14ac:dyDescent="0.25">
      <c r="A340" s="3">
        <v>36511</v>
      </c>
      <c r="B340" s="4">
        <v>0</v>
      </c>
      <c r="C340" s="4">
        <v>0.03</v>
      </c>
      <c r="E340" s="2">
        <v>36558</v>
      </c>
      <c r="F340">
        <f t="shared" ca="1" si="5"/>
        <v>0</v>
      </c>
      <c r="G340">
        <f t="shared" ca="1" si="5"/>
        <v>0</v>
      </c>
    </row>
    <row r="341" spans="1:7" x14ac:dyDescent="0.25">
      <c r="A341" s="3">
        <v>36512</v>
      </c>
      <c r="B341" s="4">
        <v>0</v>
      </c>
      <c r="C341" s="4">
        <v>0</v>
      </c>
      <c r="E341" s="2">
        <v>36559</v>
      </c>
      <c r="F341">
        <f t="shared" ca="1" si="5"/>
        <v>0</v>
      </c>
      <c r="G341">
        <f t="shared" ca="1" si="5"/>
        <v>0</v>
      </c>
    </row>
    <row r="342" spans="1:7" x14ac:dyDescent="0.25">
      <c r="A342" s="3">
        <v>36513</v>
      </c>
      <c r="B342" s="4">
        <v>0</v>
      </c>
      <c r="C342" s="4">
        <v>0</v>
      </c>
      <c r="E342" s="2">
        <v>36560</v>
      </c>
      <c r="F342">
        <f t="shared" ca="1" si="5"/>
        <v>0</v>
      </c>
      <c r="G342">
        <f t="shared" ca="1" si="5"/>
        <v>0</v>
      </c>
    </row>
    <row r="343" spans="1:7" x14ac:dyDescent="0.25">
      <c r="A343" s="3">
        <v>36514</v>
      </c>
      <c r="B343" s="4">
        <v>0</v>
      </c>
      <c r="C343" s="4">
        <v>0</v>
      </c>
      <c r="E343" s="2">
        <v>36561</v>
      </c>
      <c r="F343">
        <f t="shared" ca="1" si="5"/>
        <v>0</v>
      </c>
      <c r="G343">
        <f t="shared" ca="1" si="5"/>
        <v>0</v>
      </c>
    </row>
    <row r="344" spans="1:7" x14ac:dyDescent="0.25">
      <c r="A344" s="3">
        <v>36515</v>
      </c>
      <c r="B344" s="4">
        <v>0</v>
      </c>
      <c r="C344" s="4">
        <v>0</v>
      </c>
      <c r="E344" s="2">
        <v>36562</v>
      </c>
      <c r="F344">
        <f t="shared" ca="1" si="5"/>
        <v>0</v>
      </c>
      <c r="G344">
        <f t="shared" ca="1" si="5"/>
        <v>0</v>
      </c>
    </row>
    <row r="345" spans="1:7" x14ac:dyDescent="0.25">
      <c r="A345" s="3">
        <v>36516</v>
      </c>
      <c r="B345" s="4">
        <v>0</v>
      </c>
      <c r="C345" s="4">
        <v>0</v>
      </c>
      <c r="E345" s="2">
        <v>36563</v>
      </c>
      <c r="F345">
        <f t="shared" ca="1" si="5"/>
        <v>0</v>
      </c>
      <c r="G345">
        <f t="shared" ca="1" si="5"/>
        <v>0</v>
      </c>
    </row>
    <row r="346" spans="1:7" x14ac:dyDescent="0.25">
      <c r="A346" s="3">
        <v>36517</v>
      </c>
      <c r="B346" s="4">
        <v>0</v>
      </c>
      <c r="C346" s="4">
        <v>0</v>
      </c>
      <c r="E346" s="2">
        <v>36564</v>
      </c>
      <c r="F346">
        <f t="shared" ca="1" si="5"/>
        <v>0</v>
      </c>
      <c r="G346">
        <f t="shared" ca="1" si="5"/>
        <v>0</v>
      </c>
    </row>
    <row r="347" spans="1:7" x14ac:dyDescent="0.25">
      <c r="A347" s="3">
        <v>36518</v>
      </c>
      <c r="B347" s="4">
        <v>0</v>
      </c>
      <c r="C347" s="4">
        <v>0</v>
      </c>
      <c r="E347" s="2">
        <v>36565</v>
      </c>
      <c r="F347">
        <f t="shared" ca="1" si="5"/>
        <v>0</v>
      </c>
      <c r="G347">
        <f t="shared" ca="1" si="5"/>
        <v>0</v>
      </c>
    </row>
    <row r="348" spans="1:7" x14ac:dyDescent="0.25">
      <c r="A348" s="3">
        <v>36519</v>
      </c>
      <c r="B348" s="4">
        <v>0</v>
      </c>
      <c r="C348" s="4">
        <v>0.02</v>
      </c>
      <c r="E348" s="2">
        <v>36566</v>
      </c>
      <c r="F348">
        <f t="shared" ca="1" si="5"/>
        <v>0</v>
      </c>
      <c r="G348">
        <f t="shared" ca="1" si="5"/>
        <v>0</v>
      </c>
    </row>
    <row r="349" spans="1:7" x14ac:dyDescent="0.25">
      <c r="A349" s="3">
        <v>36520</v>
      </c>
      <c r="B349" s="4">
        <v>0</v>
      </c>
      <c r="C349" s="4">
        <v>0</v>
      </c>
      <c r="E349" s="2">
        <v>36567</v>
      </c>
      <c r="F349">
        <f t="shared" ca="1" si="5"/>
        <v>0</v>
      </c>
      <c r="G349">
        <f t="shared" ca="1" si="5"/>
        <v>0</v>
      </c>
    </row>
    <row r="350" spans="1:7" x14ac:dyDescent="0.25">
      <c r="A350" s="3">
        <v>36521</v>
      </c>
      <c r="B350" s="4">
        <v>0</v>
      </c>
      <c r="C350" s="4">
        <v>0.3</v>
      </c>
      <c r="E350" s="2">
        <v>36568</v>
      </c>
      <c r="F350">
        <f t="shared" ca="1" si="5"/>
        <v>0</v>
      </c>
      <c r="G350">
        <f t="shared" ca="1" si="5"/>
        <v>0</v>
      </c>
    </row>
    <row r="351" spans="1:7" x14ac:dyDescent="0.25">
      <c r="A351" s="3">
        <v>36522</v>
      </c>
      <c r="B351" s="4">
        <v>0</v>
      </c>
      <c r="C351" s="4">
        <v>0.06</v>
      </c>
      <c r="E351" s="2">
        <v>36569</v>
      </c>
      <c r="F351">
        <f t="shared" ca="1" si="5"/>
        <v>0</v>
      </c>
      <c r="G351">
        <f t="shared" ca="1" si="5"/>
        <v>0</v>
      </c>
    </row>
    <row r="352" spans="1:7" x14ac:dyDescent="0.25">
      <c r="A352" s="3">
        <v>36523</v>
      </c>
      <c r="B352" s="4">
        <v>0</v>
      </c>
      <c r="C352" s="4">
        <v>0.1</v>
      </c>
      <c r="E352" s="2">
        <v>36570</v>
      </c>
      <c r="F352">
        <f t="shared" ca="1" si="5"/>
        <v>0</v>
      </c>
      <c r="G352">
        <f t="shared" ca="1" si="5"/>
        <v>0</v>
      </c>
    </row>
    <row r="353" spans="1:7" x14ac:dyDescent="0.25">
      <c r="A353" s="3">
        <v>36524</v>
      </c>
      <c r="B353" s="4">
        <v>0</v>
      </c>
      <c r="C353" s="4">
        <v>0</v>
      </c>
      <c r="E353" s="2">
        <v>36571</v>
      </c>
      <c r="F353">
        <f t="shared" ca="1" si="5"/>
        <v>0</v>
      </c>
      <c r="G353">
        <f t="shared" ca="1" si="5"/>
        <v>0</v>
      </c>
    </row>
    <row r="354" spans="1:7" x14ac:dyDescent="0.25">
      <c r="A354" s="3">
        <v>36525</v>
      </c>
      <c r="B354" s="4">
        <v>0</v>
      </c>
      <c r="C354" s="4">
        <v>0</v>
      </c>
      <c r="E354" s="2">
        <v>36572</v>
      </c>
      <c r="F354">
        <f t="shared" ca="1" si="5"/>
        <v>0</v>
      </c>
      <c r="G354">
        <f t="shared" ca="1" si="5"/>
        <v>0</v>
      </c>
    </row>
    <row r="355" spans="1:7" x14ac:dyDescent="0.25">
      <c r="A355" s="3">
        <v>36526</v>
      </c>
      <c r="B355" s="4">
        <v>0</v>
      </c>
      <c r="C355" s="4">
        <v>0</v>
      </c>
      <c r="E355" s="2">
        <v>36573</v>
      </c>
      <c r="F355">
        <f t="shared" ca="1" si="5"/>
        <v>0</v>
      </c>
      <c r="G355">
        <f t="shared" ca="1" si="5"/>
        <v>0</v>
      </c>
    </row>
    <row r="356" spans="1:7" x14ac:dyDescent="0.25">
      <c r="A356" s="3">
        <v>36527</v>
      </c>
      <c r="B356" s="4">
        <v>0</v>
      </c>
      <c r="C356" s="4">
        <v>0.1</v>
      </c>
      <c r="E356" s="2">
        <v>36574</v>
      </c>
      <c r="F356">
        <f t="shared" ca="1" si="5"/>
        <v>0</v>
      </c>
      <c r="G356">
        <f t="shared" ca="1" si="5"/>
        <v>0</v>
      </c>
    </row>
    <row r="357" spans="1:7" x14ac:dyDescent="0.25">
      <c r="A357" s="3">
        <v>36528</v>
      </c>
      <c r="B357" s="4">
        <v>0</v>
      </c>
      <c r="C357" s="4">
        <v>0</v>
      </c>
      <c r="E357" s="2">
        <v>36575</v>
      </c>
      <c r="F357">
        <f t="shared" ca="1" si="5"/>
        <v>0</v>
      </c>
      <c r="G357">
        <f t="shared" ca="1" si="5"/>
        <v>0</v>
      </c>
    </row>
    <row r="358" spans="1:7" x14ac:dyDescent="0.25">
      <c r="A358" s="3">
        <v>36529</v>
      </c>
      <c r="B358" s="4">
        <v>0</v>
      </c>
      <c r="C358" s="4">
        <v>0</v>
      </c>
      <c r="E358" s="2">
        <v>36576</v>
      </c>
      <c r="F358">
        <f t="shared" ca="1" si="5"/>
        <v>0</v>
      </c>
      <c r="G358">
        <f t="shared" ca="1" si="5"/>
        <v>0</v>
      </c>
    </row>
    <row r="359" spans="1:7" x14ac:dyDescent="0.25">
      <c r="A359" s="3">
        <v>36530</v>
      </c>
      <c r="B359" s="4">
        <v>0</v>
      </c>
      <c r="C359" s="4">
        <v>0.01</v>
      </c>
      <c r="E359" s="2">
        <v>36577</v>
      </c>
      <c r="F359">
        <f t="shared" ca="1" si="5"/>
        <v>0</v>
      </c>
      <c r="G359">
        <f t="shared" ca="1" si="5"/>
        <v>0</v>
      </c>
    </row>
    <row r="360" spans="1:7" x14ac:dyDescent="0.25">
      <c r="A360" s="3">
        <v>36531</v>
      </c>
      <c r="B360" s="4">
        <v>0</v>
      </c>
      <c r="C360" s="4">
        <v>0.05</v>
      </c>
      <c r="E360" s="2">
        <v>36578</v>
      </c>
      <c r="F360">
        <f t="shared" ca="1" si="5"/>
        <v>0</v>
      </c>
      <c r="G360">
        <f t="shared" ca="1" si="5"/>
        <v>0</v>
      </c>
    </row>
    <row r="361" spans="1:7" x14ac:dyDescent="0.25">
      <c r="A361" s="3">
        <v>36532</v>
      </c>
      <c r="B361" s="4">
        <v>0</v>
      </c>
      <c r="C361" s="4">
        <v>0.03</v>
      </c>
      <c r="E361" s="2">
        <v>36579</v>
      </c>
      <c r="F361">
        <f t="shared" ca="1" si="5"/>
        <v>0</v>
      </c>
      <c r="G361">
        <f t="shared" ca="1" si="5"/>
        <v>0</v>
      </c>
    </row>
    <row r="362" spans="1:7" x14ac:dyDescent="0.25">
      <c r="A362" s="3">
        <v>36533</v>
      </c>
      <c r="B362" s="4">
        <v>0</v>
      </c>
      <c r="C362" s="4">
        <v>0.05</v>
      </c>
      <c r="E362" s="2">
        <v>36580</v>
      </c>
      <c r="F362">
        <f t="shared" ca="1" si="5"/>
        <v>0</v>
      </c>
      <c r="G362">
        <f t="shared" ca="1" si="5"/>
        <v>0</v>
      </c>
    </row>
    <row r="363" spans="1:7" x14ac:dyDescent="0.25">
      <c r="A363" s="3">
        <v>36534</v>
      </c>
      <c r="B363" s="4">
        <v>0</v>
      </c>
      <c r="C363" s="4">
        <v>0.04</v>
      </c>
      <c r="E363" s="2">
        <v>36581</v>
      </c>
      <c r="F363">
        <f t="shared" ca="1" si="5"/>
        <v>0</v>
      </c>
      <c r="G363">
        <f t="shared" ca="1" si="5"/>
        <v>0</v>
      </c>
    </row>
    <row r="364" spans="1:7" x14ac:dyDescent="0.25">
      <c r="A364" s="3">
        <v>36535</v>
      </c>
      <c r="B364" s="4">
        <v>0</v>
      </c>
      <c r="C364" s="4">
        <v>0</v>
      </c>
      <c r="E364" s="2">
        <v>36582</v>
      </c>
      <c r="F364">
        <f t="shared" ca="1" si="5"/>
        <v>0</v>
      </c>
      <c r="G364">
        <f t="shared" ca="1" si="5"/>
        <v>0</v>
      </c>
    </row>
    <row r="365" spans="1:7" x14ac:dyDescent="0.25">
      <c r="A365" s="3">
        <v>36536</v>
      </c>
      <c r="B365" s="4">
        <v>0</v>
      </c>
      <c r="C365" s="4">
        <v>0</v>
      </c>
      <c r="E365" s="2">
        <v>36583</v>
      </c>
      <c r="F365">
        <f t="shared" ca="1" si="5"/>
        <v>0</v>
      </c>
      <c r="G365">
        <f t="shared" ca="1" si="5"/>
        <v>0</v>
      </c>
    </row>
    <row r="366" spans="1:7" x14ac:dyDescent="0.25">
      <c r="A366" s="3">
        <v>36537</v>
      </c>
      <c r="B366" s="4">
        <v>0</v>
      </c>
      <c r="C366" s="4">
        <v>0</v>
      </c>
      <c r="E366" s="2">
        <v>36584</v>
      </c>
      <c r="F366">
        <f t="shared" ca="1" si="5"/>
        <v>0</v>
      </c>
      <c r="G366">
        <f t="shared" ca="1" si="5"/>
        <v>0</v>
      </c>
    </row>
    <row r="367" spans="1:7" x14ac:dyDescent="0.25">
      <c r="A367" s="3">
        <v>36538</v>
      </c>
      <c r="B367" s="4">
        <v>0</v>
      </c>
      <c r="C367" s="4">
        <v>0</v>
      </c>
      <c r="E367" s="2">
        <v>36585</v>
      </c>
      <c r="F367">
        <f t="shared" ca="1" si="5"/>
        <v>0</v>
      </c>
      <c r="G367">
        <f t="shared" ca="1" si="5"/>
        <v>0</v>
      </c>
    </row>
    <row r="368" spans="1:7" x14ac:dyDescent="0.25">
      <c r="A368" s="3">
        <v>36539</v>
      </c>
      <c r="B368" s="4">
        <v>0</v>
      </c>
      <c r="C368" s="4">
        <v>0</v>
      </c>
      <c r="E368" s="2">
        <v>36586</v>
      </c>
      <c r="F368">
        <f t="shared" ca="1" si="5"/>
        <v>0</v>
      </c>
      <c r="G368">
        <f t="shared" ca="1" si="5"/>
        <v>0</v>
      </c>
    </row>
    <row r="369" spans="1:7" x14ac:dyDescent="0.25">
      <c r="A369" s="3">
        <v>36540</v>
      </c>
      <c r="B369" s="4">
        <v>0</v>
      </c>
      <c r="C369" s="4">
        <v>0</v>
      </c>
      <c r="E369" s="2">
        <v>36587</v>
      </c>
      <c r="F369">
        <f t="shared" ca="1" si="5"/>
        <v>0</v>
      </c>
      <c r="G369">
        <f t="shared" ca="1" si="5"/>
        <v>0</v>
      </c>
    </row>
    <row r="370" spans="1:7" x14ac:dyDescent="0.25">
      <c r="A370" s="3">
        <v>36541</v>
      </c>
      <c r="B370" s="4">
        <v>0</v>
      </c>
      <c r="C370" s="4">
        <v>0</v>
      </c>
      <c r="E370" s="2">
        <v>36588</v>
      </c>
      <c r="F370">
        <f t="shared" ca="1" si="5"/>
        <v>0</v>
      </c>
      <c r="G370">
        <f t="shared" ca="1" si="5"/>
        <v>0</v>
      </c>
    </row>
    <row r="371" spans="1:7" x14ac:dyDescent="0.25">
      <c r="A371" s="3">
        <v>36542</v>
      </c>
      <c r="B371" s="4">
        <v>0</v>
      </c>
      <c r="C371" s="4">
        <v>0</v>
      </c>
      <c r="E371" s="2">
        <v>36589</v>
      </c>
      <c r="F371">
        <f t="shared" ca="1" si="5"/>
        <v>0</v>
      </c>
      <c r="G371">
        <f t="shared" ca="1" si="5"/>
        <v>0</v>
      </c>
    </row>
    <row r="372" spans="1:7" x14ac:dyDescent="0.25">
      <c r="A372" s="3">
        <v>36543</v>
      </c>
      <c r="B372" s="4">
        <v>0</v>
      </c>
      <c r="C372" s="4">
        <v>0</v>
      </c>
      <c r="E372" s="2">
        <v>36590</v>
      </c>
      <c r="F372">
        <f t="shared" ca="1" si="5"/>
        <v>0</v>
      </c>
      <c r="G372">
        <f t="shared" ca="1" si="5"/>
        <v>0</v>
      </c>
    </row>
    <row r="373" spans="1:7" x14ac:dyDescent="0.25">
      <c r="A373" s="3">
        <v>36544</v>
      </c>
      <c r="B373" s="4">
        <v>0</v>
      </c>
      <c r="C373" s="4">
        <v>0</v>
      </c>
      <c r="E373" s="2">
        <v>36591</v>
      </c>
      <c r="F373">
        <f t="shared" ca="1" si="5"/>
        <v>0</v>
      </c>
      <c r="G373">
        <f t="shared" ca="1" si="5"/>
        <v>0</v>
      </c>
    </row>
    <row r="374" spans="1:7" x14ac:dyDescent="0.25">
      <c r="A374" s="3">
        <v>36545</v>
      </c>
      <c r="B374" s="4">
        <v>0</v>
      </c>
      <c r="C374" s="4">
        <v>0</v>
      </c>
      <c r="E374" s="2">
        <v>36592</v>
      </c>
      <c r="F374">
        <f t="shared" ca="1" si="5"/>
        <v>0</v>
      </c>
      <c r="G374">
        <f t="shared" ca="1" si="5"/>
        <v>0</v>
      </c>
    </row>
    <row r="375" spans="1:7" x14ac:dyDescent="0.25">
      <c r="A375" s="3">
        <v>36546</v>
      </c>
      <c r="B375" s="4">
        <v>0</v>
      </c>
      <c r="C375" s="4">
        <v>0</v>
      </c>
      <c r="E375" s="2">
        <v>36593</v>
      </c>
      <c r="F375">
        <f t="shared" ca="1" si="5"/>
        <v>0</v>
      </c>
      <c r="G375">
        <f t="shared" ca="1" si="5"/>
        <v>0</v>
      </c>
    </row>
    <row r="376" spans="1:7" x14ac:dyDescent="0.25">
      <c r="A376" s="3">
        <v>36547</v>
      </c>
      <c r="B376" s="4">
        <v>0</v>
      </c>
      <c r="C376" s="4">
        <v>0</v>
      </c>
      <c r="E376" s="2">
        <v>36594</v>
      </c>
      <c r="F376">
        <f t="shared" ca="1" si="5"/>
        <v>0</v>
      </c>
      <c r="G376">
        <f t="shared" ca="1" si="5"/>
        <v>0</v>
      </c>
    </row>
    <row r="377" spans="1:7" x14ac:dyDescent="0.25">
      <c r="A377" s="3">
        <v>36548</v>
      </c>
      <c r="B377" s="4">
        <v>0</v>
      </c>
      <c r="C377" s="4">
        <v>0</v>
      </c>
      <c r="E377" s="2">
        <v>36595</v>
      </c>
      <c r="F377">
        <f t="shared" ca="1" si="5"/>
        <v>0</v>
      </c>
      <c r="G377">
        <f t="shared" ca="1" si="5"/>
        <v>0</v>
      </c>
    </row>
    <row r="378" spans="1:7" x14ac:dyDescent="0.25">
      <c r="A378" s="3">
        <v>36549</v>
      </c>
      <c r="B378" s="4">
        <v>0</v>
      </c>
      <c r="C378" s="4">
        <v>0</v>
      </c>
      <c r="E378" s="2">
        <v>36596</v>
      </c>
      <c r="F378">
        <f t="shared" ca="1" si="5"/>
        <v>0</v>
      </c>
      <c r="G378">
        <f t="shared" ca="1" si="5"/>
        <v>0</v>
      </c>
    </row>
    <row r="379" spans="1:7" x14ac:dyDescent="0.25">
      <c r="A379" s="3">
        <v>36550</v>
      </c>
      <c r="B379" s="4">
        <v>0</v>
      </c>
      <c r="C379" s="4">
        <v>0</v>
      </c>
      <c r="E379" s="2">
        <v>36597</v>
      </c>
      <c r="F379">
        <f t="shared" ca="1" si="5"/>
        <v>0</v>
      </c>
      <c r="G379">
        <f t="shared" ca="1" si="5"/>
        <v>0</v>
      </c>
    </row>
    <row r="380" spans="1:7" x14ac:dyDescent="0.25">
      <c r="A380" s="3">
        <v>36551</v>
      </c>
      <c r="B380" s="4">
        <v>0</v>
      </c>
      <c r="C380" s="4">
        <v>0</v>
      </c>
      <c r="E380" s="2">
        <v>36598</v>
      </c>
      <c r="F380">
        <f t="shared" ca="1" si="5"/>
        <v>0</v>
      </c>
      <c r="G380">
        <f t="shared" ca="1" si="5"/>
        <v>0</v>
      </c>
    </row>
    <row r="381" spans="1:7" x14ac:dyDescent="0.25">
      <c r="A381" s="3">
        <v>36552</v>
      </c>
      <c r="B381" s="4">
        <v>0</v>
      </c>
      <c r="C381" s="4">
        <v>0</v>
      </c>
      <c r="E381" s="2">
        <v>36599</v>
      </c>
      <c r="F381">
        <f t="shared" ca="1" si="5"/>
        <v>0</v>
      </c>
      <c r="G381">
        <f t="shared" ca="1" si="5"/>
        <v>0</v>
      </c>
    </row>
    <row r="382" spans="1:7" x14ac:dyDescent="0.25">
      <c r="A382" s="3">
        <v>36553</v>
      </c>
      <c r="B382" s="4">
        <v>0</v>
      </c>
      <c r="C382" s="4">
        <v>0</v>
      </c>
      <c r="E382" s="2">
        <v>36600</v>
      </c>
      <c r="F382">
        <f t="shared" ca="1" si="5"/>
        <v>0</v>
      </c>
      <c r="G382">
        <f t="shared" ca="1" si="5"/>
        <v>0</v>
      </c>
    </row>
    <row r="383" spans="1:7" x14ac:dyDescent="0.25">
      <c r="A383" s="3">
        <v>36554</v>
      </c>
      <c r="B383" s="4">
        <v>0</v>
      </c>
      <c r="C383" s="4">
        <v>0</v>
      </c>
      <c r="E383" s="2">
        <v>36601</v>
      </c>
      <c r="F383">
        <f t="shared" ca="1" si="5"/>
        <v>0</v>
      </c>
      <c r="G383">
        <f t="shared" ca="1" si="5"/>
        <v>0</v>
      </c>
    </row>
    <row r="384" spans="1:7" x14ac:dyDescent="0.25">
      <c r="A384" s="3">
        <v>36555</v>
      </c>
      <c r="B384" s="4">
        <v>0</v>
      </c>
      <c r="C384" s="4">
        <v>0</v>
      </c>
      <c r="E384" s="2">
        <v>36602</v>
      </c>
      <c r="F384">
        <f t="shared" ca="1" si="5"/>
        <v>0</v>
      </c>
      <c r="G384">
        <f t="shared" ca="1" si="5"/>
        <v>0</v>
      </c>
    </row>
    <row r="385" spans="1:7" x14ac:dyDescent="0.25">
      <c r="A385" s="3">
        <v>36556</v>
      </c>
      <c r="B385" s="4">
        <v>0</v>
      </c>
      <c r="C385" s="4">
        <v>0</v>
      </c>
      <c r="E385" s="2">
        <v>36603</v>
      </c>
      <c r="F385">
        <f t="shared" ca="1" si="5"/>
        <v>0</v>
      </c>
      <c r="G385">
        <f t="shared" ca="1" si="5"/>
        <v>0</v>
      </c>
    </row>
    <row r="386" spans="1:7" x14ac:dyDescent="0.25">
      <c r="A386" s="3">
        <v>36557</v>
      </c>
      <c r="B386" s="4">
        <v>0</v>
      </c>
      <c r="C386" s="4">
        <v>0</v>
      </c>
      <c r="E386" s="2">
        <v>36604</v>
      </c>
      <c r="F386">
        <f t="shared" ca="1" si="5"/>
        <v>0</v>
      </c>
      <c r="G386">
        <f t="shared" ca="1" si="5"/>
        <v>0</v>
      </c>
    </row>
    <row r="387" spans="1:7" x14ac:dyDescent="0.25">
      <c r="A387" s="3">
        <v>36558</v>
      </c>
      <c r="B387" s="4">
        <v>0</v>
      </c>
      <c r="C387" s="4">
        <v>0</v>
      </c>
      <c r="E387" s="2">
        <v>36605</v>
      </c>
      <c r="F387">
        <f t="shared" ref="F387:G450" ca="1" si="6">IFERROR(OFFSET(B$1,MATCH($E387,$A:$A,0),0),"NA")</f>
        <v>0</v>
      </c>
      <c r="G387">
        <f t="shared" ca="1" si="6"/>
        <v>0</v>
      </c>
    </row>
    <row r="388" spans="1:7" x14ac:dyDescent="0.25">
      <c r="A388" s="3">
        <v>36559</v>
      </c>
      <c r="B388" s="4">
        <v>0</v>
      </c>
      <c r="C388" s="4">
        <v>0</v>
      </c>
      <c r="E388" s="2">
        <v>36606</v>
      </c>
      <c r="F388">
        <f t="shared" ca="1" si="6"/>
        <v>0</v>
      </c>
      <c r="G388">
        <f t="shared" ca="1" si="6"/>
        <v>0</v>
      </c>
    </row>
    <row r="389" spans="1:7" x14ac:dyDescent="0.25">
      <c r="A389" s="3">
        <v>36560</v>
      </c>
      <c r="B389" s="4">
        <v>0</v>
      </c>
      <c r="C389" s="4">
        <v>0</v>
      </c>
      <c r="E389" s="2">
        <v>36607</v>
      </c>
      <c r="F389">
        <f t="shared" ca="1" si="6"/>
        <v>0</v>
      </c>
      <c r="G389">
        <f t="shared" ca="1" si="6"/>
        <v>0</v>
      </c>
    </row>
    <row r="390" spans="1:7" x14ac:dyDescent="0.25">
      <c r="A390" s="3">
        <v>36561</v>
      </c>
      <c r="B390" s="4">
        <v>0</v>
      </c>
      <c r="C390" s="4">
        <v>0</v>
      </c>
      <c r="E390" s="2">
        <v>36608</v>
      </c>
      <c r="F390">
        <f t="shared" ca="1" si="6"/>
        <v>0</v>
      </c>
      <c r="G390">
        <f t="shared" ca="1" si="6"/>
        <v>0</v>
      </c>
    </row>
    <row r="391" spans="1:7" x14ac:dyDescent="0.25">
      <c r="A391" s="3">
        <v>36562</v>
      </c>
      <c r="B391" s="4">
        <v>0</v>
      </c>
      <c r="C391" s="4">
        <v>0</v>
      </c>
      <c r="E391" s="2">
        <v>36609</v>
      </c>
      <c r="F391">
        <f t="shared" ca="1" si="6"/>
        <v>0</v>
      </c>
      <c r="G391">
        <f t="shared" ca="1" si="6"/>
        <v>0</v>
      </c>
    </row>
    <row r="392" spans="1:7" x14ac:dyDescent="0.25">
      <c r="A392" s="3">
        <v>36563</v>
      </c>
      <c r="B392" s="4">
        <v>0</v>
      </c>
      <c r="C392" s="4">
        <v>0</v>
      </c>
      <c r="E392" s="2">
        <v>36610</v>
      </c>
      <c r="F392">
        <f t="shared" ca="1" si="6"/>
        <v>0</v>
      </c>
      <c r="G392">
        <f t="shared" ca="1" si="6"/>
        <v>0</v>
      </c>
    </row>
    <row r="393" spans="1:7" x14ac:dyDescent="0.25">
      <c r="A393" s="3">
        <v>36564</v>
      </c>
      <c r="B393" s="4">
        <v>0</v>
      </c>
      <c r="C393" s="4">
        <v>0</v>
      </c>
      <c r="E393" s="2">
        <v>36611</v>
      </c>
      <c r="F393">
        <f t="shared" ca="1" si="6"/>
        <v>0</v>
      </c>
      <c r="G393">
        <f t="shared" ca="1" si="6"/>
        <v>0</v>
      </c>
    </row>
    <row r="394" spans="1:7" x14ac:dyDescent="0.25">
      <c r="A394" s="3">
        <v>36565</v>
      </c>
      <c r="B394" s="4">
        <v>0</v>
      </c>
      <c r="C394" s="4">
        <v>0</v>
      </c>
      <c r="E394" s="2">
        <v>36612</v>
      </c>
      <c r="F394">
        <f t="shared" ca="1" si="6"/>
        <v>0</v>
      </c>
      <c r="G394">
        <f t="shared" ca="1" si="6"/>
        <v>0</v>
      </c>
    </row>
    <row r="395" spans="1:7" x14ac:dyDescent="0.25">
      <c r="A395" s="3">
        <v>36566</v>
      </c>
      <c r="B395" s="4">
        <v>0</v>
      </c>
      <c r="C395" s="4">
        <v>0</v>
      </c>
      <c r="E395" s="2">
        <v>36613</v>
      </c>
      <c r="F395">
        <f t="shared" ca="1" si="6"/>
        <v>0</v>
      </c>
      <c r="G395">
        <f t="shared" ca="1" si="6"/>
        <v>0</v>
      </c>
    </row>
    <row r="396" spans="1:7" x14ac:dyDescent="0.25">
      <c r="A396" s="3">
        <v>36567</v>
      </c>
      <c r="B396" s="4">
        <v>0</v>
      </c>
      <c r="C396" s="4">
        <v>0</v>
      </c>
      <c r="E396" s="2">
        <v>36614</v>
      </c>
      <c r="F396">
        <f t="shared" ca="1" si="6"/>
        <v>0</v>
      </c>
      <c r="G396">
        <f t="shared" ca="1" si="6"/>
        <v>0</v>
      </c>
    </row>
    <row r="397" spans="1:7" x14ac:dyDescent="0.25">
      <c r="A397" s="3">
        <v>36568</v>
      </c>
      <c r="B397" s="4">
        <v>0</v>
      </c>
      <c r="C397" s="4">
        <v>0</v>
      </c>
      <c r="E397" s="2">
        <v>36615</v>
      </c>
      <c r="F397">
        <f t="shared" ca="1" si="6"/>
        <v>0</v>
      </c>
      <c r="G397">
        <f t="shared" ca="1" si="6"/>
        <v>0</v>
      </c>
    </row>
    <row r="398" spans="1:7" x14ac:dyDescent="0.25">
      <c r="A398" s="3">
        <v>36569</v>
      </c>
      <c r="B398" s="4">
        <v>0</v>
      </c>
      <c r="C398" s="4">
        <v>0</v>
      </c>
      <c r="E398" s="2">
        <v>36616</v>
      </c>
      <c r="F398">
        <f t="shared" ca="1" si="6"/>
        <v>0</v>
      </c>
      <c r="G398">
        <f t="shared" ca="1" si="6"/>
        <v>0</v>
      </c>
    </row>
    <row r="399" spans="1:7" x14ac:dyDescent="0.25">
      <c r="A399" s="3">
        <v>36570</v>
      </c>
      <c r="B399" s="4">
        <v>0</v>
      </c>
      <c r="C399" s="4">
        <v>0</v>
      </c>
      <c r="E399" s="2">
        <v>36617</v>
      </c>
      <c r="F399">
        <f t="shared" ca="1" si="6"/>
        <v>0</v>
      </c>
      <c r="G399">
        <f t="shared" ca="1" si="6"/>
        <v>0</v>
      </c>
    </row>
    <row r="400" spans="1:7" x14ac:dyDescent="0.25">
      <c r="A400" s="3">
        <v>36571</v>
      </c>
      <c r="B400" s="4">
        <v>0</v>
      </c>
      <c r="C400" s="4">
        <v>0</v>
      </c>
      <c r="E400" s="2">
        <v>36618</v>
      </c>
      <c r="F400">
        <f t="shared" ca="1" si="6"/>
        <v>0</v>
      </c>
      <c r="G400">
        <f t="shared" ca="1" si="6"/>
        <v>0</v>
      </c>
    </row>
    <row r="401" spans="1:7" x14ac:dyDescent="0.25">
      <c r="A401" s="3">
        <v>36572</v>
      </c>
      <c r="B401" s="4">
        <v>0</v>
      </c>
      <c r="C401" s="4">
        <v>0</v>
      </c>
      <c r="E401" s="2">
        <v>36619</v>
      </c>
      <c r="F401">
        <f t="shared" ca="1" si="6"/>
        <v>0</v>
      </c>
      <c r="G401">
        <f t="shared" ca="1" si="6"/>
        <v>0</v>
      </c>
    </row>
    <row r="402" spans="1:7" x14ac:dyDescent="0.25">
      <c r="A402" s="3">
        <v>36573</v>
      </c>
      <c r="B402" s="4">
        <v>0</v>
      </c>
      <c r="C402" s="4">
        <v>0</v>
      </c>
      <c r="E402" s="2">
        <v>36620</v>
      </c>
      <c r="F402">
        <f t="shared" ca="1" si="6"/>
        <v>0</v>
      </c>
      <c r="G402">
        <f t="shared" ca="1" si="6"/>
        <v>0</v>
      </c>
    </row>
    <row r="403" spans="1:7" x14ac:dyDescent="0.25">
      <c r="A403" s="3">
        <v>36574</v>
      </c>
      <c r="B403" s="4">
        <v>0</v>
      </c>
      <c r="C403" s="4">
        <v>0</v>
      </c>
      <c r="E403" s="2">
        <v>36621</v>
      </c>
      <c r="F403">
        <f t="shared" ca="1" si="6"/>
        <v>0</v>
      </c>
      <c r="G403">
        <f t="shared" ca="1" si="6"/>
        <v>0</v>
      </c>
    </row>
    <row r="404" spans="1:7" x14ac:dyDescent="0.25">
      <c r="A404" s="3">
        <v>36575</v>
      </c>
      <c r="B404" s="4">
        <v>0</v>
      </c>
      <c r="C404" s="4">
        <v>0</v>
      </c>
      <c r="E404" s="2">
        <v>36622</v>
      </c>
      <c r="F404">
        <f t="shared" ca="1" si="6"/>
        <v>0</v>
      </c>
      <c r="G404">
        <f t="shared" ca="1" si="6"/>
        <v>0</v>
      </c>
    </row>
    <row r="405" spans="1:7" x14ac:dyDescent="0.25">
      <c r="A405" s="3">
        <v>36576</v>
      </c>
      <c r="B405" s="4">
        <v>0</v>
      </c>
      <c r="C405" s="4">
        <v>0</v>
      </c>
      <c r="E405" s="2">
        <v>36623</v>
      </c>
      <c r="F405">
        <f t="shared" ca="1" si="6"/>
        <v>0</v>
      </c>
      <c r="G405">
        <f t="shared" ca="1" si="6"/>
        <v>0</v>
      </c>
    </row>
    <row r="406" spans="1:7" x14ac:dyDescent="0.25">
      <c r="A406" s="3">
        <v>36577</v>
      </c>
      <c r="B406" s="4">
        <v>0</v>
      </c>
      <c r="C406" s="4">
        <v>0</v>
      </c>
      <c r="E406" s="2">
        <v>36624</v>
      </c>
      <c r="F406">
        <f t="shared" ca="1" si="6"/>
        <v>0</v>
      </c>
      <c r="G406">
        <f t="shared" ca="1" si="6"/>
        <v>0</v>
      </c>
    </row>
    <row r="407" spans="1:7" x14ac:dyDescent="0.25">
      <c r="A407" s="3">
        <v>36578</v>
      </c>
      <c r="B407" s="4">
        <v>0</v>
      </c>
      <c r="C407" s="4">
        <v>0</v>
      </c>
      <c r="E407" s="2">
        <v>36625</v>
      </c>
      <c r="F407">
        <f t="shared" ca="1" si="6"/>
        <v>0</v>
      </c>
      <c r="G407">
        <f t="shared" ca="1" si="6"/>
        <v>0</v>
      </c>
    </row>
    <row r="408" spans="1:7" x14ac:dyDescent="0.25">
      <c r="A408" s="3">
        <v>36579</v>
      </c>
      <c r="B408" s="4">
        <v>0</v>
      </c>
      <c r="C408" s="4">
        <v>0</v>
      </c>
      <c r="E408" s="2">
        <v>36626</v>
      </c>
      <c r="F408">
        <f t="shared" ca="1" si="6"/>
        <v>0</v>
      </c>
      <c r="G408">
        <f t="shared" ca="1" si="6"/>
        <v>0</v>
      </c>
    </row>
    <row r="409" spans="1:7" x14ac:dyDescent="0.25">
      <c r="A409" s="3">
        <v>36580</v>
      </c>
      <c r="B409" s="4">
        <v>0</v>
      </c>
      <c r="C409" s="4">
        <v>0</v>
      </c>
      <c r="E409" s="2">
        <v>36627</v>
      </c>
      <c r="F409">
        <f t="shared" ca="1" si="6"/>
        <v>0</v>
      </c>
      <c r="G409">
        <f t="shared" ca="1" si="6"/>
        <v>0</v>
      </c>
    </row>
    <row r="410" spans="1:7" x14ac:dyDescent="0.25">
      <c r="A410" s="3">
        <v>36581</v>
      </c>
      <c r="B410" s="4">
        <v>0</v>
      </c>
      <c r="C410" s="4">
        <v>0</v>
      </c>
      <c r="E410" s="2">
        <v>36628</v>
      </c>
      <c r="F410">
        <f t="shared" ca="1" si="6"/>
        <v>0</v>
      </c>
      <c r="G410">
        <f t="shared" ca="1" si="6"/>
        <v>0</v>
      </c>
    </row>
    <row r="411" spans="1:7" x14ac:dyDescent="0.25">
      <c r="A411" s="3">
        <v>36582</v>
      </c>
      <c r="B411" s="4">
        <v>0</v>
      </c>
      <c r="C411" s="4">
        <v>0</v>
      </c>
      <c r="E411" s="2">
        <v>36629</v>
      </c>
      <c r="F411">
        <f t="shared" ca="1" si="6"/>
        <v>0</v>
      </c>
      <c r="G411">
        <f t="shared" ca="1" si="6"/>
        <v>0</v>
      </c>
    </row>
    <row r="412" spans="1:7" x14ac:dyDescent="0.25">
      <c r="A412" s="3">
        <v>36583</v>
      </c>
      <c r="B412" s="4">
        <v>0</v>
      </c>
      <c r="C412" s="4">
        <v>0</v>
      </c>
      <c r="E412" s="2">
        <v>36630</v>
      </c>
      <c r="F412">
        <f t="shared" ca="1" si="6"/>
        <v>0</v>
      </c>
      <c r="G412">
        <f t="shared" ca="1" si="6"/>
        <v>0</v>
      </c>
    </row>
    <row r="413" spans="1:7" x14ac:dyDescent="0.25">
      <c r="A413" s="3">
        <v>36584</v>
      </c>
      <c r="B413" s="4">
        <v>0</v>
      </c>
      <c r="C413" s="4">
        <v>0</v>
      </c>
      <c r="E413" s="2">
        <v>36631</v>
      </c>
      <c r="F413">
        <f t="shared" ca="1" si="6"/>
        <v>0</v>
      </c>
      <c r="G413">
        <f t="shared" ca="1" si="6"/>
        <v>0</v>
      </c>
    </row>
    <row r="414" spans="1:7" x14ac:dyDescent="0.25">
      <c r="A414" s="3">
        <v>36585</v>
      </c>
      <c r="B414" s="4">
        <v>0</v>
      </c>
      <c r="C414" s="4">
        <v>0</v>
      </c>
      <c r="E414" s="2">
        <v>36632</v>
      </c>
      <c r="F414">
        <f t="shared" ca="1" si="6"/>
        <v>0</v>
      </c>
      <c r="G414">
        <f t="shared" ca="1" si="6"/>
        <v>0</v>
      </c>
    </row>
    <row r="415" spans="1:7" x14ac:dyDescent="0.25">
      <c r="A415" s="3">
        <v>36586</v>
      </c>
      <c r="B415" s="4">
        <v>0</v>
      </c>
      <c r="C415" s="4">
        <v>0</v>
      </c>
      <c r="E415" s="2">
        <v>36633</v>
      </c>
      <c r="F415">
        <f t="shared" ca="1" si="6"/>
        <v>0</v>
      </c>
      <c r="G415">
        <f t="shared" ca="1" si="6"/>
        <v>0</v>
      </c>
    </row>
    <row r="416" spans="1:7" x14ac:dyDescent="0.25">
      <c r="A416" s="3">
        <v>36587</v>
      </c>
      <c r="B416" s="4">
        <v>0</v>
      </c>
      <c r="C416" s="4">
        <v>0</v>
      </c>
      <c r="E416" s="2">
        <v>36634</v>
      </c>
      <c r="F416">
        <f t="shared" ca="1" si="6"/>
        <v>0</v>
      </c>
      <c r="G416">
        <f t="shared" ca="1" si="6"/>
        <v>0</v>
      </c>
    </row>
    <row r="417" spans="1:7" x14ac:dyDescent="0.25">
      <c r="A417" s="3">
        <v>36588</v>
      </c>
      <c r="B417" s="4">
        <v>0</v>
      </c>
      <c r="C417" s="4">
        <v>0</v>
      </c>
      <c r="E417" s="2">
        <v>36635</v>
      </c>
      <c r="F417">
        <f t="shared" ca="1" si="6"/>
        <v>0</v>
      </c>
      <c r="G417">
        <f t="shared" ca="1" si="6"/>
        <v>0</v>
      </c>
    </row>
    <row r="418" spans="1:7" x14ac:dyDescent="0.25">
      <c r="A418" s="3">
        <v>36589</v>
      </c>
      <c r="B418" s="4">
        <v>0</v>
      </c>
      <c r="C418" s="4">
        <v>0</v>
      </c>
      <c r="E418" s="2">
        <v>36636</v>
      </c>
      <c r="F418">
        <f t="shared" ca="1" si="6"/>
        <v>0</v>
      </c>
      <c r="G418">
        <f t="shared" ca="1" si="6"/>
        <v>0</v>
      </c>
    </row>
    <row r="419" spans="1:7" x14ac:dyDescent="0.25">
      <c r="A419" s="3">
        <v>36590</v>
      </c>
      <c r="B419" s="4">
        <v>0</v>
      </c>
      <c r="C419" s="4">
        <v>0</v>
      </c>
      <c r="E419" s="2">
        <v>36637</v>
      </c>
      <c r="F419">
        <f t="shared" ca="1" si="6"/>
        <v>0</v>
      </c>
      <c r="G419">
        <f t="shared" ca="1" si="6"/>
        <v>0</v>
      </c>
    </row>
    <row r="420" spans="1:7" x14ac:dyDescent="0.25">
      <c r="A420" s="3">
        <v>36591</v>
      </c>
      <c r="B420" s="4">
        <v>0</v>
      </c>
      <c r="C420" s="4">
        <v>0</v>
      </c>
      <c r="E420" s="2">
        <v>36638</v>
      </c>
      <c r="F420">
        <f t="shared" ca="1" si="6"/>
        <v>0</v>
      </c>
      <c r="G420">
        <f t="shared" ca="1" si="6"/>
        <v>0</v>
      </c>
    </row>
    <row r="421" spans="1:7" x14ac:dyDescent="0.25">
      <c r="A421" s="3">
        <v>36592</v>
      </c>
      <c r="B421" s="4">
        <v>0</v>
      </c>
      <c r="C421" s="4">
        <v>0</v>
      </c>
      <c r="E421" s="2">
        <v>36639</v>
      </c>
      <c r="F421">
        <f t="shared" ca="1" si="6"/>
        <v>0</v>
      </c>
      <c r="G421">
        <f t="shared" ca="1" si="6"/>
        <v>0</v>
      </c>
    </row>
    <row r="422" spans="1:7" x14ac:dyDescent="0.25">
      <c r="A422" s="3">
        <v>36593</v>
      </c>
      <c r="B422" s="4">
        <v>0</v>
      </c>
      <c r="C422" s="4">
        <v>0</v>
      </c>
      <c r="E422" s="2">
        <v>36640</v>
      </c>
      <c r="F422">
        <f t="shared" ca="1" si="6"/>
        <v>0</v>
      </c>
      <c r="G422">
        <f t="shared" ca="1" si="6"/>
        <v>0</v>
      </c>
    </row>
    <row r="423" spans="1:7" x14ac:dyDescent="0.25">
      <c r="A423" s="3">
        <v>36594</v>
      </c>
      <c r="B423" s="4">
        <v>0</v>
      </c>
      <c r="C423" s="4">
        <v>0</v>
      </c>
      <c r="E423" s="2">
        <v>36641</v>
      </c>
      <c r="F423">
        <f t="shared" ca="1" si="6"/>
        <v>0</v>
      </c>
      <c r="G423">
        <f t="shared" ca="1" si="6"/>
        <v>0</v>
      </c>
    </row>
    <row r="424" spans="1:7" x14ac:dyDescent="0.25">
      <c r="A424" s="3">
        <v>36595</v>
      </c>
      <c r="B424" s="4">
        <v>0</v>
      </c>
      <c r="C424" s="4">
        <v>0</v>
      </c>
      <c r="E424" s="2">
        <v>36642</v>
      </c>
      <c r="F424">
        <f t="shared" ca="1" si="6"/>
        <v>0</v>
      </c>
      <c r="G424">
        <f t="shared" ca="1" si="6"/>
        <v>0</v>
      </c>
    </row>
    <row r="425" spans="1:7" x14ac:dyDescent="0.25">
      <c r="A425" s="3">
        <v>36596</v>
      </c>
      <c r="B425" s="4">
        <v>0</v>
      </c>
      <c r="C425" s="4">
        <v>0</v>
      </c>
      <c r="E425" s="2">
        <v>36643</v>
      </c>
      <c r="F425">
        <f t="shared" ca="1" si="6"/>
        <v>0</v>
      </c>
      <c r="G425">
        <f t="shared" ca="1" si="6"/>
        <v>0</v>
      </c>
    </row>
    <row r="426" spans="1:7" x14ac:dyDescent="0.25">
      <c r="A426" s="3">
        <v>36597</v>
      </c>
      <c r="B426" s="4">
        <v>0</v>
      </c>
      <c r="C426" s="4">
        <v>0</v>
      </c>
      <c r="E426" s="2">
        <v>36644</v>
      </c>
      <c r="F426">
        <f t="shared" ca="1" si="6"/>
        <v>0</v>
      </c>
      <c r="G426">
        <f t="shared" ca="1" si="6"/>
        <v>0</v>
      </c>
    </row>
    <row r="427" spans="1:7" x14ac:dyDescent="0.25">
      <c r="A427" s="3">
        <v>36598</v>
      </c>
      <c r="B427" s="4">
        <v>0</v>
      </c>
      <c r="C427" s="4">
        <v>0</v>
      </c>
      <c r="E427" s="2">
        <v>36645</v>
      </c>
      <c r="F427">
        <f t="shared" ca="1" si="6"/>
        <v>0</v>
      </c>
      <c r="G427">
        <f t="shared" ca="1" si="6"/>
        <v>0</v>
      </c>
    </row>
    <row r="428" spans="1:7" x14ac:dyDescent="0.25">
      <c r="A428" s="3">
        <v>36599</v>
      </c>
      <c r="B428" s="4">
        <v>0</v>
      </c>
      <c r="C428" s="4">
        <v>0</v>
      </c>
      <c r="E428" s="2">
        <v>36646</v>
      </c>
      <c r="F428">
        <f t="shared" ca="1" si="6"/>
        <v>0</v>
      </c>
      <c r="G428">
        <f t="shared" ca="1" si="6"/>
        <v>0</v>
      </c>
    </row>
    <row r="429" spans="1:7" x14ac:dyDescent="0.25">
      <c r="A429" s="3">
        <v>36600</v>
      </c>
      <c r="B429" s="4">
        <v>0</v>
      </c>
      <c r="C429" s="4">
        <v>0</v>
      </c>
      <c r="E429" s="2">
        <v>36647</v>
      </c>
      <c r="F429">
        <f t="shared" ca="1" si="6"/>
        <v>0</v>
      </c>
      <c r="G429">
        <f t="shared" ca="1" si="6"/>
        <v>0</v>
      </c>
    </row>
    <row r="430" spans="1:7" x14ac:dyDescent="0.25">
      <c r="A430" s="3">
        <v>36601</v>
      </c>
      <c r="B430" s="4">
        <v>0</v>
      </c>
      <c r="C430" s="4">
        <v>0</v>
      </c>
      <c r="E430" s="2">
        <v>36648</v>
      </c>
      <c r="F430">
        <f t="shared" ca="1" si="6"/>
        <v>0</v>
      </c>
      <c r="G430">
        <f t="shared" ca="1" si="6"/>
        <v>0</v>
      </c>
    </row>
    <row r="431" spans="1:7" x14ac:dyDescent="0.25">
      <c r="A431" s="3">
        <v>36602</v>
      </c>
      <c r="B431" s="4">
        <v>0</v>
      </c>
      <c r="C431" s="4">
        <v>0</v>
      </c>
      <c r="E431" s="2">
        <v>36649</v>
      </c>
      <c r="F431">
        <f t="shared" ca="1" si="6"/>
        <v>0</v>
      </c>
      <c r="G431">
        <f t="shared" ca="1" si="6"/>
        <v>0</v>
      </c>
    </row>
    <row r="432" spans="1:7" x14ac:dyDescent="0.25">
      <c r="A432" s="3">
        <v>36603</v>
      </c>
      <c r="B432" s="4">
        <v>0</v>
      </c>
      <c r="C432" s="4">
        <v>0</v>
      </c>
      <c r="E432" s="2">
        <v>36650</v>
      </c>
      <c r="F432">
        <f t="shared" ca="1" si="6"/>
        <v>0</v>
      </c>
      <c r="G432">
        <f t="shared" ca="1" si="6"/>
        <v>0</v>
      </c>
    </row>
    <row r="433" spans="1:7" x14ac:dyDescent="0.25">
      <c r="A433" s="3">
        <v>36604</v>
      </c>
      <c r="B433" s="4">
        <v>0</v>
      </c>
      <c r="C433" s="4">
        <v>0</v>
      </c>
      <c r="E433" s="2">
        <v>36651</v>
      </c>
      <c r="F433">
        <f t="shared" ca="1" si="6"/>
        <v>0.42</v>
      </c>
      <c r="G433">
        <f t="shared" ca="1" si="6"/>
        <v>0</v>
      </c>
    </row>
    <row r="434" spans="1:7" x14ac:dyDescent="0.25">
      <c r="A434" s="3">
        <v>36605</v>
      </c>
      <c r="B434" s="4">
        <v>0</v>
      </c>
      <c r="C434" s="4">
        <v>0</v>
      </c>
      <c r="E434" s="2">
        <v>36652</v>
      </c>
      <c r="F434">
        <f t="shared" ca="1" si="6"/>
        <v>0.37</v>
      </c>
      <c r="G434">
        <f t="shared" ca="1" si="6"/>
        <v>0</v>
      </c>
    </row>
    <row r="435" spans="1:7" x14ac:dyDescent="0.25">
      <c r="A435" s="3">
        <v>36606</v>
      </c>
      <c r="B435" s="4">
        <v>0</v>
      </c>
      <c r="C435" s="4">
        <v>0</v>
      </c>
      <c r="E435" s="2">
        <v>36653</v>
      </c>
      <c r="F435">
        <f t="shared" ca="1" si="6"/>
        <v>0.35</v>
      </c>
      <c r="G435">
        <f t="shared" ca="1" si="6"/>
        <v>0.17</v>
      </c>
    </row>
    <row r="436" spans="1:7" x14ac:dyDescent="0.25">
      <c r="A436" s="3">
        <v>36607</v>
      </c>
      <c r="B436" s="4">
        <v>0</v>
      </c>
      <c r="C436" s="4">
        <v>0</v>
      </c>
      <c r="E436" s="2">
        <v>36654</v>
      </c>
      <c r="F436">
        <f t="shared" ca="1" si="6"/>
        <v>0.35</v>
      </c>
      <c r="G436">
        <f t="shared" ca="1" si="6"/>
        <v>0</v>
      </c>
    </row>
    <row r="437" spans="1:7" x14ac:dyDescent="0.25">
      <c r="A437" s="3">
        <v>36608</v>
      </c>
      <c r="B437" s="4">
        <v>0</v>
      </c>
      <c r="C437" s="4">
        <v>0</v>
      </c>
      <c r="E437" s="2">
        <v>36655</v>
      </c>
      <c r="F437">
        <f t="shared" ca="1" si="6"/>
        <v>0.52</v>
      </c>
      <c r="G437">
        <f t="shared" ca="1" si="6"/>
        <v>0</v>
      </c>
    </row>
    <row r="438" spans="1:7" x14ac:dyDescent="0.25">
      <c r="A438" s="3">
        <v>36609</v>
      </c>
      <c r="B438" s="4">
        <v>0</v>
      </c>
      <c r="C438" s="4">
        <v>0</v>
      </c>
      <c r="E438" s="2">
        <v>36656</v>
      </c>
      <c r="F438">
        <f t="shared" ca="1" si="6"/>
        <v>0.6</v>
      </c>
      <c r="G438">
        <f t="shared" ca="1" si="6"/>
        <v>0</v>
      </c>
    </row>
    <row r="439" spans="1:7" x14ac:dyDescent="0.25">
      <c r="A439" s="3">
        <v>36610</v>
      </c>
      <c r="B439" s="4">
        <v>0</v>
      </c>
      <c r="C439" s="4">
        <v>0</v>
      </c>
      <c r="E439" s="2">
        <v>36657</v>
      </c>
      <c r="F439">
        <f t="shared" ca="1" si="6"/>
        <v>0.38</v>
      </c>
      <c r="G439">
        <f t="shared" ca="1" si="6"/>
        <v>0</v>
      </c>
    </row>
    <row r="440" spans="1:7" x14ac:dyDescent="0.25">
      <c r="A440" s="3">
        <v>36611</v>
      </c>
      <c r="B440" s="4">
        <v>0</v>
      </c>
      <c r="C440" s="4">
        <v>0</v>
      </c>
      <c r="E440" s="2">
        <v>36658</v>
      </c>
      <c r="F440">
        <f t="shared" ca="1" si="6"/>
        <v>0.36</v>
      </c>
      <c r="G440">
        <f t="shared" ca="1" si="6"/>
        <v>0</v>
      </c>
    </row>
    <row r="441" spans="1:7" x14ac:dyDescent="0.25">
      <c r="A441" s="3">
        <v>36612</v>
      </c>
      <c r="B441" s="4">
        <v>0</v>
      </c>
      <c r="C441" s="4">
        <v>0</v>
      </c>
      <c r="E441" s="2">
        <v>36659</v>
      </c>
      <c r="F441">
        <f t="shared" ca="1" si="6"/>
        <v>0.35</v>
      </c>
      <c r="G441">
        <f t="shared" ca="1" si="6"/>
        <v>0</v>
      </c>
    </row>
    <row r="442" spans="1:7" x14ac:dyDescent="0.25">
      <c r="A442" s="3">
        <v>36613</v>
      </c>
      <c r="B442" s="4">
        <v>0</v>
      </c>
      <c r="C442" s="4">
        <v>0</v>
      </c>
      <c r="E442" s="2">
        <v>36660</v>
      </c>
      <c r="F442">
        <f t="shared" ca="1" si="6"/>
        <v>0.41</v>
      </c>
      <c r="G442">
        <f t="shared" ca="1" si="6"/>
        <v>0</v>
      </c>
    </row>
    <row r="443" spans="1:7" x14ac:dyDescent="0.25">
      <c r="A443" s="3">
        <v>36614</v>
      </c>
      <c r="B443" s="4">
        <v>0</v>
      </c>
      <c r="C443" s="4">
        <v>0</v>
      </c>
      <c r="E443" s="2">
        <v>36661</v>
      </c>
      <c r="F443">
        <f t="shared" ca="1" si="6"/>
        <v>0.32</v>
      </c>
      <c r="G443">
        <f t="shared" ca="1" si="6"/>
        <v>0</v>
      </c>
    </row>
    <row r="444" spans="1:7" x14ac:dyDescent="0.25">
      <c r="A444" s="3">
        <v>36615</v>
      </c>
      <c r="B444" s="4">
        <v>0</v>
      </c>
      <c r="C444" s="4">
        <v>0</v>
      </c>
      <c r="E444" s="2">
        <v>36662</v>
      </c>
      <c r="F444">
        <f t="shared" ca="1" si="6"/>
        <v>0.6</v>
      </c>
      <c r="G444">
        <f t="shared" ca="1" si="6"/>
        <v>0</v>
      </c>
    </row>
    <row r="445" spans="1:7" x14ac:dyDescent="0.25">
      <c r="A445" s="3">
        <v>36616</v>
      </c>
      <c r="B445" s="4">
        <v>0</v>
      </c>
      <c r="C445" s="4">
        <v>0</v>
      </c>
      <c r="E445" s="2">
        <v>36663</v>
      </c>
      <c r="F445">
        <f t="shared" ca="1" si="6"/>
        <v>0.35</v>
      </c>
      <c r="G445">
        <f t="shared" ca="1" si="6"/>
        <v>0</v>
      </c>
    </row>
    <row r="446" spans="1:7" x14ac:dyDescent="0.25">
      <c r="A446" s="3">
        <v>36617</v>
      </c>
      <c r="B446" s="4">
        <v>0</v>
      </c>
      <c r="C446" s="4">
        <v>0</v>
      </c>
      <c r="E446" s="2">
        <v>36664</v>
      </c>
      <c r="F446">
        <f t="shared" ca="1" si="6"/>
        <v>0.28000000000000003</v>
      </c>
      <c r="G446">
        <f t="shared" ca="1" si="6"/>
        <v>0</v>
      </c>
    </row>
    <row r="447" spans="1:7" x14ac:dyDescent="0.25">
      <c r="A447" s="3">
        <v>36618</v>
      </c>
      <c r="B447" s="4">
        <v>0</v>
      </c>
      <c r="C447" s="4">
        <v>0</v>
      </c>
      <c r="E447" s="2">
        <v>36665</v>
      </c>
      <c r="F447">
        <f t="shared" ca="1" si="6"/>
        <v>0.28999999999999998</v>
      </c>
      <c r="G447">
        <f t="shared" ca="1" si="6"/>
        <v>0</v>
      </c>
    </row>
    <row r="448" spans="1:7" x14ac:dyDescent="0.25">
      <c r="A448" s="3">
        <v>36619</v>
      </c>
      <c r="B448" s="4">
        <v>0</v>
      </c>
      <c r="C448" s="4">
        <v>0</v>
      </c>
      <c r="E448" s="2">
        <v>36666</v>
      </c>
      <c r="F448">
        <f t="shared" ca="1" si="6"/>
        <v>0.25</v>
      </c>
      <c r="G448">
        <f t="shared" ca="1" si="6"/>
        <v>0</v>
      </c>
    </row>
    <row r="449" spans="1:7" x14ac:dyDescent="0.25">
      <c r="A449" s="3">
        <v>36620</v>
      </c>
      <c r="B449" s="4">
        <v>0</v>
      </c>
      <c r="C449" s="4">
        <v>0</v>
      </c>
      <c r="E449" s="2">
        <v>36667</v>
      </c>
      <c r="F449">
        <f t="shared" ca="1" si="6"/>
        <v>0.38</v>
      </c>
      <c r="G449">
        <f t="shared" ca="1" si="6"/>
        <v>0</v>
      </c>
    </row>
    <row r="450" spans="1:7" x14ac:dyDescent="0.25">
      <c r="A450" s="3">
        <v>36621</v>
      </c>
      <c r="B450" s="4">
        <v>0</v>
      </c>
      <c r="C450" s="4">
        <v>0</v>
      </c>
      <c r="E450" s="2">
        <v>36668</v>
      </c>
      <c r="F450">
        <f t="shared" ca="1" si="6"/>
        <v>0.35</v>
      </c>
      <c r="G450">
        <f t="shared" ca="1" si="6"/>
        <v>0</v>
      </c>
    </row>
    <row r="451" spans="1:7" x14ac:dyDescent="0.25">
      <c r="A451" s="3">
        <v>36622</v>
      </c>
      <c r="B451" s="4">
        <v>0</v>
      </c>
      <c r="C451" s="4">
        <v>0</v>
      </c>
      <c r="E451" s="2">
        <v>36669</v>
      </c>
      <c r="F451">
        <f t="shared" ref="F451:G514" ca="1" si="7">IFERROR(OFFSET(B$1,MATCH($E451,$A:$A,0),0),"NA")</f>
        <v>0.37</v>
      </c>
      <c r="G451">
        <f t="shared" ca="1" si="7"/>
        <v>0</v>
      </c>
    </row>
    <row r="452" spans="1:7" x14ac:dyDescent="0.25">
      <c r="A452" s="3">
        <v>36623</v>
      </c>
      <c r="B452" s="4">
        <v>0</v>
      </c>
      <c r="C452" s="4">
        <v>0</v>
      </c>
      <c r="E452" s="2">
        <v>36670</v>
      </c>
      <c r="F452">
        <f t="shared" ca="1" si="7"/>
        <v>0.39</v>
      </c>
      <c r="G452">
        <f t="shared" ca="1" si="7"/>
        <v>0.02</v>
      </c>
    </row>
    <row r="453" spans="1:7" x14ac:dyDescent="0.25">
      <c r="A453" s="3">
        <v>36624</v>
      </c>
      <c r="B453" s="4">
        <v>0</v>
      </c>
      <c r="C453" s="4">
        <v>0</v>
      </c>
      <c r="E453" s="2">
        <v>36671</v>
      </c>
      <c r="F453">
        <f t="shared" ca="1" si="7"/>
        <v>0.31</v>
      </c>
      <c r="G453">
        <f t="shared" ca="1" si="7"/>
        <v>0.01</v>
      </c>
    </row>
    <row r="454" spans="1:7" x14ac:dyDescent="0.25">
      <c r="A454" s="3">
        <v>36625</v>
      </c>
      <c r="B454" s="4">
        <v>0</v>
      </c>
      <c r="C454" s="4">
        <v>0</v>
      </c>
      <c r="E454" s="2">
        <v>36672</v>
      </c>
      <c r="F454">
        <f t="shared" ca="1" si="7"/>
        <v>0.31</v>
      </c>
      <c r="G454">
        <f t="shared" ca="1" si="7"/>
        <v>0</v>
      </c>
    </row>
    <row r="455" spans="1:7" x14ac:dyDescent="0.25">
      <c r="A455" s="3">
        <v>36626</v>
      </c>
      <c r="B455" s="4">
        <v>0</v>
      </c>
      <c r="C455" s="4">
        <v>0</v>
      </c>
      <c r="E455" s="2">
        <v>36673</v>
      </c>
      <c r="F455">
        <f t="shared" ca="1" si="7"/>
        <v>0.5</v>
      </c>
      <c r="G455">
        <f t="shared" ca="1" si="7"/>
        <v>0</v>
      </c>
    </row>
    <row r="456" spans="1:7" x14ac:dyDescent="0.25">
      <c r="A456" s="3">
        <v>36627</v>
      </c>
      <c r="B456" s="4">
        <v>0</v>
      </c>
      <c r="C456" s="4">
        <v>0</v>
      </c>
      <c r="E456" s="2">
        <v>36674</v>
      </c>
      <c r="F456">
        <f t="shared" ca="1" si="7"/>
        <v>0.62</v>
      </c>
      <c r="G456">
        <f t="shared" ca="1" si="7"/>
        <v>0</v>
      </c>
    </row>
    <row r="457" spans="1:7" x14ac:dyDescent="0.25">
      <c r="A457" s="3">
        <v>36628</v>
      </c>
      <c r="B457" s="4">
        <v>0</v>
      </c>
      <c r="C457" s="4">
        <v>0</v>
      </c>
      <c r="E457" s="2">
        <v>36675</v>
      </c>
      <c r="F457">
        <f t="shared" ca="1" si="7"/>
        <v>0.59</v>
      </c>
      <c r="G457">
        <f t="shared" ca="1" si="7"/>
        <v>0</v>
      </c>
    </row>
    <row r="458" spans="1:7" x14ac:dyDescent="0.25">
      <c r="A458" s="3">
        <v>36629</v>
      </c>
      <c r="B458" s="4">
        <v>0</v>
      </c>
      <c r="C458" s="4">
        <v>0</v>
      </c>
      <c r="E458" s="2">
        <v>36676</v>
      </c>
      <c r="F458">
        <f t="shared" ca="1" si="7"/>
        <v>0.54</v>
      </c>
      <c r="G458">
        <f t="shared" ca="1" si="7"/>
        <v>0.21</v>
      </c>
    </row>
    <row r="459" spans="1:7" x14ac:dyDescent="0.25">
      <c r="A459" s="3">
        <v>36630</v>
      </c>
      <c r="B459" s="4">
        <v>0</v>
      </c>
      <c r="C459" s="4">
        <v>0</v>
      </c>
      <c r="E459" s="2">
        <v>36677</v>
      </c>
      <c r="F459">
        <f t="shared" ca="1" si="7"/>
        <v>0.46</v>
      </c>
      <c r="G459">
        <f t="shared" ca="1" si="7"/>
        <v>0</v>
      </c>
    </row>
    <row r="460" spans="1:7" x14ac:dyDescent="0.25">
      <c r="A460" s="3">
        <v>36631</v>
      </c>
      <c r="B460" s="4">
        <v>0</v>
      </c>
      <c r="C460" s="4">
        <v>0</v>
      </c>
      <c r="E460" s="2">
        <v>36678</v>
      </c>
      <c r="F460">
        <f t="shared" ca="1" si="7"/>
        <v>0.44</v>
      </c>
      <c r="G460">
        <f t="shared" ca="1" si="7"/>
        <v>0</v>
      </c>
    </row>
    <row r="461" spans="1:7" x14ac:dyDescent="0.25">
      <c r="A461" s="3">
        <v>36632</v>
      </c>
      <c r="B461" s="4">
        <v>0</v>
      </c>
      <c r="C461" s="4">
        <v>0</v>
      </c>
      <c r="E461" s="2">
        <v>36679</v>
      </c>
      <c r="F461">
        <f t="shared" ca="1" si="7"/>
        <v>0.56000000000000005</v>
      </c>
      <c r="G461">
        <f t="shared" ca="1" si="7"/>
        <v>0</v>
      </c>
    </row>
    <row r="462" spans="1:7" x14ac:dyDescent="0.25">
      <c r="A462" s="3">
        <v>36633</v>
      </c>
      <c r="B462" s="4">
        <v>0</v>
      </c>
      <c r="C462" s="4">
        <v>0</v>
      </c>
      <c r="E462" s="2">
        <v>36680</v>
      </c>
      <c r="F462">
        <f t="shared" ca="1" si="7"/>
        <v>0.47</v>
      </c>
      <c r="G462">
        <f t="shared" ca="1" si="7"/>
        <v>0</v>
      </c>
    </row>
    <row r="463" spans="1:7" x14ac:dyDescent="0.25">
      <c r="A463" s="3">
        <v>36634</v>
      </c>
      <c r="B463" s="4">
        <v>0</v>
      </c>
      <c r="C463" s="4">
        <v>0</v>
      </c>
      <c r="E463" s="2">
        <v>36681</v>
      </c>
      <c r="F463">
        <f t="shared" ca="1" si="7"/>
        <v>0.56999999999999995</v>
      </c>
      <c r="G463">
        <f t="shared" ca="1" si="7"/>
        <v>0</v>
      </c>
    </row>
    <row r="464" spans="1:7" x14ac:dyDescent="0.25">
      <c r="A464" s="3">
        <v>36635</v>
      </c>
      <c r="B464" s="4">
        <v>0</v>
      </c>
      <c r="C464" s="4">
        <v>0</v>
      </c>
      <c r="E464" s="2">
        <v>36682</v>
      </c>
      <c r="F464">
        <f t="shared" ca="1" si="7"/>
        <v>0.68</v>
      </c>
      <c r="G464">
        <f t="shared" ca="1" si="7"/>
        <v>0</v>
      </c>
    </row>
    <row r="465" spans="1:7" x14ac:dyDescent="0.25">
      <c r="A465" s="3">
        <v>36636</v>
      </c>
      <c r="B465" s="4">
        <v>0</v>
      </c>
      <c r="C465" s="4">
        <v>0</v>
      </c>
      <c r="E465" s="2">
        <v>36683</v>
      </c>
      <c r="F465">
        <f t="shared" ca="1" si="7"/>
        <v>0.54</v>
      </c>
      <c r="G465">
        <f t="shared" ca="1" si="7"/>
        <v>0</v>
      </c>
    </row>
    <row r="466" spans="1:7" x14ac:dyDescent="0.25">
      <c r="A466" s="3">
        <v>36637</v>
      </c>
      <c r="B466" s="4">
        <v>0</v>
      </c>
      <c r="C466" s="4">
        <v>0</v>
      </c>
      <c r="E466" s="2">
        <v>36684</v>
      </c>
      <c r="F466">
        <f t="shared" ca="1" si="7"/>
        <v>0.85</v>
      </c>
      <c r="G466">
        <f t="shared" ca="1" si="7"/>
        <v>0</v>
      </c>
    </row>
    <row r="467" spans="1:7" x14ac:dyDescent="0.25">
      <c r="A467" s="3">
        <v>36638</v>
      </c>
      <c r="B467" s="4">
        <v>0</v>
      </c>
      <c r="C467" s="4">
        <v>0</v>
      </c>
      <c r="E467" s="2">
        <v>36685</v>
      </c>
      <c r="F467">
        <f t="shared" ca="1" si="7"/>
        <v>0.85</v>
      </c>
      <c r="G467">
        <f t="shared" ca="1" si="7"/>
        <v>0</v>
      </c>
    </row>
    <row r="468" spans="1:7" x14ac:dyDescent="0.25">
      <c r="A468" s="3">
        <v>36639</v>
      </c>
      <c r="B468" s="4">
        <v>0</v>
      </c>
      <c r="C468" s="4">
        <v>0</v>
      </c>
      <c r="E468" s="2">
        <v>36686</v>
      </c>
      <c r="F468">
        <f t="shared" ca="1" si="7"/>
        <v>0.6</v>
      </c>
      <c r="G468">
        <f t="shared" ca="1" si="7"/>
        <v>7.0000000000000007E-2</v>
      </c>
    </row>
    <row r="469" spans="1:7" x14ac:dyDescent="0.25">
      <c r="A469" s="3">
        <v>36640</v>
      </c>
      <c r="B469" s="4">
        <v>0</v>
      </c>
      <c r="C469" s="4">
        <v>0</v>
      </c>
      <c r="E469" s="2">
        <v>36687</v>
      </c>
      <c r="F469">
        <f t="shared" ca="1" si="7"/>
        <v>0.56999999999999995</v>
      </c>
      <c r="G469">
        <f t="shared" ca="1" si="7"/>
        <v>0</v>
      </c>
    </row>
    <row r="470" spans="1:7" x14ac:dyDescent="0.25">
      <c r="A470" s="3">
        <v>36641</v>
      </c>
      <c r="B470" s="4">
        <v>0</v>
      </c>
      <c r="C470" s="4">
        <v>0</v>
      </c>
      <c r="E470" s="2">
        <v>36688</v>
      </c>
      <c r="F470">
        <f t="shared" ca="1" si="7"/>
        <v>0.69</v>
      </c>
      <c r="G470">
        <f t="shared" ca="1" si="7"/>
        <v>0</v>
      </c>
    </row>
    <row r="471" spans="1:7" x14ac:dyDescent="0.25">
      <c r="A471" s="3">
        <v>36642</v>
      </c>
      <c r="B471" s="4">
        <v>0</v>
      </c>
      <c r="C471" s="4">
        <v>0</v>
      </c>
      <c r="E471" s="2">
        <v>36689</v>
      </c>
      <c r="F471">
        <f t="shared" ca="1" si="7"/>
        <v>0.69</v>
      </c>
      <c r="G471">
        <f t="shared" ca="1" si="7"/>
        <v>0</v>
      </c>
    </row>
    <row r="472" spans="1:7" x14ac:dyDescent="0.25">
      <c r="A472" s="3">
        <v>36643</v>
      </c>
      <c r="B472" s="4">
        <v>0</v>
      </c>
      <c r="C472" s="4">
        <v>0</v>
      </c>
      <c r="E472" s="2">
        <v>36690</v>
      </c>
      <c r="F472">
        <f t="shared" ca="1" si="7"/>
        <v>0.37</v>
      </c>
      <c r="G472">
        <f t="shared" ca="1" si="7"/>
        <v>0</v>
      </c>
    </row>
    <row r="473" spans="1:7" x14ac:dyDescent="0.25">
      <c r="A473" s="3">
        <v>36644</v>
      </c>
      <c r="B473" s="4">
        <v>0</v>
      </c>
      <c r="C473" s="4">
        <v>0</v>
      </c>
      <c r="E473" s="2">
        <v>36691</v>
      </c>
      <c r="F473">
        <f t="shared" ca="1" si="7"/>
        <v>0.67</v>
      </c>
      <c r="G473">
        <f t="shared" ca="1" si="7"/>
        <v>0</v>
      </c>
    </row>
    <row r="474" spans="1:7" x14ac:dyDescent="0.25">
      <c r="A474" s="3">
        <v>36645</v>
      </c>
      <c r="B474" s="4">
        <v>0</v>
      </c>
      <c r="C474" s="4">
        <v>0</v>
      </c>
      <c r="E474" s="2">
        <v>36692</v>
      </c>
      <c r="F474">
        <f t="shared" ca="1" si="7"/>
        <v>0.41</v>
      </c>
      <c r="G474">
        <f t="shared" ca="1" si="7"/>
        <v>0</v>
      </c>
    </row>
    <row r="475" spans="1:7" x14ac:dyDescent="0.25">
      <c r="A475" s="3">
        <v>36646</v>
      </c>
      <c r="B475" s="4">
        <v>0</v>
      </c>
      <c r="C475" s="4">
        <v>0</v>
      </c>
      <c r="E475" s="2">
        <v>36693</v>
      </c>
      <c r="F475">
        <f t="shared" ca="1" si="7"/>
        <v>0.23</v>
      </c>
      <c r="G475">
        <f t="shared" ca="1" si="7"/>
        <v>0</v>
      </c>
    </row>
    <row r="476" spans="1:7" x14ac:dyDescent="0.25">
      <c r="A476" s="3">
        <v>36647</v>
      </c>
      <c r="B476" s="4">
        <v>0</v>
      </c>
      <c r="C476" s="4">
        <v>0</v>
      </c>
      <c r="E476" s="2">
        <v>36694</v>
      </c>
      <c r="F476">
        <f t="shared" ca="1" si="7"/>
        <v>0.61</v>
      </c>
      <c r="G476">
        <f t="shared" ca="1" si="7"/>
        <v>0</v>
      </c>
    </row>
    <row r="477" spans="1:7" x14ac:dyDescent="0.25">
      <c r="A477" s="3">
        <v>36648</v>
      </c>
      <c r="B477" s="4">
        <v>0</v>
      </c>
      <c r="C477" s="4">
        <v>0</v>
      </c>
      <c r="E477" s="2">
        <v>36695</v>
      </c>
      <c r="F477">
        <f t="shared" ca="1" si="7"/>
        <v>0.62</v>
      </c>
      <c r="G477">
        <f t="shared" ca="1" si="7"/>
        <v>0</v>
      </c>
    </row>
    <row r="478" spans="1:7" x14ac:dyDescent="0.25">
      <c r="A478" s="3">
        <v>36649</v>
      </c>
      <c r="B478" s="4">
        <v>0</v>
      </c>
      <c r="C478" s="4">
        <v>0</v>
      </c>
      <c r="E478" s="2">
        <v>36696</v>
      </c>
      <c r="F478">
        <f t="shared" ca="1" si="7"/>
        <v>0.45</v>
      </c>
      <c r="G478">
        <f t="shared" ca="1" si="7"/>
        <v>0</v>
      </c>
    </row>
    <row r="479" spans="1:7" x14ac:dyDescent="0.25">
      <c r="A479" s="3">
        <v>36650</v>
      </c>
      <c r="B479" s="4">
        <v>0</v>
      </c>
      <c r="C479" s="4">
        <v>0</v>
      </c>
      <c r="E479" s="2">
        <v>36697</v>
      </c>
      <c r="F479">
        <f t="shared" ca="1" si="7"/>
        <v>0.41</v>
      </c>
      <c r="G479">
        <f t="shared" ca="1" si="7"/>
        <v>0.03</v>
      </c>
    </row>
    <row r="480" spans="1:7" x14ac:dyDescent="0.25">
      <c r="A480" s="3">
        <v>36651</v>
      </c>
      <c r="B480" s="4">
        <v>0</v>
      </c>
      <c r="C480" s="4">
        <v>0</v>
      </c>
      <c r="E480" s="2">
        <v>36698</v>
      </c>
      <c r="F480">
        <f t="shared" ca="1" si="7"/>
        <v>0.63</v>
      </c>
      <c r="G480">
        <f t="shared" ca="1" si="7"/>
        <v>0.04</v>
      </c>
    </row>
    <row r="481" spans="1:7" x14ac:dyDescent="0.25">
      <c r="A481" s="3">
        <v>36652</v>
      </c>
      <c r="B481" s="4">
        <v>0.42</v>
      </c>
      <c r="C481" s="4">
        <v>0</v>
      </c>
      <c r="E481" s="2">
        <v>36699</v>
      </c>
      <c r="F481">
        <f t="shared" ca="1" si="7"/>
        <v>0.45</v>
      </c>
      <c r="G481">
        <f t="shared" ca="1" si="7"/>
        <v>0</v>
      </c>
    </row>
    <row r="482" spans="1:7" x14ac:dyDescent="0.25">
      <c r="A482" s="3">
        <v>36653</v>
      </c>
      <c r="B482" s="4">
        <v>0.37</v>
      </c>
      <c r="C482" s="4">
        <v>0</v>
      </c>
      <c r="E482" s="2">
        <v>36700</v>
      </c>
      <c r="F482">
        <f t="shared" ca="1" si="7"/>
        <v>0.5</v>
      </c>
      <c r="G482">
        <f t="shared" ca="1" si="7"/>
        <v>0.1</v>
      </c>
    </row>
    <row r="483" spans="1:7" x14ac:dyDescent="0.25">
      <c r="A483" s="3">
        <v>36654</v>
      </c>
      <c r="B483" s="4">
        <v>0.35</v>
      </c>
      <c r="C483" s="4">
        <v>0.17</v>
      </c>
      <c r="E483" s="2">
        <v>36701</v>
      </c>
      <c r="F483">
        <f t="shared" ca="1" si="7"/>
        <v>0.51</v>
      </c>
      <c r="G483">
        <f t="shared" ca="1" si="7"/>
        <v>0</v>
      </c>
    </row>
    <row r="484" spans="1:7" x14ac:dyDescent="0.25">
      <c r="A484" s="3">
        <v>36655</v>
      </c>
      <c r="B484" s="4">
        <v>0.35</v>
      </c>
      <c r="C484" s="4">
        <v>0</v>
      </c>
      <c r="E484" s="2">
        <v>36702</v>
      </c>
      <c r="F484">
        <f t="shared" ca="1" si="7"/>
        <v>0.42</v>
      </c>
      <c r="G484">
        <f t="shared" ca="1" si="7"/>
        <v>0.22</v>
      </c>
    </row>
    <row r="485" spans="1:7" x14ac:dyDescent="0.25">
      <c r="A485" s="3">
        <v>36656</v>
      </c>
      <c r="B485" s="4">
        <v>0.52</v>
      </c>
      <c r="C485" s="4">
        <v>0</v>
      </c>
      <c r="E485" s="2">
        <v>36703</v>
      </c>
      <c r="F485">
        <f t="shared" ca="1" si="7"/>
        <v>0.38</v>
      </c>
      <c r="G485">
        <f t="shared" ca="1" si="7"/>
        <v>0.15</v>
      </c>
    </row>
    <row r="486" spans="1:7" x14ac:dyDescent="0.25">
      <c r="A486" s="3">
        <v>36657</v>
      </c>
      <c r="B486" s="4">
        <v>0.6</v>
      </c>
      <c r="C486" s="4">
        <v>0</v>
      </c>
      <c r="E486" s="2">
        <v>36704</v>
      </c>
      <c r="F486">
        <f t="shared" ca="1" si="7"/>
        <v>0.3</v>
      </c>
      <c r="G486">
        <f t="shared" ca="1" si="7"/>
        <v>0</v>
      </c>
    </row>
    <row r="487" spans="1:7" x14ac:dyDescent="0.25">
      <c r="A487" s="3">
        <v>36658</v>
      </c>
      <c r="B487" s="4">
        <v>0.38</v>
      </c>
      <c r="C487" s="4">
        <v>0</v>
      </c>
      <c r="E487" s="2">
        <v>36705</v>
      </c>
      <c r="F487">
        <f t="shared" ca="1" si="7"/>
        <v>0.64</v>
      </c>
      <c r="G487">
        <f t="shared" ca="1" si="7"/>
        <v>0</v>
      </c>
    </row>
    <row r="488" spans="1:7" x14ac:dyDescent="0.25">
      <c r="A488" s="3">
        <v>36659</v>
      </c>
      <c r="B488" s="4">
        <v>0.36</v>
      </c>
      <c r="C488" s="4">
        <v>0</v>
      </c>
      <c r="E488" s="2">
        <v>36706</v>
      </c>
      <c r="F488">
        <f t="shared" ca="1" si="7"/>
        <v>0.46</v>
      </c>
      <c r="G488">
        <f t="shared" ca="1" si="7"/>
        <v>0</v>
      </c>
    </row>
    <row r="489" spans="1:7" x14ac:dyDescent="0.25">
      <c r="A489" s="3">
        <v>36660</v>
      </c>
      <c r="B489" s="4">
        <v>0.35</v>
      </c>
      <c r="C489" s="4">
        <v>0</v>
      </c>
      <c r="E489" s="2">
        <v>36707</v>
      </c>
      <c r="F489">
        <f t="shared" ca="1" si="7"/>
        <v>0.57999999999999996</v>
      </c>
      <c r="G489">
        <f t="shared" ca="1" si="7"/>
        <v>0</v>
      </c>
    </row>
    <row r="490" spans="1:7" x14ac:dyDescent="0.25">
      <c r="A490" s="3">
        <v>36661</v>
      </c>
      <c r="B490" s="4">
        <v>0.41</v>
      </c>
      <c r="C490" s="4">
        <v>0</v>
      </c>
      <c r="E490" s="2">
        <v>36708</v>
      </c>
      <c r="F490">
        <f t="shared" ca="1" si="7"/>
        <v>0</v>
      </c>
      <c r="G490">
        <f t="shared" ca="1" si="7"/>
        <v>1.35</v>
      </c>
    </row>
    <row r="491" spans="1:7" x14ac:dyDescent="0.25">
      <c r="A491" s="3">
        <v>36662</v>
      </c>
      <c r="B491" s="4">
        <v>0.32</v>
      </c>
      <c r="C491" s="4">
        <v>0</v>
      </c>
      <c r="E491" s="2">
        <v>36709</v>
      </c>
      <c r="F491">
        <f t="shared" ca="1" si="7"/>
        <v>0.56999999999999995</v>
      </c>
      <c r="G491">
        <f t="shared" ca="1" si="7"/>
        <v>7.0000000000000007E-2</v>
      </c>
    </row>
    <row r="492" spans="1:7" x14ac:dyDescent="0.25">
      <c r="A492" s="3">
        <v>36663</v>
      </c>
      <c r="B492" s="4">
        <v>0.6</v>
      </c>
      <c r="C492" s="4">
        <v>0</v>
      </c>
      <c r="E492" s="2">
        <v>36710</v>
      </c>
      <c r="F492">
        <f t="shared" ca="1" si="7"/>
        <v>0.55000000000000004</v>
      </c>
      <c r="G492">
        <f t="shared" ca="1" si="7"/>
        <v>0</v>
      </c>
    </row>
    <row r="493" spans="1:7" x14ac:dyDescent="0.25">
      <c r="A493" s="3">
        <v>36664</v>
      </c>
      <c r="B493" s="4">
        <v>0.35</v>
      </c>
      <c r="C493" s="4">
        <v>0</v>
      </c>
      <c r="E493" s="2">
        <v>36711</v>
      </c>
      <c r="F493">
        <f t="shared" ca="1" si="7"/>
        <v>0.61</v>
      </c>
      <c r="G493">
        <f t="shared" ca="1" si="7"/>
        <v>0</v>
      </c>
    </row>
    <row r="494" spans="1:7" x14ac:dyDescent="0.25">
      <c r="A494" s="3">
        <v>36665</v>
      </c>
      <c r="B494" s="4">
        <v>0.28000000000000003</v>
      </c>
      <c r="C494" s="4">
        <v>0</v>
      </c>
      <c r="E494" s="2">
        <v>36712</v>
      </c>
      <c r="F494">
        <f t="shared" ca="1" si="7"/>
        <v>0.77</v>
      </c>
      <c r="G494">
        <f t="shared" ca="1" si="7"/>
        <v>0</v>
      </c>
    </row>
    <row r="495" spans="1:7" x14ac:dyDescent="0.25">
      <c r="A495" s="3">
        <v>36666</v>
      </c>
      <c r="B495" s="4">
        <v>0.28999999999999998</v>
      </c>
      <c r="C495" s="4">
        <v>0</v>
      </c>
      <c r="E495" s="2">
        <v>36713</v>
      </c>
      <c r="F495">
        <f t="shared" ca="1" si="7"/>
        <v>0.87</v>
      </c>
      <c r="G495">
        <f t="shared" ca="1" si="7"/>
        <v>0</v>
      </c>
    </row>
    <row r="496" spans="1:7" x14ac:dyDescent="0.25">
      <c r="A496" s="3">
        <v>36667</v>
      </c>
      <c r="B496" s="4">
        <v>0.25</v>
      </c>
      <c r="C496" s="4">
        <v>0</v>
      </c>
      <c r="E496" s="2">
        <v>36714</v>
      </c>
      <c r="F496">
        <f t="shared" ca="1" si="7"/>
        <v>0.85</v>
      </c>
      <c r="G496">
        <f t="shared" ca="1" si="7"/>
        <v>0</v>
      </c>
    </row>
    <row r="497" spans="1:7" x14ac:dyDescent="0.25">
      <c r="A497" s="3">
        <v>36668</v>
      </c>
      <c r="B497" s="4">
        <v>0.38</v>
      </c>
      <c r="C497" s="4">
        <v>0</v>
      </c>
      <c r="E497" s="2">
        <v>36715</v>
      </c>
      <c r="F497">
        <f t="shared" ca="1" si="7"/>
        <v>0.65</v>
      </c>
      <c r="G497">
        <f t="shared" ca="1" si="7"/>
        <v>0</v>
      </c>
    </row>
    <row r="498" spans="1:7" x14ac:dyDescent="0.25">
      <c r="A498" s="3">
        <v>36669</v>
      </c>
      <c r="B498" s="4">
        <v>0.35</v>
      </c>
      <c r="C498" s="4">
        <v>0</v>
      </c>
      <c r="E498" s="2">
        <v>36716</v>
      </c>
      <c r="F498">
        <f t="shared" ca="1" si="7"/>
        <v>0.44</v>
      </c>
      <c r="G498">
        <f t="shared" ca="1" si="7"/>
        <v>0.24</v>
      </c>
    </row>
    <row r="499" spans="1:7" x14ac:dyDescent="0.25">
      <c r="A499" s="3">
        <v>36670</v>
      </c>
      <c r="B499" s="4">
        <v>0.37</v>
      </c>
      <c r="C499" s="4">
        <v>0</v>
      </c>
      <c r="E499" s="2">
        <v>36717</v>
      </c>
      <c r="F499">
        <f t="shared" ca="1" si="7"/>
        <v>0.45</v>
      </c>
      <c r="G499">
        <f t="shared" ca="1" si="7"/>
        <v>0</v>
      </c>
    </row>
    <row r="500" spans="1:7" x14ac:dyDescent="0.25">
      <c r="A500" s="3">
        <v>36671</v>
      </c>
      <c r="B500" s="4">
        <v>0.39</v>
      </c>
      <c r="C500" s="4">
        <v>0.02</v>
      </c>
      <c r="E500" s="2">
        <v>36718</v>
      </c>
      <c r="F500">
        <f t="shared" ca="1" si="7"/>
        <v>0.34</v>
      </c>
      <c r="G500">
        <f t="shared" ca="1" si="7"/>
        <v>0.62</v>
      </c>
    </row>
    <row r="501" spans="1:7" x14ac:dyDescent="0.25">
      <c r="A501" s="3">
        <v>36672</v>
      </c>
      <c r="B501" s="4">
        <v>0.31</v>
      </c>
      <c r="C501" s="4">
        <v>0.01</v>
      </c>
      <c r="E501" s="2">
        <v>36719</v>
      </c>
      <c r="F501">
        <f t="shared" ca="1" si="7"/>
        <v>0.41</v>
      </c>
      <c r="G501">
        <f t="shared" ca="1" si="7"/>
        <v>0</v>
      </c>
    </row>
    <row r="502" spans="1:7" x14ac:dyDescent="0.25">
      <c r="A502" s="3">
        <v>36673</v>
      </c>
      <c r="B502" s="4">
        <v>0.31</v>
      </c>
      <c r="C502" s="4">
        <v>0</v>
      </c>
      <c r="E502" s="2">
        <v>36720</v>
      </c>
      <c r="F502">
        <f t="shared" ca="1" si="7"/>
        <v>0</v>
      </c>
      <c r="G502">
        <f t="shared" ca="1" si="7"/>
        <v>0</v>
      </c>
    </row>
    <row r="503" spans="1:7" x14ac:dyDescent="0.25">
      <c r="A503" s="3">
        <v>36674</v>
      </c>
      <c r="B503" s="4">
        <v>0.5</v>
      </c>
      <c r="C503" s="4">
        <v>0</v>
      </c>
      <c r="E503" s="2">
        <v>36721</v>
      </c>
      <c r="F503">
        <f t="shared" ca="1" si="7"/>
        <v>0.48</v>
      </c>
      <c r="G503">
        <f t="shared" ca="1" si="7"/>
        <v>0</v>
      </c>
    </row>
    <row r="504" spans="1:7" x14ac:dyDescent="0.25">
      <c r="A504" s="3">
        <v>36675</v>
      </c>
      <c r="B504" s="4">
        <v>0.62</v>
      </c>
      <c r="C504" s="4">
        <v>0</v>
      </c>
      <c r="E504" s="2">
        <v>36722</v>
      </c>
      <c r="F504">
        <f t="shared" ca="1" si="7"/>
        <v>0.56000000000000005</v>
      </c>
      <c r="G504">
        <f t="shared" ca="1" si="7"/>
        <v>0</v>
      </c>
    </row>
    <row r="505" spans="1:7" x14ac:dyDescent="0.25">
      <c r="A505" s="3">
        <v>36676</v>
      </c>
      <c r="B505" s="4">
        <v>0.59</v>
      </c>
      <c r="C505" s="4">
        <v>0</v>
      </c>
      <c r="E505" s="2">
        <v>36723</v>
      </c>
      <c r="F505">
        <f t="shared" ca="1" si="7"/>
        <v>0.35</v>
      </c>
      <c r="G505">
        <f t="shared" ca="1" si="7"/>
        <v>0.67</v>
      </c>
    </row>
    <row r="506" spans="1:7" x14ac:dyDescent="0.25">
      <c r="A506" s="3">
        <v>36677</v>
      </c>
      <c r="B506" s="4">
        <v>0.54</v>
      </c>
      <c r="C506" s="4">
        <v>0.21</v>
      </c>
      <c r="E506" s="2">
        <v>36724</v>
      </c>
      <c r="F506">
        <f t="shared" ca="1" si="7"/>
        <v>0.42</v>
      </c>
      <c r="G506">
        <f t="shared" ca="1" si="7"/>
        <v>0.26</v>
      </c>
    </row>
    <row r="507" spans="1:7" x14ac:dyDescent="0.25">
      <c r="A507" s="3">
        <v>36678</v>
      </c>
      <c r="B507" s="4">
        <v>0.46</v>
      </c>
      <c r="C507" s="4">
        <v>0</v>
      </c>
      <c r="E507" s="2">
        <v>36725</v>
      </c>
      <c r="F507">
        <f t="shared" ca="1" si="7"/>
        <v>0.45</v>
      </c>
      <c r="G507">
        <f t="shared" ca="1" si="7"/>
        <v>0</v>
      </c>
    </row>
    <row r="508" spans="1:7" x14ac:dyDescent="0.25">
      <c r="A508" s="3">
        <v>36679</v>
      </c>
      <c r="B508" s="4">
        <v>0.44</v>
      </c>
      <c r="C508" s="4">
        <v>0</v>
      </c>
      <c r="E508" s="2">
        <v>36726</v>
      </c>
      <c r="F508">
        <f t="shared" ca="1" si="7"/>
        <v>0.56000000000000005</v>
      </c>
      <c r="G508">
        <f t="shared" ca="1" si="7"/>
        <v>0</v>
      </c>
    </row>
    <row r="509" spans="1:7" x14ac:dyDescent="0.25">
      <c r="A509" s="3">
        <v>36680</v>
      </c>
      <c r="B509" s="4">
        <v>0.56000000000000005</v>
      </c>
      <c r="C509" s="4">
        <v>0</v>
      </c>
      <c r="E509" s="2">
        <v>36727</v>
      </c>
      <c r="F509">
        <f t="shared" ca="1" si="7"/>
        <v>0.54</v>
      </c>
      <c r="G509">
        <f t="shared" ca="1" si="7"/>
        <v>0</v>
      </c>
    </row>
    <row r="510" spans="1:7" x14ac:dyDescent="0.25">
      <c r="A510" s="3">
        <v>36681</v>
      </c>
      <c r="B510" s="4">
        <v>0.47</v>
      </c>
      <c r="C510" s="4">
        <v>0</v>
      </c>
      <c r="E510" s="2">
        <v>36728</v>
      </c>
      <c r="F510">
        <f t="shared" ca="1" si="7"/>
        <v>0.48</v>
      </c>
      <c r="G510">
        <f t="shared" ca="1" si="7"/>
        <v>0.03</v>
      </c>
    </row>
    <row r="511" spans="1:7" x14ac:dyDescent="0.25">
      <c r="A511" s="3">
        <v>36682</v>
      </c>
      <c r="B511" s="4">
        <v>0.56999999999999995</v>
      </c>
      <c r="C511" s="4">
        <v>0</v>
      </c>
      <c r="E511" s="2">
        <v>36729</v>
      </c>
      <c r="F511">
        <f t="shared" ca="1" si="7"/>
        <v>0</v>
      </c>
      <c r="G511">
        <f t="shared" ca="1" si="7"/>
        <v>0</v>
      </c>
    </row>
    <row r="512" spans="1:7" x14ac:dyDescent="0.25">
      <c r="A512" s="3">
        <v>36683</v>
      </c>
      <c r="B512" s="4">
        <v>0.68</v>
      </c>
      <c r="C512" s="4">
        <v>0</v>
      </c>
      <c r="E512" s="2">
        <v>36730</v>
      </c>
      <c r="F512">
        <f t="shared" ca="1" si="7"/>
        <v>0.47</v>
      </c>
      <c r="G512">
        <f t="shared" ca="1" si="7"/>
        <v>0.01</v>
      </c>
    </row>
    <row r="513" spans="1:7" x14ac:dyDescent="0.25">
      <c r="A513" s="3">
        <v>36684</v>
      </c>
      <c r="B513" s="4">
        <v>0.54</v>
      </c>
      <c r="C513" s="4">
        <v>0</v>
      </c>
      <c r="E513" s="2">
        <v>36731</v>
      </c>
      <c r="F513">
        <f t="shared" ca="1" si="7"/>
        <v>0.44</v>
      </c>
      <c r="G513">
        <f t="shared" ca="1" si="7"/>
        <v>0</v>
      </c>
    </row>
    <row r="514" spans="1:7" x14ac:dyDescent="0.25">
      <c r="A514" s="3">
        <v>36685</v>
      </c>
      <c r="B514" s="4">
        <v>0.85</v>
      </c>
      <c r="C514" s="4">
        <v>0</v>
      </c>
      <c r="E514" s="2">
        <v>36732</v>
      </c>
      <c r="F514">
        <f t="shared" ca="1" si="7"/>
        <v>0</v>
      </c>
      <c r="G514">
        <f t="shared" ca="1" si="7"/>
        <v>0</v>
      </c>
    </row>
    <row r="515" spans="1:7" x14ac:dyDescent="0.25">
      <c r="A515" s="3">
        <v>36686</v>
      </c>
      <c r="B515" s="4">
        <v>0.85</v>
      </c>
      <c r="C515" s="4">
        <v>0</v>
      </c>
      <c r="E515" s="2">
        <v>36733</v>
      </c>
      <c r="F515">
        <f t="shared" ref="F515:G578" ca="1" si="8">IFERROR(OFFSET(B$1,MATCH($E515,$A:$A,0),0),"NA")</f>
        <v>0.37</v>
      </c>
      <c r="G515">
        <f t="shared" ca="1" si="8"/>
        <v>0</v>
      </c>
    </row>
    <row r="516" spans="1:7" x14ac:dyDescent="0.25">
      <c r="A516" s="3">
        <v>36687</v>
      </c>
      <c r="B516" s="4">
        <v>0.6</v>
      </c>
      <c r="C516" s="4">
        <v>7.0000000000000007E-2</v>
      </c>
      <c r="E516" s="2">
        <v>36734</v>
      </c>
      <c r="F516">
        <f t="shared" ca="1" si="8"/>
        <v>0</v>
      </c>
      <c r="G516">
        <f t="shared" ca="1" si="8"/>
        <v>0</v>
      </c>
    </row>
    <row r="517" spans="1:7" x14ac:dyDescent="0.25">
      <c r="A517" s="3">
        <v>36688</v>
      </c>
      <c r="B517" s="4">
        <v>0.56999999999999995</v>
      </c>
      <c r="C517" s="4">
        <v>0</v>
      </c>
      <c r="E517" s="2">
        <v>36735</v>
      </c>
      <c r="F517">
        <f t="shared" ca="1" si="8"/>
        <v>0.28999999999999998</v>
      </c>
      <c r="G517">
        <f t="shared" ca="1" si="8"/>
        <v>0</v>
      </c>
    </row>
    <row r="518" spans="1:7" x14ac:dyDescent="0.25">
      <c r="A518" s="3">
        <v>36689</v>
      </c>
      <c r="B518" s="4">
        <v>0.69</v>
      </c>
      <c r="C518" s="4">
        <v>0</v>
      </c>
      <c r="E518" s="2">
        <v>36736</v>
      </c>
      <c r="F518">
        <f t="shared" ca="1" si="8"/>
        <v>0</v>
      </c>
      <c r="G518">
        <f t="shared" ca="1" si="8"/>
        <v>0</v>
      </c>
    </row>
    <row r="519" spans="1:7" x14ac:dyDescent="0.25">
      <c r="A519" s="3">
        <v>36690</v>
      </c>
      <c r="B519" s="4">
        <v>0.69</v>
      </c>
      <c r="C519" s="4">
        <v>0</v>
      </c>
      <c r="E519" s="2">
        <v>36737</v>
      </c>
      <c r="F519">
        <f t="shared" ca="1" si="8"/>
        <v>0.33</v>
      </c>
      <c r="G519">
        <f t="shared" ca="1" si="8"/>
        <v>0</v>
      </c>
    </row>
    <row r="520" spans="1:7" x14ac:dyDescent="0.25">
      <c r="A520" s="3">
        <v>36691</v>
      </c>
      <c r="B520" s="4">
        <v>0.37</v>
      </c>
      <c r="C520" s="4">
        <v>0</v>
      </c>
      <c r="E520" s="2">
        <v>36738</v>
      </c>
      <c r="F520">
        <f t="shared" ca="1" si="8"/>
        <v>0.38</v>
      </c>
      <c r="G520">
        <f t="shared" ca="1" si="8"/>
        <v>0</v>
      </c>
    </row>
    <row r="521" spans="1:7" x14ac:dyDescent="0.25">
      <c r="A521" s="3">
        <v>36692</v>
      </c>
      <c r="B521" s="4">
        <v>0.67</v>
      </c>
      <c r="C521" s="4">
        <v>0</v>
      </c>
      <c r="E521" s="2">
        <v>36739</v>
      </c>
      <c r="F521">
        <f t="shared" ca="1" si="8"/>
        <v>0.3</v>
      </c>
      <c r="G521">
        <f t="shared" ca="1" si="8"/>
        <v>0</v>
      </c>
    </row>
    <row r="522" spans="1:7" x14ac:dyDescent="0.25">
      <c r="A522" s="3">
        <v>36693</v>
      </c>
      <c r="B522" s="4">
        <v>0.41</v>
      </c>
      <c r="C522" s="4">
        <v>0</v>
      </c>
      <c r="E522" s="2">
        <v>36740</v>
      </c>
      <c r="F522">
        <f t="shared" ca="1" si="8"/>
        <v>0.5</v>
      </c>
      <c r="G522">
        <f t="shared" ca="1" si="8"/>
        <v>0</v>
      </c>
    </row>
    <row r="523" spans="1:7" x14ac:dyDescent="0.25">
      <c r="A523" s="3">
        <v>36694</v>
      </c>
      <c r="B523" s="4">
        <v>0.23</v>
      </c>
      <c r="C523" s="4">
        <v>0</v>
      </c>
      <c r="E523" s="2">
        <v>36741</v>
      </c>
      <c r="F523">
        <f t="shared" ca="1" si="8"/>
        <v>0.39</v>
      </c>
      <c r="G523">
        <f t="shared" ca="1" si="8"/>
        <v>0</v>
      </c>
    </row>
    <row r="524" spans="1:7" x14ac:dyDescent="0.25">
      <c r="A524" s="3">
        <v>36695</v>
      </c>
      <c r="B524" s="4">
        <v>0.61</v>
      </c>
      <c r="C524" s="4">
        <v>0</v>
      </c>
      <c r="E524" s="2">
        <v>36742</v>
      </c>
      <c r="F524">
        <f t="shared" ca="1" si="8"/>
        <v>0.55000000000000004</v>
      </c>
      <c r="G524">
        <f t="shared" ca="1" si="8"/>
        <v>0.11</v>
      </c>
    </row>
    <row r="525" spans="1:7" x14ac:dyDescent="0.25">
      <c r="A525" s="3">
        <v>36696</v>
      </c>
      <c r="B525" s="4">
        <v>0.62</v>
      </c>
      <c r="C525" s="4">
        <v>0</v>
      </c>
      <c r="E525" s="2">
        <v>36743</v>
      </c>
      <c r="F525">
        <f t="shared" ca="1" si="8"/>
        <v>0.36</v>
      </c>
      <c r="G525">
        <f t="shared" ca="1" si="8"/>
        <v>0</v>
      </c>
    </row>
    <row r="526" spans="1:7" x14ac:dyDescent="0.25">
      <c r="A526" s="3">
        <v>36697</v>
      </c>
      <c r="B526" s="4">
        <v>0.45</v>
      </c>
      <c r="C526" s="4">
        <v>0</v>
      </c>
      <c r="E526" s="2">
        <v>36744</v>
      </c>
      <c r="F526">
        <f t="shared" ca="1" si="8"/>
        <v>0.52</v>
      </c>
      <c r="G526">
        <f t="shared" ca="1" si="8"/>
        <v>0</v>
      </c>
    </row>
    <row r="527" spans="1:7" x14ac:dyDescent="0.25">
      <c r="A527" s="3">
        <v>36698</v>
      </c>
      <c r="B527" s="4">
        <v>0.41</v>
      </c>
      <c r="C527" s="4">
        <v>0.03</v>
      </c>
      <c r="E527" s="2">
        <v>36745</v>
      </c>
      <c r="F527">
        <f t="shared" ca="1" si="8"/>
        <v>0</v>
      </c>
      <c r="G527">
        <f t="shared" ca="1" si="8"/>
        <v>0</v>
      </c>
    </row>
    <row r="528" spans="1:7" x14ac:dyDescent="0.25">
      <c r="A528" s="3">
        <v>36699</v>
      </c>
      <c r="B528" s="4">
        <v>0.63</v>
      </c>
      <c r="C528" s="4">
        <v>0.04</v>
      </c>
      <c r="E528" s="2">
        <v>36746</v>
      </c>
      <c r="F528">
        <f t="shared" ca="1" si="8"/>
        <v>0.48</v>
      </c>
      <c r="G528">
        <f t="shared" ca="1" si="8"/>
        <v>0</v>
      </c>
    </row>
    <row r="529" spans="1:7" x14ac:dyDescent="0.25">
      <c r="A529" s="3">
        <v>36700</v>
      </c>
      <c r="B529" s="4">
        <v>0.45</v>
      </c>
      <c r="C529" s="4">
        <v>0</v>
      </c>
      <c r="E529" s="2">
        <v>36747</v>
      </c>
      <c r="F529">
        <f t="shared" ca="1" si="8"/>
        <v>0</v>
      </c>
      <c r="G529">
        <f t="shared" ca="1" si="8"/>
        <v>0.83</v>
      </c>
    </row>
    <row r="530" spans="1:7" x14ac:dyDescent="0.25">
      <c r="A530" s="3">
        <v>36701</v>
      </c>
      <c r="B530" s="4">
        <v>0.5</v>
      </c>
      <c r="C530" s="4">
        <v>0.1</v>
      </c>
      <c r="E530" s="2">
        <v>36748</v>
      </c>
      <c r="F530">
        <f t="shared" ca="1" si="8"/>
        <v>0.85</v>
      </c>
      <c r="G530">
        <f t="shared" ca="1" si="8"/>
        <v>0</v>
      </c>
    </row>
    <row r="531" spans="1:7" x14ac:dyDescent="0.25">
      <c r="A531" s="3">
        <v>36702</v>
      </c>
      <c r="B531" s="4">
        <v>0.51</v>
      </c>
      <c r="C531" s="4">
        <v>0</v>
      </c>
      <c r="E531" s="2">
        <v>36749</v>
      </c>
      <c r="F531">
        <f t="shared" ca="1" si="8"/>
        <v>0.56999999999999995</v>
      </c>
      <c r="G531">
        <f t="shared" ca="1" si="8"/>
        <v>0</v>
      </c>
    </row>
    <row r="532" spans="1:7" x14ac:dyDescent="0.25">
      <c r="A532" s="3">
        <v>36703</v>
      </c>
      <c r="B532" s="4">
        <v>0.42</v>
      </c>
      <c r="C532" s="4">
        <v>0.22</v>
      </c>
      <c r="E532" s="2">
        <v>36750</v>
      </c>
      <c r="F532">
        <f t="shared" ca="1" si="8"/>
        <v>0.47</v>
      </c>
      <c r="G532">
        <f t="shared" ca="1" si="8"/>
        <v>0</v>
      </c>
    </row>
    <row r="533" spans="1:7" x14ac:dyDescent="0.25">
      <c r="A533" s="3">
        <v>36704</v>
      </c>
      <c r="B533" s="4">
        <v>0.38</v>
      </c>
      <c r="C533" s="4">
        <v>0.15</v>
      </c>
      <c r="E533" s="2">
        <v>36751</v>
      </c>
      <c r="F533">
        <f t="shared" ca="1" si="8"/>
        <v>0.56000000000000005</v>
      </c>
      <c r="G533">
        <f t="shared" ca="1" si="8"/>
        <v>0.02</v>
      </c>
    </row>
    <row r="534" spans="1:7" x14ac:dyDescent="0.25">
      <c r="A534" s="3">
        <v>36705</v>
      </c>
      <c r="B534" s="4">
        <v>0.3</v>
      </c>
      <c r="C534" s="4">
        <v>0</v>
      </c>
      <c r="E534" s="2">
        <v>36752</v>
      </c>
      <c r="F534">
        <f t="shared" ca="1" si="8"/>
        <v>0.59</v>
      </c>
      <c r="G534">
        <f t="shared" ca="1" si="8"/>
        <v>0</v>
      </c>
    </row>
    <row r="535" spans="1:7" x14ac:dyDescent="0.25">
      <c r="A535" s="3">
        <v>36706</v>
      </c>
      <c r="B535" s="4">
        <v>0.64</v>
      </c>
      <c r="C535" s="4">
        <v>0</v>
      </c>
      <c r="E535" s="2">
        <v>36753</v>
      </c>
      <c r="F535">
        <f t="shared" ca="1" si="8"/>
        <v>0.49</v>
      </c>
      <c r="G535">
        <f t="shared" ca="1" si="8"/>
        <v>0</v>
      </c>
    </row>
    <row r="536" spans="1:7" x14ac:dyDescent="0.25">
      <c r="A536" s="3">
        <v>36707</v>
      </c>
      <c r="B536" s="4">
        <v>0.46</v>
      </c>
      <c r="C536" s="4">
        <v>0</v>
      </c>
      <c r="E536" s="2">
        <v>36754</v>
      </c>
      <c r="F536">
        <f t="shared" ca="1" si="8"/>
        <v>0.4</v>
      </c>
      <c r="G536">
        <f t="shared" ca="1" si="8"/>
        <v>0</v>
      </c>
    </row>
    <row r="537" spans="1:7" x14ac:dyDescent="0.25">
      <c r="A537" s="3">
        <v>36708</v>
      </c>
      <c r="B537" s="4">
        <v>0.57999999999999996</v>
      </c>
      <c r="C537" s="4">
        <v>0</v>
      </c>
      <c r="E537" s="2">
        <v>36755</v>
      </c>
      <c r="F537">
        <f t="shared" ca="1" si="8"/>
        <v>0.48</v>
      </c>
      <c r="G537">
        <f t="shared" ca="1" si="8"/>
        <v>0.14000000000000001</v>
      </c>
    </row>
    <row r="538" spans="1:7" x14ac:dyDescent="0.25">
      <c r="A538" s="3">
        <v>36709</v>
      </c>
      <c r="B538" s="4">
        <v>0</v>
      </c>
      <c r="C538" s="4">
        <v>1.35</v>
      </c>
      <c r="E538" s="2">
        <v>36756</v>
      </c>
      <c r="F538">
        <f t="shared" ca="1" si="8"/>
        <v>0.46</v>
      </c>
      <c r="G538">
        <f t="shared" ca="1" si="8"/>
        <v>0</v>
      </c>
    </row>
    <row r="539" spans="1:7" x14ac:dyDescent="0.25">
      <c r="A539" s="3">
        <v>36710</v>
      </c>
      <c r="B539" s="4">
        <v>0.56999999999999995</v>
      </c>
      <c r="C539" s="4">
        <v>7.0000000000000007E-2</v>
      </c>
      <c r="E539" s="2">
        <v>36757</v>
      </c>
      <c r="F539">
        <f t="shared" ca="1" si="8"/>
        <v>0.4</v>
      </c>
      <c r="G539">
        <f t="shared" ca="1" si="8"/>
        <v>0</v>
      </c>
    </row>
    <row r="540" spans="1:7" x14ac:dyDescent="0.25">
      <c r="A540" s="3">
        <v>36711</v>
      </c>
      <c r="B540" s="4">
        <v>0.55000000000000004</v>
      </c>
      <c r="C540" s="4">
        <v>0</v>
      </c>
      <c r="E540" s="2">
        <v>36758</v>
      </c>
      <c r="F540">
        <f t="shared" ca="1" si="8"/>
        <v>0.46</v>
      </c>
      <c r="G540">
        <f t="shared" ca="1" si="8"/>
        <v>0</v>
      </c>
    </row>
    <row r="541" spans="1:7" x14ac:dyDescent="0.25">
      <c r="A541" s="3">
        <v>36712</v>
      </c>
      <c r="B541" s="4">
        <v>0.61</v>
      </c>
      <c r="C541" s="4">
        <v>0</v>
      </c>
      <c r="E541" s="2">
        <v>36759</v>
      </c>
      <c r="F541">
        <f t="shared" ca="1" si="8"/>
        <v>0.64</v>
      </c>
      <c r="G541">
        <f t="shared" ca="1" si="8"/>
        <v>0</v>
      </c>
    </row>
    <row r="542" spans="1:7" x14ac:dyDescent="0.25">
      <c r="A542" s="3">
        <v>36713</v>
      </c>
      <c r="B542" s="4">
        <v>0.77</v>
      </c>
      <c r="C542" s="4">
        <v>0</v>
      </c>
      <c r="E542" s="2">
        <v>36760</v>
      </c>
      <c r="F542">
        <f t="shared" ca="1" si="8"/>
        <v>0.41</v>
      </c>
      <c r="G542">
        <f t="shared" ca="1" si="8"/>
        <v>0</v>
      </c>
    </row>
    <row r="543" spans="1:7" x14ac:dyDescent="0.25">
      <c r="A543" s="3">
        <v>36714</v>
      </c>
      <c r="B543" s="4">
        <v>0.87</v>
      </c>
      <c r="C543" s="4">
        <v>0</v>
      </c>
      <c r="E543" s="2">
        <v>36761</v>
      </c>
      <c r="F543">
        <f t="shared" ca="1" si="8"/>
        <v>0.39</v>
      </c>
      <c r="G543">
        <f t="shared" ca="1" si="8"/>
        <v>0</v>
      </c>
    </row>
    <row r="544" spans="1:7" x14ac:dyDescent="0.25">
      <c r="A544" s="3">
        <v>36715</v>
      </c>
      <c r="B544" s="4">
        <v>0.85</v>
      </c>
      <c r="C544" s="4">
        <v>0</v>
      </c>
      <c r="E544" s="2">
        <v>36762</v>
      </c>
      <c r="F544">
        <f t="shared" ca="1" si="8"/>
        <v>0.44</v>
      </c>
      <c r="G544">
        <f t="shared" ca="1" si="8"/>
        <v>0</v>
      </c>
    </row>
    <row r="545" spans="1:7" x14ac:dyDescent="0.25">
      <c r="A545" s="3">
        <v>36716</v>
      </c>
      <c r="B545" s="4">
        <v>0.65</v>
      </c>
      <c r="C545" s="4">
        <v>0</v>
      </c>
      <c r="E545" s="2">
        <v>36763</v>
      </c>
      <c r="F545">
        <f t="shared" ca="1" si="8"/>
        <v>0.47</v>
      </c>
      <c r="G545">
        <f t="shared" ca="1" si="8"/>
        <v>0</v>
      </c>
    </row>
    <row r="546" spans="1:7" x14ac:dyDescent="0.25">
      <c r="A546" s="3">
        <v>36717</v>
      </c>
      <c r="B546" s="4">
        <v>0.44</v>
      </c>
      <c r="C546" s="4">
        <v>0.24</v>
      </c>
      <c r="E546" s="2">
        <v>36764</v>
      </c>
      <c r="F546">
        <f t="shared" ca="1" si="8"/>
        <v>0.49</v>
      </c>
      <c r="G546">
        <f t="shared" ca="1" si="8"/>
        <v>0</v>
      </c>
    </row>
    <row r="547" spans="1:7" x14ac:dyDescent="0.25">
      <c r="A547" s="3">
        <v>36718</v>
      </c>
      <c r="B547" s="4">
        <v>0.45</v>
      </c>
      <c r="C547" s="4">
        <v>0</v>
      </c>
      <c r="E547" s="2">
        <v>36765</v>
      </c>
      <c r="F547">
        <f t="shared" ca="1" si="8"/>
        <v>0.59</v>
      </c>
      <c r="G547">
        <f t="shared" ca="1" si="8"/>
        <v>0</v>
      </c>
    </row>
    <row r="548" spans="1:7" x14ac:dyDescent="0.25">
      <c r="A548" s="3">
        <v>36719</v>
      </c>
      <c r="B548" s="4">
        <v>0.34</v>
      </c>
      <c r="C548" s="4">
        <v>0.62</v>
      </c>
      <c r="E548" s="2">
        <v>36766</v>
      </c>
      <c r="F548">
        <f t="shared" ca="1" si="8"/>
        <v>0.51</v>
      </c>
      <c r="G548">
        <f t="shared" ca="1" si="8"/>
        <v>0</v>
      </c>
    </row>
    <row r="549" spans="1:7" x14ac:dyDescent="0.25">
      <c r="A549" s="3">
        <v>36720</v>
      </c>
      <c r="B549" s="4">
        <v>0.41</v>
      </c>
      <c r="C549" s="4">
        <v>0</v>
      </c>
      <c r="E549" s="2">
        <v>36767</v>
      </c>
      <c r="F549">
        <f t="shared" ca="1" si="8"/>
        <v>0.72</v>
      </c>
      <c r="G549">
        <f t="shared" ca="1" si="8"/>
        <v>0</v>
      </c>
    </row>
    <row r="550" spans="1:7" x14ac:dyDescent="0.25">
      <c r="A550" s="3">
        <v>36721</v>
      </c>
      <c r="B550" s="4">
        <v>0</v>
      </c>
      <c r="C550" s="4">
        <v>0</v>
      </c>
      <c r="E550" s="2">
        <v>36768</v>
      </c>
      <c r="F550">
        <f t="shared" ca="1" si="8"/>
        <v>0.43</v>
      </c>
      <c r="G550">
        <f t="shared" ca="1" si="8"/>
        <v>0</v>
      </c>
    </row>
    <row r="551" spans="1:7" x14ac:dyDescent="0.25">
      <c r="A551" s="3">
        <v>36722</v>
      </c>
      <c r="B551" s="4">
        <v>0.48</v>
      </c>
      <c r="C551" s="4">
        <v>0</v>
      </c>
      <c r="E551" s="2">
        <v>36769</v>
      </c>
      <c r="F551">
        <f t="shared" ca="1" si="8"/>
        <v>0.49</v>
      </c>
      <c r="G551">
        <f t="shared" ca="1" si="8"/>
        <v>0</v>
      </c>
    </row>
    <row r="552" spans="1:7" x14ac:dyDescent="0.25">
      <c r="A552" s="3">
        <v>36723</v>
      </c>
      <c r="B552" s="4">
        <v>0.56000000000000005</v>
      </c>
      <c r="C552" s="4">
        <v>0</v>
      </c>
      <c r="E552" s="2">
        <v>36770</v>
      </c>
      <c r="F552">
        <f t="shared" ca="1" si="8"/>
        <v>0.5</v>
      </c>
      <c r="G552">
        <f t="shared" ca="1" si="8"/>
        <v>0</v>
      </c>
    </row>
    <row r="553" spans="1:7" x14ac:dyDescent="0.25">
      <c r="A553" s="3">
        <v>36724</v>
      </c>
      <c r="B553" s="4">
        <v>0.35</v>
      </c>
      <c r="C553" s="4">
        <v>0.67</v>
      </c>
      <c r="E553" s="2">
        <v>36771</v>
      </c>
      <c r="F553">
        <f t="shared" ca="1" si="8"/>
        <v>0.45</v>
      </c>
      <c r="G553">
        <f t="shared" ca="1" si="8"/>
        <v>0</v>
      </c>
    </row>
    <row r="554" spans="1:7" x14ac:dyDescent="0.25">
      <c r="A554" s="3">
        <v>36725</v>
      </c>
      <c r="B554" s="4">
        <v>0.42</v>
      </c>
      <c r="C554" s="4">
        <v>0.26</v>
      </c>
      <c r="E554" s="2">
        <v>36772</v>
      </c>
      <c r="F554">
        <f t="shared" ca="1" si="8"/>
        <v>0.4</v>
      </c>
      <c r="G554">
        <f t="shared" ca="1" si="8"/>
        <v>0</v>
      </c>
    </row>
    <row r="555" spans="1:7" x14ac:dyDescent="0.25">
      <c r="A555" s="3">
        <v>36726</v>
      </c>
      <c r="B555" s="4">
        <v>0.45</v>
      </c>
      <c r="C555" s="4">
        <v>0</v>
      </c>
      <c r="E555" s="2">
        <v>36773</v>
      </c>
      <c r="F555">
        <f t="shared" ca="1" si="8"/>
        <v>0.6</v>
      </c>
      <c r="G555">
        <f t="shared" ca="1" si="8"/>
        <v>0</v>
      </c>
    </row>
    <row r="556" spans="1:7" x14ac:dyDescent="0.25">
      <c r="A556" s="3">
        <v>36727</v>
      </c>
      <c r="B556" s="4">
        <v>0.56000000000000005</v>
      </c>
      <c r="C556" s="4">
        <v>0</v>
      </c>
      <c r="E556" s="2">
        <v>36774</v>
      </c>
      <c r="F556">
        <f t="shared" ca="1" si="8"/>
        <v>0.47</v>
      </c>
      <c r="G556">
        <f t="shared" ca="1" si="8"/>
        <v>0</v>
      </c>
    </row>
    <row r="557" spans="1:7" x14ac:dyDescent="0.25">
      <c r="A557" s="3">
        <v>36728</v>
      </c>
      <c r="B557" s="4">
        <v>0.54</v>
      </c>
      <c r="C557" s="4">
        <v>0</v>
      </c>
      <c r="E557" s="2">
        <v>36775</v>
      </c>
      <c r="F557">
        <f t="shared" ca="1" si="8"/>
        <v>0.45</v>
      </c>
      <c r="G557">
        <f t="shared" ca="1" si="8"/>
        <v>0</v>
      </c>
    </row>
    <row r="558" spans="1:7" x14ac:dyDescent="0.25">
      <c r="A558" s="3">
        <v>36729</v>
      </c>
      <c r="B558" s="4">
        <v>0.48</v>
      </c>
      <c r="C558" s="4">
        <v>0.03</v>
      </c>
      <c r="E558" s="2">
        <v>36776</v>
      </c>
      <c r="F558">
        <f t="shared" ca="1" si="8"/>
        <v>0</v>
      </c>
      <c r="G558">
        <f t="shared" ca="1" si="8"/>
        <v>0.12</v>
      </c>
    </row>
    <row r="559" spans="1:7" x14ac:dyDescent="0.25">
      <c r="A559" s="3">
        <v>36730</v>
      </c>
      <c r="B559" s="4">
        <v>0</v>
      </c>
      <c r="C559" s="4">
        <v>0</v>
      </c>
      <c r="E559" s="2">
        <v>36777</v>
      </c>
      <c r="F559">
        <f t="shared" ca="1" si="8"/>
        <v>0</v>
      </c>
      <c r="G559">
        <f t="shared" ca="1" si="8"/>
        <v>0</v>
      </c>
    </row>
    <row r="560" spans="1:7" x14ac:dyDescent="0.25">
      <c r="A560" s="3">
        <v>36731</v>
      </c>
      <c r="B560" s="4">
        <v>0.47</v>
      </c>
      <c r="C560" s="4">
        <v>0.01</v>
      </c>
      <c r="E560" s="2">
        <v>36778</v>
      </c>
      <c r="F560">
        <f t="shared" ca="1" si="8"/>
        <v>0</v>
      </c>
      <c r="G560">
        <f t="shared" ca="1" si="8"/>
        <v>0</v>
      </c>
    </row>
    <row r="561" spans="1:7" x14ac:dyDescent="0.25">
      <c r="A561" s="3">
        <v>36732</v>
      </c>
      <c r="B561" s="4">
        <v>0.44</v>
      </c>
      <c r="C561" s="4">
        <v>0</v>
      </c>
      <c r="E561" s="2">
        <v>36779</v>
      </c>
      <c r="F561">
        <f t="shared" ca="1" si="8"/>
        <v>0.49</v>
      </c>
      <c r="G561">
        <f t="shared" ca="1" si="8"/>
        <v>0</v>
      </c>
    </row>
    <row r="562" spans="1:7" x14ac:dyDescent="0.25">
      <c r="A562" s="3">
        <v>36733</v>
      </c>
      <c r="B562" s="4">
        <v>0</v>
      </c>
      <c r="C562" s="4">
        <v>0</v>
      </c>
      <c r="E562" s="2">
        <v>36780</v>
      </c>
      <c r="F562">
        <f t="shared" ca="1" si="8"/>
        <v>0.36</v>
      </c>
      <c r="G562">
        <f t="shared" ca="1" si="8"/>
        <v>0</v>
      </c>
    </row>
    <row r="563" spans="1:7" x14ac:dyDescent="0.25">
      <c r="A563" s="3">
        <v>36734</v>
      </c>
      <c r="B563" s="4">
        <v>0.37</v>
      </c>
      <c r="C563" s="4">
        <v>0</v>
      </c>
      <c r="E563" s="2">
        <v>36781</v>
      </c>
      <c r="F563">
        <f t="shared" ca="1" si="8"/>
        <v>0.25</v>
      </c>
      <c r="G563">
        <f t="shared" ca="1" si="8"/>
        <v>0</v>
      </c>
    </row>
    <row r="564" spans="1:7" x14ac:dyDescent="0.25">
      <c r="A564" s="3">
        <v>36735</v>
      </c>
      <c r="B564" s="4">
        <v>0</v>
      </c>
      <c r="C564" s="4">
        <v>0</v>
      </c>
      <c r="E564" s="2">
        <v>36782</v>
      </c>
      <c r="F564">
        <f t="shared" ca="1" si="8"/>
        <v>0.39</v>
      </c>
      <c r="G564">
        <f t="shared" ca="1" si="8"/>
        <v>0</v>
      </c>
    </row>
    <row r="565" spans="1:7" x14ac:dyDescent="0.25">
      <c r="A565" s="3">
        <v>36736</v>
      </c>
      <c r="B565" s="4">
        <v>0.28999999999999998</v>
      </c>
      <c r="C565" s="4">
        <v>0</v>
      </c>
      <c r="E565" s="2">
        <v>36783</v>
      </c>
      <c r="F565">
        <f t="shared" ca="1" si="8"/>
        <v>0.61</v>
      </c>
      <c r="G565">
        <f t="shared" ca="1" si="8"/>
        <v>0</v>
      </c>
    </row>
    <row r="566" spans="1:7" x14ac:dyDescent="0.25">
      <c r="A566" s="3">
        <v>36737</v>
      </c>
      <c r="B566" s="4">
        <v>0</v>
      </c>
      <c r="C566" s="4">
        <v>0</v>
      </c>
      <c r="E566" s="2">
        <v>36784</v>
      </c>
      <c r="F566">
        <f t="shared" ca="1" si="8"/>
        <v>0.5</v>
      </c>
      <c r="G566">
        <f t="shared" ca="1" si="8"/>
        <v>0</v>
      </c>
    </row>
    <row r="567" spans="1:7" x14ac:dyDescent="0.25">
      <c r="A567" s="3">
        <v>36738</v>
      </c>
      <c r="B567" s="4">
        <v>0.33</v>
      </c>
      <c r="C567" s="4">
        <v>0</v>
      </c>
      <c r="E567" s="2">
        <v>36785</v>
      </c>
      <c r="F567">
        <f t="shared" ca="1" si="8"/>
        <v>0.5</v>
      </c>
      <c r="G567">
        <f t="shared" ca="1" si="8"/>
        <v>0</v>
      </c>
    </row>
    <row r="568" spans="1:7" x14ac:dyDescent="0.25">
      <c r="A568" s="3">
        <v>36739</v>
      </c>
      <c r="B568" s="4">
        <v>0.38</v>
      </c>
      <c r="C568" s="4">
        <v>0</v>
      </c>
      <c r="E568" s="2">
        <v>36786</v>
      </c>
      <c r="F568">
        <f t="shared" ca="1" si="8"/>
        <v>0.44</v>
      </c>
      <c r="G568">
        <f t="shared" ca="1" si="8"/>
        <v>0.01</v>
      </c>
    </row>
    <row r="569" spans="1:7" x14ac:dyDescent="0.25">
      <c r="A569" s="3">
        <v>36740</v>
      </c>
      <c r="B569" s="4">
        <v>0.3</v>
      </c>
      <c r="C569" s="4">
        <v>0</v>
      </c>
      <c r="E569" s="2">
        <v>36787</v>
      </c>
      <c r="F569">
        <f t="shared" ca="1" si="8"/>
        <v>0.52</v>
      </c>
      <c r="G569">
        <f t="shared" ca="1" si="8"/>
        <v>0</v>
      </c>
    </row>
    <row r="570" spans="1:7" x14ac:dyDescent="0.25">
      <c r="A570" s="3">
        <v>36741</v>
      </c>
      <c r="B570" s="4">
        <v>0.5</v>
      </c>
      <c r="C570" s="4">
        <v>0</v>
      </c>
      <c r="E570" s="2">
        <v>36788</v>
      </c>
      <c r="F570">
        <f t="shared" ca="1" si="8"/>
        <v>0.37</v>
      </c>
      <c r="G570">
        <f t="shared" ca="1" si="8"/>
        <v>0</v>
      </c>
    </row>
    <row r="571" spans="1:7" x14ac:dyDescent="0.25">
      <c r="A571" s="3">
        <v>36742</v>
      </c>
      <c r="B571" s="4">
        <v>0.39</v>
      </c>
      <c r="C571" s="4">
        <v>0</v>
      </c>
      <c r="E571" s="2">
        <v>36789</v>
      </c>
      <c r="F571">
        <f t="shared" ca="1" si="8"/>
        <v>0.79</v>
      </c>
      <c r="G571">
        <f t="shared" ca="1" si="8"/>
        <v>0.02</v>
      </c>
    </row>
    <row r="572" spans="1:7" x14ac:dyDescent="0.25">
      <c r="A572" s="3">
        <v>36743</v>
      </c>
      <c r="B572" s="4">
        <v>0.55000000000000004</v>
      </c>
      <c r="C572" s="4">
        <v>0.11</v>
      </c>
      <c r="E572" s="2">
        <v>36790</v>
      </c>
      <c r="F572">
        <f t="shared" ca="1" si="8"/>
        <v>0.44</v>
      </c>
      <c r="G572">
        <f t="shared" ca="1" si="8"/>
        <v>0</v>
      </c>
    </row>
    <row r="573" spans="1:7" x14ac:dyDescent="0.25">
      <c r="A573" s="3">
        <v>36744</v>
      </c>
      <c r="B573" s="4">
        <v>0.36</v>
      </c>
      <c r="C573" s="4">
        <v>0</v>
      </c>
      <c r="E573" s="2">
        <v>36791</v>
      </c>
      <c r="F573">
        <f t="shared" ca="1" si="8"/>
        <v>0.24</v>
      </c>
      <c r="G573">
        <f t="shared" ca="1" si="8"/>
        <v>0.03</v>
      </c>
    </row>
    <row r="574" spans="1:7" x14ac:dyDescent="0.25">
      <c r="A574" s="3">
        <v>36745</v>
      </c>
      <c r="B574" s="4">
        <v>0.52</v>
      </c>
      <c r="C574" s="4">
        <v>0</v>
      </c>
      <c r="E574" s="2">
        <v>36792</v>
      </c>
      <c r="F574">
        <f t="shared" ca="1" si="8"/>
        <v>0.23</v>
      </c>
      <c r="G574">
        <f t="shared" ca="1" si="8"/>
        <v>0.03</v>
      </c>
    </row>
    <row r="575" spans="1:7" x14ac:dyDescent="0.25">
      <c r="A575" s="3">
        <v>36746</v>
      </c>
      <c r="B575" s="4">
        <v>0</v>
      </c>
      <c r="C575" s="4">
        <v>0</v>
      </c>
      <c r="E575" s="2">
        <v>36793</v>
      </c>
      <c r="F575">
        <f t="shared" ca="1" si="8"/>
        <v>0.26</v>
      </c>
      <c r="G575">
        <f t="shared" ca="1" si="8"/>
        <v>0</v>
      </c>
    </row>
    <row r="576" spans="1:7" x14ac:dyDescent="0.25">
      <c r="A576" s="3">
        <v>36747</v>
      </c>
      <c r="B576" s="4">
        <v>0.48</v>
      </c>
      <c r="C576" s="4">
        <v>0</v>
      </c>
      <c r="E576" s="2">
        <v>36794</v>
      </c>
      <c r="F576">
        <f t="shared" ca="1" si="8"/>
        <v>0.32</v>
      </c>
      <c r="G576">
        <f t="shared" ca="1" si="8"/>
        <v>0</v>
      </c>
    </row>
    <row r="577" spans="1:7" x14ac:dyDescent="0.25">
      <c r="A577" s="3">
        <v>36748</v>
      </c>
      <c r="B577" s="4">
        <v>0</v>
      </c>
      <c r="C577" s="4">
        <v>0.83</v>
      </c>
      <c r="E577" s="2">
        <v>36795</v>
      </c>
      <c r="F577">
        <f t="shared" ca="1" si="8"/>
        <v>0.31</v>
      </c>
      <c r="G577">
        <f t="shared" ca="1" si="8"/>
        <v>0</v>
      </c>
    </row>
    <row r="578" spans="1:7" x14ac:dyDescent="0.25">
      <c r="A578" s="3">
        <v>36749</v>
      </c>
      <c r="B578" s="4">
        <v>0.85</v>
      </c>
      <c r="C578" s="4">
        <v>0</v>
      </c>
      <c r="E578" s="2">
        <v>36796</v>
      </c>
      <c r="F578">
        <f t="shared" ca="1" si="8"/>
        <v>0.48</v>
      </c>
      <c r="G578">
        <f t="shared" ca="1" si="8"/>
        <v>0</v>
      </c>
    </row>
    <row r="579" spans="1:7" x14ac:dyDescent="0.25">
      <c r="A579" s="3">
        <v>36750</v>
      </c>
      <c r="B579" s="4">
        <v>0.56999999999999995</v>
      </c>
      <c r="C579" s="4">
        <v>0</v>
      </c>
      <c r="E579" s="2">
        <v>36797</v>
      </c>
      <c r="F579">
        <f t="shared" ref="F579:G642" ca="1" si="9">IFERROR(OFFSET(B$1,MATCH($E579,$A:$A,0),0),"NA")</f>
        <v>0.41</v>
      </c>
      <c r="G579">
        <f t="shared" ca="1" si="9"/>
        <v>0</v>
      </c>
    </row>
    <row r="580" spans="1:7" x14ac:dyDescent="0.25">
      <c r="A580" s="3">
        <v>36751</v>
      </c>
      <c r="B580" s="4">
        <v>0.47</v>
      </c>
      <c r="C580" s="4">
        <v>0</v>
      </c>
      <c r="E580" s="2">
        <v>36798</v>
      </c>
      <c r="F580">
        <f t="shared" ca="1" si="9"/>
        <v>0.35</v>
      </c>
      <c r="G580">
        <f t="shared" ca="1" si="9"/>
        <v>0</v>
      </c>
    </row>
    <row r="581" spans="1:7" x14ac:dyDescent="0.25">
      <c r="A581" s="3">
        <v>36752</v>
      </c>
      <c r="B581" s="4">
        <v>0.56000000000000005</v>
      </c>
      <c r="C581" s="4">
        <v>0.02</v>
      </c>
      <c r="E581" s="2">
        <v>36799</v>
      </c>
      <c r="F581">
        <f t="shared" ca="1" si="9"/>
        <v>0.43</v>
      </c>
      <c r="G581">
        <f t="shared" ca="1" si="9"/>
        <v>0</v>
      </c>
    </row>
    <row r="582" spans="1:7" x14ac:dyDescent="0.25">
      <c r="A582" s="3">
        <v>36753</v>
      </c>
      <c r="B582" s="4">
        <v>0.59</v>
      </c>
      <c r="C582" s="4">
        <v>0</v>
      </c>
      <c r="E582" s="2">
        <v>36800</v>
      </c>
      <c r="F582">
        <f t="shared" ca="1" si="9"/>
        <v>0.42</v>
      </c>
      <c r="G582">
        <f t="shared" ca="1" si="9"/>
        <v>0</v>
      </c>
    </row>
    <row r="583" spans="1:7" x14ac:dyDescent="0.25">
      <c r="A583" s="3">
        <v>36754</v>
      </c>
      <c r="B583" s="4">
        <v>0.49</v>
      </c>
      <c r="C583" s="4">
        <v>0</v>
      </c>
      <c r="E583" s="2">
        <v>36801</v>
      </c>
      <c r="F583">
        <f t="shared" ca="1" si="9"/>
        <v>0.44</v>
      </c>
      <c r="G583">
        <f t="shared" ca="1" si="9"/>
        <v>0</v>
      </c>
    </row>
    <row r="584" spans="1:7" x14ac:dyDescent="0.25">
      <c r="A584" s="3">
        <v>36755</v>
      </c>
      <c r="B584" s="4">
        <v>0.4</v>
      </c>
      <c r="C584" s="4">
        <v>0</v>
      </c>
      <c r="E584" s="2">
        <v>36802</v>
      </c>
      <c r="F584">
        <f t="shared" ca="1" si="9"/>
        <v>0.34</v>
      </c>
      <c r="G584">
        <f t="shared" ca="1" si="9"/>
        <v>0.03</v>
      </c>
    </row>
    <row r="585" spans="1:7" x14ac:dyDescent="0.25">
      <c r="A585" s="3">
        <v>36756</v>
      </c>
      <c r="B585" s="4">
        <v>0.48</v>
      </c>
      <c r="C585" s="4">
        <v>0.14000000000000001</v>
      </c>
      <c r="E585" s="2">
        <v>36803</v>
      </c>
      <c r="F585">
        <f t="shared" ca="1" si="9"/>
        <v>0</v>
      </c>
      <c r="G585">
        <f t="shared" ca="1" si="9"/>
        <v>0</v>
      </c>
    </row>
    <row r="586" spans="1:7" x14ac:dyDescent="0.25">
      <c r="A586" s="3">
        <v>36757</v>
      </c>
      <c r="B586" s="4">
        <v>0.46</v>
      </c>
      <c r="C586" s="4">
        <v>0</v>
      </c>
      <c r="E586" s="2">
        <v>36804</v>
      </c>
      <c r="F586">
        <f t="shared" ca="1" si="9"/>
        <v>0</v>
      </c>
      <c r="G586">
        <f t="shared" ca="1" si="9"/>
        <v>0</v>
      </c>
    </row>
    <row r="587" spans="1:7" x14ac:dyDescent="0.25">
      <c r="A587" s="3">
        <v>36758</v>
      </c>
      <c r="B587" s="4">
        <v>0.4</v>
      </c>
      <c r="C587" s="4">
        <v>0</v>
      </c>
      <c r="E587" s="2">
        <v>36805</v>
      </c>
      <c r="F587">
        <f t="shared" ca="1" si="9"/>
        <v>0.15</v>
      </c>
      <c r="G587">
        <f t="shared" ca="1" si="9"/>
        <v>0</v>
      </c>
    </row>
    <row r="588" spans="1:7" x14ac:dyDescent="0.25">
      <c r="A588" s="3">
        <v>36759</v>
      </c>
      <c r="B588" s="4">
        <v>0.46</v>
      </c>
      <c r="C588" s="4">
        <v>0</v>
      </c>
      <c r="E588" s="2">
        <v>36806</v>
      </c>
      <c r="F588">
        <f t="shared" ca="1" si="9"/>
        <v>0</v>
      </c>
      <c r="G588">
        <f t="shared" ca="1" si="9"/>
        <v>0</v>
      </c>
    </row>
    <row r="589" spans="1:7" x14ac:dyDescent="0.25">
      <c r="A589" s="3">
        <v>36760</v>
      </c>
      <c r="B589" s="4">
        <v>0.64</v>
      </c>
      <c r="C589" s="4">
        <v>0</v>
      </c>
      <c r="E589" s="2">
        <v>36807</v>
      </c>
      <c r="F589">
        <f t="shared" ca="1" si="9"/>
        <v>0</v>
      </c>
      <c r="G589">
        <f t="shared" ca="1" si="9"/>
        <v>0</v>
      </c>
    </row>
    <row r="590" spans="1:7" x14ac:dyDescent="0.25">
      <c r="A590" s="3">
        <v>36761</v>
      </c>
      <c r="B590" s="4">
        <v>0.41</v>
      </c>
      <c r="C590" s="4">
        <v>0</v>
      </c>
      <c r="E590" s="2">
        <v>36808</v>
      </c>
      <c r="F590">
        <f t="shared" ca="1" si="9"/>
        <v>0.41</v>
      </c>
      <c r="G590">
        <f t="shared" ca="1" si="9"/>
        <v>0</v>
      </c>
    </row>
    <row r="591" spans="1:7" x14ac:dyDescent="0.25">
      <c r="A591" s="3">
        <v>36762</v>
      </c>
      <c r="B591" s="4">
        <v>0.39</v>
      </c>
      <c r="C591" s="4">
        <v>0</v>
      </c>
      <c r="E591" s="2">
        <v>36809</v>
      </c>
      <c r="F591">
        <f t="shared" ca="1" si="9"/>
        <v>0</v>
      </c>
      <c r="G591">
        <f t="shared" ca="1" si="9"/>
        <v>0</v>
      </c>
    </row>
    <row r="592" spans="1:7" x14ac:dyDescent="0.25">
      <c r="A592" s="3">
        <v>36763</v>
      </c>
      <c r="B592" s="4">
        <v>0.44</v>
      </c>
      <c r="C592" s="4">
        <v>0</v>
      </c>
      <c r="E592" s="2">
        <v>36810</v>
      </c>
      <c r="F592">
        <f t="shared" ca="1" si="9"/>
        <v>0</v>
      </c>
      <c r="G592">
        <f t="shared" ca="1" si="9"/>
        <v>0</v>
      </c>
    </row>
    <row r="593" spans="1:7" x14ac:dyDescent="0.25">
      <c r="A593" s="3">
        <v>36764</v>
      </c>
      <c r="B593" s="4">
        <v>0.47</v>
      </c>
      <c r="C593" s="4">
        <v>0</v>
      </c>
      <c r="E593" s="2">
        <v>36811</v>
      </c>
      <c r="F593">
        <f t="shared" ca="1" si="9"/>
        <v>0</v>
      </c>
      <c r="G593">
        <f t="shared" ca="1" si="9"/>
        <v>0</v>
      </c>
    </row>
    <row r="594" spans="1:7" x14ac:dyDescent="0.25">
      <c r="A594" s="3">
        <v>36765</v>
      </c>
      <c r="B594" s="4">
        <v>0.49</v>
      </c>
      <c r="C594" s="4">
        <v>0</v>
      </c>
      <c r="E594" s="2">
        <v>36812</v>
      </c>
      <c r="F594">
        <f t="shared" ca="1" si="9"/>
        <v>0.18</v>
      </c>
      <c r="G594">
        <f t="shared" ca="1" si="9"/>
        <v>0</v>
      </c>
    </row>
    <row r="595" spans="1:7" x14ac:dyDescent="0.25">
      <c r="A595" s="3">
        <v>36766</v>
      </c>
      <c r="B595" s="4">
        <v>0.59</v>
      </c>
      <c r="C595" s="4">
        <v>0</v>
      </c>
      <c r="E595" s="2">
        <v>36813</v>
      </c>
      <c r="F595">
        <f t="shared" ca="1" si="9"/>
        <v>0</v>
      </c>
      <c r="G595">
        <f t="shared" ca="1" si="9"/>
        <v>0</v>
      </c>
    </row>
    <row r="596" spans="1:7" x14ac:dyDescent="0.25">
      <c r="A596" s="3">
        <v>36767</v>
      </c>
      <c r="B596" s="4">
        <v>0.51</v>
      </c>
      <c r="C596" s="4">
        <v>0</v>
      </c>
      <c r="E596" s="2">
        <v>36814</v>
      </c>
      <c r="F596">
        <f t="shared" ca="1" si="9"/>
        <v>0.17</v>
      </c>
      <c r="G596">
        <f t="shared" ca="1" si="9"/>
        <v>0</v>
      </c>
    </row>
    <row r="597" spans="1:7" x14ac:dyDescent="0.25">
      <c r="A597" s="3">
        <v>36768</v>
      </c>
      <c r="B597" s="4">
        <v>0.72</v>
      </c>
      <c r="C597" s="4">
        <v>0</v>
      </c>
      <c r="E597" s="2">
        <v>36815</v>
      </c>
      <c r="F597">
        <f t="shared" ca="1" si="9"/>
        <v>0.22</v>
      </c>
      <c r="G597">
        <f t="shared" ca="1" si="9"/>
        <v>0</v>
      </c>
    </row>
    <row r="598" spans="1:7" x14ac:dyDescent="0.25">
      <c r="A598" s="3">
        <v>36769</v>
      </c>
      <c r="B598" s="4">
        <v>0.43</v>
      </c>
      <c r="C598" s="4">
        <v>0</v>
      </c>
      <c r="E598" s="2">
        <v>36816</v>
      </c>
      <c r="F598">
        <f t="shared" ca="1" si="9"/>
        <v>0.34</v>
      </c>
      <c r="G598">
        <f t="shared" ca="1" si="9"/>
        <v>0</v>
      </c>
    </row>
    <row r="599" spans="1:7" x14ac:dyDescent="0.25">
      <c r="A599" s="3">
        <v>36770</v>
      </c>
      <c r="B599" s="4">
        <v>0.49</v>
      </c>
      <c r="C599" s="4">
        <v>0</v>
      </c>
      <c r="E599" s="2">
        <v>36817</v>
      </c>
      <c r="F599">
        <f t="shared" ca="1" si="9"/>
        <v>0.35</v>
      </c>
      <c r="G599">
        <f t="shared" ca="1" si="9"/>
        <v>0</v>
      </c>
    </row>
    <row r="600" spans="1:7" x14ac:dyDescent="0.25">
      <c r="A600" s="3">
        <v>36771</v>
      </c>
      <c r="B600" s="4">
        <v>0.5</v>
      </c>
      <c r="C600" s="4">
        <v>0</v>
      </c>
      <c r="E600" s="2">
        <v>36818</v>
      </c>
      <c r="F600">
        <f t="shared" ca="1" si="9"/>
        <v>0.27</v>
      </c>
      <c r="G600">
        <f t="shared" ca="1" si="9"/>
        <v>0</v>
      </c>
    </row>
    <row r="601" spans="1:7" x14ac:dyDescent="0.25">
      <c r="A601" s="3">
        <v>36772</v>
      </c>
      <c r="B601" s="4">
        <v>0.45</v>
      </c>
      <c r="C601" s="4">
        <v>0</v>
      </c>
      <c r="E601" s="2">
        <v>36819</v>
      </c>
      <c r="F601">
        <f t="shared" ca="1" si="9"/>
        <v>0.44</v>
      </c>
      <c r="G601">
        <f t="shared" ca="1" si="9"/>
        <v>0</v>
      </c>
    </row>
    <row r="602" spans="1:7" x14ac:dyDescent="0.25">
      <c r="A602" s="3">
        <v>36773</v>
      </c>
      <c r="B602" s="4">
        <v>0.4</v>
      </c>
      <c r="C602" s="4">
        <v>0</v>
      </c>
      <c r="E602" s="2">
        <v>36820</v>
      </c>
      <c r="F602">
        <f t="shared" ca="1" si="9"/>
        <v>0.31</v>
      </c>
      <c r="G602">
        <f t="shared" ca="1" si="9"/>
        <v>0.13</v>
      </c>
    </row>
    <row r="603" spans="1:7" x14ac:dyDescent="0.25">
      <c r="A603" s="3">
        <v>36774</v>
      </c>
      <c r="B603" s="4">
        <v>0.6</v>
      </c>
      <c r="C603" s="4">
        <v>0</v>
      </c>
      <c r="E603" s="2">
        <v>36821</v>
      </c>
      <c r="F603">
        <f t="shared" ca="1" si="9"/>
        <v>0.17</v>
      </c>
      <c r="G603">
        <f t="shared" ca="1" si="9"/>
        <v>0.36</v>
      </c>
    </row>
    <row r="604" spans="1:7" x14ac:dyDescent="0.25">
      <c r="A604" s="3">
        <v>36775</v>
      </c>
      <c r="B604" s="4">
        <v>0.47</v>
      </c>
      <c r="C604" s="4">
        <v>0</v>
      </c>
      <c r="E604" s="2">
        <v>36822</v>
      </c>
      <c r="F604">
        <f t="shared" ca="1" si="9"/>
        <v>0.32</v>
      </c>
      <c r="G604">
        <f t="shared" ca="1" si="9"/>
        <v>0.22</v>
      </c>
    </row>
    <row r="605" spans="1:7" x14ac:dyDescent="0.25">
      <c r="A605" s="3">
        <v>36776</v>
      </c>
      <c r="B605" s="4">
        <v>0.45</v>
      </c>
      <c r="C605" s="4">
        <v>0</v>
      </c>
      <c r="E605" s="2">
        <v>36823</v>
      </c>
      <c r="F605">
        <f t="shared" ca="1" si="9"/>
        <v>0</v>
      </c>
      <c r="G605">
        <f t="shared" ca="1" si="9"/>
        <v>0</v>
      </c>
    </row>
    <row r="606" spans="1:7" x14ac:dyDescent="0.25">
      <c r="A606" s="3">
        <v>36777</v>
      </c>
      <c r="B606" s="4">
        <v>0</v>
      </c>
      <c r="C606" s="4">
        <v>0.12</v>
      </c>
      <c r="E606" s="2">
        <v>36824</v>
      </c>
      <c r="F606">
        <f t="shared" ca="1" si="9"/>
        <v>0</v>
      </c>
      <c r="G606">
        <f t="shared" ca="1" si="9"/>
        <v>0</v>
      </c>
    </row>
    <row r="607" spans="1:7" x14ac:dyDescent="0.25">
      <c r="A607" s="3">
        <v>36778</v>
      </c>
      <c r="B607" s="4">
        <v>0</v>
      </c>
      <c r="C607" s="4">
        <v>0</v>
      </c>
      <c r="E607" s="2">
        <v>36825</v>
      </c>
      <c r="F607">
        <f t="shared" ca="1" si="9"/>
        <v>0.3</v>
      </c>
      <c r="G607">
        <f t="shared" ca="1" si="9"/>
        <v>0.03</v>
      </c>
    </row>
    <row r="608" spans="1:7" x14ac:dyDescent="0.25">
      <c r="A608" s="3">
        <v>36779</v>
      </c>
      <c r="B608" s="4">
        <v>0</v>
      </c>
      <c r="C608" s="4">
        <v>0</v>
      </c>
      <c r="E608" s="2">
        <v>36826</v>
      </c>
      <c r="F608">
        <f t="shared" ca="1" si="9"/>
        <v>0</v>
      </c>
      <c r="G608">
        <f t="shared" ca="1" si="9"/>
        <v>0.71</v>
      </c>
    </row>
    <row r="609" spans="1:7" x14ac:dyDescent="0.25">
      <c r="A609" s="3">
        <v>36780</v>
      </c>
      <c r="B609" s="4">
        <v>0.49</v>
      </c>
      <c r="C609" s="4">
        <v>0</v>
      </c>
      <c r="E609" s="2">
        <v>36827</v>
      </c>
      <c r="F609">
        <f t="shared" ca="1" si="9"/>
        <v>0.3</v>
      </c>
      <c r="G609">
        <f t="shared" ca="1" si="9"/>
        <v>0</v>
      </c>
    </row>
    <row r="610" spans="1:7" x14ac:dyDescent="0.25">
      <c r="A610" s="3">
        <v>36781</v>
      </c>
      <c r="B610" s="4">
        <v>0.36</v>
      </c>
      <c r="C610" s="4">
        <v>0</v>
      </c>
      <c r="E610" s="2">
        <v>36828</v>
      </c>
      <c r="F610">
        <f t="shared" ca="1" si="9"/>
        <v>0.27</v>
      </c>
      <c r="G610">
        <f t="shared" ca="1" si="9"/>
        <v>0</v>
      </c>
    </row>
    <row r="611" spans="1:7" x14ac:dyDescent="0.25">
      <c r="A611" s="3">
        <v>36782</v>
      </c>
      <c r="B611" s="4">
        <v>0.25</v>
      </c>
      <c r="C611" s="4">
        <v>0</v>
      </c>
      <c r="E611" s="2">
        <v>36829</v>
      </c>
      <c r="F611">
        <f t="shared" ca="1" si="9"/>
        <v>0.42</v>
      </c>
      <c r="G611">
        <f t="shared" ca="1" si="9"/>
        <v>0</v>
      </c>
    </row>
    <row r="612" spans="1:7" x14ac:dyDescent="0.25">
      <c r="A612" s="3">
        <v>36783</v>
      </c>
      <c r="B612" s="4">
        <v>0.39</v>
      </c>
      <c r="C612" s="4">
        <v>0</v>
      </c>
      <c r="E612" s="2">
        <v>36830</v>
      </c>
      <c r="F612">
        <f t="shared" ca="1" si="9"/>
        <v>0</v>
      </c>
      <c r="G612">
        <f t="shared" ca="1" si="9"/>
        <v>0</v>
      </c>
    </row>
    <row r="613" spans="1:7" x14ac:dyDescent="0.25">
      <c r="A613" s="3">
        <v>36784</v>
      </c>
      <c r="B613" s="4">
        <v>0.61</v>
      </c>
      <c r="C613" s="4">
        <v>0</v>
      </c>
      <c r="E613" s="2">
        <v>36831</v>
      </c>
      <c r="F613">
        <f t="shared" ca="1" si="9"/>
        <v>0.19</v>
      </c>
      <c r="G613">
        <f t="shared" ca="1" si="9"/>
        <v>0</v>
      </c>
    </row>
    <row r="614" spans="1:7" x14ac:dyDescent="0.25">
      <c r="A614" s="3">
        <v>36785</v>
      </c>
      <c r="B614" s="4">
        <v>0.5</v>
      </c>
      <c r="C614" s="4">
        <v>0</v>
      </c>
      <c r="E614" s="2">
        <v>36832</v>
      </c>
      <c r="F614">
        <f t="shared" ca="1" si="9"/>
        <v>0</v>
      </c>
      <c r="G614">
        <f t="shared" ca="1" si="9"/>
        <v>0</v>
      </c>
    </row>
    <row r="615" spans="1:7" x14ac:dyDescent="0.25">
      <c r="A615" s="3">
        <v>36786</v>
      </c>
      <c r="B615" s="4">
        <v>0.5</v>
      </c>
      <c r="C615" s="4">
        <v>0</v>
      </c>
      <c r="E615" s="2">
        <v>36833</v>
      </c>
      <c r="F615">
        <f t="shared" ca="1" si="9"/>
        <v>0</v>
      </c>
      <c r="G615">
        <f t="shared" ca="1" si="9"/>
        <v>0</v>
      </c>
    </row>
    <row r="616" spans="1:7" x14ac:dyDescent="0.25">
      <c r="A616" s="3">
        <v>36787</v>
      </c>
      <c r="B616" s="4">
        <v>0.44</v>
      </c>
      <c r="C616" s="4">
        <v>0.01</v>
      </c>
      <c r="E616" s="2">
        <v>36834</v>
      </c>
      <c r="F616">
        <f t="shared" ca="1" si="9"/>
        <v>0.42</v>
      </c>
      <c r="G616">
        <f t="shared" ca="1" si="9"/>
        <v>0.11</v>
      </c>
    </row>
    <row r="617" spans="1:7" x14ac:dyDescent="0.25">
      <c r="A617" s="3">
        <v>36788</v>
      </c>
      <c r="B617" s="4">
        <v>0.52</v>
      </c>
      <c r="C617" s="4">
        <v>0</v>
      </c>
      <c r="E617" s="2">
        <v>36835</v>
      </c>
      <c r="F617">
        <f t="shared" ca="1" si="9"/>
        <v>0.2</v>
      </c>
      <c r="G617">
        <f t="shared" ca="1" si="9"/>
        <v>0</v>
      </c>
    </row>
    <row r="618" spans="1:7" x14ac:dyDescent="0.25">
      <c r="A618" s="3">
        <v>36789</v>
      </c>
      <c r="B618" s="4">
        <v>0.37</v>
      </c>
      <c r="C618" s="4">
        <v>0</v>
      </c>
      <c r="E618" s="2">
        <v>36836</v>
      </c>
      <c r="F618">
        <f t="shared" ca="1" si="9"/>
        <v>0</v>
      </c>
      <c r="G618">
        <f t="shared" ca="1" si="9"/>
        <v>0</v>
      </c>
    </row>
    <row r="619" spans="1:7" x14ac:dyDescent="0.25">
      <c r="A619" s="3">
        <v>36790</v>
      </c>
      <c r="B619" s="4">
        <v>0.79</v>
      </c>
      <c r="C619" s="4">
        <v>0.02</v>
      </c>
      <c r="E619" s="2">
        <v>36837</v>
      </c>
      <c r="F619">
        <f t="shared" ca="1" si="9"/>
        <v>0</v>
      </c>
      <c r="G619">
        <f t="shared" ca="1" si="9"/>
        <v>0</v>
      </c>
    </row>
    <row r="620" spans="1:7" x14ac:dyDescent="0.25">
      <c r="A620" s="3">
        <v>36791</v>
      </c>
      <c r="B620" s="4">
        <v>0.44</v>
      </c>
      <c r="C620" s="4">
        <v>0</v>
      </c>
      <c r="E620" s="2">
        <v>36838</v>
      </c>
      <c r="F620">
        <f t="shared" ca="1" si="9"/>
        <v>0</v>
      </c>
      <c r="G620">
        <f t="shared" ca="1" si="9"/>
        <v>0</v>
      </c>
    </row>
    <row r="621" spans="1:7" x14ac:dyDescent="0.25">
      <c r="A621" s="3">
        <v>36792</v>
      </c>
      <c r="B621" s="4">
        <v>0.24</v>
      </c>
      <c r="C621" s="4">
        <v>0.03</v>
      </c>
      <c r="E621" s="2">
        <v>36839</v>
      </c>
      <c r="F621">
        <f t="shared" ca="1" si="9"/>
        <v>0.17</v>
      </c>
      <c r="G621">
        <f t="shared" ca="1" si="9"/>
        <v>0</v>
      </c>
    </row>
    <row r="622" spans="1:7" x14ac:dyDescent="0.25">
      <c r="A622" s="3">
        <v>36793</v>
      </c>
      <c r="B622" s="4">
        <v>0.23</v>
      </c>
      <c r="C622" s="4">
        <v>0.03</v>
      </c>
      <c r="E622" s="2">
        <v>36840</v>
      </c>
      <c r="F622">
        <f t="shared" ca="1" si="9"/>
        <v>0</v>
      </c>
      <c r="G622">
        <f t="shared" ca="1" si="9"/>
        <v>7.0000000000000007E-2</v>
      </c>
    </row>
    <row r="623" spans="1:7" x14ac:dyDescent="0.25">
      <c r="A623" s="3">
        <v>36794</v>
      </c>
      <c r="B623" s="4">
        <v>0.26</v>
      </c>
      <c r="C623" s="4">
        <v>0</v>
      </c>
      <c r="E623" s="2">
        <v>36841</v>
      </c>
      <c r="F623">
        <f t="shared" ca="1" si="9"/>
        <v>0</v>
      </c>
      <c r="G623">
        <f t="shared" ca="1" si="9"/>
        <v>0</v>
      </c>
    </row>
    <row r="624" spans="1:7" x14ac:dyDescent="0.25">
      <c r="A624" s="3">
        <v>36795</v>
      </c>
      <c r="B624" s="4">
        <v>0.32</v>
      </c>
      <c r="C624" s="4">
        <v>0</v>
      </c>
      <c r="E624" s="2">
        <v>36842</v>
      </c>
      <c r="F624">
        <f t="shared" ca="1" si="9"/>
        <v>0</v>
      </c>
      <c r="G624">
        <f t="shared" ca="1" si="9"/>
        <v>0</v>
      </c>
    </row>
    <row r="625" spans="1:7" x14ac:dyDescent="0.25">
      <c r="A625" s="3">
        <v>36796</v>
      </c>
      <c r="B625" s="4">
        <v>0.31</v>
      </c>
      <c r="C625" s="4">
        <v>0</v>
      </c>
      <c r="E625" s="2">
        <v>36843</v>
      </c>
      <c r="F625">
        <f t="shared" ca="1" si="9"/>
        <v>0</v>
      </c>
      <c r="G625">
        <f t="shared" ca="1" si="9"/>
        <v>0</v>
      </c>
    </row>
    <row r="626" spans="1:7" x14ac:dyDescent="0.25">
      <c r="A626" s="3">
        <v>36797</v>
      </c>
      <c r="B626" s="4">
        <v>0.48</v>
      </c>
      <c r="C626" s="4">
        <v>0</v>
      </c>
      <c r="E626" s="2">
        <v>36844</v>
      </c>
      <c r="F626">
        <f t="shared" ca="1" si="9"/>
        <v>0</v>
      </c>
      <c r="G626">
        <f t="shared" ca="1" si="9"/>
        <v>0</v>
      </c>
    </row>
    <row r="627" spans="1:7" x14ac:dyDescent="0.25">
      <c r="A627" s="3">
        <v>36798</v>
      </c>
      <c r="B627" s="4">
        <v>0.41</v>
      </c>
      <c r="C627" s="4">
        <v>0</v>
      </c>
      <c r="E627" s="2">
        <v>36845</v>
      </c>
      <c r="F627">
        <f t="shared" ca="1" si="9"/>
        <v>0</v>
      </c>
      <c r="G627">
        <f t="shared" ca="1" si="9"/>
        <v>0</v>
      </c>
    </row>
    <row r="628" spans="1:7" x14ac:dyDescent="0.25">
      <c r="A628" s="3">
        <v>36799</v>
      </c>
      <c r="B628" s="4">
        <v>0.35</v>
      </c>
      <c r="C628" s="4">
        <v>0</v>
      </c>
      <c r="E628" s="2">
        <v>36846</v>
      </c>
      <c r="F628">
        <f t="shared" ca="1" si="9"/>
        <v>0</v>
      </c>
      <c r="G628">
        <f t="shared" ca="1" si="9"/>
        <v>0</v>
      </c>
    </row>
    <row r="629" spans="1:7" x14ac:dyDescent="0.25">
      <c r="A629" s="3">
        <v>36800</v>
      </c>
      <c r="B629" s="4">
        <v>0.43</v>
      </c>
      <c r="C629" s="4">
        <v>0</v>
      </c>
      <c r="E629" s="2">
        <v>36847</v>
      </c>
      <c r="F629">
        <f t="shared" ca="1" si="9"/>
        <v>0.16</v>
      </c>
      <c r="G629">
        <f t="shared" ca="1" si="9"/>
        <v>0</v>
      </c>
    </row>
    <row r="630" spans="1:7" x14ac:dyDescent="0.25">
      <c r="A630" s="3">
        <v>36801</v>
      </c>
      <c r="B630" s="4">
        <v>0.42</v>
      </c>
      <c r="C630" s="4">
        <v>0</v>
      </c>
      <c r="E630" s="2">
        <v>36848</v>
      </c>
      <c r="F630">
        <f t="shared" ca="1" si="9"/>
        <v>0</v>
      </c>
      <c r="G630">
        <f t="shared" ca="1" si="9"/>
        <v>0</v>
      </c>
    </row>
    <row r="631" spans="1:7" x14ac:dyDescent="0.25">
      <c r="A631" s="3">
        <v>36802</v>
      </c>
      <c r="B631" s="4">
        <v>0.44</v>
      </c>
      <c r="C631" s="4">
        <v>0</v>
      </c>
      <c r="E631" s="2">
        <v>36849</v>
      </c>
      <c r="F631">
        <f t="shared" ca="1" si="9"/>
        <v>0</v>
      </c>
      <c r="G631">
        <f t="shared" ca="1" si="9"/>
        <v>0</v>
      </c>
    </row>
    <row r="632" spans="1:7" x14ac:dyDescent="0.25">
      <c r="A632" s="3">
        <v>36803</v>
      </c>
      <c r="B632" s="4">
        <v>0.34</v>
      </c>
      <c r="C632" s="4">
        <v>0.03</v>
      </c>
      <c r="E632" s="2">
        <v>36850</v>
      </c>
      <c r="F632">
        <f t="shared" ca="1" si="9"/>
        <v>0</v>
      </c>
      <c r="G632">
        <f t="shared" ca="1" si="9"/>
        <v>0</v>
      </c>
    </row>
    <row r="633" spans="1:7" x14ac:dyDescent="0.25">
      <c r="A633" s="3">
        <v>36804</v>
      </c>
      <c r="B633" s="4">
        <v>0</v>
      </c>
      <c r="C633" s="4">
        <v>0</v>
      </c>
      <c r="E633" s="2">
        <v>36851</v>
      </c>
      <c r="F633">
        <f t="shared" ca="1" si="9"/>
        <v>0</v>
      </c>
      <c r="G633">
        <f t="shared" ca="1" si="9"/>
        <v>0</v>
      </c>
    </row>
    <row r="634" spans="1:7" x14ac:dyDescent="0.25">
      <c r="A634" s="3">
        <v>36805</v>
      </c>
      <c r="B634" s="4">
        <v>0</v>
      </c>
      <c r="C634" s="4">
        <v>0</v>
      </c>
      <c r="E634" s="2">
        <v>36852</v>
      </c>
      <c r="F634">
        <f t="shared" ca="1" si="9"/>
        <v>0</v>
      </c>
      <c r="G634">
        <f t="shared" ca="1" si="9"/>
        <v>0</v>
      </c>
    </row>
    <row r="635" spans="1:7" x14ac:dyDescent="0.25">
      <c r="A635" s="3">
        <v>36806</v>
      </c>
      <c r="B635" s="4">
        <v>0.15</v>
      </c>
      <c r="C635" s="4">
        <v>0</v>
      </c>
      <c r="E635" s="2">
        <v>36853</v>
      </c>
      <c r="F635">
        <f t="shared" ca="1" si="9"/>
        <v>0</v>
      </c>
      <c r="G635">
        <f t="shared" ca="1" si="9"/>
        <v>0</v>
      </c>
    </row>
    <row r="636" spans="1:7" x14ac:dyDescent="0.25">
      <c r="A636" s="3">
        <v>36807</v>
      </c>
      <c r="B636" s="4">
        <v>0</v>
      </c>
      <c r="C636" s="4">
        <v>0</v>
      </c>
      <c r="E636" s="2">
        <v>36854</v>
      </c>
      <c r="F636">
        <f t="shared" ca="1" si="9"/>
        <v>0</v>
      </c>
      <c r="G636">
        <f t="shared" ca="1" si="9"/>
        <v>0</v>
      </c>
    </row>
    <row r="637" spans="1:7" x14ac:dyDescent="0.25">
      <c r="A637" s="3">
        <v>36808</v>
      </c>
      <c r="B637" s="4">
        <v>0</v>
      </c>
      <c r="C637" s="4">
        <v>0</v>
      </c>
      <c r="E637" s="2">
        <v>36855</v>
      </c>
      <c r="F637">
        <f t="shared" ca="1" si="9"/>
        <v>0</v>
      </c>
      <c r="G637">
        <f t="shared" ca="1" si="9"/>
        <v>0</v>
      </c>
    </row>
    <row r="638" spans="1:7" x14ac:dyDescent="0.25">
      <c r="A638" s="3">
        <v>36809</v>
      </c>
      <c r="B638" s="4">
        <v>0.41</v>
      </c>
      <c r="C638" s="4">
        <v>0</v>
      </c>
      <c r="E638" s="2">
        <v>36856</v>
      </c>
      <c r="F638">
        <f t="shared" ca="1" si="9"/>
        <v>0</v>
      </c>
      <c r="G638">
        <f t="shared" ca="1" si="9"/>
        <v>0</v>
      </c>
    </row>
    <row r="639" spans="1:7" x14ac:dyDescent="0.25">
      <c r="A639" s="3">
        <v>36810</v>
      </c>
      <c r="B639" s="4">
        <v>0</v>
      </c>
      <c r="C639" s="4">
        <v>0</v>
      </c>
      <c r="E639" s="2">
        <v>36857</v>
      </c>
      <c r="F639">
        <f t="shared" ca="1" si="9"/>
        <v>0</v>
      </c>
      <c r="G639">
        <f t="shared" ca="1" si="9"/>
        <v>0</v>
      </c>
    </row>
    <row r="640" spans="1:7" x14ac:dyDescent="0.25">
      <c r="A640" s="3">
        <v>36811</v>
      </c>
      <c r="B640" s="4">
        <v>0</v>
      </c>
      <c r="C640" s="4">
        <v>0</v>
      </c>
      <c r="E640" s="2">
        <v>36858</v>
      </c>
      <c r="F640">
        <f t="shared" ca="1" si="9"/>
        <v>0</v>
      </c>
      <c r="G640">
        <f t="shared" ca="1" si="9"/>
        <v>0</v>
      </c>
    </row>
    <row r="641" spans="1:7" x14ac:dyDescent="0.25">
      <c r="A641" s="3">
        <v>36812</v>
      </c>
      <c r="B641" s="4">
        <v>0</v>
      </c>
      <c r="C641" s="4">
        <v>0</v>
      </c>
      <c r="E641" s="2">
        <v>36859</v>
      </c>
      <c r="F641">
        <f t="shared" ca="1" si="9"/>
        <v>0</v>
      </c>
      <c r="G641">
        <f t="shared" ca="1" si="9"/>
        <v>0</v>
      </c>
    </row>
    <row r="642" spans="1:7" x14ac:dyDescent="0.25">
      <c r="A642" s="3">
        <v>36813</v>
      </c>
      <c r="B642" s="4">
        <v>0.18</v>
      </c>
      <c r="C642" s="4">
        <v>0</v>
      </c>
      <c r="E642" s="2">
        <v>36860</v>
      </c>
      <c r="F642">
        <f t="shared" ca="1" si="9"/>
        <v>0</v>
      </c>
      <c r="G642">
        <f t="shared" ca="1" si="9"/>
        <v>0</v>
      </c>
    </row>
    <row r="643" spans="1:7" x14ac:dyDescent="0.25">
      <c r="A643" s="3">
        <v>36814</v>
      </c>
      <c r="B643" s="4">
        <v>0</v>
      </c>
      <c r="C643" s="4">
        <v>0</v>
      </c>
      <c r="E643" s="2">
        <v>36861</v>
      </c>
      <c r="F643">
        <f t="shared" ref="F643:G706" ca="1" si="10">IFERROR(OFFSET(B$1,MATCH($E643,$A:$A,0),0),"NA")</f>
        <v>0</v>
      </c>
      <c r="G643">
        <f t="shared" ca="1" si="10"/>
        <v>0</v>
      </c>
    </row>
    <row r="644" spans="1:7" x14ac:dyDescent="0.25">
      <c r="A644" s="3">
        <v>36815</v>
      </c>
      <c r="B644" s="4">
        <v>0.17</v>
      </c>
      <c r="C644" s="4">
        <v>0</v>
      </c>
      <c r="E644" s="2">
        <v>36862</v>
      </c>
      <c r="F644">
        <f t="shared" ca="1" si="10"/>
        <v>0</v>
      </c>
      <c r="G644">
        <f t="shared" ca="1" si="10"/>
        <v>0</v>
      </c>
    </row>
    <row r="645" spans="1:7" x14ac:dyDescent="0.25">
      <c r="A645" s="3">
        <v>36816</v>
      </c>
      <c r="B645" s="4">
        <v>0.22</v>
      </c>
      <c r="C645" s="4">
        <v>0</v>
      </c>
      <c r="E645" s="2">
        <v>36863</v>
      </c>
      <c r="F645">
        <f t="shared" ca="1" si="10"/>
        <v>0</v>
      </c>
      <c r="G645">
        <f t="shared" ca="1" si="10"/>
        <v>0</v>
      </c>
    </row>
    <row r="646" spans="1:7" x14ac:dyDescent="0.25">
      <c r="A646" s="3">
        <v>36817</v>
      </c>
      <c r="B646" s="4">
        <v>0.34</v>
      </c>
      <c r="C646" s="4">
        <v>0</v>
      </c>
      <c r="E646" s="2">
        <v>36864</v>
      </c>
      <c r="F646">
        <f t="shared" ca="1" si="10"/>
        <v>0</v>
      </c>
      <c r="G646">
        <f t="shared" ca="1" si="10"/>
        <v>0.02</v>
      </c>
    </row>
    <row r="647" spans="1:7" x14ac:dyDescent="0.25">
      <c r="A647" s="3">
        <v>36818</v>
      </c>
      <c r="B647" s="4">
        <v>0.35</v>
      </c>
      <c r="C647" s="4">
        <v>0</v>
      </c>
      <c r="E647" s="2">
        <v>36865</v>
      </c>
      <c r="F647">
        <f t="shared" ca="1" si="10"/>
        <v>0</v>
      </c>
      <c r="G647">
        <f t="shared" ca="1" si="10"/>
        <v>0</v>
      </c>
    </row>
    <row r="648" spans="1:7" x14ac:dyDescent="0.25">
      <c r="A648" s="3">
        <v>36819</v>
      </c>
      <c r="B648" s="4">
        <v>0.27</v>
      </c>
      <c r="C648" s="4">
        <v>0</v>
      </c>
      <c r="E648" s="2">
        <v>36866</v>
      </c>
      <c r="F648">
        <f t="shared" ca="1" si="10"/>
        <v>0</v>
      </c>
      <c r="G648">
        <f t="shared" ca="1" si="10"/>
        <v>0</v>
      </c>
    </row>
    <row r="649" spans="1:7" x14ac:dyDescent="0.25">
      <c r="A649" s="3">
        <v>36820</v>
      </c>
      <c r="B649" s="4">
        <v>0.44</v>
      </c>
      <c r="C649" s="4">
        <v>0</v>
      </c>
      <c r="E649" s="2">
        <v>36867</v>
      </c>
      <c r="F649">
        <f t="shared" ca="1" si="10"/>
        <v>0</v>
      </c>
      <c r="G649">
        <f t="shared" ca="1" si="10"/>
        <v>0</v>
      </c>
    </row>
    <row r="650" spans="1:7" x14ac:dyDescent="0.25">
      <c r="A650" s="3">
        <v>36821</v>
      </c>
      <c r="B650" s="4">
        <v>0.31</v>
      </c>
      <c r="C650" s="4">
        <v>0.13</v>
      </c>
      <c r="E650" s="2">
        <v>36868</v>
      </c>
      <c r="F650">
        <f t="shared" ca="1" si="10"/>
        <v>0</v>
      </c>
      <c r="G650">
        <f t="shared" ca="1" si="10"/>
        <v>0</v>
      </c>
    </row>
    <row r="651" spans="1:7" x14ac:dyDescent="0.25">
      <c r="A651" s="3">
        <v>36822</v>
      </c>
      <c r="B651" s="4">
        <v>0.17</v>
      </c>
      <c r="C651" s="4">
        <v>0.36</v>
      </c>
      <c r="E651" s="2">
        <v>36869</v>
      </c>
      <c r="F651">
        <f t="shared" ca="1" si="10"/>
        <v>0</v>
      </c>
      <c r="G651">
        <f t="shared" ca="1" si="10"/>
        <v>0</v>
      </c>
    </row>
    <row r="652" spans="1:7" x14ac:dyDescent="0.25">
      <c r="A652" s="3">
        <v>36823</v>
      </c>
      <c r="B652" s="4">
        <v>0.32</v>
      </c>
      <c r="C652" s="4">
        <v>0.22</v>
      </c>
      <c r="E652" s="2">
        <v>36870</v>
      </c>
      <c r="F652">
        <f t="shared" ca="1" si="10"/>
        <v>0</v>
      </c>
      <c r="G652">
        <f t="shared" ca="1" si="10"/>
        <v>0</v>
      </c>
    </row>
    <row r="653" spans="1:7" x14ac:dyDescent="0.25">
      <c r="A653" s="3">
        <v>36824</v>
      </c>
      <c r="B653" s="4">
        <v>0</v>
      </c>
      <c r="C653" s="4">
        <v>0</v>
      </c>
      <c r="E653" s="2">
        <v>36871</v>
      </c>
      <c r="F653">
        <f t="shared" ca="1" si="10"/>
        <v>0</v>
      </c>
      <c r="G653">
        <f t="shared" ca="1" si="10"/>
        <v>0</v>
      </c>
    </row>
    <row r="654" spans="1:7" x14ac:dyDescent="0.25">
      <c r="A654" s="3">
        <v>36825</v>
      </c>
      <c r="B654" s="4">
        <v>0</v>
      </c>
      <c r="C654" s="4">
        <v>0</v>
      </c>
      <c r="E654" s="2">
        <v>36872</v>
      </c>
      <c r="F654">
        <f t="shared" ca="1" si="10"/>
        <v>0</v>
      </c>
      <c r="G654">
        <f t="shared" ca="1" si="10"/>
        <v>0</v>
      </c>
    </row>
    <row r="655" spans="1:7" x14ac:dyDescent="0.25">
      <c r="A655" s="3">
        <v>36826</v>
      </c>
      <c r="B655" s="4">
        <v>0.3</v>
      </c>
      <c r="C655" s="4">
        <v>0.03</v>
      </c>
      <c r="E655" s="2">
        <v>36873</v>
      </c>
      <c r="F655">
        <f t="shared" ca="1" si="10"/>
        <v>0</v>
      </c>
      <c r="G655">
        <f t="shared" ca="1" si="10"/>
        <v>0</v>
      </c>
    </row>
    <row r="656" spans="1:7" x14ac:dyDescent="0.25">
      <c r="A656" s="3">
        <v>36827</v>
      </c>
      <c r="B656" s="4">
        <v>0</v>
      </c>
      <c r="C656" s="4">
        <v>0.71</v>
      </c>
      <c r="E656" s="2">
        <v>36874</v>
      </c>
      <c r="F656">
        <f t="shared" ca="1" si="10"/>
        <v>0</v>
      </c>
      <c r="G656">
        <f t="shared" ca="1" si="10"/>
        <v>0</v>
      </c>
    </row>
    <row r="657" spans="1:7" x14ac:dyDescent="0.25">
      <c r="A657" s="3">
        <v>36828</v>
      </c>
      <c r="B657" s="4">
        <v>0.3</v>
      </c>
      <c r="C657" s="4">
        <v>0</v>
      </c>
      <c r="E657" s="2">
        <v>36875</v>
      </c>
      <c r="F657">
        <f t="shared" ca="1" si="10"/>
        <v>0</v>
      </c>
      <c r="G657">
        <f t="shared" ca="1" si="10"/>
        <v>0</v>
      </c>
    </row>
    <row r="658" spans="1:7" x14ac:dyDescent="0.25">
      <c r="A658" s="3">
        <v>36829</v>
      </c>
      <c r="B658" s="4">
        <v>0.27</v>
      </c>
      <c r="C658" s="4">
        <v>0</v>
      </c>
      <c r="E658" s="2">
        <v>36876</v>
      </c>
      <c r="F658">
        <f t="shared" ca="1" si="10"/>
        <v>0</v>
      </c>
      <c r="G658">
        <f t="shared" ca="1" si="10"/>
        <v>0</v>
      </c>
    </row>
    <row r="659" spans="1:7" x14ac:dyDescent="0.25">
      <c r="A659" s="3">
        <v>36830</v>
      </c>
      <c r="B659" s="4">
        <v>0.42</v>
      </c>
      <c r="C659" s="4">
        <v>0</v>
      </c>
      <c r="E659" s="2">
        <v>36877</v>
      </c>
      <c r="F659">
        <f t="shared" ca="1" si="10"/>
        <v>0</v>
      </c>
      <c r="G659">
        <f t="shared" ca="1" si="10"/>
        <v>0</v>
      </c>
    </row>
    <row r="660" spans="1:7" x14ac:dyDescent="0.25">
      <c r="A660" s="3">
        <v>36831</v>
      </c>
      <c r="B660" s="4">
        <v>0</v>
      </c>
      <c r="C660" s="4">
        <v>0</v>
      </c>
      <c r="E660" s="2">
        <v>36878</v>
      </c>
      <c r="F660">
        <f t="shared" ca="1" si="10"/>
        <v>0</v>
      </c>
      <c r="G660">
        <f t="shared" ca="1" si="10"/>
        <v>0</v>
      </c>
    </row>
    <row r="661" spans="1:7" x14ac:dyDescent="0.25">
      <c r="A661" s="3">
        <v>36832</v>
      </c>
      <c r="B661" s="4">
        <v>0.19</v>
      </c>
      <c r="C661" s="4">
        <v>0</v>
      </c>
      <c r="E661" s="2">
        <v>36879</v>
      </c>
      <c r="F661">
        <f t="shared" ca="1" si="10"/>
        <v>0</v>
      </c>
      <c r="G661">
        <f t="shared" ca="1" si="10"/>
        <v>0</v>
      </c>
    </row>
    <row r="662" spans="1:7" x14ac:dyDescent="0.25">
      <c r="A662" s="3">
        <v>36833</v>
      </c>
      <c r="B662" s="4">
        <v>0</v>
      </c>
      <c r="C662" s="4">
        <v>0</v>
      </c>
      <c r="E662" s="2">
        <v>36880</v>
      </c>
      <c r="F662">
        <f t="shared" ca="1" si="10"/>
        <v>0</v>
      </c>
      <c r="G662">
        <f t="shared" ca="1" si="10"/>
        <v>0</v>
      </c>
    </row>
    <row r="663" spans="1:7" x14ac:dyDescent="0.25">
      <c r="A663" s="3">
        <v>36834</v>
      </c>
      <c r="B663" s="4">
        <v>0</v>
      </c>
      <c r="C663" s="4">
        <v>0</v>
      </c>
      <c r="E663" s="2">
        <v>36881</v>
      </c>
      <c r="F663">
        <f t="shared" ca="1" si="10"/>
        <v>0</v>
      </c>
      <c r="G663">
        <f t="shared" ca="1" si="10"/>
        <v>0</v>
      </c>
    </row>
    <row r="664" spans="1:7" x14ac:dyDescent="0.25">
      <c r="A664" s="3">
        <v>36835</v>
      </c>
      <c r="B664" s="4">
        <v>0.42</v>
      </c>
      <c r="C664" s="4">
        <v>0.11</v>
      </c>
      <c r="E664" s="2">
        <v>36882</v>
      </c>
      <c r="F664">
        <f t="shared" ca="1" si="10"/>
        <v>0</v>
      </c>
      <c r="G664">
        <f t="shared" ca="1" si="10"/>
        <v>0</v>
      </c>
    </row>
    <row r="665" spans="1:7" x14ac:dyDescent="0.25">
      <c r="A665" s="3">
        <v>36836</v>
      </c>
      <c r="B665" s="4">
        <v>0.2</v>
      </c>
      <c r="C665" s="4">
        <v>0</v>
      </c>
      <c r="E665" s="2">
        <v>36883</v>
      </c>
      <c r="F665">
        <f t="shared" ca="1" si="10"/>
        <v>0</v>
      </c>
      <c r="G665">
        <f t="shared" ca="1" si="10"/>
        <v>0</v>
      </c>
    </row>
    <row r="666" spans="1:7" x14ac:dyDescent="0.25">
      <c r="A666" s="3">
        <v>36837</v>
      </c>
      <c r="B666" s="4">
        <v>0</v>
      </c>
      <c r="C666" s="4">
        <v>0</v>
      </c>
      <c r="E666" s="2">
        <v>36884</v>
      </c>
      <c r="F666">
        <f t="shared" ca="1" si="10"/>
        <v>0</v>
      </c>
      <c r="G666">
        <f t="shared" ca="1" si="10"/>
        <v>0</v>
      </c>
    </row>
    <row r="667" spans="1:7" x14ac:dyDescent="0.25">
      <c r="A667" s="3">
        <v>36838</v>
      </c>
      <c r="B667" s="4">
        <v>0</v>
      </c>
      <c r="C667" s="4">
        <v>0</v>
      </c>
      <c r="E667" s="2">
        <v>36885</v>
      </c>
      <c r="F667">
        <f t="shared" ca="1" si="10"/>
        <v>0</v>
      </c>
      <c r="G667">
        <f t="shared" ca="1" si="10"/>
        <v>0</v>
      </c>
    </row>
    <row r="668" spans="1:7" x14ac:dyDescent="0.25">
      <c r="A668" s="3">
        <v>36839</v>
      </c>
      <c r="B668" s="4">
        <v>0</v>
      </c>
      <c r="C668" s="4">
        <v>0</v>
      </c>
      <c r="E668" s="2">
        <v>36886</v>
      </c>
      <c r="F668">
        <f t="shared" ca="1" si="10"/>
        <v>0</v>
      </c>
      <c r="G668">
        <f t="shared" ca="1" si="10"/>
        <v>0.01</v>
      </c>
    </row>
    <row r="669" spans="1:7" x14ac:dyDescent="0.25">
      <c r="A669" s="3">
        <v>36840</v>
      </c>
      <c r="B669" s="4">
        <v>0.17</v>
      </c>
      <c r="C669" s="4">
        <v>0</v>
      </c>
      <c r="E669" s="2">
        <v>36887</v>
      </c>
      <c r="F669">
        <f t="shared" ca="1" si="10"/>
        <v>0</v>
      </c>
      <c r="G669">
        <f t="shared" ca="1" si="10"/>
        <v>0</v>
      </c>
    </row>
    <row r="670" spans="1:7" x14ac:dyDescent="0.25">
      <c r="A670" s="3">
        <v>36841</v>
      </c>
      <c r="B670" s="4">
        <v>0</v>
      </c>
      <c r="C670" s="4">
        <v>7.0000000000000007E-2</v>
      </c>
      <c r="E670" s="2">
        <v>36888</v>
      </c>
      <c r="F670">
        <f t="shared" ca="1" si="10"/>
        <v>0</v>
      </c>
      <c r="G670">
        <f t="shared" ca="1" si="10"/>
        <v>0</v>
      </c>
    </row>
    <row r="671" spans="1:7" x14ac:dyDescent="0.25">
      <c r="A671" s="3">
        <v>36842</v>
      </c>
      <c r="B671" s="4">
        <v>0</v>
      </c>
      <c r="C671" s="4">
        <v>0</v>
      </c>
      <c r="E671" s="2">
        <v>36889</v>
      </c>
      <c r="F671">
        <f t="shared" ca="1" si="10"/>
        <v>0</v>
      </c>
      <c r="G671">
        <f t="shared" ca="1" si="10"/>
        <v>0</v>
      </c>
    </row>
    <row r="672" spans="1:7" x14ac:dyDescent="0.25">
      <c r="A672" s="3">
        <v>36843</v>
      </c>
      <c r="B672" s="4">
        <v>0</v>
      </c>
      <c r="C672" s="4">
        <v>0</v>
      </c>
      <c r="E672" s="2">
        <v>36890</v>
      </c>
      <c r="F672">
        <f t="shared" ca="1" si="10"/>
        <v>0</v>
      </c>
      <c r="G672">
        <f t="shared" ca="1" si="10"/>
        <v>0</v>
      </c>
    </row>
    <row r="673" spans="1:7" x14ac:dyDescent="0.25">
      <c r="A673" s="3">
        <v>36844</v>
      </c>
      <c r="B673" s="4">
        <v>0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36845</v>
      </c>
      <c r="B674" s="4">
        <v>0</v>
      </c>
      <c r="C674" s="4">
        <v>0</v>
      </c>
      <c r="E674" s="2">
        <v>36892</v>
      </c>
      <c r="F674">
        <f t="shared" ca="1" si="10"/>
        <v>0.21</v>
      </c>
      <c r="G674">
        <f t="shared" ca="1" si="10"/>
        <v>0</v>
      </c>
    </row>
    <row r="675" spans="1:7" x14ac:dyDescent="0.25">
      <c r="A675" s="3">
        <v>36846</v>
      </c>
      <c r="B675" s="4">
        <v>0</v>
      </c>
      <c r="C675" s="4">
        <v>0</v>
      </c>
      <c r="E675" s="2">
        <v>36893</v>
      </c>
      <c r="F675">
        <f t="shared" ca="1" si="10"/>
        <v>0</v>
      </c>
      <c r="G675">
        <f t="shared" ca="1" si="10"/>
        <v>0</v>
      </c>
    </row>
    <row r="676" spans="1:7" x14ac:dyDescent="0.25">
      <c r="A676" s="3">
        <v>36847</v>
      </c>
      <c r="B676" s="4">
        <v>0</v>
      </c>
      <c r="C676" s="4">
        <v>0</v>
      </c>
      <c r="E676" s="2">
        <v>36894</v>
      </c>
      <c r="F676">
        <f t="shared" ca="1" si="10"/>
        <v>0</v>
      </c>
      <c r="G676">
        <f t="shared" ca="1" si="10"/>
        <v>0</v>
      </c>
    </row>
    <row r="677" spans="1:7" x14ac:dyDescent="0.25">
      <c r="A677" s="3">
        <v>36848</v>
      </c>
      <c r="B677" s="4">
        <v>0.16</v>
      </c>
      <c r="C677" s="4">
        <v>0</v>
      </c>
      <c r="E677" s="2">
        <v>36895</v>
      </c>
      <c r="F677">
        <f t="shared" ca="1" si="10"/>
        <v>0</v>
      </c>
      <c r="G677">
        <f t="shared" ca="1" si="10"/>
        <v>0</v>
      </c>
    </row>
    <row r="678" spans="1:7" x14ac:dyDescent="0.25">
      <c r="A678" s="3">
        <v>36849</v>
      </c>
      <c r="B678" s="4">
        <v>0</v>
      </c>
      <c r="C678" s="4">
        <v>0</v>
      </c>
      <c r="E678" s="2">
        <v>36896</v>
      </c>
      <c r="F678">
        <f t="shared" ca="1" si="10"/>
        <v>0</v>
      </c>
      <c r="G678">
        <f t="shared" ca="1" si="10"/>
        <v>0</v>
      </c>
    </row>
    <row r="679" spans="1:7" x14ac:dyDescent="0.25">
      <c r="A679" s="3">
        <v>36850</v>
      </c>
      <c r="B679" s="4">
        <v>0</v>
      </c>
      <c r="C679" s="4">
        <v>0</v>
      </c>
      <c r="E679" s="2">
        <v>36897</v>
      </c>
      <c r="F679">
        <f t="shared" ca="1" si="10"/>
        <v>0</v>
      </c>
      <c r="G679">
        <f t="shared" ca="1" si="10"/>
        <v>0</v>
      </c>
    </row>
    <row r="680" spans="1:7" x14ac:dyDescent="0.25">
      <c r="A680" s="3">
        <v>36851</v>
      </c>
      <c r="B680" s="4">
        <v>0</v>
      </c>
      <c r="C680" s="4">
        <v>0</v>
      </c>
      <c r="E680" s="2">
        <v>36898</v>
      </c>
      <c r="F680">
        <f t="shared" ca="1" si="10"/>
        <v>0</v>
      </c>
      <c r="G680">
        <f t="shared" ca="1" si="10"/>
        <v>0</v>
      </c>
    </row>
    <row r="681" spans="1:7" x14ac:dyDescent="0.25">
      <c r="A681" s="3">
        <v>36852</v>
      </c>
      <c r="B681" s="4">
        <v>0</v>
      </c>
      <c r="C681" s="4">
        <v>0</v>
      </c>
      <c r="E681" s="2">
        <v>36899</v>
      </c>
      <c r="F681">
        <f t="shared" ca="1" si="10"/>
        <v>0</v>
      </c>
      <c r="G681">
        <f t="shared" ca="1" si="10"/>
        <v>0</v>
      </c>
    </row>
    <row r="682" spans="1:7" x14ac:dyDescent="0.25">
      <c r="A682" s="3">
        <v>36853</v>
      </c>
      <c r="B682" s="4">
        <v>0</v>
      </c>
      <c r="C682" s="4">
        <v>0</v>
      </c>
      <c r="E682" s="2">
        <v>36900</v>
      </c>
      <c r="F682">
        <f t="shared" ca="1" si="10"/>
        <v>0</v>
      </c>
      <c r="G682">
        <f t="shared" ca="1" si="10"/>
        <v>0</v>
      </c>
    </row>
    <row r="683" spans="1:7" x14ac:dyDescent="0.25">
      <c r="A683" s="3">
        <v>36854</v>
      </c>
      <c r="B683" s="4">
        <v>0</v>
      </c>
      <c r="C683" s="4">
        <v>0</v>
      </c>
      <c r="E683" s="2">
        <v>36901</v>
      </c>
      <c r="F683">
        <f t="shared" ca="1" si="10"/>
        <v>0.19</v>
      </c>
      <c r="G683">
        <f t="shared" ca="1" si="10"/>
        <v>0</v>
      </c>
    </row>
    <row r="684" spans="1:7" x14ac:dyDescent="0.25">
      <c r="A684" s="3">
        <v>36855</v>
      </c>
      <c r="B684" s="4">
        <v>0</v>
      </c>
      <c r="C684" s="4">
        <v>0</v>
      </c>
      <c r="E684" s="2">
        <v>36902</v>
      </c>
      <c r="F684">
        <f t="shared" ca="1" si="10"/>
        <v>0</v>
      </c>
      <c r="G684">
        <f t="shared" ca="1" si="10"/>
        <v>0</v>
      </c>
    </row>
    <row r="685" spans="1:7" x14ac:dyDescent="0.25">
      <c r="A685" s="3">
        <v>36856</v>
      </c>
      <c r="B685" s="4">
        <v>0</v>
      </c>
      <c r="C685" s="4">
        <v>0</v>
      </c>
      <c r="E685" s="2">
        <v>36903</v>
      </c>
      <c r="F685">
        <f t="shared" ca="1" si="10"/>
        <v>0.21</v>
      </c>
      <c r="G685">
        <f t="shared" ca="1" si="10"/>
        <v>0</v>
      </c>
    </row>
    <row r="686" spans="1:7" x14ac:dyDescent="0.25">
      <c r="A686" s="3">
        <v>36857</v>
      </c>
      <c r="B686" s="4">
        <v>0</v>
      </c>
      <c r="C686" s="4">
        <v>0</v>
      </c>
      <c r="E686" s="2">
        <v>36904</v>
      </c>
      <c r="F686">
        <f t="shared" ca="1" si="10"/>
        <v>0</v>
      </c>
      <c r="G686">
        <f t="shared" ca="1" si="10"/>
        <v>0.01</v>
      </c>
    </row>
    <row r="687" spans="1:7" x14ac:dyDescent="0.25">
      <c r="A687" s="3">
        <v>36858</v>
      </c>
      <c r="B687" s="4">
        <v>0</v>
      </c>
      <c r="C687" s="4">
        <v>0</v>
      </c>
      <c r="E687" s="2">
        <v>36905</v>
      </c>
      <c r="F687">
        <f t="shared" ca="1" si="10"/>
        <v>0.09</v>
      </c>
      <c r="G687">
        <f t="shared" ca="1" si="10"/>
        <v>0</v>
      </c>
    </row>
    <row r="688" spans="1:7" x14ac:dyDescent="0.25">
      <c r="A688" s="3">
        <v>36859</v>
      </c>
      <c r="B688" s="4">
        <v>0</v>
      </c>
      <c r="C688" s="4">
        <v>0</v>
      </c>
      <c r="E688" s="2">
        <v>36906</v>
      </c>
      <c r="F688">
        <f t="shared" ca="1" si="10"/>
        <v>0.12</v>
      </c>
      <c r="G688">
        <f t="shared" ca="1" si="10"/>
        <v>0</v>
      </c>
    </row>
    <row r="689" spans="1:7" x14ac:dyDescent="0.25">
      <c r="A689" s="3">
        <v>36860</v>
      </c>
      <c r="B689" s="4">
        <v>0</v>
      </c>
      <c r="C689" s="4">
        <v>0</v>
      </c>
      <c r="E689" s="2">
        <v>36907</v>
      </c>
      <c r="F689">
        <f t="shared" ca="1" si="10"/>
        <v>0</v>
      </c>
      <c r="G689">
        <f t="shared" ca="1" si="10"/>
        <v>0</v>
      </c>
    </row>
    <row r="690" spans="1:7" x14ac:dyDescent="0.25">
      <c r="A690" s="3">
        <v>36861</v>
      </c>
      <c r="B690" s="4">
        <v>0</v>
      </c>
      <c r="C690" s="4">
        <v>0</v>
      </c>
      <c r="E690" s="2">
        <v>36908</v>
      </c>
      <c r="F690">
        <f t="shared" ca="1" si="10"/>
        <v>0</v>
      </c>
      <c r="G690">
        <f t="shared" ca="1" si="10"/>
        <v>0</v>
      </c>
    </row>
    <row r="691" spans="1:7" x14ac:dyDescent="0.25">
      <c r="A691" s="3">
        <v>36862</v>
      </c>
      <c r="B691" s="4">
        <v>0</v>
      </c>
      <c r="C691" s="4">
        <v>0</v>
      </c>
      <c r="E691" s="2">
        <v>36909</v>
      </c>
      <c r="F691">
        <f t="shared" ca="1" si="10"/>
        <v>0</v>
      </c>
      <c r="G691">
        <f t="shared" ca="1" si="10"/>
        <v>0</v>
      </c>
    </row>
    <row r="692" spans="1:7" x14ac:dyDescent="0.25">
      <c r="A692" s="3">
        <v>36863</v>
      </c>
      <c r="B692" s="4">
        <v>0</v>
      </c>
      <c r="C692" s="4">
        <v>0</v>
      </c>
      <c r="E692" s="2">
        <v>36910</v>
      </c>
      <c r="F692">
        <f t="shared" ca="1" si="10"/>
        <v>0</v>
      </c>
      <c r="G692">
        <f t="shared" ca="1" si="10"/>
        <v>0</v>
      </c>
    </row>
    <row r="693" spans="1:7" x14ac:dyDescent="0.25">
      <c r="A693" s="3">
        <v>36864</v>
      </c>
      <c r="B693" s="4">
        <v>0</v>
      </c>
      <c r="C693" s="4">
        <v>0</v>
      </c>
      <c r="E693" s="2">
        <v>36911</v>
      </c>
      <c r="F693">
        <f t="shared" ca="1" si="10"/>
        <v>0</v>
      </c>
      <c r="G693">
        <f t="shared" ca="1" si="10"/>
        <v>0</v>
      </c>
    </row>
    <row r="694" spans="1:7" x14ac:dyDescent="0.25">
      <c r="A694" s="3">
        <v>36865</v>
      </c>
      <c r="B694" s="4">
        <v>0</v>
      </c>
      <c r="C694" s="4">
        <v>0.02</v>
      </c>
      <c r="E694" s="2">
        <v>36912</v>
      </c>
      <c r="F694">
        <f t="shared" ca="1" si="10"/>
        <v>0</v>
      </c>
      <c r="G694">
        <f t="shared" ca="1" si="10"/>
        <v>0.04</v>
      </c>
    </row>
    <row r="695" spans="1:7" x14ac:dyDescent="0.25">
      <c r="A695" s="3">
        <v>36866</v>
      </c>
      <c r="B695" s="4">
        <v>0</v>
      </c>
      <c r="C695" s="4">
        <v>0</v>
      </c>
      <c r="E695" s="2">
        <v>36913</v>
      </c>
      <c r="F695">
        <f t="shared" ca="1" si="10"/>
        <v>0</v>
      </c>
      <c r="G695">
        <f t="shared" ca="1" si="10"/>
        <v>0</v>
      </c>
    </row>
    <row r="696" spans="1:7" x14ac:dyDescent="0.25">
      <c r="A696" s="3">
        <v>36867</v>
      </c>
      <c r="B696" s="4">
        <v>0</v>
      </c>
      <c r="C696" s="4">
        <v>0</v>
      </c>
      <c r="E696" s="2">
        <v>36914</v>
      </c>
      <c r="F696">
        <f t="shared" ca="1" si="10"/>
        <v>0</v>
      </c>
      <c r="G696">
        <f t="shared" ca="1" si="10"/>
        <v>0</v>
      </c>
    </row>
    <row r="697" spans="1:7" x14ac:dyDescent="0.25">
      <c r="A697" s="3">
        <v>36868</v>
      </c>
      <c r="B697" s="4">
        <v>0</v>
      </c>
      <c r="C697" s="4">
        <v>0</v>
      </c>
      <c r="E697" s="2">
        <v>36915</v>
      </c>
      <c r="F697">
        <f t="shared" ca="1" si="10"/>
        <v>0</v>
      </c>
      <c r="G697">
        <f t="shared" ca="1" si="10"/>
        <v>0</v>
      </c>
    </row>
    <row r="698" spans="1:7" x14ac:dyDescent="0.25">
      <c r="A698" s="3">
        <v>36869</v>
      </c>
      <c r="B698" s="4">
        <v>0</v>
      </c>
      <c r="C698" s="4">
        <v>0</v>
      </c>
      <c r="E698" s="2">
        <v>36916</v>
      </c>
      <c r="F698">
        <f t="shared" ca="1" si="10"/>
        <v>0</v>
      </c>
      <c r="G698">
        <f t="shared" ca="1" si="10"/>
        <v>0</v>
      </c>
    </row>
    <row r="699" spans="1:7" x14ac:dyDescent="0.25">
      <c r="A699" s="3">
        <v>36870</v>
      </c>
      <c r="B699" s="4">
        <v>0</v>
      </c>
      <c r="C699" s="4">
        <v>0</v>
      </c>
      <c r="E699" s="2">
        <v>36917</v>
      </c>
      <c r="F699">
        <f t="shared" ca="1" si="10"/>
        <v>0</v>
      </c>
      <c r="G699">
        <f t="shared" ca="1" si="10"/>
        <v>0</v>
      </c>
    </row>
    <row r="700" spans="1:7" x14ac:dyDescent="0.25">
      <c r="A700" s="3">
        <v>36871</v>
      </c>
      <c r="B700" s="4">
        <v>0</v>
      </c>
      <c r="C700" s="4">
        <v>0</v>
      </c>
      <c r="E700" s="2">
        <v>36918</v>
      </c>
      <c r="F700">
        <f t="shared" ca="1" si="10"/>
        <v>0</v>
      </c>
      <c r="G700">
        <f t="shared" ca="1" si="10"/>
        <v>0.01</v>
      </c>
    </row>
    <row r="701" spans="1:7" x14ac:dyDescent="0.25">
      <c r="A701" s="3">
        <v>36872</v>
      </c>
      <c r="B701" s="4">
        <v>0</v>
      </c>
      <c r="C701" s="4">
        <v>0</v>
      </c>
      <c r="E701" s="2">
        <v>36919</v>
      </c>
      <c r="F701">
        <f t="shared" ca="1" si="10"/>
        <v>0</v>
      </c>
      <c r="G701">
        <f t="shared" ca="1" si="10"/>
        <v>0</v>
      </c>
    </row>
    <row r="702" spans="1:7" x14ac:dyDescent="0.25">
      <c r="A702" s="3">
        <v>36873</v>
      </c>
      <c r="B702" s="4">
        <v>0</v>
      </c>
      <c r="C702" s="4">
        <v>0</v>
      </c>
      <c r="E702" s="2">
        <v>36920</v>
      </c>
      <c r="F702">
        <f t="shared" ca="1" si="10"/>
        <v>0</v>
      </c>
      <c r="G702">
        <f t="shared" ca="1" si="10"/>
        <v>0.08</v>
      </c>
    </row>
    <row r="703" spans="1:7" x14ac:dyDescent="0.25">
      <c r="A703" s="3">
        <v>36874</v>
      </c>
      <c r="B703" s="4">
        <v>0</v>
      </c>
      <c r="C703" s="4">
        <v>0</v>
      </c>
      <c r="E703" s="2">
        <v>36921</v>
      </c>
      <c r="F703">
        <f t="shared" ca="1" si="10"/>
        <v>0</v>
      </c>
      <c r="G703">
        <f t="shared" ca="1" si="10"/>
        <v>0</v>
      </c>
    </row>
    <row r="704" spans="1:7" x14ac:dyDescent="0.25">
      <c r="A704" s="3">
        <v>36875</v>
      </c>
      <c r="B704" s="4">
        <v>0</v>
      </c>
      <c r="C704" s="4">
        <v>0</v>
      </c>
      <c r="E704" s="2">
        <v>36922</v>
      </c>
      <c r="F704">
        <f t="shared" ca="1" si="10"/>
        <v>0</v>
      </c>
      <c r="G704">
        <f t="shared" ca="1" si="10"/>
        <v>0</v>
      </c>
    </row>
    <row r="705" spans="1:7" x14ac:dyDescent="0.25">
      <c r="A705" s="3">
        <v>36876</v>
      </c>
      <c r="B705" s="4">
        <v>0</v>
      </c>
      <c r="C705" s="4">
        <v>0</v>
      </c>
      <c r="E705" s="2">
        <v>36923</v>
      </c>
      <c r="F705">
        <f t="shared" ca="1" si="10"/>
        <v>0</v>
      </c>
      <c r="G705">
        <f t="shared" ca="1" si="10"/>
        <v>0</v>
      </c>
    </row>
    <row r="706" spans="1:7" x14ac:dyDescent="0.25">
      <c r="A706" s="3">
        <v>36877</v>
      </c>
      <c r="B706" s="4">
        <v>0</v>
      </c>
      <c r="C706" s="4">
        <v>0</v>
      </c>
      <c r="E706" s="2">
        <v>36924</v>
      </c>
      <c r="F706">
        <f t="shared" ca="1" si="10"/>
        <v>0</v>
      </c>
      <c r="G706">
        <f t="shared" ca="1" si="10"/>
        <v>0</v>
      </c>
    </row>
    <row r="707" spans="1:7" x14ac:dyDescent="0.25">
      <c r="A707" s="3">
        <v>36878</v>
      </c>
      <c r="B707" s="4">
        <v>0</v>
      </c>
      <c r="C707" s="4">
        <v>0</v>
      </c>
      <c r="E707" s="2">
        <v>36925</v>
      </c>
      <c r="F707">
        <f t="shared" ref="F707:G770" ca="1" si="11">IFERROR(OFFSET(B$1,MATCH($E707,$A:$A,0),0),"NA")</f>
        <v>0</v>
      </c>
      <c r="G707">
        <f t="shared" ca="1" si="11"/>
        <v>0</v>
      </c>
    </row>
    <row r="708" spans="1:7" x14ac:dyDescent="0.25">
      <c r="A708" s="3">
        <v>36879</v>
      </c>
      <c r="B708" s="4">
        <v>0</v>
      </c>
      <c r="C708" s="4">
        <v>0</v>
      </c>
      <c r="E708" s="2">
        <v>36926</v>
      </c>
      <c r="F708">
        <f t="shared" ca="1" si="11"/>
        <v>0</v>
      </c>
      <c r="G708">
        <f t="shared" ca="1" si="11"/>
        <v>0</v>
      </c>
    </row>
    <row r="709" spans="1:7" x14ac:dyDescent="0.25">
      <c r="A709" s="3">
        <v>36880</v>
      </c>
      <c r="B709" s="4">
        <v>0</v>
      </c>
      <c r="C709" s="4">
        <v>0</v>
      </c>
      <c r="E709" s="2">
        <v>36927</v>
      </c>
      <c r="F709">
        <f t="shared" ca="1" si="11"/>
        <v>0</v>
      </c>
      <c r="G709">
        <f t="shared" ca="1" si="11"/>
        <v>0</v>
      </c>
    </row>
    <row r="710" spans="1:7" x14ac:dyDescent="0.25">
      <c r="A710" s="3">
        <v>36881</v>
      </c>
      <c r="B710" s="4">
        <v>0</v>
      </c>
      <c r="C710" s="4">
        <v>0</v>
      </c>
      <c r="E710" s="2">
        <v>36928</v>
      </c>
      <c r="F710">
        <f t="shared" ca="1" si="11"/>
        <v>0</v>
      </c>
      <c r="G710">
        <f t="shared" ca="1" si="11"/>
        <v>0</v>
      </c>
    </row>
    <row r="711" spans="1:7" x14ac:dyDescent="0.25">
      <c r="A711" s="3">
        <v>36882</v>
      </c>
      <c r="B711" s="4">
        <v>0</v>
      </c>
      <c r="C711" s="4">
        <v>0</v>
      </c>
      <c r="E711" s="2">
        <v>36929</v>
      </c>
      <c r="F711">
        <f t="shared" ca="1" si="11"/>
        <v>0</v>
      </c>
      <c r="G711">
        <f t="shared" ca="1" si="11"/>
        <v>0</v>
      </c>
    </row>
    <row r="712" spans="1:7" x14ac:dyDescent="0.25">
      <c r="A712" s="3">
        <v>36883</v>
      </c>
      <c r="B712" s="4">
        <v>0</v>
      </c>
      <c r="C712" s="4">
        <v>0</v>
      </c>
      <c r="E712" s="2">
        <v>36930</v>
      </c>
      <c r="F712">
        <f t="shared" ca="1" si="11"/>
        <v>0</v>
      </c>
      <c r="G712">
        <f t="shared" ca="1" si="11"/>
        <v>0.05</v>
      </c>
    </row>
    <row r="713" spans="1:7" x14ac:dyDescent="0.25">
      <c r="A713" s="3">
        <v>36884</v>
      </c>
      <c r="B713" s="4">
        <v>0</v>
      </c>
      <c r="C713" s="4">
        <v>0</v>
      </c>
      <c r="E713" s="2">
        <v>36931</v>
      </c>
      <c r="F713">
        <f t="shared" ca="1" si="11"/>
        <v>0</v>
      </c>
      <c r="G713">
        <f t="shared" ca="1" si="11"/>
        <v>0</v>
      </c>
    </row>
    <row r="714" spans="1:7" x14ac:dyDescent="0.25">
      <c r="A714" s="3">
        <v>36885</v>
      </c>
      <c r="B714" s="4">
        <v>0</v>
      </c>
      <c r="C714" s="4">
        <v>0</v>
      </c>
      <c r="E714" s="2">
        <v>36932</v>
      </c>
      <c r="F714">
        <f t="shared" ca="1" si="11"/>
        <v>0</v>
      </c>
      <c r="G714">
        <f t="shared" ca="1" si="11"/>
        <v>0</v>
      </c>
    </row>
    <row r="715" spans="1:7" x14ac:dyDescent="0.25">
      <c r="A715" s="3">
        <v>36886</v>
      </c>
      <c r="B715" s="4">
        <v>0</v>
      </c>
      <c r="C715" s="4">
        <v>0</v>
      </c>
      <c r="E715" s="2">
        <v>36933</v>
      </c>
      <c r="F715">
        <f t="shared" ca="1" si="11"/>
        <v>0</v>
      </c>
      <c r="G715">
        <f t="shared" ca="1" si="11"/>
        <v>0</v>
      </c>
    </row>
    <row r="716" spans="1:7" x14ac:dyDescent="0.25">
      <c r="A716" s="3">
        <v>36887</v>
      </c>
      <c r="B716" s="4">
        <v>0</v>
      </c>
      <c r="C716" s="4">
        <v>0.01</v>
      </c>
      <c r="E716" s="2">
        <v>36934</v>
      </c>
      <c r="F716">
        <f t="shared" ca="1" si="11"/>
        <v>0</v>
      </c>
      <c r="G716">
        <f t="shared" ca="1" si="11"/>
        <v>0</v>
      </c>
    </row>
    <row r="717" spans="1:7" x14ac:dyDescent="0.25">
      <c r="A717" s="3">
        <v>36888</v>
      </c>
      <c r="B717" s="4">
        <v>0</v>
      </c>
      <c r="C717" s="4">
        <v>0</v>
      </c>
      <c r="E717" s="2">
        <v>36935</v>
      </c>
      <c r="F717">
        <f t="shared" ca="1" si="11"/>
        <v>0</v>
      </c>
      <c r="G717">
        <f t="shared" ca="1" si="11"/>
        <v>0</v>
      </c>
    </row>
    <row r="718" spans="1:7" x14ac:dyDescent="0.25">
      <c r="A718" s="3">
        <v>36889</v>
      </c>
      <c r="B718" s="4">
        <v>0</v>
      </c>
      <c r="C718" s="4">
        <v>0</v>
      </c>
      <c r="E718" s="2">
        <v>36936</v>
      </c>
      <c r="F718">
        <f t="shared" ca="1" si="11"/>
        <v>0</v>
      </c>
      <c r="G718">
        <f t="shared" ca="1" si="11"/>
        <v>0</v>
      </c>
    </row>
    <row r="719" spans="1:7" x14ac:dyDescent="0.25">
      <c r="A719" s="3">
        <v>36890</v>
      </c>
      <c r="B719" s="4">
        <v>0</v>
      </c>
      <c r="C719" s="4">
        <v>0</v>
      </c>
      <c r="E719" s="2">
        <v>36937</v>
      </c>
      <c r="F719">
        <f t="shared" ca="1" si="11"/>
        <v>0</v>
      </c>
      <c r="G719">
        <f t="shared" ca="1" si="11"/>
        <v>0</v>
      </c>
    </row>
    <row r="720" spans="1:7" x14ac:dyDescent="0.25">
      <c r="A720" s="3">
        <v>36892</v>
      </c>
      <c r="B720" s="4">
        <v>0</v>
      </c>
      <c r="C720" s="4">
        <v>0</v>
      </c>
      <c r="E720" s="2">
        <v>36938</v>
      </c>
      <c r="F720">
        <f t="shared" ca="1" si="11"/>
        <v>0</v>
      </c>
      <c r="G720">
        <f t="shared" ca="1" si="11"/>
        <v>0</v>
      </c>
    </row>
    <row r="721" spans="1:7" x14ac:dyDescent="0.25">
      <c r="A721" s="3">
        <v>36893</v>
      </c>
      <c r="B721" s="4">
        <v>0.21</v>
      </c>
      <c r="C721" s="4">
        <v>0</v>
      </c>
      <c r="E721" s="2">
        <v>36939</v>
      </c>
      <c r="F721">
        <f t="shared" ca="1" si="11"/>
        <v>0</v>
      </c>
      <c r="G721">
        <f t="shared" ca="1" si="11"/>
        <v>0</v>
      </c>
    </row>
    <row r="722" spans="1:7" x14ac:dyDescent="0.25">
      <c r="A722" s="3">
        <v>36894</v>
      </c>
      <c r="B722" s="4">
        <v>0</v>
      </c>
      <c r="C722" s="4">
        <v>0</v>
      </c>
      <c r="E722" s="2">
        <v>36940</v>
      </c>
      <c r="F722">
        <f t="shared" ca="1" si="11"/>
        <v>0</v>
      </c>
      <c r="G722">
        <f t="shared" ca="1" si="11"/>
        <v>0</v>
      </c>
    </row>
    <row r="723" spans="1:7" x14ac:dyDescent="0.25">
      <c r="A723" s="3">
        <v>36895</v>
      </c>
      <c r="B723" s="4">
        <v>0</v>
      </c>
      <c r="C723" s="4">
        <v>0</v>
      </c>
      <c r="E723" s="2">
        <v>36941</v>
      </c>
      <c r="F723">
        <f t="shared" ca="1" si="11"/>
        <v>0</v>
      </c>
      <c r="G723">
        <f t="shared" ca="1" si="11"/>
        <v>0</v>
      </c>
    </row>
    <row r="724" spans="1:7" x14ac:dyDescent="0.25">
      <c r="A724" s="3">
        <v>36896</v>
      </c>
      <c r="B724" s="4">
        <v>0</v>
      </c>
      <c r="C724" s="4">
        <v>0</v>
      </c>
      <c r="E724" s="2">
        <v>36942</v>
      </c>
      <c r="F724">
        <f t="shared" ca="1" si="11"/>
        <v>0</v>
      </c>
      <c r="G724">
        <f t="shared" ca="1" si="11"/>
        <v>0</v>
      </c>
    </row>
    <row r="725" spans="1:7" x14ac:dyDescent="0.25">
      <c r="A725" s="3">
        <v>36897</v>
      </c>
      <c r="B725" s="4">
        <v>0</v>
      </c>
      <c r="C725" s="4">
        <v>0</v>
      </c>
      <c r="E725" s="2">
        <v>36943</v>
      </c>
      <c r="F725">
        <f t="shared" ca="1" si="11"/>
        <v>0</v>
      </c>
      <c r="G725">
        <f t="shared" ca="1" si="11"/>
        <v>0</v>
      </c>
    </row>
    <row r="726" spans="1:7" x14ac:dyDescent="0.25">
      <c r="A726" s="3">
        <v>36898</v>
      </c>
      <c r="B726" s="4">
        <v>0</v>
      </c>
      <c r="C726" s="4">
        <v>0</v>
      </c>
      <c r="E726" s="2">
        <v>36944</v>
      </c>
      <c r="F726">
        <f t="shared" ca="1" si="11"/>
        <v>0.34</v>
      </c>
      <c r="G726">
        <f t="shared" ca="1" si="11"/>
        <v>0</v>
      </c>
    </row>
    <row r="727" spans="1:7" x14ac:dyDescent="0.25">
      <c r="A727" s="3">
        <v>36899</v>
      </c>
      <c r="B727" s="4">
        <v>0</v>
      </c>
      <c r="C727" s="4">
        <v>0</v>
      </c>
      <c r="E727" s="2">
        <v>36945</v>
      </c>
      <c r="F727">
        <f t="shared" ca="1" si="11"/>
        <v>0.21</v>
      </c>
      <c r="G727">
        <f t="shared" ca="1" si="11"/>
        <v>0.11</v>
      </c>
    </row>
    <row r="728" spans="1:7" x14ac:dyDescent="0.25">
      <c r="A728" s="3">
        <v>36900</v>
      </c>
      <c r="B728" s="4">
        <v>0</v>
      </c>
      <c r="C728" s="4">
        <v>0</v>
      </c>
      <c r="E728" s="2">
        <v>36946</v>
      </c>
      <c r="F728">
        <f t="shared" ca="1" si="11"/>
        <v>0</v>
      </c>
      <c r="G728">
        <f t="shared" ca="1" si="11"/>
        <v>0</v>
      </c>
    </row>
    <row r="729" spans="1:7" x14ac:dyDescent="0.25">
      <c r="A729" s="3">
        <v>36901</v>
      </c>
      <c r="B729" s="4">
        <v>0</v>
      </c>
      <c r="C729" s="4">
        <v>0</v>
      </c>
      <c r="E729" s="2">
        <v>36947</v>
      </c>
      <c r="F729">
        <f t="shared" ca="1" si="11"/>
        <v>0</v>
      </c>
      <c r="G729">
        <f t="shared" ca="1" si="11"/>
        <v>0</v>
      </c>
    </row>
    <row r="730" spans="1:7" x14ac:dyDescent="0.25">
      <c r="A730" s="3">
        <v>36902</v>
      </c>
      <c r="B730" s="4">
        <v>0.19</v>
      </c>
      <c r="C730" s="4">
        <v>0</v>
      </c>
      <c r="E730" s="2">
        <v>36948</v>
      </c>
      <c r="F730">
        <f t="shared" ca="1" si="11"/>
        <v>0</v>
      </c>
      <c r="G730">
        <f t="shared" ca="1" si="11"/>
        <v>0</v>
      </c>
    </row>
    <row r="731" spans="1:7" x14ac:dyDescent="0.25">
      <c r="A731" s="3">
        <v>36903</v>
      </c>
      <c r="B731" s="4">
        <v>0</v>
      </c>
      <c r="C731" s="4">
        <v>0</v>
      </c>
      <c r="E731" s="2">
        <v>36949</v>
      </c>
      <c r="F731">
        <f t="shared" ca="1" si="11"/>
        <v>0</v>
      </c>
      <c r="G731">
        <f t="shared" ca="1" si="11"/>
        <v>0.01</v>
      </c>
    </row>
    <row r="732" spans="1:7" x14ac:dyDescent="0.25">
      <c r="A732" s="3">
        <v>36904</v>
      </c>
      <c r="B732" s="4">
        <v>0.21</v>
      </c>
      <c r="C732" s="4">
        <v>0</v>
      </c>
      <c r="E732" s="2">
        <v>36950</v>
      </c>
      <c r="F732">
        <f t="shared" ca="1" si="11"/>
        <v>0</v>
      </c>
      <c r="G732">
        <f t="shared" ca="1" si="11"/>
        <v>0.09</v>
      </c>
    </row>
    <row r="733" spans="1:7" x14ac:dyDescent="0.25">
      <c r="A733" s="3">
        <v>36905</v>
      </c>
      <c r="B733" s="4">
        <v>0</v>
      </c>
      <c r="C733" s="4">
        <v>0.01</v>
      </c>
      <c r="E733" s="2">
        <v>36951</v>
      </c>
      <c r="F733">
        <f t="shared" ca="1" si="11"/>
        <v>0</v>
      </c>
      <c r="G733">
        <f t="shared" ca="1" si="11"/>
        <v>0</v>
      </c>
    </row>
    <row r="734" spans="1:7" x14ac:dyDescent="0.25">
      <c r="A734" s="3">
        <v>36906</v>
      </c>
      <c r="B734" s="4">
        <v>0.09</v>
      </c>
      <c r="C734" s="4">
        <v>0</v>
      </c>
      <c r="E734" s="2">
        <v>36952</v>
      </c>
      <c r="F734">
        <f t="shared" ca="1" si="11"/>
        <v>0</v>
      </c>
      <c r="G734">
        <f t="shared" ca="1" si="11"/>
        <v>0</v>
      </c>
    </row>
    <row r="735" spans="1:7" x14ac:dyDescent="0.25">
      <c r="A735" s="3">
        <v>36907</v>
      </c>
      <c r="B735" s="4">
        <v>0.12</v>
      </c>
      <c r="C735" s="4">
        <v>0</v>
      </c>
      <c r="E735" s="2">
        <v>36953</v>
      </c>
      <c r="F735">
        <f t="shared" ca="1" si="11"/>
        <v>0</v>
      </c>
      <c r="G735">
        <f t="shared" ca="1" si="11"/>
        <v>0</v>
      </c>
    </row>
    <row r="736" spans="1:7" x14ac:dyDescent="0.25">
      <c r="A736" s="3">
        <v>36908</v>
      </c>
      <c r="B736" s="4">
        <v>0</v>
      </c>
      <c r="C736" s="4">
        <v>0</v>
      </c>
      <c r="E736" s="2">
        <v>36954</v>
      </c>
      <c r="F736">
        <f t="shared" ca="1" si="11"/>
        <v>0</v>
      </c>
      <c r="G736">
        <f t="shared" ca="1" si="11"/>
        <v>0</v>
      </c>
    </row>
    <row r="737" spans="1:7" x14ac:dyDescent="0.25">
      <c r="A737" s="3">
        <v>36909</v>
      </c>
      <c r="B737" s="4">
        <v>0</v>
      </c>
      <c r="C737" s="4">
        <v>0</v>
      </c>
      <c r="E737" s="2">
        <v>36955</v>
      </c>
      <c r="F737">
        <f t="shared" ca="1" si="11"/>
        <v>0.18</v>
      </c>
      <c r="G737">
        <f t="shared" ca="1" si="11"/>
        <v>0</v>
      </c>
    </row>
    <row r="738" spans="1:7" x14ac:dyDescent="0.25">
      <c r="A738" s="3">
        <v>36910</v>
      </c>
      <c r="B738" s="4">
        <v>0</v>
      </c>
      <c r="C738" s="4">
        <v>0</v>
      </c>
      <c r="E738" s="2">
        <v>36956</v>
      </c>
      <c r="F738">
        <f t="shared" ca="1" si="11"/>
        <v>0.17</v>
      </c>
      <c r="G738">
        <f t="shared" ca="1" si="11"/>
        <v>0</v>
      </c>
    </row>
    <row r="739" spans="1:7" x14ac:dyDescent="0.25">
      <c r="A739" s="3">
        <v>36911</v>
      </c>
      <c r="B739" s="4">
        <v>0</v>
      </c>
      <c r="C739" s="4">
        <v>0</v>
      </c>
      <c r="E739" s="2">
        <v>36957</v>
      </c>
      <c r="F739">
        <f t="shared" ca="1" si="11"/>
        <v>0.17</v>
      </c>
      <c r="G739">
        <f t="shared" ca="1" si="11"/>
        <v>0</v>
      </c>
    </row>
    <row r="740" spans="1:7" x14ac:dyDescent="0.25">
      <c r="A740" s="3">
        <v>36912</v>
      </c>
      <c r="B740" s="4">
        <v>0</v>
      </c>
      <c r="C740" s="4">
        <v>0</v>
      </c>
      <c r="E740" s="2">
        <v>36958</v>
      </c>
      <c r="F740">
        <f t="shared" ca="1" si="11"/>
        <v>0</v>
      </c>
      <c r="G740">
        <f t="shared" ca="1" si="11"/>
        <v>0</v>
      </c>
    </row>
    <row r="741" spans="1:7" x14ac:dyDescent="0.25">
      <c r="A741" s="3">
        <v>36913</v>
      </c>
      <c r="B741" s="4">
        <v>0</v>
      </c>
      <c r="C741" s="4">
        <v>0.04</v>
      </c>
      <c r="E741" s="2">
        <v>36959</v>
      </c>
      <c r="F741">
        <f t="shared" ca="1" si="11"/>
        <v>0</v>
      </c>
      <c r="G741">
        <f t="shared" ca="1" si="11"/>
        <v>0</v>
      </c>
    </row>
    <row r="742" spans="1:7" x14ac:dyDescent="0.25">
      <c r="A742" s="3">
        <v>36914</v>
      </c>
      <c r="B742" s="4">
        <v>0</v>
      </c>
      <c r="C742" s="4">
        <v>0</v>
      </c>
      <c r="E742" s="2">
        <v>36960</v>
      </c>
      <c r="F742">
        <f t="shared" ca="1" si="11"/>
        <v>0.14000000000000001</v>
      </c>
      <c r="G742">
        <f t="shared" ca="1" si="11"/>
        <v>0.11</v>
      </c>
    </row>
    <row r="743" spans="1:7" x14ac:dyDescent="0.25">
      <c r="A743" s="3">
        <v>36915</v>
      </c>
      <c r="B743" s="4">
        <v>0</v>
      </c>
      <c r="C743" s="4">
        <v>0</v>
      </c>
      <c r="E743" s="2">
        <v>36961</v>
      </c>
      <c r="F743">
        <f t="shared" ca="1" si="11"/>
        <v>0.19</v>
      </c>
      <c r="G743">
        <f t="shared" ca="1" si="11"/>
        <v>0.02</v>
      </c>
    </row>
    <row r="744" spans="1:7" x14ac:dyDescent="0.25">
      <c r="A744" s="3">
        <v>36916</v>
      </c>
      <c r="B744" s="4">
        <v>0</v>
      </c>
      <c r="C744" s="4">
        <v>0</v>
      </c>
      <c r="E744" s="2">
        <v>36962</v>
      </c>
      <c r="F744">
        <f t="shared" ca="1" si="11"/>
        <v>0</v>
      </c>
      <c r="G744">
        <f t="shared" ca="1" si="11"/>
        <v>0</v>
      </c>
    </row>
    <row r="745" spans="1:7" x14ac:dyDescent="0.25">
      <c r="A745" s="3">
        <v>36917</v>
      </c>
      <c r="B745" s="4">
        <v>0</v>
      </c>
      <c r="C745" s="4">
        <v>0</v>
      </c>
      <c r="E745" s="2">
        <v>36963</v>
      </c>
      <c r="F745">
        <f t="shared" ca="1" si="11"/>
        <v>0</v>
      </c>
      <c r="G745">
        <f t="shared" ca="1" si="11"/>
        <v>0</v>
      </c>
    </row>
    <row r="746" spans="1:7" x14ac:dyDescent="0.25">
      <c r="A746" s="3">
        <v>36918</v>
      </c>
      <c r="B746" s="4">
        <v>0</v>
      </c>
      <c r="C746" s="4">
        <v>0</v>
      </c>
      <c r="E746" s="2">
        <v>36964</v>
      </c>
      <c r="F746">
        <f t="shared" ca="1" si="11"/>
        <v>0</v>
      </c>
      <c r="G746">
        <f t="shared" ca="1" si="11"/>
        <v>0.03</v>
      </c>
    </row>
    <row r="747" spans="1:7" x14ac:dyDescent="0.25">
      <c r="A747" s="3">
        <v>36919</v>
      </c>
      <c r="B747" s="4">
        <v>0</v>
      </c>
      <c r="C747" s="4">
        <v>0.01</v>
      </c>
      <c r="E747" s="2">
        <v>36965</v>
      </c>
      <c r="F747">
        <f t="shared" ca="1" si="11"/>
        <v>0</v>
      </c>
      <c r="G747">
        <f t="shared" ca="1" si="11"/>
        <v>0</v>
      </c>
    </row>
    <row r="748" spans="1:7" x14ac:dyDescent="0.25">
      <c r="A748" s="3">
        <v>36920</v>
      </c>
      <c r="B748" s="4">
        <v>0</v>
      </c>
      <c r="C748" s="4">
        <v>0</v>
      </c>
      <c r="E748" s="2">
        <v>36966</v>
      </c>
      <c r="F748">
        <f t="shared" ca="1" si="11"/>
        <v>0</v>
      </c>
      <c r="G748">
        <f t="shared" ca="1" si="11"/>
        <v>0.02</v>
      </c>
    </row>
    <row r="749" spans="1:7" x14ac:dyDescent="0.25">
      <c r="A749" s="3">
        <v>36921</v>
      </c>
      <c r="B749" s="4">
        <v>0</v>
      </c>
      <c r="C749" s="4">
        <v>0.08</v>
      </c>
      <c r="E749" s="2">
        <v>36967</v>
      </c>
      <c r="F749">
        <f t="shared" ca="1" si="11"/>
        <v>0</v>
      </c>
      <c r="G749">
        <f t="shared" ca="1" si="11"/>
        <v>0.03</v>
      </c>
    </row>
    <row r="750" spans="1:7" x14ac:dyDescent="0.25">
      <c r="A750" s="3">
        <v>36922</v>
      </c>
      <c r="B750" s="4">
        <v>0</v>
      </c>
      <c r="C750" s="4">
        <v>0</v>
      </c>
      <c r="E750" s="2">
        <v>36968</v>
      </c>
      <c r="F750">
        <f t="shared" ca="1" si="11"/>
        <v>0</v>
      </c>
      <c r="G750">
        <f t="shared" ca="1" si="11"/>
        <v>0</v>
      </c>
    </row>
    <row r="751" spans="1:7" x14ac:dyDescent="0.25">
      <c r="A751" s="3">
        <v>36923</v>
      </c>
      <c r="B751" s="4">
        <v>0</v>
      </c>
      <c r="C751" s="4">
        <v>0</v>
      </c>
      <c r="E751" s="2">
        <v>36969</v>
      </c>
      <c r="F751">
        <f t="shared" ca="1" si="11"/>
        <v>0</v>
      </c>
      <c r="G751">
        <f t="shared" ca="1" si="11"/>
        <v>0</v>
      </c>
    </row>
    <row r="752" spans="1:7" x14ac:dyDescent="0.25">
      <c r="A752" s="3">
        <v>36924</v>
      </c>
      <c r="B752" s="4">
        <v>0</v>
      </c>
      <c r="C752" s="4">
        <v>0</v>
      </c>
      <c r="E752" s="2">
        <v>36970</v>
      </c>
      <c r="F752">
        <f t="shared" ca="1" si="11"/>
        <v>0</v>
      </c>
      <c r="G752">
        <f t="shared" ca="1" si="11"/>
        <v>0</v>
      </c>
    </row>
    <row r="753" spans="1:7" x14ac:dyDescent="0.25">
      <c r="A753" s="3">
        <v>36925</v>
      </c>
      <c r="B753" s="4">
        <v>0</v>
      </c>
      <c r="C753" s="4">
        <v>0</v>
      </c>
      <c r="E753" s="2">
        <v>36971</v>
      </c>
      <c r="F753">
        <f t="shared" ca="1" si="11"/>
        <v>0</v>
      </c>
      <c r="G753">
        <f t="shared" ca="1" si="11"/>
        <v>0</v>
      </c>
    </row>
    <row r="754" spans="1:7" x14ac:dyDescent="0.25">
      <c r="A754" s="3">
        <v>36926</v>
      </c>
      <c r="B754" s="4">
        <v>0</v>
      </c>
      <c r="C754" s="4">
        <v>0</v>
      </c>
      <c r="E754" s="2">
        <v>36972</v>
      </c>
      <c r="F754">
        <f t="shared" ca="1" si="11"/>
        <v>0</v>
      </c>
      <c r="G754">
        <f t="shared" ca="1" si="11"/>
        <v>0</v>
      </c>
    </row>
    <row r="755" spans="1:7" x14ac:dyDescent="0.25">
      <c r="A755" s="3">
        <v>36927</v>
      </c>
      <c r="B755" s="4">
        <v>0</v>
      </c>
      <c r="C755" s="4">
        <v>0</v>
      </c>
      <c r="E755" s="2">
        <v>36973</v>
      </c>
      <c r="F755">
        <f t="shared" ca="1" si="11"/>
        <v>0</v>
      </c>
      <c r="G755">
        <f t="shared" ca="1" si="11"/>
        <v>0</v>
      </c>
    </row>
    <row r="756" spans="1:7" x14ac:dyDescent="0.25">
      <c r="A756" s="3">
        <v>36928</v>
      </c>
      <c r="B756" s="4">
        <v>0</v>
      </c>
      <c r="C756" s="4">
        <v>0</v>
      </c>
      <c r="E756" s="2">
        <v>36974</v>
      </c>
      <c r="F756">
        <f t="shared" ca="1" si="11"/>
        <v>0</v>
      </c>
      <c r="G756">
        <f t="shared" ca="1" si="11"/>
        <v>0</v>
      </c>
    </row>
    <row r="757" spans="1:7" x14ac:dyDescent="0.25">
      <c r="A757" s="3">
        <v>36929</v>
      </c>
      <c r="B757" s="4">
        <v>0</v>
      </c>
      <c r="C757" s="4">
        <v>0</v>
      </c>
      <c r="E757" s="2">
        <v>36975</v>
      </c>
      <c r="F757">
        <f t="shared" ca="1" si="11"/>
        <v>0</v>
      </c>
      <c r="G757">
        <f t="shared" ca="1" si="11"/>
        <v>0.15</v>
      </c>
    </row>
    <row r="758" spans="1:7" x14ac:dyDescent="0.25">
      <c r="A758" s="3">
        <v>36930</v>
      </c>
      <c r="B758" s="4">
        <v>0</v>
      </c>
      <c r="C758" s="4">
        <v>0</v>
      </c>
      <c r="E758" s="2">
        <v>36976</v>
      </c>
      <c r="F758">
        <f t="shared" ca="1" si="11"/>
        <v>0</v>
      </c>
      <c r="G758">
        <f t="shared" ca="1" si="11"/>
        <v>0.01</v>
      </c>
    </row>
    <row r="759" spans="1:7" x14ac:dyDescent="0.25">
      <c r="A759" s="3">
        <v>36931</v>
      </c>
      <c r="B759" s="4">
        <v>0</v>
      </c>
      <c r="C759" s="4">
        <v>0.05</v>
      </c>
      <c r="E759" s="2">
        <v>36977</v>
      </c>
      <c r="F759">
        <f t="shared" ca="1" si="11"/>
        <v>0</v>
      </c>
      <c r="G759">
        <f t="shared" ca="1" si="11"/>
        <v>0.01</v>
      </c>
    </row>
    <row r="760" spans="1:7" x14ac:dyDescent="0.25">
      <c r="A760" s="3">
        <v>36932</v>
      </c>
      <c r="B760" s="4">
        <v>0</v>
      </c>
      <c r="C760" s="4">
        <v>0</v>
      </c>
      <c r="E760" s="2">
        <v>36978</v>
      </c>
      <c r="F760">
        <f t="shared" ca="1" si="11"/>
        <v>0</v>
      </c>
      <c r="G760">
        <f t="shared" ca="1" si="11"/>
        <v>0</v>
      </c>
    </row>
    <row r="761" spans="1:7" x14ac:dyDescent="0.25">
      <c r="A761" s="3">
        <v>36933</v>
      </c>
      <c r="B761" s="4">
        <v>0</v>
      </c>
      <c r="C761" s="4">
        <v>0</v>
      </c>
      <c r="E761" s="2">
        <v>36979</v>
      </c>
      <c r="F761">
        <f t="shared" ca="1" si="11"/>
        <v>0</v>
      </c>
      <c r="G761">
        <f t="shared" ca="1" si="11"/>
        <v>0</v>
      </c>
    </row>
    <row r="762" spans="1:7" x14ac:dyDescent="0.25">
      <c r="A762" s="3">
        <v>36934</v>
      </c>
      <c r="B762" s="4">
        <v>0</v>
      </c>
      <c r="C762" s="4">
        <v>0</v>
      </c>
      <c r="E762" s="2">
        <v>36980</v>
      </c>
      <c r="F762">
        <f t="shared" ca="1" si="11"/>
        <v>0</v>
      </c>
      <c r="G762">
        <f t="shared" ca="1" si="11"/>
        <v>0</v>
      </c>
    </row>
    <row r="763" spans="1:7" x14ac:dyDescent="0.25">
      <c r="A763" s="3">
        <v>36935</v>
      </c>
      <c r="B763" s="4">
        <v>0</v>
      </c>
      <c r="C763" s="4">
        <v>0</v>
      </c>
      <c r="E763" s="2">
        <v>36981</v>
      </c>
      <c r="F763">
        <f t="shared" ca="1" si="11"/>
        <v>0</v>
      </c>
      <c r="G763">
        <f t="shared" ca="1" si="11"/>
        <v>0</v>
      </c>
    </row>
    <row r="764" spans="1:7" x14ac:dyDescent="0.25">
      <c r="A764" s="3">
        <v>36936</v>
      </c>
      <c r="B764" s="4">
        <v>0</v>
      </c>
      <c r="C764" s="4">
        <v>0</v>
      </c>
      <c r="E764" s="2">
        <v>36982</v>
      </c>
      <c r="F764">
        <f t="shared" ca="1" si="11"/>
        <v>0</v>
      </c>
      <c r="G764">
        <f t="shared" ca="1" si="11"/>
        <v>0</v>
      </c>
    </row>
    <row r="765" spans="1:7" x14ac:dyDescent="0.25">
      <c r="A765" s="3">
        <v>36937</v>
      </c>
      <c r="B765" s="4">
        <v>0</v>
      </c>
      <c r="C765" s="4">
        <v>0</v>
      </c>
      <c r="E765" s="2">
        <v>36983</v>
      </c>
      <c r="F765">
        <f t="shared" ca="1" si="11"/>
        <v>0</v>
      </c>
      <c r="G765">
        <f t="shared" ca="1" si="11"/>
        <v>0</v>
      </c>
    </row>
    <row r="766" spans="1:7" x14ac:dyDescent="0.25">
      <c r="A766" s="3">
        <v>36938</v>
      </c>
      <c r="B766" s="4">
        <v>0</v>
      </c>
      <c r="C766" s="4">
        <v>0</v>
      </c>
      <c r="E766" s="2">
        <v>36984</v>
      </c>
      <c r="F766">
        <f t="shared" ca="1" si="11"/>
        <v>0</v>
      </c>
      <c r="G766">
        <f t="shared" ca="1" si="11"/>
        <v>0</v>
      </c>
    </row>
    <row r="767" spans="1:7" x14ac:dyDescent="0.25">
      <c r="A767" s="3">
        <v>36939</v>
      </c>
      <c r="B767" s="4">
        <v>0</v>
      </c>
      <c r="C767" s="4">
        <v>0</v>
      </c>
      <c r="E767" s="2">
        <v>36985</v>
      </c>
      <c r="F767">
        <f t="shared" ca="1" si="11"/>
        <v>0</v>
      </c>
      <c r="G767">
        <f t="shared" ca="1" si="11"/>
        <v>0</v>
      </c>
    </row>
    <row r="768" spans="1:7" x14ac:dyDescent="0.25">
      <c r="A768" s="3">
        <v>36940</v>
      </c>
      <c r="B768" s="4">
        <v>0</v>
      </c>
      <c r="C768" s="4">
        <v>0</v>
      </c>
      <c r="E768" s="2">
        <v>36986</v>
      </c>
      <c r="F768">
        <f t="shared" ca="1" si="11"/>
        <v>0</v>
      </c>
      <c r="G768">
        <f t="shared" ca="1" si="11"/>
        <v>0.12</v>
      </c>
    </row>
    <row r="769" spans="1:7" x14ac:dyDescent="0.25">
      <c r="A769" s="3">
        <v>36941</v>
      </c>
      <c r="B769" s="4">
        <v>0</v>
      </c>
      <c r="C769" s="4">
        <v>0</v>
      </c>
      <c r="E769" s="2">
        <v>36987</v>
      </c>
      <c r="F769">
        <f t="shared" ca="1" si="11"/>
        <v>0</v>
      </c>
      <c r="G769">
        <f t="shared" ca="1" si="11"/>
        <v>0</v>
      </c>
    </row>
    <row r="770" spans="1:7" x14ac:dyDescent="0.25">
      <c r="A770" s="3">
        <v>36942</v>
      </c>
      <c r="B770" s="4">
        <v>0</v>
      </c>
      <c r="C770" s="4">
        <v>0</v>
      </c>
      <c r="E770" s="2">
        <v>36988</v>
      </c>
      <c r="F770">
        <f t="shared" ca="1" si="11"/>
        <v>0</v>
      </c>
      <c r="G770">
        <f t="shared" ca="1" si="11"/>
        <v>0</v>
      </c>
    </row>
    <row r="771" spans="1:7" x14ac:dyDescent="0.25">
      <c r="A771" s="3">
        <v>36943</v>
      </c>
      <c r="B771" s="4">
        <v>0</v>
      </c>
      <c r="C771" s="4">
        <v>0</v>
      </c>
      <c r="E771" s="2">
        <v>36989</v>
      </c>
      <c r="F771">
        <f t="shared" ref="F771:G834" ca="1" si="12">IFERROR(OFFSET(B$1,MATCH($E771,$A:$A,0),0),"NA")</f>
        <v>0</v>
      </c>
      <c r="G771">
        <f t="shared" ca="1" si="12"/>
        <v>0</v>
      </c>
    </row>
    <row r="772" spans="1:7" x14ac:dyDescent="0.25">
      <c r="A772" s="3">
        <v>36944</v>
      </c>
      <c r="B772" s="4">
        <v>0</v>
      </c>
      <c r="C772" s="4">
        <v>0</v>
      </c>
      <c r="E772" s="2">
        <v>36990</v>
      </c>
      <c r="F772">
        <f t="shared" ca="1" si="12"/>
        <v>0</v>
      </c>
      <c r="G772">
        <f t="shared" ca="1" si="12"/>
        <v>0</v>
      </c>
    </row>
    <row r="773" spans="1:7" x14ac:dyDescent="0.25">
      <c r="A773" s="3">
        <v>36945</v>
      </c>
      <c r="B773" s="4">
        <v>0.34</v>
      </c>
      <c r="C773" s="4">
        <v>0</v>
      </c>
      <c r="E773" s="2">
        <v>36991</v>
      </c>
      <c r="F773">
        <f t="shared" ca="1" si="12"/>
        <v>0</v>
      </c>
      <c r="G773">
        <f t="shared" ca="1" si="12"/>
        <v>0.25</v>
      </c>
    </row>
    <row r="774" spans="1:7" x14ac:dyDescent="0.25">
      <c r="A774" s="3">
        <v>36946</v>
      </c>
      <c r="B774" s="4">
        <v>0.21</v>
      </c>
      <c r="C774" s="4">
        <v>0.11</v>
      </c>
      <c r="E774" s="2">
        <v>36992</v>
      </c>
      <c r="F774">
        <f t="shared" ca="1" si="12"/>
        <v>0</v>
      </c>
      <c r="G774">
        <f t="shared" ca="1" si="12"/>
        <v>0</v>
      </c>
    </row>
    <row r="775" spans="1:7" x14ac:dyDescent="0.25">
      <c r="A775" s="3">
        <v>36947</v>
      </c>
      <c r="B775" s="4">
        <v>0</v>
      </c>
      <c r="C775" s="4">
        <v>0</v>
      </c>
      <c r="E775" s="2">
        <v>36993</v>
      </c>
      <c r="F775">
        <f t="shared" ca="1" si="12"/>
        <v>0</v>
      </c>
      <c r="G775">
        <f t="shared" ca="1" si="12"/>
        <v>0</v>
      </c>
    </row>
    <row r="776" spans="1:7" x14ac:dyDescent="0.25">
      <c r="A776" s="3">
        <v>36948</v>
      </c>
      <c r="B776" s="4">
        <v>0</v>
      </c>
      <c r="C776" s="4">
        <v>0</v>
      </c>
      <c r="E776" s="2">
        <v>36994</v>
      </c>
      <c r="F776">
        <f t="shared" ca="1" si="12"/>
        <v>0</v>
      </c>
      <c r="G776">
        <f t="shared" ca="1" si="12"/>
        <v>0</v>
      </c>
    </row>
    <row r="777" spans="1:7" x14ac:dyDescent="0.25">
      <c r="A777" s="3">
        <v>36949</v>
      </c>
      <c r="B777" s="4">
        <v>0</v>
      </c>
      <c r="C777" s="4">
        <v>0</v>
      </c>
      <c r="E777" s="2">
        <v>36995</v>
      </c>
      <c r="F777">
        <f t="shared" ca="1" si="12"/>
        <v>0</v>
      </c>
      <c r="G777">
        <f t="shared" ca="1" si="12"/>
        <v>0</v>
      </c>
    </row>
    <row r="778" spans="1:7" x14ac:dyDescent="0.25">
      <c r="A778" s="3">
        <v>36950</v>
      </c>
      <c r="B778" s="4">
        <v>0</v>
      </c>
      <c r="C778" s="4">
        <v>0.01</v>
      </c>
      <c r="E778" s="2">
        <v>36996</v>
      </c>
      <c r="F778">
        <f t="shared" ca="1" si="12"/>
        <v>0</v>
      </c>
      <c r="G778">
        <f t="shared" ca="1" si="12"/>
        <v>0</v>
      </c>
    </row>
    <row r="779" spans="1:7" x14ac:dyDescent="0.25">
      <c r="A779" s="3">
        <v>36951</v>
      </c>
      <c r="B779" s="4">
        <v>0</v>
      </c>
      <c r="C779" s="4">
        <v>0.09</v>
      </c>
      <c r="E779" s="2">
        <v>36997</v>
      </c>
      <c r="F779">
        <f t="shared" ca="1" si="12"/>
        <v>0</v>
      </c>
      <c r="G779">
        <f t="shared" ca="1" si="12"/>
        <v>0</v>
      </c>
    </row>
    <row r="780" spans="1:7" x14ac:dyDescent="0.25">
      <c r="A780" s="3">
        <v>36952</v>
      </c>
      <c r="B780" s="4">
        <v>0</v>
      </c>
      <c r="C780" s="4">
        <v>0</v>
      </c>
      <c r="E780" s="2">
        <v>36998</v>
      </c>
      <c r="F780">
        <f t="shared" ca="1" si="12"/>
        <v>0</v>
      </c>
      <c r="G780">
        <f t="shared" ca="1" si="12"/>
        <v>0</v>
      </c>
    </row>
    <row r="781" spans="1:7" x14ac:dyDescent="0.25">
      <c r="A781" s="3">
        <v>36953</v>
      </c>
      <c r="B781" s="4">
        <v>0</v>
      </c>
      <c r="C781" s="4">
        <v>0</v>
      </c>
      <c r="E781" s="2">
        <v>36999</v>
      </c>
      <c r="F781">
        <f t="shared" ca="1" si="12"/>
        <v>0</v>
      </c>
      <c r="G781">
        <f t="shared" ca="1" si="12"/>
        <v>0</v>
      </c>
    </row>
    <row r="782" spans="1:7" x14ac:dyDescent="0.25">
      <c r="A782" s="3">
        <v>36954</v>
      </c>
      <c r="B782" s="4">
        <v>0</v>
      </c>
      <c r="C782" s="4">
        <v>0</v>
      </c>
      <c r="E782" s="2">
        <v>37000</v>
      </c>
      <c r="F782">
        <f t="shared" ca="1" si="12"/>
        <v>0</v>
      </c>
      <c r="G782">
        <f t="shared" ca="1" si="12"/>
        <v>0</v>
      </c>
    </row>
    <row r="783" spans="1:7" x14ac:dyDescent="0.25">
      <c r="A783" s="3">
        <v>36955</v>
      </c>
      <c r="B783" s="4">
        <v>0</v>
      </c>
      <c r="C783" s="4">
        <v>0</v>
      </c>
      <c r="E783" s="2">
        <v>37001</v>
      </c>
      <c r="F783">
        <f t="shared" ca="1" si="12"/>
        <v>0</v>
      </c>
      <c r="G783">
        <f t="shared" ca="1" si="12"/>
        <v>0</v>
      </c>
    </row>
    <row r="784" spans="1:7" x14ac:dyDescent="0.25">
      <c r="A784" s="3">
        <v>36956</v>
      </c>
      <c r="B784" s="4">
        <v>0.18</v>
      </c>
      <c r="C784" s="4">
        <v>0</v>
      </c>
      <c r="E784" s="2">
        <v>37002</v>
      </c>
      <c r="F784">
        <f t="shared" ca="1" si="12"/>
        <v>0</v>
      </c>
      <c r="G784">
        <f t="shared" ca="1" si="12"/>
        <v>0</v>
      </c>
    </row>
    <row r="785" spans="1:7" x14ac:dyDescent="0.25">
      <c r="A785" s="3">
        <v>36957</v>
      </c>
      <c r="B785" s="4">
        <v>0.17</v>
      </c>
      <c r="C785" s="4">
        <v>0</v>
      </c>
      <c r="E785" s="2">
        <v>37003</v>
      </c>
      <c r="F785">
        <f t="shared" ca="1" si="12"/>
        <v>0</v>
      </c>
      <c r="G785">
        <f t="shared" ca="1" si="12"/>
        <v>0</v>
      </c>
    </row>
    <row r="786" spans="1:7" x14ac:dyDescent="0.25">
      <c r="A786" s="3">
        <v>36958</v>
      </c>
      <c r="B786" s="4">
        <v>0.17</v>
      </c>
      <c r="C786" s="4">
        <v>0</v>
      </c>
      <c r="E786" s="2">
        <v>37004</v>
      </c>
      <c r="F786">
        <f t="shared" ca="1" si="12"/>
        <v>0</v>
      </c>
      <c r="G786">
        <f t="shared" ca="1" si="12"/>
        <v>0</v>
      </c>
    </row>
    <row r="787" spans="1:7" x14ac:dyDescent="0.25">
      <c r="A787" s="3">
        <v>36959</v>
      </c>
      <c r="B787" s="4">
        <v>0</v>
      </c>
      <c r="C787" s="4">
        <v>0</v>
      </c>
      <c r="E787" s="2">
        <v>37005</v>
      </c>
      <c r="F787">
        <f t="shared" ca="1" si="12"/>
        <v>0</v>
      </c>
      <c r="G787">
        <f t="shared" ca="1" si="12"/>
        <v>0</v>
      </c>
    </row>
    <row r="788" spans="1:7" x14ac:dyDescent="0.25">
      <c r="A788" s="3">
        <v>36960</v>
      </c>
      <c r="B788" s="4">
        <v>0</v>
      </c>
      <c r="C788" s="4">
        <v>0</v>
      </c>
      <c r="E788" s="2">
        <v>37006</v>
      </c>
      <c r="F788">
        <f t="shared" ca="1" si="12"/>
        <v>0</v>
      </c>
      <c r="G788">
        <f t="shared" ca="1" si="12"/>
        <v>0</v>
      </c>
    </row>
    <row r="789" spans="1:7" x14ac:dyDescent="0.25">
      <c r="A789" s="3">
        <v>36961</v>
      </c>
      <c r="B789" s="4">
        <v>0.14000000000000001</v>
      </c>
      <c r="C789" s="4">
        <v>0.11</v>
      </c>
      <c r="E789" s="2">
        <v>37007</v>
      </c>
      <c r="F789">
        <f t="shared" ca="1" si="12"/>
        <v>0</v>
      </c>
      <c r="G789">
        <f t="shared" ca="1" si="12"/>
        <v>0</v>
      </c>
    </row>
    <row r="790" spans="1:7" x14ac:dyDescent="0.25">
      <c r="A790" s="3">
        <v>36962</v>
      </c>
      <c r="B790" s="4">
        <v>0.19</v>
      </c>
      <c r="C790" s="4">
        <v>0.02</v>
      </c>
      <c r="E790" s="2">
        <v>37008</v>
      </c>
      <c r="F790">
        <f t="shared" ca="1" si="12"/>
        <v>0</v>
      </c>
      <c r="G790">
        <f t="shared" ca="1" si="12"/>
        <v>0</v>
      </c>
    </row>
    <row r="791" spans="1:7" x14ac:dyDescent="0.25">
      <c r="A791" s="3">
        <v>36963</v>
      </c>
      <c r="B791" s="4">
        <v>0</v>
      </c>
      <c r="C791" s="4">
        <v>0</v>
      </c>
      <c r="E791" s="2">
        <v>37009</v>
      </c>
      <c r="F791">
        <f t="shared" ca="1" si="12"/>
        <v>0</v>
      </c>
      <c r="G791">
        <f t="shared" ca="1" si="12"/>
        <v>0</v>
      </c>
    </row>
    <row r="792" spans="1:7" x14ac:dyDescent="0.25">
      <c r="A792" s="3">
        <v>36964</v>
      </c>
      <c r="B792" s="4">
        <v>0</v>
      </c>
      <c r="C792" s="4">
        <v>0</v>
      </c>
      <c r="E792" s="2">
        <v>37010</v>
      </c>
      <c r="F792">
        <f t="shared" ca="1" si="12"/>
        <v>0</v>
      </c>
      <c r="G792">
        <f t="shared" ca="1" si="12"/>
        <v>0</v>
      </c>
    </row>
    <row r="793" spans="1:7" x14ac:dyDescent="0.25">
      <c r="A793" s="3">
        <v>36965</v>
      </c>
      <c r="B793" s="4">
        <v>0</v>
      </c>
      <c r="C793" s="4">
        <v>0.03</v>
      </c>
      <c r="E793" s="2">
        <v>37011</v>
      </c>
      <c r="F793">
        <f t="shared" ca="1" si="12"/>
        <v>0</v>
      </c>
      <c r="G793">
        <f t="shared" ca="1" si="12"/>
        <v>0</v>
      </c>
    </row>
    <row r="794" spans="1:7" x14ac:dyDescent="0.25">
      <c r="A794" s="3">
        <v>36966</v>
      </c>
      <c r="B794" s="4">
        <v>0</v>
      </c>
      <c r="C794" s="4">
        <v>0</v>
      </c>
      <c r="E794" s="2">
        <v>37012</v>
      </c>
      <c r="F794">
        <f t="shared" ca="1" si="12"/>
        <v>0</v>
      </c>
      <c r="G794">
        <f t="shared" ca="1" si="12"/>
        <v>0</v>
      </c>
    </row>
    <row r="795" spans="1:7" x14ac:dyDescent="0.25">
      <c r="A795" s="3">
        <v>36967</v>
      </c>
      <c r="B795" s="4">
        <v>0</v>
      </c>
      <c r="C795" s="4">
        <v>0.02</v>
      </c>
      <c r="E795" s="2">
        <v>37013</v>
      </c>
      <c r="F795">
        <f t="shared" ca="1" si="12"/>
        <v>0</v>
      </c>
      <c r="G795">
        <f t="shared" ca="1" si="12"/>
        <v>0</v>
      </c>
    </row>
    <row r="796" spans="1:7" x14ac:dyDescent="0.25">
      <c r="A796" s="3">
        <v>36968</v>
      </c>
      <c r="B796" s="4">
        <v>0</v>
      </c>
      <c r="C796" s="4">
        <v>0.03</v>
      </c>
      <c r="E796" s="2">
        <v>37014</v>
      </c>
      <c r="F796">
        <f t="shared" ca="1" si="12"/>
        <v>0</v>
      </c>
      <c r="G796">
        <f t="shared" ca="1" si="12"/>
        <v>0</v>
      </c>
    </row>
    <row r="797" spans="1:7" x14ac:dyDescent="0.25">
      <c r="A797" s="3">
        <v>36969</v>
      </c>
      <c r="B797" s="4">
        <v>0</v>
      </c>
      <c r="C797" s="4">
        <v>0</v>
      </c>
      <c r="E797" s="2">
        <v>37015</v>
      </c>
      <c r="F797">
        <f t="shared" ca="1" si="12"/>
        <v>0</v>
      </c>
      <c r="G797">
        <f t="shared" ca="1" si="12"/>
        <v>0</v>
      </c>
    </row>
    <row r="798" spans="1:7" x14ac:dyDescent="0.25">
      <c r="A798" s="3">
        <v>36970</v>
      </c>
      <c r="B798" s="4">
        <v>0</v>
      </c>
      <c r="C798" s="4">
        <v>0</v>
      </c>
      <c r="E798" s="2">
        <v>37016</v>
      </c>
      <c r="F798">
        <f t="shared" ca="1" si="12"/>
        <v>0</v>
      </c>
      <c r="G798">
        <f t="shared" ca="1" si="12"/>
        <v>0</v>
      </c>
    </row>
    <row r="799" spans="1:7" x14ac:dyDescent="0.25">
      <c r="A799" s="3">
        <v>36971</v>
      </c>
      <c r="B799" s="4">
        <v>0</v>
      </c>
      <c r="C799" s="4">
        <v>0</v>
      </c>
      <c r="E799" s="2">
        <v>37017</v>
      </c>
      <c r="F799">
        <f t="shared" ca="1" si="12"/>
        <v>0</v>
      </c>
      <c r="G799">
        <f t="shared" ca="1" si="12"/>
        <v>0</v>
      </c>
    </row>
    <row r="800" spans="1:7" x14ac:dyDescent="0.25">
      <c r="A800" s="3">
        <v>36972</v>
      </c>
      <c r="B800" s="4">
        <v>0</v>
      </c>
      <c r="C800" s="4">
        <v>0</v>
      </c>
      <c r="E800" s="2">
        <v>37018</v>
      </c>
      <c r="F800">
        <f t="shared" ca="1" si="12"/>
        <v>0</v>
      </c>
      <c r="G800">
        <f t="shared" ca="1" si="12"/>
        <v>0</v>
      </c>
    </row>
    <row r="801" spans="1:7" x14ac:dyDescent="0.25">
      <c r="A801" s="3">
        <v>36973</v>
      </c>
      <c r="B801" s="4">
        <v>0</v>
      </c>
      <c r="C801" s="4">
        <v>0</v>
      </c>
      <c r="E801" s="2">
        <v>37019</v>
      </c>
      <c r="F801">
        <f t="shared" ca="1" si="12"/>
        <v>0</v>
      </c>
      <c r="G801">
        <f t="shared" ca="1" si="12"/>
        <v>0</v>
      </c>
    </row>
    <row r="802" spans="1:7" x14ac:dyDescent="0.25">
      <c r="A802" s="3">
        <v>36974</v>
      </c>
      <c r="B802" s="4">
        <v>0</v>
      </c>
      <c r="C802" s="4">
        <v>0</v>
      </c>
      <c r="E802" s="2">
        <v>37020</v>
      </c>
      <c r="F802">
        <f t="shared" ca="1" si="12"/>
        <v>0</v>
      </c>
      <c r="G802">
        <f t="shared" ca="1" si="12"/>
        <v>0</v>
      </c>
    </row>
    <row r="803" spans="1:7" x14ac:dyDescent="0.25">
      <c r="A803" s="3">
        <v>36975</v>
      </c>
      <c r="B803" s="4">
        <v>0</v>
      </c>
      <c r="C803" s="4">
        <v>0</v>
      </c>
      <c r="E803" s="2">
        <v>37021</v>
      </c>
      <c r="F803">
        <f t="shared" ca="1" si="12"/>
        <v>0</v>
      </c>
      <c r="G803">
        <f t="shared" ca="1" si="12"/>
        <v>0</v>
      </c>
    </row>
    <row r="804" spans="1:7" x14ac:dyDescent="0.25">
      <c r="A804" s="3">
        <v>36976</v>
      </c>
      <c r="B804" s="4">
        <v>0</v>
      </c>
      <c r="C804" s="4">
        <v>0.15</v>
      </c>
      <c r="E804" s="2">
        <v>37022</v>
      </c>
      <c r="F804">
        <f t="shared" ca="1" si="12"/>
        <v>0</v>
      </c>
      <c r="G804">
        <f t="shared" ca="1" si="12"/>
        <v>0</v>
      </c>
    </row>
    <row r="805" spans="1:7" x14ac:dyDescent="0.25">
      <c r="A805" s="3">
        <v>36977</v>
      </c>
      <c r="B805" s="4">
        <v>0</v>
      </c>
      <c r="C805" s="4">
        <v>0.01</v>
      </c>
      <c r="E805" s="2">
        <v>37023</v>
      </c>
      <c r="F805">
        <f t="shared" ca="1" si="12"/>
        <v>0</v>
      </c>
      <c r="G805">
        <f t="shared" ca="1" si="12"/>
        <v>0</v>
      </c>
    </row>
    <row r="806" spans="1:7" x14ac:dyDescent="0.25">
      <c r="A806" s="3">
        <v>36978</v>
      </c>
      <c r="B806" s="4">
        <v>0</v>
      </c>
      <c r="C806" s="4">
        <v>0.01</v>
      </c>
      <c r="E806" s="2">
        <v>37024</v>
      </c>
      <c r="F806">
        <f t="shared" ca="1" si="12"/>
        <v>0</v>
      </c>
      <c r="G806">
        <f t="shared" ca="1" si="12"/>
        <v>0</v>
      </c>
    </row>
    <row r="807" spans="1:7" x14ac:dyDescent="0.25">
      <c r="A807" s="3">
        <v>36979</v>
      </c>
      <c r="B807" s="4">
        <v>0</v>
      </c>
      <c r="C807" s="4">
        <v>0</v>
      </c>
      <c r="E807" s="2">
        <v>37025</v>
      </c>
      <c r="F807">
        <f t="shared" ca="1" si="12"/>
        <v>0</v>
      </c>
      <c r="G807">
        <f t="shared" ca="1" si="12"/>
        <v>0</v>
      </c>
    </row>
    <row r="808" spans="1:7" x14ac:dyDescent="0.25">
      <c r="A808" s="3">
        <v>36980</v>
      </c>
      <c r="B808" s="4">
        <v>0</v>
      </c>
      <c r="C808" s="4">
        <v>0</v>
      </c>
      <c r="E808" s="2">
        <v>37026</v>
      </c>
      <c r="F808">
        <f t="shared" ca="1" si="12"/>
        <v>0</v>
      </c>
      <c r="G808">
        <f t="shared" ca="1" si="12"/>
        <v>0</v>
      </c>
    </row>
    <row r="809" spans="1:7" x14ac:dyDescent="0.25">
      <c r="A809" s="3">
        <v>36981</v>
      </c>
      <c r="B809" s="4">
        <v>0</v>
      </c>
      <c r="C809" s="4">
        <v>0</v>
      </c>
      <c r="E809" s="2">
        <v>37027</v>
      </c>
      <c r="F809">
        <f t="shared" ca="1" si="12"/>
        <v>0</v>
      </c>
      <c r="G809">
        <f t="shared" ca="1" si="12"/>
        <v>0</v>
      </c>
    </row>
    <row r="810" spans="1:7" x14ac:dyDescent="0.25">
      <c r="A810" s="3">
        <v>36982</v>
      </c>
      <c r="B810" s="4">
        <v>0</v>
      </c>
      <c r="C810" s="4">
        <v>0</v>
      </c>
      <c r="E810" s="2">
        <v>37028</v>
      </c>
      <c r="F810">
        <f t="shared" ca="1" si="12"/>
        <v>0</v>
      </c>
      <c r="G810">
        <f t="shared" ca="1" si="12"/>
        <v>0</v>
      </c>
    </row>
    <row r="811" spans="1:7" x14ac:dyDescent="0.25">
      <c r="A811" s="3">
        <v>36983</v>
      </c>
      <c r="B811" s="4">
        <v>0</v>
      </c>
      <c r="C811" s="4">
        <v>0</v>
      </c>
      <c r="E811" s="2">
        <v>37029</v>
      </c>
      <c r="F811">
        <f t="shared" ca="1" si="12"/>
        <v>0</v>
      </c>
      <c r="G811">
        <f t="shared" ca="1" si="12"/>
        <v>0</v>
      </c>
    </row>
    <row r="812" spans="1:7" x14ac:dyDescent="0.25">
      <c r="A812" s="3">
        <v>36984</v>
      </c>
      <c r="B812" s="4">
        <v>0</v>
      </c>
      <c r="C812" s="4">
        <v>0</v>
      </c>
      <c r="E812" s="2">
        <v>37030</v>
      </c>
      <c r="F812">
        <f t="shared" ca="1" si="12"/>
        <v>0</v>
      </c>
      <c r="G812">
        <f t="shared" ca="1" si="12"/>
        <v>0</v>
      </c>
    </row>
    <row r="813" spans="1:7" x14ac:dyDescent="0.25">
      <c r="A813" s="3">
        <v>36985</v>
      </c>
      <c r="B813" s="4">
        <v>0</v>
      </c>
      <c r="C813" s="4">
        <v>0</v>
      </c>
      <c r="E813" s="2">
        <v>37031</v>
      </c>
      <c r="F813">
        <f t="shared" ca="1" si="12"/>
        <v>0</v>
      </c>
      <c r="G813">
        <f t="shared" ca="1" si="12"/>
        <v>0</v>
      </c>
    </row>
    <row r="814" spans="1:7" x14ac:dyDescent="0.25">
      <c r="A814" s="3">
        <v>36986</v>
      </c>
      <c r="B814" s="4">
        <v>0</v>
      </c>
      <c r="C814" s="4">
        <v>0</v>
      </c>
      <c r="E814" s="2">
        <v>37032</v>
      </c>
      <c r="F814">
        <f t="shared" ca="1" si="12"/>
        <v>0</v>
      </c>
      <c r="G814">
        <f t="shared" ca="1" si="12"/>
        <v>0</v>
      </c>
    </row>
    <row r="815" spans="1:7" x14ac:dyDescent="0.25">
      <c r="A815" s="3">
        <v>36987</v>
      </c>
      <c r="B815" s="4">
        <v>0</v>
      </c>
      <c r="C815" s="4">
        <v>0.12</v>
      </c>
      <c r="E815" s="2">
        <v>37033</v>
      </c>
      <c r="F815">
        <f t="shared" ca="1" si="12"/>
        <v>0</v>
      </c>
      <c r="G815">
        <f t="shared" ca="1" si="12"/>
        <v>0</v>
      </c>
    </row>
    <row r="816" spans="1:7" x14ac:dyDescent="0.25">
      <c r="A816" s="3">
        <v>36988</v>
      </c>
      <c r="B816" s="4">
        <v>0</v>
      </c>
      <c r="C816" s="4">
        <v>0</v>
      </c>
      <c r="E816" s="2">
        <v>37034</v>
      </c>
      <c r="F816">
        <f t="shared" ca="1" si="12"/>
        <v>0</v>
      </c>
      <c r="G816">
        <f t="shared" ca="1" si="12"/>
        <v>0</v>
      </c>
    </row>
    <row r="817" spans="1:7" x14ac:dyDescent="0.25">
      <c r="A817" s="3">
        <v>36989</v>
      </c>
      <c r="B817" s="4">
        <v>0</v>
      </c>
      <c r="C817" s="4">
        <v>0</v>
      </c>
      <c r="E817" s="2">
        <v>37035</v>
      </c>
      <c r="F817">
        <f t="shared" ca="1" si="12"/>
        <v>0</v>
      </c>
      <c r="G817">
        <f t="shared" ca="1" si="12"/>
        <v>0</v>
      </c>
    </row>
    <row r="818" spans="1:7" x14ac:dyDescent="0.25">
      <c r="A818" s="3">
        <v>36990</v>
      </c>
      <c r="B818" s="4">
        <v>0</v>
      </c>
      <c r="C818" s="4">
        <v>0</v>
      </c>
      <c r="E818" s="2">
        <v>37036</v>
      </c>
      <c r="F818">
        <f t="shared" ca="1" si="12"/>
        <v>0</v>
      </c>
      <c r="G818">
        <f t="shared" ca="1" si="12"/>
        <v>0</v>
      </c>
    </row>
    <row r="819" spans="1:7" x14ac:dyDescent="0.25">
      <c r="A819" s="3">
        <v>36991</v>
      </c>
      <c r="B819" s="4">
        <v>0</v>
      </c>
      <c r="C819" s="4">
        <v>0</v>
      </c>
      <c r="E819" s="2">
        <v>37037</v>
      </c>
      <c r="F819">
        <f t="shared" ca="1" si="12"/>
        <v>0</v>
      </c>
      <c r="G819">
        <f t="shared" ca="1" si="12"/>
        <v>0</v>
      </c>
    </row>
    <row r="820" spans="1:7" x14ac:dyDescent="0.25">
      <c r="A820" s="3">
        <v>36992</v>
      </c>
      <c r="B820" s="4">
        <v>0</v>
      </c>
      <c r="C820" s="4">
        <v>0.25</v>
      </c>
      <c r="E820" s="2">
        <v>37038</v>
      </c>
      <c r="F820">
        <f t="shared" ca="1" si="12"/>
        <v>0</v>
      </c>
      <c r="G820">
        <f t="shared" ca="1" si="12"/>
        <v>0</v>
      </c>
    </row>
    <row r="821" spans="1:7" x14ac:dyDescent="0.25">
      <c r="A821" s="3">
        <v>36993</v>
      </c>
      <c r="B821" s="4">
        <v>0</v>
      </c>
      <c r="C821" s="4">
        <v>0</v>
      </c>
      <c r="E821" s="2">
        <v>37039</v>
      </c>
      <c r="F821">
        <f t="shared" ca="1" si="12"/>
        <v>0</v>
      </c>
      <c r="G821">
        <f t="shared" ca="1" si="12"/>
        <v>0</v>
      </c>
    </row>
    <row r="822" spans="1:7" x14ac:dyDescent="0.25">
      <c r="A822" s="3">
        <v>36994</v>
      </c>
      <c r="B822" s="4">
        <v>0</v>
      </c>
      <c r="C822" s="4">
        <v>0</v>
      </c>
      <c r="E822" s="2">
        <v>37040</v>
      </c>
      <c r="F822">
        <f t="shared" ca="1" si="12"/>
        <v>0</v>
      </c>
      <c r="G822">
        <f t="shared" ca="1" si="12"/>
        <v>0</v>
      </c>
    </row>
    <row r="823" spans="1:7" x14ac:dyDescent="0.25">
      <c r="A823" s="3">
        <v>36995</v>
      </c>
      <c r="B823" s="4">
        <v>0</v>
      </c>
      <c r="C823" s="4">
        <v>0</v>
      </c>
      <c r="E823" s="2">
        <v>37041</v>
      </c>
      <c r="F823">
        <f t="shared" ca="1" si="12"/>
        <v>0</v>
      </c>
      <c r="G823">
        <f t="shared" ca="1" si="12"/>
        <v>0</v>
      </c>
    </row>
    <row r="824" spans="1:7" x14ac:dyDescent="0.25">
      <c r="A824" s="3">
        <v>36996</v>
      </c>
      <c r="B824" s="4">
        <v>0</v>
      </c>
      <c r="C824" s="4">
        <v>0</v>
      </c>
      <c r="E824" s="2">
        <v>37042</v>
      </c>
      <c r="F824">
        <f t="shared" ca="1" si="12"/>
        <v>0</v>
      </c>
      <c r="G824">
        <f t="shared" ca="1" si="12"/>
        <v>0</v>
      </c>
    </row>
    <row r="825" spans="1:7" x14ac:dyDescent="0.25">
      <c r="A825" s="3">
        <v>36997</v>
      </c>
      <c r="B825" s="4">
        <v>0</v>
      </c>
      <c r="C825" s="4">
        <v>0</v>
      </c>
      <c r="E825" s="2">
        <v>37043</v>
      </c>
      <c r="F825">
        <f t="shared" ca="1" si="12"/>
        <v>0</v>
      </c>
      <c r="G825">
        <f t="shared" ca="1" si="12"/>
        <v>0</v>
      </c>
    </row>
    <row r="826" spans="1:7" x14ac:dyDescent="0.25">
      <c r="A826" s="3">
        <v>36998</v>
      </c>
      <c r="B826" s="4">
        <v>0</v>
      </c>
      <c r="C826" s="4">
        <v>0</v>
      </c>
      <c r="E826" s="2">
        <v>37044</v>
      </c>
      <c r="F826">
        <f t="shared" ca="1" si="12"/>
        <v>0</v>
      </c>
      <c r="G826">
        <f t="shared" ca="1" si="12"/>
        <v>0</v>
      </c>
    </row>
    <row r="827" spans="1:7" x14ac:dyDescent="0.25">
      <c r="A827" s="3">
        <v>36999</v>
      </c>
      <c r="B827" s="4">
        <v>0</v>
      </c>
      <c r="C827" s="4">
        <v>0</v>
      </c>
      <c r="E827" s="2">
        <v>37045</v>
      </c>
      <c r="F827">
        <f t="shared" ca="1" si="12"/>
        <v>0</v>
      </c>
      <c r="G827">
        <f t="shared" ca="1" si="12"/>
        <v>0</v>
      </c>
    </row>
    <row r="828" spans="1:7" x14ac:dyDescent="0.25">
      <c r="A828" s="3">
        <v>37000</v>
      </c>
      <c r="B828" s="4">
        <v>0</v>
      </c>
      <c r="C828" s="4">
        <v>0</v>
      </c>
      <c r="E828" s="2">
        <v>37046</v>
      </c>
      <c r="F828">
        <f t="shared" ca="1" si="12"/>
        <v>0</v>
      </c>
      <c r="G828">
        <f t="shared" ca="1" si="12"/>
        <v>0</v>
      </c>
    </row>
    <row r="829" spans="1:7" x14ac:dyDescent="0.25">
      <c r="A829" s="3">
        <v>37001</v>
      </c>
      <c r="B829" s="4">
        <v>0</v>
      </c>
      <c r="C829" s="4">
        <v>0</v>
      </c>
      <c r="E829" s="2">
        <v>37047</v>
      </c>
      <c r="F829">
        <f t="shared" ca="1" si="12"/>
        <v>0</v>
      </c>
      <c r="G829">
        <f t="shared" ca="1" si="12"/>
        <v>0</v>
      </c>
    </row>
    <row r="830" spans="1:7" x14ac:dyDescent="0.25">
      <c r="A830" s="3">
        <v>37002</v>
      </c>
      <c r="B830" s="4">
        <v>0</v>
      </c>
      <c r="C830" s="4">
        <v>0</v>
      </c>
      <c r="E830" s="2">
        <v>37048</v>
      </c>
      <c r="F830">
        <f t="shared" ca="1" si="12"/>
        <v>0</v>
      </c>
      <c r="G830">
        <f t="shared" ca="1" si="12"/>
        <v>0</v>
      </c>
    </row>
    <row r="831" spans="1:7" x14ac:dyDescent="0.25">
      <c r="A831" s="3">
        <v>37003</v>
      </c>
      <c r="B831" s="4">
        <v>0</v>
      </c>
      <c r="C831" s="4">
        <v>0</v>
      </c>
      <c r="E831" s="2">
        <v>37049</v>
      </c>
      <c r="F831">
        <f t="shared" ca="1" si="12"/>
        <v>0</v>
      </c>
      <c r="G831">
        <f t="shared" ca="1" si="12"/>
        <v>0</v>
      </c>
    </row>
    <row r="832" spans="1:7" x14ac:dyDescent="0.25">
      <c r="A832" s="3">
        <v>37004</v>
      </c>
      <c r="B832" s="4">
        <v>0</v>
      </c>
      <c r="C832" s="4">
        <v>0</v>
      </c>
      <c r="E832" s="2">
        <v>37050</v>
      </c>
      <c r="F832">
        <f t="shared" ca="1" si="12"/>
        <v>0</v>
      </c>
      <c r="G832">
        <f t="shared" ca="1" si="12"/>
        <v>0</v>
      </c>
    </row>
    <row r="833" spans="1:7" x14ac:dyDescent="0.25">
      <c r="A833" s="3">
        <v>37005</v>
      </c>
      <c r="B833" s="4">
        <v>0</v>
      </c>
      <c r="C833" s="4">
        <v>0</v>
      </c>
      <c r="E833" s="2">
        <v>37051</v>
      </c>
      <c r="F833">
        <f t="shared" ca="1" si="12"/>
        <v>0</v>
      </c>
      <c r="G833">
        <f t="shared" ca="1" si="12"/>
        <v>0</v>
      </c>
    </row>
    <row r="834" spans="1:7" x14ac:dyDescent="0.25">
      <c r="A834" s="3">
        <v>37006</v>
      </c>
      <c r="B834" s="4">
        <v>0</v>
      </c>
      <c r="C834" s="4">
        <v>0</v>
      </c>
      <c r="E834" s="2">
        <v>37052</v>
      </c>
      <c r="F834">
        <f t="shared" ca="1" si="12"/>
        <v>0</v>
      </c>
      <c r="G834">
        <f t="shared" ca="1" si="12"/>
        <v>0</v>
      </c>
    </row>
    <row r="835" spans="1:7" x14ac:dyDescent="0.25">
      <c r="A835" s="3">
        <v>37007</v>
      </c>
      <c r="B835" s="4">
        <v>0</v>
      </c>
      <c r="C835" s="4">
        <v>0</v>
      </c>
      <c r="E835" s="2">
        <v>37053</v>
      </c>
      <c r="F835">
        <f t="shared" ref="F835:G898" ca="1" si="13">IFERROR(OFFSET(B$1,MATCH($E835,$A:$A,0),0),"NA")</f>
        <v>0</v>
      </c>
      <c r="G835">
        <f t="shared" ca="1" si="13"/>
        <v>0</v>
      </c>
    </row>
    <row r="836" spans="1:7" x14ac:dyDescent="0.25">
      <c r="A836" s="3">
        <v>37008</v>
      </c>
      <c r="B836" s="4">
        <v>0</v>
      </c>
      <c r="C836" s="4">
        <v>0</v>
      </c>
      <c r="E836" s="2">
        <v>37054</v>
      </c>
      <c r="F836">
        <f t="shared" ca="1" si="13"/>
        <v>0.44</v>
      </c>
      <c r="G836">
        <f t="shared" ca="1" si="13"/>
        <v>0</v>
      </c>
    </row>
    <row r="837" spans="1:7" x14ac:dyDescent="0.25">
      <c r="A837" s="3">
        <v>37009</v>
      </c>
      <c r="B837" s="4">
        <v>0</v>
      </c>
      <c r="C837" s="4">
        <v>0</v>
      </c>
      <c r="E837" s="2">
        <v>37055</v>
      </c>
      <c r="F837">
        <f t="shared" ca="1" si="13"/>
        <v>0.34</v>
      </c>
      <c r="G837">
        <f t="shared" ca="1" si="13"/>
        <v>0</v>
      </c>
    </row>
    <row r="838" spans="1:7" x14ac:dyDescent="0.25">
      <c r="A838" s="3">
        <v>37010</v>
      </c>
      <c r="B838" s="4">
        <v>0</v>
      </c>
      <c r="C838" s="4">
        <v>0</v>
      </c>
      <c r="E838" s="2">
        <v>37056</v>
      </c>
      <c r="F838">
        <f t="shared" ca="1" si="13"/>
        <v>0.45</v>
      </c>
      <c r="G838">
        <f t="shared" ca="1" si="13"/>
        <v>0</v>
      </c>
    </row>
    <row r="839" spans="1:7" x14ac:dyDescent="0.25">
      <c r="A839" s="3">
        <v>37011</v>
      </c>
      <c r="B839" s="4">
        <v>0</v>
      </c>
      <c r="C839" s="4">
        <v>0</v>
      </c>
      <c r="E839" s="2">
        <v>37057</v>
      </c>
      <c r="F839">
        <f t="shared" ca="1" si="13"/>
        <v>0.45</v>
      </c>
      <c r="G839">
        <f t="shared" ca="1" si="13"/>
        <v>0</v>
      </c>
    </row>
    <row r="840" spans="1:7" x14ac:dyDescent="0.25">
      <c r="A840" s="3">
        <v>37012</v>
      </c>
      <c r="B840" s="4">
        <v>0</v>
      </c>
      <c r="C840" s="4">
        <v>0</v>
      </c>
      <c r="E840" s="2">
        <v>37058</v>
      </c>
      <c r="F840">
        <f t="shared" ca="1" si="13"/>
        <v>0.69</v>
      </c>
      <c r="G840">
        <f t="shared" ca="1" si="13"/>
        <v>0</v>
      </c>
    </row>
    <row r="841" spans="1:7" x14ac:dyDescent="0.25">
      <c r="A841" s="3">
        <v>37013</v>
      </c>
      <c r="B841" s="4">
        <v>0</v>
      </c>
      <c r="C841" s="4">
        <v>0</v>
      </c>
      <c r="E841" s="2">
        <v>37059</v>
      </c>
      <c r="F841">
        <f t="shared" ca="1" si="13"/>
        <v>0.71</v>
      </c>
      <c r="G841">
        <f t="shared" ca="1" si="13"/>
        <v>0</v>
      </c>
    </row>
    <row r="842" spans="1:7" x14ac:dyDescent="0.25">
      <c r="A842" s="3">
        <v>37014</v>
      </c>
      <c r="B842" s="4">
        <v>0</v>
      </c>
      <c r="C842" s="4">
        <v>0</v>
      </c>
      <c r="E842" s="2">
        <v>37060</v>
      </c>
      <c r="F842">
        <f t="shared" ca="1" si="13"/>
        <v>0.28000000000000003</v>
      </c>
      <c r="G842">
        <f t="shared" ca="1" si="13"/>
        <v>0</v>
      </c>
    </row>
    <row r="843" spans="1:7" x14ac:dyDescent="0.25">
      <c r="A843" s="3">
        <v>37015</v>
      </c>
      <c r="B843" s="4">
        <v>0</v>
      </c>
      <c r="C843" s="4">
        <v>0</v>
      </c>
      <c r="E843" s="2">
        <v>37061</v>
      </c>
      <c r="F843">
        <f t="shared" ca="1" si="13"/>
        <v>0.26</v>
      </c>
      <c r="G843">
        <f t="shared" ca="1" si="13"/>
        <v>0.08</v>
      </c>
    </row>
    <row r="844" spans="1:7" x14ac:dyDescent="0.25">
      <c r="A844" s="3">
        <v>37016</v>
      </c>
      <c r="B844" s="4">
        <v>0</v>
      </c>
      <c r="C844" s="4">
        <v>0</v>
      </c>
      <c r="E844" s="2">
        <v>37062</v>
      </c>
      <c r="F844">
        <f t="shared" ca="1" si="13"/>
        <v>0.23</v>
      </c>
      <c r="G844">
        <f t="shared" ca="1" si="13"/>
        <v>0.09</v>
      </c>
    </row>
    <row r="845" spans="1:7" x14ac:dyDescent="0.25">
      <c r="A845" s="3">
        <v>37017</v>
      </c>
      <c r="B845" s="4">
        <v>0</v>
      </c>
      <c r="C845" s="4">
        <v>0</v>
      </c>
      <c r="E845" s="2">
        <v>37063</v>
      </c>
      <c r="F845">
        <f t="shared" ca="1" si="13"/>
        <v>0.37</v>
      </c>
      <c r="G845">
        <f t="shared" ca="1" si="13"/>
        <v>0</v>
      </c>
    </row>
    <row r="846" spans="1:7" x14ac:dyDescent="0.25">
      <c r="A846" s="3">
        <v>37018</v>
      </c>
      <c r="B846" s="4">
        <v>0</v>
      </c>
      <c r="C846" s="4">
        <v>0</v>
      </c>
      <c r="E846" s="2">
        <v>37064</v>
      </c>
      <c r="F846">
        <f t="shared" ca="1" si="13"/>
        <v>0.44</v>
      </c>
      <c r="G846">
        <f t="shared" ca="1" si="13"/>
        <v>0</v>
      </c>
    </row>
    <row r="847" spans="1:7" x14ac:dyDescent="0.25">
      <c r="A847" s="3">
        <v>37019</v>
      </c>
      <c r="B847" s="4">
        <v>0</v>
      </c>
      <c r="C847" s="4">
        <v>0</v>
      </c>
      <c r="E847" s="2">
        <v>37065</v>
      </c>
      <c r="F847">
        <f t="shared" ca="1" si="13"/>
        <v>0.66</v>
      </c>
      <c r="G847">
        <f t="shared" ca="1" si="13"/>
        <v>0</v>
      </c>
    </row>
    <row r="848" spans="1:7" x14ac:dyDescent="0.25">
      <c r="A848" s="3">
        <v>37020</v>
      </c>
      <c r="B848" s="4">
        <v>0</v>
      </c>
      <c r="C848" s="4">
        <v>0</v>
      </c>
      <c r="E848" s="2">
        <v>37066</v>
      </c>
      <c r="F848">
        <f t="shared" ca="1" si="13"/>
        <v>0.53</v>
      </c>
      <c r="G848">
        <f t="shared" ca="1" si="13"/>
        <v>0.02</v>
      </c>
    </row>
    <row r="849" spans="1:7" x14ac:dyDescent="0.25">
      <c r="A849" s="3">
        <v>37021</v>
      </c>
      <c r="B849" s="4">
        <v>0</v>
      </c>
      <c r="C849" s="4">
        <v>0</v>
      </c>
      <c r="E849" s="2">
        <v>37067</v>
      </c>
      <c r="F849">
        <f t="shared" ca="1" si="13"/>
        <v>0.55000000000000004</v>
      </c>
      <c r="G849">
        <f t="shared" ca="1" si="13"/>
        <v>0</v>
      </c>
    </row>
    <row r="850" spans="1:7" x14ac:dyDescent="0.25">
      <c r="A850" s="3">
        <v>37022</v>
      </c>
      <c r="B850" s="4">
        <v>0</v>
      </c>
      <c r="C850" s="4">
        <v>0</v>
      </c>
      <c r="E850" s="2">
        <v>37068</v>
      </c>
      <c r="F850">
        <f t="shared" ca="1" si="13"/>
        <v>0.55000000000000004</v>
      </c>
      <c r="G850">
        <f t="shared" ca="1" si="13"/>
        <v>0</v>
      </c>
    </row>
    <row r="851" spans="1:7" x14ac:dyDescent="0.25">
      <c r="A851" s="3">
        <v>37023</v>
      </c>
      <c r="B851" s="4">
        <v>0</v>
      </c>
      <c r="C851" s="4">
        <v>0</v>
      </c>
      <c r="E851" s="2">
        <v>37069</v>
      </c>
      <c r="F851">
        <f t="shared" ca="1" si="13"/>
        <v>0.42</v>
      </c>
      <c r="G851">
        <f t="shared" ca="1" si="13"/>
        <v>0</v>
      </c>
    </row>
    <row r="852" spans="1:7" x14ac:dyDescent="0.25">
      <c r="A852" s="3">
        <v>37024</v>
      </c>
      <c r="B852" s="4">
        <v>0</v>
      </c>
      <c r="C852" s="4">
        <v>0</v>
      </c>
      <c r="E852" s="2">
        <v>37070</v>
      </c>
      <c r="F852">
        <f t="shared" ca="1" si="13"/>
        <v>0.4</v>
      </c>
      <c r="G852">
        <f t="shared" ca="1" si="13"/>
        <v>0</v>
      </c>
    </row>
    <row r="853" spans="1:7" x14ac:dyDescent="0.25">
      <c r="A853" s="3">
        <v>37025</v>
      </c>
      <c r="B853" s="4">
        <v>0</v>
      </c>
      <c r="C853" s="4">
        <v>0</v>
      </c>
      <c r="E853" s="2">
        <v>37071</v>
      </c>
      <c r="F853">
        <f t="shared" ca="1" si="13"/>
        <v>0.46</v>
      </c>
      <c r="G853">
        <f t="shared" ca="1" si="13"/>
        <v>0.04</v>
      </c>
    </row>
    <row r="854" spans="1:7" x14ac:dyDescent="0.25">
      <c r="A854" s="3">
        <v>37026</v>
      </c>
      <c r="B854" s="4">
        <v>0</v>
      </c>
      <c r="C854" s="4">
        <v>0</v>
      </c>
      <c r="E854" s="2">
        <v>37072</v>
      </c>
      <c r="F854">
        <f t="shared" ca="1" si="13"/>
        <v>0.56999999999999995</v>
      </c>
      <c r="G854">
        <f t="shared" ca="1" si="13"/>
        <v>0</v>
      </c>
    </row>
    <row r="855" spans="1:7" x14ac:dyDescent="0.25">
      <c r="A855" s="3">
        <v>37027</v>
      </c>
      <c r="B855" s="4">
        <v>0</v>
      </c>
      <c r="C855" s="4">
        <v>0</v>
      </c>
      <c r="E855" s="2">
        <v>37073</v>
      </c>
      <c r="F855">
        <f t="shared" ca="1" si="13"/>
        <v>0.52</v>
      </c>
      <c r="G855">
        <f t="shared" ca="1" si="13"/>
        <v>0</v>
      </c>
    </row>
    <row r="856" spans="1:7" x14ac:dyDescent="0.25">
      <c r="A856" s="3">
        <v>37028</v>
      </c>
      <c r="B856" s="4">
        <v>0</v>
      </c>
      <c r="C856" s="4">
        <v>0</v>
      </c>
      <c r="E856" s="2">
        <v>37074</v>
      </c>
      <c r="F856">
        <f t="shared" ca="1" si="13"/>
        <v>0.4</v>
      </c>
      <c r="G856">
        <f t="shared" ca="1" si="13"/>
        <v>0</v>
      </c>
    </row>
    <row r="857" spans="1:7" x14ac:dyDescent="0.25">
      <c r="A857" s="3">
        <v>37029</v>
      </c>
      <c r="B857" s="4">
        <v>0</v>
      </c>
      <c r="C857" s="4">
        <v>0</v>
      </c>
      <c r="E857" s="2">
        <v>37075</v>
      </c>
      <c r="F857">
        <f t="shared" ca="1" si="13"/>
        <v>0.43</v>
      </c>
      <c r="G857">
        <f t="shared" ca="1" si="13"/>
        <v>0</v>
      </c>
    </row>
    <row r="858" spans="1:7" x14ac:dyDescent="0.25">
      <c r="A858" s="3">
        <v>37030</v>
      </c>
      <c r="B858" s="4">
        <v>0</v>
      </c>
      <c r="C858" s="4">
        <v>0</v>
      </c>
      <c r="E858" s="2">
        <v>37076</v>
      </c>
      <c r="F858">
        <f t="shared" ca="1" si="13"/>
        <v>0.6</v>
      </c>
      <c r="G858">
        <f t="shared" ca="1" si="13"/>
        <v>0</v>
      </c>
    </row>
    <row r="859" spans="1:7" x14ac:dyDescent="0.25">
      <c r="A859" s="3">
        <v>37031</v>
      </c>
      <c r="B859" s="4">
        <v>0</v>
      </c>
      <c r="C859" s="4">
        <v>0</v>
      </c>
      <c r="E859" s="2">
        <v>37077</v>
      </c>
      <c r="F859">
        <f t="shared" ca="1" si="13"/>
        <v>0.76</v>
      </c>
      <c r="G859">
        <f t="shared" ca="1" si="13"/>
        <v>0</v>
      </c>
    </row>
    <row r="860" spans="1:7" x14ac:dyDescent="0.25">
      <c r="A860" s="3">
        <v>37032</v>
      </c>
      <c r="B860" s="4">
        <v>0</v>
      </c>
      <c r="C860" s="4">
        <v>0</v>
      </c>
      <c r="E860" s="2">
        <v>37078</v>
      </c>
      <c r="F860">
        <f t="shared" ca="1" si="13"/>
        <v>0.65</v>
      </c>
      <c r="G860">
        <f t="shared" ca="1" si="13"/>
        <v>0</v>
      </c>
    </row>
    <row r="861" spans="1:7" x14ac:dyDescent="0.25">
      <c r="A861" s="3">
        <v>37033</v>
      </c>
      <c r="B861" s="4">
        <v>0</v>
      </c>
      <c r="C861" s="4">
        <v>0</v>
      </c>
      <c r="E861" s="2">
        <v>37079</v>
      </c>
      <c r="F861">
        <f t="shared" ca="1" si="13"/>
        <v>0.46</v>
      </c>
      <c r="G861">
        <f t="shared" ca="1" si="13"/>
        <v>0</v>
      </c>
    </row>
    <row r="862" spans="1:7" x14ac:dyDescent="0.25">
      <c r="A862" s="3">
        <v>37034</v>
      </c>
      <c r="B862" s="4">
        <v>0</v>
      </c>
      <c r="C862" s="4">
        <v>0</v>
      </c>
      <c r="E862" s="2">
        <v>37080</v>
      </c>
      <c r="F862">
        <f t="shared" ca="1" si="13"/>
        <v>0.5</v>
      </c>
      <c r="G862">
        <f t="shared" ca="1" si="13"/>
        <v>0</v>
      </c>
    </row>
    <row r="863" spans="1:7" x14ac:dyDescent="0.25">
      <c r="A863" s="3">
        <v>37035</v>
      </c>
      <c r="B863" s="4">
        <v>0</v>
      </c>
      <c r="C863" s="4">
        <v>0</v>
      </c>
      <c r="E863" s="2">
        <v>37081</v>
      </c>
      <c r="F863">
        <f t="shared" ca="1" si="13"/>
        <v>0.45</v>
      </c>
      <c r="G863">
        <f t="shared" ca="1" si="13"/>
        <v>0</v>
      </c>
    </row>
    <row r="864" spans="1:7" x14ac:dyDescent="0.25">
      <c r="A864" s="3">
        <v>37036</v>
      </c>
      <c r="B864" s="4">
        <v>0</v>
      </c>
      <c r="C864" s="4">
        <v>0</v>
      </c>
      <c r="E864" s="2">
        <v>37082</v>
      </c>
      <c r="F864">
        <f t="shared" ca="1" si="13"/>
        <v>0.45</v>
      </c>
      <c r="G864">
        <f t="shared" ca="1" si="13"/>
        <v>0</v>
      </c>
    </row>
    <row r="865" spans="1:7" x14ac:dyDescent="0.25">
      <c r="A865" s="3">
        <v>37037</v>
      </c>
      <c r="B865" s="4">
        <v>0</v>
      </c>
      <c r="C865" s="4">
        <v>0</v>
      </c>
      <c r="E865" s="2">
        <v>37083</v>
      </c>
      <c r="F865">
        <f t="shared" ca="1" si="13"/>
        <v>0.43</v>
      </c>
      <c r="G865">
        <f t="shared" ca="1" si="13"/>
        <v>7.0000000000000007E-2</v>
      </c>
    </row>
    <row r="866" spans="1:7" x14ac:dyDescent="0.25">
      <c r="A866" s="3">
        <v>37038</v>
      </c>
      <c r="B866" s="4">
        <v>0</v>
      </c>
      <c r="C866" s="4">
        <v>0</v>
      </c>
      <c r="E866" s="2">
        <v>37084</v>
      </c>
      <c r="F866">
        <f t="shared" ca="1" si="13"/>
        <v>0.28000000000000003</v>
      </c>
      <c r="G866">
        <f t="shared" ca="1" si="13"/>
        <v>0.74</v>
      </c>
    </row>
    <row r="867" spans="1:7" x14ac:dyDescent="0.25">
      <c r="A867" s="3">
        <v>37039</v>
      </c>
      <c r="B867" s="4">
        <v>0</v>
      </c>
      <c r="C867" s="4">
        <v>0</v>
      </c>
      <c r="E867" s="2">
        <v>37085</v>
      </c>
      <c r="F867">
        <f t="shared" ca="1" si="13"/>
        <v>0.31</v>
      </c>
      <c r="G867">
        <f t="shared" ca="1" si="13"/>
        <v>0.27</v>
      </c>
    </row>
    <row r="868" spans="1:7" x14ac:dyDescent="0.25">
      <c r="A868" s="3">
        <v>37040</v>
      </c>
      <c r="B868" s="4">
        <v>0</v>
      </c>
      <c r="C868" s="4">
        <v>0</v>
      </c>
      <c r="E868" s="2">
        <v>37086</v>
      </c>
      <c r="F868">
        <f t="shared" ca="1" si="13"/>
        <v>0.42</v>
      </c>
      <c r="G868">
        <f t="shared" ca="1" si="13"/>
        <v>0</v>
      </c>
    </row>
    <row r="869" spans="1:7" x14ac:dyDescent="0.25">
      <c r="A869" s="3">
        <v>37041</v>
      </c>
      <c r="B869" s="4">
        <v>0</v>
      </c>
      <c r="C869" s="4">
        <v>0</v>
      </c>
      <c r="E869" s="2">
        <v>37087</v>
      </c>
      <c r="F869">
        <f t="shared" ca="1" si="13"/>
        <v>0.49</v>
      </c>
      <c r="G869">
        <f t="shared" ca="1" si="13"/>
        <v>0</v>
      </c>
    </row>
    <row r="870" spans="1:7" x14ac:dyDescent="0.25">
      <c r="A870" s="3">
        <v>37042</v>
      </c>
      <c r="B870" s="4">
        <v>0</v>
      </c>
      <c r="C870" s="4">
        <v>0</v>
      </c>
      <c r="E870" s="2">
        <v>37088</v>
      </c>
      <c r="F870">
        <f t="shared" ca="1" si="13"/>
        <v>0.39</v>
      </c>
      <c r="G870">
        <f t="shared" ca="1" si="13"/>
        <v>0</v>
      </c>
    </row>
    <row r="871" spans="1:7" x14ac:dyDescent="0.25">
      <c r="A871" s="3">
        <v>37043</v>
      </c>
      <c r="B871" s="4">
        <v>0</v>
      </c>
      <c r="C871" s="4">
        <v>0</v>
      </c>
      <c r="E871" s="2">
        <v>37089</v>
      </c>
      <c r="F871">
        <f t="shared" ca="1" si="13"/>
        <v>0.56000000000000005</v>
      </c>
      <c r="G871">
        <f t="shared" ca="1" si="13"/>
        <v>0</v>
      </c>
    </row>
    <row r="872" spans="1:7" x14ac:dyDescent="0.25">
      <c r="A872" s="3">
        <v>37044</v>
      </c>
      <c r="B872" s="4">
        <v>0</v>
      </c>
      <c r="C872" s="4">
        <v>0</v>
      </c>
      <c r="E872" s="2">
        <v>37090</v>
      </c>
      <c r="F872">
        <f t="shared" ca="1" si="13"/>
        <v>0.5</v>
      </c>
      <c r="G872">
        <f t="shared" ca="1" si="13"/>
        <v>0</v>
      </c>
    </row>
    <row r="873" spans="1:7" x14ac:dyDescent="0.25">
      <c r="A873" s="3">
        <v>37045</v>
      </c>
      <c r="B873" s="4">
        <v>0</v>
      </c>
      <c r="C873" s="4">
        <v>0</v>
      </c>
      <c r="E873" s="2">
        <v>37091</v>
      </c>
      <c r="F873">
        <f t="shared" ca="1" si="13"/>
        <v>0.39</v>
      </c>
      <c r="G873">
        <f t="shared" ca="1" si="13"/>
        <v>0</v>
      </c>
    </row>
    <row r="874" spans="1:7" x14ac:dyDescent="0.25">
      <c r="A874" s="3">
        <v>37046</v>
      </c>
      <c r="B874" s="4">
        <v>0</v>
      </c>
      <c r="C874" s="4">
        <v>0</v>
      </c>
      <c r="E874" s="2">
        <v>37092</v>
      </c>
      <c r="F874">
        <f t="shared" ca="1" si="13"/>
        <v>0.51</v>
      </c>
      <c r="G874">
        <f t="shared" ca="1" si="13"/>
        <v>0</v>
      </c>
    </row>
    <row r="875" spans="1:7" x14ac:dyDescent="0.25">
      <c r="A875" s="3">
        <v>37047</v>
      </c>
      <c r="B875" s="4">
        <v>0</v>
      </c>
      <c r="C875" s="4">
        <v>0</v>
      </c>
      <c r="E875" s="2">
        <v>37093</v>
      </c>
      <c r="F875">
        <f t="shared" ca="1" si="13"/>
        <v>0.36</v>
      </c>
      <c r="G875">
        <f t="shared" ca="1" si="13"/>
        <v>0</v>
      </c>
    </row>
    <row r="876" spans="1:7" x14ac:dyDescent="0.25">
      <c r="A876" s="3">
        <v>37048</v>
      </c>
      <c r="B876" s="4">
        <v>0</v>
      </c>
      <c r="C876" s="4">
        <v>0</v>
      </c>
      <c r="E876" s="2">
        <v>37094</v>
      </c>
      <c r="F876">
        <f t="shared" ca="1" si="13"/>
        <v>0.4</v>
      </c>
      <c r="G876">
        <f t="shared" ca="1" si="13"/>
        <v>0.04</v>
      </c>
    </row>
    <row r="877" spans="1:7" x14ac:dyDescent="0.25">
      <c r="A877" s="3">
        <v>37049</v>
      </c>
      <c r="B877" s="4">
        <v>0</v>
      </c>
      <c r="C877" s="4">
        <v>0</v>
      </c>
      <c r="E877" s="2">
        <v>37095</v>
      </c>
      <c r="F877">
        <f t="shared" ca="1" si="13"/>
        <v>0.36</v>
      </c>
      <c r="G877">
        <f t="shared" ca="1" si="13"/>
        <v>0.13</v>
      </c>
    </row>
    <row r="878" spans="1:7" x14ac:dyDescent="0.25">
      <c r="A878" s="3">
        <v>37050</v>
      </c>
      <c r="B878" s="4">
        <v>0</v>
      </c>
      <c r="C878" s="4">
        <v>0</v>
      </c>
      <c r="E878" s="2">
        <v>37096</v>
      </c>
      <c r="F878">
        <f t="shared" ca="1" si="13"/>
        <v>0.33</v>
      </c>
      <c r="G878">
        <f t="shared" ca="1" si="13"/>
        <v>0</v>
      </c>
    </row>
    <row r="879" spans="1:7" x14ac:dyDescent="0.25">
      <c r="A879" s="3">
        <v>37051</v>
      </c>
      <c r="B879" s="4">
        <v>0</v>
      </c>
      <c r="C879" s="4">
        <v>0</v>
      </c>
      <c r="E879" s="2">
        <v>37097</v>
      </c>
      <c r="F879">
        <f t="shared" ca="1" si="13"/>
        <v>0.33</v>
      </c>
      <c r="G879">
        <f t="shared" ca="1" si="13"/>
        <v>0.31</v>
      </c>
    </row>
    <row r="880" spans="1:7" x14ac:dyDescent="0.25">
      <c r="A880" s="3">
        <v>37052</v>
      </c>
      <c r="B880" s="4">
        <v>0</v>
      </c>
      <c r="C880" s="4">
        <v>0</v>
      </c>
      <c r="E880" s="2">
        <v>37098</v>
      </c>
      <c r="F880">
        <f t="shared" ca="1" si="13"/>
        <v>0.32</v>
      </c>
      <c r="G880">
        <f t="shared" ca="1" si="13"/>
        <v>0.01</v>
      </c>
    </row>
    <row r="881" spans="1:7" x14ac:dyDescent="0.25">
      <c r="A881" s="3">
        <v>37053</v>
      </c>
      <c r="B881" s="4">
        <v>0</v>
      </c>
      <c r="C881" s="4">
        <v>0</v>
      </c>
      <c r="E881" s="2">
        <v>37099</v>
      </c>
      <c r="F881">
        <f t="shared" ca="1" si="13"/>
        <v>0.32</v>
      </c>
      <c r="G881">
        <f t="shared" ca="1" si="13"/>
        <v>0</v>
      </c>
    </row>
    <row r="882" spans="1:7" x14ac:dyDescent="0.25">
      <c r="A882" s="3">
        <v>37054</v>
      </c>
      <c r="B882" s="4">
        <v>0</v>
      </c>
      <c r="C882" s="4">
        <v>0</v>
      </c>
      <c r="E882" s="2">
        <v>37100</v>
      </c>
      <c r="F882">
        <f t="shared" ca="1" si="13"/>
        <v>0.45</v>
      </c>
      <c r="G882">
        <f t="shared" ca="1" si="13"/>
        <v>0</v>
      </c>
    </row>
    <row r="883" spans="1:7" x14ac:dyDescent="0.25">
      <c r="A883" s="3">
        <v>37055</v>
      </c>
      <c r="B883" s="4">
        <v>0.44</v>
      </c>
      <c r="C883" s="4">
        <v>0</v>
      </c>
      <c r="E883" s="2">
        <v>37101</v>
      </c>
      <c r="F883">
        <f t="shared" ca="1" si="13"/>
        <v>0.74</v>
      </c>
      <c r="G883">
        <f t="shared" ca="1" si="13"/>
        <v>0</v>
      </c>
    </row>
    <row r="884" spans="1:7" x14ac:dyDescent="0.25">
      <c r="A884" s="3">
        <v>37056</v>
      </c>
      <c r="B884" s="4">
        <v>0.34</v>
      </c>
      <c r="C884" s="4">
        <v>0</v>
      </c>
      <c r="E884" s="2">
        <v>37102</v>
      </c>
      <c r="F884">
        <f t="shared" ca="1" si="13"/>
        <v>0.7</v>
      </c>
      <c r="G884">
        <f t="shared" ca="1" si="13"/>
        <v>0</v>
      </c>
    </row>
    <row r="885" spans="1:7" x14ac:dyDescent="0.25">
      <c r="A885" s="3">
        <v>37057</v>
      </c>
      <c r="B885" s="4">
        <v>0.45</v>
      </c>
      <c r="C885" s="4">
        <v>0</v>
      </c>
      <c r="E885" s="2">
        <v>37103</v>
      </c>
      <c r="F885">
        <f t="shared" ca="1" si="13"/>
        <v>0.43</v>
      </c>
      <c r="G885">
        <f t="shared" ca="1" si="13"/>
        <v>0</v>
      </c>
    </row>
    <row r="886" spans="1:7" x14ac:dyDescent="0.25">
      <c r="A886" s="3">
        <v>37058</v>
      </c>
      <c r="B886" s="4">
        <v>0.45</v>
      </c>
      <c r="C886" s="4">
        <v>0</v>
      </c>
      <c r="E886" s="2">
        <v>37104</v>
      </c>
      <c r="F886">
        <f t="shared" ca="1" si="13"/>
        <v>0.43</v>
      </c>
      <c r="G886">
        <f t="shared" ca="1" si="13"/>
        <v>0.19</v>
      </c>
    </row>
    <row r="887" spans="1:7" x14ac:dyDescent="0.25">
      <c r="A887" s="3">
        <v>37059</v>
      </c>
      <c r="B887" s="4">
        <v>0.69</v>
      </c>
      <c r="C887" s="4">
        <v>0</v>
      </c>
      <c r="E887" s="2">
        <v>37105</v>
      </c>
      <c r="F887">
        <f t="shared" ca="1" si="13"/>
        <v>0.56999999999999995</v>
      </c>
      <c r="G887">
        <f t="shared" ca="1" si="13"/>
        <v>0</v>
      </c>
    </row>
    <row r="888" spans="1:7" x14ac:dyDescent="0.25">
      <c r="A888" s="3">
        <v>37060</v>
      </c>
      <c r="B888" s="4">
        <v>0.71</v>
      </c>
      <c r="C888" s="4">
        <v>0</v>
      </c>
      <c r="E888" s="2">
        <v>37106</v>
      </c>
      <c r="F888">
        <f t="shared" ca="1" si="13"/>
        <v>0.65</v>
      </c>
      <c r="G888">
        <f t="shared" ca="1" si="13"/>
        <v>0</v>
      </c>
    </row>
    <row r="889" spans="1:7" x14ac:dyDescent="0.25">
      <c r="A889" s="3">
        <v>37061</v>
      </c>
      <c r="B889" s="4">
        <v>0.28000000000000003</v>
      </c>
      <c r="C889" s="4">
        <v>0</v>
      </c>
      <c r="E889" s="2">
        <v>37107</v>
      </c>
      <c r="F889">
        <f t="shared" ca="1" si="13"/>
        <v>0.56999999999999995</v>
      </c>
      <c r="G889">
        <f t="shared" ca="1" si="13"/>
        <v>0</v>
      </c>
    </row>
    <row r="890" spans="1:7" x14ac:dyDescent="0.25">
      <c r="A890" s="3">
        <v>37062</v>
      </c>
      <c r="B890" s="4">
        <v>0.26</v>
      </c>
      <c r="C890" s="4">
        <v>0.08</v>
      </c>
      <c r="E890" s="2">
        <v>37108</v>
      </c>
      <c r="F890">
        <f t="shared" ca="1" si="13"/>
        <v>0.49</v>
      </c>
      <c r="G890">
        <f t="shared" ca="1" si="13"/>
        <v>0</v>
      </c>
    </row>
    <row r="891" spans="1:7" x14ac:dyDescent="0.25">
      <c r="A891" s="3">
        <v>37063</v>
      </c>
      <c r="B891" s="4">
        <v>0.23</v>
      </c>
      <c r="C891" s="4">
        <v>0.09</v>
      </c>
      <c r="E891" s="2">
        <v>37109</v>
      </c>
      <c r="F891">
        <f t="shared" ca="1" si="13"/>
        <v>0.39</v>
      </c>
      <c r="G891">
        <f t="shared" ca="1" si="13"/>
        <v>0</v>
      </c>
    </row>
    <row r="892" spans="1:7" x14ac:dyDescent="0.25">
      <c r="A892" s="3">
        <v>37064</v>
      </c>
      <c r="B892" s="4">
        <v>0.37</v>
      </c>
      <c r="C892" s="4">
        <v>0</v>
      </c>
      <c r="E892" s="2">
        <v>37110</v>
      </c>
      <c r="F892">
        <f t="shared" ca="1" si="13"/>
        <v>0.53</v>
      </c>
      <c r="G892">
        <f t="shared" ca="1" si="13"/>
        <v>0</v>
      </c>
    </row>
    <row r="893" spans="1:7" x14ac:dyDescent="0.25">
      <c r="A893" s="3">
        <v>37065</v>
      </c>
      <c r="B893" s="4">
        <v>0.44</v>
      </c>
      <c r="C893" s="4">
        <v>0</v>
      </c>
      <c r="E893" s="2">
        <v>37111</v>
      </c>
      <c r="F893">
        <f t="shared" ca="1" si="13"/>
        <v>0.31</v>
      </c>
      <c r="G893">
        <f t="shared" ca="1" si="13"/>
        <v>0</v>
      </c>
    </row>
    <row r="894" spans="1:7" x14ac:dyDescent="0.25">
      <c r="A894" s="3">
        <v>37066</v>
      </c>
      <c r="B894" s="4">
        <v>0.66</v>
      </c>
      <c r="C894" s="4">
        <v>0</v>
      </c>
      <c r="E894" s="2">
        <v>37112</v>
      </c>
      <c r="F894">
        <f t="shared" ca="1" si="13"/>
        <v>0.2</v>
      </c>
      <c r="G894">
        <f t="shared" ca="1" si="13"/>
        <v>0</v>
      </c>
    </row>
    <row r="895" spans="1:7" x14ac:dyDescent="0.25">
      <c r="A895" s="3">
        <v>37067</v>
      </c>
      <c r="B895" s="4">
        <v>0.53</v>
      </c>
      <c r="C895" s="4">
        <v>0.02</v>
      </c>
      <c r="E895" s="2">
        <v>37113</v>
      </c>
      <c r="F895">
        <f t="shared" ca="1" si="13"/>
        <v>0.28000000000000003</v>
      </c>
      <c r="G895">
        <f t="shared" ca="1" si="13"/>
        <v>0</v>
      </c>
    </row>
    <row r="896" spans="1:7" x14ac:dyDescent="0.25">
      <c r="A896" s="3">
        <v>37068</v>
      </c>
      <c r="B896" s="4">
        <v>0.55000000000000004</v>
      </c>
      <c r="C896" s="4">
        <v>0</v>
      </c>
      <c r="E896" s="2">
        <v>37114</v>
      </c>
      <c r="F896">
        <f t="shared" ca="1" si="13"/>
        <v>0.32</v>
      </c>
      <c r="G896">
        <f t="shared" ca="1" si="13"/>
        <v>0</v>
      </c>
    </row>
    <row r="897" spans="1:7" x14ac:dyDescent="0.25">
      <c r="A897" s="3">
        <v>37069</v>
      </c>
      <c r="B897" s="4">
        <v>0.55000000000000004</v>
      </c>
      <c r="C897" s="4">
        <v>0</v>
      </c>
      <c r="E897" s="2">
        <v>37115</v>
      </c>
      <c r="F897">
        <f t="shared" ca="1" si="13"/>
        <v>0.37</v>
      </c>
      <c r="G897">
        <f t="shared" ca="1" si="13"/>
        <v>0</v>
      </c>
    </row>
    <row r="898" spans="1:7" x14ac:dyDescent="0.25">
      <c r="A898" s="3">
        <v>37070</v>
      </c>
      <c r="B898" s="4">
        <v>0.42</v>
      </c>
      <c r="C898" s="4">
        <v>0</v>
      </c>
      <c r="E898" s="2">
        <v>37116</v>
      </c>
      <c r="F898">
        <f t="shared" ca="1" si="13"/>
        <v>0.48</v>
      </c>
      <c r="G898">
        <f t="shared" ca="1" si="13"/>
        <v>0.68</v>
      </c>
    </row>
    <row r="899" spans="1:7" x14ac:dyDescent="0.25">
      <c r="A899" s="3">
        <v>37071</v>
      </c>
      <c r="B899" s="4">
        <v>0.4</v>
      </c>
      <c r="C899" s="4">
        <v>0</v>
      </c>
      <c r="E899" s="2">
        <v>37117</v>
      </c>
      <c r="F899">
        <f t="shared" ref="F899:G962" ca="1" si="14">IFERROR(OFFSET(B$1,MATCH($E899,$A:$A,0),0),"NA")</f>
        <v>0.34</v>
      </c>
      <c r="G899">
        <f t="shared" ca="1" si="14"/>
        <v>0.13</v>
      </c>
    </row>
    <row r="900" spans="1:7" x14ac:dyDescent="0.25">
      <c r="A900" s="3">
        <v>37072</v>
      </c>
      <c r="B900" s="4">
        <v>0.46</v>
      </c>
      <c r="C900" s="4">
        <v>0.04</v>
      </c>
      <c r="E900" s="2">
        <v>37118</v>
      </c>
      <c r="F900">
        <f t="shared" ca="1" si="14"/>
        <v>0.28999999999999998</v>
      </c>
      <c r="G900">
        <f t="shared" ca="1" si="14"/>
        <v>0.4</v>
      </c>
    </row>
    <row r="901" spans="1:7" x14ac:dyDescent="0.25">
      <c r="A901" s="3">
        <v>37073</v>
      </c>
      <c r="B901" s="4">
        <v>0.56999999999999995</v>
      </c>
      <c r="C901" s="4">
        <v>0</v>
      </c>
      <c r="E901" s="2">
        <v>37119</v>
      </c>
      <c r="F901">
        <f t="shared" ca="1" si="14"/>
        <v>0.23</v>
      </c>
      <c r="G901">
        <f t="shared" ca="1" si="14"/>
        <v>0</v>
      </c>
    </row>
    <row r="902" spans="1:7" x14ac:dyDescent="0.25">
      <c r="A902" s="3">
        <v>37074</v>
      </c>
      <c r="B902" s="4">
        <v>0.52</v>
      </c>
      <c r="C902" s="4">
        <v>0</v>
      </c>
      <c r="E902" s="2">
        <v>37120</v>
      </c>
      <c r="F902">
        <f t="shared" ca="1" si="14"/>
        <v>0.34</v>
      </c>
      <c r="G902">
        <f t="shared" ca="1" si="14"/>
        <v>0</v>
      </c>
    </row>
    <row r="903" spans="1:7" x14ac:dyDescent="0.25">
      <c r="A903" s="3">
        <v>37075</v>
      </c>
      <c r="B903" s="4">
        <v>0.4</v>
      </c>
      <c r="C903" s="4">
        <v>0</v>
      </c>
      <c r="E903" s="2">
        <v>37121</v>
      </c>
      <c r="F903">
        <f t="shared" ca="1" si="14"/>
        <v>0.37</v>
      </c>
      <c r="G903">
        <f t="shared" ca="1" si="14"/>
        <v>0</v>
      </c>
    </row>
    <row r="904" spans="1:7" x14ac:dyDescent="0.25">
      <c r="A904" s="3">
        <v>37076</v>
      </c>
      <c r="B904" s="4">
        <v>0.43</v>
      </c>
      <c r="C904" s="4">
        <v>0</v>
      </c>
      <c r="E904" s="2">
        <v>37122</v>
      </c>
      <c r="F904">
        <f t="shared" ca="1" si="14"/>
        <v>0.56999999999999995</v>
      </c>
      <c r="G904">
        <f t="shared" ca="1" si="14"/>
        <v>0</v>
      </c>
    </row>
    <row r="905" spans="1:7" x14ac:dyDescent="0.25">
      <c r="A905" s="3">
        <v>37077</v>
      </c>
      <c r="B905" s="4">
        <v>0.6</v>
      </c>
      <c r="C905" s="4">
        <v>0</v>
      </c>
      <c r="E905" s="2">
        <v>37123</v>
      </c>
      <c r="F905">
        <f t="shared" ca="1" si="14"/>
        <v>0.4</v>
      </c>
      <c r="G905">
        <f t="shared" ca="1" si="14"/>
        <v>0</v>
      </c>
    </row>
    <row r="906" spans="1:7" x14ac:dyDescent="0.25">
      <c r="A906" s="3">
        <v>37078</v>
      </c>
      <c r="B906" s="4">
        <v>0.76</v>
      </c>
      <c r="C906" s="4">
        <v>0</v>
      </c>
      <c r="E906" s="2">
        <v>37124</v>
      </c>
      <c r="F906">
        <f t="shared" ca="1" si="14"/>
        <v>0.41</v>
      </c>
      <c r="G906">
        <f t="shared" ca="1" si="14"/>
        <v>0.03</v>
      </c>
    </row>
    <row r="907" spans="1:7" x14ac:dyDescent="0.25">
      <c r="A907" s="3">
        <v>37079</v>
      </c>
      <c r="B907" s="4">
        <v>0.65</v>
      </c>
      <c r="C907" s="4">
        <v>0</v>
      </c>
      <c r="E907" s="2">
        <v>37125</v>
      </c>
      <c r="F907">
        <f t="shared" ca="1" si="14"/>
        <v>0.32</v>
      </c>
      <c r="G907">
        <f t="shared" ca="1" si="14"/>
        <v>0</v>
      </c>
    </row>
    <row r="908" spans="1:7" x14ac:dyDescent="0.25">
      <c r="A908" s="3">
        <v>37080</v>
      </c>
      <c r="B908" s="4">
        <v>0.46</v>
      </c>
      <c r="C908" s="4">
        <v>0</v>
      </c>
      <c r="E908" s="2">
        <v>37126</v>
      </c>
      <c r="F908">
        <f t="shared" ca="1" si="14"/>
        <v>0.33</v>
      </c>
      <c r="G908">
        <f t="shared" ca="1" si="14"/>
        <v>0</v>
      </c>
    </row>
    <row r="909" spans="1:7" x14ac:dyDescent="0.25">
      <c r="A909" s="3">
        <v>37081</v>
      </c>
      <c r="B909" s="4">
        <v>0.5</v>
      </c>
      <c r="C909" s="4">
        <v>0</v>
      </c>
      <c r="E909" s="2">
        <v>37127</v>
      </c>
      <c r="F909">
        <f t="shared" ca="1" si="14"/>
        <v>0.24</v>
      </c>
      <c r="G909">
        <f t="shared" ca="1" si="14"/>
        <v>0</v>
      </c>
    </row>
    <row r="910" spans="1:7" x14ac:dyDescent="0.25">
      <c r="A910" s="3">
        <v>37082</v>
      </c>
      <c r="B910" s="4">
        <v>0.45</v>
      </c>
      <c r="C910" s="4">
        <v>0</v>
      </c>
      <c r="E910" s="2">
        <v>37128</v>
      </c>
      <c r="F910">
        <f t="shared" ca="1" si="14"/>
        <v>0.3</v>
      </c>
      <c r="G910">
        <f t="shared" ca="1" si="14"/>
        <v>0</v>
      </c>
    </row>
    <row r="911" spans="1:7" x14ac:dyDescent="0.25">
      <c r="A911" s="3">
        <v>37083</v>
      </c>
      <c r="B911" s="4">
        <v>0.45</v>
      </c>
      <c r="C911" s="4">
        <v>0</v>
      </c>
      <c r="E911" s="2">
        <v>37129</v>
      </c>
      <c r="F911">
        <f t="shared" ca="1" si="14"/>
        <v>0.4</v>
      </c>
      <c r="G911">
        <f t="shared" ca="1" si="14"/>
        <v>0</v>
      </c>
    </row>
    <row r="912" spans="1:7" x14ac:dyDescent="0.25">
      <c r="A912" s="3">
        <v>37084</v>
      </c>
      <c r="B912" s="4">
        <v>0.43</v>
      </c>
      <c r="C912" s="4">
        <v>7.0000000000000007E-2</v>
      </c>
      <c r="E912" s="2">
        <v>37130</v>
      </c>
      <c r="F912">
        <f t="shared" ca="1" si="14"/>
        <v>0.51</v>
      </c>
      <c r="G912">
        <f t="shared" ca="1" si="14"/>
        <v>0</v>
      </c>
    </row>
    <row r="913" spans="1:7" x14ac:dyDescent="0.25">
      <c r="A913" s="3">
        <v>37085</v>
      </c>
      <c r="B913" s="4">
        <v>0.28000000000000003</v>
      </c>
      <c r="C913" s="4">
        <v>0.74</v>
      </c>
      <c r="E913" s="2">
        <v>37131</v>
      </c>
      <c r="F913">
        <f t="shared" ca="1" si="14"/>
        <v>0.46</v>
      </c>
      <c r="G913">
        <f t="shared" ca="1" si="14"/>
        <v>0</v>
      </c>
    </row>
    <row r="914" spans="1:7" x14ac:dyDescent="0.25">
      <c r="A914" s="3">
        <v>37086</v>
      </c>
      <c r="B914" s="4">
        <v>0.31</v>
      </c>
      <c r="C914" s="4">
        <v>0.27</v>
      </c>
      <c r="E914" s="2">
        <v>37132</v>
      </c>
      <c r="F914">
        <f t="shared" ca="1" si="14"/>
        <v>0.28999999999999998</v>
      </c>
      <c r="G914">
        <f t="shared" ca="1" si="14"/>
        <v>0</v>
      </c>
    </row>
    <row r="915" spans="1:7" x14ac:dyDescent="0.25">
      <c r="A915" s="3">
        <v>37087</v>
      </c>
      <c r="B915" s="4">
        <v>0.42</v>
      </c>
      <c r="C915" s="4">
        <v>0</v>
      </c>
      <c r="E915" s="2">
        <v>37133</v>
      </c>
      <c r="F915">
        <f t="shared" ca="1" si="14"/>
        <v>0.26</v>
      </c>
      <c r="G915">
        <f t="shared" ca="1" si="14"/>
        <v>0</v>
      </c>
    </row>
    <row r="916" spans="1:7" x14ac:dyDescent="0.25">
      <c r="A916" s="3">
        <v>37088</v>
      </c>
      <c r="B916" s="4">
        <v>0.49</v>
      </c>
      <c r="C916" s="4">
        <v>0</v>
      </c>
      <c r="E916" s="2">
        <v>37134</v>
      </c>
      <c r="F916">
        <f t="shared" ca="1" si="14"/>
        <v>0.34</v>
      </c>
      <c r="G916">
        <f t="shared" ca="1" si="14"/>
        <v>0</v>
      </c>
    </row>
    <row r="917" spans="1:7" x14ac:dyDescent="0.25">
      <c r="A917" s="3">
        <v>37089</v>
      </c>
      <c r="B917" s="4">
        <v>0.39</v>
      </c>
      <c r="C917" s="4">
        <v>0</v>
      </c>
      <c r="E917" s="2">
        <v>37135</v>
      </c>
      <c r="F917">
        <f t="shared" ca="1" si="14"/>
        <v>0.36</v>
      </c>
      <c r="G917">
        <f t="shared" ca="1" si="14"/>
        <v>0</v>
      </c>
    </row>
    <row r="918" spans="1:7" x14ac:dyDescent="0.25">
      <c r="A918" s="3">
        <v>37090</v>
      </c>
      <c r="B918" s="4">
        <v>0.56000000000000005</v>
      </c>
      <c r="C918" s="4">
        <v>0</v>
      </c>
      <c r="E918" s="2">
        <v>37136</v>
      </c>
      <c r="F918">
        <f t="shared" ca="1" si="14"/>
        <v>0.35</v>
      </c>
      <c r="G918">
        <f t="shared" ca="1" si="14"/>
        <v>0</v>
      </c>
    </row>
    <row r="919" spans="1:7" x14ac:dyDescent="0.25">
      <c r="A919" s="3">
        <v>37091</v>
      </c>
      <c r="B919" s="4">
        <v>0.5</v>
      </c>
      <c r="C919" s="4">
        <v>0</v>
      </c>
      <c r="E919" s="2">
        <v>37137</v>
      </c>
      <c r="F919">
        <f t="shared" ca="1" si="14"/>
        <v>0.35</v>
      </c>
      <c r="G919">
        <f t="shared" ca="1" si="14"/>
        <v>0</v>
      </c>
    </row>
    <row r="920" spans="1:7" x14ac:dyDescent="0.25">
      <c r="A920" s="3">
        <v>37092</v>
      </c>
      <c r="B920" s="4">
        <v>0.39</v>
      </c>
      <c r="C920" s="4">
        <v>0</v>
      </c>
      <c r="E920" s="2">
        <v>37138</v>
      </c>
      <c r="F920">
        <f t="shared" ca="1" si="14"/>
        <v>0.39</v>
      </c>
      <c r="G920">
        <f t="shared" ca="1" si="14"/>
        <v>0</v>
      </c>
    </row>
    <row r="921" spans="1:7" x14ac:dyDescent="0.25">
      <c r="A921" s="3">
        <v>37093</v>
      </c>
      <c r="B921" s="4">
        <v>0.51</v>
      </c>
      <c r="C921" s="4">
        <v>0</v>
      </c>
      <c r="E921" s="2">
        <v>37139</v>
      </c>
      <c r="F921">
        <f t="shared" ca="1" si="14"/>
        <v>0.45</v>
      </c>
      <c r="G921">
        <f t="shared" ca="1" si="14"/>
        <v>0</v>
      </c>
    </row>
    <row r="922" spans="1:7" x14ac:dyDescent="0.25">
      <c r="A922" s="3">
        <v>37094</v>
      </c>
      <c r="B922" s="4">
        <v>0.36</v>
      </c>
      <c r="C922" s="4">
        <v>0</v>
      </c>
      <c r="E922" s="2">
        <v>37140</v>
      </c>
      <c r="F922">
        <f t="shared" ca="1" si="14"/>
        <v>0.16</v>
      </c>
      <c r="G922">
        <f t="shared" ca="1" si="14"/>
        <v>0.08</v>
      </c>
    </row>
    <row r="923" spans="1:7" x14ac:dyDescent="0.25">
      <c r="A923" s="3">
        <v>37095</v>
      </c>
      <c r="B923" s="4">
        <v>0.4</v>
      </c>
      <c r="C923" s="4">
        <v>0.04</v>
      </c>
      <c r="E923" s="2">
        <v>37141</v>
      </c>
      <c r="F923">
        <f t="shared" ca="1" si="14"/>
        <v>0.09</v>
      </c>
      <c r="G923">
        <f t="shared" ca="1" si="14"/>
        <v>0</v>
      </c>
    </row>
    <row r="924" spans="1:7" x14ac:dyDescent="0.25">
      <c r="A924" s="3">
        <v>37096</v>
      </c>
      <c r="B924" s="4">
        <v>0.36</v>
      </c>
      <c r="C924" s="4">
        <v>0.13</v>
      </c>
      <c r="E924" s="2">
        <v>37142</v>
      </c>
      <c r="F924">
        <f t="shared" ca="1" si="14"/>
        <v>0.27</v>
      </c>
      <c r="G924">
        <f t="shared" ca="1" si="14"/>
        <v>0</v>
      </c>
    </row>
    <row r="925" spans="1:7" x14ac:dyDescent="0.25">
      <c r="A925" s="3">
        <v>37097</v>
      </c>
      <c r="B925" s="4">
        <v>0.33</v>
      </c>
      <c r="C925" s="4">
        <v>0</v>
      </c>
      <c r="E925" s="2">
        <v>37143</v>
      </c>
      <c r="F925">
        <f t="shared" ca="1" si="14"/>
        <v>0.5</v>
      </c>
      <c r="G925">
        <f t="shared" ca="1" si="14"/>
        <v>0</v>
      </c>
    </row>
    <row r="926" spans="1:7" x14ac:dyDescent="0.25">
      <c r="A926" s="3">
        <v>37098</v>
      </c>
      <c r="B926" s="4">
        <v>0.33</v>
      </c>
      <c r="C926" s="4">
        <v>0.31</v>
      </c>
      <c r="E926" s="2">
        <v>37144</v>
      </c>
      <c r="F926">
        <f t="shared" ca="1" si="14"/>
        <v>0.35</v>
      </c>
      <c r="G926">
        <f t="shared" ca="1" si="14"/>
        <v>0</v>
      </c>
    </row>
    <row r="927" spans="1:7" x14ac:dyDescent="0.25">
      <c r="A927" s="3">
        <v>37099</v>
      </c>
      <c r="B927" s="4">
        <v>0.32</v>
      </c>
      <c r="C927" s="4">
        <v>0.01</v>
      </c>
      <c r="E927" s="2">
        <v>37145</v>
      </c>
      <c r="F927">
        <f t="shared" ca="1" si="14"/>
        <v>0.36</v>
      </c>
      <c r="G927">
        <f t="shared" ca="1" si="14"/>
        <v>0</v>
      </c>
    </row>
    <row r="928" spans="1:7" x14ac:dyDescent="0.25">
      <c r="A928" s="3">
        <v>37100</v>
      </c>
      <c r="B928" s="4">
        <v>0.32</v>
      </c>
      <c r="C928" s="4">
        <v>0</v>
      </c>
      <c r="E928" s="2">
        <v>37146</v>
      </c>
      <c r="F928">
        <f t="shared" ca="1" si="14"/>
        <v>0.43</v>
      </c>
      <c r="G928">
        <f t="shared" ca="1" si="14"/>
        <v>0</v>
      </c>
    </row>
    <row r="929" spans="1:7" x14ac:dyDescent="0.25">
      <c r="A929" s="3">
        <v>37101</v>
      </c>
      <c r="B929" s="4">
        <v>0.45</v>
      </c>
      <c r="C929" s="4">
        <v>0</v>
      </c>
      <c r="E929" s="2">
        <v>37147</v>
      </c>
      <c r="F929">
        <f t="shared" ca="1" si="14"/>
        <v>0.34</v>
      </c>
      <c r="G929">
        <f t="shared" ca="1" si="14"/>
        <v>0.03</v>
      </c>
    </row>
    <row r="930" spans="1:7" x14ac:dyDescent="0.25">
      <c r="A930" s="3">
        <v>37102</v>
      </c>
      <c r="B930" s="4">
        <v>0.74</v>
      </c>
      <c r="C930" s="4">
        <v>0</v>
      </c>
      <c r="E930" s="2">
        <v>37148</v>
      </c>
      <c r="F930">
        <f t="shared" ca="1" si="14"/>
        <v>0.15</v>
      </c>
      <c r="G930">
        <f t="shared" ca="1" si="14"/>
        <v>0.01</v>
      </c>
    </row>
    <row r="931" spans="1:7" x14ac:dyDescent="0.25">
      <c r="A931" s="3">
        <v>37103</v>
      </c>
      <c r="B931" s="4">
        <v>0.7</v>
      </c>
      <c r="C931" s="4">
        <v>0</v>
      </c>
      <c r="E931" s="2">
        <v>37149</v>
      </c>
      <c r="F931">
        <f t="shared" ca="1" si="14"/>
        <v>0.24</v>
      </c>
      <c r="G931">
        <f t="shared" ca="1" si="14"/>
        <v>0</v>
      </c>
    </row>
    <row r="932" spans="1:7" x14ac:dyDescent="0.25">
      <c r="A932" s="3">
        <v>37104</v>
      </c>
      <c r="B932" s="4">
        <v>0.43</v>
      </c>
      <c r="C932" s="4">
        <v>0</v>
      </c>
      <c r="E932" s="2">
        <v>37150</v>
      </c>
      <c r="F932">
        <f t="shared" ca="1" si="14"/>
        <v>0.1</v>
      </c>
      <c r="G932">
        <f t="shared" ca="1" si="14"/>
        <v>0</v>
      </c>
    </row>
    <row r="933" spans="1:7" x14ac:dyDescent="0.25">
      <c r="A933" s="3">
        <v>37105</v>
      </c>
      <c r="B933" s="4">
        <v>0.43</v>
      </c>
      <c r="C933" s="4">
        <v>0.19</v>
      </c>
      <c r="E933" s="2">
        <v>37151</v>
      </c>
      <c r="F933">
        <f t="shared" ca="1" si="14"/>
        <v>0.21</v>
      </c>
      <c r="G933">
        <f t="shared" ca="1" si="14"/>
        <v>0</v>
      </c>
    </row>
    <row r="934" spans="1:7" x14ac:dyDescent="0.25">
      <c r="A934" s="3">
        <v>37106</v>
      </c>
      <c r="B934" s="4">
        <v>0.56999999999999995</v>
      </c>
      <c r="C934" s="4">
        <v>0</v>
      </c>
      <c r="E934" s="2">
        <v>37152</v>
      </c>
      <c r="F934">
        <f t="shared" ca="1" si="14"/>
        <v>0.25</v>
      </c>
      <c r="G934">
        <f t="shared" ca="1" si="14"/>
        <v>0</v>
      </c>
    </row>
    <row r="935" spans="1:7" x14ac:dyDescent="0.25">
      <c r="A935" s="3">
        <v>37107</v>
      </c>
      <c r="B935" s="4">
        <v>0.65</v>
      </c>
      <c r="C935" s="4">
        <v>0</v>
      </c>
      <c r="E935" s="2">
        <v>37153</v>
      </c>
      <c r="F935">
        <f t="shared" ca="1" si="14"/>
        <v>0.36</v>
      </c>
      <c r="G935">
        <f t="shared" ca="1" si="14"/>
        <v>0</v>
      </c>
    </row>
    <row r="936" spans="1:7" x14ac:dyDescent="0.25">
      <c r="A936" s="3">
        <v>37108</v>
      </c>
      <c r="B936" s="4">
        <v>0.56999999999999995</v>
      </c>
      <c r="C936" s="4">
        <v>0</v>
      </c>
      <c r="E936" s="2">
        <v>37154</v>
      </c>
      <c r="F936">
        <f t="shared" ca="1" si="14"/>
        <v>0.28000000000000003</v>
      </c>
      <c r="G936">
        <f t="shared" ca="1" si="14"/>
        <v>0</v>
      </c>
    </row>
    <row r="937" spans="1:7" x14ac:dyDescent="0.25">
      <c r="A937" s="3">
        <v>37109</v>
      </c>
      <c r="B937" s="4">
        <v>0.49</v>
      </c>
      <c r="C937" s="4">
        <v>0</v>
      </c>
      <c r="E937" s="2">
        <v>37155</v>
      </c>
      <c r="F937">
        <f t="shared" ca="1" si="14"/>
        <v>0.38</v>
      </c>
      <c r="G937">
        <f t="shared" ca="1" si="14"/>
        <v>0</v>
      </c>
    </row>
    <row r="938" spans="1:7" x14ac:dyDescent="0.25">
      <c r="A938" s="3">
        <v>37110</v>
      </c>
      <c r="B938" s="4">
        <v>0.39</v>
      </c>
      <c r="C938" s="4">
        <v>0</v>
      </c>
      <c r="E938" s="2">
        <v>37156</v>
      </c>
      <c r="F938">
        <f t="shared" ca="1" si="14"/>
        <v>0.22</v>
      </c>
      <c r="G938">
        <f t="shared" ca="1" si="14"/>
        <v>0</v>
      </c>
    </row>
    <row r="939" spans="1:7" x14ac:dyDescent="0.25">
      <c r="A939" s="3">
        <v>37111</v>
      </c>
      <c r="B939" s="4">
        <v>0.53</v>
      </c>
      <c r="C939" s="4">
        <v>0</v>
      </c>
      <c r="E939" s="2">
        <v>37157</v>
      </c>
      <c r="F939">
        <f t="shared" ca="1" si="14"/>
        <v>0.22</v>
      </c>
      <c r="G939">
        <f t="shared" ca="1" si="14"/>
        <v>0</v>
      </c>
    </row>
    <row r="940" spans="1:7" x14ac:dyDescent="0.25">
      <c r="A940" s="3">
        <v>37112</v>
      </c>
      <c r="B940" s="4">
        <v>0.31</v>
      </c>
      <c r="C940" s="4">
        <v>0</v>
      </c>
      <c r="E940" s="2">
        <v>37158</v>
      </c>
      <c r="F940">
        <f t="shared" ca="1" si="14"/>
        <v>0.28000000000000003</v>
      </c>
      <c r="G940">
        <f t="shared" ca="1" si="14"/>
        <v>0</v>
      </c>
    </row>
    <row r="941" spans="1:7" x14ac:dyDescent="0.25">
      <c r="A941" s="3">
        <v>37113</v>
      </c>
      <c r="B941" s="4">
        <v>0.2</v>
      </c>
      <c r="C941" s="4">
        <v>0</v>
      </c>
      <c r="E941" s="2">
        <v>37159</v>
      </c>
      <c r="F941">
        <f t="shared" ca="1" si="14"/>
        <v>0.31</v>
      </c>
      <c r="G941">
        <f t="shared" ca="1" si="14"/>
        <v>0</v>
      </c>
    </row>
    <row r="942" spans="1:7" x14ac:dyDescent="0.25">
      <c r="A942" s="3">
        <v>37114</v>
      </c>
      <c r="B942" s="4">
        <v>0.28000000000000003</v>
      </c>
      <c r="C942" s="4">
        <v>0</v>
      </c>
      <c r="E942" s="2">
        <v>37160</v>
      </c>
      <c r="F942">
        <f t="shared" ca="1" si="14"/>
        <v>0.3</v>
      </c>
      <c r="G942">
        <f t="shared" ca="1" si="14"/>
        <v>0</v>
      </c>
    </row>
    <row r="943" spans="1:7" x14ac:dyDescent="0.25">
      <c r="A943" s="3">
        <v>37115</v>
      </c>
      <c r="B943" s="4">
        <v>0.32</v>
      </c>
      <c r="C943" s="4">
        <v>0</v>
      </c>
      <c r="E943" s="2">
        <v>37161</v>
      </c>
      <c r="F943">
        <f t="shared" ca="1" si="14"/>
        <v>0.33</v>
      </c>
      <c r="G943">
        <f t="shared" ca="1" si="14"/>
        <v>0</v>
      </c>
    </row>
    <row r="944" spans="1:7" x14ac:dyDescent="0.25">
      <c r="A944" s="3">
        <v>37116</v>
      </c>
      <c r="B944" s="4">
        <v>0.37</v>
      </c>
      <c r="C944" s="4">
        <v>0</v>
      </c>
      <c r="E944" s="2">
        <v>37162</v>
      </c>
      <c r="F944">
        <f t="shared" ca="1" si="14"/>
        <v>0.36</v>
      </c>
      <c r="G944">
        <f t="shared" ca="1" si="14"/>
        <v>0</v>
      </c>
    </row>
    <row r="945" spans="1:7" x14ac:dyDescent="0.25">
      <c r="A945" s="3">
        <v>37117</v>
      </c>
      <c r="B945" s="4">
        <v>0.48</v>
      </c>
      <c r="C945" s="4">
        <v>0.68</v>
      </c>
      <c r="E945" s="2">
        <v>37163</v>
      </c>
      <c r="F945">
        <f t="shared" ca="1" si="14"/>
        <v>0.28000000000000003</v>
      </c>
      <c r="G945">
        <f t="shared" ca="1" si="14"/>
        <v>0</v>
      </c>
    </row>
    <row r="946" spans="1:7" x14ac:dyDescent="0.25">
      <c r="A946" s="3">
        <v>37118</v>
      </c>
      <c r="B946" s="4">
        <v>0.34</v>
      </c>
      <c r="C946" s="4">
        <v>0.13</v>
      </c>
      <c r="E946" s="2">
        <v>37164</v>
      </c>
      <c r="F946">
        <f t="shared" ca="1" si="14"/>
        <v>0.31</v>
      </c>
      <c r="G946">
        <f t="shared" ca="1" si="14"/>
        <v>0</v>
      </c>
    </row>
    <row r="947" spans="1:7" x14ac:dyDescent="0.25">
      <c r="A947" s="3">
        <v>37119</v>
      </c>
      <c r="B947" s="4">
        <v>0.28999999999999998</v>
      </c>
      <c r="C947" s="4">
        <v>0.4</v>
      </c>
      <c r="E947" s="2">
        <v>37165</v>
      </c>
      <c r="F947">
        <f t="shared" ca="1" si="14"/>
        <v>0.28999999999999998</v>
      </c>
      <c r="G947">
        <f t="shared" ca="1" si="14"/>
        <v>0</v>
      </c>
    </row>
    <row r="948" spans="1:7" x14ac:dyDescent="0.25">
      <c r="A948" s="3">
        <v>37120</v>
      </c>
      <c r="B948" s="4">
        <v>0.23</v>
      </c>
      <c r="C948" s="4">
        <v>0</v>
      </c>
      <c r="E948" s="2">
        <v>37166</v>
      </c>
      <c r="F948">
        <f t="shared" ca="1" si="14"/>
        <v>0.26</v>
      </c>
      <c r="G948">
        <f t="shared" ca="1" si="14"/>
        <v>0</v>
      </c>
    </row>
    <row r="949" spans="1:7" x14ac:dyDescent="0.25">
      <c r="A949" s="3">
        <v>37121</v>
      </c>
      <c r="B949" s="4">
        <v>0.34</v>
      </c>
      <c r="C949" s="4">
        <v>0</v>
      </c>
      <c r="E949" s="2">
        <v>37167</v>
      </c>
      <c r="F949">
        <f t="shared" ca="1" si="14"/>
        <v>0.2</v>
      </c>
      <c r="G949">
        <f t="shared" ca="1" si="14"/>
        <v>0</v>
      </c>
    </row>
    <row r="950" spans="1:7" x14ac:dyDescent="0.25">
      <c r="A950" s="3">
        <v>37122</v>
      </c>
      <c r="B950" s="4">
        <v>0.37</v>
      </c>
      <c r="C950" s="4">
        <v>0</v>
      </c>
      <c r="E950" s="2">
        <v>37168</v>
      </c>
      <c r="F950">
        <f t="shared" ca="1" si="14"/>
        <v>0.11</v>
      </c>
      <c r="G950">
        <f t="shared" ca="1" si="14"/>
        <v>0</v>
      </c>
    </row>
    <row r="951" spans="1:7" x14ac:dyDescent="0.25">
      <c r="A951" s="3">
        <v>37123</v>
      </c>
      <c r="B951" s="4">
        <v>0.56999999999999995</v>
      </c>
      <c r="C951" s="4">
        <v>0</v>
      </c>
      <c r="E951" s="2">
        <v>37169</v>
      </c>
      <c r="F951">
        <f t="shared" ca="1" si="14"/>
        <v>0.17</v>
      </c>
      <c r="G951">
        <f t="shared" ca="1" si="14"/>
        <v>0</v>
      </c>
    </row>
    <row r="952" spans="1:7" x14ac:dyDescent="0.25">
      <c r="A952" s="3">
        <v>37124</v>
      </c>
      <c r="B952" s="4">
        <v>0.4</v>
      </c>
      <c r="C952" s="4">
        <v>0</v>
      </c>
      <c r="E952" s="2">
        <v>37170</v>
      </c>
      <c r="F952">
        <f t="shared" ca="1" si="14"/>
        <v>0.28000000000000003</v>
      </c>
      <c r="G952">
        <f t="shared" ca="1" si="14"/>
        <v>0</v>
      </c>
    </row>
    <row r="953" spans="1:7" x14ac:dyDescent="0.25">
      <c r="A953" s="3">
        <v>37125</v>
      </c>
      <c r="B953" s="4">
        <v>0.41</v>
      </c>
      <c r="C953" s="4">
        <v>0.03</v>
      </c>
      <c r="E953" s="2">
        <v>37171</v>
      </c>
      <c r="F953">
        <f t="shared" ca="1" si="14"/>
        <v>0.35</v>
      </c>
      <c r="G953">
        <f t="shared" ca="1" si="14"/>
        <v>0</v>
      </c>
    </row>
    <row r="954" spans="1:7" x14ac:dyDescent="0.25">
      <c r="A954" s="3">
        <v>37126</v>
      </c>
      <c r="B954" s="4">
        <v>0.32</v>
      </c>
      <c r="C954" s="4">
        <v>0</v>
      </c>
      <c r="E954" s="2">
        <v>37172</v>
      </c>
      <c r="F954">
        <f t="shared" ca="1" si="14"/>
        <v>0.42</v>
      </c>
      <c r="G954">
        <f t="shared" ca="1" si="14"/>
        <v>0</v>
      </c>
    </row>
    <row r="955" spans="1:7" x14ac:dyDescent="0.25">
      <c r="A955" s="3">
        <v>37127</v>
      </c>
      <c r="B955" s="4">
        <v>0.33</v>
      </c>
      <c r="C955" s="4">
        <v>0</v>
      </c>
      <c r="E955" s="2">
        <v>37173</v>
      </c>
      <c r="F955">
        <f t="shared" ca="1" si="14"/>
        <v>0.18</v>
      </c>
      <c r="G955">
        <f t="shared" ca="1" si="14"/>
        <v>0</v>
      </c>
    </row>
    <row r="956" spans="1:7" x14ac:dyDescent="0.25">
      <c r="A956" s="3">
        <v>37128</v>
      </c>
      <c r="B956" s="4">
        <v>0.24</v>
      </c>
      <c r="C956" s="4">
        <v>0</v>
      </c>
      <c r="E956" s="2">
        <v>37174</v>
      </c>
      <c r="F956">
        <f t="shared" ca="1" si="14"/>
        <v>0.31</v>
      </c>
      <c r="G956">
        <f t="shared" ca="1" si="14"/>
        <v>0</v>
      </c>
    </row>
    <row r="957" spans="1:7" x14ac:dyDescent="0.25">
      <c r="A957" s="3">
        <v>37129</v>
      </c>
      <c r="B957" s="4">
        <v>0.3</v>
      </c>
      <c r="C957" s="4">
        <v>0</v>
      </c>
      <c r="E957" s="2">
        <v>37175</v>
      </c>
      <c r="F957">
        <f t="shared" ca="1" si="14"/>
        <v>0.19</v>
      </c>
      <c r="G957">
        <f t="shared" ca="1" si="14"/>
        <v>0.13</v>
      </c>
    </row>
    <row r="958" spans="1:7" x14ac:dyDescent="0.25">
      <c r="A958" s="3">
        <v>37130</v>
      </c>
      <c r="B958" s="4">
        <v>0.4</v>
      </c>
      <c r="C958" s="4">
        <v>0</v>
      </c>
      <c r="E958" s="2">
        <v>37176</v>
      </c>
      <c r="F958">
        <f t="shared" ca="1" si="14"/>
        <v>0.21</v>
      </c>
      <c r="G958">
        <f t="shared" ca="1" si="14"/>
        <v>0</v>
      </c>
    </row>
    <row r="959" spans="1:7" x14ac:dyDescent="0.25">
      <c r="A959" s="3">
        <v>37131</v>
      </c>
      <c r="B959" s="4">
        <v>0.51</v>
      </c>
      <c r="C959" s="4">
        <v>0</v>
      </c>
      <c r="E959" s="2">
        <v>37177</v>
      </c>
      <c r="F959">
        <f t="shared" ca="1" si="14"/>
        <v>0.28999999999999998</v>
      </c>
      <c r="G959">
        <f t="shared" ca="1" si="14"/>
        <v>0</v>
      </c>
    </row>
    <row r="960" spans="1:7" x14ac:dyDescent="0.25">
      <c r="A960" s="3">
        <v>37132</v>
      </c>
      <c r="B960" s="4">
        <v>0.46</v>
      </c>
      <c r="C960" s="4">
        <v>0</v>
      </c>
      <c r="E960" s="2">
        <v>37178</v>
      </c>
      <c r="F960">
        <f t="shared" ca="1" si="14"/>
        <v>0.18</v>
      </c>
      <c r="G960">
        <f t="shared" ca="1" si="14"/>
        <v>0</v>
      </c>
    </row>
    <row r="961" spans="1:7" x14ac:dyDescent="0.25">
      <c r="A961" s="3">
        <v>37133</v>
      </c>
      <c r="B961" s="4">
        <v>0.28999999999999998</v>
      </c>
      <c r="C961" s="4">
        <v>0</v>
      </c>
      <c r="E961" s="2">
        <v>37179</v>
      </c>
      <c r="F961">
        <f t="shared" ca="1" si="14"/>
        <v>0.18</v>
      </c>
      <c r="G961">
        <f t="shared" ca="1" si="14"/>
        <v>0</v>
      </c>
    </row>
    <row r="962" spans="1:7" x14ac:dyDescent="0.25">
      <c r="A962" s="3">
        <v>37134</v>
      </c>
      <c r="B962" s="4">
        <v>0.26</v>
      </c>
      <c r="C962" s="4">
        <v>0</v>
      </c>
      <c r="E962" s="2">
        <v>37180</v>
      </c>
      <c r="F962">
        <f t="shared" ca="1" si="14"/>
        <v>0.28000000000000003</v>
      </c>
      <c r="G962">
        <f t="shared" ca="1" si="14"/>
        <v>0</v>
      </c>
    </row>
    <row r="963" spans="1:7" x14ac:dyDescent="0.25">
      <c r="A963" s="3">
        <v>37135</v>
      </c>
      <c r="B963" s="4">
        <v>0.34</v>
      </c>
      <c r="C963" s="4">
        <v>0</v>
      </c>
      <c r="E963" s="2">
        <v>37181</v>
      </c>
      <c r="F963">
        <f t="shared" ref="F963:G1026" ca="1" si="15">IFERROR(OFFSET(B$1,MATCH($E963,$A:$A,0),0),"NA")</f>
        <v>0.17</v>
      </c>
      <c r="G963">
        <f t="shared" ca="1" si="15"/>
        <v>0</v>
      </c>
    </row>
    <row r="964" spans="1:7" x14ac:dyDescent="0.25">
      <c r="A964" s="3">
        <v>37136</v>
      </c>
      <c r="B964" s="4">
        <v>0.36</v>
      </c>
      <c r="C964" s="4">
        <v>0</v>
      </c>
      <c r="E964" s="2">
        <v>37182</v>
      </c>
      <c r="F964">
        <f t="shared" ca="1" si="15"/>
        <v>0.22</v>
      </c>
      <c r="G964">
        <f t="shared" ca="1" si="15"/>
        <v>0</v>
      </c>
    </row>
    <row r="965" spans="1:7" x14ac:dyDescent="0.25">
      <c r="A965" s="3">
        <v>37137</v>
      </c>
      <c r="B965" s="4">
        <v>0.35</v>
      </c>
      <c r="C965" s="4">
        <v>0</v>
      </c>
      <c r="E965" s="2">
        <v>37183</v>
      </c>
      <c r="F965">
        <f t="shared" ca="1" si="15"/>
        <v>0.27</v>
      </c>
      <c r="G965">
        <f t="shared" ca="1" si="15"/>
        <v>0</v>
      </c>
    </row>
    <row r="966" spans="1:7" x14ac:dyDescent="0.25">
      <c r="A966" s="3">
        <v>37138</v>
      </c>
      <c r="B966" s="4">
        <v>0.35</v>
      </c>
      <c r="C966" s="4">
        <v>0</v>
      </c>
      <c r="E966" s="2">
        <v>37184</v>
      </c>
      <c r="F966">
        <f t="shared" ca="1" si="15"/>
        <v>0.16</v>
      </c>
      <c r="G966">
        <f t="shared" ca="1" si="15"/>
        <v>0</v>
      </c>
    </row>
    <row r="967" spans="1:7" x14ac:dyDescent="0.25">
      <c r="A967" s="3">
        <v>37139</v>
      </c>
      <c r="B967" s="4">
        <v>0.39</v>
      </c>
      <c r="C967" s="4">
        <v>0</v>
      </c>
      <c r="E967" s="2">
        <v>37185</v>
      </c>
      <c r="F967">
        <f t="shared" ca="1" si="15"/>
        <v>0.18</v>
      </c>
      <c r="G967">
        <f t="shared" ca="1" si="15"/>
        <v>0</v>
      </c>
    </row>
    <row r="968" spans="1:7" x14ac:dyDescent="0.25">
      <c r="A968" s="3">
        <v>37140</v>
      </c>
      <c r="B968" s="4">
        <v>0.45</v>
      </c>
      <c r="C968" s="4">
        <v>0</v>
      </c>
      <c r="E968" s="2">
        <v>37186</v>
      </c>
      <c r="F968">
        <f t="shared" ca="1" si="15"/>
        <v>0.39</v>
      </c>
      <c r="G968">
        <f t="shared" ca="1" si="15"/>
        <v>0</v>
      </c>
    </row>
    <row r="969" spans="1:7" x14ac:dyDescent="0.25">
      <c r="A969" s="3">
        <v>37141</v>
      </c>
      <c r="B969" s="4">
        <v>0.16</v>
      </c>
      <c r="C969" s="4">
        <v>0.08</v>
      </c>
      <c r="E969" s="2">
        <v>37187</v>
      </c>
      <c r="F969">
        <f t="shared" ca="1" si="15"/>
        <v>0.26</v>
      </c>
      <c r="G969">
        <f t="shared" ca="1" si="15"/>
        <v>0</v>
      </c>
    </row>
    <row r="970" spans="1:7" x14ac:dyDescent="0.25">
      <c r="A970" s="3">
        <v>37142</v>
      </c>
      <c r="B970" s="4">
        <v>0.09</v>
      </c>
      <c r="C970" s="4">
        <v>0</v>
      </c>
      <c r="E970" s="2">
        <v>37188</v>
      </c>
      <c r="F970">
        <f t="shared" ca="1" si="15"/>
        <v>0.15</v>
      </c>
      <c r="G970">
        <f t="shared" ca="1" si="15"/>
        <v>0</v>
      </c>
    </row>
    <row r="971" spans="1:7" x14ac:dyDescent="0.25">
      <c r="A971" s="3">
        <v>37143</v>
      </c>
      <c r="B971" s="4">
        <v>0.27</v>
      </c>
      <c r="C971" s="4">
        <v>0</v>
      </c>
      <c r="E971" s="2">
        <v>37189</v>
      </c>
      <c r="F971">
        <f t="shared" ca="1" si="15"/>
        <v>0.19</v>
      </c>
      <c r="G971">
        <f t="shared" ca="1" si="15"/>
        <v>0</v>
      </c>
    </row>
    <row r="972" spans="1:7" x14ac:dyDescent="0.25">
      <c r="A972" s="3">
        <v>37144</v>
      </c>
      <c r="B972" s="4">
        <v>0.5</v>
      </c>
      <c r="C972" s="4">
        <v>0</v>
      </c>
      <c r="E972" s="2">
        <v>37190</v>
      </c>
      <c r="F972">
        <f t="shared" ca="1" si="15"/>
        <v>0.22</v>
      </c>
      <c r="G972">
        <f t="shared" ca="1" si="15"/>
        <v>0</v>
      </c>
    </row>
    <row r="973" spans="1:7" x14ac:dyDescent="0.25">
      <c r="A973" s="3">
        <v>37145</v>
      </c>
      <c r="B973" s="4">
        <v>0.35</v>
      </c>
      <c r="C973" s="4">
        <v>0</v>
      </c>
      <c r="E973" s="2">
        <v>37191</v>
      </c>
      <c r="F973">
        <f t="shared" ca="1" si="15"/>
        <v>0.26</v>
      </c>
      <c r="G973">
        <f t="shared" ca="1" si="15"/>
        <v>0</v>
      </c>
    </row>
    <row r="974" spans="1:7" x14ac:dyDescent="0.25">
      <c r="A974" s="3">
        <v>37146</v>
      </c>
      <c r="B974" s="4">
        <v>0.36</v>
      </c>
      <c r="C974" s="4">
        <v>0</v>
      </c>
      <c r="E974" s="2">
        <v>37192</v>
      </c>
      <c r="F974">
        <f t="shared" ca="1" si="15"/>
        <v>0.13</v>
      </c>
      <c r="G974">
        <f t="shared" ca="1" si="15"/>
        <v>0</v>
      </c>
    </row>
    <row r="975" spans="1:7" x14ac:dyDescent="0.25">
      <c r="A975" s="3">
        <v>37147</v>
      </c>
      <c r="B975" s="4">
        <v>0.43</v>
      </c>
      <c r="C975" s="4">
        <v>0</v>
      </c>
      <c r="E975" s="2">
        <v>37193</v>
      </c>
      <c r="F975">
        <f t="shared" ca="1" si="15"/>
        <v>0.19</v>
      </c>
      <c r="G975">
        <f t="shared" ca="1" si="15"/>
        <v>0</v>
      </c>
    </row>
    <row r="976" spans="1:7" x14ac:dyDescent="0.25">
      <c r="A976" s="3">
        <v>37148</v>
      </c>
      <c r="B976" s="4">
        <v>0.34</v>
      </c>
      <c r="C976" s="4">
        <v>0.03</v>
      </c>
      <c r="E976" s="2">
        <v>37194</v>
      </c>
      <c r="F976">
        <f t="shared" ca="1" si="15"/>
        <v>0.44</v>
      </c>
      <c r="G976">
        <f t="shared" ca="1" si="15"/>
        <v>0</v>
      </c>
    </row>
    <row r="977" spans="1:7" x14ac:dyDescent="0.25">
      <c r="A977" s="3">
        <v>37149</v>
      </c>
      <c r="B977" s="4">
        <v>0.15</v>
      </c>
      <c r="C977" s="4">
        <v>0.01</v>
      </c>
      <c r="E977" s="2">
        <v>37195</v>
      </c>
      <c r="F977">
        <f t="shared" ca="1" si="15"/>
        <v>0.2</v>
      </c>
      <c r="G977">
        <f t="shared" ca="1" si="15"/>
        <v>0</v>
      </c>
    </row>
    <row r="978" spans="1:7" x14ac:dyDescent="0.25">
      <c r="A978" s="3">
        <v>37150</v>
      </c>
      <c r="B978" s="4">
        <v>0.24</v>
      </c>
      <c r="C978" s="4">
        <v>0</v>
      </c>
      <c r="E978" s="2">
        <v>37196</v>
      </c>
      <c r="F978">
        <f t="shared" ca="1" si="15"/>
        <v>0.16</v>
      </c>
      <c r="G978">
        <f t="shared" ca="1" si="15"/>
        <v>0</v>
      </c>
    </row>
    <row r="979" spans="1:7" x14ac:dyDescent="0.25">
      <c r="A979" s="3">
        <v>37151</v>
      </c>
      <c r="B979" s="4">
        <v>0.1</v>
      </c>
      <c r="C979" s="4">
        <v>0</v>
      </c>
      <c r="E979" s="2">
        <v>37197</v>
      </c>
      <c r="F979">
        <f t="shared" ca="1" si="15"/>
        <v>0.08</v>
      </c>
      <c r="G979">
        <f t="shared" ca="1" si="15"/>
        <v>0</v>
      </c>
    </row>
    <row r="980" spans="1:7" x14ac:dyDescent="0.25">
      <c r="A980" s="3">
        <v>37152</v>
      </c>
      <c r="B980" s="4">
        <v>0.21</v>
      </c>
      <c r="C980" s="4">
        <v>0</v>
      </c>
      <c r="E980" s="2">
        <v>37198</v>
      </c>
      <c r="F980">
        <f t="shared" ca="1" si="15"/>
        <v>0.15</v>
      </c>
      <c r="G980">
        <f t="shared" ca="1" si="15"/>
        <v>0</v>
      </c>
    </row>
    <row r="981" spans="1:7" x14ac:dyDescent="0.25">
      <c r="A981" s="3">
        <v>37153</v>
      </c>
      <c r="B981" s="4">
        <v>0.25</v>
      </c>
      <c r="C981" s="4">
        <v>0</v>
      </c>
      <c r="E981" s="2">
        <v>37199</v>
      </c>
      <c r="F981">
        <f t="shared" ca="1" si="15"/>
        <v>0.18</v>
      </c>
      <c r="G981">
        <f t="shared" ca="1" si="15"/>
        <v>0</v>
      </c>
    </row>
    <row r="982" spans="1:7" x14ac:dyDescent="0.25">
      <c r="A982" s="3">
        <v>37154</v>
      </c>
      <c r="B982" s="4">
        <v>0.36</v>
      </c>
      <c r="C982" s="4">
        <v>0</v>
      </c>
      <c r="E982" s="2">
        <v>37200</v>
      </c>
      <c r="F982">
        <f t="shared" ca="1" si="15"/>
        <v>0.17</v>
      </c>
      <c r="G982">
        <f t="shared" ca="1" si="15"/>
        <v>0</v>
      </c>
    </row>
    <row r="983" spans="1:7" x14ac:dyDescent="0.25">
      <c r="A983" s="3">
        <v>37155</v>
      </c>
      <c r="B983" s="4">
        <v>0.28000000000000003</v>
      </c>
      <c r="C983" s="4">
        <v>0</v>
      </c>
      <c r="E983" s="2">
        <v>37201</v>
      </c>
      <c r="F983">
        <f t="shared" ca="1" si="15"/>
        <v>0.27</v>
      </c>
      <c r="G983">
        <f t="shared" ca="1" si="15"/>
        <v>0</v>
      </c>
    </row>
    <row r="984" spans="1:7" x14ac:dyDescent="0.25">
      <c r="A984" s="3">
        <v>37156</v>
      </c>
      <c r="B984" s="4">
        <v>0.38</v>
      </c>
      <c r="C984" s="4">
        <v>0</v>
      </c>
      <c r="E984" s="2">
        <v>37202</v>
      </c>
      <c r="F984">
        <f t="shared" ca="1" si="15"/>
        <v>0.08</v>
      </c>
      <c r="G984">
        <f t="shared" ca="1" si="15"/>
        <v>0.09</v>
      </c>
    </row>
    <row r="985" spans="1:7" x14ac:dyDescent="0.25">
      <c r="A985" s="3">
        <v>37157</v>
      </c>
      <c r="B985" s="4">
        <v>0.22</v>
      </c>
      <c r="C985" s="4">
        <v>0</v>
      </c>
      <c r="E985" s="2">
        <v>37203</v>
      </c>
      <c r="F985">
        <f t="shared" ca="1" si="15"/>
        <v>0.14000000000000001</v>
      </c>
      <c r="G985">
        <f t="shared" ca="1" si="15"/>
        <v>0</v>
      </c>
    </row>
    <row r="986" spans="1:7" x14ac:dyDescent="0.25">
      <c r="A986" s="3">
        <v>37158</v>
      </c>
      <c r="B986" s="4">
        <v>0.22</v>
      </c>
      <c r="C986" s="4">
        <v>0</v>
      </c>
      <c r="E986" s="2">
        <v>37204</v>
      </c>
      <c r="F986">
        <f t="shared" ca="1" si="15"/>
        <v>0.13</v>
      </c>
      <c r="G986">
        <f t="shared" ca="1" si="15"/>
        <v>0</v>
      </c>
    </row>
    <row r="987" spans="1:7" x14ac:dyDescent="0.25">
      <c r="A987" s="3">
        <v>37159</v>
      </c>
      <c r="B987" s="4">
        <v>0.28000000000000003</v>
      </c>
      <c r="C987" s="4">
        <v>0</v>
      </c>
      <c r="E987" s="2">
        <v>37205</v>
      </c>
      <c r="F987">
        <f t="shared" ca="1" si="15"/>
        <v>0.16</v>
      </c>
      <c r="G987">
        <f t="shared" ca="1" si="15"/>
        <v>0</v>
      </c>
    </row>
    <row r="988" spans="1:7" x14ac:dyDescent="0.25">
      <c r="A988" s="3">
        <v>37160</v>
      </c>
      <c r="B988" s="4">
        <v>0.31</v>
      </c>
      <c r="C988" s="4">
        <v>0</v>
      </c>
      <c r="E988" s="2">
        <v>37206</v>
      </c>
      <c r="F988">
        <f t="shared" ca="1" si="15"/>
        <v>0.14000000000000001</v>
      </c>
      <c r="G988">
        <f t="shared" ca="1" si="15"/>
        <v>0</v>
      </c>
    </row>
    <row r="989" spans="1:7" x14ac:dyDescent="0.25">
      <c r="A989" s="3">
        <v>37161</v>
      </c>
      <c r="B989" s="4">
        <v>0.3</v>
      </c>
      <c r="C989" s="4">
        <v>0</v>
      </c>
      <c r="E989" s="2">
        <v>37207</v>
      </c>
      <c r="F989">
        <f t="shared" ca="1" si="15"/>
        <v>0.17</v>
      </c>
      <c r="G989">
        <f t="shared" ca="1" si="15"/>
        <v>0</v>
      </c>
    </row>
    <row r="990" spans="1:7" x14ac:dyDescent="0.25">
      <c r="A990" s="3">
        <v>37162</v>
      </c>
      <c r="B990" s="4">
        <v>0.33</v>
      </c>
      <c r="C990" s="4">
        <v>0</v>
      </c>
      <c r="E990" s="2">
        <v>37208</v>
      </c>
      <c r="F990">
        <f t="shared" ca="1" si="15"/>
        <v>7.0000000000000007E-2</v>
      </c>
      <c r="G990">
        <f t="shared" ca="1" si="15"/>
        <v>0</v>
      </c>
    </row>
    <row r="991" spans="1:7" x14ac:dyDescent="0.25">
      <c r="A991" s="3">
        <v>37163</v>
      </c>
      <c r="B991" s="4">
        <v>0.36</v>
      </c>
      <c r="C991" s="4">
        <v>0</v>
      </c>
      <c r="E991" s="2">
        <v>37209</v>
      </c>
      <c r="F991">
        <f t="shared" ca="1" si="15"/>
        <v>7.0000000000000007E-2</v>
      </c>
      <c r="G991">
        <f t="shared" ca="1" si="15"/>
        <v>0</v>
      </c>
    </row>
    <row r="992" spans="1:7" x14ac:dyDescent="0.25">
      <c r="A992" s="3">
        <v>37164</v>
      </c>
      <c r="B992" s="4">
        <v>0.28000000000000003</v>
      </c>
      <c r="C992" s="4">
        <v>0</v>
      </c>
      <c r="E992" s="2">
        <v>37210</v>
      </c>
      <c r="F992">
        <f t="shared" ca="1" si="15"/>
        <v>0.03</v>
      </c>
      <c r="G992">
        <f t="shared" ca="1" si="15"/>
        <v>0</v>
      </c>
    </row>
    <row r="993" spans="1:7" x14ac:dyDescent="0.25">
      <c r="A993" s="3">
        <v>37165</v>
      </c>
      <c r="B993" s="4">
        <v>0.31</v>
      </c>
      <c r="C993" s="4">
        <v>0</v>
      </c>
      <c r="E993" s="2">
        <v>37211</v>
      </c>
      <c r="F993">
        <f t="shared" ca="1" si="15"/>
        <v>0.12</v>
      </c>
      <c r="G993">
        <f t="shared" ca="1" si="15"/>
        <v>0</v>
      </c>
    </row>
    <row r="994" spans="1:7" x14ac:dyDescent="0.25">
      <c r="A994" s="3">
        <v>37166</v>
      </c>
      <c r="B994" s="4">
        <v>0.28999999999999998</v>
      </c>
      <c r="C994" s="4">
        <v>0</v>
      </c>
      <c r="E994" s="2">
        <v>37212</v>
      </c>
      <c r="F994">
        <f t="shared" ca="1" si="15"/>
        <v>0.18</v>
      </c>
      <c r="G994">
        <f t="shared" ca="1" si="15"/>
        <v>0.01</v>
      </c>
    </row>
    <row r="995" spans="1:7" x14ac:dyDescent="0.25">
      <c r="A995" s="3">
        <v>37167</v>
      </c>
      <c r="B995" s="4">
        <v>0.26</v>
      </c>
      <c r="C995" s="4">
        <v>0</v>
      </c>
      <c r="E995" s="2">
        <v>37213</v>
      </c>
      <c r="F995">
        <f t="shared" ca="1" si="15"/>
        <v>7.0000000000000007E-2</v>
      </c>
      <c r="G995">
        <f t="shared" ca="1" si="15"/>
        <v>0</v>
      </c>
    </row>
    <row r="996" spans="1:7" x14ac:dyDescent="0.25">
      <c r="A996" s="3">
        <v>37168</v>
      </c>
      <c r="B996" s="4">
        <v>0.2</v>
      </c>
      <c r="C996" s="4">
        <v>0</v>
      </c>
      <c r="E996" s="2">
        <v>37214</v>
      </c>
      <c r="F996">
        <f t="shared" ca="1" si="15"/>
        <v>0.15</v>
      </c>
      <c r="G996">
        <f t="shared" ca="1" si="15"/>
        <v>0</v>
      </c>
    </row>
    <row r="997" spans="1:7" x14ac:dyDescent="0.25">
      <c r="A997" s="3">
        <v>37169</v>
      </c>
      <c r="B997" s="4">
        <v>0.11</v>
      </c>
      <c r="C997" s="4">
        <v>0</v>
      </c>
      <c r="E997" s="2">
        <v>37215</v>
      </c>
      <c r="F997">
        <f t="shared" ca="1" si="15"/>
        <v>0.16</v>
      </c>
      <c r="G997">
        <f t="shared" ca="1" si="15"/>
        <v>0</v>
      </c>
    </row>
    <row r="998" spans="1:7" x14ac:dyDescent="0.25">
      <c r="A998" s="3">
        <v>37170</v>
      </c>
      <c r="B998" s="4">
        <v>0.17</v>
      </c>
      <c r="C998" s="4">
        <v>0</v>
      </c>
      <c r="E998" s="2">
        <v>37216</v>
      </c>
      <c r="F998">
        <f t="shared" ca="1" si="15"/>
        <v>0.13</v>
      </c>
      <c r="G998">
        <f t="shared" ca="1" si="15"/>
        <v>0</v>
      </c>
    </row>
    <row r="999" spans="1:7" x14ac:dyDescent="0.25">
      <c r="A999" s="3">
        <v>37171</v>
      </c>
      <c r="B999" s="4">
        <v>0.28000000000000003</v>
      </c>
      <c r="C999" s="4">
        <v>0</v>
      </c>
      <c r="E999" s="2">
        <v>37217</v>
      </c>
      <c r="F999">
        <f t="shared" ca="1" si="15"/>
        <v>0.05</v>
      </c>
      <c r="G999">
        <f t="shared" ca="1" si="15"/>
        <v>0.2</v>
      </c>
    </row>
    <row r="1000" spans="1:7" x14ac:dyDescent="0.25">
      <c r="A1000" s="3">
        <v>37172</v>
      </c>
      <c r="B1000" s="4">
        <v>0.35</v>
      </c>
      <c r="C1000" s="4">
        <v>0</v>
      </c>
      <c r="E1000" s="2">
        <v>37218</v>
      </c>
      <c r="F1000">
        <f t="shared" ca="1" si="15"/>
        <v>0.16</v>
      </c>
      <c r="G1000">
        <f t="shared" ca="1" si="15"/>
        <v>0</v>
      </c>
    </row>
    <row r="1001" spans="1:7" x14ac:dyDescent="0.25">
      <c r="A1001" s="3">
        <v>37173</v>
      </c>
      <c r="B1001" s="4">
        <v>0.42</v>
      </c>
      <c r="C1001" s="4">
        <v>0</v>
      </c>
      <c r="E1001" s="2">
        <v>37219</v>
      </c>
      <c r="F1001">
        <f t="shared" ca="1" si="15"/>
        <v>0.28999999999999998</v>
      </c>
      <c r="G1001">
        <f t="shared" ca="1" si="15"/>
        <v>0</v>
      </c>
    </row>
    <row r="1002" spans="1:7" x14ac:dyDescent="0.25">
      <c r="A1002" s="3">
        <v>37174</v>
      </c>
      <c r="B1002" s="4">
        <v>0.18</v>
      </c>
      <c r="C1002" s="4">
        <v>0</v>
      </c>
      <c r="E1002" s="2">
        <v>37220</v>
      </c>
      <c r="F1002">
        <f t="shared" ca="1" si="15"/>
        <v>0.08</v>
      </c>
      <c r="G1002">
        <f t="shared" ca="1" si="15"/>
        <v>0</v>
      </c>
    </row>
    <row r="1003" spans="1:7" x14ac:dyDescent="0.25">
      <c r="A1003" s="3">
        <v>37175</v>
      </c>
      <c r="B1003" s="4">
        <v>0.31</v>
      </c>
      <c r="C1003" s="4">
        <v>0</v>
      </c>
      <c r="E1003" s="2">
        <v>37221</v>
      </c>
      <c r="F1003">
        <f t="shared" ca="1" si="15"/>
        <v>0.06</v>
      </c>
      <c r="G1003">
        <f t="shared" ca="1" si="15"/>
        <v>0</v>
      </c>
    </row>
    <row r="1004" spans="1:7" x14ac:dyDescent="0.25">
      <c r="A1004" s="3">
        <v>37176</v>
      </c>
      <c r="B1004" s="4">
        <v>0.19</v>
      </c>
      <c r="C1004" s="4">
        <v>0.13</v>
      </c>
      <c r="E1004" s="2">
        <v>37222</v>
      </c>
      <c r="F1004">
        <f t="shared" ca="1" si="15"/>
        <v>0</v>
      </c>
      <c r="G1004">
        <f t="shared" ca="1" si="15"/>
        <v>0</v>
      </c>
    </row>
    <row r="1005" spans="1:7" x14ac:dyDescent="0.25">
      <c r="A1005" s="3">
        <v>37177</v>
      </c>
      <c r="B1005" s="4">
        <v>0.21</v>
      </c>
      <c r="C1005" s="4">
        <v>0</v>
      </c>
      <c r="E1005" s="2">
        <v>37223</v>
      </c>
      <c r="F1005">
        <f t="shared" ca="1" si="15"/>
        <v>0.08</v>
      </c>
      <c r="G1005">
        <f t="shared" ca="1" si="15"/>
        <v>0</v>
      </c>
    </row>
    <row r="1006" spans="1:7" x14ac:dyDescent="0.25">
      <c r="A1006" s="3">
        <v>37178</v>
      </c>
      <c r="B1006" s="4">
        <v>0.28999999999999998</v>
      </c>
      <c r="C1006" s="4">
        <v>0</v>
      </c>
      <c r="E1006" s="2">
        <v>37224</v>
      </c>
      <c r="F1006">
        <f t="shared" ca="1" si="15"/>
        <v>0.11</v>
      </c>
      <c r="G1006">
        <f t="shared" ca="1" si="15"/>
        <v>0</v>
      </c>
    </row>
    <row r="1007" spans="1:7" x14ac:dyDescent="0.25">
      <c r="A1007" s="3">
        <v>37179</v>
      </c>
      <c r="B1007" s="4">
        <v>0.18</v>
      </c>
      <c r="C1007" s="4">
        <v>0</v>
      </c>
      <c r="E1007" s="2">
        <v>37225</v>
      </c>
      <c r="F1007">
        <f t="shared" ca="1" si="15"/>
        <v>0.16</v>
      </c>
      <c r="G1007">
        <f t="shared" ca="1" si="15"/>
        <v>0</v>
      </c>
    </row>
    <row r="1008" spans="1:7" x14ac:dyDescent="0.25">
      <c r="A1008" s="3">
        <v>37180</v>
      </c>
      <c r="B1008" s="4">
        <v>0.18</v>
      </c>
      <c r="C1008" s="4">
        <v>0</v>
      </c>
      <c r="E1008" s="2">
        <v>37226</v>
      </c>
      <c r="F1008">
        <f t="shared" ca="1" si="15"/>
        <v>0.13</v>
      </c>
      <c r="G1008">
        <f t="shared" ca="1" si="15"/>
        <v>0</v>
      </c>
    </row>
    <row r="1009" spans="1:7" x14ac:dyDescent="0.25">
      <c r="A1009" s="3">
        <v>37181</v>
      </c>
      <c r="B1009" s="4">
        <v>0.28000000000000003</v>
      </c>
      <c r="C1009" s="4">
        <v>0</v>
      </c>
      <c r="E1009" s="2">
        <v>37227</v>
      </c>
      <c r="F1009">
        <f t="shared" ca="1" si="15"/>
        <v>0.22</v>
      </c>
      <c r="G1009">
        <f t="shared" ca="1" si="15"/>
        <v>0</v>
      </c>
    </row>
    <row r="1010" spans="1:7" x14ac:dyDescent="0.25">
      <c r="A1010" s="3">
        <v>37182</v>
      </c>
      <c r="B1010" s="4">
        <v>0.17</v>
      </c>
      <c r="C1010" s="4">
        <v>0</v>
      </c>
      <c r="E1010" s="2">
        <v>37228</v>
      </c>
      <c r="F1010">
        <f t="shared" ca="1" si="15"/>
        <v>0.3</v>
      </c>
      <c r="G1010">
        <f t="shared" ca="1" si="15"/>
        <v>0</v>
      </c>
    </row>
    <row r="1011" spans="1:7" x14ac:dyDescent="0.25">
      <c r="A1011" s="3">
        <v>37183</v>
      </c>
      <c r="B1011" s="4">
        <v>0.22</v>
      </c>
      <c r="C1011" s="4">
        <v>0</v>
      </c>
      <c r="E1011" s="2">
        <v>37229</v>
      </c>
      <c r="F1011">
        <f t="shared" ca="1" si="15"/>
        <v>0.15</v>
      </c>
      <c r="G1011">
        <f t="shared" ca="1" si="15"/>
        <v>0</v>
      </c>
    </row>
    <row r="1012" spans="1:7" x14ac:dyDescent="0.25">
      <c r="A1012" s="3">
        <v>37184</v>
      </c>
      <c r="B1012" s="4">
        <v>0.27</v>
      </c>
      <c r="C1012" s="4">
        <v>0</v>
      </c>
      <c r="E1012" s="2">
        <v>37230</v>
      </c>
      <c r="F1012">
        <f t="shared" ca="1" si="15"/>
        <v>0.22</v>
      </c>
      <c r="G1012">
        <f t="shared" ca="1" si="15"/>
        <v>0</v>
      </c>
    </row>
    <row r="1013" spans="1:7" x14ac:dyDescent="0.25">
      <c r="A1013" s="3">
        <v>37185</v>
      </c>
      <c r="B1013" s="4">
        <v>0.16</v>
      </c>
      <c r="C1013" s="4">
        <v>0</v>
      </c>
      <c r="E1013" s="2">
        <v>37231</v>
      </c>
      <c r="F1013">
        <f t="shared" ca="1" si="15"/>
        <v>0.16</v>
      </c>
      <c r="G1013">
        <f t="shared" ca="1" si="15"/>
        <v>0</v>
      </c>
    </row>
    <row r="1014" spans="1:7" x14ac:dyDescent="0.25">
      <c r="A1014" s="3">
        <v>37186</v>
      </c>
      <c r="B1014" s="4">
        <v>0.18</v>
      </c>
      <c r="C1014" s="4">
        <v>0</v>
      </c>
      <c r="E1014" s="2">
        <v>37232</v>
      </c>
      <c r="F1014">
        <f t="shared" ca="1" si="15"/>
        <v>0.14000000000000001</v>
      </c>
      <c r="G1014">
        <f t="shared" ca="1" si="15"/>
        <v>0</v>
      </c>
    </row>
    <row r="1015" spans="1:7" x14ac:dyDescent="0.25">
      <c r="A1015" s="3">
        <v>37187</v>
      </c>
      <c r="B1015" s="4">
        <v>0.39</v>
      </c>
      <c r="C1015" s="4">
        <v>0</v>
      </c>
      <c r="E1015" s="2">
        <v>37233</v>
      </c>
      <c r="F1015">
        <f t="shared" ca="1" si="15"/>
        <v>0.15</v>
      </c>
      <c r="G1015">
        <f t="shared" ca="1" si="15"/>
        <v>0</v>
      </c>
    </row>
    <row r="1016" spans="1:7" x14ac:dyDescent="0.25">
      <c r="A1016" s="3">
        <v>37188</v>
      </c>
      <c r="B1016" s="4">
        <v>0.26</v>
      </c>
      <c r="C1016" s="4">
        <v>0</v>
      </c>
      <c r="E1016" s="2">
        <v>37234</v>
      </c>
      <c r="F1016">
        <f t="shared" ca="1" si="15"/>
        <v>0.15</v>
      </c>
      <c r="G1016">
        <f t="shared" ca="1" si="15"/>
        <v>0</v>
      </c>
    </row>
    <row r="1017" spans="1:7" x14ac:dyDescent="0.25">
      <c r="A1017" s="3">
        <v>37189</v>
      </c>
      <c r="B1017" s="4">
        <v>0.15</v>
      </c>
      <c r="C1017" s="4">
        <v>0</v>
      </c>
      <c r="E1017" s="2">
        <v>37235</v>
      </c>
      <c r="F1017">
        <f t="shared" ca="1" si="15"/>
        <v>0.13</v>
      </c>
      <c r="G1017">
        <f t="shared" ca="1" si="15"/>
        <v>0.02</v>
      </c>
    </row>
    <row r="1018" spans="1:7" x14ac:dyDescent="0.25">
      <c r="A1018" s="3">
        <v>37190</v>
      </c>
      <c r="B1018" s="4">
        <v>0.19</v>
      </c>
      <c r="C1018" s="4">
        <v>0</v>
      </c>
      <c r="E1018" s="2">
        <v>37236</v>
      </c>
      <c r="F1018">
        <f t="shared" ca="1" si="15"/>
        <v>0.01</v>
      </c>
      <c r="G1018">
        <f t="shared" ca="1" si="15"/>
        <v>0.01</v>
      </c>
    </row>
    <row r="1019" spans="1:7" x14ac:dyDescent="0.25">
      <c r="A1019" s="3">
        <v>37191</v>
      </c>
      <c r="B1019" s="4">
        <v>0.22</v>
      </c>
      <c r="C1019" s="4">
        <v>0</v>
      </c>
      <c r="E1019" s="2">
        <v>37237</v>
      </c>
      <c r="F1019">
        <f t="shared" ca="1" si="15"/>
        <v>0.02</v>
      </c>
      <c r="G1019">
        <f t="shared" ca="1" si="15"/>
        <v>0.08</v>
      </c>
    </row>
    <row r="1020" spans="1:7" x14ac:dyDescent="0.25">
      <c r="A1020" s="3">
        <v>37192</v>
      </c>
      <c r="B1020" s="4">
        <v>0.26</v>
      </c>
      <c r="C1020" s="4">
        <v>0</v>
      </c>
      <c r="E1020" s="2">
        <v>37238</v>
      </c>
      <c r="F1020">
        <f t="shared" ca="1" si="15"/>
        <v>0</v>
      </c>
      <c r="G1020">
        <f t="shared" ca="1" si="15"/>
        <v>0.02</v>
      </c>
    </row>
    <row r="1021" spans="1:7" x14ac:dyDescent="0.25">
      <c r="A1021" s="3">
        <v>37193</v>
      </c>
      <c r="B1021" s="4">
        <v>0.13</v>
      </c>
      <c r="C1021" s="4">
        <v>0</v>
      </c>
      <c r="E1021" s="2">
        <v>37239</v>
      </c>
      <c r="F1021">
        <f t="shared" ca="1" si="15"/>
        <v>0.11</v>
      </c>
      <c r="G1021">
        <f t="shared" ca="1" si="15"/>
        <v>0</v>
      </c>
    </row>
    <row r="1022" spans="1:7" x14ac:dyDescent="0.25">
      <c r="A1022" s="3">
        <v>37194</v>
      </c>
      <c r="B1022" s="4">
        <v>0.19</v>
      </c>
      <c r="C1022" s="4">
        <v>0</v>
      </c>
      <c r="E1022" s="2">
        <v>37240</v>
      </c>
      <c r="F1022">
        <f t="shared" ca="1" si="15"/>
        <v>7.0000000000000007E-2</v>
      </c>
      <c r="G1022">
        <f t="shared" ca="1" si="15"/>
        <v>0</v>
      </c>
    </row>
    <row r="1023" spans="1:7" x14ac:dyDescent="0.25">
      <c r="A1023" s="3">
        <v>37195</v>
      </c>
      <c r="B1023" s="4">
        <v>0.44</v>
      </c>
      <c r="C1023" s="4">
        <v>0</v>
      </c>
      <c r="E1023" s="2">
        <v>37241</v>
      </c>
      <c r="F1023">
        <f t="shared" ca="1" si="15"/>
        <v>0.14000000000000001</v>
      </c>
      <c r="G1023">
        <f t="shared" ca="1" si="15"/>
        <v>0</v>
      </c>
    </row>
    <row r="1024" spans="1:7" x14ac:dyDescent="0.25">
      <c r="A1024" s="3">
        <v>37196</v>
      </c>
      <c r="B1024" s="4">
        <v>0.2</v>
      </c>
      <c r="C1024" s="4">
        <v>0</v>
      </c>
      <c r="E1024" s="2">
        <v>37242</v>
      </c>
      <c r="F1024">
        <f t="shared" ca="1" si="15"/>
        <v>0.12</v>
      </c>
      <c r="G1024">
        <f t="shared" ca="1" si="15"/>
        <v>0</v>
      </c>
    </row>
    <row r="1025" spans="1:7" x14ac:dyDescent="0.25">
      <c r="A1025" s="3">
        <v>37197</v>
      </c>
      <c r="B1025" s="4">
        <v>0.16</v>
      </c>
      <c r="C1025" s="4">
        <v>0</v>
      </c>
      <c r="E1025" s="2">
        <v>37243</v>
      </c>
      <c r="F1025">
        <f t="shared" ca="1" si="15"/>
        <v>0.1</v>
      </c>
      <c r="G1025">
        <f t="shared" ca="1" si="15"/>
        <v>0</v>
      </c>
    </row>
    <row r="1026" spans="1:7" x14ac:dyDescent="0.25">
      <c r="A1026" s="3">
        <v>37198</v>
      </c>
      <c r="B1026" s="4">
        <v>0.08</v>
      </c>
      <c r="C1026" s="4">
        <v>0</v>
      </c>
      <c r="E1026" s="2">
        <v>37244</v>
      </c>
      <c r="F1026">
        <f t="shared" ca="1" si="15"/>
        <v>0.09</v>
      </c>
      <c r="G1026">
        <f t="shared" ca="1" si="15"/>
        <v>0</v>
      </c>
    </row>
    <row r="1027" spans="1:7" x14ac:dyDescent="0.25">
      <c r="A1027" s="3">
        <v>37199</v>
      </c>
      <c r="B1027" s="4">
        <v>0.15</v>
      </c>
      <c r="C1027" s="4">
        <v>0</v>
      </c>
      <c r="E1027" s="2">
        <v>37245</v>
      </c>
      <c r="F1027">
        <f t="shared" ref="F1027:G1090" ca="1" si="16">IFERROR(OFFSET(B$1,MATCH($E1027,$A:$A,0),0),"NA")</f>
        <v>0.22</v>
      </c>
      <c r="G1027">
        <f t="shared" ca="1" si="16"/>
        <v>0</v>
      </c>
    </row>
    <row r="1028" spans="1:7" x14ac:dyDescent="0.25">
      <c r="A1028" s="3">
        <v>37200</v>
      </c>
      <c r="B1028" s="4">
        <v>0.18</v>
      </c>
      <c r="C1028" s="4">
        <v>0</v>
      </c>
      <c r="E1028" s="2">
        <v>37246</v>
      </c>
      <c r="F1028">
        <f t="shared" ca="1" si="16"/>
        <v>0.05</v>
      </c>
      <c r="G1028">
        <f t="shared" ca="1" si="16"/>
        <v>0.01</v>
      </c>
    </row>
    <row r="1029" spans="1:7" x14ac:dyDescent="0.25">
      <c r="A1029" s="3">
        <v>37201</v>
      </c>
      <c r="B1029" s="4">
        <v>0.17</v>
      </c>
      <c r="C1029" s="4">
        <v>0</v>
      </c>
      <c r="E1029" s="2">
        <v>37247</v>
      </c>
      <c r="F1029">
        <f t="shared" ca="1" si="16"/>
        <v>0.05</v>
      </c>
      <c r="G1029">
        <f t="shared" ca="1" si="16"/>
        <v>0</v>
      </c>
    </row>
    <row r="1030" spans="1:7" x14ac:dyDescent="0.25">
      <c r="A1030" s="3">
        <v>37202</v>
      </c>
      <c r="B1030" s="4">
        <v>0.27</v>
      </c>
      <c r="C1030" s="4">
        <v>0</v>
      </c>
      <c r="E1030" s="2">
        <v>37248</v>
      </c>
      <c r="F1030">
        <f t="shared" ca="1" si="16"/>
        <v>0</v>
      </c>
      <c r="G1030">
        <f t="shared" ca="1" si="16"/>
        <v>0</v>
      </c>
    </row>
    <row r="1031" spans="1:7" x14ac:dyDescent="0.25">
      <c r="A1031" s="3">
        <v>37203</v>
      </c>
      <c r="B1031" s="4">
        <v>0.08</v>
      </c>
      <c r="C1031" s="4">
        <v>0.09</v>
      </c>
      <c r="E1031" s="2">
        <v>37249</v>
      </c>
      <c r="F1031">
        <f t="shared" ca="1" si="16"/>
        <v>0.08</v>
      </c>
      <c r="G1031">
        <f t="shared" ca="1" si="16"/>
        <v>0</v>
      </c>
    </row>
    <row r="1032" spans="1:7" x14ac:dyDescent="0.25">
      <c r="A1032" s="3">
        <v>37204</v>
      </c>
      <c r="B1032" s="4">
        <v>0.14000000000000001</v>
      </c>
      <c r="C1032" s="4">
        <v>0</v>
      </c>
      <c r="E1032" s="2">
        <v>37250</v>
      </c>
      <c r="F1032">
        <f t="shared" ca="1" si="16"/>
        <v>0.12</v>
      </c>
      <c r="G1032">
        <f t="shared" ca="1" si="16"/>
        <v>0</v>
      </c>
    </row>
    <row r="1033" spans="1:7" x14ac:dyDescent="0.25">
      <c r="A1033" s="3">
        <v>37205</v>
      </c>
      <c r="B1033" s="4">
        <v>0.13</v>
      </c>
      <c r="C1033" s="4">
        <v>0</v>
      </c>
      <c r="E1033" s="2">
        <v>37251</v>
      </c>
      <c r="F1033">
        <f t="shared" ca="1" si="16"/>
        <v>7.0000000000000007E-2</v>
      </c>
      <c r="G1033">
        <f t="shared" ca="1" si="16"/>
        <v>0</v>
      </c>
    </row>
    <row r="1034" spans="1:7" x14ac:dyDescent="0.25">
      <c r="A1034" s="3">
        <v>37206</v>
      </c>
      <c r="B1034" s="4">
        <v>0.16</v>
      </c>
      <c r="C1034" s="4">
        <v>0</v>
      </c>
      <c r="E1034" s="2">
        <v>37252</v>
      </c>
      <c r="F1034">
        <f t="shared" ca="1" si="16"/>
        <v>0.11</v>
      </c>
      <c r="G1034">
        <f t="shared" ca="1" si="16"/>
        <v>0</v>
      </c>
    </row>
    <row r="1035" spans="1:7" x14ac:dyDescent="0.25">
      <c r="A1035" s="3">
        <v>37207</v>
      </c>
      <c r="B1035" s="4">
        <v>0.14000000000000001</v>
      </c>
      <c r="C1035" s="4">
        <v>0</v>
      </c>
      <c r="E1035" s="2">
        <v>37253</v>
      </c>
      <c r="F1035">
        <f t="shared" ca="1" si="16"/>
        <v>0.05</v>
      </c>
      <c r="G1035">
        <f t="shared" ca="1" si="16"/>
        <v>0</v>
      </c>
    </row>
    <row r="1036" spans="1:7" x14ac:dyDescent="0.25">
      <c r="A1036" s="3">
        <v>37208</v>
      </c>
      <c r="B1036" s="4">
        <v>0.17</v>
      </c>
      <c r="C1036" s="4">
        <v>0</v>
      </c>
      <c r="E1036" s="2">
        <v>37254</v>
      </c>
      <c r="F1036">
        <f t="shared" ca="1" si="16"/>
        <v>0</v>
      </c>
      <c r="G1036">
        <f t="shared" ca="1" si="16"/>
        <v>0</v>
      </c>
    </row>
    <row r="1037" spans="1:7" x14ac:dyDescent="0.25">
      <c r="A1037" s="3">
        <v>37209</v>
      </c>
      <c r="B1037" s="4">
        <v>7.0000000000000007E-2</v>
      </c>
      <c r="C1037" s="4">
        <v>0</v>
      </c>
      <c r="E1037" s="2">
        <v>37255</v>
      </c>
      <c r="F1037">
        <f t="shared" ca="1" si="16"/>
        <v>0</v>
      </c>
      <c r="G1037">
        <f t="shared" ca="1" si="16"/>
        <v>0</v>
      </c>
    </row>
    <row r="1038" spans="1:7" x14ac:dyDescent="0.25">
      <c r="A1038" s="3">
        <v>37210</v>
      </c>
      <c r="B1038" s="4">
        <v>7.0000000000000007E-2</v>
      </c>
      <c r="C1038" s="4">
        <v>0</v>
      </c>
      <c r="E1038" s="2">
        <v>37256</v>
      </c>
      <c r="F1038">
        <f t="shared" ca="1" si="16"/>
        <v>0</v>
      </c>
      <c r="G1038">
        <f t="shared" ca="1" si="16"/>
        <v>0</v>
      </c>
    </row>
    <row r="1039" spans="1:7" x14ac:dyDescent="0.25">
      <c r="A1039" s="3">
        <v>37211</v>
      </c>
      <c r="B1039" s="4">
        <v>0.03</v>
      </c>
      <c r="C1039" s="4">
        <v>0</v>
      </c>
      <c r="E1039" s="2">
        <v>37257</v>
      </c>
      <c r="F1039">
        <f t="shared" ca="1" si="16"/>
        <v>0</v>
      </c>
      <c r="G1039">
        <f t="shared" ca="1" si="16"/>
        <v>0</v>
      </c>
    </row>
    <row r="1040" spans="1:7" x14ac:dyDescent="0.25">
      <c r="A1040" s="3">
        <v>37212</v>
      </c>
      <c r="B1040" s="4">
        <v>0.12</v>
      </c>
      <c r="C1040" s="4">
        <v>0</v>
      </c>
      <c r="E1040" s="2">
        <v>37258</v>
      </c>
      <c r="F1040">
        <f t="shared" ca="1" si="16"/>
        <v>0</v>
      </c>
      <c r="G1040">
        <f t="shared" ca="1" si="16"/>
        <v>0</v>
      </c>
    </row>
    <row r="1041" spans="1:7" x14ac:dyDescent="0.25">
      <c r="A1041" s="3">
        <v>37213</v>
      </c>
      <c r="B1041" s="4">
        <v>0.18</v>
      </c>
      <c r="C1041" s="4">
        <v>0.01</v>
      </c>
      <c r="E1041" s="2">
        <v>37259</v>
      </c>
      <c r="F1041">
        <f t="shared" ca="1" si="16"/>
        <v>0.08</v>
      </c>
      <c r="G1041">
        <f t="shared" ca="1" si="16"/>
        <v>0</v>
      </c>
    </row>
    <row r="1042" spans="1:7" x14ac:dyDescent="0.25">
      <c r="A1042" s="3">
        <v>37214</v>
      </c>
      <c r="B1042" s="4">
        <v>7.0000000000000007E-2</v>
      </c>
      <c r="C1042" s="4">
        <v>0</v>
      </c>
      <c r="E1042" s="2">
        <v>37260</v>
      </c>
      <c r="F1042">
        <f t="shared" ca="1" si="16"/>
        <v>0.06</v>
      </c>
      <c r="G1042">
        <f t="shared" ca="1" si="16"/>
        <v>0</v>
      </c>
    </row>
    <row r="1043" spans="1:7" x14ac:dyDescent="0.25">
      <c r="A1043" s="3">
        <v>37215</v>
      </c>
      <c r="B1043" s="4">
        <v>0.15</v>
      </c>
      <c r="C1043" s="4">
        <v>0</v>
      </c>
      <c r="E1043" s="2">
        <v>37261</v>
      </c>
      <c r="F1043">
        <f t="shared" ca="1" si="16"/>
        <v>0.12</v>
      </c>
      <c r="G1043">
        <f t="shared" ca="1" si="16"/>
        <v>0</v>
      </c>
    </row>
    <row r="1044" spans="1:7" x14ac:dyDescent="0.25">
      <c r="A1044" s="3">
        <v>37216</v>
      </c>
      <c r="B1044" s="4">
        <v>0.16</v>
      </c>
      <c r="C1044" s="4">
        <v>0</v>
      </c>
      <c r="E1044" s="2">
        <v>37262</v>
      </c>
      <c r="F1044">
        <f t="shared" ca="1" si="16"/>
        <v>0.15</v>
      </c>
      <c r="G1044">
        <f t="shared" ca="1" si="16"/>
        <v>0</v>
      </c>
    </row>
    <row r="1045" spans="1:7" x14ac:dyDescent="0.25">
      <c r="A1045" s="3">
        <v>37217</v>
      </c>
      <c r="B1045" s="4">
        <v>0.13</v>
      </c>
      <c r="C1045" s="4">
        <v>0</v>
      </c>
      <c r="E1045" s="2">
        <v>37263</v>
      </c>
      <c r="F1045">
        <f t="shared" ca="1" si="16"/>
        <v>0.37</v>
      </c>
      <c r="G1045">
        <f t="shared" ca="1" si="16"/>
        <v>0</v>
      </c>
    </row>
    <row r="1046" spans="1:7" x14ac:dyDescent="0.25">
      <c r="A1046" s="3">
        <v>37218</v>
      </c>
      <c r="B1046" s="4">
        <v>0.05</v>
      </c>
      <c r="C1046" s="4">
        <v>0.2</v>
      </c>
      <c r="E1046" s="2">
        <v>37264</v>
      </c>
      <c r="F1046">
        <f t="shared" ca="1" si="16"/>
        <v>0.08</v>
      </c>
      <c r="G1046">
        <f t="shared" ca="1" si="16"/>
        <v>0</v>
      </c>
    </row>
    <row r="1047" spans="1:7" x14ac:dyDescent="0.25">
      <c r="A1047" s="3">
        <v>37219</v>
      </c>
      <c r="B1047" s="4">
        <v>0.16</v>
      </c>
      <c r="C1047" s="4">
        <v>0</v>
      </c>
      <c r="E1047" s="2">
        <v>37265</v>
      </c>
      <c r="F1047">
        <f t="shared" ca="1" si="16"/>
        <v>7.0000000000000007E-2</v>
      </c>
      <c r="G1047">
        <f t="shared" ca="1" si="16"/>
        <v>0.09</v>
      </c>
    </row>
    <row r="1048" spans="1:7" x14ac:dyDescent="0.25">
      <c r="A1048" s="3">
        <v>37220</v>
      </c>
      <c r="B1048" s="4">
        <v>0.28999999999999998</v>
      </c>
      <c r="C1048" s="4">
        <v>0</v>
      </c>
      <c r="E1048" s="2">
        <v>37266</v>
      </c>
      <c r="F1048">
        <f t="shared" ca="1" si="16"/>
        <v>0.11</v>
      </c>
      <c r="G1048">
        <f t="shared" ca="1" si="16"/>
        <v>0</v>
      </c>
    </row>
    <row r="1049" spans="1:7" x14ac:dyDescent="0.25">
      <c r="A1049" s="3">
        <v>37221</v>
      </c>
      <c r="B1049" s="4">
        <v>0.08</v>
      </c>
      <c r="C1049" s="4">
        <v>0</v>
      </c>
      <c r="E1049" s="2">
        <v>37267</v>
      </c>
      <c r="F1049">
        <f t="shared" ca="1" si="16"/>
        <v>0.12</v>
      </c>
      <c r="G1049">
        <f t="shared" ca="1" si="16"/>
        <v>0</v>
      </c>
    </row>
    <row r="1050" spans="1:7" x14ac:dyDescent="0.25">
      <c r="A1050" s="3">
        <v>37222</v>
      </c>
      <c r="B1050" s="4">
        <v>0.06</v>
      </c>
      <c r="C1050" s="4">
        <v>0</v>
      </c>
      <c r="E1050" s="2">
        <v>37268</v>
      </c>
      <c r="F1050">
        <f t="shared" ca="1" si="16"/>
        <v>0.15</v>
      </c>
      <c r="G1050">
        <f t="shared" ca="1" si="16"/>
        <v>0</v>
      </c>
    </row>
    <row r="1051" spans="1:7" x14ac:dyDescent="0.25">
      <c r="A1051" s="3">
        <v>37223</v>
      </c>
      <c r="B1051" s="4">
        <v>0</v>
      </c>
      <c r="C1051" s="4">
        <v>0</v>
      </c>
      <c r="E1051" s="2">
        <v>37269</v>
      </c>
      <c r="F1051">
        <f t="shared" ca="1" si="16"/>
        <v>0.1</v>
      </c>
      <c r="G1051">
        <f t="shared" ca="1" si="16"/>
        <v>0</v>
      </c>
    </row>
    <row r="1052" spans="1:7" x14ac:dyDescent="0.25">
      <c r="A1052" s="3">
        <v>37224</v>
      </c>
      <c r="B1052" s="4">
        <v>0.08</v>
      </c>
      <c r="C1052" s="4">
        <v>0</v>
      </c>
      <c r="E1052" s="2">
        <v>37270</v>
      </c>
      <c r="F1052">
        <f t="shared" ca="1" si="16"/>
        <v>0.04</v>
      </c>
      <c r="G1052">
        <f t="shared" ca="1" si="16"/>
        <v>0</v>
      </c>
    </row>
    <row r="1053" spans="1:7" x14ac:dyDescent="0.25">
      <c r="A1053" s="3">
        <v>37225</v>
      </c>
      <c r="B1053" s="4">
        <v>0.11</v>
      </c>
      <c r="C1053" s="4">
        <v>0</v>
      </c>
      <c r="E1053" s="2">
        <v>37271</v>
      </c>
      <c r="F1053">
        <f t="shared" ca="1" si="16"/>
        <v>7.0000000000000007E-2</v>
      </c>
      <c r="G1053">
        <f t="shared" ca="1" si="16"/>
        <v>0</v>
      </c>
    </row>
    <row r="1054" spans="1:7" x14ac:dyDescent="0.25">
      <c r="A1054" s="3">
        <v>37226</v>
      </c>
      <c r="B1054" s="4">
        <v>0.16</v>
      </c>
      <c r="C1054" s="4">
        <v>0</v>
      </c>
      <c r="E1054" s="2">
        <v>37272</v>
      </c>
      <c r="F1054">
        <f t="shared" ca="1" si="16"/>
        <v>0.08</v>
      </c>
      <c r="G1054">
        <f t="shared" ca="1" si="16"/>
        <v>0</v>
      </c>
    </row>
    <row r="1055" spans="1:7" x14ac:dyDescent="0.25">
      <c r="A1055" s="3">
        <v>37227</v>
      </c>
      <c r="B1055" s="4">
        <v>0.13</v>
      </c>
      <c r="C1055" s="4">
        <v>0</v>
      </c>
      <c r="E1055" s="2">
        <v>37273</v>
      </c>
      <c r="F1055">
        <f t="shared" ca="1" si="16"/>
        <v>0</v>
      </c>
      <c r="G1055">
        <f t="shared" ca="1" si="16"/>
        <v>0</v>
      </c>
    </row>
    <row r="1056" spans="1:7" x14ac:dyDescent="0.25">
      <c r="A1056" s="3">
        <v>37228</v>
      </c>
      <c r="B1056" s="4">
        <v>0.22</v>
      </c>
      <c r="C1056" s="4">
        <v>0</v>
      </c>
      <c r="E1056" s="2">
        <v>37274</v>
      </c>
      <c r="F1056">
        <f t="shared" ca="1" si="16"/>
        <v>0.15</v>
      </c>
      <c r="G1056">
        <f t="shared" ca="1" si="16"/>
        <v>0</v>
      </c>
    </row>
    <row r="1057" spans="1:7" x14ac:dyDescent="0.25">
      <c r="A1057" s="3">
        <v>37229</v>
      </c>
      <c r="B1057" s="4">
        <v>0.3</v>
      </c>
      <c r="C1057" s="4">
        <v>0</v>
      </c>
      <c r="E1057" s="2">
        <v>37275</v>
      </c>
      <c r="F1057">
        <f t="shared" ca="1" si="16"/>
        <v>0.15</v>
      </c>
      <c r="G1057">
        <f t="shared" ca="1" si="16"/>
        <v>0</v>
      </c>
    </row>
    <row r="1058" spans="1:7" x14ac:dyDescent="0.25">
      <c r="A1058" s="3">
        <v>37230</v>
      </c>
      <c r="B1058" s="4">
        <v>0.15</v>
      </c>
      <c r="C1058" s="4">
        <v>0</v>
      </c>
      <c r="E1058" s="2">
        <v>37276</v>
      </c>
      <c r="F1058">
        <f t="shared" ca="1" si="16"/>
        <v>0.16</v>
      </c>
      <c r="G1058">
        <f t="shared" ca="1" si="16"/>
        <v>0</v>
      </c>
    </row>
    <row r="1059" spans="1:7" x14ac:dyDescent="0.25">
      <c r="A1059" s="3">
        <v>37231</v>
      </c>
      <c r="B1059" s="4">
        <v>0.22</v>
      </c>
      <c r="C1059" s="4">
        <v>0</v>
      </c>
      <c r="E1059" s="2">
        <v>37277</v>
      </c>
      <c r="F1059">
        <f t="shared" ca="1" si="16"/>
        <v>0.26</v>
      </c>
      <c r="G1059">
        <f t="shared" ca="1" si="16"/>
        <v>0</v>
      </c>
    </row>
    <row r="1060" spans="1:7" x14ac:dyDescent="0.25">
      <c r="A1060" s="3">
        <v>37232</v>
      </c>
      <c r="B1060" s="4">
        <v>0.16</v>
      </c>
      <c r="C1060" s="4">
        <v>0</v>
      </c>
      <c r="E1060" s="2">
        <v>37278</v>
      </c>
      <c r="F1060">
        <f t="shared" ca="1" si="16"/>
        <v>0.04</v>
      </c>
      <c r="G1060">
        <f t="shared" ca="1" si="16"/>
        <v>0</v>
      </c>
    </row>
    <row r="1061" spans="1:7" x14ac:dyDescent="0.25">
      <c r="A1061" s="3">
        <v>37233</v>
      </c>
      <c r="B1061" s="4">
        <v>0.14000000000000001</v>
      </c>
      <c r="C1061" s="4">
        <v>0</v>
      </c>
      <c r="E1061" s="2">
        <v>37279</v>
      </c>
      <c r="F1061">
        <f t="shared" ca="1" si="16"/>
        <v>0.11</v>
      </c>
      <c r="G1061">
        <f t="shared" ca="1" si="16"/>
        <v>0</v>
      </c>
    </row>
    <row r="1062" spans="1:7" x14ac:dyDescent="0.25">
      <c r="A1062" s="3">
        <v>37234</v>
      </c>
      <c r="B1062" s="4">
        <v>0.15</v>
      </c>
      <c r="C1062" s="4">
        <v>0</v>
      </c>
      <c r="E1062" s="2">
        <v>37280</v>
      </c>
      <c r="F1062">
        <f t="shared" ca="1" si="16"/>
        <v>0.2</v>
      </c>
      <c r="G1062">
        <f t="shared" ca="1" si="16"/>
        <v>0</v>
      </c>
    </row>
    <row r="1063" spans="1:7" x14ac:dyDescent="0.25">
      <c r="A1063" s="3">
        <v>37235</v>
      </c>
      <c r="B1063" s="4">
        <v>0.15</v>
      </c>
      <c r="C1063" s="4">
        <v>0</v>
      </c>
      <c r="E1063" s="2">
        <v>37281</v>
      </c>
      <c r="F1063">
        <f t="shared" ca="1" si="16"/>
        <v>0.19</v>
      </c>
      <c r="G1063">
        <f t="shared" ca="1" si="16"/>
        <v>0</v>
      </c>
    </row>
    <row r="1064" spans="1:7" x14ac:dyDescent="0.25">
      <c r="A1064" s="3">
        <v>37236</v>
      </c>
      <c r="B1064" s="4">
        <v>0.13</v>
      </c>
      <c r="C1064" s="4">
        <v>0.02</v>
      </c>
      <c r="E1064" s="2">
        <v>37282</v>
      </c>
      <c r="F1064">
        <f t="shared" ca="1" si="16"/>
        <v>0.16</v>
      </c>
      <c r="G1064">
        <f t="shared" ca="1" si="16"/>
        <v>0</v>
      </c>
    </row>
    <row r="1065" spans="1:7" x14ac:dyDescent="0.25">
      <c r="A1065" s="3">
        <v>37237</v>
      </c>
      <c r="B1065" s="4">
        <v>0.01</v>
      </c>
      <c r="C1065" s="4">
        <v>0.01</v>
      </c>
      <c r="E1065" s="2">
        <v>37283</v>
      </c>
      <c r="F1065">
        <f t="shared" ca="1" si="16"/>
        <v>0.14000000000000001</v>
      </c>
      <c r="G1065">
        <f t="shared" ca="1" si="16"/>
        <v>0</v>
      </c>
    </row>
    <row r="1066" spans="1:7" x14ac:dyDescent="0.25">
      <c r="A1066" s="3">
        <v>37238</v>
      </c>
      <c r="B1066" s="4">
        <v>0.02</v>
      </c>
      <c r="C1066" s="4">
        <v>0.08</v>
      </c>
      <c r="E1066" s="2">
        <v>37284</v>
      </c>
      <c r="F1066">
        <f t="shared" ca="1" si="16"/>
        <v>0.05</v>
      </c>
      <c r="G1066">
        <f t="shared" ca="1" si="16"/>
        <v>0</v>
      </c>
    </row>
    <row r="1067" spans="1:7" x14ac:dyDescent="0.25">
      <c r="A1067" s="3">
        <v>37239</v>
      </c>
      <c r="B1067" s="4">
        <v>0</v>
      </c>
      <c r="C1067" s="4">
        <v>0.02</v>
      </c>
      <c r="E1067" s="2">
        <v>37285</v>
      </c>
      <c r="F1067">
        <f t="shared" ca="1" si="16"/>
        <v>0</v>
      </c>
      <c r="G1067">
        <f t="shared" ca="1" si="16"/>
        <v>0</v>
      </c>
    </row>
    <row r="1068" spans="1:7" x14ac:dyDescent="0.25">
      <c r="A1068" s="3">
        <v>37240</v>
      </c>
      <c r="B1068" s="4">
        <v>0.11</v>
      </c>
      <c r="C1068" s="4">
        <v>0</v>
      </c>
      <c r="E1068" s="2">
        <v>37286</v>
      </c>
      <c r="F1068">
        <f t="shared" ca="1" si="16"/>
        <v>0</v>
      </c>
      <c r="G1068">
        <f t="shared" ca="1" si="16"/>
        <v>0</v>
      </c>
    </row>
    <row r="1069" spans="1:7" x14ac:dyDescent="0.25">
      <c r="A1069" s="3">
        <v>37241</v>
      </c>
      <c r="B1069" s="4">
        <v>7.0000000000000007E-2</v>
      </c>
      <c r="C1069" s="4">
        <v>0</v>
      </c>
      <c r="E1069" s="2">
        <v>37287</v>
      </c>
      <c r="F1069">
        <f t="shared" ca="1" si="16"/>
        <v>0</v>
      </c>
      <c r="G1069">
        <f t="shared" ca="1" si="16"/>
        <v>0</v>
      </c>
    </row>
    <row r="1070" spans="1:7" x14ac:dyDescent="0.25">
      <c r="A1070" s="3">
        <v>37242</v>
      </c>
      <c r="B1070" s="4">
        <v>0.14000000000000001</v>
      </c>
      <c r="C1070" s="4">
        <v>0</v>
      </c>
      <c r="E1070" s="2">
        <v>37288</v>
      </c>
      <c r="F1070">
        <f t="shared" ca="1" si="16"/>
        <v>0</v>
      </c>
      <c r="G1070">
        <f t="shared" ca="1" si="16"/>
        <v>0</v>
      </c>
    </row>
    <row r="1071" spans="1:7" x14ac:dyDescent="0.25">
      <c r="A1071" s="3">
        <v>37243</v>
      </c>
      <c r="B1071" s="4">
        <v>0.12</v>
      </c>
      <c r="C1071" s="4">
        <v>0</v>
      </c>
      <c r="E1071" s="2">
        <v>37289</v>
      </c>
      <c r="F1071">
        <f t="shared" ca="1" si="16"/>
        <v>0</v>
      </c>
      <c r="G1071">
        <f t="shared" ca="1" si="16"/>
        <v>0</v>
      </c>
    </row>
    <row r="1072" spans="1:7" x14ac:dyDescent="0.25">
      <c r="A1072" s="3">
        <v>37244</v>
      </c>
      <c r="B1072" s="4">
        <v>0.1</v>
      </c>
      <c r="C1072" s="4">
        <v>0</v>
      </c>
      <c r="E1072" s="2">
        <v>37290</v>
      </c>
      <c r="F1072">
        <f t="shared" ca="1" si="16"/>
        <v>0</v>
      </c>
      <c r="G1072">
        <f t="shared" ca="1" si="16"/>
        <v>0</v>
      </c>
    </row>
    <row r="1073" spans="1:7" x14ac:dyDescent="0.25">
      <c r="A1073" s="3">
        <v>37245</v>
      </c>
      <c r="B1073" s="4">
        <v>0.09</v>
      </c>
      <c r="C1073" s="4">
        <v>0</v>
      </c>
      <c r="E1073" s="2">
        <v>37291</v>
      </c>
      <c r="F1073">
        <f t="shared" ca="1" si="16"/>
        <v>0</v>
      </c>
      <c r="G1073">
        <f t="shared" ca="1" si="16"/>
        <v>0</v>
      </c>
    </row>
    <row r="1074" spans="1:7" x14ac:dyDescent="0.25">
      <c r="A1074" s="3">
        <v>37246</v>
      </c>
      <c r="B1074" s="4">
        <v>0.22</v>
      </c>
      <c r="C1074" s="4">
        <v>0</v>
      </c>
      <c r="E1074" s="2">
        <v>37292</v>
      </c>
      <c r="F1074">
        <f t="shared" ca="1" si="16"/>
        <v>0</v>
      </c>
      <c r="G1074">
        <f t="shared" ca="1" si="16"/>
        <v>0</v>
      </c>
    </row>
    <row r="1075" spans="1:7" x14ac:dyDescent="0.25">
      <c r="A1075" s="3">
        <v>37247</v>
      </c>
      <c r="B1075" s="4">
        <v>0.05</v>
      </c>
      <c r="C1075" s="4">
        <v>0.01</v>
      </c>
      <c r="E1075" s="2">
        <v>37293</v>
      </c>
      <c r="F1075">
        <f t="shared" ca="1" si="16"/>
        <v>0</v>
      </c>
      <c r="G1075">
        <f t="shared" ca="1" si="16"/>
        <v>0</v>
      </c>
    </row>
    <row r="1076" spans="1:7" x14ac:dyDescent="0.25">
      <c r="A1076" s="3">
        <v>37248</v>
      </c>
      <c r="B1076" s="4">
        <v>0.05</v>
      </c>
      <c r="C1076" s="4">
        <v>0</v>
      </c>
      <c r="E1076" s="2">
        <v>37294</v>
      </c>
      <c r="F1076">
        <f t="shared" ca="1" si="16"/>
        <v>0</v>
      </c>
      <c r="G1076">
        <f t="shared" ca="1" si="16"/>
        <v>0</v>
      </c>
    </row>
    <row r="1077" spans="1:7" x14ac:dyDescent="0.25">
      <c r="A1077" s="3">
        <v>37249</v>
      </c>
      <c r="B1077" s="4">
        <v>0</v>
      </c>
      <c r="C1077" s="4">
        <v>0</v>
      </c>
      <c r="E1077" s="2">
        <v>37295</v>
      </c>
      <c r="F1077">
        <f t="shared" ca="1" si="16"/>
        <v>0</v>
      </c>
      <c r="G1077">
        <f t="shared" ca="1" si="16"/>
        <v>0</v>
      </c>
    </row>
    <row r="1078" spans="1:7" x14ac:dyDescent="0.25">
      <c r="A1078" s="3">
        <v>37250</v>
      </c>
      <c r="B1078" s="4">
        <v>0.08</v>
      </c>
      <c r="C1078" s="4">
        <v>0</v>
      </c>
      <c r="E1078" s="2">
        <v>37296</v>
      </c>
      <c r="F1078">
        <f t="shared" ca="1" si="16"/>
        <v>0.17</v>
      </c>
      <c r="G1078">
        <f t="shared" ca="1" si="16"/>
        <v>0</v>
      </c>
    </row>
    <row r="1079" spans="1:7" x14ac:dyDescent="0.25">
      <c r="A1079" s="3">
        <v>37251</v>
      </c>
      <c r="B1079" s="4">
        <v>0.12</v>
      </c>
      <c r="C1079" s="4">
        <v>0</v>
      </c>
      <c r="E1079" s="2">
        <v>37297</v>
      </c>
      <c r="F1079">
        <f t="shared" ca="1" si="16"/>
        <v>0.21</v>
      </c>
      <c r="G1079">
        <f t="shared" ca="1" si="16"/>
        <v>0</v>
      </c>
    </row>
    <row r="1080" spans="1:7" x14ac:dyDescent="0.25">
      <c r="A1080" s="3">
        <v>37252</v>
      </c>
      <c r="B1080" s="4">
        <v>7.0000000000000007E-2</v>
      </c>
      <c r="C1080" s="4">
        <v>0</v>
      </c>
      <c r="E1080" s="2">
        <v>37298</v>
      </c>
      <c r="F1080">
        <f t="shared" ca="1" si="16"/>
        <v>0.1</v>
      </c>
      <c r="G1080">
        <f t="shared" ca="1" si="16"/>
        <v>0</v>
      </c>
    </row>
    <row r="1081" spans="1:7" x14ac:dyDescent="0.25">
      <c r="A1081" s="3">
        <v>37253</v>
      </c>
      <c r="B1081" s="4">
        <v>0.11</v>
      </c>
      <c r="C1081" s="4">
        <v>0</v>
      </c>
      <c r="E1081" s="2">
        <v>37299</v>
      </c>
      <c r="F1081">
        <f t="shared" ca="1" si="16"/>
        <v>0.16</v>
      </c>
      <c r="G1081">
        <f t="shared" ca="1" si="16"/>
        <v>0</v>
      </c>
    </row>
    <row r="1082" spans="1:7" x14ac:dyDescent="0.25">
      <c r="A1082" s="3">
        <v>37254</v>
      </c>
      <c r="B1082" s="4">
        <v>0.05</v>
      </c>
      <c r="C1082" s="4">
        <v>0</v>
      </c>
      <c r="E1082" s="2">
        <v>37300</v>
      </c>
      <c r="F1082">
        <f t="shared" ca="1" si="16"/>
        <v>0.2</v>
      </c>
      <c r="G1082">
        <f t="shared" ca="1" si="16"/>
        <v>0</v>
      </c>
    </row>
    <row r="1083" spans="1:7" x14ac:dyDescent="0.25">
      <c r="A1083" s="3">
        <v>37255</v>
      </c>
      <c r="B1083" s="4">
        <v>0</v>
      </c>
      <c r="C1083" s="4">
        <v>0</v>
      </c>
      <c r="E1083" s="2">
        <v>37301</v>
      </c>
      <c r="F1083">
        <f t="shared" ca="1" si="16"/>
        <v>0.17</v>
      </c>
      <c r="G1083">
        <f t="shared" ca="1" si="16"/>
        <v>0</v>
      </c>
    </row>
    <row r="1084" spans="1:7" x14ac:dyDescent="0.25">
      <c r="A1084" s="3">
        <v>37256</v>
      </c>
      <c r="B1084" s="4">
        <v>0</v>
      </c>
      <c r="C1084" s="4">
        <v>0</v>
      </c>
      <c r="E1084" s="2">
        <v>37302</v>
      </c>
      <c r="F1084">
        <f t="shared" ca="1" si="16"/>
        <v>0.17</v>
      </c>
      <c r="G1084">
        <f t="shared" ca="1" si="16"/>
        <v>0</v>
      </c>
    </row>
    <row r="1085" spans="1:7" x14ac:dyDescent="0.25">
      <c r="A1085" s="3">
        <v>37257</v>
      </c>
      <c r="B1085" s="4">
        <v>0</v>
      </c>
      <c r="C1085" s="4">
        <v>0</v>
      </c>
      <c r="E1085" s="2">
        <v>37303</v>
      </c>
      <c r="F1085">
        <f t="shared" ca="1" si="16"/>
        <v>0.22</v>
      </c>
      <c r="G1085">
        <f t="shared" ca="1" si="16"/>
        <v>0</v>
      </c>
    </row>
    <row r="1086" spans="1:7" x14ac:dyDescent="0.25">
      <c r="A1086" s="3">
        <v>37258</v>
      </c>
      <c r="B1086" s="4">
        <v>0</v>
      </c>
      <c r="C1086" s="4">
        <v>0</v>
      </c>
      <c r="E1086" s="2">
        <v>37304</v>
      </c>
      <c r="F1086">
        <f t="shared" ca="1" si="16"/>
        <v>0.27</v>
      </c>
      <c r="G1086">
        <f t="shared" ca="1" si="16"/>
        <v>0</v>
      </c>
    </row>
    <row r="1087" spans="1:7" x14ac:dyDescent="0.25">
      <c r="A1087" s="3">
        <v>37259</v>
      </c>
      <c r="B1087" s="4">
        <v>0</v>
      </c>
      <c r="C1087" s="4">
        <v>0</v>
      </c>
      <c r="E1087" s="2">
        <v>37305</v>
      </c>
      <c r="F1087">
        <f t="shared" ca="1" si="16"/>
        <v>0.18</v>
      </c>
      <c r="G1087">
        <f t="shared" ca="1" si="16"/>
        <v>0</v>
      </c>
    </row>
    <row r="1088" spans="1:7" x14ac:dyDescent="0.25">
      <c r="A1088" s="3">
        <v>37260</v>
      </c>
      <c r="B1088" s="4">
        <v>0.08</v>
      </c>
      <c r="C1088" s="4">
        <v>0</v>
      </c>
      <c r="E1088" s="2">
        <v>37306</v>
      </c>
      <c r="F1088">
        <f t="shared" ca="1" si="16"/>
        <v>0.17</v>
      </c>
      <c r="G1088">
        <f t="shared" ca="1" si="16"/>
        <v>0</v>
      </c>
    </row>
    <row r="1089" spans="1:7" x14ac:dyDescent="0.25">
      <c r="A1089" s="3">
        <v>37261</v>
      </c>
      <c r="B1089" s="4">
        <v>0.06</v>
      </c>
      <c r="C1089" s="4">
        <v>0</v>
      </c>
      <c r="E1089" s="2">
        <v>37307</v>
      </c>
      <c r="F1089">
        <f t="shared" ca="1" si="16"/>
        <v>0.23</v>
      </c>
      <c r="G1089">
        <f t="shared" ca="1" si="16"/>
        <v>0</v>
      </c>
    </row>
    <row r="1090" spans="1:7" x14ac:dyDescent="0.25">
      <c r="A1090" s="3">
        <v>37262</v>
      </c>
      <c r="B1090" s="4">
        <v>0.12</v>
      </c>
      <c r="C1090" s="4">
        <v>0</v>
      </c>
      <c r="E1090" s="2">
        <v>37308</v>
      </c>
      <c r="F1090">
        <f t="shared" ca="1" si="16"/>
        <v>0.23</v>
      </c>
      <c r="G1090">
        <f t="shared" ca="1" si="16"/>
        <v>0</v>
      </c>
    </row>
    <row r="1091" spans="1:7" x14ac:dyDescent="0.25">
      <c r="A1091" s="3">
        <v>37263</v>
      </c>
      <c r="B1091" s="4">
        <v>0.15</v>
      </c>
      <c r="C1091" s="4">
        <v>0</v>
      </c>
      <c r="E1091" s="2">
        <v>37309</v>
      </c>
      <c r="F1091">
        <f t="shared" ref="F1091:G1154" ca="1" si="17">IFERROR(OFFSET(B$1,MATCH($E1091,$A:$A,0),0),"NA")</f>
        <v>0.32</v>
      </c>
      <c r="G1091">
        <f t="shared" ca="1" si="17"/>
        <v>0</v>
      </c>
    </row>
    <row r="1092" spans="1:7" x14ac:dyDescent="0.25">
      <c r="A1092" s="3">
        <v>37264</v>
      </c>
      <c r="B1092" s="4">
        <v>0.37</v>
      </c>
      <c r="C1092" s="4">
        <v>0</v>
      </c>
      <c r="E1092" s="2">
        <v>37310</v>
      </c>
      <c r="F1092">
        <f t="shared" ca="1" si="17"/>
        <v>0.16</v>
      </c>
      <c r="G1092">
        <f t="shared" ca="1" si="17"/>
        <v>0</v>
      </c>
    </row>
    <row r="1093" spans="1:7" x14ac:dyDescent="0.25">
      <c r="A1093" s="3">
        <v>37265</v>
      </c>
      <c r="B1093" s="4">
        <v>0.08</v>
      </c>
      <c r="C1093" s="4">
        <v>0</v>
      </c>
      <c r="E1093" s="2">
        <v>37311</v>
      </c>
      <c r="F1093">
        <f t="shared" ca="1" si="17"/>
        <v>0</v>
      </c>
      <c r="G1093">
        <f t="shared" ca="1" si="17"/>
        <v>0</v>
      </c>
    </row>
    <row r="1094" spans="1:7" x14ac:dyDescent="0.25">
      <c r="A1094" s="3">
        <v>37266</v>
      </c>
      <c r="B1094" s="4">
        <v>7.0000000000000007E-2</v>
      </c>
      <c r="C1094" s="4">
        <v>0.09</v>
      </c>
      <c r="E1094" s="2">
        <v>37312</v>
      </c>
      <c r="F1094">
        <f t="shared" ca="1" si="17"/>
        <v>0</v>
      </c>
      <c r="G1094">
        <f t="shared" ca="1" si="17"/>
        <v>0</v>
      </c>
    </row>
    <row r="1095" spans="1:7" x14ac:dyDescent="0.25">
      <c r="A1095" s="3">
        <v>37267</v>
      </c>
      <c r="B1095" s="4">
        <v>0.11</v>
      </c>
      <c r="C1095" s="4">
        <v>0</v>
      </c>
      <c r="E1095" s="2">
        <v>37313</v>
      </c>
      <c r="F1095">
        <f t="shared" ca="1" si="17"/>
        <v>0</v>
      </c>
      <c r="G1095">
        <f t="shared" ca="1" si="17"/>
        <v>0</v>
      </c>
    </row>
    <row r="1096" spans="1:7" x14ac:dyDescent="0.25">
      <c r="A1096" s="3">
        <v>37268</v>
      </c>
      <c r="B1096" s="4">
        <v>0.12</v>
      </c>
      <c r="C1096" s="4">
        <v>0</v>
      </c>
      <c r="E1096" s="2">
        <v>37314</v>
      </c>
      <c r="F1096">
        <f t="shared" ca="1" si="17"/>
        <v>0</v>
      </c>
      <c r="G1096">
        <f t="shared" ca="1" si="17"/>
        <v>0</v>
      </c>
    </row>
    <row r="1097" spans="1:7" x14ac:dyDescent="0.25">
      <c r="A1097" s="3">
        <v>37269</v>
      </c>
      <c r="B1097" s="4">
        <v>0.15</v>
      </c>
      <c r="C1097" s="4">
        <v>0</v>
      </c>
      <c r="E1097" s="2">
        <v>37315</v>
      </c>
      <c r="F1097">
        <f t="shared" ca="1" si="17"/>
        <v>0</v>
      </c>
      <c r="G1097">
        <f t="shared" ca="1" si="17"/>
        <v>0</v>
      </c>
    </row>
    <row r="1098" spans="1:7" x14ac:dyDescent="0.25">
      <c r="A1098" s="3">
        <v>37270</v>
      </c>
      <c r="B1098" s="4">
        <v>0.1</v>
      </c>
      <c r="C1098" s="4">
        <v>0</v>
      </c>
      <c r="E1098" s="2">
        <v>37316</v>
      </c>
      <c r="F1098">
        <f t="shared" ca="1" si="17"/>
        <v>0</v>
      </c>
      <c r="G1098">
        <f t="shared" ca="1" si="17"/>
        <v>0</v>
      </c>
    </row>
    <row r="1099" spans="1:7" x14ac:dyDescent="0.25">
      <c r="A1099" s="3">
        <v>37271</v>
      </c>
      <c r="B1099" s="4">
        <v>0.04</v>
      </c>
      <c r="C1099" s="4">
        <v>0</v>
      </c>
      <c r="E1099" s="2">
        <v>37317</v>
      </c>
      <c r="F1099">
        <f t="shared" ca="1" si="17"/>
        <v>0</v>
      </c>
      <c r="G1099">
        <f t="shared" ca="1" si="17"/>
        <v>0</v>
      </c>
    </row>
    <row r="1100" spans="1:7" x14ac:dyDescent="0.25">
      <c r="A1100" s="3">
        <v>37272</v>
      </c>
      <c r="B1100" s="4">
        <v>7.0000000000000007E-2</v>
      </c>
      <c r="C1100" s="4">
        <v>0</v>
      </c>
      <c r="E1100" s="2">
        <v>37318</v>
      </c>
      <c r="F1100">
        <f t="shared" ca="1" si="17"/>
        <v>0</v>
      </c>
      <c r="G1100">
        <f t="shared" ca="1" si="17"/>
        <v>0</v>
      </c>
    </row>
    <row r="1101" spans="1:7" x14ac:dyDescent="0.25">
      <c r="A1101" s="3">
        <v>37273</v>
      </c>
      <c r="B1101" s="4">
        <v>0.08</v>
      </c>
      <c r="C1101" s="4">
        <v>0</v>
      </c>
      <c r="E1101" s="2">
        <v>37319</v>
      </c>
      <c r="F1101">
        <f t="shared" ca="1" si="17"/>
        <v>0</v>
      </c>
      <c r="G1101">
        <f t="shared" ca="1" si="17"/>
        <v>0</v>
      </c>
    </row>
    <row r="1102" spans="1:7" x14ac:dyDescent="0.25">
      <c r="A1102" s="3">
        <v>37274</v>
      </c>
      <c r="B1102" s="4">
        <v>0</v>
      </c>
      <c r="C1102" s="4">
        <v>0</v>
      </c>
      <c r="E1102" s="2">
        <v>37320</v>
      </c>
      <c r="F1102">
        <f t="shared" ca="1" si="17"/>
        <v>0</v>
      </c>
      <c r="G1102">
        <f t="shared" ca="1" si="17"/>
        <v>0</v>
      </c>
    </row>
    <row r="1103" spans="1:7" x14ac:dyDescent="0.25">
      <c r="A1103" s="3">
        <v>37275</v>
      </c>
      <c r="B1103" s="4">
        <v>0.15</v>
      </c>
      <c r="C1103" s="4">
        <v>0</v>
      </c>
      <c r="E1103" s="2">
        <v>37321</v>
      </c>
      <c r="F1103">
        <f t="shared" ca="1" si="17"/>
        <v>0</v>
      </c>
      <c r="G1103">
        <f t="shared" ca="1" si="17"/>
        <v>0</v>
      </c>
    </row>
    <row r="1104" spans="1:7" x14ac:dyDescent="0.25">
      <c r="A1104" s="3">
        <v>37276</v>
      </c>
      <c r="B1104" s="4">
        <v>0.15</v>
      </c>
      <c r="C1104" s="4">
        <v>0</v>
      </c>
      <c r="E1104" s="2">
        <v>37322</v>
      </c>
      <c r="F1104">
        <f t="shared" ca="1" si="17"/>
        <v>0</v>
      </c>
      <c r="G1104">
        <f t="shared" ca="1" si="17"/>
        <v>0</v>
      </c>
    </row>
    <row r="1105" spans="1:7" x14ac:dyDescent="0.25">
      <c r="A1105" s="3">
        <v>37277</v>
      </c>
      <c r="B1105" s="4">
        <v>0.16</v>
      </c>
      <c r="C1105" s="4">
        <v>0</v>
      </c>
      <c r="E1105" s="2">
        <v>37323</v>
      </c>
      <c r="F1105">
        <f t="shared" ca="1" si="17"/>
        <v>0</v>
      </c>
      <c r="G1105">
        <f t="shared" ca="1" si="17"/>
        <v>0</v>
      </c>
    </row>
    <row r="1106" spans="1:7" x14ac:dyDescent="0.25">
      <c r="A1106" s="3">
        <v>37278</v>
      </c>
      <c r="B1106" s="4">
        <v>0.26</v>
      </c>
      <c r="C1106" s="4">
        <v>0</v>
      </c>
      <c r="E1106" s="2">
        <v>37324</v>
      </c>
      <c r="F1106">
        <f t="shared" ca="1" si="17"/>
        <v>0</v>
      </c>
      <c r="G1106">
        <f t="shared" ca="1" si="17"/>
        <v>0</v>
      </c>
    </row>
    <row r="1107" spans="1:7" x14ac:dyDescent="0.25">
      <c r="A1107" s="3">
        <v>37279</v>
      </c>
      <c r="B1107" s="4">
        <v>0.04</v>
      </c>
      <c r="C1107" s="4">
        <v>0</v>
      </c>
      <c r="E1107" s="2">
        <v>37325</v>
      </c>
      <c r="F1107">
        <f t="shared" ca="1" si="17"/>
        <v>0</v>
      </c>
      <c r="G1107">
        <f t="shared" ca="1" si="17"/>
        <v>0</v>
      </c>
    </row>
    <row r="1108" spans="1:7" x14ac:dyDescent="0.25">
      <c r="A1108" s="3">
        <v>37280</v>
      </c>
      <c r="B1108" s="4">
        <v>0.11</v>
      </c>
      <c r="C1108" s="4">
        <v>0</v>
      </c>
      <c r="E1108" s="2">
        <v>37326</v>
      </c>
      <c r="F1108">
        <f t="shared" ca="1" si="17"/>
        <v>0</v>
      </c>
      <c r="G1108">
        <f t="shared" ca="1" si="17"/>
        <v>0</v>
      </c>
    </row>
    <row r="1109" spans="1:7" x14ac:dyDescent="0.25">
      <c r="A1109" s="3">
        <v>37281</v>
      </c>
      <c r="B1109" s="4">
        <v>0.2</v>
      </c>
      <c r="C1109" s="4">
        <v>0</v>
      </c>
      <c r="E1109" s="2">
        <v>37327</v>
      </c>
      <c r="F1109">
        <f t="shared" ca="1" si="17"/>
        <v>0</v>
      </c>
      <c r="G1109">
        <f t="shared" ca="1" si="17"/>
        <v>0</v>
      </c>
    </row>
    <row r="1110" spans="1:7" x14ac:dyDescent="0.25">
      <c r="A1110" s="3">
        <v>37282</v>
      </c>
      <c r="B1110" s="4">
        <v>0.19</v>
      </c>
      <c r="C1110" s="4">
        <v>0</v>
      </c>
      <c r="E1110" s="2">
        <v>37328</v>
      </c>
      <c r="F1110">
        <f t="shared" ca="1" si="17"/>
        <v>0</v>
      </c>
      <c r="G1110">
        <f t="shared" ca="1" si="17"/>
        <v>0</v>
      </c>
    </row>
    <row r="1111" spans="1:7" x14ac:dyDescent="0.25">
      <c r="A1111" s="3">
        <v>37283</v>
      </c>
      <c r="B1111" s="4">
        <v>0.16</v>
      </c>
      <c r="C1111" s="4">
        <v>0</v>
      </c>
      <c r="E1111" s="2">
        <v>37329</v>
      </c>
      <c r="F1111">
        <f t="shared" ca="1" si="17"/>
        <v>0</v>
      </c>
      <c r="G1111">
        <f t="shared" ca="1" si="17"/>
        <v>0</v>
      </c>
    </row>
    <row r="1112" spans="1:7" x14ac:dyDescent="0.25">
      <c r="A1112" s="3">
        <v>37284</v>
      </c>
      <c r="B1112" s="4">
        <v>0.14000000000000001</v>
      </c>
      <c r="C1112" s="4">
        <v>0</v>
      </c>
      <c r="E1112" s="2">
        <v>37330</v>
      </c>
      <c r="F1112">
        <f t="shared" ca="1" si="17"/>
        <v>0</v>
      </c>
      <c r="G1112">
        <f t="shared" ca="1" si="17"/>
        <v>0</v>
      </c>
    </row>
    <row r="1113" spans="1:7" x14ac:dyDescent="0.25">
      <c r="A1113" s="3">
        <v>37285</v>
      </c>
      <c r="B1113" s="4">
        <v>0.05</v>
      </c>
      <c r="C1113" s="4">
        <v>0</v>
      </c>
      <c r="E1113" s="2">
        <v>37331</v>
      </c>
      <c r="F1113">
        <f t="shared" ca="1" si="17"/>
        <v>0</v>
      </c>
      <c r="G1113">
        <f t="shared" ca="1" si="17"/>
        <v>0</v>
      </c>
    </row>
    <row r="1114" spans="1:7" x14ac:dyDescent="0.25">
      <c r="A1114" s="3">
        <v>37286</v>
      </c>
      <c r="B1114" s="4">
        <v>0</v>
      </c>
      <c r="C1114" s="4">
        <v>0</v>
      </c>
      <c r="E1114" s="2">
        <v>37332</v>
      </c>
      <c r="F1114">
        <f t="shared" ca="1" si="17"/>
        <v>0</v>
      </c>
      <c r="G1114">
        <f t="shared" ca="1" si="17"/>
        <v>0</v>
      </c>
    </row>
    <row r="1115" spans="1:7" x14ac:dyDescent="0.25">
      <c r="A1115" s="3">
        <v>37287</v>
      </c>
      <c r="B1115" s="4">
        <v>0</v>
      </c>
      <c r="C1115" s="4">
        <v>0</v>
      </c>
      <c r="E1115" s="2">
        <v>37333</v>
      </c>
      <c r="F1115">
        <f t="shared" ca="1" si="17"/>
        <v>0</v>
      </c>
      <c r="G1115">
        <f t="shared" ca="1" si="17"/>
        <v>0</v>
      </c>
    </row>
    <row r="1116" spans="1:7" x14ac:dyDescent="0.25">
      <c r="A1116" s="3">
        <v>37288</v>
      </c>
      <c r="B1116" s="4">
        <v>0</v>
      </c>
      <c r="C1116" s="4">
        <v>0</v>
      </c>
      <c r="E1116" s="2">
        <v>37334</v>
      </c>
      <c r="F1116">
        <f t="shared" ca="1" si="17"/>
        <v>0</v>
      </c>
      <c r="G1116">
        <f t="shared" ca="1" si="17"/>
        <v>0</v>
      </c>
    </row>
    <row r="1117" spans="1:7" x14ac:dyDescent="0.25">
      <c r="A1117" s="3">
        <v>37289</v>
      </c>
      <c r="B1117" s="4">
        <v>0</v>
      </c>
      <c r="C1117" s="4">
        <v>0</v>
      </c>
      <c r="E1117" s="2">
        <v>37335</v>
      </c>
      <c r="F1117">
        <f t="shared" ca="1" si="17"/>
        <v>0</v>
      </c>
      <c r="G1117">
        <f t="shared" ca="1" si="17"/>
        <v>0</v>
      </c>
    </row>
    <row r="1118" spans="1:7" x14ac:dyDescent="0.25">
      <c r="A1118" s="3">
        <v>37290</v>
      </c>
      <c r="B1118" s="4">
        <v>0</v>
      </c>
      <c r="C1118" s="4">
        <v>0</v>
      </c>
      <c r="E1118" s="2">
        <v>37336</v>
      </c>
      <c r="F1118">
        <f t="shared" ca="1" si="17"/>
        <v>0</v>
      </c>
      <c r="G1118">
        <f t="shared" ca="1" si="17"/>
        <v>0</v>
      </c>
    </row>
    <row r="1119" spans="1:7" x14ac:dyDescent="0.25">
      <c r="A1119" s="3">
        <v>37291</v>
      </c>
      <c r="B1119" s="4">
        <v>0</v>
      </c>
      <c r="C1119" s="4">
        <v>0</v>
      </c>
      <c r="E1119" s="2">
        <v>37337</v>
      </c>
      <c r="F1119">
        <f t="shared" ca="1" si="17"/>
        <v>0</v>
      </c>
      <c r="G1119">
        <f t="shared" ca="1" si="17"/>
        <v>0</v>
      </c>
    </row>
    <row r="1120" spans="1:7" x14ac:dyDescent="0.25">
      <c r="A1120" s="3">
        <v>37292</v>
      </c>
      <c r="B1120" s="4">
        <v>0</v>
      </c>
      <c r="C1120" s="4">
        <v>0</v>
      </c>
      <c r="E1120" s="2">
        <v>37338</v>
      </c>
      <c r="F1120">
        <f t="shared" ca="1" si="17"/>
        <v>0</v>
      </c>
      <c r="G1120">
        <f t="shared" ca="1" si="17"/>
        <v>0</v>
      </c>
    </row>
    <row r="1121" spans="1:7" x14ac:dyDescent="0.25">
      <c r="A1121" s="3">
        <v>37293</v>
      </c>
      <c r="B1121" s="4">
        <v>0</v>
      </c>
      <c r="C1121" s="4">
        <v>0</v>
      </c>
      <c r="E1121" s="2">
        <v>37339</v>
      </c>
      <c r="F1121">
        <f t="shared" ca="1" si="17"/>
        <v>0</v>
      </c>
      <c r="G1121">
        <f t="shared" ca="1" si="17"/>
        <v>0</v>
      </c>
    </row>
    <row r="1122" spans="1:7" x14ac:dyDescent="0.25">
      <c r="A1122" s="3">
        <v>37294</v>
      </c>
      <c r="B1122" s="4">
        <v>0</v>
      </c>
      <c r="C1122" s="4">
        <v>0</v>
      </c>
      <c r="E1122" s="2">
        <v>37340</v>
      </c>
      <c r="F1122">
        <f t="shared" ca="1" si="17"/>
        <v>0</v>
      </c>
      <c r="G1122">
        <f t="shared" ca="1" si="17"/>
        <v>0</v>
      </c>
    </row>
    <row r="1123" spans="1:7" x14ac:dyDescent="0.25">
      <c r="A1123" s="3">
        <v>37295</v>
      </c>
      <c r="B1123" s="4">
        <v>0</v>
      </c>
      <c r="C1123" s="4">
        <v>0</v>
      </c>
      <c r="E1123" s="2">
        <v>37341</v>
      </c>
      <c r="F1123">
        <f t="shared" ca="1" si="17"/>
        <v>0</v>
      </c>
      <c r="G1123">
        <f t="shared" ca="1" si="17"/>
        <v>0</v>
      </c>
    </row>
    <row r="1124" spans="1:7" x14ac:dyDescent="0.25">
      <c r="A1124" s="3">
        <v>37296</v>
      </c>
      <c r="B1124" s="4">
        <v>0</v>
      </c>
      <c r="C1124" s="4">
        <v>0</v>
      </c>
      <c r="E1124" s="2">
        <v>37342</v>
      </c>
      <c r="F1124">
        <f t="shared" ca="1" si="17"/>
        <v>0</v>
      </c>
      <c r="G1124">
        <f t="shared" ca="1" si="17"/>
        <v>0</v>
      </c>
    </row>
    <row r="1125" spans="1:7" x14ac:dyDescent="0.25">
      <c r="A1125" s="3">
        <v>37297</v>
      </c>
      <c r="B1125" s="4">
        <v>0.17</v>
      </c>
      <c r="C1125" s="4">
        <v>0</v>
      </c>
      <c r="E1125" s="2">
        <v>37343</v>
      </c>
      <c r="F1125">
        <f t="shared" ca="1" si="17"/>
        <v>0</v>
      </c>
      <c r="G1125">
        <f t="shared" ca="1" si="17"/>
        <v>0</v>
      </c>
    </row>
    <row r="1126" spans="1:7" x14ac:dyDescent="0.25">
      <c r="A1126" s="3">
        <v>37298</v>
      </c>
      <c r="B1126" s="4">
        <v>0.21</v>
      </c>
      <c r="C1126" s="4">
        <v>0</v>
      </c>
      <c r="E1126" s="2">
        <v>37344</v>
      </c>
      <c r="F1126">
        <f t="shared" ca="1" si="17"/>
        <v>0</v>
      </c>
      <c r="G1126">
        <f t="shared" ca="1" si="17"/>
        <v>0</v>
      </c>
    </row>
    <row r="1127" spans="1:7" x14ac:dyDescent="0.25">
      <c r="A1127" s="3">
        <v>37299</v>
      </c>
      <c r="B1127" s="4">
        <v>0.1</v>
      </c>
      <c r="C1127" s="4">
        <v>0</v>
      </c>
      <c r="E1127" s="2">
        <v>37345</v>
      </c>
      <c r="F1127">
        <f t="shared" ca="1" si="17"/>
        <v>0</v>
      </c>
      <c r="G1127">
        <f t="shared" ca="1" si="17"/>
        <v>0</v>
      </c>
    </row>
    <row r="1128" spans="1:7" x14ac:dyDescent="0.25">
      <c r="A1128" s="3">
        <v>37300</v>
      </c>
      <c r="B1128" s="4">
        <v>0.16</v>
      </c>
      <c r="C1128" s="4">
        <v>0</v>
      </c>
      <c r="E1128" s="2">
        <v>37346</v>
      </c>
      <c r="F1128">
        <f t="shared" ca="1" si="17"/>
        <v>0</v>
      </c>
      <c r="G1128">
        <f t="shared" ca="1" si="17"/>
        <v>0</v>
      </c>
    </row>
    <row r="1129" spans="1:7" x14ac:dyDescent="0.25">
      <c r="A1129" s="3">
        <v>37301</v>
      </c>
      <c r="B1129" s="4">
        <v>0.2</v>
      </c>
      <c r="C1129" s="4">
        <v>0</v>
      </c>
      <c r="E1129" s="2">
        <v>37347</v>
      </c>
      <c r="F1129">
        <f t="shared" ca="1" si="17"/>
        <v>0</v>
      </c>
      <c r="G1129">
        <f t="shared" ca="1" si="17"/>
        <v>0</v>
      </c>
    </row>
    <row r="1130" spans="1:7" x14ac:dyDescent="0.25">
      <c r="A1130" s="3">
        <v>37302</v>
      </c>
      <c r="B1130" s="4">
        <v>0.17</v>
      </c>
      <c r="C1130" s="4">
        <v>0</v>
      </c>
      <c r="E1130" s="2">
        <v>37348</v>
      </c>
      <c r="F1130">
        <f t="shared" ca="1" si="17"/>
        <v>0.26</v>
      </c>
      <c r="G1130">
        <f t="shared" ca="1" si="17"/>
        <v>0</v>
      </c>
    </row>
    <row r="1131" spans="1:7" x14ac:dyDescent="0.25">
      <c r="A1131" s="3">
        <v>37303</v>
      </c>
      <c r="B1131" s="4">
        <v>0.17</v>
      </c>
      <c r="C1131" s="4">
        <v>0</v>
      </c>
      <c r="E1131" s="2">
        <v>37349</v>
      </c>
      <c r="F1131">
        <f t="shared" ca="1" si="17"/>
        <v>0.32</v>
      </c>
      <c r="G1131">
        <f t="shared" ca="1" si="17"/>
        <v>0</v>
      </c>
    </row>
    <row r="1132" spans="1:7" x14ac:dyDescent="0.25">
      <c r="A1132" s="3">
        <v>37304</v>
      </c>
      <c r="B1132" s="4">
        <v>0.22</v>
      </c>
      <c r="C1132" s="4">
        <v>0</v>
      </c>
      <c r="E1132" s="2">
        <v>37350</v>
      </c>
      <c r="F1132">
        <f t="shared" ca="1" si="17"/>
        <v>0.37</v>
      </c>
      <c r="G1132">
        <f t="shared" ca="1" si="17"/>
        <v>0</v>
      </c>
    </row>
    <row r="1133" spans="1:7" x14ac:dyDescent="0.25">
      <c r="A1133" s="3">
        <v>37305</v>
      </c>
      <c r="B1133" s="4">
        <v>0.27</v>
      </c>
      <c r="C1133" s="4">
        <v>0</v>
      </c>
      <c r="E1133" s="2">
        <v>37351</v>
      </c>
      <c r="F1133">
        <f t="shared" ca="1" si="17"/>
        <v>0.41</v>
      </c>
      <c r="G1133">
        <f t="shared" ca="1" si="17"/>
        <v>0</v>
      </c>
    </row>
    <row r="1134" spans="1:7" x14ac:dyDescent="0.25">
      <c r="A1134" s="3">
        <v>37306</v>
      </c>
      <c r="B1134" s="4">
        <v>0.18</v>
      </c>
      <c r="C1134" s="4">
        <v>0</v>
      </c>
      <c r="E1134" s="2">
        <v>37352</v>
      </c>
      <c r="F1134">
        <f t="shared" ca="1" si="17"/>
        <v>0.35</v>
      </c>
      <c r="G1134">
        <f t="shared" ca="1" si="17"/>
        <v>0</v>
      </c>
    </row>
    <row r="1135" spans="1:7" x14ac:dyDescent="0.25">
      <c r="A1135" s="3">
        <v>37307</v>
      </c>
      <c r="B1135" s="4">
        <v>0.17</v>
      </c>
      <c r="C1135" s="4">
        <v>0</v>
      </c>
      <c r="E1135" s="2">
        <v>37353</v>
      </c>
      <c r="F1135">
        <f t="shared" ca="1" si="17"/>
        <v>0.14000000000000001</v>
      </c>
      <c r="G1135">
        <f t="shared" ca="1" si="17"/>
        <v>0</v>
      </c>
    </row>
    <row r="1136" spans="1:7" x14ac:dyDescent="0.25">
      <c r="A1136" s="3">
        <v>37308</v>
      </c>
      <c r="B1136" s="4">
        <v>0.23</v>
      </c>
      <c r="C1136" s="4">
        <v>0</v>
      </c>
      <c r="E1136" s="2">
        <v>37354</v>
      </c>
      <c r="F1136">
        <f t="shared" ca="1" si="17"/>
        <v>0.39</v>
      </c>
      <c r="G1136">
        <f t="shared" ca="1" si="17"/>
        <v>0</v>
      </c>
    </row>
    <row r="1137" spans="1:7" x14ac:dyDescent="0.25">
      <c r="A1137" s="3">
        <v>37309</v>
      </c>
      <c r="B1137" s="4">
        <v>0.23</v>
      </c>
      <c r="C1137" s="4">
        <v>0</v>
      </c>
      <c r="E1137" s="2">
        <v>37355</v>
      </c>
      <c r="F1137">
        <f t="shared" ca="1" si="17"/>
        <v>0.46</v>
      </c>
      <c r="G1137">
        <f t="shared" ca="1" si="17"/>
        <v>0</v>
      </c>
    </row>
    <row r="1138" spans="1:7" x14ac:dyDescent="0.25">
      <c r="A1138" s="3">
        <v>37310</v>
      </c>
      <c r="B1138" s="4">
        <v>0.32</v>
      </c>
      <c r="C1138" s="4">
        <v>0</v>
      </c>
      <c r="E1138" s="2">
        <v>37356</v>
      </c>
      <c r="F1138">
        <f t="shared" ca="1" si="17"/>
        <v>0.3</v>
      </c>
      <c r="G1138">
        <f t="shared" ca="1" si="17"/>
        <v>0.21</v>
      </c>
    </row>
    <row r="1139" spans="1:7" x14ac:dyDescent="0.25">
      <c r="A1139" s="3">
        <v>37311</v>
      </c>
      <c r="B1139" s="4">
        <v>0.16</v>
      </c>
      <c r="C1139" s="4">
        <v>0</v>
      </c>
      <c r="E1139" s="2">
        <v>37357</v>
      </c>
      <c r="F1139">
        <f t="shared" ca="1" si="17"/>
        <v>0.28000000000000003</v>
      </c>
      <c r="G1139">
        <f t="shared" ca="1" si="17"/>
        <v>0.08</v>
      </c>
    </row>
    <row r="1140" spans="1:7" x14ac:dyDescent="0.25">
      <c r="A1140" s="3">
        <v>37312</v>
      </c>
      <c r="B1140" s="4">
        <v>0</v>
      </c>
      <c r="C1140" s="4">
        <v>0</v>
      </c>
      <c r="E1140" s="2">
        <v>37358</v>
      </c>
      <c r="F1140">
        <f t="shared" ca="1" si="17"/>
        <v>0.3</v>
      </c>
      <c r="G1140">
        <f t="shared" ca="1" si="17"/>
        <v>0</v>
      </c>
    </row>
    <row r="1141" spans="1:7" x14ac:dyDescent="0.25">
      <c r="A1141" s="3">
        <v>37313</v>
      </c>
      <c r="B1141" s="4">
        <v>0</v>
      </c>
      <c r="C1141" s="4">
        <v>0</v>
      </c>
      <c r="E1141" s="2">
        <v>37359</v>
      </c>
      <c r="F1141">
        <f t="shared" ca="1" si="17"/>
        <v>0.5</v>
      </c>
      <c r="G1141">
        <f t="shared" ca="1" si="17"/>
        <v>0</v>
      </c>
    </row>
    <row r="1142" spans="1:7" x14ac:dyDescent="0.25">
      <c r="A1142" s="3">
        <v>37314</v>
      </c>
      <c r="B1142" s="4">
        <v>0</v>
      </c>
      <c r="C1142" s="4">
        <v>0</v>
      </c>
      <c r="E1142" s="2">
        <v>37360</v>
      </c>
      <c r="F1142">
        <f t="shared" ca="1" si="17"/>
        <v>0.67</v>
      </c>
      <c r="G1142">
        <f t="shared" ca="1" si="17"/>
        <v>0.01</v>
      </c>
    </row>
    <row r="1143" spans="1:7" x14ac:dyDescent="0.25">
      <c r="A1143" s="3">
        <v>37315</v>
      </c>
      <c r="B1143" s="4">
        <v>0</v>
      </c>
      <c r="C1143" s="4">
        <v>0</v>
      </c>
      <c r="E1143" s="2">
        <v>37361</v>
      </c>
      <c r="F1143">
        <f t="shared" ca="1" si="17"/>
        <v>0.53</v>
      </c>
      <c r="G1143">
        <f t="shared" ca="1" si="17"/>
        <v>0</v>
      </c>
    </row>
    <row r="1144" spans="1:7" x14ac:dyDescent="0.25">
      <c r="A1144" s="3">
        <v>37316</v>
      </c>
      <c r="B1144" s="4">
        <v>0</v>
      </c>
      <c r="C1144" s="4">
        <v>0</v>
      </c>
      <c r="E1144" s="2">
        <v>37362</v>
      </c>
      <c r="F1144">
        <f t="shared" ca="1" si="17"/>
        <v>0.56999999999999995</v>
      </c>
      <c r="G1144">
        <f t="shared" ca="1" si="17"/>
        <v>0</v>
      </c>
    </row>
    <row r="1145" spans="1:7" x14ac:dyDescent="0.25">
      <c r="A1145" s="3">
        <v>37317</v>
      </c>
      <c r="B1145" s="4">
        <v>0</v>
      </c>
      <c r="C1145" s="4">
        <v>0</v>
      </c>
      <c r="E1145" s="2">
        <v>37363</v>
      </c>
      <c r="F1145">
        <f t="shared" ca="1" si="17"/>
        <v>0.56999999999999995</v>
      </c>
      <c r="G1145">
        <f t="shared" ca="1" si="17"/>
        <v>0</v>
      </c>
    </row>
    <row r="1146" spans="1:7" x14ac:dyDescent="0.25">
      <c r="A1146" s="3">
        <v>37318</v>
      </c>
      <c r="B1146" s="4">
        <v>0</v>
      </c>
      <c r="C1146" s="4">
        <v>0</v>
      </c>
      <c r="E1146" s="2">
        <v>37364</v>
      </c>
      <c r="F1146">
        <f t="shared" ca="1" si="17"/>
        <v>0.19</v>
      </c>
      <c r="G1146">
        <f t="shared" ca="1" si="17"/>
        <v>0</v>
      </c>
    </row>
    <row r="1147" spans="1:7" x14ac:dyDescent="0.25">
      <c r="A1147" s="3">
        <v>37319</v>
      </c>
      <c r="B1147" s="4">
        <v>0</v>
      </c>
      <c r="C1147" s="4">
        <v>0</v>
      </c>
      <c r="E1147" s="2">
        <v>37365</v>
      </c>
      <c r="F1147">
        <f t="shared" ca="1" si="17"/>
        <v>0.06</v>
      </c>
      <c r="G1147">
        <f t="shared" ca="1" si="17"/>
        <v>0</v>
      </c>
    </row>
    <row r="1148" spans="1:7" x14ac:dyDescent="0.25">
      <c r="A1148" s="3">
        <v>37320</v>
      </c>
      <c r="B1148" s="4">
        <v>0</v>
      </c>
      <c r="C1148" s="4">
        <v>0</v>
      </c>
      <c r="E1148" s="2">
        <v>37366</v>
      </c>
      <c r="F1148">
        <f t="shared" ca="1" si="17"/>
        <v>0.34</v>
      </c>
      <c r="G1148">
        <f t="shared" ca="1" si="17"/>
        <v>0</v>
      </c>
    </row>
    <row r="1149" spans="1:7" x14ac:dyDescent="0.25">
      <c r="A1149" s="3">
        <v>37321</v>
      </c>
      <c r="B1149" s="4">
        <v>0</v>
      </c>
      <c r="C1149" s="4">
        <v>0</v>
      </c>
      <c r="E1149" s="2">
        <v>37367</v>
      </c>
      <c r="F1149">
        <f t="shared" ca="1" si="17"/>
        <v>0.32</v>
      </c>
      <c r="G1149">
        <f t="shared" ca="1" si="17"/>
        <v>0</v>
      </c>
    </row>
    <row r="1150" spans="1:7" x14ac:dyDescent="0.25">
      <c r="A1150" s="3">
        <v>37322</v>
      </c>
      <c r="B1150" s="4">
        <v>0</v>
      </c>
      <c r="C1150" s="4">
        <v>0</v>
      </c>
      <c r="E1150" s="2">
        <v>37368</v>
      </c>
      <c r="F1150">
        <f t="shared" ca="1" si="17"/>
        <v>0.52</v>
      </c>
      <c r="G1150">
        <f t="shared" ca="1" si="17"/>
        <v>0</v>
      </c>
    </row>
    <row r="1151" spans="1:7" x14ac:dyDescent="0.25">
      <c r="A1151" s="3">
        <v>37323</v>
      </c>
      <c r="B1151" s="4">
        <v>0</v>
      </c>
      <c r="C1151" s="4">
        <v>0</v>
      </c>
      <c r="E1151" s="2">
        <v>37369</v>
      </c>
      <c r="F1151">
        <f t="shared" ca="1" si="17"/>
        <v>0.36</v>
      </c>
      <c r="G1151">
        <f t="shared" ca="1" si="17"/>
        <v>0</v>
      </c>
    </row>
    <row r="1152" spans="1:7" x14ac:dyDescent="0.25">
      <c r="A1152" s="3">
        <v>37324</v>
      </c>
      <c r="B1152" s="4">
        <v>0</v>
      </c>
      <c r="C1152" s="4">
        <v>0</v>
      </c>
      <c r="E1152" s="2">
        <v>37370</v>
      </c>
      <c r="F1152">
        <f t="shared" ca="1" si="17"/>
        <v>0.33</v>
      </c>
      <c r="G1152">
        <f t="shared" ca="1" si="17"/>
        <v>0.01</v>
      </c>
    </row>
    <row r="1153" spans="1:7" x14ac:dyDescent="0.25">
      <c r="A1153" s="3">
        <v>37325</v>
      </c>
      <c r="B1153" s="4">
        <v>0</v>
      </c>
      <c r="C1153" s="4">
        <v>0</v>
      </c>
      <c r="E1153" s="2">
        <v>37371</v>
      </c>
      <c r="F1153">
        <f t="shared" ca="1" si="17"/>
        <v>0.43</v>
      </c>
      <c r="G1153">
        <f t="shared" ca="1" si="17"/>
        <v>0.14000000000000001</v>
      </c>
    </row>
    <row r="1154" spans="1:7" x14ac:dyDescent="0.25">
      <c r="A1154" s="3">
        <v>37326</v>
      </c>
      <c r="B1154" s="4">
        <v>0</v>
      </c>
      <c r="C1154" s="4">
        <v>0</v>
      </c>
      <c r="E1154" s="2">
        <v>37372</v>
      </c>
      <c r="F1154">
        <f t="shared" ca="1" si="17"/>
        <v>0.47</v>
      </c>
      <c r="G1154">
        <f t="shared" ca="1" si="17"/>
        <v>0</v>
      </c>
    </row>
    <row r="1155" spans="1:7" x14ac:dyDescent="0.25">
      <c r="A1155" s="3">
        <v>37327</v>
      </c>
      <c r="B1155" s="4">
        <v>0</v>
      </c>
      <c r="C1155" s="4">
        <v>0</v>
      </c>
      <c r="E1155" s="2">
        <v>37373</v>
      </c>
      <c r="F1155">
        <f t="shared" ref="F1155:G1218" ca="1" si="18">IFERROR(OFFSET(B$1,MATCH($E1155,$A:$A,0),0),"NA")</f>
        <v>0.4</v>
      </c>
      <c r="G1155">
        <f t="shared" ca="1" si="18"/>
        <v>0</v>
      </c>
    </row>
    <row r="1156" spans="1:7" x14ac:dyDescent="0.25">
      <c r="A1156" s="3">
        <v>37328</v>
      </c>
      <c r="B1156" s="4">
        <v>0</v>
      </c>
      <c r="C1156" s="4">
        <v>0</v>
      </c>
      <c r="E1156" s="2">
        <v>37374</v>
      </c>
      <c r="F1156">
        <f t="shared" ca="1" si="18"/>
        <v>0.34</v>
      </c>
      <c r="G1156">
        <f t="shared" ca="1" si="18"/>
        <v>0</v>
      </c>
    </row>
    <row r="1157" spans="1:7" x14ac:dyDescent="0.25">
      <c r="A1157" s="3">
        <v>37329</v>
      </c>
      <c r="B1157" s="4">
        <v>0</v>
      </c>
      <c r="C1157" s="4">
        <v>0</v>
      </c>
      <c r="E1157" s="2">
        <v>37375</v>
      </c>
      <c r="F1157">
        <f t="shared" ca="1" si="18"/>
        <v>0.56000000000000005</v>
      </c>
      <c r="G1157">
        <f t="shared" ca="1" si="18"/>
        <v>0</v>
      </c>
    </row>
    <row r="1158" spans="1:7" x14ac:dyDescent="0.25">
      <c r="A1158" s="3">
        <v>37330</v>
      </c>
      <c r="B1158" s="4">
        <v>0</v>
      </c>
      <c r="C1158" s="4">
        <v>0</v>
      </c>
      <c r="E1158" s="2">
        <v>37376</v>
      </c>
      <c r="F1158">
        <f t="shared" ca="1" si="18"/>
        <v>0.49</v>
      </c>
      <c r="G1158">
        <f t="shared" ca="1" si="18"/>
        <v>0</v>
      </c>
    </row>
    <row r="1159" spans="1:7" x14ac:dyDescent="0.25">
      <c r="A1159" s="3">
        <v>37331</v>
      </c>
      <c r="B1159" s="4">
        <v>0</v>
      </c>
      <c r="C1159" s="4">
        <v>0</v>
      </c>
      <c r="E1159" s="2">
        <v>37377</v>
      </c>
      <c r="F1159">
        <f t="shared" ca="1" si="18"/>
        <v>0.24</v>
      </c>
      <c r="G1159">
        <f t="shared" ca="1" si="18"/>
        <v>0</v>
      </c>
    </row>
    <row r="1160" spans="1:7" x14ac:dyDescent="0.25">
      <c r="A1160" s="3">
        <v>37332</v>
      </c>
      <c r="B1160" s="4">
        <v>0</v>
      </c>
      <c r="C1160" s="4">
        <v>0</v>
      </c>
      <c r="E1160" s="2">
        <v>37378</v>
      </c>
      <c r="F1160">
        <f t="shared" ca="1" si="18"/>
        <v>0.36</v>
      </c>
      <c r="G1160">
        <f t="shared" ca="1" si="18"/>
        <v>0</v>
      </c>
    </row>
    <row r="1161" spans="1:7" x14ac:dyDescent="0.25">
      <c r="A1161" s="3">
        <v>37333</v>
      </c>
      <c r="B1161" s="4">
        <v>0</v>
      </c>
      <c r="C1161" s="4">
        <v>0</v>
      </c>
      <c r="E1161" s="2">
        <v>37379</v>
      </c>
      <c r="F1161">
        <f t="shared" ca="1" si="18"/>
        <v>0.28999999999999998</v>
      </c>
      <c r="G1161">
        <f t="shared" ca="1" si="18"/>
        <v>0</v>
      </c>
    </row>
    <row r="1162" spans="1:7" x14ac:dyDescent="0.25">
      <c r="A1162" s="3">
        <v>37334</v>
      </c>
      <c r="B1162" s="4">
        <v>0</v>
      </c>
      <c r="C1162" s="4">
        <v>0</v>
      </c>
      <c r="E1162" s="2">
        <v>37380</v>
      </c>
      <c r="F1162">
        <f t="shared" ca="1" si="18"/>
        <v>0.42</v>
      </c>
      <c r="G1162">
        <f t="shared" ca="1" si="18"/>
        <v>0</v>
      </c>
    </row>
    <row r="1163" spans="1:7" x14ac:dyDescent="0.25">
      <c r="A1163" s="3">
        <v>37335</v>
      </c>
      <c r="B1163" s="4">
        <v>0</v>
      </c>
      <c r="C1163" s="4">
        <v>0</v>
      </c>
      <c r="E1163" s="2">
        <v>37381</v>
      </c>
      <c r="F1163">
        <f t="shared" ca="1" si="18"/>
        <v>0.48</v>
      </c>
      <c r="G1163">
        <f t="shared" ca="1" si="18"/>
        <v>0</v>
      </c>
    </row>
    <row r="1164" spans="1:7" x14ac:dyDescent="0.25">
      <c r="A1164" s="3">
        <v>37336</v>
      </c>
      <c r="B1164" s="4">
        <v>0</v>
      </c>
      <c r="C1164" s="4">
        <v>0</v>
      </c>
      <c r="E1164" s="2">
        <v>37382</v>
      </c>
      <c r="F1164">
        <f t="shared" ca="1" si="18"/>
        <v>0.34</v>
      </c>
      <c r="G1164">
        <f t="shared" ca="1" si="18"/>
        <v>0</v>
      </c>
    </row>
    <row r="1165" spans="1:7" x14ac:dyDescent="0.25">
      <c r="A1165" s="3">
        <v>37337</v>
      </c>
      <c r="B1165" s="4">
        <v>0</v>
      </c>
      <c r="C1165" s="4">
        <v>0</v>
      </c>
      <c r="E1165" s="2">
        <v>37383</v>
      </c>
      <c r="F1165">
        <f t="shared" ca="1" si="18"/>
        <v>0.37</v>
      </c>
      <c r="G1165">
        <f t="shared" ca="1" si="18"/>
        <v>0</v>
      </c>
    </row>
    <row r="1166" spans="1:7" x14ac:dyDescent="0.25">
      <c r="A1166" s="3">
        <v>37338</v>
      </c>
      <c r="B1166" s="4">
        <v>0</v>
      </c>
      <c r="C1166" s="4">
        <v>0</v>
      </c>
      <c r="E1166" s="2">
        <v>37384</v>
      </c>
      <c r="F1166">
        <f t="shared" ca="1" si="18"/>
        <v>0.34</v>
      </c>
      <c r="G1166">
        <f t="shared" ca="1" si="18"/>
        <v>0</v>
      </c>
    </row>
    <row r="1167" spans="1:7" x14ac:dyDescent="0.25">
      <c r="A1167" s="3">
        <v>37339</v>
      </c>
      <c r="B1167" s="4">
        <v>0</v>
      </c>
      <c r="C1167" s="4">
        <v>0</v>
      </c>
      <c r="E1167" s="2">
        <v>37385</v>
      </c>
      <c r="F1167">
        <f t="shared" ca="1" si="18"/>
        <v>0.51</v>
      </c>
      <c r="G1167">
        <f t="shared" ca="1" si="18"/>
        <v>0</v>
      </c>
    </row>
    <row r="1168" spans="1:7" x14ac:dyDescent="0.25">
      <c r="A1168" s="3">
        <v>37340</v>
      </c>
      <c r="B1168" s="4">
        <v>0</v>
      </c>
      <c r="C1168" s="4">
        <v>0</v>
      </c>
      <c r="E1168" s="2">
        <v>37386</v>
      </c>
      <c r="F1168">
        <f t="shared" ca="1" si="18"/>
        <v>0.55000000000000004</v>
      </c>
      <c r="G1168">
        <f t="shared" ca="1" si="18"/>
        <v>0</v>
      </c>
    </row>
    <row r="1169" spans="1:7" x14ac:dyDescent="0.25">
      <c r="A1169" s="3">
        <v>37341</v>
      </c>
      <c r="B1169" s="4">
        <v>0</v>
      </c>
      <c r="C1169" s="4">
        <v>0</v>
      </c>
      <c r="E1169" s="2">
        <v>37387</v>
      </c>
      <c r="F1169">
        <f t="shared" ca="1" si="18"/>
        <v>0.24</v>
      </c>
      <c r="G1169">
        <f t="shared" ca="1" si="18"/>
        <v>0</v>
      </c>
    </row>
    <row r="1170" spans="1:7" x14ac:dyDescent="0.25">
      <c r="A1170" s="3">
        <v>37342</v>
      </c>
      <c r="B1170" s="4">
        <v>0</v>
      </c>
      <c r="C1170" s="4">
        <v>0</v>
      </c>
      <c r="E1170" s="2">
        <v>37388</v>
      </c>
      <c r="F1170">
        <f t="shared" ca="1" si="18"/>
        <v>0.32</v>
      </c>
      <c r="G1170">
        <f t="shared" ca="1" si="18"/>
        <v>0</v>
      </c>
    </row>
    <row r="1171" spans="1:7" x14ac:dyDescent="0.25">
      <c r="A1171" s="3">
        <v>37343</v>
      </c>
      <c r="B1171" s="4">
        <v>0</v>
      </c>
      <c r="C1171" s="4">
        <v>0</v>
      </c>
      <c r="E1171" s="2">
        <v>37389</v>
      </c>
      <c r="F1171">
        <f t="shared" ca="1" si="18"/>
        <v>0.57999999999999996</v>
      </c>
      <c r="G1171">
        <f t="shared" ca="1" si="18"/>
        <v>0</v>
      </c>
    </row>
    <row r="1172" spans="1:7" x14ac:dyDescent="0.25">
      <c r="A1172" s="3">
        <v>37344</v>
      </c>
      <c r="B1172" s="4">
        <v>0</v>
      </c>
      <c r="C1172" s="4">
        <v>0</v>
      </c>
      <c r="E1172" s="2">
        <v>37390</v>
      </c>
      <c r="F1172">
        <f t="shared" ca="1" si="18"/>
        <v>0.52</v>
      </c>
      <c r="G1172">
        <f t="shared" ca="1" si="18"/>
        <v>0</v>
      </c>
    </row>
    <row r="1173" spans="1:7" x14ac:dyDescent="0.25">
      <c r="A1173" s="3">
        <v>37345</v>
      </c>
      <c r="B1173" s="4">
        <v>0</v>
      </c>
      <c r="C1173" s="4">
        <v>0</v>
      </c>
      <c r="E1173" s="2">
        <v>37391</v>
      </c>
      <c r="F1173">
        <f t="shared" ca="1" si="18"/>
        <v>0.31</v>
      </c>
      <c r="G1173">
        <f t="shared" ca="1" si="18"/>
        <v>0.02</v>
      </c>
    </row>
    <row r="1174" spans="1:7" x14ac:dyDescent="0.25">
      <c r="A1174" s="3">
        <v>37346</v>
      </c>
      <c r="B1174" s="4">
        <v>0</v>
      </c>
      <c r="C1174" s="4">
        <v>0</v>
      </c>
      <c r="E1174" s="2">
        <v>37392</v>
      </c>
      <c r="F1174">
        <f t="shared" ca="1" si="18"/>
        <v>0.2</v>
      </c>
      <c r="G1174">
        <f t="shared" ca="1" si="18"/>
        <v>0</v>
      </c>
    </row>
    <row r="1175" spans="1:7" x14ac:dyDescent="0.25">
      <c r="A1175" s="3">
        <v>37347</v>
      </c>
      <c r="B1175" s="4">
        <v>0</v>
      </c>
      <c r="C1175" s="4">
        <v>0</v>
      </c>
      <c r="E1175" s="2">
        <v>37393</v>
      </c>
      <c r="F1175">
        <f t="shared" ca="1" si="18"/>
        <v>0.52</v>
      </c>
      <c r="G1175">
        <f t="shared" ca="1" si="18"/>
        <v>0</v>
      </c>
    </row>
    <row r="1176" spans="1:7" x14ac:dyDescent="0.25">
      <c r="A1176" s="3">
        <v>37348</v>
      </c>
      <c r="B1176" s="4">
        <v>0</v>
      </c>
      <c r="C1176" s="4">
        <v>0</v>
      </c>
      <c r="E1176" s="2">
        <v>37394</v>
      </c>
      <c r="F1176">
        <f t="shared" ca="1" si="18"/>
        <v>0.55000000000000004</v>
      </c>
      <c r="G1176">
        <f t="shared" ca="1" si="18"/>
        <v>0</v>
      </c>
    </row>
    <row r="1177" spans="1:7" x14ac:dyDescent="0.25">
      <c r="A1177" s="3">
        <v>37349</v>
      </c>
      <c r="B1177" s="4">
        <v>0.26</v>
      </c>
      <c r="C1177" s="4">
        <v>0</v>
      </c>
      <c r="E1177" s="2">
        <v>37395</v>
      </c>
      <c r="F1177">
        <f t="shared" ca="1" si="18"/>
        <v>0.45</v>
      </c>
      <c r="G1177">
        <f t="shared" ca="1" si="18"/>
        <v>0</v>
      </c>
    </row>
    <row r="1178" spans="1:7" x14ac:dyDescent="0.25">
      <c r="A1178" s="3">
        <v>37350</v>
      </c>
      <c r="B1178" s="4">
        <v>0.32</v>
      </c>
      <c r="C1178" s="4">
        <v>0</v>
      </c>
      <c r="E1178" s="2">
        <v>37396</v>
      </c>
      <c r="F1178">
        <f t="shared" ca="1" si="18"/>
        <v>0.65</v>
      </c>
      <c r="G1178">
        <f t="shared" ca="1" si="18"/>
        <v>0</v>
      </c>
    </row>
    <row r="1179" spans="1:7" x14ac:dyDescent="0.25">
      <c r="A1179" s="3">
        <v>37351</v>
      </c>
      <c r="B1179" s="4">
        <v>0.37</v>
      </c>
      <c r="C1179" s="4">
        <v>0</v>
      </c>
      <c r="E1179" s="2">
        <v>37397</v>
      </c>
      <c r="F1179">
        <f t="shared" ca="1" si="18"/>
        <v>0.47</v>
      </c>
      <c r="G1179">
        <f t="shared" ca="1" si="18"/>
        <v>0</v>
      </c>
    </row>
    <row r="1180" spans="1:7" x14ac:dyDescent="0.25">
      <c r="A1180" s="3">
        <v>37352</v>
      </c>
      <c r="B1180" s="4">
        <v>0.41</v>
      </c>
      <c r="C1180" s="4">
        <v>0</v>
      </c>
      <c r="E1180" s="2">
        <v>37398</v>
      </c>
      <c r="F1180">
        <f t="shared" ca="1" si="18"/>
        <v>0.44</v>
      </c>
      <c r="G1180">
        <f t="shared" ca="1" si="18"/>
        <v>0</v>
      </c>
    </row>
    <row r="1181" spans="1:7" x14ac:dyDescent="0.25">
      <c r="A1181" s="3">
        <v>37353</v>
      </c>
      <c r="B1181" s="4">
        <v>0.35</v>
      </c>
      <c r="C1181" s="4">
        <v>0</v>
      </c>
      <c r="E1181" s="2">
        <v>37399</v>
      </c>
      <c r="F1181">
        <f t="shared" ca="1" si="18"/>
        <v>0.09</v>
      </c>
      <c r="G1181">
        <f t="shared" ca="1" si="18"/>
        <v>0.35</v>
      </c>
    </row>
    <row r="1182" spans="1:7" x14ac:dyDescent="0.25">
      <c r="A1182" s="3">
        <v>37354</v>
      </c>
      <c r="B1182" s="4">
        <v>0.14000000000000001</v>
      </c>
      <c r="C1182" s="4">
        <v>0</v>
      </c>
      <c r="E1182" s="2">
        <v>37400</v>
      </c>
      <c r="F1182">
        <f t="shared" ca="1" si="18"/>
        <v>0.38</v>
      </c>
      <c r="G1182">
        <f t="shared" ca="1" si="18"/>
        <v>0</v>
      </c>
    </row>
    <row r="1183" spans="1:7" x14ac:dyDescent="0.25">
      <c r="A1183" s="3">
        <v>37355</v>
      </c>
      <c r="B1183" s="4">
        <v>0.39</v>
      </c>
      <c r="C1183" s="4">
        <v>0</v>
      </c>
      <c r="E1183" s="2">
        <v>37401</v>
      </c>
      <c r="F1183">
        <f t="shared" ca="1" si="18"/>
        <v>0.45</v>
      </c>
      <c r="G1183">
        <f t="shared" ca="1" si="18"/>
        <v>0</v>
      </c>
    </row>
    <row r="1184" spans="1:7" x14ac:dyDescent="0.25">
      <c r="A1184" s="3">
        <v>37356</v>
      </c>
      <c r="B1184" s="4">
        <v>0.46</v>
      </c>
      <c r="C1184" s="4">
        <v>0</v>
      </c>
      <c r="E1184" s="2">
        <v>37402</v>
      </c>
      <c r="F1184">
        <f t="shared" ca="1" si="18"/>
        <v>0.36</v>
      </c>
      <c r="G1184">
        <f t="shared" ca="1" si="18"/>
        <v>0</v>
      </c>
    </row>
    <row r="1185" spans="1:7" x14ac:dyDescent="0.25">
      <c r="A1185" s="3">
        <v>37357</v>
      </c>
      <c r="B1185" s="4">
        <v>0.3</v>
      </c>
      <c r="C1185" s="4">
        <v>0.21</v>
      </c>
      <c r="E1185" s="2">
        <v>37403</v>
      </c>
      <c r="F1185">
        <f t="shared" ca="1" si="18"/>
        <v>0.36</v>
      </c>
      <c r="G1185">
        <f t="shared" ca="1" si="18"/>
        <v>0</v>
      </c>
    </row>
    <row r="1186" spans="1:7" x14ac:dyDescent="0.25">
      <c r="A1186" s="3">
        <v>37358</v>
      </c>
      <c r="B1186" s="4">
        <v>0.28000000000000003</v>
      </c>
      <c r="C1186" s="4">
        <v>0.08</v>
      </c>
      <c r="E1186" s="2">
        <v>37404</v>
      </c>
      <c r="F1186">
        <f t="shared" ca="1" si="18"/>
        <v>0.43</v>
      </c>
      <c r="G1186">
        <f t="shared" ca="1" si="18"/>
        <v>0</v>
      </c>
    </row>
    <row r="1187" spans="1:7" x14ac:dyDescent="0.25">
      <c r="A1187" s="3">
        <v>37359</v>
      </c>
      <c r="B1187" s="4">
        <v>0.3</v>
      </c>
      <c r="C1187" s="4">
        <v>0</v>
      </c>
      <c r="E1187" s="2">
        <v>37405</v>
      </c>
      <c r="F1187">
        <f t="shared" ca="1" si="18"/>
        <v>0.44</v>
      </c>
      <c r="G1187">
        <f t="shared" ca="1" si="18"/>
        <v>0</v>
      </c>
    </row>
    <row r="1188" spans="1:7" x14ac:dyDescent="0.25">
      <c r="A1188" s="3">
        <v>37360</v>
      </c>
      <c r="B1188" s="4">
        <v>0.5</v>
      </c>
      <c r="C1188" s="4">
        <v>0</v>
      </c>
      <c r="E1188" s="2">
        <v>37406</v>
      </c>
      <c r="F1188">
        <f t="shared" ca="1" si="18"/>
        <v>0.67</v>
      </c>
      <c r="G1188">
        <f t="shared" ca="1" si="18"/>
        <v>0</v>
      </c>
    </row>
    <row r="1189" spans="1:7" x14ac:dyDescent="0.25">
      <c r="A1189" s="3">
        <v>37361</v>
      </c>
      <c r="B1189" s="4">
        <v>0.67</v>
      </c>
      <c r="C1189" s="4">
        <v>0.01</v>
      </c>
      <c r="E1189" s="2">
        <v>37407</v>
      </c>
      <c r="F1189">
        <f t="shared" ca="1" si="18"/>
        <v>0.75</v>
      </c>
      <c r="G1189">
        <f t="shared" ca="1" si="18"/>
        <v>0</v>
      </c>
    </row>
    <row r="1190" spans="1:7" x14ac:dyDescent="0.25">
      <c r="A1190" s="3">
        <v>37362</v>
      </c>
      <c r="B1190" s="4">
        <v>0.53</v>
      </c>
      <c r="C1190" s="4">
        <v>0</v>
      </c>
      <c r="E1190" s="2">
        <v>37408</v>
      </c>
      <c r="F1190">
        <f t="shared" ca="1" si="18"/>
        <v>0.76</v>
      </c>
      <c r="G1190">
        <f t="shared" ca="1" si="18"/>
        <v>0</v>
      </c>
    </row>
    <row r="1191" spans="1:7" x14ac:dyDescent="0.25">
      <c r="A1191" s="3">
        <v>37363</v>
      </c>
      <c r="B1191" s="4">
        <v>0.56999999999999995</v>
      </c>
      <c r="C1191" s="4">
        <v>0</v>
      </c>
      <c r="E1191" s="2">
        <v>37409</v>
      </c>
      <c r="F1191">
        <f t="shared" ca="1" si="18"/>
        <v>0.44</v>
      </c>
      <c r="G1191">
        <f t="shared" ca="1" si="18"/>
        <v>0</v>
      </c>
    </row>
    <row r="1192" spans="1:7" x14ac:dyDescent="0.25">
      <c r="A1192" s="3">
        <v>37364</v>
      </c>
      <c r="B1192" s="4">
        <v>0.56999999999999995</v>
      </c>
      <c r="C1192" s="4">
        <v>0</v>
      </c>
      <c r="E1192" s="2">
        <v>37410</v>
      </c>
      <c r="F1192">
        <f t="shared" ca="1" si="18"/>
        <v>0.19</v>
      </c>
      <c r="G1192">
        <f t="shared" ca="1" si="18"/>
        <v>0.22</v>
      </c>
    </row>
    <row r="1193" spans="1:7" x14ac:dyDescent="0.25">
      <c r="A1193" s="3">
        <v>37365</v>
      </c>
      <c r="B1193" s="4">
        <v>0.19</v>
      </c>
      <c r="C1193" s="4">
        <v>0</v>
      </c>
      <c r="E1193" s="2">
        <v>37411</v>
      </c>
      <c r="F1193">
        <f t="shared" ca="1" si="18"/>
        <v>0.21</v>
      </c>
      <c r="G1193">
        <f t="shared" ca="1" si="18"/>
        <v>0.44</v>
      </c>
    </row>
    <row r="1194" spans="1:7" x14ac:dyDescent="0.25">
      <c r="A1194" s="3">
        <v>37366</v>
      </c>
      <c r="B1194" s="4">
        <v>0.06</v>
      </c>
      <c r="C1194" s="4">
        <v>0</v>
      </c>
      <c r="E1194" s="2">
        <v>37412</v>
      </c>
      <c r="F1194">
        <f t="shared" ca="1" si="18"/>
        <v>0.51</v>
      </c>
      <c r="G1194">
        <f t="shared" ca="1" si="18"/>
        <v>0</v>
      </c>
    </row>
    <row r="1195" spans="1:7" x14ac:dyDescent="0.25">
      <c r="A1195" s="3">
        <v>37367</v>
      </c>
      <c r="B1195" s="4">
        <v>0.34</v>
      </c>
      <c r="C1195" s="4">
        <v>0</v>
      </c>
      <c r="E1195" s="2">
        <v>37413</v>
      </c>
      <c r="F1195">
        <f t="shared" ca="1" si="18"/>
        <v>0.75</v>
      </c>
      <c r="G1195">
        <f t="shared" ca="1" si="18"/>
        <v>0</v>
      </c>
    </row>
    <row r="1196" spans="1:7" x14ac:dyDescent="0.25">
      <c r="A1196" s="3">
        <v>37368</v>
      </c>
      <c r="B1196" s="4">
        <v>0.32</v>
      </c>
      <c r="C1196" s="4">
        <v>0</v>
      </c>
      <c r="E1196" s="2">
        <v>37414</v>
      </c>
      <c r="F1196">
        <f t="shared" ca="1" si="18"/>
        <v>0.78</v>
      </c>
      <c r="G1196">
        <f t="shared" ca="1" si="18"/>
        <v>0</v>
      </c>
    </row>
    <row r="1197" spans="1:7" x14ac:dyDescent="0.25">
      <c r="A1197" s="3">
        <v>37369</v>
      </c>
      <c r="B1197" s="4">
        <v>0.52</v>
      </c>
      <c r="C1197" s="4">
        <v>0</v>
      </c>
      <c r="E1197" s="2">
        <v>37415</v>
      </c>
      <c r="F1197">
        <f t="shared" ca="1" si="18"/>
        <v>0.89</v>
      </c>
      <c r="G1197">
        <f t="shared" ca="1" si="18"/>
        <v>0</v>
      </c>
    </row>
    <row r="1198" spans="1:7" x14ac:dyDescent="0.25">
      <c r="A1198" s="3">
        <v>37370</v>
      </c>
      <c r="B1198" s="4">
        <v>0.36</v>
      </c>
      <c r="C1198" s="4">
        <v>0</v>
      </c>
      <c r="E1198" s="2">
        <v>37416</v>
      </c>
      <c r="F1198">
        <f t="shared" ca="1" si="18"/>
        <v>0.59</v>
      </c>
      <c r="G1198">
        <f t="shared" ca="1" si="18"/>
        <v>0</v>
      </c>
    </row>
    <row r="1199" spans="1:7" x14ac:dyDescent="0.25">
      <c r="A1199" s="3">
        <v>37371</v>
      </c>
      <c r="B1199" s="4">
        <v>0.33</v>
      </c>
      <c r="C1199" s="4">
        <v>0.01</v>
      </c>
      <c r="E1199" s="2">
        <v>37417</v>
      </c>
      <c r="F1199">
        <f t="shared" ca="1" si="18"/>
        <v>0.49</v>
      </c>
      <c r="G1199">
        <f t="shared" ca="1" si="18"/>
        <v>0</v>
      </c>
    </row>
    <row r="1200" spans="1:7" x14ac:dyDescent="0.25">
      <c r="A1200" s="3">
        <v>37372</v>
      </c>
      <c r="B1200" s="4">
        <v>0.43</v>
      </c>
      <c r="C1200" s="4">
        <v>0.14000000000000001</v>
      </c>
      <c r="E1200" s="2">
        <v>37418</v>
      </c>
      <c r="F1200">
        <f t="shared" ca="1" si="18"/>
        <v>0.42</v>
      </c>
      <c r="G1200">
        <f t="shared" ca="1" si="18"/>
        <v>0</v>
      </c>
    </row>
    <row r="1201" spans="1:7" x14ac:dyDescent="0.25">
      <c r="A1201" s="3">
        <v>37373</v>
      </c>
      <c r="B1201" s="4">
        <v>0.47</v>
      </c>
      <c r="C1201" s="4">
        <v>0</v>
      </c>
      <c r="E1201" s="2">
        <v>37419</v>
      </c>
      <c r="F1201">
        <f t="shared" ca="1" si="18"/>
        <v>0.28000000000000003</v>
      </c>
      <c r="G1201">
        <f t="shared" ca="1" si="18"/>
        <v>0.18</v>
      </c>
    </row>
    <row r="1202" spans="1:7" x14ac:dyDescent="0.25">
      <c r="A1202" s="3">
        <v>37374</v>
      </c>
      <c r="B1202" s="4">
        <v>0.4</v>
      </c>
      <c r="C1202" s="4">
        <v>0</v>
      </c>
      <c r="E1202" s="2">
        <v>37420</v>
      </c>
      <c r="F1202">
        <f t="shared" ca="1" si="18"/>
        <v>0.31</v>
      </c>
      <c r="G1202">
        <f t="shared" ca="1" si="18"/>
        <v>0.01</v>
      </c>
    </row>
    <row r="1203" spans="1:7" x14ac:dyDescent="0.25">
      <c r="A1203" s="3">
        <v>37375</v>
      </c>
      <c r="B1203" s="4">
        <v>0.34</v>
      </c>
      <c r="C1203" s="4">
        <v>0</v>
      </c>
      <c r="E1203" s="2">
        <v>37421</v>
      </c>
      <c r="F1203">
        <f t="shared" ca="1" si="18"/>
        <v>0.36</v>
      </c>
      <c r="G1203">
        <f t="shared" ca="1" si="18"/>
        <v>0</v>
      </c>
    </row>
    <row r="1204" spans="1:7" x14ac:dyDescent="0.25">
      <c r="A1204" s="3">
        <v>37376</v>
      </c>
      <c r="B1204" s="4">
        <v>0.56000000000000005</v>
      </c>
      <c r="C1204" s="4">
        <v>0</v>
      </c>
      <c r="E1204" s="2">
        <v>37422</v>
      </c>
      <c r="F1204">
        <f t="shared" ca="1" si="18"/>
        <v>0.4</v>
      </c>
      <c r="G1204">
        <f t="shared" ca="1" si="18"/>
        <v>0</v>
      </c>
    </row>
    <row r="1205" spans="1:7" x14ac:dyDescent="0.25">
      <c r="A1205" s="3">
        <v>37377</v>
      </c>
      <c r="B1205" s="4">
        <v>0.49</v>
      </c>
      <c r="C1205" s="4">
        <v>0</v>
      </c>
      <c r="E1205" s="2">
        <v>37423</v>
      </c>
      <c r="F1205">
        <f t="shared" ca="1" si="18"/>
        <v>0.57999999999999996</v>
      </c>
      <c r="G1205">
        <f t="shared" ca="1" si="18"/>
        <v>0</v>
      </c>
    </row>
    <row r="1206" spans="1:7" x14ac:dyDescent="0.25">
      <c r="A1206" s="3">
        <v>37378</v>
      </c>
      <c r="B1206" s="4">
        <v>0.24</v>
      </c>
      <c r="C1206" s="4">
        <v>0</v>
      </c>
      <c r="E1206" s="2">
        <v>37424</v>
      </c>
      <c r="F1206">
        <f t="shared" ca="1" si="18"/>
        <v>0.68</v>
      </c>
      <c r="G1206">
        <f t="shared" ca="1" si="18"/>
        <v>0</v>
      </c>
    </row>
    <row r="1207" spans="1:7" x14ac:dyDescent="0.25">
      <c r="A1207" s="3">
        <v>37379</v>
      </c>
      <c r="B1207" s="4">
        <v>0.36</v>
      </c>
      <c r="C1207" s="4">
        <v>0</v>
      </c>
      <c r="E1207" s="2">
        <v>37425</v>
      </c>
      <c r="F1207">
        <f t="shared" ca="1" si="18"/>
        <v>0.79</v>
      </c>
      <c r="G1207">
        <f t="shared" ca="1" si="18"/>
        <v>0</v>
      </c>
    </row>
    <row r="1208" spans="1:7" x14ac:dyDescent="0.25">
      <c r="A1208" s="3">
        <v>37380</v>
      </c>
      <c r="B1208" s="4">
        <v>0.28999999999999998</v>
      </c>
      <c r="C1208" s="4">
        <v>0</v>
      </c>
      <c r="E1208" s="2">
        <v>37426</v>
      </c>
      <c r="F1208">
        <f t="shared" ca="1" si="18"/>
        <v>0.59</v>
      </c>
      <c r="G1208">
        <f t="shared" ca="1" si="18"/>
        <v>0</v>
      </c>
    </row>
    <row r="1209" spans="1:7" x14ac:dyDescent="0.25">
      <c r="A1209" s="3">
        <v>37381</v>
      </c>
      <c r="B1209" s="4">
        <v>0.42</v>
      </c>
      <c r="C1209" s="4">
        <v>0</v>
      </c>
      <c r="E1209" s="2">
        <v>37427</v>
      </c>
      <c r="F1209">
        <f t="shared" ca="1" si="18"/>
        <v>0.69</v>
      </c>
      <c r="G1209">
        <f t="shared" ca="1" si="18"/>
        <v>0</v>
      </c>
    </row>
    <row r="1210" spans="1:7" x14ac:dyDescent="0.25">
      <c r="A1210" s="3">
        <v>37382</v>
      </c>
      <c r="B1210" s="4">
        <v>0.48</v>
      </c>
      <c r="C1210" s="4">
        <v>0</v>
      </c>
      <c r="E1210" s="2">
        <v>37428</v>
      </c>
      <c r="F1210">
        <f t="shared" ca="1" si="18"/>
        <v>0.69</v>
      </c>
      <c r="G1210">
        <f t="shared" ca="1" si="18"/>
        <v>0</v>
      </c>
    </row>
    <row r="1211" spans="1:7" x14ac:dyDescent="0.25">
      <c r="A1211" s="3">
        <v>37383</v>
      </c>
      <c r="B1211" s="4">
        <v>0.34</v>
      </c>
      <c r="C1211" s="4">
        <v>0</v>
      </c>
      <c r="E1211" s="2">
        <v>37429</v>
      </c>
      <c r="F1211">
        <f t="shared" ca="1" si="18"/>
        <v>0.42</v>
      </c>
      <c r="G1211">
        <f t="shared" ca="1" si="18"/>
        <v>0</v>
      </c>
    </row>
    <row r="1212" spans="1:7" x14ac:dyDescent="0.25">
      <c r="A1212" s="3">
        <v>37384</v>
      </c>
      <c r="B1212" s="4">
        <v>0.37</v>
      </c>
      <c r="C1212" s="4">
        <v>0</v>
      </c>
      <c r="E1212" s="2">
        <v>37430</v>
      </c>
      <c r="F1212">
        <f t="shared" ca="1" si="18"/>
        <v>0.49</v>
      </c>
      <c r="G1212">
        <f t="shared" ca="1" si="18"/>
        <v>0.06</v>
      </c>
    </row>
    <row r="1213" spans="1:7" x14ac:dyDescent="0.25">
      <c r="A1213" s="3">
        <v>37385</v>
      </c>
      <c r="B1213" s="4">
        <v>0.34</v>
      </c>
      <c r="C1213" s="4">
        <v>0</v>
      </c>
      <c r="E1213" s="2">
        <v>37431</v>
      </c>
      <c r="F1213">
        <f t="shared" ca="1" si="18"/>
        <v>0.51</v>
      </c>
      <c r="G1213">
        <f t="shared" ca="1" si="18"/>
        <v>0.01</v>
      </c>
    </row>
    <row r="1214" spans="1:7" x14ac:dyDescent="0.25">
      <c r="A1214" s="3">
        <v>37386</v>
      </c>
      <c r="B1214" s="4">
        <v>0.51</v>
      </c>
      <c r="C1214" s="4">
        <v>0</v>
      </c>
      <c r="E1214" s="2">
        <v>37432</v>
      </c>
      <c r="F1214">
        <f t="shared" ca="1" si="18"/>
        <v>0.46</v>
      </c>
      <c r="G1214">
        <f t="shared" ca="1" si="18"/>
        <v>0</v>
      </c>
    </row>
    <row r="1215" spans="1:7" x14ac:dyDescent="0.25">
      <c r="A1215" s="3">
        <v>37387</v>
      </c>
      <c r="B1215" s="4">
        <v>0.55000000000000004</v>
      </c>
      <c r="C1215" s="4">
        <v>0</v>
      </c>
      <c r="E1215" s="2">
        <v>37433</v>
      </c>
      <c r="F1215">
        <f t="shared" ca="1" si="18"/>
        <v>0.43</v>
      </c>
      <c r="G1215">
        <f t="shared" ca="1" si="18"/>
        <v>0</v>
      </c>
    </row>
    <row r="1216" spans="1:7" x14ac:dyDescent="0.25">
      <c r="A1216" s="3">
        <v>37388</v>
      </c>
      <c r="B1216" s="4">
        <v>0.24</v>
      </c>
      <c r="C1216" s="4">
        <v>0</v>
      </c>
      <c r="E1216" s="2">
        <v>37434</v>
      </c>
      <c r="F1216">
        <f t="shared" ca="1" si="18"/>
        <v>0.56999999999999995</v>
      </c>
      <c r="G1216">
        <f t="shared" ca="1" si="18"/>
        <v>0</v>
      </c>
    </row>
    <row r="1217" spans="1:7" x14ac:dyDescent="0.25">
      <c r="A1217" s="3">
        <v>37389</v>
      </c>
      <c r="B1217" s="4">
        <v>0.32</v>
      </c>
      <c r="C1217" s="4">
        <v>0</v>
      </c>
      <c r="E1217" s="2">
        <v>37435</v>
      </c>
      <c r="F1217">
        <f t="shared" ca="1" si="18"/>
        <v>0.8</v>
      </c>
      <c r="G1217">
        <f t="shared" ca="1" si="18"/>
        <v>0</v>
      </c>
    </row>
    <row r="1218" spans="1:7" x14ac:dyDescent="0.25">
      <c r="A1218" s="3">
        <v>37390</v>
      </c>
      <c r="B1218" s="4">
        <v>0.57999999999999996</v>
      </c>
      <c r="C1218" s="4">
        <v>0</v>
      </c>
      <c r="E1218" s="2">
        <v>37436</v>
      </c>
      <c r="F1218">
        <f t="shared" ca="1" si="18"/>
        <v>0.69</v>
      </c>
      <c r="G1218">
        <f t="shared" ca="1" si="18"/>
        <v>0</v>
      </c>
    </row>
    <row r="1219" spans="1:7" x14ac:dyDescent="0.25">
      <c r="A1219" s="3">
        <v>37391</v>
      </c>
      <c r="B1219" s="4">
        <v>0.52</v>
      </c>
      <c r="C1219" s="4">
        <v>0</v>
      </c>
      <c r="E1219" s="2">
        <v>37437</v>
      </c>
      <c r="F1219">
        <f t="shared" ref="F1219:G1282" ca="1" si="19">IFERROR(OFFSET(B$1,MATCH($E1219,$A:$A,0),0),"NA")</f>
        <v>0.6</v>
      </c>
      <c r="G1219">
        <f t="shared" ca="1" si="19"/>
        <v>0</v>
      </c>
    </row>
    <row r="1220" spans="1:7" x14ac:dyDescent="0.25">
      <c r="A1220" s="3">
        <v>37392</v>
      </c>
      <c r="B1220" s="4">
        <v>0.31</v>
      </c>
      <c r="C1220" s="4">
        <v>0.02</v>
      </c>
      <c r="E1220" s="2">
        <v>37438</v>
      </c>
      <c r="F1220">
        <f t="shared" ca="1" si="19"/>
        <v>0.51</v>
      </c>
      <c r="G1220">
        <f t="shared" ca="1" si="19"/>
        <v>0</v>
      </c>
    </row>
    <row r="1221" spans="1:7" x14ac:dyDescent="0.25">
      <c r="A1221" s="3">
        <v>37393</v>
      </c>
      <c r="B1221" s="4">
        <v>0.2</v>
      </c>
      <c r="C1221" s="4">
        <v>0</v>
      </c>
      <c r="E1221" s="2">
        <v>37439</v>
      </c>
      <c r="F1221">
        <f t="shared" ca="1" si="19"/>
        <v>0.51</v>
      </c>
      <c r="G1221">
        <f t="shared" ca="1" si="19"/>
        <v>0</v>
      </c>
    </row>
    <row r="1222" spans="1:7" x14ac:dyDescent="0.25">
      <c r="A1222" s="3">
        <v>37394</v>
      </c>
      <c r="B1222" s="4">
        <v>0.52</v>
      </c>
      <c r="C1222" s="4">
        <v>0</v>
      </c>
      <c r="E1222" s="2">
        <v>37440</v>
      </c>
      <c r="F1222">
        <f t="shared" ca="1" si="19"/>
        <v>0.3</v>
      </c>
      <c r="G1222">
        <f t="shared" ca="1" si="19"/>
        <v>0</v>
      </c>
    </row>
    <row r="1223" spans="1:7" x14ac:dyDescent="0.25">
      <c r="A1223" s="3">
        <v>37395</v>
      </c>
      <c r="B1223" s="4">
        <v>0.55000000000000004</v>
      </c>
      <c r="C1223" s="4">
        <v>0</v>
      </c>
      <c r="E1223" s="2">
        <v>37441</v>
      </c>
      <c r="F1223">
        <f t="shared" ca="1" si="19"/>
        <v>0.19</v>
      </c>
      <c r="G1223">
        <f t="shared" ca="1" si="19"/>
        <v>0.26</v>
      </c>
    </row>
    <row r="1224" spans="1:7" x14ac:dyDescent="0.25">
      <c r="A1224" s="3">
        <v>37396</v>
      </c>
      <c r="B1224" s="4">
        <v>0.45</v>
      </c>
      <c r="C1224" s="4">
        <v>0</v>
      </c>
      <c r="E1224" s="2">
        <v>37442</v>
      </c>
      <c r="F1224">
        <f t="shared" ca="1" si="19"/>
        <v>0.36</v>
      </c>
      <c r="G1224">
        <f t="shared" ca="1" si="19"/>
        <v>0</v>
      </c>
    </row>
    <row r="1225" spans="1:7" x14ac:dyDescent="0.25">
      <c r="A1225" s="3">
        <v>37397</v>
      </c>
      <c r="B1225" s="4">
        <v>0.65</v>
      </c>
      <c r="C1225" s="4">
        <v>0</v>
      </c>
      <c r="E1225" s="2">
        <v>37443</v>
      </c>
      <c r="F1225">
        <f t="shared" ca="1" si="19"/>
        <v>0.37</v>
      </c>
      <c r="G1225">
        <f t="shared" ca="1" si="19"/>
        <v>0</v>
      </c>
    </row>
    <row r="1226" spans="1:7" x14ac:dyDescent="0.25">
      <c r="A1226" s="3">
        <v>37398</v>
      </c>
      <c r="B1226" s="4">
        <v>0.47</v>
      </c>
      <c r="C1226" s="4">
        <v>0</v>
      </c>
      <c r="E1226" s="2">
        <v>37444</v>
      </c>
      <c r="F1226">
        <f t="shared" ca="1" si="19"/>
        <v>0.48</v>
      </c>
      <c r="G1226">
        <f t="shared" ca="1" si="19"/>
        <v>0</v>
      </c>
    </row>
    <row r="1227" spans="1:7" x14ac:dyDescent="0.25">
      <c r="A1227" s="3">
        <v>37399</v>
      </c>
      <c r="B1227" s="4">
        <v>0.44</v>
      </c>
      <c r="C1227" s="4">
        <v>0</v>
      </c>
      <c r="E1227" s="2">
        <v>37445</v>
      </c>
      <c r="F1227">
        <f t="shared" ca="1" si="19"/>
        <v>0.51</v>
      </c>
      <c r="G1227">
        <f t="shared" ca="1" si="19"/>
        <v>0</v>
      </c>
    </row>
    <row r="1228" spans="1:7" x14ac:dyDescent="0.25">
      <c r="A1228" s="3">
        <v>37400</v>
      </c>
      <c r="B1228" s="4">
        <v>0.09</v>
      </c>
      <c r="C1228" s="4">
        <v>0.35</v>
      </c>
      <c r="E1228" s="2">
        <v>37446</v>
      </c>
      <c r="F1228">
        <f t="shared" ca="1" si="19"/>
        <v>0.46</v>
      </c>
      <c r="G1228">
        <f t="shared" ca="1" si="19"/>
        <v>0.18</v>
      </c>
    </row>
    <row r="1229" spans="1:7" x14ac:dyDescent="0.25">
      <c r="A1229" s="3">
        <v>37401</v>
      </c>
      <c r="B1229" s="4">
        <v>0.38</v>
      </c>
      <c r="C1229" s="4">
        <v>0</v>
      </c>
      <c r="E1229" s="2">
        <v>37447</v>
      </c>
      <c r="F1229">
        <f t="shared" ca="1" si="19"/>
        <v>0.33</v>
      </c>
      <c r="G1229">
        <f t="shared" ca="1" si="19"/>
        <v>0.03</v>
      </c>
    </row>
    <row r="1230" spans="1:7" x14ac:dyDescent="0.25">
      <c r="A1230" s="3">
        <v>37402</v>
      </c>
      <c r="B1230" s="4">
        <v>0.45</v>
      </c>
      <c r="C1230" s="4">
        <v>0</v>
      </c>
      <c r="E1230" s="2">
        <v>37448</v>
      </c>
      <c r="F1230">
        <f t="shared" ca="1" si="19"/>
        <v>0.35</v>
      </c>
      <c r="G1230">
        <f t="shared" ca="1" si="19"/>
        <v>0</v>
      </c>
    </row>
    <row r="1231" spans="1:7" x14ac:dyDescent="0.25">
      <c r="A1231" s="3">
        <v>37403</v>
      </c>
      <c r="B1231" s="4">
        <v>0.36</v>
      </c>
      <c r="C1231" s="4">
        <v>0</v>
      </c>
      <c r="E1231" s="2">
        <v>37449</v>
      </c>
      <c r="F1231">
        <f t="shared" ca="1" si="19"/>
        <v>0.4</v>
      </c>
      <c r="G1231">
        <f t="shared" ca="1" si="19"/>
        <v>0</v>
      </c>
    </row>
    <row r="1232" spans="1:7" x14ac:dyDescent="0.25">
      <c r="A1232" s="3">
        <v>37404</v>
      </c>
      <c r="B1232" s="4">
        <v>0.36</v>
      </c>
      <c r="C1232" s="4">
        <v>0</v>
      </c>
      <c r="E1232" s="2">
        <v>37450</v>
      </c>
      <c r="F1232">
        <f t="shared" ca="1" si="19"/>
        <v>0.54</v>
      </c>
      <c r="G1232">
        <f t="shared" ca="1" si="19"/>
        <v>0</v>
      </c>
    </row>
    <row r="1233" spans="1:7" x14ac:dyDescent="0.25">
      <c r="A1233" s="3">
        <v>37405</v>
      </c>
      <c r="B1233" s="4">
        <v>0.43</v>
      </c>
      <c r="C1233" s="4">
        <v>0</v>
      </c>
      <c r="E1233" s="2">
        <v>37451</v>
      </c>
      <c r="F1233">
        <f t="shared" ca="1" si="19"/>
        <v>0.68</v>
      </c>
      <c r="G1233">
        <f t="shared" ca="1" si="19"/>
        <v>0</v>
      </c>
    </row>
    <row r="1234" spans="1:7" x14ac:dyDescent="0.25">
      <c r="A1234" s="3">
        <v>37406</v>
      </c>
      <c r="B1234" s="4">
        <v>0.44</v>
      </c>
      <c r="C1234" s="4">
        <v>0</v>
      </c>
      <c r="E1234" s="2">
        <v>37452</v>
      </c>
      <c r="F1234">
        <f t="shared" ca="1" si="19"/>
        <v>0.68</v>
      </c>
      <c r="G1234">
        <f t="shared" ca="1" si="19"/>
        <v>0</v>
      </c>
    </row>
    <row r="1235" spans="1:7" x14ac:dyDescent="0.25">
      <c r="A1235" s="3">
        <v>37407</v>
      </c>
      <c r="B1235" s="4">
        <v>0.67</v>
      </c>
      <c r="C1235" s="4">
        <v>0</v>
      </c>
      <c r="E1235" s="2">
        <v>37453</v>
      </c>
      <c r="F1235">
        <f t="shared" ca="1" si="19"/>
        <v>0.59</v>
      </c>
      <c r="G1235">
        <f t="shared" ca="1" si="19"/>
        <v>0</v>
      </c>
    </row>
    <row r="1236" spans="1:7" x14ac:dyDescent="0.25">
      <c r="A1236" s="3">
        <v>37408</v>
      </c>
      <c r="B1236" s="4">
        <v>0.75</v>
      </c>
      <c r="C1236" s="4">
        <v>0</v>
      </c>
      <c r="E1236" s="2">
        <v>37454</v>
      </c>
      <c r="F1236">
        <f t="shared" ca="1" si="19"/>
        <v>0.66</v>
      </c>
      <c r="G1236">
        <f t="shared" ca="1" si="19"/>
        <v>0</v>
      </c>
    </row>
    <row r="1237" spans="1:7" x14ac:dyDescent="0.25">
      <c r="A1237" s="3">
        <v>37409</v>
      </c>
      <c r="B1237" s="4">
        <v>0.76</v>
      </c>
      <c r="C1237" s="4">
        <v>0</v>
      </c>
      <c r="E1237" s="2">
        <v>37455</v>
      </c>
      <c r="F1237">
        <f t="shared" ca="1" si="19"/>
        <v>0.68</v>
      </c>
      <c r="G1237">
        <f t="shared" ca="1" si="19"/>
        <v>0</v>
      </c>
    </row>
    <row r="1238" spans="1:7" x14ac:dyDescent="0.25">
      <c r="A1238" s="3">
        <v>37410</v>
      </c>
      <c r="B1238" s="4">
        <v>0.44</v>
      </c>
      <c r="C1238" s="4">
        <v>0</v>
      </c>
      <c r="E1238" s="2">
        <v>37456</v>
      </c>
      <c r="F1238">
        <f t="shared" ca="1" si="19"/>
        <v>0.65</v>
      </c>
      <c r="G1238">
        <f t="shared" ca="1" si="19"/>
        <v>0</v>
      </c>
    </row>
    <row r="1239" spans="1:7" x14ac:dyDescent="0.25">
      <c r="A1239" s="3">
        <v>37411</v>
      </c>
      <c r="B1239" s="4">
        <v>0.19</v>
      </c>
      <c r="C1239" s="4">
        <v>0.22</v>
      </c>
      <c r="E1239" s="2">
        <v>37457</v>
      </c>
      <c r="F1239">
        <f t="shared" ca="1" si="19"/>
        <v>0.56999999999999995</v>
      </c>
      <c r="G1239">
        <f t="shared" ca="1" si="19"/>
        <v>0</v>
      </c>
    </row>
    <row r="1240" spans="1:7" x14ac:dyDescent="0.25">
      <c r="A1240" s="3">
        <v>37412</v>
      </c>
      <c r="B1240" s="4">
        <v>0.21</v>
      </c>
      <c r="C1240" s="4">
        <v>0.44</v>
      </c>
      <c r="E1240" s="2">
        <v>37458</v>
      </c>
      <c r="F1240">
        <f t="shared" ca="1" si="19"/>
        <v>0.38</v>
      </c>
      <c r="G1240">
        <f t="shared" ca="1" si="19"/>
        <v>0</v>
      </c>
    </row>
    <row r="1241" spans="1:7" x14ac:dyDescent="0.25">
      <c r="A1241" s="3">
        <v>37413</v>
      </c>
      <c r="B1241" s="4">
        <v>0.51</v>
      </c>
      <c r="C1241" s="4">
        <v>0</v>
      </c>
      <c r="E1241" s="2">
        <v>37459</v>
      </c>
      <c r="F1241">
        <f t="shared" ca="1" si="19"/>
        <v>0.4</v>
      </c>
      <c r="G1241">
        <f t="shared" ca="1" si="19"/>
        <v>0</v>
      </c>
    </row>
    <row r="1242" spans="1:7" x14ac:dyDescent="0.25">
      <c r="A1242" s="3">
        <v>37414</v>
      </c>
      <c r="B1242" s="4">
        <v>0.75</v>
      </c>
      <c r="C1242" s="4">
        <v>0</v>
      </c>
      <c r="E1242" s="2">
        <v>37460</v>
      </c>
      <c r="F1242">
        <f t="shared" ca="1" si="19"/>
        <v>0.4</v>
      </c>
      <c r="G1242">
        <f t="shared" ca="1" si="19"/>
        <v>0</v>
      </c>
    </row>
    <row r="1243" spans="1:7" x14ac:dyDescent="0.25">
      <c r="A1243" s="3">
        <v>37415</v>
      </c>
      <c r="B1243" s="4">
        <v>0.78</v>
      </c>
      <c r="C1243" s="4">
        <v>0</v>
      </c>
      <c r="E1243" s="2">
        <v>37461</v>
      </c>
      <c r="F1243">
        <f t="shared" ca="1" si="19"/>
        <v>0.59</v>
      </c>
      <c r="G1243">
        <f t="shared" ca="1" si="19"/>
        <v>0</v>
      </c>
    </row>
    <row r="1244" spans="1:7" x14ac:dyDescent="0.25">
      <c r="A1244" s="3">
        <v>37416</v>
      </c>
      <c r="B1244" s="4">
        <v>0.89</v>
      </c>
      <c r="C1244" s="4">
        <v>0</v>
      </c>
      <c r="E1244" s="2">
        <v>37462</v>
      </c>
      <c r="F1244">
        <f t="shared" ca="1" si="19"/>
        <v>0.45</v>
      </c>
      <c r="G1244">
        <f t="shared" ca="1" si="19"/>
        <v>0</v>
      </c>
    </row>
    <row r="1245" spans="1:7" x14ac:dyDescent="0.25">
      <c r="A1245" s="3">
        <v>37417</v>
      </c>
      <c r="B1245" s="4">
        <v>0.59</v>
      </c>
      <c r="C1245" s="4">
        <v>0</v>
      </c>
      <c r="E1245" s="2">
        <v>37463</v>
      </c>
      <c r="F1245">
        <f t="shared" ca="1" si="19"/>
        <v>0.45</v>
      </c>
      <c r="G1245">
        <f t="shared" ca="1" si="19"/>
        <v>0</v>
      </c>
    </row>
    <row r="1246" spans="1:7" x14ac:dyDescent="0.25">
      <c r="A1246" s="3">
        <v>37418</v>
      </c>
      <c r="B1246" s="4">
        <v>0.49</v>
      </c>
      <c r="C1246" s="4">
        <v>0</v>
      </c>
      <c r="E1246" s="2">
        <v>37464</v>
      </c>
      <c r="F1246">
        <f t="shared" ca="1" si="19"/>
        <v>0.45</v>
      </c>
      <c r="G1246">
        <f t="shared" ca="1" si="19"/>
        <v>0.01</v>
      </c>
    </row>
    <row r="1247" spans="1:7" x14ac:dyDescent="0.25">
      <c r="A1247" s="3">
        <v>37419</v>
      </c>
      <c r="B1247" s="4">
        <v>0.42</v>
      </c>
      <c r="C1247" s="4">
        <v>0</v>
      </c>
      <c r="E1247" s="2">
        <v>37465</v>
      </c>
      <c r="F1247">
        <f t="shared" ca="1" si="19"/>
        <v>0.47</v>
      </c>
      <c r="G1247">
        <f t="shared" ca="1" si="19"/>
        <v>0</v>
      </c>
    </row>
    <row r="1248" spans="1:7" x14ac:dyDescent="0.25">
      <c r="A1248" s="3">
        <v>37420</v>
      </c>
      <c r="B1248" s="4">
        <v>0.28000000000000003</v>
      </c>
      <c r="C1248" s="4">
        <v>0.18</v>
      </c>
      <c r="E1248" s="2">
        <v>37466</v>
      </c>
      <c r="F1248">
        <f t="shared" ca="1" si="19"/>
        <v>0.71</v>
      </c>
      <c r="G1248">
        <f t="shared" ca="1" si="19"/>
        <v>0</v>
      </c>
    </row>
    <row r="1249" spans="1:7" x14ac:dyDescent="0.25">
      <c r="A1249" s="3">
        <v>37421</v>
      </c>
      <c r="B1249" s="4">
        <v>0.31</v>
      </c>
      <c r="C1249" s="4">
        <v>0.01</v>
      </c>
      <c r="E1249" s="2">
        <v>37467</v>
      </c>
      <c r="F1249">
        <f t="shared" ca="1" si="19"/>
        <v>0.55000000000000004</v>
      </c>
      <c r="G1249">
        <f t="shared" ca="1" si="19"/>
        <v>0</v>
      </c>
    </row>
    <row r="1250" spans="1:7" x14ac:dyDescent="0.25">
      <c r="A1250" s="3">
        <v>37422</v>
      </c>
      <c r="B1250" s="4">
        <v>0.36</v>
      </c>
      <c r="C1250" s="4">
        <v>0</v>
      </c>
      <c r="E1250" s="2">
        <v>37468</v>
      </c>
      <c r="F1250">
        <f t="shared" ca="1" si="19"/>
        <v>0.5</v>
      </c>
      <c r="G1250">
        <f t="shared" ca="1" si="19"/>
        <v>0</v>
      </c>
    </row>
    <row r="1251" spans="1:7" x14ac:dyDescent="0.25">
      <c r="A1251" s="3">
        <v>37423</v>
      </c>
      <c r="B1251" s="4">
        <v>0.4</v>
      </c>
      <c r="C1251" s="4">
        <v>0</v>
      </c>
      <c r="E1251" s="2">
        <v>37469</v>
      </c>
      <c r="F1251">
        <f t="shared" ca="1" si="19"/>
        <v>0.44</v>
      </c>
      <c r="G1251">
        <f t="shared" ca="1" si="19"/>
        <v>0</v>
      </c>
    </row>
    <row r="1252" spans="1:7" x14ac:dyDescent="0.25">
      <c r="A1252" s="3">
        <v>37424</v>
      </c>
      <c r="B1252" s="4">
        <v>0.57999999999999996</v>
      </c>
      <c r="C1252" s="4">
        <v>0</v>
      </c>
      <c r="E1252" s="2">
        <v>37470</v>
      </c>
      <c r="F1252">
        <f t="shared" ca="1" si="19"/>
        <v>0.59</v>
      </c>
      <c r="G1252">
        <f t="shared" ca="1" si="19"/>
        <v>0</v>
      </c>
    </row>
    <row r="1253" spans="1:7" x14ac:dyDescent="0.25">
      <c r="A1253" s="3">
        <v>37425</v>
      </c>
      <c r="B1253" s="4">
        <v>0.68</v>
      </c>
      <c r="C1253" s="4">
        <v>0</v>
      </c>
      <c r="E1253" s="2">
        <v>37471</v>
      </c>
      <c r="F1253">
        <f t="shared" ca="1" si="19"/>
        <v>0.45</v>
      </c>
      <c r="G1253">
        <f t="shared" ca="1" si="19"/>
        <v>0</v>
      </c>
    </row>
    <row r="1254" spans="1:7" x14ac:dyDescent="0.25">
      <c r="A1254" s="3">
        <v>37426</v>
      </c>
      <c r="B1254" s="4">
        <v>0.79</v>
      </c>
      <c r="C1254" s="4">
        <v>0</v>
      </c>
      <c r="E1254" s="2">
        <v>37472</v>
      </c>
      <c r="F1254">
        <f t="shared" ca="1" si="19"/>
        <v>0.6</v>
      </c>
      <c r="G1254">
        <f t="shared" ca="1" si="19"/>
        <v>0</v>
      </c>
    </row>
    <row r="1255" spans="1:7" x14ac:dyDescent="0.25">
      <c r="A1255" s="3">
        <v>37427</v>
      </c>
      <c r="B1255" s="4">
        <v>0.59</v>
      </c>
      <c r="C1255" s="4">
        <v>0</v>
      </c>
      <c r="E1255" s="2">
        <v>37473</v>
      </c>
      <c r="F1255">
        <f t="shared" ca="1" si="19"/>
        <v>0.68</v>
      </c>
      <c r="G1255">
        <f t="shared" ca="1" si="19"/>
        <v>0</v>
      </c>
    </row>
    <row r="1256" spans="1:7" x14ac:dyDescent="0.25">
      <c r="A1256" s="3">
        <v>37428</v>
      </c>
      <c r="B1256" s="4">
        <v>0.69</v>
      </c>
      <c r="C1256" s="4">
        <v>0</v>
      </c>
      <c r="E1256" s="2">
        <v>37474</v>
      </c>
      <c r="F1256">
        <f t="shared" ca="1" si="19"/>
        <v>0.66</v>
      </c>
      <c r="G1256">
        <f t="shared" ca="1" si="19"/>
        <v>0</v>
      </c>
    </row>
    <row r="1257" spans="1:7" x14ac:dyDescent="0.25">
      <c r="A1257" s="3">
        <v>37429</v>
      </c>
      <c r="B1257" s="4">
        <v>0.69</v>
      </c>
      <c r="C1257" s="4">
        <v>0</v>
      </c>
      <c r="E1257" s="2">
        <v>37475</v>
      </c>
      <c r="F1257">
        <f t="shared" ca="1" si="19"/>
        <v>0.55000000000000004</v>
      </c>
      <c r="G1257">
        <f t="shared" ca="1" si="19"/>
        <v>0</v>
      </c>
    </row>
    <row r="1258" spans="1:7" x14ac:dyDescent="0.25">
      <c r="A1258" s="3">
        <v>37430</v>
      </c>
      <c r="B1258" s="4">
        <v>0.42</v>
      </c>
      <c r="C1258" s="4">
        <v>0</v>
      </c>
      <c r="E1258" s="2">
        <v>37476</v>
      </c>
      <c r="F1258">
        <f t="shared" ca="1" si="19"/>
        <v>0.48</v>
      </c>
      <c r="G1258">
        <f t="shared" ca="1" si="19"/>
        <v>0.66</v>
      </c>
    </row>
    <row r="1259" spans="1:7" x14ac:dyDescent="0.25">
      <c r="A1259" s="3">
        <v>37431</v>
      </c>
      <c r="B1259" s="4">
        <v>0.49</v>
      </c>
      <c r="C1259" s="4">
        <v>0.06</v>
      </c>
      <c r="E1259" s="2">
        <v>37477</v>
      </c>
      <c r="F1259">
        <f t="shared" ca="1" si="19"/>
        <v>0.4</v>
      </c>
      <c r="G1259">
        <f t="shared" ca="1" si="19"/>
        <v>0</v>
      </c>
    </row>
    <row r="1260" spans="1:7" x14ac:dyDescent="0.25">
      <c r="A1260" s="3">
        <v>37432</v>
      </c>
      <c r="B1260" s="4">
        <v>0.51</v>
      </c>
      <c r="C1260" s="4">
        <v>0.01</v>
      </c>
      <c r="E1260" s="2">
        <v>37478</v>
      </c>
      <c r="F1260">
        <f t="shared" ca="1" si="19"/>
        <v>0.5</v>
      </c>
      <c r="G1260">
        <f t="shared" ca="1" si="19"/>
        <v>0</v>
      </c>
    </row>
    <row r="1261" spans="1:7" x14ac:dyDescent="0.25">
      <c r="A1261" s="3">
        <v>37433</v>
      </c>
      <c r="B1261" s="4">
        <v>0.46</v>
      </c>
      <c r="C1261" s="4">
        <v>0</v>
      </c>
      <c r="E1261" s="2">
        <v>37479</v>
      </c>
      <c r="F1261">
        <f t="shared" ca="1" si="19"/>
        <v>0.45</v>
      </c>
      <c r="G1261">
        <f t="shared" ca="1" si="19"/>
        <v>0.01</v>
      </c>
    </row>
    <row r="1262" spans="1:7" x14ac:dyDescent="0.25">
      <c r="A1262" s="3">
        <v>37434</v>
      </c>
      <c r="B1262" s="4">
        <v>0.43</v>
      </c>
      <c r="C1262" s="4">
        <v>0</v>
      </c>
      <c r="E1262" s="2">
        <v>37480</v>
      </c>
      <c r="F1262">
        <f t="shared" ca="1" si="19"/>
        <v>0.3</v>
      </c>
      <c r="G1262">
        <f t="shared" ca="1" si="19"/>
        <v>0</v>
      </c>
    </row>
    <row r="1263" spans="1:7" x14ac:dyDescent="0.25">
      <c r="A1263" s="3">
        <v>37435</v>
      </c>
      <c r="B1263" s="4">
        <v>0.56999999999999995</v>
      </c>
      <c r="C1263" s="4">
        <v>0</v>
      </c>
      <c r="E1263" s="2">
        <v>37481</v>
      </c>
      <c r="F1263">
        <f t="shared" ca="1" si="19"/>
        <v>0.57999999999999996</v>
      </c>
      <c r="G1263">
        <f t="shared" ca="1" si="19"/>
        <v>0</v>
      </c>
    </row>
    <row r="1264" spans="1:7" x14ac:dyDescent="0.25">
      <c r="A1264" s="3">
        <v>37436</v>
      </c>
      <c r="B1264" s="4">
        <v>0.8</v>
      </c>
      <c r="C1264" s="4">
        <v>0</v>
      </c>
      <c r="E1264" s="2">
        <v>37482</v>
      </c>
      <c r="F1264">
        <f t="shared" ca="1" si="19"/>
        <v>0.45</v>
      </c>
      <c r="G1264">
        <f t="shared" ca="1" si="19"/>
        <v>0</v>
      </c>
    </row>
    <row r="1265" spans="1:7" x14ac:dyDescent="0.25">
      <c r="A1265" s="3">
        <v>37437</v>
      </c>
      <c r="B1265" s="4">
        <v>0.69</v>
      </c>
      <c r="C1265" s="4">
        <v>0</v>
      </c>
      <c r="E1265" s="2">
        <v>37483</v>
      </c>
      <c r="F1265">
        <f t="shared" ca="1" si="19"/>
        <v>0.6</v>
      </c>
      <c r="G1265">
        <f t="shared" ca="1" si="19"/>
        <v>0</v>
      </c>
    </row>
    <row r="1266" spans="1:7" x14ac:dyDescent="0.25">
      <c r="A1266" s="3">
        <v>37438</v>
      </c>
      <c r="B1266" s="4">
        <v>0.6</v>
      </c>
      <c r="C1266" s="4">
        <v>0</v>
      </c>
      <c r="E1266" s="2">
        <v>37484</v>
      </c>
      <c r="F1266">
        <f t="shared" ca="1" si="19"/>
        <v>0.44</v>
      </c>
      <c r="G1266">
        <f t="shared" ca="1" si="19"/>
        <v>0</v>
      </c>
    </row>
    <row r="1267" spans="1:7" x14ac:dyDescent="0.25">
      <c r="A1267" s="3">
        <v>37439</v>
      </c>
      <c r="B1267" s="4">
        <v>0.51</v>
      </c>
      <c r="C1267" s="4">
        <v>0</v>
      </c>
      <c r="E1267" s="2">
        <v>37485</v>
      </c>
      <c r="F1267">
        <f t="shared" ca="1" si="19"/>
        <v>0.6</v>
      </c>
      <c r="G1267">
        <f t="shared" ca="1" si="19"/>
        <v>0</v>
      </c>
    </row>
    <row r="1268" spans="1:7" x14ac:dyDescent="0.25">
      <c r="A1268" s="3">
        <v>37440</v>
      </c>
      <c r="B1268" s="4">
        <v>0.51</v>
      </c>
      <c r="C1268" s="4">
        <v>0</v>
      </c>
      <c r="E1268" s="2">
        <v>37486</v>
      </c>
      <c r="F1268">
        <f t="shared" ca="1" si="19"/>
        <v>0.28000000000000003</v>
      </c>
      <c r="G1268">
        <f t="shared" ca="1" si="19"/>
        <v>0</v>
      </c>
    </row>
    <row r="1269" spans="1:7" x14ac:dyDescent="0.25">
      <c r="A1269" s="3">
        <v>37441</v>
      </c>
      <c r="B1269" s="4">
        <v>0.3</v>
      </c>
      <c r="C1269" s="4">
        <v>0</v>
      </c>
      <c r="E1269" s="2">
        <v>37487</v>
      </c>
      <c r="F1269">
        <f t="shared" ca="1" si="19"/>
        <v>0.46</v>
      </c>
      <c r="G1269">
        <f t="shared" ca="1" si="19"/>
        <v>0</v>
      </c>
    </row>
    <row r="1270" spans="1:7" x14ac:dyDescent="0.25">
      <c r="A1270" s="3">
        <v>37442</v>
      </c>
      <c r="B1270" s="4">
        <v>0.19</v>
      </c>
      <c r="C1270" s="4">
        <v>0.26</v>
      </c>
      <c r="E1270" s="2">
        <v>37488</v>
      </c>
      <c r="F1270">
        <f t="shared" ca="1" si="19"/>
        <v>0.46</v>
      </c>
      <c r="G1270">
        <f t="shared" ca="1" si="19"/>
        <v>0</v>
      </c>
    </row>
    <row r="1271" spans="1:7" x14ac:dyDescent="0.25">
      <c r="A1271" s="3">
        <v>37443</v>
      </c>
      <c r="B1271" s="4">
        <v>0.36</v>
      </c>
      <c r="C1271" s="4">
        <v>0</v>
      </c>
      <c r="E1271" s="2">
        <v>37489</v>
      </c>
      <c r="F1271">
        <f t="shared" ca="1" si="19"/>
        <v>0.4</v>
      </c>
      <c r="G1271">
        <f t="shared" ca="1" si="19"/>
        <v>0</v>
      </c>
    </row>
    <row r="1272" spans="1:7" x14ac:dyDescent="0.25">
      <c r="A1272" s="3">
        <v>37444</v>
      </c>
      <c r="B1272" s="4">
        <v>0.37</v>
      </c>
      <c r="C1272" s="4">
        <v>0</v>
      </c>
      <c r="E1272" s="2">
        <v>37490</v>
      </c>
      <c r="F1272">
        <f t="shared" ca="1" si="19"/>
        <v>0.36</v>
      </c>
      <c r="G1272">
        <f t="shared" ca="1" si="19"/>
        <v>0.17</v>
      </c>
    </row>
    <row r="1273" spans="1:7" x14ac:dyDescent="0.25">
      <c r="A1273" s="3">
        <v>37445</v>
      </c>
      <c r="B1273" s="4">
        <v>0.48</v>
      </c>
      <c r="C1273" s="4">
        <v>0</v>
      </c>
      <c r="E1273" s="2">
        <v>37491</v>
      </c>
      <c r="F1273">
        <f t="shared" ca="1" si="19"/>
        <v>0.32</v>
      </c>
      <c r="G1273">
        <f t="shared" ca="1" si="19"/>
        <v>0</v>
      </c>
    </row>
    <row r="1274" spans="1:7" x14ac:dyDescent="0.25">
      <c r="A1274" s="3">
        <v>37446</v>
      </c>
      <c r="B1274" s="4">
        <v>0.51</v>
      </c>
      <c r="C1274" s="4">
        <v>0</v>
      </c>
      <c r="E1274" s="2">
        <v>37492</v>
      </c>
      <c r="F1274">
        <f t="shared" ca="1" si="19"/>
        <v>0.33</v>
      </c>
      <c r="G1274">
        <f t="shared" ca="1" si="19"/>
        <v>0</v>
      </c>
    </row>
    <row r="1275" spans="1:7" x14ac:dyDescent="0.25">
      <c r="A1275" s="3">
        <v>37447</v>
      </c>
      <c r="B1275" s="4">
        <v>0.46</v>
      </c>
      <c r="C1275" s="4">
        <v>0.18</v>
      </c>
      <c r="E1275" s="2">
        <v>37493</v>
      </c>
      <c r="F1275">
        <f t="shared" ca="1" si="19"/>
        <v>0.56000000000000005</v>
      </c>
      <c r="G1275">
        <f t="shared" ca="1" si="19"/>
        <v>0</v>
      </c>
    </row>
    <row r="1276" spans="1:7" x14ac:dyDescent="0.25">
      <c r="A1276" s="3">
        <v>37448</v>
      </c>
      <c r="B1276" s="4">
        <v>0.33</v>
      </c>
      <c r="C1276" s="4">
        <v>0.03</v>
      </c>
      <c r="E1276" s="2">
        <v>37494</v>
      </c>
      <c r="F1276">
        <f t="shared" ca="1" si="19"/>
        <v>0.31</v>
      </c>
      <c r="G1276">
        <f t="shared" ca="1" si="19"/>
        <v>0</v>
      </c>
    </row>
    <row r="1277" spans="1:7" x14ac:dyDescent="0.25">
      <c r="A1277" s="3">
        <v>37449</v>
      </c>
      <c r="B1277" s="4">
        <v>0.35</v>
      </c>
      <c r="C1277" s="4">
        <v>0</v>
      </c>
      <c r="E1277" s="2">
        <v>37495</v>
      </c>
      <c r="F1277">
        <f t="shared" ca="1" si="19"/>
        <v>0.36</v>
      </c>
      <c r="G1277">
        <f t="shared" ca="1" si="19"/>
        <v>2.59</v>
      </c>
    </row>
    <row r="1278" spans="1:7" x14ac:dyDescent="0.25">
      <c r="A1278" s="3">
        <v>37450</v>
      </c>
      <c r="B1278" s="4">
        <v>0.4</v>
      </c>
      <c r="C1278" s="4">
        <v>0</v>
      </c>
      <c r="E1278" s="2">
        <v>37496</v>
      </c>
      <c r="F1278">
        <f t="shared" ca="1" si="19"/>
        <v>0.27</v>
      </c>
      <c r="G1278">
        <f t="shared" ca="1" si="19"/>
        <v>0.47</v>
      </c>
    </row>
    <row r="1279" spans="1:7" x14ac:dyDescent="0.25">
      <c r="A1279" s="3">
        <v>37451</v>
      </c>
      <c r="B1279" s="4">
        <v>0.54</v>
      </c>
      <c r="C1279" s="4">
        <v>0</v>
      </c>
      <c r="E1279" s="2">
        <v>37497</v>
      </c>
      <c r="F1279">
        <f t="shared" ca="1" si="19"/>
        <v>0.3</v>
      </c>
      <c r="G1279">
        <f t="shared" ca="1" si="19"/>
        <v>0</v>
      </c>
    </row>
    <row r="1280" spans="1:7" x14ac:dyDescent="0.25">
      <c r="A1280" s="3">
        <v>37452</v>
      </c>
      <c r="B1280" s="4">
        <v>0.68</v>
      </c>
      <c r="C1280" s="4">
        <v>0</v>
      </c>
      <c r="E1280" s="2">
        <v>37498</v>
      </c>
      <c r="F1280">
        <f t="shared" ca="1" si="19"/>
        <v>0.39</v>
      </c>
      <c r="G1280">
        <f t="shared" ca="1" si="19"/>
        <v>0</v>
      </c>
    </row>
    <row r="1281" spans="1:7" x14ac:dyDescent="0.25">
      <c r="A1281" s="3">
        <v>37453</v>
      </c>
      <c r="B1281" s="4">
        <v>0.68</v>
      </c>
      <c r="C1281" s="4">
        <v>0</v>
      </c>
      <c r="E1281" s="2">
        <v>37499</v>
      </c>
      <c r="F1281">
        <f t="shared" ca="1" si="19"/>
        <v>0.36</v>
      </c>
      <c r="G1281">
        <f t="shared" ca="1" si="19"/>
        <v>0</v>
      </c>
    </row>
    <row r="1282" spans="1:7" x14ac:dyDescent="0.25">
      <c r="A1282" s="3">
        <v>37454</v>
      </c>
      <c r="B1282" s="4">
        <v>0.59</v>
      </c>
      <c r="C1282" s="4">
        <v>0</v>
      </c>
      <c r="E1282" s="2">
        <v>37500</v>
      </c>
      <c r="F1282">
        <f t="shared" ca="1" si="19"/>
        <v>0.42</v>
      </c>
      <c r="G1282">
        <f t="shared" ca="1" si="19"/>
        <v>0</v>
      </c>
    </row>
    <row r="1283" spans="1:7" x14ac:dyDescent="0.25">
      <c r="A1283" s="3">
        <v>37455</v>
      </c>
      <c r="B1283" s="4">
        <v>0.66</v>
      </c>
      <c r="C1283" s="4">
        <v>0</v>
      </c>
      <c r="E1283" s="2">
        <v>37501</v>
      </c>
      <c r="F1283">
        <f t="shared" ref="F1283:G1346" ca="1" si="20">IFERROR(OFFSET(B$1,MATCH($E1283,$A:$A,0),0),"NA")</f>
        <v>0.38</v>
      </c>
      <c r="G1283">
        <f t="shared" ca="1" si="20"/>
        <v>0</v>
      </c>
    </row>
    <row r="1284" spans="1:7" x14ac:dyDescent="0.25">
      <c r="A1284" s="3">
        <v>37456</v>
      </c>
      <c r="B1284" s="4">
        <v>0.68</v>
      </c>
      <c r="C1284" s="4">
        <v>0</v>
      </c>
      <c r="E1284" s="2">
        <v>37502</v>
      </c>
      <c r="F1284">
        <f t="shared" ca="1" si="20"/>
        <v>0.55000000000000004</v>
      </c>
      <c r="G1284">
        <f t="shared" ca="1" si="20"/>
        <v>0</v>
      </c>
    </row>
    <row r="1285" spans="1:7" x14ac:dyDescent="0.25">
      <c r="A1285" s="3">
        <v>37457</v>
      </c>
      <c r="B1285" s="4">
        <v>0.65</v>
      </c>
      <c r="C1285" s="4">
        <v>0</v>
      </c>
      <c r="E1285" s="2">
        <v>37503</v>
      </c>
      <c r="F1285">
        <f t="shared" ca="1" si="20"/>
        <v>0.37</v>
      </c>
      <c r="G1285">
        <f t="shared" ca="1" si="20"/>
        <v>0</v>
      </c>
    </row>
    <row r="1286" spans="1:7" x14ac:dyDescent="0.25">
      <c r="A1286" s="3">
        <v>37458</v>
      </c>
      <c r="B1286" s="4">
        <v>0.56999999999999995</v>
      </c>
      <c r="C1286" s="4">
        <v>0</v>
      </c>
      <c r="E1286" s="2">
        <v>37504</v>
      </c>
      <c r="F1286">
        <f t="shared" ca="1" si="20"/>
        <v>0.47</v>
      </c>
      <c r="G1286">
        <f t="shared" ca="1" si="20"/>
        <v>0</v>
      </c>
    </row>
    <row r="1287" spans="1:7" x14ac:dyDescent="0.25">
      <c r="A1287" s="3">
        <v>37459</v>
      </c>
      <c r="B1287" s="4">
        <v>0.38</v>
      </c>
      <c r="C1287" s="4">
        <v>0</v>
      </c>
      <c r="E1287" s="2">
        <v>37505</v>
      </c>
      <c r="F1287">
        <f t="shared" ca="1" si="20"/>
        <v>0.64</v>
      </c>
      <c r="G1287">
        <f t="shared" ca="1" si="20"/>
        <v>0</v>
      </c>
    </row>
    <row r="1288" spans="1:7" x14ac:dyDescent="0.25">
      <c r="A1288" s="3">
        <v>37460</v>
      </c>
      <c r="B1288" s="4">
        <v>0.4</v>
      </c>
      <c r="C1288" s="4">
        <v>0</v>
      </c>
      <c r="E1288" s="2">
        <v>37506</v>
      </c>
      <c r="F1288">
        <f t="shared" ca="1" si="20"/>
        <v>0.5</v>
      </c>
      <c r="G1288">
        <f t="shared" ca="1" si="20"/>
        <v>0</v>
      </c>
    </row>
    <row r="1289" spans="1:7" x14ac:dyDescent="0.25">
      <c r="A1289" s="3">
        <v>37461</v>
      </c>
      <c r="B1289" s="4">
        <v>0.4</v>
      </c>
      <c r="C1289" s="4">
        <v>0</v>
      </c>
      <c r="E1289" s="2">
        <v>37507</v>
      </c>
      <c r="F1289">
        <f t="shared" ca="1" si="20"/>
        <v>0.35</v>
      </c>
      <c r="G1289">
        <f t="shared" ca="1" si="20"/>
        <v>1.33</v>
      </c>
    </row>
    <row r="1290" spans="1:7" x14ac:dyDescent="0.25">
      <c r="A1290" s="3">
        <v>37462</v>
      </c>
      <c r="B1290" s="4">
        <v>0.59</v>
      </c>
      <c r="C1290" s="4">
        <v>0</v>
      </c>
      <c r="E1290" s="2">
        <v>37508</v>
      </c>
      <c r="F1290">
        <f t="shared" ca="1" si="20"/>
        <v>0.09</v>
      </c>
      <c r="G1290">
        <f t="shared" ca="1" si="20"/>
        <v>0.26</v>
      </c>
    </row>
    <row r="1291" spans="1:7" x14ac:dyDescent="0.25">
      <c r="A1291" s="3">
        <v>37463</v>
      </c>
      <c r="B1291" s="4">
        <v>0.45</v>
      </c>
      <c r="C1291" s="4">
        <v>0</v>
      </c>
      <c r="E1291" s="2">
        <v>37509</v>
      </c>
      <c r="F1291">
        <f t="shared" ca="1" si="20"/>
        <v>0.16</v>
      </c>
      <c r="G1291">
        <f t="shared" ca="1" si="20"/>
        <v>0</v>
      </c>
    </row>
    <row r="1292" spans="1:7" x14ac:dyDescent="0.25">
      <c r="A1292" s="3">
        <v>37464</v>
      </c>
      <c r="B1292" s="4">
        <v>0.45</v>
      </c>
      <c r="C1292" s="4">
        <v>0</v>
      </c>
      <c r="E1292" s="2">
        <v>37510</v>
      </c>
      <c r="F1292">
        <f t="shared" ca="1" si="20"/>
        <v>0.23</v>
      </c>
      <c r="G1292">
        <f t="shared" ca="1" si="20"/>
        <v>0</v>
      </c>
    </row>
    <row r="1293" spans="1:7" x14ac:dyDescent="0.25">
      <c r="A1293" s="3">
        <v>37465</v>
      </c>
      <c r="B1293" s="4">
        <v>0.45</v>
      </c>
      <c r="C1293" s="4">
        <v>0.01</v>
      </c>
      <c r="E1293" s="2">
        <v>37511</v>
      </c>
      <c r="F1293">
        <f t="shared" ca="1" si="20"/>
        <v>0.19</v>
      </c>
      <c r="G1293">
        <f t="shared" ca="1" si="20"/>
        <v>0.26</v>
      </c>
    </row>
    <row r="1294" spans="1:7" x14ac:dyDescent="0.25">
      <c r="A1294" s="3">
        <v>37466</v>
      </c>
      <c r="B1294" s="4">
        <v>0.47</v>
      </c>
      <c r="C1294" s="4">
        <v>0</v>
      </c>
      <c r="E1294" s="2">
        <v>37512</v>
      </c>
      <c r="F1294">
        <f t="shared" ca="1" si="20"/>
        <v>0.21</v>
      </c>
      <c r="G1294">
        <f t="shared" ca="1" si="20"/>
        <v>0</v>
      </c>
    </row>
    <row r="1295" spans="1:7" x14ac:dyDescent="0.25">
      <c r="A1295" s="3">
        <v>37467</v>
      </c>
      <c r="B1295" s="4">
        <v>0.71</v>
      </c>
      <c r="C1295" s="4">
        <v>0</v>
      </c>
      <c r="E1295" s="2">
        <v>37513</v>
      </c>
      <c r="F1295">
        <f t="shared" ca="1" si="20"/>
        <v>0.24</v>
      </c>
      <c r="G1295">
        <f t="shared" ca="1" si="20"/>
        <v>0</v>
      </c>
    </row>
    <row r="1296" spans="1:7" x14ac:dyDescent="0.25">
      <c r="A1296" s="3">
        <v>37468</v>
      </c>
      <c r="B1296" s="4">
        <v>0.55000000000000004</v>
      </c>
      <c r="C1296" s="4">
        <v>0</v>
      </c>
      <c r="E1296" s="2">
        <v>37514</v>
      </c>
      <c r="F1296">
        <f t="shared" ca="1" si="20"/>
        <v>0.33</v>
      </c>
      <c r="G1296">
        <f t="shared" ca="1" si="20"/>
        <v>0</v>
      </c>
    </row>
    <row r="1297" spans="1:7" x14ac:dyDescent="0.25">
      <c r="A1297" s="3">
        <v>37469</v>
      </c>
      <c r="B1297" s="4">
        <v>0.5</v>
      </c>
      <c r="C1297" s="4">
        <v>0</v>
      </c>
      <c r="E1297" s="2">
        <v>37515</v>
      </c>
      <c r="F1297">
        <f t="shared" ca="1" si="20"/>
        <v>0.32</v>
      </c>
      <c r="G1297">
        <f t="shared" ca="1" si="20"/>
        <v>0</v>
      </c>
    </row>
    <row r="1298" spans="1:7" x14ac:dyDescent="0.25">
      <c r="A1298" s="3">
        <v>37470</v>
      </c>
      <c r="B1298" s="4">
        <v>0.44</v>
      </c>
      <c r="C1298" s="4">
        <v>0</v>
      </c>
      <c r="E1298" s="2">
        <v>37516</v>
      </c>
      <c r="F1298">
        <f t="shared" ca="1" si="20"/>
        <v>0.16</v>
      </c>
      <c r="G1298">
        <f t="shared" ca="1" si="20"/>
        <v>0.02</v>
      </c>
    </row>
    <row r="1299" spans="1:7" x14ac:dyDescent="0.25">
      <c r="A1299" s="3">
        <v>37471</v>
      </c>
      <c r="B1299" s="4">
        <v>0.59</v>
      </c>
      <c r="C1299" s="4">
        <v>0</v>
      </c>
      <c r="E1299" s="2">
        <v>37517</v>
      </c>
      <c r="F1299">
        <f t="shared" ca="1" si="20"/>
        <v>0.33</v>
      </c>
      <c r="G1299">
        <f t="shared" ca="1" si="20"/>
        <v>0</v>
      </c>
    </row>
    <row r="1300" spans="1:7" x14ac:dyDescent="0.25">
      <c r="A1300" s="3">
        <v>37472</v>
      </c>
      <c r="B1300" s="4">
        <v>0.45</v>
      </c>
      <c r="C1300" s="4">
        <v>0</v>
      </c>
      <c r="E1300" s="2">
        <v>37518</v>
      </c>
      <c r="F1300">
        <f t="shared" ca="1" si="20"/>
        <v>0.33</v>
      </c>
      <c r="G1300">
        <f t="shared" ca="1" si="20"/>
        <v>0</v>
      </c>
    </row>
    <row r="1301" spans="1:7" x14ac:dyDescent="0.25">
      <c r="A1301" s="3">
        <v>37473</v>
      </c>
      <c r="B1301" s="4">
        <v>0.6</v>
      </c>
      <c r="C1301" s="4">
        <v>0</v>
      </c>
      <c r="E1301" s="2">
        <v>37519</v>
      </c>
      <c r="F1301">
        <f t="shared" ca="1" si="20"/>
        <v>0.26</v>
      </c>
      <c r="G1301">
        <f t="shared" ca="1" si="20"/>
        <v>0</v>
      </c>
    </row>
    <row r="1302" spans="1:7" x14ac:dyDescent="0.25">
      <c r="A1302" s="3">
        <v>37474</v>
      </c>
      <c r="B1302" s="4">
        <v>0.68</v>
      </c>
      <c r="C1302" s="4">
        <v>0</v>
      </c>
      <c r="E1302" s="2">
        <v>37520</v>
      </c>
      <c r="F1302">
        <f t="shared" ca="1" si="20"/>
        <v>0.26</v>
      </c>
      <c r="G1302">
        <f t="shared" ca="1" si="20"/>
        <v>0</v>
      </c>
    </row>
    <row r="1303" spans="1:7" x14ac:dyDescent="0.25">
      <c r="A1303" s="3">
        <v>37475</v>
      </c>
      <c r="B1303" s="4">
        <v>0.66</v>
      </c>
      <c r="C1303" s="4">
        <v>0</v>
      </c>
      <c r="E1303" s="2">
        <v>37521</v>
      </c>
      <c r="F1303">
        <f t="shared" ca="1" si="20"/>
        <v>0.25</v>
      </c>
      <c r="G1303">
        <f t="shared" ca="1" si="20"/>
        <v>0</v>
      </c>
    </row>
    <row r="1304" spans="1:7" x14ac:dyDescent="0.25">
      <c r="A1304" s="3">
        <v>37476</v>
      </c>
      <c r="B1304" s="4">
        <v>0.55000000000000004</v>
      </c>
      <c r="C1304" s="4">
        <v>0</v>
      </c>
      <c r="E1304" s="2">
        <v>37522</v>
      </c>
      <c r="F1304">
        <f t="shared" ca="1" si="20"/>
        <v>0.47</v>
      </c>
      <c r="G1304">
        <f t="shared" ca="1" si="20"/>
        <v>0</v>
      </c>
    </row>
    <row r="1305" spans="1:7" x14ac:dyDescent="0.25">
      <c r="A1305" s="3">
        <v>37477</v>
      </c>
      <c r="B1305" s="4">
        <v>0.48</v>
      </c>
      <c r="C1305" s="4">
        <v>0.66</v>
      </c>
      <c r="E1305" s="2">
        <v>37523</v>
      </c>
      <c r="F1305">
        <f t="shared" ca="1" si="20"/>
        <v>0.3</v>
      </c>
      <c r="G1305">
        <f t="shared" ca="1" si="20"/>
        <v>0</v>
      </c>
    </row>
    <row r="1306" spans="1:7" x14ac:dyDescent="0.25">
      <c r="A1306" s="3">
        <v>37478</v>
      </c>
      <c r="B1306" s="4">
        <v>0.4</v>
      </c>
      <c r="C1306" s="4">
        <v>0</v>
      </c>
      <c r="E1306" s="2">
        <v>37524</v>
      </c>
      <c r="F1306">
        <f t="shared" ca="1" si="20"/>
        <v>0.18</v>
      </c>
      <c r="G1306">
        <f t="shared" ca="1" si="20"/>
        <v>0</v>
      </c>
    </row>
    <row r="1307" spans="1:7" x14ac:dyDescent="0.25">
      <c r="A1307" s="3">
        <v>37479</v>
      </c>
      <c r="B1307" s="4">
        <v>0.5</v>
      </c>
      <c r="C1307" s="4">
        <v>0</v>
      </c>
      <c r="E1307" s="2">
        <v>37525</v>
      </c>
      <c r="F1307">
        <f t="shared" ca="1" si="20"/>
        <v>0.28000000000000003</v>
      </c>
      <c r="G1307">
        <f t="shared" ca="1" si="20"/>
        <v>0</v>
      </c>
    </row>
    <row r="1308" spans="1:7" x14ac:dyDescent="0.25">
      <c r="A1308" s="3">
        <v>37480</v>
      </c>
      <c r="B1308" s="4">
        <v>0.45</v>
      </c>
      <c r="C1308" s="4">
        <v>0.01</v>
      </c>
      <c r="E1308" s="2">
        <v>37526</v>
      </c>
      <c r="F1308">
        <f t="shared" ca="1" si="20"/>
        <v>0.39</v>
      </c>
      <c r="G1308">
        <f t="shared" ca="1" si="20"/>
        <v>0.01</v>
      </c>
    </row>
    <row r="1309" spans="1:7" x14ac:dyDescent="0.25">
      <c r="A1309" s="3">
        <v>37481</v>
      </c>
      <c r="B1309" s="4">
        <v>0.3</v>
      </c>
      <c r="C1309" s="4">
        <v>0</v>
      </c>
      <c r="E1309" s="2">
        <v>37527</v>
      </c>
      <c r="F1309">
        <f t="shared" ca="1" si="20"/>
        <v>0.42</v>
      </c>
      <c r="G1309">
        <f t="shared" ca="1" si="20"/>
        <v>0</v>
      </c>
    </row>
    <row r="1310" spans="1:7" x14ac:dyDescent="0.25">
      <c r="A1310" s="3">
        <v>37482</v>
      </c>
      <c r="B1310" s="4">
        <v>0.57999999999999996</v>
      </c>
      <c r="C1310" s="4">
        <v>0</v>
      </c>
      <c r="E1310" s="2">
        <v>37528</v>
      </c>
      <c r="F1310">
        <f t="shared" ca="1" si="20"/>
        <v>0.33</v>
      </c>
      <c r="G1310">
        <f t="shared" ca="1" si="20"/>
        <v>0</v>
      </c>
    </row>
    <row r="1311" spans="1:7" x14ac:dyDescent="0.25">
      <c r="A1311" s="3">
        <v>37483</v>
      </c>
      <c r="B1311" s="4">
        <v>0.45</v>
      </c>
      <c r="C1311" s="4">
        <v>0</v>
      </c>
      <c r="E1311" s="2">
        <v>37529</v>
      </c>
      <c r="F1311">
        <f t="shared" ca="1" si="20"/>
        <v>0.32</v>
      </c>
      <c r="G1311">
        <f t="shared" ca="1" si="20"/>
        <v>0.14000000000000001</v>
      </c>
    </row>
    <row r="1312" spans="1:7" x14ac:dyDescent="0.25">
      <c r="A1312" s="3">
        <v>37484</v>
      </c>
      <c r="B1312" s="4">
        <v>0.6</v>
      </c>
      <c r="C1312" s="4">
        <v>0</v>
      </c>
      <c r="E1312" s="2">
        <v>37530</v>
      </c>
      <c r="F1312">
        <f t="shared" ca="1" si="20"/>
        <v>0.06</v>
      </c>
      <c r="G1312">
        <f t="shared" ca="1" si="20"/>
        <v>0</v>
      </c>
    </row>
    <row r="1313" spans="1:7" x14ac:dyDescent="0.25">
      <c r="A1313" s="3">
        <v>37485</v>
      </c>
      <c r="B1313" s="4">
        <v>0.44</v>
      </c>
      <c r="C1313" s="4">
        <v>0</v>
      </c>
      <c r="E1313" s="2">
        <v>37531</v>
      </c>
      <c r="F1313">
        <f t="shared" ca="1" si="20"/>
        <v>0.18</v>
      </c>
      <c r="G1313">
        <f t="shared" ca="1" si="20"/>
        <v>0</v>
      </c>
    </row>
    <row r="1314" spans="1:7" x14ac:dyDescent="0.25">
      <c r="A1314" s="3">
        <v>37486</v>
      </c>
      <c r="B1314" s="4">
        <v>0.6</v>
      </c>
      <c r="C1314" s="4">
        <v>0</v>
      </c>
      <c r="E1314" s="2">
        <v>37532</v>
      </c>
      <c r="F1314">
        <f t="shared" ca="1" si="20"/>
        <v>0.2</v>
      </c>
      <c r="G1314">
        <f t="shared" ca="1" si="20"/>
        <v>0</v>
      </c>
    </row>
    <row r="1315" spans="1:7" x14ac:dyDescent="0.25">
      <c r="A1315" s="3">
        <v>37487</v>
      </c>
      <c r="B1315" s="4">
        <v>0.28000000000000003</v>
      </c>
      <c r="C1315" s="4">
        <v>0</v>
      </c>
      <c r="E1315" s="2">
        <v>37533</v>
      </c>
      <c r="F1315">
        <f t="shared" ca="1" si="20"/>
        <v>0.22</v>
      </c>
      <c r="G1315">
        <f t="shared" ca="1" si="20"/>
        <v>0</v>
      </c>
    </row>
    <row r="1316" spans="1:7" x14ac:dyDescent="0.25">
      <c r="A1316" s="3">
        <v>37488</v>
      </c>
      <c r="B1316" s="4">
        <v>0.46</v>
      </c>
      <c r="C1316" s="4">
        <v>0</v>
      </c>
      <c r="E1316" s="2">
        <v>37534</v>
      </c>
      <c r="F1316">
        <f t="shared" ca="1" si="20"/>
        <v>0.19</v>
      </c>
      <c r="G1316">
        <f t="shared" ca="1" si="20"/>
        <v>0</v>
      </c>
    </row>
    <row r="1317" spans="1:7" x14ac:dyDescent="0.25">
      <c r="A1317" s="3">
        <v>37489</v>
      </c>
      <c r="B1317" s="4">
        <v>0.46</v>
      </c>
      <c r="C1317" s="4">
        <v>0</v>
      </c>
      <c r="E1317" s="2">
        <v>37535</v>
      </c>
      <c r="F1317">
        <f t="shared" ca="1" si="20"/>
        <v>0.27</v>
      </c>
      <c r="G1317">
        <f t="shared" ca="1" si="20"/>
        <v>0</v>
      </c>
    </row>
    <row r="1318" spans="1:7" x14ac:dyDescent="0.25">
      <c r="A1318" s="3">
        <v>37490</v>
      </c>
      <c r="B1318" s="4">
        <v>0.4</v>
      </c>
      <c r="C1318" s="4">
        <v>0</v>
      </c>
      <c r="E1318" s="2">
        <v>37536</v>
      </c>
      <c r="F1318">
        <f t="shared" ca="1" si="20"/>
        <v>0.19</v>
      </c>
      <c r="G1318">
        <f t="shared" ca="1" si="20"/>
        <v>0</v>
      </c>
    </row>
    <row r="1319" spans="1:7" x14ac:dyDescent="0.25">
      <c r="A1319" s="3">
        <v>37491</v>
      </c>
      <c r="B1319" s="4">
        <v>0.36</v>
      </c>
      <c r="C1319" s="4">
        <v>0.17</v>
      </c>
      <c r="E1319" s="2">
        <v>37537</v>
      </c>
      <c r="F1319">
        <f t="shared" ca="1" si="20"/>
        <v>0.2</v>
      </c>
      <c r="G1319">
        <f t="shared" ca="1" si="20"/>
        <v>0</v>
      </c>
    </row>
    <row r="1320" spans="1:7" x14ac:dyDescent="0.25">
      <c r="A1320" s="3">
        <v>37492</v>
      </c>
      <c r="B1320" s="4">
        <v>0.32</v>
      </c>
      <c r="C1320" s="4">
        <v>0</v>
      </c>
      <c r="E1320" s="2">
        <v>37538</v>
      </c>
      <c r="F1320">
        <f t="shared" ca="1" si="20"/>
        <v>0.22</v>
      </c>
      <c r="G1320">
        <f t="shared" ca="1" si="20"/>
        <v>0</v>
      </c>
    </row>
    <row r="1321" spans="1:7" x14ac:dyDescent="0.25">
      <c r="A1321" s="3">
        <v>37493</v>
      </c>
      <c r="B1321" s="4">
        <v>0.33</v>
      </c>
      <c r="C1321" s="4">
        <v>0</v>
      </c>
      <c r="E1321" s="2">
        <v>37539</v>
      </c>
      <c r="F1321">
        <f t="shared" ca="1" si="20"/>
        <v>0.37</v>
      </c>
      <c r="G1321">
        <f t="shared" ca="1" si="20"/>
        <v>0</v>
      </c>
    </row>
    <row r="1322" spans="1:7" x14ac:dyDescent="0.25">
      <c r="A1322" s="3">
        <v>37494</v>
      </c>
      <c r="B1322" s="4">
        <v>0.56000000000000005</v>
      </c>
      <c r="C1322" s="4">
        <v>0</v>
      </c>
      <c r="E1322" s="2">
        <v>37540</v>
      </c>
      <c r="F1322">
        <f t="shared" ca="1" si="20"/>
        <v>0.17</v>
      </c>
      <c r="G1322">
        <f t="shared" ca="1" si="20"/>
        <v>0</v>
      </c>
    </row>
    <row r="1323" spans="1:7" x14ac:dyDescent="0.25">
      <c r="A1323" s="3">
        <v>37495</v>
      </c>
      <c r="B1323" s="4">
        <v>0.31</v>
      </c>
      <c r="C1323" s="4">
        <v>0</v>
      </c>
      <c r="E1323" s="2">
        <v>37541</v>
      </c>
      <c r="F1323">
        <f t="shared" ca="1" si="20"/>
        <v>0.32</v>
      </c>
      <c r="G1323">
        <f t="shared" ca="1" si="20"/>
        <v>0</v>
      </c>
    </row>
    <row r="1324" spans="1:7" x14ac:dyDescent="0.25">
      <c r="A1324" s="3">
        <v>37496</v>
      </c>
      <c r="B1324" s="4">
        <v>0.36</v>
      </c>
      <c r="C1324" s="4">
        <v>2.59</v>
      </c>
      <c r="E1324" s="2">
        <v>37542</v>
      </c>
      <c r="F1324">
        <f t="shared" ca="1" si="20"/>
        <v>0.28999999999999998</v>
      </c>
      <c r="G1324">
        <f t="shared" ca="1" si="20"/>
        <v>0</v>
      </c>
    </row>
    <row r="1325" spans="1:7" x14ac:dyDescent="0.25">
      <c r="A1325" s="3">
        <v>37497</v>
      </c>
      <c r="B1325" s="4">
        <v>0.27</v>
      </c>
      <c r="C1325" s="4">
        <v>0.47</v>
      </c>
      <c r="E1325" s="2">
        <v>37543</v>
      </c>
      <c r="F1325">
        <f t="shared" ca="1" si="20"/>
        <v>0.24</v>
      </c>
      <c r="G1325">
        <f t="shared" ca="1" si="20"/>
        <v>0</v>
      </c>
    </row>
    <row r="1326" spans="1:7" x14ac:dyDescent="0.25">
      <c r="A1326" s="3">
        <v>37498</v>
      </c>
      <c r="B1326" s="4">
        <v>0.3</v>
      </c>
      <c r="C1326" s="4">
        <v>0</v>
      </c>
      <c r="E1326" s="2">
        <v>37544</v>
      </c>
      <c r="F1326">
        <f t="shared" ca="1" si="20"/>
        <v>0.23</v>
      </c>
      <c r="G1326">
        <f t="shared" ca="1" si="20"/>
        <v>0</v>
      </c>
    </row>
    <row r="1327" spans="1:7" x14ac:dyDescent="0.25">
      <c r="A1327" s="3">
        <v>37499</v>
      </c>
      <c r="B1327" s="4">
        <v>0.39</v>
      </c>
      <c r="C1327" s="4">
        <v>0</v>
      </c>
      <c r="E1327" s="2">
        <v>37545</v>
      </c>
      <c r="F1327">
        <f t="shared" ca="1" si="20"/>
        <v>0.28999999999999998</v>
      </c>
      <c r="G1327">
        <f t="shared" ca="1" si="20"/>
        <v>0</v>
      </c>
    </row>
    <row r="1328" spans="1:7" x14ac:dyDescent="0.25">
      <c r="A1328" s="3">
        <v>37500</v>
      </c>
      <c r="B1328" s="4">
        <v>0.36</v>
      </c>
      <c r="C1328" s="4">
        <v>0</v>
      </c>
      <c r="E1328" s="2">
        <v>37546</v>
      </c>
      <c r="F1328">
        <f t="shared" ca="1" si="20"/>
        <v>0.25</v>
      </c>
      <c r="G1328">
        <f t="shared" ca="1" si="20"/>
        <v>0</v>
      </c>
    </row>
    <row r="1329" spans="1:7" x14ac:dyDescent="0.25">
      <c r="A1329" s="3">
        <v>37501</v>
      </c>
      <c r="B1329" s="4">
        <v>0.42</v>
      </c>
      <c r="C1329" s="4">
        <v>0</v>
      </c>
      <c r="E1329" s="2">
        <v>37547</v>
      </c>
      <c r="F1329">
        <f t="shared" ca="1" si="20"/>
        <v>0.15</v>
      </c>
      <c r="G1329">
        <f t="shared" ca="1" si="20"/>
        <v>0</v>
      </c>
    </row>
    <row r="1330" spans="1:7" x14ac:dyDescent="0.25">
      <c r="A1330" s="3">
        <v>37502</v>
      </c>
      <c r="B1330" s="4">
        <v>0.38</v>
      </c>
      <c r="C1330" s="4">
        <v>0</v>
      </c>
      <c r="E1330" s="2">
        <v>37548</v>
      </c>
      <c r="F1330">
        <f t="shared" ca="1" si="20"/>
        <v>0.18</v>
      </c>
      <c r="G1330">
        <f t="shared" ca="1" si="20"/>
        <v>0</v>
      </c>
    </row>
    <row r="1331" spans="1:7" x14ac:dyDescent="0.25">
      <c r="A1331" s="3">
        <v>37503</v>
      </c>
      <c r="B1331" s="4">
        <v>0.55000000000000004</v>
      </c>
      <c r="C1331" s="4">
        <v>0</v>
      </c>
      <c r="E1331" s="2">
        <v>37549</v>
      </c>
      <c r="F1331">
        <f t="shared" ca="1" si="20"/>
        <v>0.14000000000000001</v>
      </c>
      <c r="G1331">
        <f t="shared" ca="1" si="20"/>
        <v>0</v>
      </c>
    </row>
    <row r="1332" spans="1:7" x14ac:dyDescent="0.25">
      <c r="A1332" s="3">
        <v>37504</v>
      </c>
      <c r="B1332" s="4">
        <v>0.37</v>
      </c>
      <c r="C1332" s="4">
        <v>0</v>
      </c>
      <c r="E1332" s="2">
        <v>37550</v>
      </c>
      <c r="F1332">
        <f t="shared" ca="1" si="20"/>
        <v>0.1</v>
      </c>
      <c r="G1332">
        <f t="shared" ca="1" si="20"/>
        <v>0.59</v>
      </c>
    </row>
    <row r="1333" spans="1:7" x14ac:dyDescent="0.25">
      <c r="A1333" s="3">
        <v>37505</v>
      </c>
      <c r="B1333" s="4">
        <v>0.47</v>
      </c>
      <c r="C1333" s="4">
        <v>0</v>
      </c>
      <c r="E1333" s="2">
        <v>37551</v>
      </c>
      <c r="F1333">
        <f t="shared" ca="1" si="20"/>
        <v>0.02</v>
      </c>
      <c r="G1333">
        <f t="shared" ca="1" si="20"/>
        <v>0.01</v>
      </c>
    </row>
    <row r="1334" spans="1:7" x14ac:dyDescent="0.25">
      <c r="A1334" s="3">
        <v>37506</v>
      </c>
      <c r="B1334" s="4">
        <v>0.64</v>
      </c>
      <c r="C1334" s="4">
        <v>0</v>
      </c>
      <c r="E1334" s="2">
        <v>37552</v>
      </c>
      <c r="F1334">
        <f t="shared" ca="1" si="20"/>
        <v>0.02</v>
      </c>
      <c r="G1334">
        <f t="shared" ca="1" si="20"/>
        <v>0</v>
      </c>
    </row>
    <row r="1335" spans="1:7" x14ac:dyDescent="0.25">
      <c r="A1335" s="3">
        <v>37507</v>
      </c>
      <c r="B1335" s="4">
        <v>0.5</v>
      </c>
      <c r="C1335" s="4">
        <v>0</v>
      </c>
      <c r="E1335" s="2">
        <v>37553</v>
      </c>
      <c r="F1335">
        <f t="shared" ca="1" si="20"/>
        <v>0.1</v>
      </c>
      <c r="G1335">
        <f t="shared" ca="1" si="20"/>
        <v>0.01</v>
      </c>
    </row>
    <row r="1336" spans="1:7" x14ac:dyDescent="0.25">
      <c r="A1336" s="3">
        <v>37508</v>
      </c>
      <c r="B1336" s="4">
        <v>0.35</v>
      </c>
      <c r="C1336" s="4">
        <v>1.33</v>
      </c>
      <c r="E1336" s="2">
        <v>37554</v>
      </c>
      <c r="F1336">
        <f t="shared" ca="1" si="20"/>
        <v>0.08</v>
      </c>
      <c r="G1336">
        <f t="shared" ca="1" si="20"/>
        <v>0.26</v>
      </c>
    </row>
    <row r="1337" spans="1:7" x14ac:dyDescent="0.25">
      <c r="A1337" s="3">
        <v>37509</v>
      </c>
      <c r="B1337" s="4">
        <v>0.09</v>
      </c>
      <c r="C1337" s="4">
        <v>0.26</v>
      </c>
      <c r="E1337" s="2">
        <v>37555</v>
      </c>
      <c r="F1337">
        <f t="shared" ca="1" si="20"/>
        <v>0.06</v>
      </c>
      <c r="G1337">
        <f t="shared" ca="1" si="20"/>
        <v>0</v>
      </c>
    </row>
    <row r="1338" spans="1:7" x14ac:dyDescent="0.25">
      <c r="A1338" s="3">
        <v>37510</v>
      </c>
      <c r="B1338" s="4">
        <v>0.16</v>
      </c>
      <c r="C1338" s="4">
        <v>0</v>
      </c>
      <c r="E1338" s="2">
        <v>37556</v>
      </c>
      <c r="F1338">
        <f t="shared" ca="1" si="20"/>
        <v>0.09</v>
      </c>
      <c r="G1338">
        <f t="shared" ca="1" si="20"/>
        <v>0</v>
      </c>
    </row>
    <row r="1339" spans="1:7" x14ac:dyDescent="0.25">
      <c r="A1339" s="3">
        <v>37511</v>
      </c>
      <c r="B1339" s="4">
        <v>0.23</v>
      </c>
      <c r="C1339" s="4">
        <v>0</v>
      </c>
      <c r="E1339" s="2">
        <v>37557</v>
      </c>
      <c r="F1339">
        <f t="shared" ca="1" si="20"/>
        <v>0.03</v>
      </c>
      <c r="G1339">
        <f t="shared" ca="1" si="20"/>
        <v>0.2</v>
      </c>
    </row>
    <row r="1340" spans="1:7" x14ac:dyDescent="0.25">
      <c r="A1340" s="3">
        <v>37512</v>
      </c>
      <c r="B1340" s="4">
        <v>0.19</v>
      </c>
      <c r="C1340" s="4">
        <v>0.26</v>
      </c>
      <c r="E1340" s="2">
        <v>37558</v>
      </c>
      <c r="F1340">
        <f t="shared" ca="1" si="20"/>
        <v>0.04</v>
      </c>
      <c r="G1340">
        <f t="shared" ca="1" si="20"/>
        <v>0</v>
      </c>
    </row>
    <row r="1341" spans="1:7" x14ac:dyDescent="0.25">
      <c r="A1341" s="3">
        <v>37513</v>
      </c>
      <c r="B1341" s="4">
        <v>0.21</v>
      </c>
      <c r="C1341" s="4">
        <v>0</v>
      </c>
      <c r="E1341" s="2">
        <v>37559</v>
      </c>
      <c r="F1341">
        <f t="shared" ca="1" si="20"/>
        <v>0.02</v>
      </c>
      <c r="G1341">
        <f t="shared" ca="1" si="20"/>
        <v>0</v>
      </c>
    </row>
    <row r="1342" spans="1:7" x14ac:dyDescent="0.25">
      <c r="A1342" s="3">
        <v>37514</v>
      </c>
      <c r="B1342" s="4">
        <v>0.24</v>
      </c>
      <c r="C1342" s="4">
        <v>0</v>
      </c>
      <c r="E1342" s="2">
        <v>37560</v>
      </c>
      <c r="F1342">
        <f t="shared" ca="1" si="20"/>
        <v>0.02</v>
      </c>
      <c r="G1342">
        <f t="shared" ca="1" si="20"/>
        <v>0</v>
      </c>
    </row>
    <row r="1343" spans="1:7" x14ac:dyDescent="0.25">
      <c r="A1343" s="3">
        <v>37515</v>
      </c>
      <c r="B1343" s="4">
        <v>0.33</v>
      </c>
      <c r="C1343" s="4">
        <v>0</v>
      </c>
      <c r="E1343" s="2">
        <v>37561</v>
      </c>
      <c r="F1343">
        <f t="shared" ca="1" si="20"/>
        <v>0.02</v>
      </c>
      <c r="G1343">
        <f t="shared" ca="1" si="20"/>
        <v>0.03</v>
      </c>
    </row>
    <row r="1344" spans="1:7" x14ac:dyDescent="0.25">
      <c r="A1344" s="3">
        <v>37516</v>
      </c>
      <c r="B1344" s="4">
        <v>0.32</v>
      </c>
      <c r="C1344" s="4">
        <v>0</v>
      </c>
      <c r="E1344" s="2">
        <v>37562</v>
      </c>
      <c r="F1344">
        <f t="shared" ca="1" si="20"/>
        <v>0.12</v>
      </c>
      <c r="G1344">
        <f t="shared" ca="1" si="20"/>
        <v>0</v>
      </c>
    </row>
    <row r="1345" spans="1:7" x14ac:dyDescent="0.25">
      <c r="A1345" s="3">
        <v>37517</v>
      </c>
      <c r="B1345" s="4">
        <v>0.16</v>
      </c>
      <c r="C1345" s="4">
        <v>0.02</v>
      </c>
      <c r="E1345" s="2">
        <v>37563</v>
      </c>
      <c r="F1345">
        <f t="shared" ca="1" si="20"/>
        <v>0.1</v>
      </c>
      <c r="G1345">
        <f t="shared" ca="1" si="20"/>
        <v>0</v>
      </c>
    </row>
    <row r="1346" spans="1:7" x14ac:dyDescent="0.25">
      <c r="A1346" s="3">
        <v>37518</v>
      </c>
      <c r="B1346" s="4">
        <v>0.33</v>
      </c>
      <c r="C1346" s="4">
        <v>0</v>
      </c>
      <c r="E1346" s="2">
        <v>37564</v>
      </c>
      <c r="F1346">
        <f t="shared" ca="1" si="20"/>
        <v>0.17</v>
      </c>
      <c r="G1346">
        <f t="shared" ca="1" si="20"/>
        <v>0</v>
      </c>
    </row>
    <row r="1347" spans="1:7" x14ac:dyDescent="0.25">
      <c r="A1347" s="3">
        <v>37519</v>
      </c>
      <c r="B1347" s="4">
        <v>0.33</v>
      </c>
      <c r="C1347" s="4">
        <v>0</v>
      </c>
      <c r="E1347" s="2">
        <v>37565</v>
      </c>
      <c r="F1347">
        <f t="shared" ref="F1347:G1410" ca="1" si="21">IFERROR(OFFSET(B$1,MATCH($E1347,$A:$A,0),0),"NA")</f>
        <v>0.15</v>
      </c>
      <c r="G1347">
        <f t="shared" ca="1" si="21"/>
        <v>0</v>
      </c>
    </row>
    <row r="1348" spans="1:7" x14ac:dyDescent="0.25">
      <c r="A1348" s="3">
        <v>37520</v>
      </c>
      <c r="B1348" s="4">
        <v>0.26</v>
      </c>
      <c r="C1348" s="4">
        <v>0</v>
      </c>
      <c r="E1348" s="2">
        <v>37566</v>
      </c>
      <c r="F1348">
        <f t="shared" ca="1" si="21"/>
        <v>0.2</v>
      </c>
      <c r="G1348">
        <f t="shared" ca="1" si="21"/>
        <v>0</v>
      </c>
    </row>
    <row r="1349" spans="1:7" x14ac:dyDescent="0.25">
      <c r="A1349" s="3">
        <v>37521</v>
      </c>
      <c r="B1349" s="4">
        <v>0.26</v>
      </c>
      <c r="C1349" s="4">
        <v>0</v>
      </c>
      <c r="E1349" s="2">
        <v>37567</v>
      </c>
      <c r="F1349">
        <f t="shared" ca="1" si="21"/>
        <v>0.27</v>
      </c>
      <c r="G1349">
        <f t="shared" ca="1" si="21"/>
        <v>0</v>
      </c>
    </row>
    <row r="1350" spans="1:7" x14ac:dyDescent="0.25">
      <c r="A1350" s="3">
        <v>37522</v>
      </c>
      <c r="B1350" s="4">
        <v>0.25</v>
      </c>
      <c r="C1350" s="4">
        <v>0</v>
      </c>
      <c r="E1350" s="2">
        <v>37568</v>
      </c>
      <c r="F1350">
        <f t="shared" ca="1" si="21"/>
        <v>0.27</v>
      </c>
      <c r="G1350">
        <f t="shared" ca="1" si="21"/>
        <v>7.0000000000000007E-2</v>
      </c>
    </row>
    <row r="1351" spans="1:7" x14ac:dyDescent="0.25">
      <c r="A1351" s="3">
        <v>37523</v>
      </c>
      <c r="B1351" s="4">
        <v>0.47</v>
      </c>
      <c r="C1351" s="4">
        <v>0</v>
      </c>
      <c r="E1351" s="2">
        <v>37569</v>
      </c>
      <c r="F1351">
        <f t="shared" ca="1" si="21"/>
        <v>0.13</v>
      </c>
      <c r="G1351">
        <f t="shared" ca="1" si="21"/>
        <v>0</v>
      </c>
    </row>
    <row r="1352" spans="1:7" x14ac:dyDescent="0.25">
      <c r="A1352" s="3">
        <v>37524</v>
      </c>
      <c r="B1352" s="4">
        <v>0.3</v>
      </c>
      <c r="C1352" s="4">
        <v>0</v>
      </c>
      <c r="E1352" s="2">
        <v>37570</v>
      </c>
      <c r="F1352">
        <f t="shared" ca="1" si="21"/>
        <v>0.11</v>
      </c>
      <c r="G1352">
        <f t="shared" ca="1" si="21"/>
        <v>0</v>
      </c>
    </row>
    <row r="1353" spans="1:7" x14ac:dyDescent="0.25">
      <c r="A1353" s="3">
        <v>37525</v>
      </c>
      <c r="B1353" s="4">
        <v>0.18</v>
      </c>
      <c r="C1353" s="4">
        <v>0</v>
      </c>
      <c r="E1353" s="2">
        <v>37571</v>
      </c>
      <c r="F1353">
        <f t="shared" ca="1" si="21"/>
        <v>0.17</v>
      </c>
      <c r="G1353">
        <f t="shared" ca="1" si="21"/>
        <v>0</v>
      </c>
    </row>
    <row r="1354" spans="1:7" x14ac:dyDescent="0.25">
      <c r="A1354" s="3">
        <v>37526</v>
      </c>
      <c r="B1354" s="4">
        <v>0.28000000000000003</v>
      </c>
      <c r="C1354" s="4">
        <v>0</v>
      </c>
      <c r="E1354" s="2">
        <v>37572</v>
      </c>
      <c r="F1354">
        <f t="shared" ca="1" si="21"/>
        <v>0.12</v>
      </c>
      <c r="G1354">
        <f t="shared" ca="1" si="21"/>
        <v>0</v>
      </c>
    </row>
    <row r="1355" spans="1:7" x14ac:dyDescent="0.25">
      <c r="A1355" s="3">
        <v>37527</v>
      </c>
      <c r="B1355" s="4">
        <v>0.39</v>
      </c>
      <c r="C1355" s="4">
        <v>0.01</v>
      </c>
      <c r="E1355" s="2">
        <v>37573</v>
      </c>
      <c r="F1355">
        <f t="shared" ca="1" si="21"/>
        <v>0.15</v>
      </c>
      <c r="G1355">
        <f t="shared" ca="1" si="21"/>
        <v>0.01</v>
      </c>
    </row>
    <row r="1356" spans="1:7" x14ac:dyDescent="0.25">
      <c r="A1356" s="3">
        <v>37528</v>
      </c>
      <c r="B1356" s="4">
        <v>0.42</v>
      </c>
      <c r="C1356" s="4">
        <v>0</v>
      </c>
      <c r="E1356" s="2">
        <v>37574</v>
      </c>
      <c r="F1356">
        <f t="shared" ca="1" si="21"/>
        <v>0.12</v>
      </c>
      <c r="G1356">
        <f t="shared" ca="1" si="21"/>
        <v>0</v>
      </c>
    </row>
    <row r="1357" spans="1:7" x14ac:dyDescent="0.25">
      <c r="A1357" s="3">
        <v>37529</v>
      </c>
      <c r="B1357" s="4">
        <v>0.33</v>
      </c>
      <c r="C1357" s="4">
        <v>0</v>
      </c>
      <c r="E1357" s="2">
        <v>37575</v>
      </c>
      <c r="F1357">
        <f t="shared" ca="1" si="21"/>
        <v>0.15</v>
      </c>
      <c r="G1357">
        <f t="shared" ca="1" si="21"/>
        <v>0</v>
      </c>
    </row>
    <row r="1358" spans="1:7" x14ac:dyDescent="0.25">
      <c r="A1358" s="3">
        <v>37530</v>
      </c>
      <c r="B1358" s="4">
        <v>0.32</v>
      </c>
      <c r="C1358" s="4">
        <v>0.14000000000000001</v>
      </c>
      <c r="E1358" s="2">
        <v>37576</v>
      </c>
      <c r="F1358">
        <f t="shared" ca="1" si="21"/>
        <v>0.13</v>
      </c>
      <c r="G1358">
        <f t="shared" ca="1" si="21"/>
        <v>0</v>
      </c>
    </row>
    <row r="1359" spans="1:7" x14ac:dyDescent="0.25">
      <c r="A1359" s="3">
        <v>37531</v>
      </c>
      <c r="B1359" s="4">
        <v>0.06</v>
      </c>
      <c r="C1359" s="4">
        <v>0</v>
      </c>
      <c r="E1359" s="2">
        <v>37577</v>
      </c>
      <c r="F1359">
        <f t="shared" ca="1" si="21"/>
        <v>0.18</v>
      </c>
      <c r="G1359">
        <f t="shared" ca="1" si="21"/>
        <v>0</v>
      </c>
    </row>
    <row r="1360" spans="1:7" x14ac:dyDescent="0.25">
      <c r="A1360" s="3">
        <v>37532</v>
      </c>
      <c r="B1360" s="4">
        <v>0.18</v>
      </c>
      <c r="C1360" s="4">
        <v>0</v>
      </c>
      <c r="E1360" s="2">
        <v>37578</v>
      </c>
      <c r="F1360">
        <f t="shared" ca="1" si="21"/>
        <v>0.17</v>
      </c>
      <c r="G1360">
        <f t="shared" ca="1" si="21"/>
        <v>0</v>
      </c>
    </row>
    <row r="1361" spans="1:7" x14ac:dyDescent="0.25">
      <c r="A1361" s="3">
        <v>37533</v>
      </c>
      <c r="B1361" s="4">
        <v>0.2</v>
      </c>
      <c r="C1361" s="4">
        <v>0</v>
      </c>
      <c r="E1361" s="2">
        <v>37579</v>
      </c>
      <c r="F1361">
        <f t="shared" ca="1" si="21"/>
        <v>0.2</v>
      </c>
      <c r="G1361">
        <f t="shared" ca="1" si="21"/>
        <v>0</v>
      </c>
    </row>
    <row r="1362" spans="1:7" x14ac:dyDescent="0.25">
      <c r="A1362" s="3">
        <v>37534</v>
      </c>
      <c r="B1362" s="4">
        <v>0.22</v>
      </c>
      <c r="C1362" s="4">
        <v>0</v>
      </c>
      <c r="E1362" s="2">
        <v>37580</v>
      </c>
      <c r="F1362">
        <f t="shared" ca="1" si="21"/>
        <v>0.16</v>
      </c>
      <c r="G1362">
        <f t="shared" ca="1" si="21"/>
        <v>0</v>
      </c>
    </row>
    <row r="1363" spans="1:7" x14ac:dyDescent="0.25">
      <c r="A1363" s="3">
        <v>37535</v>
      </c>
      <c r="B1363" s="4">
        <v>0.19</v>
      </c>
      <c r="C1363" s="4">
        <v>0</v>
      </c>
      <c r="E1363" s="2">
        <v>37581</v>
      </c>
      <c r="F1363">
        <f t="shared" ca="1" si="21"/>
        <v>0.19</v>
      </c>
      <c r="G1363">
        <f t="shared" ca="1" si="21"/>
        <v>0</v>
      </c>
    </row>
    <row r="1364" spans="1:7" x14ac:dyDescent="0.25">
      <c r="A1364" s="3">
        <v>37536</v>
      </c>
      <c r="B1364" s="4">
        <v>0.27</v>
      </c>
      <c r="C1364" s="4">
        <v>0</v>
      </c>
      <c r="E1364" s="2">
        <v>37582</v>
      </c>
      <c r="F1364">
        <f t="shared" ca="1" si="21"/>
        <v>0</v>
      </c>
      <c r="G1364">
        <f t="shared" ca="1" si="21"/>
        <v>0</v>
      </c>
    </row>
    <row r="1365" spans="1:7" x14ac:dyDescent="0.25">
      <c r="A1365" s="3">
        <v>37537</v>
      </c>
      <c r="B1365" s="4">
        <v>0.19</v>
      </c>
      <c r="C1365" s="4">
        <v>0</v>
      </c>
      <c r="E1365" s="2">
        <v>37583</v>
      </c>
      <c r="F1365">
        <f t="shared" ca="1" si="21"/>
        <v>0</v>
      </c>
      <c r="G1365">
        <f t="shared" ca="1" si="21"/>
        <v>0</v>
      </c>
    </row>
    <row r="1366" spans="1:7" x14ac:dyDescent="0.25">
      <c r="A1366" s="3">
        <v>37538</v>
      </c>
      <c r="B1366" s="4">
        <v>0.2</v>
      </c>
      <c r="C1366" s="4">
        <v>0</v>
      </c>
      <c r="E1366" s="2">
        <v>37584</v>
      </c>
      <c r="F1366">
        <f t="shared" ca="1" si="21"/>
        <v>0</v>
      </c>
      <c r="G1366">
        <f t="shared" ca="1" si="21"/>
        <v>0</v>
      </c>
    </row>
    <row r="1367" spans="1:7" x14ac:dyDescent="0.25">
      <c r="A1367" s="3">
        <v>37539</v>
      </c>
      <c r="B1367" s="4">
        <v>0.22</v>
      </c>
      <c r="C1367" s="4">
        <v>0</v>
      </c>
      <c r="E1367" s="2">
        <v>37585</v>
      </c>
      <c r="F1367">
        <f t="shared" ca="1" si="21"/>
        <v>0</v>
      </c>
      <c r="G1367">
        <f t="shared" ca="1" si="21"/>
        <v>0</v>
      </c>
    </row>
    <row r="1368" spans="1:7" x14ac:dyDescent="0.25">
      <c r="A1368" s="3">
        <v>37540</v>
      </c>
      <c r="B1368" s="4">
        <v>0.37</v>
      </c>
      <c r="C1368" s="4">
        <v>0</v>
      </c>
      <c r="E1368" s="2">
        <v>37586</v>
      </c>
      <c r="F1368">
        <f t="shared" ca="1" si="21"/>
        <v>0.12</v>
      </c>
      <c r="G1368">
        <f t="shared" ca="1" si="21"/>
        <v>0</v>
      </c>
    </row>
    <row r="1369" spans="1:7" x14ac:dyDescent="0.25">
      <c r="A1369" s="3">
        <v>37541</v>
      </c>
      <c r="B1369" s="4">
        <v>0.17</v>
      </c>
      <c r="C1369" s="4">
        <v>0</v>
      </c>
      <c r="E1369" s="2">
        <v>37587</v>
      </c>
      <c r="F1369">
        <f t="shared" ca="1" si="21"/>
        <v>0.21</v>
      </c>
      <c r="G1369">
        <f t="shared" ca="1" si="21"/>
        <v>0</v>
      </c>
    </row>
    <row r="1370" spans="1:7" x14ac:dyDescent="0.25">
      <c r="A1370" s="3">
        <v>37542</v>
      </c>
      <c r="B1370" s="4">
        <v>0.32</v>
      </c>
      <c r="C1370" s="4">
        <v>0</v>
      </c>
      <c r="E1370" s="2">
        <v>37588</v>
      </c>
      <c r="F1370">
        <f t="shared" ca="1" si="21"/>
        <v>0.15</v>
      </c>
      <c r="G1370">
        <f t="shared" ca="1" si="21"/>
        <v>0</v>
      </c>
    </row>
    <row r="1371" spans="1:7" x14ac:dyDescent="0.25">
      <c r="A1371" s="3">
        <v>37543</v>
      </c>
      <c r="B1371" s="4">
        <v>0.28999999999999998</v>
      </c>
      <c r="C1371" s="4">
        <v>0</v>
      </c>
      <c r="E1371" s="2">
        <v>37589</v>
      </c>
      <c r="F1371">
        <f t="shared" ca="1" si="21"/>
        <v>0.09</v>
      </c>
      <c r="G1371">
        <f t="shared" ca="1" si="21"/>
        <v>0</v>
      </c>
    </row>
    <row r="1372" spans="1:7" x14ac:dyDescent="0.25">
      <c r="A1372" s="3">
        <v>37544</v>
      </c>
      <c r="B1372" s="4">
        <v>0.24</v>
      </c>
      <c r="C1372" s="4">
        <v>0</v>
      </c>
      <c r="E1372" s="2">
        <v>37590</v>
      </c>
      <c r="F1372">
        <f t="shared" ca="1" si="21"/>
        <v>0.16</v>
      </c>
      <c r="G1372">
        <f t="shared" ca="1" si="21"/>
        <v>0</v>
      </c>
    </row>
    <row r="1373" spans="1:7" x14ac:dyDescent="0.25">
      <c r="A1373" s="3">
        <v>37545</v>
      </c>
      <c r="B1373" s="4">
        <v>0.23</v>
      </c>
      <c r="C1373" s="4">
        <v>0</v>
      </c>
      <c r="E1373" s="2">
        <v>37591</v>
      </c>
      <c r="F1373">
        <f t="shared" ca="1" si="21"/>
        <v>0.15</v>
      </c>
      <c r="G1373">
        <f t="shared" ca="1" si="21"/>
        <v>0</v>
      </c>
    </row>
    <row r="1374" spans="1:7" x14ac:dyDescent="0.25">
      <c r="A1374" s="3">
        <v>37546</v>
      </c>
      <c r="B1374" s="4">
        <v>0.28999999999999998</v>
      </c>
      <c r="C1374" s="4">
        <v>0</v>
      </c>
      <c r="E1374" s="2">
        <v>37592</v>
      </c>
      <c r="F1374">
        <f t="shared" ca="1" si="21"/>
        <v>0.03</v>
      </c>
      <c r="G1374">
        <f t="shared" ca="1" si="21"/>
        <v>0</v>
      </c>
    </row>
    <row r="1375" spans="1:7" x14ac:dyDescent="0.25">
      <c r="A1375" s="3">
        <v>37547</v>
      </c>
      <c r="B1375" s="4">
        <v>0.25</v>
      </c>
      <c r="C1375" s="4">
        <v>0</v>
      </c>
      <c r="E1375" s="2">
        <v>37593</v>
      </c>
      <c r="F1375">
        <f t="shared" ca="1" si="21"/>
        <v>0.02</v>
      </c>
      <c r="G1375">
        <f t="shared" ca="1" si="21"/>
        <v>0.2</v>
      </c>
    </row>
    <row r="1376" spans="1:7" x14ac:dyDescent="0.25">
      <c r="A1376" s="3">
        <v>37548</v>
      </c>
      <c r="B1376" s="4">
        <v>0.15</v>
      </c>
      <c r="C1376" s="4">
        <v>0</v>
      </c>
      <c r="E1376" s="2">
        <v>37594</v>
      </c>
      <c r="F1376">
        <f t="shared" ca="1" si="21"/>
        <v>0.02</v>
      </c>
      <c r="G1376">
        <f t="shared" ca="1" si="21"/>
        <v>0</v>
      </c>
    </row>
    <row r="1377" spans="1:7" x14ac:dyDescent="0.25">
      <c r="A1377" s="3">
        <v>37549</v>
      </c>
      <c r="B1377" s="4">
        <v>0.18</v>
      </c>
      <c r="C1377" s="4">
        <v>0</v>
      </c>
      <c r="E1377" s="2">
        <v>37595</v>
      </c>
      <c r="F1377">
        <f t="shared" ca="1" si="21"/>
        <v>0.05</v>
      </c>
      <c r="G1377">
        <f t="shared" ca="1" si="21"/>
        <v>0</v>
      </c>
    </row>
    <row r="1378" spans="1:7" x14ac:dyDescent="0.25">
      <c r="A1378" s="3">
        <v>37550</v>
      </c>
      <c r="B1378" s="4">
        <v>0.14000000000000001</v>
      </c>
      <c r="C1378" s="4">
        <v>0</v>
      </c>
      <c r="E1378" s="2">
        <v>37596</v>
      </c>
      <c r="F1378">
        <f t="shared" ca="1" si="21"/>
        <v>7.0000000000000007E-2</v>
      </c>
      <c r="G1378">
        <f t="shared" ca="1" si="21"/>
        <v>0</v>
      </c>
    </row>
    <row r="1379" spans="1:7" x14ac:dyDescent="0.25">
      <c r="A1379" s="3">
        <v>37551</v>
      </c>
      <c r="B1379" s="4">
        <v>0.1</v>
      </c>
      <c r="C1379" s="4">
        <v>0.59</v>
      </c>
      <c r="E1379" s="2">
        <v>37597</v>
      </c>
      <c r="F1379">
        <f t="shared" ca="1" si="21"/>
        <v>0.04</v>
      </c>
      <c r="G1379">
        <f t="shared" ca="1" si="21"/>
        <v>0</v>
      </c>
    </row>
    <row r="1380" spans="1:7" x14ac:dyDescent="0.25">
      <c r="A1380" s="3">
        <v>37552</v>
      </c>
      <c r="B1380" s="4">
        <v>0.02</v>
      </c>
      <c r="C1380" s="4">
        <v>0.01</v>
      </c>
      <c r="E1380" s="2">
        <v>37598</v>
      </c>
      <c r="F1380">
        <f t="shared" ca="1" si="21"/>
        <v>0.06</v>
      </c>
      <c r="G1380">
        <f t="shared" ca="1" si="21"/>
        <v>0</v>
      </c>
    </row>
    <row r="1381" spans="1:7" x14ac:dyDescent="0.25">
      <c r="A1381" s="3">
        <v>37553</v>
      </c>
      <c r="B1381" s="4">
        <v>0.02</v>
      </c>
      <c r="C1381" s="4">
        <v>0</v>
      </c>
      <c r="E1381" s="2">
        <v>37599</v>
      </c>
      <c r="F1381">
        <f t="shared" ca="1" si="21"/>
        <v>0.08</v>
      </c>
      <c r="G1381">
        <f t="shared" ca="1" si="21"/>
        <v>0</v>
      </c>
    </row>
    <row r="1382" spans="1:7" x14ac:dyDescent="0.25">
      <c r="A1382" s="3">
        <v>37554</v>
      </c>
      <c r="B1382" s="4">
        <v>0.1</v>
      </c>
      <c r="C1382" s="4">
        <v>0.01</v>
      </c>
      <c r="E1382" s="2">
        <v>37600</v>
      </c>
      <c r="F1382">
        <f t="shared" ca="1" si="21"/>
        <v>0.1</v>
      </c>
      <c r="G1382">
        <f t="shared" ca="1" si="21"/>
        <v>0</v>
      </c>
    </row>
    <row r="1383" spans="1:7" x14ac:dyDescent="0.25">
      <c r="A1383" s="3">
        <v>37555</v>
      </c>
      <c r="B1383" s="4">
        <v>0.08</v>
      </c>
      <c r="C1383" s="4">
        <v>0.26</v>
      </c>
      <c r="E1383" s="2">
        <v>37601</v>
      </c>
      <c r="F1383">
        <f t="shared" ca="1" si="21"/>
        <v>0.1</v>
      </c>
      <c r="G1383">
        <f t="shared" ca="1" si="21"/>
        <v>0</v>
      </c>
    </row>
    <row r="1384" spans="1:7" x14ac:dyDescent="0.25">
      <c r="A1384" s="3">
        <v>37556</v>
      </c>
      <c r="B1384" s="4">
        <v>0.06</v>
      </c>
      <c r="C1384" s="4">
        <v>0</v>
      </c>
      <c r="E1384" s="2">
        <v>37602</v>
      </c>
      <c r="F1384">
        <f t="shared" ca="1" si="21"/>
        <v>0.13</v>
      </c>
      <c r="G1384">
        <f t="shared" ca="1" si="21"/>
        <v>0</v>
      </c>
    </row>
    <row r="1385" spans="1:7" x14ac:dyDescent="0.25">
      <c r="A1385" s="3">
        <v>37557</v>
      </c>
      <c r="B1385" s="4">
        <v>0.09</v>
      </c>
      <c r="C1385" s="4">
        <v>0</v>
      </c>
      <c r="E1385" s="2">
        <v>37603</v>
      </c>
      <c r="F1385">
        <f t="shared" ca="1" si="21"/>
        <v>0.13</v>
      </c>
      <c r="G1385">
        <f t="shared" ca="1" si="21"/>
        <v>0</v>
      </c>
    </row>
    <row r="1386" spans="1:7" x14ac:dyDescent="0.25">
      <c r="A1386" s="3">
        <v>37558</v>
      </c>
      <c r="B1386" s="4">
        <v>0.03</v>
      </c>
      <c r="C1386" s="4">
        <v>0.2</v>
      </c>
      <c r="E1386" s="2">
        <v>37604</v>
      </c>
      <c r="F1386">
        <f t="shared" ca="1" si="21"/>
        <v>0.22</v>
      </c>
      <c r="G1386">
        <f t="shared" ca="1" si="21"/>
        <v>0</v>
      </c>
    </row>
    <row r="1387" spans="1:7" x14ac:dyDescent="0.25">
      <c r="A1387" s="3">
        <v>37559</v>
      </c>
      <c r="B1387" s="4">
        <v>0.04</v>
      </c>
      <c r="C1387" s="4">
        <v>0</v>
      </c>
      <c r="E1387" s="2">
        <v>37605</v>
      </c>
      <c r="F1387">
        <f t="shared" ca="1" si="21"/>
        <v>0.18</v>
      </c>
      <c r="G1387">
        <f t="shared" ca="1" si="21"/>
        <v>0</v>
      </c>
    </row>
    <row r="1388" spans="1:7" x14ac:dyDescent="0.25">
      <c r="A1388" s="3">
        <v>37560</v>
      </c>
      <c r="B1388" s="4">
        <v>0.02</v>
      </c>
      <c r="C1388" s="4">
        <v>0</v>
      </c>
      <c r="E1388" s="2">
        <v>37606</v>
      </c>
      <c r="F1388">
        <f t="shared" ca="1" si="21"/>
        <v>0.23</v>
      </c>
      <c r="G1388">
        <f t="shared" ca="1" si="21"/>
        <v>0</v>
      </c>
    </row>
    <row r="1389" spans="1:7" x14ac:dyDescent="0.25">
      <c r="A1389" s="3">
        <v>37561</v>
      </c>
      <c r="B1389" s="4">
        <v>0.02</v>
      </c>
      <c r="C1389" s="4">
        <v>0</v>
      </c>
      <c r="E1389" s="2">
        <v>37607</v>
      </c>
      <c r="F1389">
        <f t="shared" ca="1" si="21"/>
        <v>0.08</v>
      </c>
      <c r="G1389">
        <f t="shared" ca="1" si="21"/>
        <v>0.06</v>
      </c>
    </row>
    <row r="1390" spans="1:7" x14ac:dyDescent="0.25">
      <c r="A1390" s="3">
        <v>37562</v>
      </c>
      <c r="B1390" s="4">
        <v>0.02</v>
      </c>
      <c r="C1390" s="4">
        <v>0.03</v>
      </c>
      <c r="E1390" s="2">
        <v>37608</v>
      </c>
      <c r="F1390">
        <f t="shared" ca="1" si="21"/>
        <v>0.1</v>
      </c>
      <c r="G1390">
        <f t="shared" ca="1" si="21"/>
        <v>0</v>
      </c>
    </row>
    <row r="1391" spans="1:7" x14ac:dyDescent="0.25">
      <c r="A1391" s="3">
        <v>37563</v>
      </c>
      <c r="B1391" s="4">
        <v>0.12</v>
      </c>
      <c r="C1391" s="4">
        <v>0</v>
      </c>
      <c r="E1391" s="2">
        <v>37609</v>
      </c>
      <c r="F1391">
        <f t="shared" ca="1" si="21"/>
        <v>0.13</v>
      </c>
      <c r="G1391">
        <f t="shared" ca="1" si="21"/>
        <v>0</v>
      </c>
    </row>
    <row r="1392" spans="1:7" x14ac:dyDescent="0.25">
      <c r="A1392" s="3">
        <v>37564</v>
      </c>
      <c r="B1392" s="4">
        <v>0.1</v>
      </c>
      <c r="C1392" s="4">
        <v>0</v>
      </c>
      <c r="E1392" s="2">
        <v>37610</v>
      </c>
      <c r="F1392">
        <f t="shared" ca="1" si="21"/>
        <v>0.09</v>
      </c>
      <c r="G1392">
        <f t="shared" ca="1" si="21"/>
        <v>0</v>
      </c>
    </row>
    <row r="1393" spans="1:7" x14ac:dyDescent="0.25">
      <c r="A1393" s="3">
        <v>37565</v>
      </c>
      <c r="B1393" s="4">
        <v>0.17</v>
      </c>
      <c r="C1393" s="4">
        <v>0</v>
      </c>
      <c r="E1393" s="2">
        <v>37611</v>
      </c>
      <c r="F1393">
        <f t="shared" ca="1" si="21"/>
        <v>7.0000000000000007E-2</v>
      </c>
      <c r="G1393">
        <f t="shared" ca="1" si="21"/>
        <v>0</v>
      </c>
    </row>
    <row r="1394" spans="1:7" x14ac:dyDescent="0.25">
      <c r="A1394" s="3">
        <v>37566</v>
      </c>
      <c r="B1394" s="4">
        <v>0.15</v>
      </c>
      <c r="C1394" s="4">
        <v>0</v>
      </c>
      <c r="E1394" s="2">
        <v>37612</v>
      </c>
      <c r="F1394">
        <f t="shared" ca="1" si="21"/>
        <v>0.03</v>
      </c>
      <c r="G1394">
        <f t="shared" ca="1" si="21"/>
        <v>0</v>
      </c>
    </row>
    <row r="1395" spans="1:7" x14ac:dyDescent="0.25">
      <c r="A1395" s="3">
        <v>37567</v>
      </c>
      <c r="B1395" s="4">
        <v>0.2</v>
      </c>
      <c r="C1395" s="4">
        <v>0</v>
      </c>
      <c r="E1395" s="2">
        <v>37613</v>
      </c>
      <c r="F1395">
        <f t="shared" ca="1" si="21"/>
        <v>0.02</v>
      </c>
      <c r="G1395">
        <f t="shared" ca="1" si="21"/>
        <v>0</v>
      </c>
    </row>
    <row r="1396" spans="1:7" x14ac:dyDescent="0.25">
      <c r="A1396" s="3">
        <v>37568</v>
      </c>
      <c r="B1396" s="4">
        <v>0.27</v>
      </c>
      <c r="C1396" s="4">
        <v>0</v>
      </c>
      <c r="E1396" s="2">
        <v>37614</v>
      </c>
      <c r="F1396">
        <f t="shared" ca="1" si="21"/>
        <v>0.02</v>
      </c>
      <c r="G1396">
        <f t="shared" ca="1" si="21"/>
        <v>0.08</v>
      </c>
    </row>
    <row r="1397" spans="1:7" x14ac:dyDescent="0.25">
      <c r="A1397" s="3">
        <v>37569</v>
      </c>
      <c r="B1397" s="4">
        <v>0.27</v>
      </c>
      <c r="C1397" s="4">
        <v>7.0000000000000007E-2</v>
      </c>
      <c r="E1397" s="2">
        <v>37615</v>
      </c>
      <c r="F1397">
        <f t="shared" ca="1" si="21"/>
        <v>0.03</v>
      </c>
      <c r="G1397">
        <f t="shared" ca="1" si="21"/>
        <v>0</v>
      </c>
    </row>
    <row r="1398" spans="1:7" x14ac:dyDescent="0.25">
      <c r="A1398" s="3">
        <v>37570</v>
      </c>
      <c r="B1398" s="4">
        <v>0.13</v>
      </c>
      <c r="C1398" s="4">
        <v>0</v>
      </c>
      <c r="E1398" s="2">
        <v>37616</v>
      </c>
      <c r="F1398">
        <f t="shared" ca="1" si="21"/>
        <v>0.06</v>
      </c>
      <c r="G1398">
        <f t="shared" ca="1" si="21"/>
        <v>0</v>
      </c>
    </row>
    <row r="1399" spans="1:7" x14ac:dyDescent="0.25">
      <c r="A1399" s="3">
        <v>37571</v>
      </c>
      <c r="B1399" s="4">
        <v>0.11</v>
      </c>
      <c r="C1399" s="4">
        <v>0</v>
      </c>
      <c r="E1399" s="2">
        <v>37617</v>
      </c>
      <c r="F1399">
        <f t="shared" ca="1" si="21"/>
        <v>0.12</v>
      </c>
      <c r="G1399">
        <f t="shared" ca="1" si="21"/>
        <v>0</v>
      </c>
    </row>
    <row r="1400" spans="1:7" x14ac:dyDescent="0.25">
      <c r="A1400" s="3">
        <v>37572</v>
      </c>
      <c r="B1400" s="4">
        <v>0.17</v>
      </c>
      <c r="C1400" s="4">
        <v>0</v>
      </c>
      <c r="E1400" s="2">
        <v>37618</v>
      </c>
      <c r="F1400">
        <f t="shared" ca="1" si="21"/>
        <v>0.12</v>
      </c>
      <c r="G1400">
        <f t="shared" ca="1" si="21"/>
        <v>0</v>
      </c>
    </row>
    <row r="1401" spans="1:7" x14ac:dyDescent="0.25">
      <c r="A1401" s="3">
        <v>37573</v>
      </c>
      <c r="B1401" s="4">
        <v>0.12</v>
      </c>
      <c r="C1401" s="4">
        <v>0</v>
      </c>
      <c r="E1401" s="2">
        <v>37619</v>
      </c>
      <c r="F1401">
        <f t="shared" ca="1" si="21"/>
        <v>0.11</v>
      </c>
      <c r="G1401">
        <f t="shared" ca="1" si="21"/>
        <v>0</v>
      </c>
    </row>
    <row r="1402" spans="1:7" x14ac:dyDescent="0.25">
      <c r="A1402" s="3">
        <v>37574</v>
      </c>
      <c r="B1402" s="4">
        <v>0.15</v>
      </c>
      <c r="C1402" s="4">
        <v>0.01</v>
      </c>
      <c r="E1402" s="2">
        <v>37620</v>
      </c>
      <c r="F1402">
        <f t="shared" ca="1" si="21"/>
        <v>0</v>
      </c>
      <c r="G1402">
        <f t="shared" ca="1" si="21"/>
        <v>0</v>
      </c>
    </row>
    <row r="1403" spans="1:7" x14ac:dyDescent="0.25">
      <c r="A1403" s="3">
        <v>37575</v>
      </c>
      <c r="B1403" s="4">
        <v>0.12</v>
      </c>
      <c r="C1403" s="4">
        <v>0</v>
      </c>
      <c r="E1403" s="2">
        <v>37621</v>
      </c>
      <c r="F1403">
        <f t="shared" ca="1" si="21"/>
        <v>0</v>
      </c>
      <c r="G1403">
        <f t="shared" ca="1" si="21"/>
        <v>0</v>
      </c>
    </row>
    <row r="1404" spans="1:7" x14ac:dyDescent="0.25">
      <c r="A1404" s="3">
        <v>37576</v>
      </c>
      <c r="B1404" s="4">
        <v>0.15</v>
      </c>
      <c r="C1404" s="4">
        <v>0</v>
      </c>
      <c r="E1404" s="2">
        <v>37622</v>
      </c>
      <c r="F1404">
        <f t="shared" ca="1" si="21"/>
        <v>7.0000000000000007E-2</v>
      </c>
      <c r="G1404">
        <f t="shared" ca="1" si="21"/>
        <v>0</v>
      </c>
    </row>
    <row r="1405" spans="1:7" x14ac:dyDescent="0.25">
      <c r="A1405" s="3">
        <v>37577</v>
      </c>
      <c r="B1405" s="4">
        <v>0.13</v>
      </c>
      <c r="C1405" s="4">
        <v>0</v>
      </c>
      <c r="E1405" s="2">
        <v>37623</v>
      </c>
      <c r="F1405">
        <f t="shared" ca="1" si="21"/>
        <v>0.06</v>
      </c>
      <c r="G1405">
        <f t="shared" ca="1" si="21"/>
        <v>0</v>
      </c>
    </row>
    <row r="1406" spans="1:7" x14ac:dyDescent="0.25">
      <c r="A1406" s="3">
        <v>37578</v>
      </c>
      <c r="B1406" s="4">
        <v>0.18</v>
      </c>
      <c r="C1406" s="4">
        <v>0</v>
      </c>
      <c r="E1406" s="2">
        <v>37624</v>
      </c>
      <c r="F1406">
        <f t="shared" ca="1" si="21"/>
        <v>0.06</v>
      </c>
      <c r="G1406">
        <f t="shared" ca="1" si="21"/>
        <v>0</v>
      </c>
    </row>
    <row r="1407" spans="1:7" x14ac:dyDescent="0.25">
      <c r="A1407" s="3">
        <v>37579</v>
      </c>
      <c r="B1407" s="4">
        <v>0.17</v>
      </c>
      <c r="C1407" s="4">
        <v>0</v>
      </c>
      <c r="E1407" s="2">
        <v>37625</v>
      </c>
      <c r="F1407">
        <f t="shared" ca="1" si="21"/>
        <v>0.08</v>
      </c>
      <c r="G1407">
        <f t="shared" ca="1" si="21"/>
        <v>0</v>
      </c>
    </row>
    <row r="1408" spans="1:7" x14ac:dyDescent="0.25">
      <c r="A1408" s="3">
        <v>37580</v>
      </c>
      <c r="B1408" s="4">
        <v>0.2</v>
      </c>
      <c r="C1408" s="4">
        <v>0</v>
      </c>
      <c r="E1408" s="2">
        <v>37626</v>
      </c>
      <c r="F1408">
        <f t="shared" ca="1" si="21"/>
        <v>0.08</v>
      </c>
      <c r="G1408">
        <f t="shared" ca="1" si="21"/>
        <v>0</v>
      </c>
    </row>
    <row r="1409" spans="1:7" x14ac:dyDescent="0.25">
      <c r="A1409" s="3">
        <v>37581</v>
      </c>
      <c r="B1409" s="4">
        <v>0.16</v>
      </c>
      <c r="C1409" s="4">
        <v>0</v>
      </c>
      <c r="E1409" s="2">
        <v>37627</v>
      </c>
      <c r="F1409">
        <f t="shared" ca="1" si="21"/>
        <v>0.14000000000000001</v>
      </c>
      <c r="G1409">
        <f t="shared" ca="1" si="21"/>
        <v>0</v>
      </c>
    </row>
    <row r="1410" spans="1:7" x14ac:dyDescent="0.25">
      <c r="A1410" s="3">
        <v>37582</v>
      </c>
      <c r="B1410" s="4">
        <v>0.19</v>
      </c>
      <c r="C1410" s="4">
        <v>0</v>
      </c>
      <c r="E1410" s="2">
        <v>37628</v>
      </c>
      <c r="F1410">
        <f t="shared" ca="1" si="21"/>
        <v>0.12</v>
      </c>
      <c r="G1410">
        <f t="shared" ca="1" si="21"/>
        <v>0</v>
      </c>
    </row>
    <row r="1411" spans="1:7" x14ac:dyDescent="0.25">
      <c r="A1411" s="3">
        <v>37583</v>
      </c>
      <c r="B1411" s="4">
        <v>0</v>
      </c>
      <c r="C1411" s="4">
        <v>0</v>
      </c>
      <c r="E1411" s="2">
        <v>37629</v>
      </c>
      <c r="F1411">
        <f t="shared" ref="F1411:G1474" ca="1" si="22">IFERROR(OFFSET(B$1,MATCH($E1411,$A:$A,0),0),"NA")</f>
        <v>0.09</v>
      </c>
      <c r="G1411">
        <f t="shared" ca="1" si="22"/>
        <v>0</v>
      </c>
    </row>
    <row r="1412" spans="1:7" x14ac:dyDescent="0.25">
      <c r="A1412" s="3">
        <v>37584</v>
      </c>
      <c r="B1412" s="4">
        <v>0</v>
      </c>
      <c r="C1412" s="4">
        <v>0</v>
      </c>
      <c r="E1412" s="2">
        <v>37630</v>
      </c>
      <c r="F1412">
        <f t="shared" ca="1" si="22"/>
        <v>7.0000000000000007E-2</v>
      </c>
      <c r="G1412">
        <f t="shared" ca="1" si="22"/>
        <v>0</v>
      </c>
    </row>
    <row r="1413" spans="1:7" x14ac:dyDescent="0.25">
      <c r="A1413" s="3">
        <v>37585</v>
      </c>
      <c r="B1413" s="4">
        <v>0</v>
      </c>
      <c r="C1413" s="4">
        <v>0</v>
      </c>
      <c r="E1413" s="2">
        <v>37631</v>
      </c>
      <c r="F1413">
        <f t="shared" ca="1" si="22"/>
        <v>0.04</v>
      </c>
      <c r="G1413">
        <f t="shared" ca="1" si="22"/>
        <v>0</v>
      </c>
    </row>
    <row r="1414" spans="1:7" x14ac:dyDescent="0.25">
      <c r="A1414" s="3">
        <v>37586</v>
      </c>
      <c r="B1414" s="4">
        <v>0</v>
      </c>
      <c r="C1414" s="4">
        <v>0</v>
      </c>
      <c r="E1414" s="2">
        <v>37632</v>
      </c>
      <c r="F1414">
        <f t="shared" ca="1" si="22"/>
        <v>0.08</v>
      </c>
      <c r="G1414">
        <f t="shared" ca="1" si="22"/>
        <v>0</v>
      </c>
    </row>
    <row r="1415" spans="1:7" x14ac:dyDescent="0.25">
      <c r="A1415" s="3">
        <v>37587</v>
      </c>
      <c r="B1415" s="4">
        <v>0.12</v>
      </c>
      <c r="C1415" s="4">
        <v>0</v>
      </c>
      <c r="E1415" s="2">
        <v>37633</v>
      </c>
      <c r="F1415">
        <f t="shared" ca="1" si="22"/>
        <v>0.13</v>
      </c>
      <c r="G1415">
        <f t="shared" ca="1" si="22"/>
        <v>0</v>
      </c>
    </row>
    <row r="1416" spans="1:7" x14ac:dyDescent="0.25">
      <c r="A1416" s="3">
        <v>37588</v>
      </c>
      <c r="B1416" s="4">
        <v>0.21</v>
      </c>
      <c r="C1416" s="4">
        <v>0</v>
      </c>
      <c r="E1416" s="2">
        <v>37634</v>
      </c>
      <c r="F1416">
        <f t="shared" ca="1" si="22"/>
        <v>0.1</v>
      </c>
      <c r="G1416">
        <f t="shared" ca="1" si="22"/>
        <v>0</v>
      </c>
    </row>
    <row r="1417" spans="1:7" x14ac:dyDescent="0.25">
      <c r="A1417" s="3">
        <v>37589</v>
      </c>
      <c r="B1417" s="4">
        <v>0.15</v>
      </c>
      <c r="C1417" s="4">
        <v>0</v>
      </c>
      <c r="E1417" s="2">
        <v>37635</v>
      </c>
      <c r="F1417">
        <f t="shared" ca="1" si="22"/>
        <v>7.0000000000000007E-2</v>
      </c>
      <c r="G1417">
        <f t="shared" ca="1" si="22"/>
        <v>0</v>
      </c>
    </row>
    <row r="1418" spans="1:7" x14ac:dyDescent="0.25">
      <c r="A1418" s="3">
        <v>37590</v>
      </c>
      <c r="B1418" s="4">
        <v>0.09</v>
      </c>
      <c r="C1418" s="4">
        <v>0</v>
      </c>
      <c r="E1418" s="2">
        <v>37636</v>
      </c>
      <c r="F1418">
        <f t="shared" ca="1" si="22"/>
        <v>0.1</v>
      </c>
      <c r="G1418">
        <f t="shared" ca="1" si="22"/>
        <v>0</v>
      </c>
    </row>
    <row r="1419" spans="1:7" x14ac:dyDescent="0.25">
      <c r="A1419" s="3">
        <v>37591</v>
      </c>
      <c r="B1419" s="4">
        <v>0.16</v>
      </c>
      <c r="C1419" s="4">
        <v>0</v>
      </c>
      <c r="E1419" s="2">
        <v>37637</v>
      </c>
      <c r="F1419">
        <f t="shared" ca="1" si="22"/>
        <v>0.09</v>
      </c>
      <c r="G1419">
        <f t="shared" ca="1" si="22"/>
        <v>0</v>
      </c>
    </row>
    <row r="1420" spans="1:7" x14ac:dyDescent="0.25">
      <c r="A1420" s="3">
        <v>37592</v>
      </c>
      <c r="B1420" s="4">
        <v>0.15</v>
      </c>
      <c r="C1420" s="4">
        <v>0</v>
      </c>
      <c r="E1420" s="2">
        <v>37638</v>
      </c>
      <c r="F1420">
        <f t="shared" ca="1" si="22"/>
        <v>0.1</v>
      </c>
      <c r="G1420">
        <f t="shared" ca="1" si="22"/>
        <v>0</v>
      </c>
    </row>
    <row r="1421" spans="1:7" x14ac:dyDescent="0.25">
      <c r="A1421" s="3">
        <v>37593</v>
      </c>
      <c r="B1421" s="4">
        <v>0.03</v>
      </c>
      <c r="C1421" s="4">
        <v>0</v>
      </c>
      <c r="E1421" s="2">
        <v>37639</v>
      </c>
      <c r="F1421">
        <f t="shared" ca="1" si="22"/>
        <v>0.26</v>
      </c>
      <c r="G1421">
        <f t="shared" ca="1" si="22"/>
        <v>0</v>
      </c>
    </row>
    <row r="1422" spans="1:7" x14ac:dyDescent="0.25">
      <c r="A1422" s="3">
        <v>37594</v>
      </c>
      <c r="B1422" s="4">
        <v>0.02</v>
      </c>
      <c r="C1422" s="4">
        <v>0.2</v>
      </c>
      <c r="E1422" s="2">
        <v>37640</v>
      </c>
      <c r="F1422">
        <f t="shared" ca="1" si="22"/>
        <v>0.14000000000000001</v>
      </c>
      <c r="G1422">
        <f t="shared" ca="1" si="22"/>
        <v>0</v>
      </c>
    </row>
    <row r="1423" spans="1:7" x14ac:dyDescent="0.25">
      <c r="A1423" s="3">
        <v>37595</v>
      </c>
      <c r="B1423" s="4">
        <v>0.02</v>
      </c>
      <c r="C1423" s="4">
        <v>0</v>
      </c>
      <c r="E1423" s="2">
        <v>37641</v>
      </c>
      <c r="F1423">
        <f t="shared" ca="1" si="22"/>
        <v>0.03</v>
      </c>
      <c r="G1423">
        <f t="shared" ca="1" si="22"/>
        <v>0</v>
      </c>
    </row>
    <row r="1424" spans="1:7" x14ac:dyDescent="0.25">
      <c r="A1424" s="3">
        <v>37596</v>
      </c>
      <c r="B1424" s="4">
        <v>0.05</v>
      </c>
      <c r="C1424" s="4">
        <v>0</v>
      </c>
      <c r="E1424" s="2">
        <v>37642</v>
      </c>
      <c r="F1424">
        <f t="shared" ca="1" si="22"/>
        <v>0.01</v>
      </c>
      <c r="G1424">
        <f t="shared" ca="1" si="22"/>
        <v>0</v>
      </c>
    </row>
    <row r="1425" spans="1:7" x14ac:dyDescent="0.25">
      <c r="A1425" s="3">
        <v>37597</v>
      </c>
      <c r="B1425" s="4">
        <v>7.0000000000000007E-2</v>
      </c>
      <c r="C1425" s="4">
        <v>0</v>
      </c>
      <c r="E1425" s="2">
        <v>37643</v>
      </c>
      <c r="F1425">
        <f t="shared" ca="1" si="22"/>
        <v>0.03</v>
      </c>
      <c r="G1425">
        <f t="shared" ca="1" si="22"/>
        <v>0</v>
      </c>
    </row>
    <row r="1426" spans="1:7" x14ac:dyDescent="0.25">
      <c r="A1426" s="3">
        <v>37598</v>
      </c>
      <c r="B1426" s="4">
        <v>0.04</v>
      </c>
      <c r="C1426" s="4">
        <v>0</v>
      </c>
      <c r="E1426" s="2">
        <v>37644</v>
      </c>
      <c r="F1426">
        <f t="shared" ca="1" si="22"/>
        <v>0.08</v>
      </c>
      <c r="G1426">
        <f t="shared" ca="1" si="22"/>
        <v>0</v>
      </c>
    </row>
    <row r="1427" spans="1:7" x14ac:dyDescent="0.25">
      <c r="A1427" s="3">
        <v>37599</v>
      </c>
      <c r="B1427" s="4">
        <v>0.06</v>
      </c>
      <c r="C1427" s="4">
        <v>0</v>
      </c>
      <c r="E1427" s="2">
        <v>37645</v>
      </c>
      <c r="F1427">
        <f t="shared" ca="1" si="22"/>
        <v>0.13</v>
      </c>
      <c r="G1427">
        <f t="shared" ca="1" si="22"/>
        <v>0</v>
      </c>
    </row>
    <row r="1428" spans="1:7" x14ac:dyDescent="0.25">
      <c r="A1428" s="3">
        <v>37600</v>
      </c>
      <c r="B1428" s="4">
        <v>0.08</v>
      </c>
      <c r="C1428" s="4">
        <v>0</v>
      </c>
      <c r="E1428" s="2">
        <v>37646</v>
      </c>
      <c r="F1428">
        <f t="shared" ca="1" si="22"/>
        <v>0.09</v>
      </c>
      <c r="G1428">
        <f t="shared" ca="1" si="22"/>
        <v>0</v>
      </c>
    </row>
    <row r="1429" spans="1:7" x14ac:dyDescent="0.25">
      <c r="A1429" s="3">
        <v>37601</v>
      </c>
      <c r="B1429" s="4">
        <v>0.1</v>
      </c>
      <c r="C1429" s="4">
        <v>0</v>
      </c>
      <c r="E1429" s="2">
        <v>37647</v>
      </c>
      <c r="F1429">
        <f t="shared" ca="1" si="22"/>
        <v>0.2</v>
      </c>
      <c r="G1429">
        <f t="shared" ca="1" si="22"/>
        <v>0</v>
      </c>
    </row>
    <row r="1430" spans="1:7" x14ac:dyDescent="0.25">
      <c r="A1430" s="3">
        <v>37602</v>
      </c>
      <c r="B1430" s="4">
        <v>0.1</v>
      </c>
      <c r="C1430" s="4">
        <v>0</v>
      </c>
      <c r="E1430" s="2">
        <v>37648</v>
      </c>
      <c r="F1430">
        <f t="shared" ca="1" si="22"/>
        <v>0.11</v>
      </c>
      <c r="G1430">
        <f t="shared" ca="1" si="22"/>
        <v>0</v>
      </c>
    </row>
    <row r="1431" spans="1:7" x14ac:dyDescent="0.25">
      <c r="A1431" s="3">
        <v>37603</v>
      </c>
      <c r="B1431" s="4">
        <v>0.13</v>
      </c>
      <c r="C1431" s="4">
        <v>0</v>
      </c>
      <c r="E1431" s="2">
        <v>37649</v>
      </c>
      <c r="F1431">
        <f t="shared" ca="1" si="22"/>
        <v>0.11</v>
      </c>
      <c r="G1431">
        <f t="shared" ca="1" si="22"/>
        <v>0</v>
      </c>
    </row>
    <row r="1432" spans="1:7" x14ac:dyDescent="0.25">
      <c r="A1432" s="3">
        <v>37604</v>
      </c>
      <c r="B1432" s="4">
        <v>0.13</v>
      </c>
      <c r="C1432" s="4">
        <v>0</v>
      </c>
      <c r="E1432" s="2">
        <v>37650</v>
      </c>
      <c r="F1432">
        <f t="shared" ca="1" si="22"/>
        <v>0.17</v>
      </c>
      <c r="G1432">
        <f t="shared" ca="1" si="22"/>
        <v>0</v>
      </c>
    </row>
    <row r="1433" spans="1:7" x14ac:dyDescent="0.25">
      <c r="A1433" s="3">
        <v>37605</v>
      </c>
      <c r="B1433" s="4">
        <v>0.22</v>
      </c>
      <c r="C1433" s="4">
        <v>0</v>
      </c>
      <c r="E1433" s="2">
        <v>37651</v>
      </c>
      <c r="F1433">
        <f t="shared" ca="1" si="22"/>
        <v>0.2</v>
      </c>
      <c r="G1433">
        <f t="shared" ca="1" si="22"/>
        <v>0</v>
      </c>
    </row>
    <row r="1434" spans="1:7" x14ac:dyDescent="0.25">
      <c r="A1434" s="3">
        <v>37606</v>
      </c>
      <c r="B1434" s="4">
        <v>0.18</v>
      </c>
      <c r="C1434" s="4">
        <v>0</v>
      </c>
      <c r="E1434" s="2">
        <v>37652</v>
      </c>
      <c r="F1434">
        <f t="shared" ca="1" si="22"/>
        <v>0.28999999999999998</v>
      </c>
      <c r="G1434">
        <f t="shared" ca="1" si="22"/>
        <v>0</v>
      </c>
    </row>
    <row r="1435" spans="1:7" x14ac:dyDescent="0.25">
      <c r="A1435" s="3">
        <v>37607</v>
      </c>
      <c r="B1435" s="4">
        <v>0.23</v>
      </c>
      <c r="C1435" s="4">
        <v>0</v>
      </c>
      <c r="E1435" s="2">
        <v>37653</v>
      </c>
      <c r="F1435">
        <f t="shared" ca="1" si="22"/>
        <v>0.3</v>
      </c>
      <c r="G1435">
        <f t="shared" ca="1" si="22"/>
        <v>0</v>
      </c>
    </row>
    <row r="1436" spans="1:7" x14ac:dyDescent="0.25">
      <c r="A1436" s="3">
        <v>37608</v>
      </c>
      <c r="B1436" s="4">
        <v>0.08</v>
      </c>
      <c r="C1436" s="4">
        <v>0.06</v>
      </c>
      <c r="E1436" s="2">
        <v>37654</v>
      </c>
      <c r="F1436">
        <f t="shared" ca="1" si="22"/>
        <v>0.06</v>
      </c>
      <c r="G1436">
        <f t="shared" ca="1" si="22"/>
        <v>0.03</v>
      </c>
    </row>
    <row r="1437" spans="1:7" x14ac:dyDescent="0.25">
      <c r="A1437" s="3">
        <v>37609</v>
      </c>
      <c r="B1437" s="4">
        <v>0.1</v>
      </c>
      <c r="C1437" s="4">
        <v>0</v>
      </c>
      <c r="E1437" s="2">
        <v>37655</v>
      </c>
      <c r="F1437">
        <f t="shared" ca="1" si="22"/>
        <v>7.0000000000000007E-2</v>
      </c>
      <c r="G1437">
        <f t="shared" ca="1" si="22"/>
        <v>0</v>
      </c>
    </row>
    <row r="1438" spans="1:7" x14ac:dyDescent="0.25">
      <c r="A1438" s="3">
        <v>37610</v>
      </c>
      <c r="B1438" s="4">
        <v>0.13</v>
      </c>
      <c r="C1438" s="4">
        <v>0</v>
      </c>
      <c r="E1438" s="2">
        <v>37656</v>
      </c>
      <c r="F1438">
        <f t="shared" ca="1" si="22"/>
        <v>0.06</v>
      </c>
      <c r="G1438">
        <f t="shared" ca="1" si="22"/>
        <v>0</v>
      </c>
    </row>
    <row r="1439" spans="1:7" x14ac:dyDescent="0.25">
      <c r="A1439" s="3">
        <v>37611</v>
      </c>
      <c r="B1439" s="4">
        <v>0.09</v>
      </c>
      <c r="C1439" s="4">
        <v>0</v>
      </c>
      <c r="E1439" s="2">
        <v>37657</v>
      </c>
      <c r="F1439">
        <f t="shared" ca="1" si="22"/>
        <v>0.04</v>
      </c>
      <c r="G1439">
        <f t="shared" ca="1" si="22"/>
        <v>0</v>
      </c>
    </row>
    <row r="1440" spans="1:7" x14ac:dyDescent="0.25">
      <c r="A1440" s="3">
        <v>37612</v>
      </c>
      <c r="B1440" s="4">
        <v>7.0000000000000007E-2</v>
      </c>
      <c r="C1440" s="4">
        <v>0</v>
      </c>
      <c r="E1440" s="2">
        <v>37658</v>
      </c>
      <c r="F1440">
        <f t="shared" ca="1" si="22"/>
        <v>0.04</v>
      </c>
      <c r="G1440">
        <f t="shared" ca="1" si="22"/>
        <v>0</v>
      </c>
    </row>
    <row r="1441" spans="1:7" x14ac:dyDescent="0.25">
      <c r="A1441" s="3">
        <v>37613</v>
      </c>
      <c r="B1441" s="4">
        <v>0.03</v>
      </c>
      <c r="C1441" s="4">
        <v>0</v>
      </c>
      <c r="E1441" s="2">
        <v>37659</v>
      </c>
      <c r="F1441">
        <f t="shared" ca="1" si="22"/>
        <v>0.05</v>
      </c>
      <c r="G1441">
        <f t="shared" ca="1" si="22"/>
        <v>0</v>
      </c>
    </row>
    <row r="1442" spans="1:7" x14ac:dyDescent="0.25">
      <c r="A1442" s="3">
        <v>37614</v>
      </c>
      <c r="B1442" s="4">
        <v>0.02</v>
      </c>
      <c r="C1442" s="4">
        <v>0</v>
      </c>
      <c r="E1442" s="2">
        <v>37660</v>
      </c>
      <c r="F1442">
        <f t="shared" ca="1" si="22"/>
        <v>0.09</v>
      </c>
      <c r="G1442">
        <f t="shared" ca="1" si="22"/>
        <v>0</v>
      </c>
    </row>
    <row r="1443" spans="1:7" x14ac:dyDescent="0.25">
      <c r="A1443" s="3">
        <v>37615</v>
      </c>
      <c r="B1443" s="4">
        <v>0.02</v>
      </c>
      <c r="C1443" s="4">
        <v>0.08</v>
      </c>
      <c r="E1443" s="2">
        <v>37661</v>
      </c>
      <c r="F1443">
        <f t="shared" ca="1" si="22"/>
        <v>0.13</v>
      </c>
      <c r="G1443">
        <f t="shared" ca="1" si="22"/>
        <v>0</v>
      </c>
    </row>
    <row r="1444" spans="1:7" x14ac:dyDescent="0.25">
      <c r="A1444" s="3">
        <v>37616</v>
      </c>
      <c r="B1444" s="4">
        <v>0.03</v>
      </c>
      <c r="C1444" s="4">
        <v>0</v>
      </c>
      <c r="E1444" s="2">
        <v>37662</v>
      </c>
      <c r="F1444">
        <f t="shared" ca="1" si="22"/>
        <v>0.12</v>
      </c>
      <c r="G1444">
        <f t="shared" ca="1" si="22"/>
        <v>0</v>
      </c>
    </row>
    <row r="1445" spans="1:7" x14ac:dyDescent="0.25">
      <c r="A1445" s="3">
        <v>37617</v>
      </c>
      <c r="B1445" s="4">
        <v>0.06</v>
      </c>
      <c r="C1445" s="4">
        <v>0</v>
      </c>
      <c r="E1445" s="2">
        <v>37663</v>
      </c>
      <c r="F1445">
        <f t="shared" ca="1" si="22"/>
        <v>0.1</v>
      </c>
      <c r="G1445">
        <f t="shared" ca="1" si="22"/>
        <v>0</v>
      </c>
    </row>
    <row r="1446" spans="1:7" x14ac:dyDescent="0.25">
      <c r="A1446" s="3">
        <v>37618</v>
      </c>
      <c r="B1446" s="4">
        <v>0.12</v>
      </c>
      <c r="C1446" s="4">
        <v>0</v>
      </c>
      <c r="E1446" s="2">
        <v>37664</v>
      </c>
      <c r="F1446">
        <f t="shared" ca="1" si="22"/>
        <v>0.1</v>
      </c>
      <c r="G1446">
        <f t="shared" ca="1" si="22"/>
        <v>0</v>
      </c>
    </row>
    <row r="1447" spans="1:7" x14ac:dyDescent="0.25">
      <c r="A1447" s="3">
        <v>37619</v>
      </c>
      <c r="B1447" s="4">
        <v>0.12</v>
      </c>
      <c r="C1447" s="4">
        <v>0</v>
      </c>
      <c r="E1447" s="2">
        <v>37665</v>
      </c>
      <c r="F1447">
        <f t="shared" ca="1" si="22"/>
        <v>0.13</v>
      </c>
      <c r="G1447">
        <f t="shared" ca="1" si="22"/>
        <v>0.12</v>
      </c>
    </row>
    <row r="1448" spans="1:7" x14ac:dyDescent="0.25">
      <c r="A1448" s="3">
        <v>37620</v>
      </c>
      <c r="B1448" s="4">
        <v>0.11</v>
      </c>
      <c r="C1448" s="4">
        <v>0</v>
      </c>
      <c r="E1448" s="2">
        <v>37666</v>
      </c>
      <c r="F1448">
        <f t="shared" ca="1" si="22"/>
        <v>0.06</v>
      </c>
      <c r="G1448">
        <f t="shared" ca="1" si="22"/>
        <v>0</v>
      </c>
    </row>
    <row r="1449" spans="1:7" x14ac:dyDescent="0.25">
      <c r="A1449" s="3">
        <v>37621</v>
      </c>
      <c r="B1449" s="4">
        <v>0</v>
      </c>
      <c r="C1449" s="4">
        <v>0</v>
      </c>
      <c r="E1449" s="2">
        <v>37667</v>
      </c>
      <c r="F1449">
        <f t="shared" ca="1" si="22"/>
        <v>0.15</v>
      </c>
      <c r="G1449">
        <f t="shared" ca="1" si="22"/>
        <v>0</v>
      </c>
    </row>
    <row r="1450" spans="1:7" x14ac:dyDescent="0.25">
      <c r="A1450" s="3">
        <v>37622</v>
      </c>
      <c r="B1450" s="4">
        <v>0</v>
      </c>
      <c r="C1450" s="4">
        <v>0</v>
      </c>
      <c r="E1450" s="2">
        <v>37668</v>
      </c>
      <c r="F1450">
        <f t="shared" ca="1" si="22"/>
        <v>0.15</v>
      </c>
      <c r="G1450">
        <f t="shared" ca="1" si="22"/>
        <v>0</v>
      </c>
    </row>
    <row r="1451" spans="1:7" x14ac:dyDescent="0.25">
      <c r="A1451" s="3">
        <v>37623</v>
      </c>
      <c r="B1451" s="4">
        <v>7.0000000000000007E-2</v>
      </c>
      <c r="C1451" s="4">
        <v>0</v>
      </c>
      <c r="E1451" s="2">
        <v>37669</v>
      </c>
      <c r="F1451">
        <f t="shared" ca="1" si="22"/>
        <v>0.1</v>
      </c>
      <c r="G1451">
        <f t="shared" ca="1" si="22"/>
        <v>0.13</v>
      </c>
    </row>
    <row r="1452" spans="1:7" x14ac:dyDescent="0.25">
      <c r="A1452" s="3">
        <v>37624</v>
      </c>
      <c r="B1452" s="4">
        <v>0.06</v>
      </c>
      <c r="C1452" s="4">
        <v>0</v>
      </c>
      <c r="E1452" s="2">
        <v>37670</v>
      </c>
      <c r="F1452">
        <f t="shared" ca="1" si="22"/>
        <v>7.0000000000000007E-2</v>
      </c>
      <c r="G1452">
        <f t="shared" ca="1" si="22"/>
        <v>0</v>
      </c>
    </row>
    <row r="1453" spans="1:7" x14ac:dyDescent="0.25">
      <c r="A1453" s="3">
        <v>37625</v>
      </c>
      <c r="B1453" s="4">
        <v>0.06</v>
      </c>
      <c r="C1453" s="4">
        <v>0</v>
      </c>
      <c r="E1453" s="2">
        <v>37671</v>
      </c>
      <c r="F1453">
        <f t="shared" ca="1" si="22"/>
        <v>0.14000000000000001</v>
      </c>
      <c r="G1453">
        <f t="shared" ca="1" si="22"/>
        <v>0</v>
      </c>
    </row>
    <row r="1454" spans="1:7" x14ac:dyDescent="0.25">
      <c r="A1454" s="3">
        <v>37626</v>
      </c>
      <c r="B1454" s="4">
        <v>0.08</v>
      </c>
      <c r="C1454" s="4">
        <v>0</v>
      </c>
      <c r="E1454" s="2">
        <v>37672</v>
      </c>
      <c r="F1454">
        <f t="shared" ca="1" si="22"/>
        <v>0.16</v>
      </c>
      <c r="G1454">
        <f t="shared" ca="1" si="22"/>
        <v>0</v>
      </c>
    </row>
    <row r="1455" spans="1:7" x14ac:dyDescent="0.25">
      <c r="A1455" s="3">
        <v>37627</v>
      </c>
      <c r="B1455" s="4">
        <v>0.08</v>
      </c>
      <c r="C1455" s="4">
        <v>0</v>
      </c>
      <c r="E1455" s="2">
        <v>37673</v>
      </c>
      <c r="F1455">
        <f t="shared" ca="1" si="22"/>
        <v>0.21</v>
      </c>
      <c r="G1455">
        <f t="shared" ca="1" si="22"/>
        <v>0</v>
      </c>
    </row>
    <row r="1456" spans="1:7" x14ac:dyDescent="0.25">
      <c r="A1456" s="3">
        <v>37628</v>
      </c>
      <c r="B1456" s="4">
        <v>0.14000000000000001</v>
      </c>
      <c r="C1456" s="4">
        <v>0</v>
      </c>
      <c r="E1456" s="2">
        <v>37674</v>
      </c>
      <c r="F1456">
        <f t="shared" ca="1" si="22"/>
        <v>0.05</v>
      </c>
      <c r="G1456">
        <f t="shared" ca="1" si="22"/>
        <v>0</v>
      </c>
    </row>
    <row r="1457" spans="1:7" x14ac:dyDescent="0.25">
      <c r="A1457" s="3">
        <v>37629</v>
      </c>
      <c r="B1457" s="4">
        <v>0.12</v>
      </c>
      <c r="C1457" s="4">
        <v>0</v>
      </c>
      <c r="E1457" s="2">
        <v>37675</v>
      </c>
      <c r="F1457">
        <f t="shared" ca="1" si="22"/>
        <v>0.03</v>
      </c>
      <c r="G1457">
        <f t="shared" ca="1" si="22"/>
        <v>0</v>
      </c>
    </row>
    <row r="1458" spans="1:7" x14ac:dyDescent="0.25">
      <c r="A1458" s="3">
        <v>37630</v>
      </c>
      <c r="B1458" s="4">
        <v>0.09</v>
      </c>
      <c r="C1458" s="4">
        <v>0</v>
      </c>
      <c r="E1458" s="2">
        <v>37676</v>
      </c>
      <c r="F1458">
        <f t="shared" ca="1" si="22"/>
        <v>0.04</v>
      </c>
      <c r="G1458">
        <f t="shared" ca="1" si="22"/>
        <v>0</v>
      </c>
    </row>
    <row r="1459" spans="1:7" x14ac:dyDescent="0.25">
      <c r="A1459" s="3">
        <v>37631</v>
      </c>
      <c r="B1459" s="4">
        <v>7.0000000000000007E-2</v>
      </c>
      <c r="C1459" s="4">
        <v>0</v>
      </c>
      <c r="E1459" s="2">
        <v>37677</v>
      </c>
      <c r="F1459">
        <f t="shared" ca="1" si="22"/>
        <v>7.0000000000000007E-2</v>
      </c>
      <c r="G1459">
        <f t="shared" ca="1" si="22"/>
        <v>0</v>
      </c>
    </row>
    <row r="1460" spans="1:7" x14ac:dyDescent="0.25">
      <c r="A1460" s="3">
        <v>37632</v>
      </c>
      <c r="B1460" s="4">
        <v>0.04</v>
      </c>
      <c r="C1460" s="4">
        <v>0</v>
      </c>
      <c r="E1460" s="2">
        <v>37678</v>
      </c>
      <c r="F1460">
        <f t="shared" ca="1" si="22"/>
        <v>0.09</v>
      </c>
      <c r="G1460">
        <f t="shared" ca="1" si="22"/>
        <v>0</v>
      </c>
    </row>
    <row r="1461" spans="1:7" x14ac:dyDescent="0.25">
      <c r="A1461" s="3">
        <v>37633</v>
      </c>
      <c r="B1461" s="4">
        <v>0.08</v>
      </c>
      <c r="C1461" s="4">
        <v>0</v>
      </c>
      <c r="E1461" s="2">
        <v>37679</v>
      </c>
      <c r="F1461">
        <f t="shared" ca="1" si="22"/>
        <v>0.03</v>
      </c>
      <c r="G1461">
        <f t="shared" ca="1" si="22"/>
        <v>0.06</v>
      </c>
    </row>
    <row r="1462" spans="1:7" x14ac:dyDescent="0.25">
      <c r="A1462" s="3">
        <v>37634</v>
      </c>
      <c r="B1462" s="4">
        <v>0.13</v>
      </c>
      <c r="C1462" s="4">
        <v>0</v>
      </c>
      <c r="E1462" s="2">
        <v>37680</v>
      </c>
      <c r="F1462">
        <f t="shared" ca="1" si="22"/>
        <v>0.1</v>
      </c>
      <c r="G1462">
        <f t="shared" ca="1" si="22"/>
        <v>0.01</v>
      </c>
    </row>
    <row r="1463" spans="1:7" x14ac:dyDescent="0.25">
      <c r="A1463" s="3">
        <v>37635</v>
      </c>
      <c r="B1463" s="4">
        <v>0.1</v>
      </c>
      <c r="C1463" s="4">
        <v>0</v>
      </c>
      <c r="E1463" s="2">
        <v>37681</v>
      </c>
      <c r="F1463">
        <f t="shared" ca="1" si="22"/>
        <v>0.09</v>
      </c>
      <c r="G1463">
        <f t="shared" ca="1" si="22"/>
        <v>0</v>
      </c>
    </row>
    <row r="1464" spans="1:7" x14ac:dyDescent="0.25">
      <c r="A1464" s="3">
        <v>37636</v>
      </c>
      <c r="B1464" s="4">
        <v>7.0000000000000007E-2</v>
      </c>
      <c r="C1464" s="4">
        <v>0</v>
      </c>
      <c r="E1464" s="2">
        <v>37682</v>
      </c>
      <c r="F1464">
        <f t="shared" ca="1" si="22"/>
        <v>0.15</v>
      </c>
      <c r="G1464">
        <f t="shared" ca="1" si="22"/>
        <v>0</v>
      </c>
    </row>
    <row r="1465" spans="1:7" x14ac:dyDescent="0.25">
      <c r="A1465" s="3">
        <v>37637</v>
      </c>
      <c r="B1465" s="4">
        <v>0.1</v>
      </c>
      <c r="C1465" s="4">
        <v>0</v>
      </c>
      <c r="E1465" s="2">
        <v>37683</v>
      </c>
      <c r="F1465">
        <f t="shared" ca="1" si="22"/>
        <v>0.03</v>
      </c>
      <c r="G1465">
        <f t="shared" ca="1" si="22"/>
        <v>0</v>
      </c>
    </row>
    <row r="1466" spans="1:7" x14ac:dyDescent="0.25">
      <c r="A1466" s="3">
        <v>37638</v>
      </c>
      <c r="B1466" s="4">
        <v>0.09</v>
      </c>
      <c r="C1466" s="4">
        <v>0</v>
      </c>
      <c r="E1466" s="2">
        <v>37684</v>
      </c>
      <c r="F1466">
        <f t="shared" ca="1" si="22"/>
        <v>0.08</v>
      </c>
      <c r="G1466">
        <f t="shared" ca="1" si="22"/>
        <v>0</v>
      </c>
    </row>
    <row r="1467" spans="1:7" x14ac:dyDescent="0.25">
      <c r="A1467" s="3">
        <v>37639</v>
      </c>
      <c r="B1467" s="4">
        <v>0.1</v>
      </c>
      <c r="C1467" s="4">
        <v>0</v>
      </c>
      <c r="E1467" s="2">
        <v>37685</v>
      </c>
      <c r="F1467">
        <f t="shared" ca="1" si="22"/>
        <v>0.28000000000000003</v>
      </c>
      <c r="G1467">
        <f t="shared" ca="1" si="22"/>
        <v>0</v>
      </c>
    </row>
    <row r="1468" spans="1:7" x14ac:dyDescent="0.25">
      <c r="A1468" s="3">
        <v>37640</v>
      </c>
      <c r="B1468" s="4">
        <v>0.26</v>
      </c>
      <c r="C1468" s="4">
        <v>0</v>
      </c>
      <c r="E1468" s="2">
        <v>37686</v>
      </c>
      <c r="F1468">
        <f t="shared" ca="1" si="22"/>
        <v>0.3</v>
      </c>
      <c r="G1468">
        <f t="shared" ca="1" si="22"/>
        <v>0</v>
      </c>
    </row>
    <row r="1469" spans="1:7" x14ac:dyDescent="0.25">
      <c r="A1469" s="3">
        <v>37641</v>
      </c>
      <c r="B1469" s="4">
        <v>0.14000000000000001</v>
      </c>
      <c r="C1469" s="4">
        <v>0</v>
      </c>
      <c r="E1469" s="2">
        <v>37687</v>
      </c>
      <c r="F1469">
        <f t="shared" ca="1" si="22"/>
        <v>0.3</v>
      </c>
      <c r="G1469">
        <f t="shared" ca="1" si="22"/>
        <v>0</v>
      </c>
    </row>
    <row r="1470" spans="1:7" x14ac:dyDescent="0.25">
      <c r="A1470" s="3">
        <v>37642</v>
      </c>
      <c r="B1470" s="4">
        <v>0.03</v>
      </c>
      <c r="C1470" s="4">
        <v>0</v>
      </c>
      <c r="E1470" s="2">
        <v>37688</v>
      </c>
      <c r="F1470">
        <f t="shared" ca="1" si="22"/>
        <v>0.11</v>
      </c>
      <c r="G1470">
        <f t="shared" ca="1" si="22"/>
        <v>0</v>
      </c>
    </row>
    <row r="1471" spans="1:7" x14ac:dyDescent="0.25">
      <c r="A1471" s="3">
        <v>37643</v>
      </c>
      <c r="B1471" s="4">
        <v>0.01</v>
      </c>
      <c r="C1471" s="4">
        <v>0</v>
      </c>
      <c r="E1471" s="2">
        <v>37689</v>
      </c>
      <c r="F1471">
        <f t="shared" ca="1" si="22"/>
        <v>0.21</v>
      </c>
      <c r="G1471">
        <f t="shared" ca="1" si="22"/>
        <v>0</v>
      </c>
    </row>
    <row r="1472" spans="1:7" x14ac:dyDescent="0.25">
      <c r="A1472" s="3">
        <v>37644</v>
      </c>
      <c r="B1472" s="4">
        <v>0.03</v>
      </c>
      <c r="C1472" s="4">
        <v>0</v>
      </c>
      <c r="E1472" s="2">
        <v>37690</v>
      </c>
      <c r="F1472">
        <f t="shared" ca="1" si="22"/>
        <v>0.28000000000000003</v>
      </c>
      <c r="G1472">
        <f t="shared" ca="1" si="22"/>
        <v>0</v>
      </c>
    </row>
    <row r="1473" spans="1:7" x14ac:dyDescent="0.25">
      <c r="A1473" s="3">
        <v>37645</v>
      </c>
      <c r="B1473" s="4">
        <v>0.08</v>
      </c>
      <c r="C1473" s="4">
        <v>0</v>
      </c>
      <c r="E1473" s="2">
        <v>37691</v>
      </c>
      <c r="F1473">
        <f t="shared" ca="1" si="22"/>
        <v>0.28999999999999998</v>
      </c>
      <c r="G1473">
        <f t="shared" ca="1" si="22"/>
        <v>0</v>
      </c>
    </row>
    <row r="1474" spans="1:7" x14ac:dyDescent="0.25">
      <c r="A1474" s="3">
        <v>37646</v>
      </c>
      <c r="B1474" s="4">
        <v>0.13</v>
      </c>
      <c r="C1474" s="4">
        <v>0</v>
      </c>
      <c r="E1474" s="2">
        <v>37692</v>
      </c>
      <c r="F1474">
        <f t="shared" ca="1" si="22"/>
        <v>0.38</v>
      </c>
      <c r="G1474">
        <f t="shared" ca="1" si="22"/>
        <v>0</v>
      </c>
    </row>
    <row r="1475" spans="1:7" x14ac:dyDescent="0.25">
      <c r="A1475" s="3">
        <v>37647</v>
      </c>
      <c r="B1475" s="4">
        <v>0.09</v>
      </c>
      <c r="C1475" s="4">
        <v>0</v>
      </c>
      <c r="E1475" s="2">
        <v>37693</v>
      </c>
      <c r="F1475">
        <f t="shared" ref="F1475:G1538" ca="1" si="23">IFERROR(OFFSET(B$1,MATCH($E1475,$A:$A,0),0),"NA")</f>
        <v>0.43</v>
      </c>
      <c r="G1475">
        <f t="shared" ca="1" si="23"/>
        <v>0</v>
      </c>
    </row>
    <row r="1476" spans="1:7" x14ac:dyDescent="0.25">
      <c r="A1476" s="3">
        <v>37648</v>
      </c>
      <c r="B1476" s="4">
        <v>0.2</v>
      </c>
      <c r="C1476" s="4">
        <v>0</v>
      </c>
      <c r="E1476" s="2">
        <v>37694</v>
      </c>
      <c r="F1476">
        <f t="shared" ca="1" si="23"/>
        <v>0.28000000000000003</v>
      </c>
      <c r="G1476">
        <f t="shared" ca="1" si="23"/>
        <v>0</v>
      </c>
    </row>
    <row r="1477" spans="1:7" x14ac:dyDescent="0.25">
      <c r="A1477" s="3">
        <v>37649</v>
      </c>
      <c r="B1477" s="4">
        <v>0.11</v>
      </c>
      <c r="C1477" s="4">
        <v>0</v>
      </c>
      <c r="E1477" s="2">
        <v>37695</v>
      </c>
      <c r="F1477">
        <f t="shared" ca="1" si="23"/>
        <v>0.28000000000000003</v>
      </c>
      <c r="G1477">
        <f t="shared" ca="1" si="23"/>
        <v>0</v>
      </c>
    </row>
    <row r="1478" spans="1:7" x14ac:dyDescent="0.25">
      <c r="A1478" s="3">
        <v>37650</v>
      </c>
      <c r="B1478" s="4">
        <v>0.11</v>
      </c>
      <c r="C1478" s="4">
        <v>0</v>
      </c>
      <c r="E1478" s="2">
        <v>37696</v>
      </c>
      <c r="F1478">
        <f t="shared" ca="1" si="23"/>
        <v>0.28000000000000003</v>
      </c>
      <c r="G1478">
        <f t="shared" ca="1" si="23"/>
        <v>0</v>
      </c>
    </row>
    <row r="1479" spans="1:7" x14ac:dyDescent="0.25">
      <c r="A1479" s="3">
        <v>37651</v>
      </c>
      <c r="B1479" s="4">
        <v>0.17</v>
      </c>
      <c r="C1479" s="4">
        <v>0</v>
      </c>
      <c r="E1479" s="2">
        <v>37697</v>
      </c>
      <c r="F1479">
        <f t="shared" ca="1" si="23"/>
        <v>0.21</v>
      </c>
      <c r="G1479">
        <f t="shared" ca="1" si="23"/>
        <v>0.24</v>
      </c>
    </row>
    <row r="1480" spans="1:7" x14ac:dyDescent="0.25">
      <c r="A1480" s="3">
        <v>37652</v>
      </c>
      <c r="B1480" s="4">
        <v>0.2</v>
      </c>
      <c r="C1480" s="4">
        <v>0</v>
      </c>
      <c r="E1480" s="2">
        <v>37698</v>
      </c>
      <c r="F1480">
        <f t="shared" ca="1" si="23"/>
        <v>0.03</v>
      </c>
      <c r="G1480">
        <f t="shared" ca="1" si="23"/>
        <v>0.5</v>
      </c>
    </row>
    <row r="1481" spans="1:7" x14ac:dyDescent="0.25">
      <c r="A1481" s="3">
        <v>37653</v>
      </c>
      <c r="B1481" s="4">
        <v>0.28999999999999998</v>
      </c>
      <c r="C1481" s="4">
        <v>0</v>
      </c>
      <c r="E1481" s="2">
        <v>37699</v>
      </c>
      <c r="F1481">
        <f t="shared" ca="1" si="23"/>
        <v>0.11</v>
      </c>
      <c r="G1481">
        <f t="shared" ca="1" si="23"/>
        <v>0</v>
      </c>
    </row>
    <row r="1482" spans="1:7" x14ac:dyDescent="0.25">
      <c r="A1482" s="3">
        <v>37654</v>
      </c>
      <c r="B1482" s="4">
        <v>0.3</v>
      </c>
      <c r="C1482" s="4">
        <v>0</v>
      </c>
      <c r="E1482" s="2">
        <v>37700</v>
      </c>
      <c r="F1482">
        <f t="shared" ca="1" si="23"/>
        <v>0.04</v>
      </c>
      <c r="G1482">
        <f t="shared" ca="1" si="23"/>
        <v>0</v>
      </c>
    </row>
    <row r="1483" spans="1:7" x14ac:dyDescent="0.25">
      <c r="A1483" s="3">
        <v>37655</v>
      </c>
      <c r="B1483" s="4">
        <v>0.06</v>
      </c>
      <c r="C1483" s="4">
        <v>0.03</v>
      </c>
      <c r="E1483" s="2">
        <v>37701</v>
      </c>
      <c r="F1483">
        <f t="shared" ca="1" si="23"/>
        <v>0.23</v>
      </c>
      <c r="G1483">
        <f t="shared" ca="1" si="23"/>
        <v>0</v>
      </c>
    </row>
    <row r="1484" spans="1:7" x14ac:dyDescent="0.25">
      <c r="A1484" s="3">
        <v>37656</v>
      </c>
      <c r="B1484" s="4">
        <v>7.0000000000000007E-2</v>
      </c>
      <c r="C1484" s="4">
        <v>0</v>
      </c>
      <c r="E1484" s="2">
        <v>37702</v>
      </c>
      <c r="F1484">
        <f t="shared" ca="1" si="23"/>
        <v>0.3</v>
      </c>
      <c r="G1484">
        <f t="shared" ca="1" si="23"/>
        <v>0</v>
      </c>
    </row>
    <row r="1485" spans="1:7" x14ac:dyDescent="0.25">
      <c r="A1485" s="3">
        <v>37657</v>
      </c>
      <c r="B1485" s="4">
        <v>0.06</v>
      </c>
      <c r="C1485" s="4">
        <v>0</v>
      </c>
      <c r="E1485" s="2">
        <v>37703</v>
      </c>
      <c r="F1485">
        <f t="shared" ca="1" si="23"/>
        <v>0.2</v>
      </c>
      <c r="G1485">
        <f t="shared" ca="1" si="23"/>
        <v>0.01</v>
      </c>
    </row>
    <row r="1486" spans="1:7" x14ac:dyDescent="0.25">
      <c r="A1486" s="3">
        <v>37658</v>
      </c>
      <c r="B1486" s="4">
        <v>0.04</v>
      </c>
      <c r="C1486" s="4">
        <v>0</v>
      </c>
      <c r="E1486" s="2">
        <v>37704</v>
      </c>
      <c r="F1486">
        <f t="shared" ca="1" si="23"/>
        <v>0.19</v>
      </c>
      <c r="G1486">
        <f t="shared" ca="1" si="23"/>
        <v>0.03</v>
      </c>
    </row>
    <row r="1487" spans="1:7" x14ac:dyDescent="0.25">
      <c r="A1487" s="3">
        <v>37659</v>
      </c>
      <c r="B1487" s="4">
        <v>0.04</v>
      </c>
      <c r="C1487" s="4">
        <v>0</v>
      </c>
      <c r="E1487" s="2">
        <v>37705</v>
      </c>
      <c r="F1487">
        <f t="shared" ca="1" si="23"/>
        <v>0.31</v>
      </c>
      <c r="G1487">
        <f t="shared" ca="1" si="23"/>
        <v>0</v>
      </c>
    </row>
    <row r="1488" spans="1:7" x14ac:dyDescent="0.25">
      <c r="A1488" s="3">
        <v>37660</v>
      </c>
      <c r="B1488" s="4">
        <v>0.05</v>
      </c>
      <c r="C1488" s="4">
        <v>0</v>
      </c>
      <c r="E1488" s="2">
        <v>37706</v>
      </c>
      <c r="F1488">
        <f t="shared" ca="1" si="23"/>
        <v>0.24</v>
      </c>
      <c r="G1488">
        <f t="shared" ca="1" si="23"/>
        <v>0</v>
      </c>
    </row>
    <row r="1489" spans="1:7" x14ac:dyDescent="0.25">
      <c r="A1489" s="3">
        <v>37661</v>
      </c>
      <c r="B1489" s="4">
        <v>0.09</v>
      </c>
      <c r="C1489" s="4">
        <v>0</v>
      </c>
      <c r="E1489" s="2">
        <v>37707</v>
      </c>
      <c r="F1489">
        <f t="shared" ca="1" si="23"/>
        <v>0.19</v>
      </c>
      <c r="G1489">
        <f t="shared" ca="1" si="23"/>
        <v>0</v>
      </c>
    </row>
    <row r="1490" spans="1:7" x14ac:dyDescent="0.25">
      <c r="A1490" s="3">
        <v>37662</v>
      </c>
      <c r="B1490" s="4">
        <v>0.13</v>
      </c>
      <c r="C1490" s="4">
        <v>0</v>
      </c>
      <c r="E1490" s="2">
        <v>37708</v>
      </c>
      <c r="F1490">
        <f t="shared" ca="1" si="23"/>
        <v>0.17</v>
      </c>
      <c r="G1490">
        <f t="shared" ca="1" si="23"/>
        <v>0</v>
      </c>
    </row>
    <row r="1491" spans="1:7" x14ac:dyDescent="0.25">
      <c r="A1491" s="3">
        <v>37663</v>
      </c>
      <c r="B1491" s="4">
        <v>0.12</v>
      </c>
      <c r="C1491" s="4">
        <v>0</v>
      </c>
      <c r="E1491" s="2">
        <v>37709</v>
      </c>
      <c r="F1491">
        <f t="shared" ca="1" si="23"/>
        <v>0.25</v>
      </c>
      <c r="G1491">
        <f t="shared" ca="1" si="23"/>
        <v>0</v>
      </c>
    </row>
    <row r="1492" spans="1:7" x14ac:dyDescent="0.25">
      <c r="A1492" s="3">
        <v>37664</v>
      </c>
      <c r="B1492" s="4">
        <v>0.1</v>
      </c>
      <c r="C1492" s="4">
        <v>0</v>
      </c>
      <c r="E1492" s="2">
        <v>37710</v>
      </c>
      <c r="F1492">
        <f t="shared" ca="1" si="23"/>
        <v>0.32</v>
      </c>
      <c r="G1492">
        <f t="shared" ca="1" si="23"/>
        <v>0</v>
      </c>
    </row>
    <row r="1493" spans="1:7" x14ac:dyDescent="0.25">
      <c r="A1493" s="3">
        <v>37665</v>
      </c>
      <c r="B1493" s="4">
        <v>0.1</v>
      </c>
      <c r="C1493" s="4">
        <v>0</v>
      </c>
      <c r="E1493" s="2">
        <v>37711</v>
      </c>
      <c r="F1493">
        <f t="shared" ca="1" si="23"/>
        <v>0.36</v>
      </c>
      <c r="G1493">
        <f t="shared" ca="1" si="23"/>
        <v>0</v>
      </c>
    </row>
    <row r="1494" spans="1:7" x14ac:dyDescent="0.25">
      <c r="A1494" s="3">
        <v>37666</v>
      </c>
      <c r="B1494" s="4">
        <v>0.13</v>
      </c>
      <c r="C1494" s="4">
        <v>0.12</v>
      </c>
      <c r="E1494" s="2">
        <v>37712</v>
      </c>
      <c r="F1494">
        <f t="shared" ca="1" si="23"/>
        <v>0</v>
      </c>
      <c r="G1494">
        <f t="shared" ca="1" si="23"/>
        <v>0</v>
      </c>
    </row>
    <row r="1495" spans="1:7" x14ac:dyDescent="0.25">
      <c r="A1495" s="3">
        <v>37667</v>
      </c>
      <c r="B1495" s="4">
        <v>0.06</v>
      </c>
      <c r="C1495" s="4">
        <v>0</v>
      </c>
      <c r="E1495" s="2">
        <v>37713</v>
      </c>
      <c r="F1495">
        <f t="shared" ca="1" si="23"/>
        <v>0</v>
      </c>
      <c r="G1495">
        <f t="shared" ca="1" si="23"/>
        <v>0</v>
      </c>
    </row>
    <row r="1496" spans="1:7" x14ac:dyDescent="0.25">
      <c r="A1496" s="3">
        <v>37668</v>
      </c>
      <c r="B1496" s="4">
        <v>0.15</v>
      </c>
      <c r="C1496" s="4">
        <v>0</v>
      </c>
      <c r="E1496" s="2">
        <v>37714</v>
      </c>
      <c r="F1496">
        <f t="shared" ca="1" si="23"/>
        <v>0</v>
      </c>
      <c r="G1496">
        <f t="shared" ca="1" si="23"/>
        <v>0</v>
      </c>
    </row>
    <row r="1497" spans="1:7" x14ac:dyDescent="0.25">
      <c r="A1497" s="3">
        <v>37669</v>
      </c>
      <c r="B1497" s="4">
        <v>0.15</v>
      </c>
      <c r="C1497" s="4">
        <v>0</v>
      </c>
      <c r="E1497" s="2">
        <v>37715</v>
      </c>
      <c r="F1497">
        <f t="shared" ca="1" si="23"/>
        <v>0</v>
      </c>
      <c r="G1497">
        <f t="shared" ca="1" si="23"/>
        <v>0.01</v>
      </c>
    </row>
    <row r="1498" spans="1:7" x14ac:dyDescent="0.25">
      <c r="A1498" s="3">
        <v>37670</v>
      </c>
      <c r="B1498" s="4">
        <v>0.1</v>
      </c>
      <c r="C1498" s="4">
        <v>0.13</v>
      </c>
      <c r="E1498" s="2">
        <v>37716</v>
      </c>
      <c r="F1498">
        <f t="shared" ca="1" si="23"/>
        <v>0</v>
      </c>
      <c r="G1498">
        <f t="shared" ca="1" si="23"/>
        <v>0.13</v>
      </c>
    </row>
    <row r="1499" spans="1:7" x14ac:dyDescent="0.25">
      <c r="A1499" s="3">
        <v>37671</v>
      </c>
      <c r="B1499" s="4">
        <v>7.0000000000000007E-2</v>
      </c>
      <c r="C1499" s="4">
        <v>0</v>
      </c>
      <c r="E1499" s="2">
        <v>37717</v>
      </c>
      <c r="F1499">
        <f t="shared" ca="1" si="23"/>
        <v>0</v>
      </c>
      <c r="G1499">
        <f t="shared" ca="1" si="23"/>
        <v>0</v>
      </c>
    </row>
    <row r="1500" spans="1:7" x14ac:dyDescent="0.25">
      <c r="A1500" s="3">
        <v>37672</v>
      </c>
      <c r="B1500" s="4">
        <v>0.14000000000000001</v>
      </c>
      <c r="C1500" s="4">
        <v>0</v>
      </c>
      <c r="E1500" s="2">
        <v>37718</v>
      </c>
      <c r="F1500">
        <f t="shared" ca="1" si="23"/>
        <v>0</v>
      </c>
      <c r="G1500">
        <f t="shared" ca="1" si="23"/>
        <v>0</v>
      </c>
    </row>
    <row r="1501" spans="1:7" x14ac:dyDescent="0.25">
      <c r="A1501" s="3">
        <v>37673</v>
      </c>
      <c r="B1501" s="4">
        <v>0.16</v>
      </c>
      <c r="C1501" s="4">
        <v>0</v>
      </c>
      <c r="E1501" s="2">
        <v>37719</v>
      </c>
      <c r="F1501">
        <f t="shared" ca="1" si="23"/>
        <v>0</v>
      </c>
      <c r="G1501">
        <f t="shared" ca="1" si="23"/>
        <v>0</v>
      </c>
    </row>
    <row r="1502" spans="1:7" x14ac:dyDescent="0.25">
      <c r="A1502" s="3">
        <v>37674</v>
      </c>
      <c r="B1502" s="4">
        <v>0.21</v>
      </c>
      <c r="C1502" s="4">
        <v>0</v>
      </c>
      <c r="E1502" s="2">
        <v>37720</v>
      </c>
      <c r="F1502">
        <f t="shared" ca="1" si="23"/>
        <v>0.28999999999999998</v>
      </c>
      <c r="G1502">
        <f t="shared" ca="1" si="23"/>
        <v>0</v>
      </c>
    </row>
    <row r="1503" spans="1:7" x14ac:dyDescent="0.25">
      <c r="A1503" s="3">
        <v>37675</v>
      </c>
      <c r="B1503" s="4">
        <v>0.05</v>
      </c>
      <c r="C1503" s="4">
        <v>0</v>
      </c>
      <c r="E1503" s="2">
        <v>37721</v>
      </c>
      <c r="F1503">
        <f t="shared" ca="1" si="23"/>
        <v>0.35</v>
      </c>
      <c r="G1503">
        <f t="shared" ca="1" si="23"/>
        <v>0</v>
      </c>
    </row>
    <row r="1504" spans="1:7" x14ac:dyDescent="0.25">
      <c r="A1504" s="3">
        <v>37676</v>
      </c>
      <c r="B1504" s="4">
        <v>0.03</v>
      </c>
      <c r="C1504" s="4">
        <v>0</v>
      </c>
      <c r="E1504" s="2">
        <v>37722</v>
      </c>
      <c r="F1504">
        <f t="shared" ca="1" si="23"/>
        <v>0.57999999999999996</v>
      </c>
      <c r="G1504">
        <f t="shared" ca="1" si="23"/>
        <v>0</v>
      </c>
    </row>
    <row r="1505" spans="1:7" x14ac:dyDescent="0.25">
      <c r="A1505" s="3">
        <v>37677</v>
      </c>
      <c r="B1505" s="4">
        <v>0.04</v>
      </c>
      <c r="C1505" s="4">
        <v>0</v>
      </c>
      <c r="E1505" s="2">
        <v>37723</v>
      </c>
      <c r="F1505">
        <f t="shared" ca="1" si="23"/>
        <v>0.49</v>
      </c>
      <c r="G1505">
        <f t="shared" ca="1" si="23"/>
        <v>0</v>
      </c>
    </row>
    <row r="1506" spans="1:7" x14ac:dyDescent="0.25">
      <c r="A1506" s="3">
        <v>37678</v>
      </c>
      <c r="B1506" s="4">
        <v>7.0000000000000007E-2</v>
      </c>
      <c r="C1506" s="4">
        <v>0</v>
      </c>
      <c r="E1506" s="2">
        <v>37724</v>
      </c>
      <c r="F1506">
        <f t="shared" ca="1" si="23"/>
        <v>0.49</v>
      </c>
      <c r="G1506">
        <f t="shared" ca="1" si="23"/>
        <v>0</v>
      </c>
    </row>
    <row r="1507" spans="1:7" x14ac:dyDescent="0.25">
      <c r="A1507" s="3">
        <v>37679</v>
      </c>
      <c r="B1507" s="4">
        <v>0.09</v>
      </c>
      <c r="C1507" s="4">
        <v>0</v>
      </c>
      <c r="E1507" s="2">
        <v>37725</v>
      </c>
      <c r="F1507">
        <f t="shared" ca="1" si="23"/>
        <v>0.46</v>
      </c>
      <c r="G1507">
        <f t="shared" ca="1" si="23"/>
        <v>0.61</v>
      </c>
    </row>
    <row r="1508" spans="1:7" x14ac:dyDescent="0.25">
      <c r="A1508" s="3">
        <v>37680</v>
      </c>
      <c r="B1508" s="4">
        <v>0.03</v>
      </c>
      <c r="C1508" s="4">
        <v>0.06</v>
      </c>
      <c r="E1508" s="2">
        <v>37726</v>
      </c>
      <c r="F1508">
        <f t="shared" ca="1" si="23"/>
        <v>0.36</v>
      </c>
      <c r="G1508">
        <f t="shared" ca="1" si="23"/>
        <v>0.14000000000000001</v>
      </c>
    </row>
    <row r="1509" spans="1:7" x14ac:dyDescent="0.25">
      <c r="A1509" s="3">
        <v>37681</v>
      </c>
      <c r="B1509" s="4">
        <v>0.1</v>
      </c>
      <c r="C1509" s="4">
        <v>0.01</v>
      </c>
      <c r="E1509" s="2">
        <v>37727</v>
      </c>
      <c r="F1509">
        <f t="shared" ca="1" si="23"/>
        <v>0.31</v>
      </c>
      <c r="G1509">
        <f t="shared" ca="1" si="23"/>
        <v>0</v>
      </c>
    </row>
    <row r="1510" spans="1:7" x14ac:dyDescent="0.25">
      <c r="A1510" s="3">
        <v>37682</v>
      </c>
      <c r="B1510" s="4">
        <v>0.09</v>
      </c>
      <c r="C1510" s="4">
        <v>0</v>
      </c>
      <c r="E1510" s="2">
        <v>37728</v>
      </c>
      <c r="F1510">
        <f t="shared" ca="1" si="23"/>
        <v>0.39</v>
      </c>
      <c r="G1510">
        <f t="shared" ca="1" si="23"/>
        <v>0</v>
      </c>
    </row>
    <row r="1511" spans="1:7" x14ac:dyDescent="0.25">
      <c r="A1511" s="3">
        <v>37683</v>
      </c>
      <c r="B1511" s="4">
        <v>0.15</v>
      </c>
      <c r="C1511" s="4">
        <v>0</v>
      </c>
      <c r="E1511" s="2">
        <v>37729</v>
      </c>
      <c r="F1511">
        <f t="shared" ca="1" si="23"/>
        <v>0.08</v>
      </c>
      <c r="G1511">
        <f t="shared" ca="1" si="23"/>
        <v>0.02</v>
      </c>
    </row>
    <row r="1512" spans="1:7" x14ac:dyDescent="0.25">
      <c r="A1512" s="3">
        <v>37684</v>
      </c>
      <c r="B1512" s="4">
        <v>0.03</v>
      </c>
      <c r="C1512" s="4">
        <v>0</v>
      </c>
      <c r="E1512" s="2">
        <v>37730</v>
      </c>
      <c r="F1512">
        <f t="shared" ca="1" si="23"/>
        <v>0.24</v>
      </c>
      <c r="G1512">
        <f t="shared" ca="1" si="23"/>
        <v>0</v>
      </c>
    </row>
    <row r="1513" spans="1:7" x14ac:dyDescent="0.25">
      <c r="A1513" s="3">
        <v>37685</v>
      </c>
      <c r="B1513" s="4">
        <v>0.08</v>
      </c>
      <c r="C1513" s="4">
        <v>0</v>
      </c>
      <c r="E1513" s="2">
        <v>37731</v>
      </c>
      <c r="F1513">
        <f t="shared" ca="1" si="23"/>
        <v>0.35</v>
      </c>
      <c r="G1513">
        <f t="shared" ca="1" si="23"/>
        <v>0</v>
      </c>
    </row>
    <row r="1514" spans="1:7" x14ac:dyDescent="0.25">
      <c r="A1514" s="3">
        <v>37686</v>
      </c>
      <c r="B1514" s="4">
        <v>0.28000000000000003</v>
      </c>
      <c r="C1514" s="4">
        <v>0</v>
      </c>
      <c r="E1514" s="2">
        <v>37732</v>
      </c>
      <c r="F1514">
        <f t="shared" ca="1" si="23"/>
        <v>0.3</v>
      </c>
      <c r="G1514">
        <f t="shared" ca="1" si="23"/>
        <v>0</v>
      </c>
    </row>
    <row r="1515" spans="1:7" x14ac:dyDescent="0.25">
      <c r="A1515" s="3">
        <v>37687</v>
      </c>
      <c r="B1515" s="4">
        <v>0.3</v>
      </c>
      <c r="C1515" s="4">
        <v>0</v>
      </c>
      <c r="E1515" s="2">
        <v>37733</v>
      </c>
      <c r="F1515">
        <f t="shared" ca="1" si="23"/>
        <v>0.32</v>
      </c>
      <c r="G1515">
        <f t="shared" ca="1" si="23"/>
        <v>0.56000000000000005</v>
      </c>
    </row>
    <row r="1516" spans="1:7" x14ac:dyDescent="0.25">
      <c r="A1516" s="3">
        <v>37688</v>
      </c>
      <c r="B1516" s="4">
        <v>0.3</v>
      </c>
      <c r="C1516" s="4">
        <v>0</v>
      </c>
      <c r="E1516" s="2">
        <v>37734</v>
      </c>
      <c r="F1516">
        <f t="shared" ca="1" si="23"/>
        <v>0.24</v>
      </c>
      <c r="G1516">
        <f t="shared" ca="1" si="23"/>
        <v>0.01</v>
      </c>
    </row>
    <row r="1517" spans="1:7" x14ac:dyDescent="0.25">
      <c r="A1517" s="3">
        <v>37689</v>
      </c>
      <c r="B1517" s="4">
        <v>0.11</v>
      </c>
      <c r="C1517" s="4">
        <v>0</v>
      </c>
      <c r="E1517" s="2">
        <v>37735</v>
      </c>
      <c r="F1517">
        <f t="shared" ca="1" si="23"/>
        <v>0.19</v>
      </c>
      <c r="G1517">
        <f t="shared" ca="1" si="23"/>
        <v>0</v>
      </c>
    </row>
    <row r="1518" spans="1:7" x14ac:dyDescent="0.25">
      <c r="A1518" s="3">
        <v>37690</v>
      </c>
      <c r="B1518" s="4">
        <v>0.21</v>
      </c>
      <c r="C1518" s="4">
        <v>0</v>
      </c>
      <c r="E1518" s="2">
        <v>37736</v>
      </c>
      <c r="F1518">
        <f t="shared" ca="1" si="23"/>
        <v>0.42</v>
      </c>
      <c r="G1518">
        <f t="shared" ca="1" si="23"/>
        <v>0</v>
      </c>
    </row>
    <row r="1519" spans="1:7" x14ac:dyDescent="0.25">
      <c r="A1519" s="3">
        <v>37691</v>
      </c>
      <c r="B1519" s="4">
        <v>0.28000000000000003</v>
      </c>
      <c r="C1519" s="4">
        <v>0</v>
      </c>
      <c r="E1519" s="2">
        <v>37737</v>
      </c>
      <c r="F1519">
        <f t="shared" ca="1" si="23"/>
        <v>0.22</v>
      </c>
      <c r="G1519">
        <f t="shared" ca="1" si="23"/>
        <v>0</v>
      </c>
    </row>
    <row r="1520" spans="1:7" x14ac:dyDescent="0.25">
      <c r="A1520" s="3">
        <v>37692</v>
      </c>
      <c r="B1520" s="4">
        <v>0.28999999999999998</v>
      </c>
      <c r="C1520" s="4">
        <v>0</v>
      </c>
      <c r="E1520" s="2">
        <v>37738</v>
      </c>
      <c r="F1520">
        <f t="shared" ca="1" si="23"/>
        <v>0.18</v>
      </c>
      <c r="G1520">
        <f t="shared" ca="1" si="23"/>
        <v>0</v>
      </c>
    </row>
    <row r="1521" spans="1:7" x14ac:dyDescent="0.25">
      <c r="A1521" s="3">
        <v>37693</v>
      </c>
      <c r="B1521" s="4">
        <v>0.38</v>
      </c>
      <c r="C1521" s="4">
        <v>0</v>
      </c>
      <c r="E1521" s="2">
        <v>37739</v>
      </c>
      <c r="F1521">
        <f t="shared" ca="1" si="23"/>
        <v>0.36</v>
      </c>
      <c r="G1521">
        <f t="shared" ca="1" si="23"/>
        <v>0</v>
      </c>
    </row>
    <row r="1522" spans="1:7" x14ac:dyDescent="0.25">
      <c r="A1522" s="3">
        <v>37694</v>
      </c>
      <c r="B1522" s="4">
        <v>0.43</v>
      </c>
      <c r="C1522" s="4">
        <v>0</v>
      </c>
      <c r="E1522" s="2">
        <v>37740</v>
      </c>
      <c r="F1522">
        <f t="shared" ca="1" si="23"/>
        <v>0.35</v>
      </c>
      <c r="G1522">
        <f t="shared" ca="1" si="23"/>
        <v>0</v>
      </c>
    </row>
    <row r="1523" spans="1:7" x14ac:dyDescent="0.25">
      <c r="A1523" s="3">
        <v>37695</v>
      </c>
      <c r="B1523" s="4">
        <v>0.28000000000000003</v>
      </c>
      <c r="C1523" s="4">
        <v>0</v>
      </c>
      <c r="E1523" s="2">
        <v>37741</v>
      </c>
      <c r="F1523">
        <f t="shared" ca="1" si="23"/>
        <v>0.26</v>
      </c>
      <c r="G1523">
        <f t="shared" ca="1" si="23"/>
        <v>0</v>
      </c>
    </row>
    <row r="1524" spans="1:7" x14ac:dyDescent="0.25">
      <c r="A1524" s="3">
        <v>37696</v>
      </c>
      <c r="B1524" s="4">
        <v>0.28000000000000003</v>
      </c>
      <c r="C1524" s="4">
        <v>0</v>
      </c>
      <c r="E1524" s="2">
        <v>37742</v>
      </c>
      <c r="F1524">
        <f t="shared" ca="1" si="23"/>
        <v>0.24</v>
      </c>
      <c r="G1524">
        <f t="shared" ca="1" si="23"/>
        <v>0.33</v>
      </c>
    </row>
    <row r="1525" spans="1:7" x14ac:dyDescent="0.25">
      <c r="A1525" s="3">
        <v>37697</v>
      </c>
      <c r="B1525" s="4">
        <v>0.28000000000000003</v>
      </c>
      <c r="C1525" s="4">
        <v>0</v>
      </c>
      <c r="E1525" s="2">
        <v>37743</v>
      </c>
      <c r="F1525">
        <f t="shared" ca="1" si="23"/>
        <v>0.46</v>
      </c>
      <c r="G1525">
        <f t="shared" ca="1" si="23"/>
        <v>0</v>
      </c>
    </row>
    <row r="1526" spans="1:7" x14ac:dyDescent="0.25">
      <c r="A1526" s="3">
        <v>37698</v>
      </c>
      <c r="B1526" s="4">
        <v>0.21</v>
      </c>
      <c r="C1526" s="4">
        <v>0.24</v>
      </c>
      <c r="E1526" s="2">
        <v>37744</v>
      </c>
      <c r="F1526">
        <f t="shared" ca="1" si="23"/>
        <v>0.41</v>
      </c>
      <c r="G1526">
        <f t="shared" ca="1" si="23"/>
        <v>0</v>
      </c>
    </row>
    <row r="1527" spans="1:7" x14ac:dyDescent="0.25">
      <c r="A1527" s="3">
        <v>37699</v>
      </c>
      <c r="B1527" s="4">
        <v>0.03</v>
      </c>
      <c r="C1527" s="4">
        <v>0.5</v>
      </c>
      <c r="E1527" s="2">
        <v>37745</v>
      </c>
      <c r="F1527">
        <f t="shared" ca="1" si="23"/>
        <v>0.32</v>
      </c>
      <c r="G1527">
        <f t="shared" ca="1" si="23"/>
        <v>0</v>
      </c>
    </row>
    <row r="1528" spans="1:7" x14ac:dyDescent="0.25">
      <c r="A1528" s="3">
        <v>37700</v>
      </c>
      <c r="B1528" s="4">
        <v>0.11</v>
      </c>
      <c r="C1528" s="4">
        <v>0</v>
      </c>
      <c r="E1528" s="2">
        <v>37746</v>
      </c>
      <c r="F1528">
        <f t="shared" ca="1" si="23"/>
        <v>0.25</v>
      </c>
      <c r="G1528">
        <f t="shared" ca="1" si="23"/>
        <v>0.03</v>
      </c>
    </row>
    <row r="1529" spans="1:7" x14ac:dyDescent="0.25">
      <c r="A1529" s="3">
        <v>37701</v>
      </c>
      <c r="B1529" s="4">
        <v>0.04</v>
      </c>
      <c r="C1529" s="4">
        <v>0</v>
      </c>
      <c r="E1529" s="2">
        <v>37747</v>
      </c>
      <c r="F1529">
        <f t="shared" ca="1" si="23"/>
        <v>0.3</v>
      </c>
      <c r="G1529">
        <f t="shared" ca="1" si="23"/>
        <v>0</v>
      </c>
    </row>
    <row r="1530" spans="1:7" x14ac:dyDescent="0.25">
      <c r="A1530" s="3">
        <v>37702</v>
      </c>
      <c r="B1530" s="4">
        <v>0.23</v>
      </c>
      <c r="C1530" s="4">
        <v>0</v>
      </c>
      <c r="E1530" s="2">
        <v>37748</v>
      </c>
      <c r="F1530">
        <f t="shared" ca="1" si="23"/>
        <v>0.45</v>
      </c>
      <c r="G1530">
        <f t="shared" ca="1" si="23"/>
        <v>0</v>
      </c>
    </row>
    <row r="1531" spans="1:7" x14ac:dyDescent="0.25">
      <c r="A1531" s="3">
        <v>37703</v>
      </c>
      <c r="B1531" s="4">
        <v>0.3</v>
      </c>
      <c r="C1531" s="4">
        <v>0</v>
      </c>
      <c r="E1531" s="2">
        <v>37749</v>
      </c>
      <c r="F1531">
        <f t="shared" ca="1" si="23"/>
        <v>0.31</v>
      </c>
      <c r="G1531">
        <f t="shared" ca="1" si="23"/>
        <v>0</v>
      </c>
    </row>
    <row r="1532" spans="1:7" x14ac:dyDescent="0.25">
      <c r="A1532" s="3">
        <v>37704</v>
      </c>
      <c r="B1532" s="4">
        <v>0.2</v>
      </c>
      <c r="C1532" s="4">
        <v>0.01</v>
      </c>
      <c r="E1532" s="2">
        <v>37750</v>
      </c>
      <c r="F1532">
        <f t="shared" ca="1" si="23"/>
        <v>0.26</v>
      </c>
      <c r="G1532">
        <f t="shared" ca="1" si="23"/>
        <v>0</v>
      </c>
    </row>
    <row r="1533" spans="1:7" x14ac:dyDescent="0.25">
      <c r="A1533" s="3">
        <v>37705</v>
      </c>
      <c r="B1533" s="4">
        <v>0.19</v>
      </c>
      <c r="C1533" s="4">
        <v>0.03</v>
      </c>
      <c r="E1533" s="2">
        <v>37751</v>
      </c>
      <c r="F1533">
        <f t="shared" ca="1" si="23"/>
        <v>0.31</v>
      </c>
      <c r="G1533">
        <f t="shared" ca="1" si="23"/>
        <v>0</v>
      </c>
    </row>
    <row r="1534" spans="1:7" x14ac:dyDescent="0.25">
      <c r="A1534" s="3">
        <v>37706</v>
      </c>
      <c r="B1534" s="4">
        <v>0.31</v>
      </c>
      <c r="C1534" s="4">
        <v>0</v>
      </c>
      <c r="E1534" s="2">
        <v>37752</v>
      </c>
      <c r="F1534">
        <f t="shared" ca="1" si="23"/>
        <v>0.44</v>
      </c>
      <c r="G1534">
        <f t="shared" ca="1" si="23"/>
        <v>0</v>
      </c>
    </row>
    <row r="1535" spans="1:7" x14ac:dyDescent="0.25">
      <c r="A1535" s="3">
        <v>37707</v>
      </c>
      <c r="B1535" s="4">
        <v>0.24</v>
      </c>
      <c r="C1535" s="4">
        <v>0</v>
      </c>
      <c r="E1535" s="2">
        <v>37753</v>
      </c>
      <c r="F1535">
        <f t="shared" ca="1" si="23"/>
        <v>0.48</v>
      </c>
      <c r="G1535">
        <f t="shared" ca="1" si="23"/>
        <v>0</v>
      </c>
    </row>
    <row r="1536" spans="1:7" x14ac:dyDescent="0.25">
      <c r="A1536" s="3">
        <v>37708</v>
      </c>
      <c r="B1536" s="4">
        <v>0.19</v>
      </c>
      <c r="C1536" s="4">
        <v>0</v>
      </c>
      <c r="E1536" s="2">
        <v>37754</v>
      </c>
      <c r="F1536">
        <f t="shared" ca="1" si="23"/>
        <v>0.34</v>
      </c>
      <c r="G1536">
        <f t="shared" ca="1" si="23"/>
        <v>0.02</v>
      </c>
    </row>
    <row r="1537" spans="1:7" x14ac:dyDescent="0.25">
      <c r="A1537" s="3">
        <v>37709</v>
      </c>
      <c r="B1537" s="4">
        <v>0.17</v>
      </c>
      <c r="C1537" s="4">
        <v>0</v>
      </c>
      <c r="E1537" s="2">
        <v>37755</v>
      </c>
      <c r="F1537">
        <f t="shared" ca="1" si="23"/>
        <v>0.36</v>
      </c>
      <c r="G1537">
        <f t="shared" ca="1" si="23"/>
        <v>0.38</v>
      </c>
    </row>
    <row r="1538" spans="1:7" x14ac:dyDescent="0.25">
      <c r="A1538" s="3">
        <v>37710</v>
      </c>
      <c r="B1538" s="4">
        <v>0.25</v>
      </c>
      <c r="C1538" s="4">
        <v>0</v>
      </c>
      <c r="E1538" s="2">
        <v>37756</v>
      </c>
      <c r="F1538">
        <f t="shared" ca="1" si="23"/>
        <v>0.18</v>
      </c>
      <c r="G1538">
        <f t="shared" ca="1" si="23"/>
        <v>0</v>
      </c>
    </row>
    <row r="1539" spans="1:7" x14ac:dyDescent="0.25">
      <c r="A1539" s="3">
        <v>37711</v>
      </c>
      <c r="B1539" s="4">
        <v>0.32</v>
      </c>
      <c r="C1539" s="4">
        <v>0</v>
      </c>
      <c r="E1539" s="2">
        <v>37757</v>
      </c>
      <c r="F1539">
        <f t="shared" ref="F1539:G1602" ca="1" si="24">IFERROR(OFFSET(B$1,MATCH($E1539,$A:$A,0),0),"NA")</f>
        <v>0.4</v>
      </c>
      <c r="G1539">
        <f t="shared" ca="1" si="24"/>
        <v>0</v>
      </c>
    </row>
    <row r="1540" spans="1:7" x14ac:dyDescent="0.25">
      <c r="A1540" s="3">
        <v>37712</v>
      </c>
      <c r="B1540" s="4">
        <v>0.36</v>
      </c>
      <c r="C1540" s="4">
        <v>0</v>
      </c>
      <c r="E1540" s="2">
        <v>37758</v>
      </c>
      <c r="F1540">
        <f t="shared" ca="1" si="24"/>
        <v>0.3</v>
      </c>
      <c r="G1540">
        <f t="shared" ca="1" si="24"/>
        <v>0</v>
      </c>
    </row>
    <row r="1541" spans="1:7" x14ac:dyDescent="0.25">
      <c r="A1541" s="3">
        <v>37713</v>
      </c>
      <c r="B1541" s="4">
        <v>0</v>
      </c>
      <c r="C1541" s="4">
        <v>0</v>
      </c>
      <c r="E1541" s="2">
        <v>37759</v>
      </c>
      <c r="F1541">
        <f t="shared" ca="1" si="24"/>
        <v>0.23</v>
      </c>
      <c r="G1541">
        <f t="shared" ca="1" si="24"/>
        <v>0</v>
      </c>
    </row>
    <row r="1542" spans="1:7" x14ac:dyDescent="0.25">
      <c r="A1542" s="3">
        <v>37714</v>
      </c>
      <c r="B1542" s="4">
        <v>0</v>
      </c>
      <c r="C1542" s="4">
        <v>0</v>
      </c>
      <c r="E1542" s="2">
        <v>37760</v>
      </c>
      <c r="F1542">
        <f t="shared" ca="1" si="24"/>
        <v>0.28999999999999998</v>
      </c>
      <c r="G1542">
        <f t="shared" ca="1" si="24"/>
        <v>0</v>
      </c>
    </row>
    <row r="1543" spans="1:7" x14ac:dyDescent="0.25">
      <c r="A1543" s="3">
        <v>37715</v>
      </c>
      <c r="B1543" s="4">
        <v>0</v>
      </c>
      <c r="C1543" s="4">
        <v>0</v>
      </c>
      <c r="E1543" s="2">
        <v>37761</v>
      </c>
      <c r="F1543">
        <f t="shared" ca="1" si="24"/>
        <v>0.4</v>
      </c>
      <c r="G1543">
        <f t="shared" ca="1" si="24"/>
        <v>0</v>
      </c>
    </row>
    <row r="1544" spans="1:7" x14ac:dyDescent="0.25">
      <c r="A1544" s="3">
        <v>37716</v>
      </c>
      <c r="B1544" s="4">
        <v>0</v>
      </c>
      <c r="C1544" s="4">
        <v>0.01</v>
      </c>
      <c r="E1544" s="2">
        <v>37762</v>
      </c>
      <c r="F1544">
        <f t="shared" ca="1" si="24"/>
        <v>0.41</v>
      </c>
      <c r="G1544">
        <f t="shared" ca="1" si="24"/>
        <v>0</v>
      </c>
    </row>
    <row r="1545" spans="1:7" x14ac:dyDescent="0.25">
      <c r="A1545" s="3">
        <v>37717</v>
      </c>
      <c r="B1545" s="4">
        <v>0</v>
      </c>
      <c r="C1545" s="4">
        <v>0.13</v>
      </c>
      <c r="E1545" s="2">
        <v>37763</v>
      </c>
      <c r="F1545">
        <f t="shared" ca="1" si="24"/>
        <v>0</v>
      </c>
      <c r="G1545">
        <f t="shared" ca="1" si="24"/>
        <v>0</v>
      </c>
    </row>
    <row r="1546" spans="1:7" x14ac:dyDescent="0.25">
      <c r="A1546" s="3">
        <v>37718</v>
      </c>
      <c r="B1546" s="4">
        <v>0</v>
      </c>
      <c r="C1546" s="4">
        <v>0</v>
      </c>
      <c r="E1546" s="2">
        <v>37764</v>
      </c>
      <c r="F1546">
        <f t="shared" ca="1" si="24"/>
        <v>0</v>
      </c>
      <c r="G1546">
        <f t="shared" ca="1" si="24"/>
        <v>0</v>
      </c>
    </row>
    <row r="1547" spans="1:7" x14ac:dyDescent="0.25">
      <c r="A1547" s="3">
        <v>37719</v>
      </c>
      <c r="B1547" s="4">
        <v>0</v>
      </c>
      <c r="C1547" s="4">
        <v>0</v>
      </c>
      <c r="E1547" s="2">
        <v>37765</v>
      </c>
      <c r="F1547">
        <f t="shared" ca="1" si="24"/>
        <v>0</v>
      </c>
      <c r="G1547">
        <f t="shared" ca="1" si="24"/>
        <v>0</v>
      </c>
    </row>
    <row r="1548" spans="1:7" x14ac:dyDescent="0.25">
      <c r="A1548" s="3">
        <v>37720</v>
      </c>
      <c r="B1548" s="4">
        <v>0</v>
      </c>
      <c r="C1548" s="4">
        <v>0</v>
      </c>
      <c r="E1548" s="2">
        <v>37766</v>
      </c>
      <c r="F1548">
        <f t="shared" ca="1" si="24"/>
        <v>0</v>
      </c>
      <c r="G1548">
        <f t="shared" ca="1" si="24"/>
        <v>0</v>
      </c>
    </row>
    <row r="1549" spans="1:7" x14ac:dyDescent="0.25">
      <c r="A1549" s="3">
        <v>37721</v>
      </c>
      <c r="B1549" s="4">
        <v>0.28999999999999998</v>
      </c>
      <c r="C1549" s="4">
        <v>0</v>
      </c>
      <c r="E1549" s="2">
        <v>37767</v>
      </c>
      <c r="F1549">
        <f t="shared" ca="1" si="24"/>
        <v>0</v>
      </c>
      <c r="G1549">
        <f t="shared" ca="1" si="24"/>
        <v>0</v>
      </c>
    </row>
    <row r="1550" spans="1:7" x14ac:dyDescent="0.25">
      <c r="A1550" s="3">
        <v>37722</v>
      </c>
      <c r="B1550" s="4">
        <v>0.35</v>
      </c>
      <c r="C1550" s="4">
        <v>0</v>
      </c>
      <c r="E1550" s="2">
        <v>37768</v>
      </c>
      <c r="F1550">
        <f t="shared" ca="1" si="24"/>
        <v>0</v>
      </c>
      <c r="G1550">
        <f t="shared" ca="1" si="24"/>
        <v>0</v>
      </c>
    </row>
    <row r="1551" spans="1:7" x14ac:dyDescent="0.25">
      <c r="A1551" s="3">
        <v>37723</v>
      </c>
      <c r="B1551" s="4">
        <v>0.57999999999999996</v>
      </c>
      <c r="C1551" s="4">
        <v>0</v>
      </c>
      <c r="E1551" s="2">
        <v>37769</v>
      </c>
      <c r="F1551">
        <f t="shared" ca="1" si="24"/>
        <v>0</v>
      </c>
      <c r="G1551">
        <f t="shared" ca="1" si="24"/>
        <v>0</v>
      </c>
    </row>
    <row r="1552" spans="1:7" x14ac:dyDescent="0.25">
      <c r="A1552" s="3">
        <v>37724</v>
      </c>
      <c r="B1552" s="4">
        <v>0.49</v>
      </c>
      <c r="C1552" s="4">
        <v>0</v>
      </c>
      <c r="E1552" s="2">
        <v>37770</v>
      </c>
      <c r="F1552">
        <f t="shared" ca="1" si="24"/>
        <v>0</v>
      </c>
      <c r="G1552">
        <f t="shared" ca="1" si="24"/>
        <v>0</v>
      </c>
    </row>
    <row r="1553" spans="1:7" x14ac:dyDescent="0.25">
      <c r="A1553" s="3">
        <v>37725</v>
      </c>
      <c r="B1553" s="4">
        <v>0.49</v>
      </c>
      <c r="C1553" s="4">
        <v>0</v>
      </c>
      <c r="E1553" s="2">
        <v>37771</v>
      </c>
      <c r="F1553">
        <f t="shared" ca="1" si="24"/>
        <v>0</v>
      </c>
      <c r="G1553">
        <f t="shared" ca="1" si="24"/>
        <v>0</v>
      </c>
    </row>
    <row r="1554" spans="1:7" x14ac:dyDescent="0.25">
      <c r="A1554" s="3">
        <v>37726</v>
      </c>
      <c r="B1554" s="4">
        <v>0.46</v>
      </c>
      <c r="C1554" s="4">
        <v>0.61</v>
      </c>
      <c r="E1554" s="2">
        <v>37772</v>
      </c>
      <c r="F1554">
        <f t="shared" ca="1" si="24"/>
        <v>0</v>
      </c>
      <c r="G1554">
        <f t="shared" ca="1" si="24"/>
        <v>0</v>
      </c>
    </row>
    <row r="1555" spans="1:7" x14ac:dyDescent="0.25">
      <c r="A1555" s="3">
        <v>37727</v>
      </c>
      <c r="B1555" s="4">
        <v>0.36</v>
      </c>
      <c r="C1555" s="4">
        <v>0.14000000000000001</v>
      </c>
      <c r="E1555" s="2">
        <v>37773</v>
      </c>
      <c r="F1555">
        <f t="shared" ca="1" si="24"/>
        <v>0.38</v>
      </c>
      <c r="G1555">
        <f t="shared" ca="1" si="24"/>
        <v>0.37</v>
      </c>
    </row>
    <row r="1556" spans="1:7" x14ac:dyDescent="0.25">
      <c r="A1556" s="3">
        <v>37728</v>
      </c>
      <c r="B1556" s="4">
        <v>0.31</v>
      </c>
      <c r="C1556" s="4">
        <v>0</v>
      </c>
      <c r="E1556" s="2">
        <v>37774</v>
      </c>
      <c r="F1556">
        <f t="shared" ca="1" si="24"/>
        <v>0.24</v>
      </c>
      <c r="G1556">
        <f t="shared" ca="1" si="24"/>
        <v>0.2</v>
      </c>
    </row>
    <row r="1557" spans="1:7" x14ac:dyDescent="0.25">
      <c r="A1557" s="3">
        <v>37729</v>
      </c>
      <c r="B1557" s="4">
        <v>0.39</v>
      </c>
      <c r="C1557" s="4">
        <v>0</v>
      </c>
      <c r="E1557" s="2">
        <v>37775</v>
      </c>
      <c r="F1557">
        <f t="shared" ca="1" si="24"/>
        <v>0.12</v>
      </c>
      <c r="G1557">
        <f t="shared" ca="1" si="24"/>
        <v>0.61</v>
      </c>
    </row>
    <row r="1558" spans="1:7" x14ac:dyDescent="0.25">
      <c r="A1558" s="3">
        <v>37730</v>
      </c>
      <c r="B1558" s="4">
        <v>0.08</v>
      </c>
      <c r="C1558" s="4">
        <v>0.02</v>
      </c>
      <c r="E1558" s="2">
        <v>37776</v>
      </c>
      <c r="F1558">
        <f t="shared" ca="1" si="24"/>
        <v>7.0000000000000007E-2</v>
      </c>
      <c r="G1558">
        <f t="shared" ca="1" si="24"/>
        <v>0.44</v>
      </c>
    </row>
    <row r="1559" spans="1:7" x14ac:dyDescent="0.25">
      <c r="A1559" s="3">
        <v>37731</v>
      </c>
      <c r="B1559" s="4">
        <v>0.24</v>
      </c>
      <c r="C1559" s="4">
        <v>0</v>
      </c>
      <c r="E1559" s="2">
        <v>37777</v>
      </c>
      <c r="F1559">
        <f t="shared" ca="1" si="24"/>
        <v>0.28999999999999998</v>
      </c>
      <c r="G1559">
        <f t="shared" ca="1" si="24"/>
        <v>0.9</v>
      </c>
    </row>
    <row r="1560" spans="1:7" x14ac:dyDescent="0.25">
      <c r="A1560" s="3">
        <v>37732</v>
      </c>
      <c r="B1560" s="4">
        <v>0.35</v>
      </c>
      <c r="C1560" s="4">
        <v>0</v>
      </c>
      <c r="E1560" s="2">
        <v>37778</v>
      </c>
      <c r="F1560">
        <f t="shared" ca="1" si="24"/>
        <v>0.19</v>
      </c>
      <c r="G1560">
        <f t="shared" ca="1" si="24"/>
        <v>0.14000000000000001</v>
      </c>
    </row>
    <row r="1561" spans="1:7" x14ac:dyDescent="0.25">
      <c r="A1561" s="3">
        <v>37733</v>
      </c>
      <c r="B1561" s="4">
        <v>0.3</v>
      </c>
      <c r="C1561" s="4">
        <v>0</v>
      </c>
      <c r="E1561" s="2">
        <v>37779</v>
      </c>
      <c r="F1561">
        <f t="shared" ca="1" si="24"/>
        <v>0.37</v>
      </c>
      <c r="G1561">
        <f t="shared" ca="1" si="24"/>
        <v>0</v>
      </c>
    </row>
    <row r="1562" spans="1:7" x14ac:dyDescent="0.25">
      <c r="A1562" s="3">
        <v>37734</v>
      </c>
      <c r="B1562" s="4">
        <v>0.32</v>
      </c>
      <c r="C1562" s="4">
        <v>0.56000000000000005</v>
      </c>
      <c r="E1562" s="2">
        <v>37780</v>
      </c>
      <c r="F1562">
        <f t="shared" ca="1" si="24"/>
        <v>0.44</v>
      </c>
      <c r="G1562">
        <f t="shared" ca="1" si="24"/>
        <v>0</v>
      </c>
    </row>
    <row r="1563" spans="1:7" x14ac:dyDescent="0.25">
      <c r="A1563" s="3">
        <v>37735</v>
      </c>
      <c r="B1563" s="4">
        <v>0.24</v>
      </c>
      <c r="C1563" s="4">
        <v>0.01</v>
      </c>
      <c r="E1563" s="2">
        <v>37781</v>
      </c>
      <c r="F1563">
        <f t="shared" ca="1" si="24"/>
        <v>0.3</v>
      </c>
      <c r="G1563">
        <f t="shared" ca="1" si="24"/>
        <v>0</v>
      </c>
    </row>
    <row r="1564" spans="1:7" x14ac:dyDescent="0.25">
      <c r="A1564" s="3">
        <v>37736</v>
      </c>
      <c r="B1564" s="4">
        <v>0.19</v>
      </c>
      <c r="C1564" s="4">
        <v>0</v>
      </c>
      <c r="E1564" s="2">
        <v>37782</v>
      </c>
      <c r="F1564">
        <f t="shared" ca="1" si="24"/>
        <v>0.4</v>
      </c>
      <c r="G1564">
        <f t="shared" ca="1" si="24"/>
        <v>0</v>
      </c>
    </row>
    <row r="1565" spans="1:7" x14ac:dyDescent="0.25">
      <c r="A1565" s="3">
        <v>37737</v>
      </c>
      <c r="B1565" s="4">
        <v>0.42</v>
      </c>
      <c r="C1565" s="4">
        <v>0</v>
      </c>
      <c r="E1565" s="2">
        <v>37783</v>
      </c>
      <c r="F1565">
        <f t="shared" ca="1" si="24"/>
        <v>0.38</v>
      </c>
      <c r="G1565">
        <f t="shared" ca="1" si="24"/>
        <v>0</v>
      </c>
    </row>
    <row r="1566" spans="1:7" x14ac:dyDescent="0.25">
      <c r="A1566" s="3">
        <v>37738</v>
      </c>
      <c r="B1566" s="4">
        <v>0.22</v>
      </c>
      <c r="C1566" s="4">
        <v>0</v>
      </c>
      <c r="E1566" s="2">
        <v>37784</v>
      </c>
      <c r="F1566">
        <f t="shared" ca="1" si="24"/>
        <v>0.3</v>
      </c>
      <c r="G1566">
        <f t="shared" ca="1" si="24"/>
        <v>7.0000000000000007E-2</v>
      </c>
    </row>
    <row r="1567" spans="1:7" x14ac:dyDescent="0.25">
      <c r="A1567" s="3">
        <v>37739</v>
      </c>
      <c r="B1567" s="4">
        <v>0.18</v>
      </c>
      <c r="C1567" s="4">
        <v>0</v>
      </c>
      <c r="E1567" s="2">
        <v>37785</v>
      </c>
      <c r="F1567">
        <f t="shared" ca="1" si="24"/>
        <v>0.28000000000000003</v>
      </c>
      <c r="G1567">
        <f t="shared" ca="1" si="24"/>
        <v>0</v>
      </c>
    </row>
    <row r="1568" spans="1:7" x14ac:dyDescent="0.25">
      <c r="A1568" s="3">
        <v>37740</v>
      </c>
      <c r="B1568" s="4">
        <v>0.36</v>
      </c>
      <c r="C1568" s="4">
        <v>0</v>
      </c>
      <c r="E1568" s="2">
        <v>37786</v>
      </c>
      <c r="F1568">
        <f t="shared" ca="1" si="24"/>
        <v>0.36</v>
      </c>
      <c r="G1568">
        <f t="shared" ca="1" si="24"/>
        <v>0</v>
      </c>
    </row>
    <row r="1569" spans="1:7" x14ac:dyDescent="0.25">
      <c r="A1569" s="3">
        <v>37741</v>
      </c>
      <c r="B1569" s="4">
        <v>0.35</v>
      </c>
      <c r="C1569" s="4">
        <v>0</v>
      </c>
      <c r="E1569" s="2">
        <v>37787</v>
      </c>
      <c r="F1569">
        <f t="shared" ca="1" si="24"/>
        <v>0.42</v>
      </c>
      <c r="G1569">
        <f t="shared" ca="1" si="24"/>
        <v>0</v>
      </c>
    </row>
    <row r="1570" spans="1:7" x14ac:dyDescent="0.25">
      <c r="A1570" s="3">
        <v>37742</v>
      </c>
      <c r="B1570" s="4">
        <v>0.26</v>
      </c>
      <c r="C1570" s="4">
        <v>0</v>
      </c>
      <c r="E1570" s="2">
        <v>37788</v>
      </c>
      <c r="F1570">
        <f t="shared" ca="1" si="24"/>
        <v>0.31</v>
      </c>
      <c r="G1570">
        <f t="shared" ca="1" si="24"/>
        <v>0</v>
      </c>
    </row>
    <row r="1571" spans="1:7" x14ac:dyDescent="0.25">
      <c r="A1571" s="3">
        <v>37743</v>
      </c>
      <c r="B1571" s="4">
        <v>0.24</v>
      </c>
      <c r="C1571" s="4">
        <v>0.33</v>
      </c>
      <c r="E1571" s="2">
        <v>37789</v>
      </c>
      <c r="F1571">
        <f t="shared" ca="1" si="24"/>
        <v>0.19</v>
      </c>
      <c r="G1571">
        <f t="shared" ca="1" si="24"/>
        <v>0.46</v>
      </c>
    </row>
    <row r="1572" spans="1:7" x14ac:dyDescent="0.25">
      <c r="A1572" s="3">
        <v>37744</v>
      </c>
      <c r="B1572" s="4">
        <v>0.46</v>
      </c>
      <c r="C1572" s="4">
        <v>0</v>
      </c>
      <c r="E1572" s="2">
        <v>37790</v>
      </c>
      <c r="F1572">
        <f t="shared" ca="1" si="24"/>
        <v>0.15</v>
      </c>
      <c r="G1572">
        <f t="shared" ca="1" si="24"/>
        <v>1.0900000000000001</v>
      </c>
    </row>
    <row r="1573" spans="1:7" x14ac:dyDescent="0.25">
      <c r="A1573" s="3">
        <v>37745</v>
      </c>
      <c r="B1573" s="4">
        <v>0.41</v>
      </c>
      <c r="C1573" s="4">
        <v>0</v>
      </c>
      <c r="E1573" s="2">
        <v>37791</v>
      </c>
      <c r="F1573">
        <f t="shared" ca="1" si="24"/>
        <v>0.46</v>
      </c>
      <c r="G1573">
        <f t="shared" ca="1" si="24"/>
        <v>0.09</v>
      </c>
    </row>
    <row r="1574" spans="1:7" x14ac:dyDescent="0.25">
      <c r="A1574" s="3">
        <v>37746</v>
      </c>
      <c r="B1574" s="4">
        <v>0.32</v>
      </c>
      <c r="C1574" s="4">
        <v>0</v>
      </c>
      <c r="E1574" s="2">
        <v>37792</v>
      </c>
      <c r="F1574">
        <f t="shared" ca="1" si="24"/>
        <v>0.6</v>
      </c>
      <c r="G1574">
        <f t="shared" ca="1" si="24"/>
        <v>0</v>
      </c>
    </row>
    <row r="1575" spans="1:7" x14ac:dyDescent="0.25">
      <c r="A1575" s="3">
        <v>37747</v>
      </c>
      <c r="B1575" s="4">
        <v>0.25</v>
      </c>
      <c r="C1575" s="4">
        <v>0.03</v>
      </c>
      <c r="E1575" s="2">
        <v>37793</v>
      </c>
      <c r="F1575">
        <f t="shared" ca="1" si="24"/>
        <v>0.48</v>
      </c>
      <c r="G1575">
        <f t="shared" ca="1" si="24"/>
        <v>0</v>
      </c>
    </row>
    <row r="1576" spans="1:7" x14ac:dyDescent="0.25">
      <c r="A1576" s="3">
        <v>37748</v>
      </c>
      <c r="B1576" s="4">
        <v>0.3</v>
      </c>
      <c r="C1576" s="4">
        <v>0</v>
      </c>
      <c r="E1576" s="2">
        <v>37794</v>
      </c>
      <c r="F1576">
        <f t="shared" ca="1" si="24"/>
        <v>0.77</v>
      </c>
      <c r="G1576">
        <f t="shared" ca="1" si="24"/>
        <v>0</v>
      </c>
    </row>
    <row r="1577" spans="1:7" x14ac:dyDescent="0.25">
      <c r="A1577" s="3">
        <v>37749</v>
      </c>
      <c r="B1577" s="4">
        <v>0.45</v>
      </c>
      <c r="C1577" s="4">
        <v>0</v>
      </c>
      <c r="E1577" s="2">
        <v>37795</v>
      </c>
      <c r="F1577">
        <f t="shared" ca="1" si="24"/>
        <v>0.79</v>
      </c>
      <c r="G1577">
        <f t="shared" ca="1" si="24"/>
        <v>0</v>
      </c>
    </row>
    <row r="1578" spans="1:7" x14ac:dyDescent="0.25">
      <c r="A1578" s="3">
        <v>37750</v>
      </c>
      <c r="B1578" s="4">
        <v>0.31</v>
      </c>
      <c r="C1578" s="4">
        <v>0</v>
      </c>
      <c r="E1578" s="2">
        <v>37796</v>
      </c>
      <c r="F1578">
        <f t="shared" ca="1" si="24"/>
        <v>0.38</v>
      </c>
      <c r="G1578">
        <f t="shared" ca="1" si="24"/>
        <v>0</v>
      </c>
    </row>
    <row r="1579" spans="1:7" x14ac:dyDescent="0.25">
      <c r="A1579" s="3">
        <v>37751</v>
      </c>
      <c r="B1579" s="4">
        <v>0.26</v>
      </c>
      <c r="C1579" s="4">
        <v>0</v>
      </c>
      <c r="E1579" s="2">
        <v>37797</v>
      </c>
      <c r="F1579">
        <f t="shared" ca="1" si="24"/>
        <v>0.31</v>
      </c>
      <c r="G1579">
        <f t="shared" ca="1" si="24"/>
        <v>0</v>
      </c>
    </row>
    <row r="1580" spans="1:7" x14ac:dyDescent="0.25">
      <c r="A1580" s="3">
        <v>37752</v>
      </c>
      <c r="B1580" s="4">
        <v>0.31</v>
      </c>
      <c r="C1580" s="4">
        <v>0</v>
      </c>
      <c r="E1580" s="2">
        <v>37798</v>
      </c>
      <c r="F1580">
        <f t="shared" ca="1" si="24"/>
        <v>0.49</v>
      </c>
      <c r="G1580">
        <f t="shared" ca="1" si="24"/>
        <v>0</v>
      </c>
    </row>
    <row r="1581" spans="1:7" x14ac:dyDescent="0.25">
      <c r="A1581" s="3">
        <v>37753</v>
      </c>
      <c r="B1581" s="4">
        <v>0.44</v>
      </c>
      <c r="C1581" s="4">
        <v>0</v>
      </c>
      <c r="E1581" s="2">
        <v>37799</v>
      </c>
      <c r="F1581">
        <f t="shared" ca="1" si="24"/>
        <v>0.43</v>
      </c>
      <c r="G1581">
        <f t="shared" ca="1" si="24"/>
        <v>1.38</v>
      </c>
    </row>
    <row r="1582" spans="1:7" x14ac:dyDescent="0.25">
      <c r="A1582" s="3">
        <v>37754</v>
      </c>
      <c r="B1582" s="4">
        <v>0.48</v>
      </c>
      <c r="C1582" s="4">
        <v>0</v>
      </c>
      <c r="E1582" s="2">
        <v>37800</v>
      </c>
      <c r="F1582">
        <f t="shared" ca="1" si="24"/>
        <v>0.26</v>
      </c>
      <c r="G1582">
        <f t="shared" ca="1" si="24"/>
        <v>0</v>
      </c>
    </row>
    <row r="1583" spans="1:7" x14ac:dyDescent="0.25">
      <c r="A1583" s="3">
        <v>37755</v>
      </c>
      <c r="B1583" s="4">
        <v>0.34</v>
      </c>
      <c r="C1583" s="4">
        <v>0.02</v>
      </c>
      <c r="E1583" s="2">
        <v>37801</v>
      </c>
      <c r="F1583">
        <f t="shared" ca="1" si="24"/>
        <v>0.37</v>
      </c>
      <c r="G1583">
        <f t="shared" ca="1" si="24"/>
        <v>0</v>
      </c>
    </row>
    <row r="1584" spans="1:7" x14ac:dyDescent="0.25">
      <c r="A1584" s="3">
        <v>37756</v>
      </c>
      <c r="B1584" s="4">
        <v>0.36</v>
      </c>
      <c r="C1584" s="4">
        <v>0.38</v>
      </c>
      <c r="E1584" s="2">
        <v>37802</v>
      </c>
      <c r="F1584">
        <f t="shared" ca="1" si="24"/>
        <v>0.48</v>
      </c>
      <c r="G1584">
        <f t="shared" ca="1" si="24"/>
        <v>0</v>
      </c>
    </row>
    <row r="1585" spans="1:7" x14ac:dyDescent="0.25">
      <c r="A1585" s="3">
        <v>37757</v>
      </c>
      <c r="B1585" s="4">
        <v>0.18</v>
      </c>
      <c r="C1585" s="4">
        <v>0</v>
      </c>
      <c r="E1585" s="2">
        <v>37803</v>
      </c>
      <c r="F1585">
        <f t="shared" ca="1" si="24"/>
        <v>0.48</v>
      </c>
      <c r="G1585">
        <f t="shared" ca="1" si="24"/>
        <v>0</v>
      </c>
    </row>
    <row r="1586" spans="1:7" x14ac:dyDescent="0.25">
      <c r="A1586" s="3">
        <v>37758</v>
      </c>
      <c r="B1586" s="4">
        <v>0.4</v>
      </c>
      <c r="C1586" s="4">
        <v>0</v>
      </c>
      <c r="E1586" s="2">
        <v>37804</v>
      </c>
      <c r="F1586">
        <f t="shared" ca="1" si="24"/>
        <v>0.65</v>
      </c>
      <c r="G1586">
        <f t="shared" ca="1" si="24"/>
        <v>0</v>
      </c>
    </row>
    <row r="1587" spans="1:7" x14ac:dyDescent="0.25">
      <c r="A1587" s="3">
        <v>37759</v>
      </c>
      <c r="B1587" s="4">
        <v>0.3</v>
      </c>
      <c r="C1587" s="4">
        <v>0</v>
      </c>
      <c r="E1587" s="2">
        <v>37805</v>
      </c>
      <c r="F1587">
        <f t="shared" ca="1" si="24"/>
        <v>0.66</v>
      </c>
      <c r="G1587">
        <f t="shared" ca="1" si="24"/>
        <v>0</v>
      </c>
    </row>
    <row r="1588" spans="1:7" x14ac:dyDescent="0.25">
      <c r="A1588" s="3">
        <v>37760</v>
      </c>
      <c r="B1588" s="4">
        <v>0.23</v>
      </c>
      <c r="C1588" s="4">
        <v>0</v>
      </c>
      <c r="E1588" s="2">
        <v>37806</v>
      </c>
      <c r="F1588">
        <f t="shared" ca="1" si="24"/>
        <v>0.6</v>
      </c>
      <c r="G1588">
        <f t="shared" ca="1" si="24"/>
        <v>0.16</v>
      </c>
    </row>
    <row r="1589" spans="1:7" x14ac:dyDescent="0.25">
      <c r="A1589" s="3">
        <v>37761</v>
      </c>
      <c r="B1589" s="4">
        <v>0.28999999999999998</v>
      </c>
      <c r="C1589" s="4">
        <v>0</v>
      </c>
      <c r="E1589" s="2">
        <v>37807</v>
      </c>
      <c r="F1589">
        <f t="shared" ca="1" si="24"/>
        <v>0.63</v>
      </c>
      <c r="G1589">
        <f t="shared" ca="1" si="24"/>
        <v>0</v>
      </c>
    </row>
    <row r="1590" spans="1:7" x14ac:dyDescent="0.25">
      <c r="A1590" s="3">
        <v>37762</v>
      </c>
      <c r="B1590" s="4">
        <v>0.4</v>
      </c>
      <c r="C1590" s="4">
        <v>0</v>
      </c>
      <c r="E1590" s="2">
        <v>37808</v>
      </c>
      <c r="F1590">
        <f t="shared" ca="1" si="24"/>
        <v>0.66</v>
      </c>
      <c r="G1590">
        <f t="shared" ca="1" si="24"/>
        <v>0.01</v>
      </c>
    </row>
    <row r="1591" spans="1:7" x14ac:dyDescent="0.25">
      <c r="A1591" s="3">
        <v>37763</v>
      </c>
      <c r="B1591" s="4">
        <v>0.41</v>
      </c>
      <c r="C1591" s="4">
        <v>0</v>
      </c>
      <c r="E1591" s="2">
        <v>37809</v>
      </c>
      <c r="F1591">
        <f t="shared" ca="1" si="24"/>
        <v>0.68</v>
      </c>
      <c r="G1591">
        <f t="shared" ca="1" si="24"/>
        <v>0</v>
      </c>
    </row>
    <row r="1592" spans="1:7" x14ac:dyDescent="0.25">
      <c r="A1592" s="3">
        <v>37764</v>
      </c>
      <c r="B1592" s="4">
        <v>0</v>
      </c>
      <c r="C1592" s="4">
        <v>0</v>
      </c>
      <c r="E1592" s="2">
        <v>37810</v>
      </c>
      <c r="F1592">
        <f t="shared" ca="1" si="24"/>
        <v>0.61</v>
      </c>
      <c r="G1592">
        <f t="shared" ca="1" si="24"/>
        <v>0</v>
      </c>
    </row>
    <row r="1593" spans="1:7" x14ac:dyDescent="0.25">
      <c r="A1593" s="3">
        <v>37765</v>
      </c>
      <c r="B1593" s="4">
        <v>0</v>
      </c>
      <c r="C1593" s="4">
        <v>0</v>
      </c>
      <c r="E1593" s="2">
        <v>37811</v>
      </c>
      <c r="F1593">
        <f t="shared" ca="1" si="24"/>
        <v>0.5</v>
      </c>
      <c r="G1593">
        <f t="shared" ca="1" si="24"/>
        <v>0</v>
      </c>
    </row>
    <row r="1594" spans="1:7" x14ac:dyDescent="0.25">
      <c r="A1594" s="3">
        <v>37766</v>
      </c>
      <c r="B1594" s="4">
        <v>0</v>
      </c>
      <c r="C1594" s="4">
        <v>0</v>
      </c>
      <c r="E1594" s="2">
        <v>37812</v>
      </c>
      <c r="F1594">
        <f t="shared" ca="1" si="24"/>
        <v>0.67</v>
      </c>
      <c r="G1594">
        <f t="shared" ca="1" si="24"/>
        <v>0</v>
      </c>
    </row>
    <row r="1595" spans="1:7" x14ac:dyDescent="0.25">
      <c r="A1595" s="3">
        <v>37767</v>
      </c>
      <c r="B1595" s="4">
        <v>0</v>
      </c>
      <c r="C1595" s="4">
        <v>0</v>
      </c>
      <c r="E1595" s="2">
        <v>37813</v>
      </c>
      <c r="F1595">
        <f t="shared" ca="1" si="24"/>
        <v>0.55000000000000004</v>
      </c>
      <c r="G1595">
        <f t="shared" ca="1" si="24"/>
        <v>0</v>
      </c>
    </row>
    <row r="1596" spans="1:7" x14ac:dyDescent="0.25">
      <c r="A1596" s="3">
        <v>37768</v>
      </c>
      <c r="B1596" s="4">
        <v>0</v>
      </c>
      <c r="C1596" s="4">
        <v>0</v>
      </c>
      <c r="E1596" s="2">
        <v>37814</v>
      </c>
      <c r="F1596">
        <f t="shared" ca="1" si="24"/>
        <v>0.52</v>
      </c>
      <c r="G1596">
        <f t="shared" ca="1" si="24"/>
        <v>0.05</v>
      </c>
    </row>
    <row r="1597" spans="1:7" x14ac:dyDescent="0.25">
      <c r="A1597" s="3">
        <v>37769</v>
      </c>
      <c r="B1597" s="4">
        <v>0</v>
      </c>
      <c r="C1597" s="4">
        <v>0</v>
      </c>
      <c r="E1597" s="2">
        <v>37815</v>
      </c>
      <c r="F1597">
        <f t="shared" ca="1" si="24"/>
        <v>0.59</v>
      </c>
      <c r="G1597">
        <f t="shared" ca="1" si="24"/>
        <v>0</v>
      </c>
    </row>
    <row r="1598" spans="1:7" x14ac:dyDescent="0.25">
      <c r="A1598" s="3">
        <v>37770</v>
      </c>
      <c r="B1598" s="4">
        <v>0</v>
      </c>
      <c r="C1598" s="4">
        <v>0</v>
      </c>
      <c r="E1598" s="2">
        <v>37816</v>
      </c>
      <c r="F1598">
        <f t="shared" ca="1" si="24"/>
        <v>0.48</v>
      </c>
      <c r="G1598">
        <f t="shared" ca="1" si="24"/>
        <v>0</v>
      </c>
    </row>
    <row r="1599" spans="1:7" x14ac:dyDescent="0.25">
      <c r="A1599" s="3">
        <v>37771</v>
      </c>
      <c r="B1599" s="4">
        <v>0</v>
      </c>
      <c r="C1599" s="4">
        <v>0</v>
      </c>
      <c r="E1599" s="2">
        <v>37817</v>
      </c>
      <c r="F1599">
        <f t="shared" ca="1" si="24"/>
        <v>0.71</v>
      </c>
      <c r="G1599">
        <f t="shared" ca="1" si="24"/>
        <v>0</v>
      </c>
    </row>
    <row r="1600" spans="1:7" x14ac:dyDescent="0.25">
      <c r="A1600" s="3">
        <v>37772</v>
      </c>
      <c r="B1600" s="4">
        <v>0</v>
      </c>
      <c r="C1600" s="4">
        <v>0</v>
      </c>
      <c r="E1600" s="2">
        <v>37818</v>
      </c>
      <c r="F1600">
        <f t="shared" ca="1" si="24"/>
        <v>0.72</v>
      </c>
      <c r="G1600">
        <f t="shared" ca="1" si="24"/>
        <v>0</v>
      </c>
    </row>
    <row r="1601" spans="1:7" x14ac:dyDescent="0.25">
      <c r="A1601" s="3">
        <v>37773</v>
      </c>
      <c r="B1601" s="4">
        <v>0</v>
      </c>
      <c r="C1601" s="4">
        <v>0</v>
      </c>
      <c r="E1601" s="2">
        <v>37819</v>
      </c>
      <c r="F1601">
        <f t="shared" ca="1" si="24"/>
        <v>0.55000000000000004</v>
      </c>
      <c r="G1601">
        <f t="shared" ca="1" si="24"/>
        <v>0</v>
      </c>
    </row>
    <row r="1602" spans="1:7" x14ac:dyDescent="0.25">
      <c r="A1602" s="3">
        <v>37774</v>
      </c>
      <c r="B1602" s="4">
        <v>0.38</v>
      </c>
      <c r="C1602" s="4">
        <v>0.37</v>
      </c>
      <c r="E1602" s="2">
        <v>37820</v>
      </c>
      <c r="F1602">
        <f t="shared" ca="1" si="24"/>
        <v>0.52</v>
      </c>
      <c r="G1602">
        <f t="shared" ca="1" si="24"/>
        <v>0.03</v>
      </c>
    </row>
    <row r="1603" spans="1:7" x14ac:dyDescent="0.25">
      <c r="A1603" s="3">
        <v>37775</v>
      </c>
      <c r="B1603" s="4">
        <v>0.24</v>
      </c>
      <c r="C1603" s="4">
        <v>0.2</v>
      </c>
      <c r="E1603" s="2">
        <v>37821</v>
      </c>
      <c r="F1603">
        <f t="shared" ref="F1603:G1666" ca="1" si="25">IFERROR(OFFSET(B$1,MATCH($E1603,$A:$A,0),0),"NA")</f>
        <v>0.5</v>
      </c>
      <c r="G1603">
        <f t="shared" ca="1" si="25"/>
        <v>0.08</v>
      </c>
    </row>
    <row r="1604" spans="1:7" x14ac:dyDescent="0.25">
      <c r="A1604" s="3">
        <v>37776</v>
      </c>
      <c r="B1604" s="4">
        <v>0.12</v>
      </c>
      <c r="C1604" s="4">
        <v>0.61</v>
      </c>
      <c r="E1604" s="2">
        <v>37822</v>
      </c>
      <c r="F1604">
        <f t="shared" ca="1" si="25"/>
        <v>0.43</v>
      </c>
      <c r="G1604">
        <f t="shared" ca="1" si="25"/>
        <v>0</v>
      </c>
    </row>
    <row r="1605" spans="1:7" x14ac:dyDescent="0.25">
      <c r="A1605" s="3">
        <v>37777</v>
      </c>
      <c r="B1605" s="4">
        <v>7.0000000000000007E-2</v>
      </c>
      <c r="C1605" s="4">
        <v>0.44</v>
      </c>
      <c r="E1605" s="2">
        <v>37823</v>
      </c>
      <c r="F1605">
        <f t="shared" ca="1" si="25"/>
        <v>0.4</v>
      </c>
      <c r="G1605">
        <f t="shared" ca="1" si="25"/>
        <v>0</v>
      </c>
    </row>
    <row r="1606" spans="1:7" x14ac:dyDescent="0.25">
      <c r="A1606" s="3">
        <v>37778</v>
      </c>
      <c r="B1606" s="4">
        <v>0.28999999999999998</v>
      </c>
      <c r="C1606" s="4">
        <v>0.9</v>
      </c>
      <c r="E1606" s="2">
        <v>37824</v>
      </c>
      <c r="F1606">
        <f t="shared" ca="1" si="25"/>
        <v>0.6</v>
      </c>
      <c r="G1606">
        <f t="shared" ca="1" si="25"/>
        <v>0</v>
      </c>
    </row>
    <row r="1607" spans="1:7" x14ac:dyDescent="0.25">
      <c r="A1607" s="3">
        <v>37779</v>
      </c>
      <c r="B1607" s="4">
        <v>0.19</v>
      </c>
      <c r="C1607" s="4">
        <v>0.14000000000000001</v>
      </c>
      <c r="E1607" s="2">
        <v>37825</v>
      </c>
      <c r="F1607">
        <f t="shared" ca="1" si="25"/>
        <v>0.62</v>
      </c>
      <c r="G1607">
        <f t="shared" ca="1" si="25"/>
        <v>0</v>
      </c>
    </row>
    <row r="1608" spans="1:7" x14ac:dyDescent="0.25">
      <c r="A1608" s="3">
        <v>37780</v>
      </c>
      <c r="B1608" s="4">
        <v>0.37</v>
      </c>
      <c r="C1608" s="4">
        <v>0</v>
      </c>
      <c r="E1608" s="2">
        <v>37826</v>
      </c>
      <c r="F1608">
        <f t="shared" ca="1" si="25"/>
        <v>0.66</v>
      </c>
      <c r="G1608">
        <f t="shared" ca="1" si="25"/>
        <v>0</v>
      </c>
    </row>
    <row r="1609" spans="1:7" x14ac:dyDescent="0.25">
      <c r="A1609" s="3">
        <v>37781</v>
      </c>
      <c r="B1609" s="4">
        <v>0.44</v>
      </c>
      <c r="C1609" s="4">
        <v>0</v>
      </c>
      <c r="E1609" s="2">
        <v>37827</v>
      </c>
      <c r="F1609">
        <f t="shared" ca="1" si="25"/>
        <v>0.67</v>
      </c>
      <c r="G1609">
        <f t="shared" ca="1" si="25"/>
        <v>0</v>
      </c>
    </row>
    <row r="1610" spans="1:7" x14ac:dyDescent="0.25">
      <c r="A1610" s="3">
        <v>37782</v>
      </c>
      <c r="B1610" s="4">
        <v>0.3</v>
      </c>
      <c r="C1610" s="4">
        <v>0</v>
      </c>
      <c r="E1610" s="2">
        <v>37828</v>
      </c>
      <c r="F1610">
        <f t="shared" ca="1" si="25"/>
        <v>0.34</v>
      </c>
      <c r="G1610">
        <f t="shared" ca="1" si="25"/>
        <v>0</v>
      </c>
    </row>
    <row r="1611" spans="1:7" x14ac:dyDescent="0.25">
      <c r="A1611" s="3">
        <v>37783</v>
      </c>
      <c r="B1611" s="4">
        <v>0.4</v>
      </c>
      <c r="C1611" s="4">
        <v>0</v>
      </c>
      <c r="E1611" s="2">
        <v>37829</v>
      </c>
      <c r="F1611">
        <f t="shared" ca="1" si="25"/>
        <v>0.24</v>
      </c>
      <c r="G1611">
        <f t="shared" ca="1" si="25"/>
        <v>0</v>
      </c>
    </row>
    <row r="1612" spans="1:7" x14ac:dyDescent="0.25">
      <c r="A1612" s="3">
        <v>37784</v>
      </c>
      <c r="B1612" s="4">
        <v>0.38</v>
      </c>
      <c r="C1612" s="4">
        <v>0</v>
      </c>
      <c r="E1612" s="2">
        <v>37830</v>
      </c>
      <c r="F1612">
        <f t="shared" ca="1" si="25"/>
        <v>0.35</v>
      </c>
      <c r="G1612">
        <f t="shared" ca="1" si="25"/>
        <v>0.7</v>
      </c>
    </row>
    <row r="1613" spans="1:7" x14ac:dyDescent="0.25">
      <c r="A1613" s="3">
        <v>37785</v>
      </c>
      <c r="B1613" s="4">
        <v>0.3</v>
      </c>
      <c r="C1613" s="4">
        <v>7.0000000000000007E-2</v>
      </c>
      <c r="E1613" s="2">
        <v>37831</v>
      </c>
      <c r="F1613">
        <f t="shared" ca="1" si="25"/>
        <v>0.34</v>
      </c>
      <c r="G1613">
        <f t="shared" ca="1" si="25"/>
        <v>0</v>
      </c>
    </row>
    <row r="1614" spans="1:7" x14ac:dyDescent="0.25">
      <c r="A1614" s="3">
        <v>37786</v>
      </c>
      <c r="B1614" s="4">
        <v>0.28000000000000003</v>
      </c>
      <c r="C1614" s="4">
        <v>0</v>
      </c>
      <c r="E1614" s="2">
        <v>37832</v>
      </c>
      <c r="F1614">
        <f t="shared" ca="1" si="25"/>
        <v>0.52</v>
      </c>
      <c r="G1614">
        <f t="shared" ca="1" si="25"/>
        <v>0</v>
      </c>
    </row>
    <row r="1615" spans="1:7" x14ac:dyDescent="0.25">
      <c r="A1615" s="3">
        <v>37787</v>
      </c>
      <c r="B1615" s="4">
        <v>0.36</v>
      </c>
      <c r="C1615" s="4">
        <v>0</v>
      </c>
      <c r="E1615" s="2">
        <v>37833</v>
      </c>
      <c r="F1615">
        <f t="shared" ca="1" si="25"/>
        <v>0.43</v>
      </c>
      <c r="G1615">
        <f t="shared" ca="1" si="25"/>
        <v>0.01</v>
      </c>
    </row>
    <row r="1616" spans="1:7" x14ac:dyDescent="0.25">
      <c r="A1616" s="3">
        <v>37788</v>
      </c>
      <c r="B1616" s="4">
        <v>0.42</v>
      </c>
      <c r="C1616" s="4">
        <v>0</v>
      </c>
      <c r="E1616" s="2">
        <v>37834</v>
      </c>
      <c r="F1616">
        <f t="shared" ca="1" si="25"/>
        <v>0.38</v>
      </c>
      <c r="G1616">
        <f t="shared" ca="1" si="25"/>
        <v>0</v>
      </c>
    </row>
    <row r="1617" spans="1:7" x14ac:dyDescent="0.25">
      <c r="A1617" s="3">
        <v>37789</v>
      </c>
      <c r="B1617" s="4">
        <v>0.31</v>
      </c>
      <c r="C1617" s="4">
        <v>0</v>
      </c>
      <c r="E1617" s="2">
        <v>37835</v>
      </c>
      <c r="F1617">
        <f t="shared" ca="1" si="25"/>
        <v>0.47</v>
      </c>
      <c r="G1617">
        <f t="shared" ca="1" si="25"/>
        <v>0</v>
      </c>
    </row>
    <row r="1618" spans="1:7" x14ac:dyDescent="0.25">
      <c r="A1618" s="3">
        <v>37790</v>
      </c>
      <c r="B1618" s="4">
        <v>0.19</v>
      </c>
      <c r="C1618" s="4">
        <v>0.46</v>
      </c>
      <c r="E1618" s="2">
        <v>37836</v>
      </c>
      <c r="F1618">
        <f t="shared" ca="1" si="25"/>
        <v>0.39</v>
      </c>
      <c r="G1618">
        <f t="shared" ca="1" si="25"/>
        <v>0</v>
      </c>
    </row>
    <row r="1619" spans="1:7" x14ac:dyDescent="0.25">
      <c r="A1619" s="3">
        <v>37791</v>
      </c>
      <c r="B1619" s="4">
        <v>0.15</v>
      </c>
      <c r="C1619" s="4">
        <v>1.0900000000000001</v>
      </c>
      <c r="E1619" s="2">
        <v>37837</v>
      </c>
      <c r="F1619">
        <f t="shared" ca="1" si="25"/>
        <v>0.53</v>
      </c>
      <c r="G1619">
        <f t="shared" ca="1" si="25"/>
        <v>0</v>
      </c>
    </row>
    <row r="1620" spans="1:7" x14ac:dyDescent="0.25">
      <c r="A1620" s="3">
        <v>37792</v>
      </c>
      <c r="B1620" s="4">
        <v>0.46</v>
      </c>
      <c r="C1620" s="4">
        <v>0.09</v>
      </c>
      <c r="E1620" s="2">
        <v>37838</v>
      </c>
      <c r="F1620">
        <f t="shared" ca="1" si="25"/>
        <v>0.5</v>
      </c>
      <c r="G1620">
        <f t="shared" ca="1" si="25"/>
        <v>0</v>
      </c>
    </row>
    <row r="1621" spans="1:7" x14ac:dyDescent="0.25">
      <c r="A1621" s="3">
        <v>37793</v>
      </c>
      <c r="B1621" s="4">
        <v>0.6</v>
      </c>
      <c r="C1621" s="4">
        <v>0</v>
      </c>
      <c r="E1621" s="2">
        <v>37839</v>
      </c>
      <c r="F1621">
        <f t="shared" ca="1" si="25"/>
        <v>0.4</v>
      </c>
      <c r="G1621">
        <f t="shared" ca="1" si="25"/>
        <v>0.03</v>
      </c>
    </row>
    <row r="1622" spans="1:7" x14ac:dyDescent="0.25">
      <c r="A1622" s="3">
        <v>37794</v>
      </c>
      <c r="B1622" s="4">
        <v>0.48</v>
      </c>
      <c r="C1622" s="4">
        <v>0</v>
      </c>
      <c r="E1622" s="2">
        <v>37840</v>
      </c>
      <c r="F1622">
        <f t="shared" ca="1" si="25"/>
        <v>0.34</v>
      </c>
      <c r="G1622">
        <f t="shared" ca="1" si="25"/>
        <v>0</v>
      </c>
    </row>
    <row r="1623" spans="1:7" x14ac:dyDescent="0.25">
      <c r="A1623" s="3">
        <v>37795</v>
      </c>
      <c r="B1623" s="4">
        <v>0.77</v>
      </c>
      <c r="C1623" s="4">
        <v>0</v>
      </c>
      <c r="E1623" s="2">
        <v>37841</v>
      </c>
      <c r="F1623">
        <f t="shared" ca="1" si="25"/>
        <v>0.34</v>
      </c>
      <c r="G1623">
        <f t="shared" ca="1" si="25"/>
        <v>0</v>
      </c>
    </row>
    <row r="1624" spans="1:7" x14ac:dyDescent="0.25">
      <c r="A1624" s="3">
        <v>37796</v>
      </c>
      <c r="B1624" s="4">
        <v>0.79</v>
      </c>
      <c r="C1624" s="4">
        <v>0</v>
      </c>
      <c r="E1624" s="2">
        <v>37842</v>
      </c>
      <c r="F1624">
        <f t="shared" ca="1" si="25"/>
        <v>0.44</v>
      </c>
      <c r="G1624">
        <f t="shared" ca="1" si="25"/>
        <v>0</v>
      </c>
    </row>
    <row r="1625" spans="1:7" x14ac:dyDescent="0.25">
      <c r="A1625" s="3">
        <v>37797</v>
      </c>
      <c r="B1625" s="4">
        <v>0.38</v>
      </c>
      <c r="C1625" s="4">
        <v>0</v>
      </c>
      <c r="E1625" s="2">
        <v>37843</v>
      </c>
      <c r="F1625">
        <f t="shared" ca="1" si="25"/>
        <v>0.39</v>
      </c>
      <c r="G1625">
        <f t="shared" ca="1" si="25"/>
        <v>0</v>
      </c>
    </row>
    <row r="1626" spans="1:7" x14ac:dyDescent="0.25">
      <c r="A1626" s="3">
        <v>37798</v>
      </c>
      <c r="B1626" s="4">
        <v>0.31</v>
      </c>
      <c r="C1626" s="4">
        <v>0</v>
      </c>
      <c r="E1626" s="2">
        <v>37844</v>
      </c>
      <c r="F1626">
        <f t="shared" ca="1" si="25"/>
        <v>0.4</v>
      </c>
      <c r="G1626">
        <f t="shared" ca="1" si="25"/>
        <v>0</v>
      </c>
    </row>
    <row r="1627" spans="1:7" x14ac:dyDescent="0.25">
      <c r="A1627" s="3">
        <v>37799</v>
      </c>
      <c r="B1627" s="4">
        <v>0.49</v>
      </c>
      <c r="C1627" s="4">
        <v>0</v>
      </c>
      <c r="E1627" s="2">
        <v>37845</v>
      </c>
      <c r="F1627">
        <f t="shared" ca="1" si="25"/>
        <v>0.44</v>
      </c>
      <c r="G1627">
        <f t="shared" ca="1" si="25"/>
        <v>0</v>
      </c>
    </row>
    <row r="1628" spans="1:7" x14ac:dyDescent="0.25">
      <c r="A1628" s="3">
        <v>37800</v>
      </c>
      <c r="B1628" s="4">
        <v>0.43</v>
      </c>
      <c r="C1628" s="4">
        <v>1.38</v>
      </c>
      <c r="E1628" s="2">
        <v>37846</v>
      </c>
      <c r="F1628">
        <f t="shared" ca="1" si="25"/>
        <v>0.49</v>
      </c>
      <c r="G1628">
        <f t="shared" ca="1" si="25"/>
        <v>0</v>
      </c>
    </row>
    <row r="1629" spans="1:7" x14ac:dyDescent="0.25">
      <c r="A1629" s="3">
        <v>37801</v>
      </c>
      <c r="B1629" s="4">
        <v>0.26</v>
      </c>
      <c r="C1629" s="4">
        <v>0</v>
      </c>
      <c r="E1629" s="2">
        <v>37847</v>
      </c>
      <c r="F1629">
        <f t="shared" ca="1" si="25"/>
        <v>0.56999999999999995</v>
      </c>
      <c r="G1629">
        <f t="shared" ca="1" si="25"/>
        <v>0</v>
      </c>
    </row>
    <row r="1630" spans="1:7" x14ac:dyDescent="0.25">
      <c r="A1630" s="3">
        <v>37802</v>
      </c>
      <c r="B1630" s="4">
        <v>0.37</v>
      </c>
      <c r="C1630" s="4">
        <v>0</v>
      </c>
      <c r="E1630" s="2">
        <v>37848</v>
      </c>
      <c r="F1630">
        <f t="shared" ca="1" si="25"/>
        <v>0.63</v>
      </c>
      <c r="G1630">
        <f t="shared" ca="1" si="25"/>
        <v>0</v>
      </c>
    </row>
    <row r="1631" spans="1:7" x14ac:dyDescent="0.25">
      <c r="A1631" s="3">
        <v>37803</v>
      </c>
      <c r="B1631" s="4">
        <v>0.48</v>
      </c>
      <c r="C1631" s="4">
        <v>0</v>
      </c>
      <c r="E1631" s="2">
        <v>37849</v>
      </c>
      <c r="F1631">
        <f t="shared" ca="1" si="25"/>
        <v>0.52</v>
      </c>
      <c r="G1631">
        <f t="shared" ca="1" si="25"/>
        <v>0</v>
      </c>
    </row>
    <row r="1632" spans="1:7" x14ac:dyDescent="0.25">
      <c r="A1632" s="3">
        <v>37804</v>
      </c>
      <c r="B1632" s="4">
        <v>0.48</v>
      </c>
      <c r="C1632" s="4">
        <v>0</v>
      </c>
      <c r="E1632" s="2">
        <v>37850</v>
      </c>
      <c r="F1632">
        <f t="shared" ca="1" si="25"/>
        <v>0.42</v>
      </c>
      <c r="G1632">
        <f t="shared" ca="1" si="25"/>
        <v>0.11</v>
      </c>
    </row>
    <row r="1633" spans="1:7" x14ac:dyDescent="0.25">
      <c r="A1633" s="3">
        <v>37805</v>
      </c>
      <c r="B1633" s="4">
        <v>0.65</v>
      </c>
      <c r="C1633" s="4">
        <v>0</v>
      </c>
      <c r="E1633" s="2">
        <v>37851</v>
      </c>
      <c r="F1633">
        <f t="shared" ca="1" si="25"/>
        <v>0.39</v>
      </c>
      <c r="G1633">
        <f t="shared" ca="1" si="25"/>
        <v>0</v>
      </c>
    </row>
    <row r="1634" spans="1:7" x14ac:dyDescent="0.25">
      <c r="A1634" s="3">
        <v>37806</v>
      </c>
      <c r="B1634" s="4">
        <v>0.66</v>
      </c>
      <c r="C1634" s="4">
        <v>0</v>
      </c>
      <c r="E1634" s="2">
        <v>37852</v>
      </c>
      <c r="F1634">
        <f t="shared" ca="1" si="25"/>
        <v>0.43</v>
      </c>
      <c r="G1634">
        <f t="shared" ca="1" si="25"/>
        <v>0</v>
      </c>
    </row>
    <row r="1635" spans="1:7" x14ac:dyDescent="0.25">
      <c r="A1635" s="3">
        <v>37807</v>
      </c>
      <c r="B1635" s="4">
        <v>0.6</v>
      </c>
      <c r="C1635" s="4">
        <v>0.16</v>
      </c>
      <c r="E1635" s="2">
        <v>37853</v>
      </c>
      <c r="F1635">
        <f t="shared" ca="1" si="25"/>
        <v>0.45</v>
      </c>
      <c r="G1635">
        <f t="shared" ca="1" si="25"/>
        <v>0.21</v>
      </c>
    </row>
    <row r="1636" spans="1:7" x14ac:dyDescent="0.25">
      <c r="A1636" s="3">
        <v>37808</v>
      </c>
      <c r="B1636" s="4">
        <v>0.63</v>
      </c>
      <c r="C1636" s="4">
        <v>0</v>
      </c>
      <c r="E1636" s="2">
        <v>37854</v>
      </c>
      <c r="F1636">
        <f t="shared" ca="1" si="25"/>
        <v>0.52</v>
      </c>
      <c r="G1636">
        <f t="shared" ca="1" si="25"/>
        <v>0.1</v>
      </c>
    </row>
    <row r="1637" spans="1:7" x14ac:dyDescent="0.25">
      <c r="A1637" s="3">
        <v>37809</v>
      </c>
      <c r="B1637" s="4">
        <v>0.66</v>
      </c>
      <c r="C1637" s="4">
        <v>0.01</v>
      </c>
      <c r="E1637" s="2">
        <v>37855</v>
      </c>
      <c r="F1637">
        <f t="shared" ca="1" si="25"/>
        <v>0.56000000000000005</v>
      </c>
      <c r="G1637">
        <f t="shared" ca="1" si="25"/>
        <v>0</v>
      </c>
    </row>
    <row r="1638" spans="1:7" x14ac:dyDescent="0.25">
      <c r="A1638" s="3">
        <v>37810</v>
      </c>
      <c r="B1638" s="4">
        <v>0.68</v>
      </c>
      <c r="C1638" s="4">
        <v>0</v>
      </c>
      <c r="E1638" s="2">
        <v>37856</v>
      </c>
      <c r="F1638">
        <f t="shared" ca="1" si="25"/>
        <v>0.53</v>
      </c>
      <c r="G1638">
        <f t="shared" ca="1" si="25"/>
        <v>0</v>
      </c>
    </row>
    <row r="1639" spans="1:7" x14ac:dyDescent="0.25">
      <c r="A1639" s="3">
        <v>37811</v>
      </c>
      <c r="B1639" s="4">
        <v>0.61</v>
      </c>
      <c r="C1639" s="4">
        <v>0</v>
      </c>
      <c r="E1639" s="2">
        <v>37857</v>
      </c>
      <c r="F1639">
        <f t="shared" ca="1" si="25"/>
        <v>0.46</v>
      </c>
      <c r="G1639">
        <f t="shared" ca="1" si="25"/>
        <v>0</v>
      </c>
    </row>
    <row r="1640" spans="1:7" x14ac:dyDescent="0.25">
      <c r="A1640" s="3">
        <v>37812</v>
      </c>
      <c r="B1640" s="4">
        <v>0.5</v>
      </c>
      <c r="C1640" s="4">
        <v>0</v>
      </c>
      <c r="E1640" s="2">
        <v>37858</v>
      </c>
      <c r="F1640">
        <f t="shared" ca="1" si="25"/>
        <v>0.33</v>
      </c>
      <c r="G1640">
        <f t="shared" ca="1" si="25"/>
        <v>0</v>
      </c>
    </row>
    <row r="1641" spans="1:7" x14ac:dyDescent="0.25">
      <c r="A1641" s="3">
        <v>37813</v>
      </c>
      <c r="B1641" s="4">
        <v>0.67</v>
      </c>
      <c r="C1641" s="4">
        <v>0</v>
      </c>
      <c r="E1641" s="2">
        <v>37859</v>
      </c>
      <c r="F1641">
        <f t="shared" ca="1" si="25"/>
        <v>0.41</v>
      </c>
      <c r="G1641">
        <f t="shared" ca="1" si="25"/>
        <v>0</v>
      </c>
    </row>
    <row r="1642" spans="1:7" x14ac:dyDescent="0.25">
      <c r="A1642" s="3">
        <v>37814</v>
      </c>
      <c r="B1642" s="4">
        <v>0.55000000000000004</v>
      </c>
      <c r="C1642" s="4">
        <v>0</v>
      </c>
      <c r="E1642" s="2">
        <v>37860</v>
      </c>
      <c r="F1642">
        <f t="shared" ca="1" si="25"/>
        <v>0.39</v>
      </c>
      <c r="G1642">
        <f t="shared" ca="1" si="25"/>
        <v>0</v>
      </c>
    </row>
    <row r="1643" spans="1:7" x14ac:dyDescent="0.25">
      <c r="A1643" s="3">
        <v>37815</v>
      </c>
      <c r="B1643" s="4">
        <v>0.52</v>
      </c>
      <c r="C1643" s="4">
        <v>0.05</v>
      </c>
      <c r="E1643" s="2">
        <v>37861</v>
      </c>
      <c r="F1643">
        <f t="shared" ca="1" si="25"/>
        <v>0.18</v>
      </c>
      <c r="G1643">
        <f t="shared" ca="1" si="25"/>
        <v>0.34</v>
      </c>
    </row>
    <row r="1644" spans="1:7" x14ac:dyDescent="0.25">
      <c r="A1644" s="3">
        <v>37816</v>
      </c>
      <c r="B1644" s="4">
        <v>0.59</v>
      </c>
      <c r="C1644" s="4">
        <v>0</v>
      </c>
      <c r="E1644" s="2">
        <v>37862</v>
      </c>
      <c r="F1644">
        <f t="shared" ca="1" si="25"/>
        <v>0.06</v>
      </c>
      <c r="G1644">
        <f t="shared" ca="1" si="25"/>
        <v>0.01</v>
      </c>
    </row>
    <row r="1645" spans="1:7" x14ac:dyDescent="0.25">
      <c r="A1645" s="3">
        <v>37817</v>
      </c>
      <c r="B1645" s="4">
        <v>0.48</v>
      </c>
      <c r="C1645" s="4">
        <v>0</v>
      </c>
      <c r="E1645" s="2">
        <v>37863</v>
      </c>
      <c r="F1645">
        <f t="shared" ca="1" si="25"/>
        <v>0.13</v>
      </c>
      <c r="G1645">
        <f t="shared" ca="1" si="25"/>
        <v>0</v>
      </c>
    </row>
    <row r="1646" spans="1:7" x14ac:dyDescent="0.25">
      <c r="A1646" s="3">
        <v>37818</v>
      </c>
      <c r="B1646" s="4">
        <v>0.71</v>
      </c>
      <c r="C1646" s="4">
        <v>0</v>
      </c>
      <c r="E1646" s="2">
        <v>37864</v>
      </c>
      <c r="F1646">
        <f t="shared" ca="1" si="25"/>
        <v>0.25</v>
      </c>
      <c r="G1646">
        <f t="shared" ca="1" si="25"/>
        <v>0</v>
      </c>
    </row>
    <row r="1647" spans="1:7" x14ac:dyDescent="0.25">
      <c r="A1647" s="3">
        <v>37819</v>
      </c>
      <c r="B1647" s="4">
        <v>0.72</v>
      </c>
      <c r="C1647" s="4">
        <v>0</v>
      </c>
      <c r="E1647" s="2">
        <v>37865</v>
      </c>
      <c r="F1647">
        <f t="shared" ca="1" si="25"/>
        <v>0.31</v>
      </c>
      <c r="G1647">
        <f t="shared" ca="1" si="25"/>
        <v>0</v>
      </c>
    </row>
    <row r="1648" spans="1:7" x14ac:dyDescent="0.25">
      <c r="A1648" s="3">
        <v>37820</v>
      </c>
      <c r="B1648" s="4">
        <v>0.55000000000000004</v>
      </c>
      <c r="C1648" s="4">
        <v>0</v>
      </c>
      <c r="E1648" s="2">
        <v>37866</v>
      </c>
      <c r="F1648">
        <f t="shared" ca="1" si="25"/>
        <v>0.31</v>
      </c>
      <c r="G1648">
        <f t="shared" ca="1" si="25"/>
        <v>0</v>
      </c>
    </row>
    <row r="1649" spans="1:7" x14ac:dyDescent="0.25">
      <c r="A1649" s="3">
        <v>37821</v>
      </c>
      <c r="B1649" s="4">
        <v>0.52</v>
      </c>
      <c r="C1649" s="4">
        <v>0.03</v>
      </c>
      <c r="E1649" s="2">
        <v>37867</v>
      </c>
      <c r="F1649">
        <f t="shared" ca="1" si="25"/>
        <v>0.32</v>
      </c>
      <c r="G1649">
        <f t="shared" ca="1" si="25"/>
        <v>0</v>
      </c>
    </row>
    <row r="1650" spans="1:7" x14ac:dyDescent="0.25">
      <c r="A1650" s="3">
        <v>37822</v>
      </c>
      <c r="B1650" s="4">
        <v>0.5</v>
      </c>
      <c r="C1650" s="4">
        <v>0.08</v>
      </c>
      <c r="E1650" s="2">
        <v>37868</v>
      </c>
      <c r="F1650">
        <f t="shared" ca="1" si="25"/>
        <v>0.53</v>
      </c>
      <c r="G1650">
        <f t="shared" ca="1" si="25"/>
        <v>0</v>
      </c>
    </row>
    <row r="1651" spans="1:7" x14ac:dyDescent="0.25">
      <c r="A1651" s="3">
        <v>37823</v>
      </c>
      <c r="B1651" s="4">
        <v>0.43</v>
      </c>
      <c r="C1651" s="4">
        <v>0</v>
      </c>
      <c r="E1651" s="2">
        <v>37869</v>
      </c>
      <c r="F1651">
        <f t="shared" ca="1" si="25"/>
        <v>0.33</v>
      </c>
      <c r="G1651">
        <f t="shared" ca="1" si="25"/>
        <v>0.21</v>
      </c>
    </row>
    <row r="1652" spans="1:7" x14ac:dyDescent="0.25">
      <c r="A1652" s="3">
        <v>37824</v>
      </c>
      <c r="B1652" s="4">
        <v>0.4</v>
      </c>
      <c r="C1652" s="4">
        <v>0</v>
      </c>
      <c r="E1652" s="2">
        <v>37870</v>
      </c>
      <c r="F1652">
        <f t="shared" ca="1" si="25"/>
        <v>0.08</v>
      </c>
      <c r="G1652">
        <f t="shared" ca="1" si="25"/>
        <v>0.66</v>
      </c>
    </row>
    <row r="1653" spans="1:7" x14ac:dyDescent="0.25">
      <c r="A1653" s="3">
        <v>37825</v>
      </c>
      <c r="B1653" s="4">
        <v>0.6</v>
      </c>
      <c r="C1653" s="4">
        <v>0</v>
      </c>
      <c r="E1653" s="2">
        <v>37871</v>
      </c>
      <c r="F1653">
        <f t="shared" ca="1" si="25"/>
        <v>0.25</v>
      </c>
      <c r="G1653">
        <f t="shared" ca="1" si="25"/>
        <v>0</v>
      </c>
    </row>
    <row r="1654" spans="1:7" x14ac:dyDescent="0.25">
      <c r="A1654" s="3">
        <v>37826</v>
      </c>
      <c r="B1654" s="4">
        <v>0.62</v>
      </c>
      <c r="C1654" s="4">
        <v>0</v>
      </c>
      <c r="E1654" s="2">
        <v>37872</v>
      </c>
      <c r="F1654">
        <f t="shared" ca="1" si="25"/>
        <v>0.28999999999999998</v>
      </c>
      <c r="G1654">
        <f t="shared" ca="1" si="25"/>
        <v>0.11</v>
      </c>
    </row>
    <row r="1655" spans="1:7" x14ac:dyDescent="0.25">
      <c r="A1655" s="3">
        <v>37827</v>
      </c>
      <c r="B1655" s="4">
        <v>0.66</v>
      </c>
      <c r="C1655" s="4">
        <v>0</v>
      </c>
      <c r="E1655" s="2">
        <v>37873</v>
      </c>
      <c r="F1655">
        <f t="shared" ca="1" si="25"/>
        <v>0.43</v>
      </c>
      <c r="G1655">
        <f t="shared" ca="1" si="25"/>
        <v>0</v>
      </c>
    </row>
    <row r="1656" spans="1:7" x14ac:dyDescent="0.25">
      <c r="A1656" s="3">
        <v>37828</v>
      </c>
      <c r="B1656" s="4">
        <v>0.67</v>
      </c>
      <c r="C1656" s="4">
        <v>0</v>
      </c>
      <c r="E1656" s="2">
        <v>37874</v>
      </c>
      <c r="F1656">
        <f t="shared" ca="1" si="25"/>
        <v>0.31</v>
      </c>
      <c r="G1656">
        <f t="shared" ca="1" si="25"/>
        <v>0</v>
      </c>
    </row>
    <row r="1657" spans="1:7" x14ac:dyDescent="0.25">
      <c r="A1657" s="3">
        <v>37829</v>
      </c>
      <c r="B1657" s="4">
        <v>0.34</v>
      </c>
      <c r="C1657" s="4">
        <v>0</v>
      </c>
      <c r="E1657" s="2">
        <v>37875</v>
      </c>
      <c r="F1657">
        <f t="shared" ca="1" si="25"/>
        <v>0.31</v>
      </c>
      <c r="G1657">
        <f t="shared" ca="1" si="25"/>
        <v>0</v>
      </c>
    </row>
    <row r="1658" spans="1:7" x14ac:dyDescent="0.25">
      <c r="A1658" s="3">
        <v>37830</v>
      </c>
      <c r="B1658" s="4">
        <v>0.24</v>
      </c>
      <c r="C1658" s="4">
        <v>0</v>
      </c>
      <c r="E1658" s="2">
        <v>37876</v>
      </c>
      <c r="F1658">
        <f t="shared" ca="1" si="25"/>
        <v>0.21</v>
      </c>
      <c r="G1658">
        <f t="shared" ca="1" si="25"/>
        <v>7.0000000000000007E-2</v>
      </c>
    </row>
    <row r="1659" spans="1:7" x14ac:dyDescent="0.25">
      <c r="A1659" s="3">
        <v>37831</v>
      </c>
      <c r="B1659" s="4">
        <v>0.35</v>
      </c>
      <c r="C1659" s="4">
        <v>0.7</v>
      </c>
      <c r="E1659" s="2">
        <v>37877</v>
      </c>
      <c r="F1659">
        <f t="shared" ca="1" si="25"/>
        <v>0.25</v>
      </c>
      <c r="G1659">
        <f t="shared" ca="1" si="25"/>
        <v>0</v>
      </c>
    </row>
    <row r="1660" spans="1:7" x14ac:dyDescent="0.25">
      <c r="A1660" s="3">
        <v>37832</v>
      </c>
      <c r="B1660" s="4">
        <v>0.34</v>
      </c>
      <c r="C1660" s="4">
        <v>0</v>
      </c>
      <c r="E1660" s="2">
        <v>37878</v>
      </c>
      <c r="F1660">
        <f t="shared" ca="1" si="25"/>
        <v>0.36</v>
      </c>
      <c r="G1660">
        <f t="shared" ca="1" si="25"/>
        <v>0</v>
      </c>
    </row>
    <row r="1661" spans="1:7" x14ac:dyDescent="0.25">
      <c r="A1661" s="3">
        <v>37833</v>
      </c>
      <c r="B1661" s="4">
        <v>0.52</v>
      </c>
      <c r="C1661" s="4">
        <v>0</v>
      </c>
      <c r="E1661" s="2">
        <v>37879</v>
      </c>
      <c r="F1661">
        <f t="shared" ca="1" si="25"/>
        <v>0.39</v>
      </c>
      <c r="G1661">
        <f t="shared" ca="1" si="25"/>
        <v>0</v>
      </c>
    </row>
    <row r="1662" spans="1:7" x14ac:dyDescent="0.25">
      <c r="A1662" s="3">
        <v>37834</v>
      </c>
      <c r="B1662" s="4">
        <v>0.43</v>
      </c>
      <c r="C1662" s="4">
        <v>0.01</v>
      </c>
      <c r="E1662" s="2">
        <v>37880</v>
      </c>
      <c r="F1662">
        <f t="shared" ca="1" si="25"/>
        <v>0.71</v>
      </c>
      <c r="G1662">
        <f t="shared" ca="1" si="25"/>
        <v>0</v>
      </c>
    </row>
    <row r="1663" spans="1:7" x14ac:dyDescent="0.25">
      <c r="A1663" s="3">
        <v>37835</v>
      </c>
      <c r="B1663" s="4">
        <v>0.38</v>
      </c>
      <c r="C1663" s="4">
        <v>0</v>
      </c>
      <c r="E1663" s="2">
        <v>37881</v>
      </c>
      <c r="F1663">
        <f t="shared" ca="1" si="25"/>
        <v>0.3</v>
      </c>
      <c r="G1663">
        <f t="shared" ca="1" si="25"/>
        <v>0</v>
      </c>
    </row>
    <row r="1664" spans="1:7" x14ac:dyDescent="0.25">
      <c r="A1664" s="3">
        <v>37836</v>
      </c>
      <c r="B1664" s="4">
        <v>0.47</v>
      </c>
      <c r="C1664" s="4">
        <v>0</v>
      </c>
      <c r="E1664" s="2">
        <v>37882</v>
      </c>
      <c r="F1664">
        <f t="shared" ca="1" si="25"/>
        <v>0.35</v>
      </c>
      <c r="G1664">
        <f t="shared" ca="1" si="25"/>
        <v>0</v>
      </c>
    </row>
    <row r="1665" spans="1:7" x14ac:dyDescent="0.25">
      <c r="A1665" s="3">
        <v>37837</v>
      </c>
      <c r="B1665" s="4">
        <v>0.39</v>
      </c>
      <c r="C1665" s="4">
        <v>0</v>
      </c>
      <c r="E1665" s="2">
        <v>37883</v>
      </c>
      <c r="F1665">
        <f t="shared" ca="1" si="25"/>
        <v>0.25</v>
      </c>
      <c r="G1665">
        <f t="shared" ca="1" si="25"/>
        <v>0</v>
      </c>
    </row>
    <row r="1666" spans="1:7" x14ac:dyDescent="0.25">
      <c r="A1666" s="3">
        <v>37838</v>
      </c>
      <c r="B1666" s="4">
        <v>0.53</v>
      </c>
      <c r="C1666" s="4">
        <v>0</v>
      </c>
      <c r="E1666" s="2">
        <v>37884</v>
      </c>
      <c r="F1666">
        <f t="shared" ca="1" si="25"/>
        <v>0.28999999999999998</v>
      </c>
      <c r="G1666">
        <f t="shared" ca="1" si="25"/>
        <v>0</v>
      </c>
    </row>
    <row r="1667" spans="1:7" x14ac:dyDescent="0.25">
      <c r="A1667" s="3">
        <v>37839</v>
      </c>
      <c r="B1667" s="4">
        <v>0.5</v>
      </c>
      <c r="C1667" s="4">
        <v>0</v>
      </c>
      <c r="E1667" s="2">
        <v>37885</v>
      </c>
      <c r="F1667">
        <f t="shared" ref="F1667:G1730" ca="1" si="26">IFERROR(OFFSET(B$1,MATCH($E1667,$A:$A,0),0),"NA")</f>
        <v>0.27</v>
      </c>
      <c r="G1667">
        <f t="shared" ca="1" si="26"/>
        <v>0</v>
      </c>
    </row>
    <row r="1668" spans="1:7" x14ac:dyDescent="0.25">
      <c r="A1668" s="3">
        <v>37840</v>
      </c>
      <c r="B1668" s="4">
        <v>0.4</v>
      </c>
      <c r="C1668" s="4">
        <v>0.03</v>
      </c>
      <c r="E1668" s="2">
        <v>37886</v>
      </c>
      <c r="F1668">
        <f t="shared" ca="1" si="26"/>
        <v>0.42</v>
      </c>
      <c r="G1668">
        <f t="shared" ca="1" si="26"/>
        <v>0</v>
      </c>
    </row>
    <row r="1669" spans="1:7" x14ac:dyDescent="0.25">
      <c r="A1669" s="3">
        <v>37841</v>
      </c>
      <c r="B1669" s="4">
        <v>0.34</v>
      </c>
      <c r="C1669" s="4">
        <v>0</v>
      </c>
      <c r="E1669" s="2">
        <v>37887</v>
      </c>
      <c r="F1669">
        <f t="shared" ca="1" si="26"/>
        <v>0.31</v>
      </c>
      <c r="G1669">
        <f t="shared" ca="1" si="26"/>
        <v>0</v>
      </c>
    </row>
    <row r="1670" spans="1:7" x14ac:dyDescent="0.25">
      <c r="A1670" s="3">
        <v>37842</v>
      </c>
      <c r="B1670" s="4">
        <v>0.34</v>
      </c>
      <c r="C1670" s="4">
        <v>0</v>
      </c>
      <c r="E1670" s="2">
        <v>37888</v>
      </c>
      <c r="F1670">
        <f t="shared" ca="1" si="26"/>
        <v>0.39</v>
      </c>
      <c r="G1670">
        <f t="shared" ca="1" si="26"/>
        <v>0</v>
      </c>
    </row>
    <row r="1671" spans="1:7" x14ac:dyDescent="0.25">
      <c r="A1671" s="3">
        <v>37843</v>
      </c>
      <c r="B1671" s="4">
        <v>0.44</v>
      </c>
      <c r="C1671" s="4">
        <v>0</v>
      </c>
      <c r="E1671" s="2">
        <v>37889</v>
      </c>
      <c r="F1671">
        <f t="shared" ca="1" si="26"/>
        <v>0.4</v>
      </c>
      <c r="G1671">
        <f t="shared" ca="1" si="26"/>
        <v>0</v>
      </c>
    </row>
    <row r="1672" spans="1:7" x14ac:dyDescent="0.25">
      <c r="A1672" s="3">
        <v>37844</v>
      </c>
      <c r="B1672" s="4">
        <v>0.39</v>
      </c>
      <c r="C1672" s="4">
        <v>0</v>
      </c>
      <c r="E1672" s="2">
        <v>37890</v>
      </c>
      <c r="F1672">
        <f t="shared" ca="1" si="26"/>
        <v>0.25</v>
      </c>
      <c r="G1672">
        <f t="shared" ca="1" si="26"/>
        <v>0</v>
      </c>
    </row>
    <row r="1673" spans="1:7" x14ac:dyDescent="0.25">
      <c r="A1673" s="3">
        <v>37845</v>
      </c>
      <c r="B1673" s="4">
        <v>0.4</v>
      </c>
      <c r="C1673" s="4">
        <v>0</v>
      </c>
      <c r="E1673" s="2">
        <v>37891</v>
      </c>
      <c r="F1673">
        <f t="shared" ca="1" si="26"/>
        <v>0.26</v>
      </c>
      <c r="G1673">
        <f t="shared" ca="1" si="26"/>
        <v>0</v>
      </c>
    </row>
    <row r="1674" spans="1:7" x14ac:dyDescent="0.25">
      <c r="A1674" s="3">
        <v>37846</v>
      </c>
      <c r="B1674" s="4">
        <v>0.44</v>
      </c>
      <c r="C1674" s="4">
        <v>0</v>
      </c>
      <c r="E1674" s="2">
        <v>37892</v>
      </c>
      <c r="F1674">
        <f t="shared" ca="1" si="26"/>
        <v>0.26</v>
      </c>
      <c r="G1674">
        <f t="shared" ca="1" si="26"/>
        <v>0</v>
      </c>
    </row>
    <row r="1675" spans="1:7" x14ac:dyDescent="0.25">
      <c r="A1675" s="3">
        <v>37847</v>
      </c>
      <c r="B1675" s="4">
        <v>0.49</v>
      </c>
      <c r="C1675" s="4">
        <v>0</v>
      </c>
      <c r="E1675" s="2">
        <v>37893</v>
      </c>
      <c r="F1675">
        <f t="shared" ca="1" si="26"/>
        <v>0.05</v>
      </c>
      <c r="G1675">
        <f t="shared" ca="1" si="26"/>
        <v>0</v>
      </c>
    </row>
    <row r="1676" spans="1:7" x14ac:dyDescent="0.25">
      <c r="A1676" s="3">
        <v>37848</v>
      </c>
      <c r="B1676" s="4">
        <v>0.56999999999999995</v>
      </c>
      <c r="C1676" s="4">
        <v>0</v>
      </c>
      <c r="E1676" s="2">
        <v>37894</v>
      </c>
      <c r="F1676">
        <f t="shared" ca="1" si="26"/>
        <v>0.15</v>
      </c>
      <c r="G1676">
        <f t="shared" ca="1" si="26"/>
        <v>0</v>
      </c>
    </row>
    <row r="1677" spans="1:7" x14ac:dyDescent="0.25">
      <c r="A1677" s="3">
        <v>37849</v>
      </c>
      <c r="B1677" s="4">
        <v>0.63</v>
      </c>
      <c r="C1677" s="4">
        <v>0</v>
      </c>
      <c r="E1677" s="2">
        <v>37895</v>
      </c>
      <c r="F1677">
        <f t="shared" ca="1" si="26"/>
        <v>0.23</v>
      </c>
      <c r="G1677">
        <f t="shared" ca="1" si="26"/>
        <v>0</v>
      </c>
    </row>
    <row r="1678" spans="1:7" x14ac:dyDescent="0.25">
      <c r="A1678" s="3">
        <v>37850</v>
      </c>
      <c r="B1678" s="4">
        <v>0.52</v>
      </c>
      <c r="C1678" s="4">
        <v>0</v>
      </c>
      <c r="E1678" s="2">
        <v>37896</v>
      </c>
      <c r="F1678">
        <f t="shared" ca="1" si="26"/>
        <v>0.23</v>
      </c>
      <c r="G1678">
        <f t="shared" ca="1" si="26"/>
        <v>0</v>
      </c>
    </row>
    <row r="1679" spans="1:7" x14ac:dyDescent="0.25">
      <c r="A1679" s="3">
        <v>37851</v>
      </c>
      <c r="B1679" s="4">
        <v>0.42</v>
      </c>
      <c r="C1679" s="4">
        <v>0.11</v>
      </c>
      <c r="E1679" s="2">
        <v>37897</v>
      </c>
      <c r="F1679">
        <f t="shared" ca="1" si="26"/>
        <v>0.2</v>
      </c>
      <c r="G1679">
        <f t="shared" ca="1" si="26"/>
        <v>0</v>
      </c>
    </row>
    <row r="1680" spans="1:7" x14ac:dyDescent="0.25">
      <c r="A1680" s="3">
        <v>37852</v>
      </c>
      <c r="B1680" s="4">
        <v>0.39</v>
      </c>
      <c r="C1680" s="4">
        <v>0</v>
      </c>
      <c r="E1680" s="2">
        <v>37898</v>
      </c>
      <c r="F1680">
        <f t="shared" ca="1" si="26"/>
        <v>0.21</v>
      </c>
      <c r="G1680">
        <f t="shared" ca="1" si="26"/>
        <v>0</v>
      </c>
    </row>
    <row r="1681" spans="1:7" x14ac:dyDescent="0.25">
      <c r="A1681" s="3">
        <v>37853</v>
      </c>
      <c r="B1681" s="4">
        <v>0.43</v>
      </c>
      <c r="C1681" s="4">
        <v>0</v>
      </c>
      <c r="E1681" s="2">
        <v>37899</v>
      </c>
      <c r="F1681">
        <f t="shared" ca="1" si="26"/>
        <v>0.28000000000000003</v>
      </c>
      <c r="G1681">
        <f t="shared" ca="1" si="26"/>
        <v>0</v>
      </c>
    </row>
    <row r="1682" spans="1:7" x14ac:dyDescent="0.25">
      <c r="A1682" s="3">
        <v>37854</v>
      </c>
      <c r="B1682" s="4">
        <v>0.45</v>
      </c>
      <c r="C1682" s="4">
        <v>0.21</v>
      </c>
      <c r="E1682" s="2">
        <v>37900</v>
      </c>
      <c r="F1682">
        <f t="shared" ca="1" si="26"/>
        <v>0.33</v>
      </c>
      <c r="G1682">
        <f t="shared" ca="1" si="26"/>
        <v>0</v>
      </c>
    </row>
    <row r="1683" spans="1:7" x14ac:dyDescent="0.25">
      <c r="A1683" s="3">
        <v>37855</v>
      </c>
      <c r="B1683" s="4">
        <v>0.52</v>
      </c>
      <c r="C1683" s="4">
        <v>0.1</v>
      </c>
      <c r="E1683" s="2">
        <v>37901</v>
      </c>
      <c r="F1683">
        <f t="shared" ca="1" si="26"/>
        <v>0.3</v>
      </c>
      <c r="G1683">
        <f t="shared" ca="1" si="26"/>
        <v>0</v>
      </c>
    </row>
    <row r="1684" spans="1:7" x14ac:dyDescent="0.25">
      <c r="A1684" s="3">
        <v>37856</v>
      </c>
      <c r="B1684" s="4">
        <v>0.56000000000000005</v>
      </c>
      <c r="C1684" s="4">
        <v>0</v>
      </c>
      <c r="E1684" s="2">
        <v>37902</v>
      </c>
      <c r="F1684">
        <f t="shared" ca="1" si="26"/>
        <v>0.4</v>
      </c>
      <c r="G1684">
        <f t="shared" ca="1" si="26"/>
        <v>0</v>
      </c>
    </row>
    <row r="1685" spans="1:7" x14ac:dyDescent="0.25">
      <c r="A1685" s="3">
        <v>37857</v>
      </c>
      <c r="B1685" s="4">
        <v>0.53</v>
      </c>
      <c r="C1685" s="4">
        <v>0</v>
      </c>
      <c r="E1685" s="2">
        <v>37903</v>
      </c>
      <c r="F1685">
        <f t="shared" ca="1" si="26"/>
        <v>0.5</v>
      </c>
      <c r="G1685">
        <f t="shared" ca="1" si="26"/>
        <v>0</v>
      </c>
    </row>
    <row r="1686" spans="1:7" x14ac:dyDescent="0.25">
      <c r="A1686" s="3">
        <v>37858</v>
      </c>
      <c r="B1686" s="4">
        <v>0.46</v>
      </c>
      <c r="C1686" s="4">
        <v>0</v>
      </c>
      <c r="E1686" s="2">
        <v>37904</v>
      </c>
      <c r="F1686">
        <f t="shared" ca="1" si="26"/>
        <v>0.28000000000000003</v>
      </c>
      <c r="G1686">
        <f t="shared" ca="1" si="26"/>
        <v>0</v>
      </c>
    </row>
    <row r="1687" spans="1:7" x14ac:dyDescent="0.25">
      <c r="A1687" s="3">
        <v>37859</v>
      </c>
      <c r="B1687" s="4">
        <v>0.33</v>
      </c>
      <c r="C1687" s="4">
        <v>0</v>
      </c>
      <c r="E1687" s="2">
        <v>37905</v>
      </c>
      <c r="F1687">
        <f t="shared" ca="1" si="26"/>
        <v>0.46</v>
      </c>
      <c r="G1687">
        <f t="shared" ca="1" si="26"/>
        <v>0</v>
      </c>
    </row>
    <row r="1688" spans="1:7" x14ac:dyDescent="0.25">
      <c r="A1688" s="3">
        <v>37860</v>
      </c>
      <c r="B1688" s="4">
        <v>0.41</v>
      </c>
      <c r="C1688" s="4">
        <v>0</v>
      </c>
      <c r="E1688" s="2">
        <v>37906</v>
      </c>
      <c r="F1688">
        <f t="shared" ca="1" si="26"/>
        <v>0.32</v>
      </c>
      <c r="G1688">
        <f t="shared" ca="1" si="26"/>
        <v>0</v>
      </c>
    </row>
    <row r="1689" spans="1:7" x14ac:dyDescent="0.25">
      <c r="A1689" s="3">
        <v>37861</v>
      </c>
      <c r="B1689" s="4">
        <v>0.39</v>
      </c>
      <c r="C1689" s="4">
        <v>0</v>
      </c>
      <c r="E1689" s="2">
        <v>37907</v>
      </c>
      <c r="F1689">
        <f t="shared" ca="1" si="26"/>
        <v>0.31</v>
      </c>
      <c r="G1689">
        <f t="shared" ca="1" si="26"/>
        <v>0</v>
      </c>
    </row>
    <row r="1690" spans="1:7" x14ac:dyDescent="0.25">
      <c r="A1690" s="3">
        <v>37862</v>
      </c>
      <c r="B1690" s="4">
        <v>0.18</v>
      </c>
      <c r="C1690" s="4">
        <v>0.34</v>
      </c>
      <c r="E1690" s="2">
        <v>37908</v>
      </c>
      <c r="F1690">
        <f t="shared" ca="1" si="26"/>
        <v>0.28999999999999998</v>
      </c>
      <c r="G1690">
        <f t="shared" ca="1" si="26"/>
        <v>0</v>
      </c>
    </row>
    <row r="1691" spans="1:7" x14ac:dyDescent="0.25">
      <c r="A1691" s="3">
        <v>37863</v>
      </c>
      <c r="B1691" s="4">
        <v>0.06</v>
      </c>
      <c r="C1691" s="4">
        <v>0.01</v>
      </c>
      <c r="E1691" s="2">
        <v>37909</v>
      </c>
      <c r="F1691">
        <f t="shared" ca="1" si="26"/>
        <v>0.37</v>
      </c>
      <c r="G1691">
        <f t="shared" ca="1" si="26"/>
        <v>0</v>
      </c>
    </row>
    <row r="1692" spans="1:7" x14ac:dyDescent="0.25">
      <c r="A1692" s="3">
        <v>37864</v>
      </c>
      <c r="B1692" s="4">
        <v>0.13</v>
      </c>
      <c r="C1692" s="4">
        <v>0</v>
      </c>
      <c r="E1692" s="2">
        <v>37910</v>
      </c>
      <c r="F1692">
        <f t="shared" ca="1" si="26"/>
        <v>0.25</v>
      </c>
      <c r="G1692">
        <f t="shared" ca="1" si="26"/>
        <v>0</v>
      </c>
    </row>
    <row r="1693" spans="1:7" x14ac:dyDescent="0.25">
      <c r="A1693" s="3">
        <v>37865</v>
      </c>
      <c r="B1693" s="4">
        <v>0.25</v>
      </c>
      <c r="C1693" s="4">
        <v>0</v>
      </c>
      <c r="E1693" s="2">
        <v>37911</v>
      </c>
      <c r="F1693">
        <f t="shared" ca="1" si="26"/>
        <v>0.3</v>
      </c>
      <c r="G1693">
        <f t="shared" ca="1" si="26"/>
        <v>0</v>
      </c>
    </row>
    <row r="1694" spans="1:7" x14ac:dyDescent="0.25">
      <c r="A1694" s="3">
        <v>37866</v>
      </c>
      <c r="B1694" s="4">
        <v>0.31</v>
      </c>
      <c r="C1694" s="4">
        <v>0</v>
      </c>
      <c r="E1694" s="2">
        <v>37912</v>
      </c>
      <c r="F1694">
        <f t="shared" ca="1" si="26"/>
        <v>0.36</v>
      </c>
      <c r="G1694">
        <f t="shared" ca="1" si="26"/>
        <v>0</v>
      </c>
    </row>
    <row r="1695" spans="1:7" x14ac:dyDescent="0.25">
      <c r="A1695" s="3">
        <v>37867</v>
      </c>
      <c r="B1695" s="4">
        <v>0.31</v>
      </c>
      <c r="C1695" s="4">
        <v>0</v>
      </c>
      <c r="E1695" s="2">
        <v>37913</v>
      </c>
      <c r="F1695">
        <f t="shared" ca="1" si="26"/>
        <v>0.37</v>
      </c>
      <c r="G1695">
        <f t="shared" ca="1" si="26"/>
        <v>0</v>
      </c>
    </row>
    <row r="1696" spans="1:7" x14ac:dyDescent="0.25">
      <c r="A1696" s="3">
        <v>37868</v>
      </c>
      <c r="B1696" s="4">
        <v>0.32</v>
      </c>
      <c r="C1696" s="4">
        <v>0</v>
      </c>
      <c r="E1696" s="2">
        <v>37914</v>
      </c>
      <c r="F1696">
        <f t="shared" ca="1" si="26"/>
        <v>0.34</v>
      </c>
      <c r="G1696">
        <f t="shared" ca="1" si="26"/>
        <v>0</v>
      </c>
    </row>
    <row r="1697" spans="1:7" x14ac:dyDescent="0.25">
      <c r="A1697" s="3">
        <v>37869</v>
      </c>
      <c r="B1697" s="4">
        <v>0.53</v>
      </c>
      <c r="C1697" s="4">
        <v>0</v>
      </c>
      <c r="E1697" s="2">
        <v>37915</v>
      </c>
      <c r="F1697">
        <f t="shared" ca="1" si="26"/>
        <v>0.28999999999999998</v>
      </c>
      <c r="G1697">
        <f t="shared" ca="1" si="26"/>
        <v>0</v>
      </c>
    </row>
    <row r="1698" spans="1:7" x14ac:dyDescent="0.25">
      <c r="A1698" s="3">
        <v>37870</v>
      </c>
      <c r="B1698" s="4">
        <v>0.33</v>
      </c>
      <c r="C1698" s="4">
        <v>0.21</v>
      </c>
      <c r="E1698" s="2">
        <v>37916</v>
      </c>
      <c r="F1698">
        <f t="shared" ca="1" si="26"/>
        <v>0.26</v>
      </c>
      <c r="G1698">
        <f t="shared" ca="1" si="26"/>
        <v>0</v>
      </c>
    </row>
    <row r="1699" spans="1:7" x14ac:dyDescent="0.25">
      <c r="A1699" s="3">
        <v>37871</v>
      </c>
      <c r="B1699" s="4">
        <v>0.08</v>
      </c>
      <c r="C1699" s="4">
        <v>0.66</v>
      </c>
      <c r="E1699" s="2">
        <v>37917</v>
      </c>
      <c r="F1699">
        <f t="shared" ca="1" si="26"/>
        <v>0.28000000000000003</v>
      </c>
      <c r="G1699">
        <f t="shared" ca="1" si="26"/>
        <v>0</v>
      </c>
    </row>
    <row r="1700" spans="1:7" x14ac:dyDescent="0.25">
      <c r="A1700" s="3">
        <v>37872</v>
      </c>
      <c r="B1700" s="4">
        <v>0.25</v>
      </c>
      <c r="C1700" s="4">
        <v>0</v>
      </c>
      <c r="E1700" s="2">
        <v>37918</v>
      </c>
      <c r="F1700">
        <f t="shared" ca="1" si="26"/>
        <v>0.18</v>
      </c>
      <c r="G1700">
        <f t="shared" ca="1" si="26"/>
        <v>0</v>
      </c>
    </row>
    <row r="1701" spans="1:7" x14ac:dyDescent="0.25">
      <c r="A1701" s="3">
        <v>37873</v>
      </c>
      <c r="B1701" s="4">
        <v>0.28999999999999998</v>
      </c>
      <c r="C1701" s="4">
        <v>0.11</v>
      </c>
      <c r="E1701" s="2">
        <v>37919</v>
      </c>
      <c r="F1701">
        <f t="shared" ca="1" si="26"/>
        <v>0.26</v>
      </c>
      <c r="G1701">
        <f t="shared" ca="1" si="26"/>
        <v>0</v>
      </c>
    </row>
    <row r="1702" spans="1:7" x14ac:dyDescent="0.25">
      <c r="A1702" s="3">
        <v>37874</v>
      </c>
      <c r="B1702" s="4">
        <v>0.43</v>
      </c>
      <c r="C1702" s="4">
        <v>0</v>
      </c>
      <c r="E1702" s="2">
        <v>37920</v>
      </c>
      <c r="F1702">
        <f t="shared" ca="1" si="26"/>
        <v>0.24</v>
      </c>
      <c r="G1702">
        <f t="shared" ca="1" si="26"/>
        <v>0</v>
      </c>
    </row>
    <row r="1703" spans="1:7" x14ac:dyDescent="0.25">
      <c r="A1703" s="3">
        <v>37875</v>
      </c>
      <c r="B1703" s="4">
        <v>0.31</v>
      </c>
      <c r="C1703" s="4">
        <v>0</v>
      </c>
      <c r="E1703" s="2">
        <v>37921</v>
      </c>
      <c r="F1703">
        <f t="shared" ca="1" si="26"/>
        <v>0.15</v>
      </c>
      <c r="G1703">
        <f t="shared" ca="1" si="26"/>
        <v>0</v>
      </c>
    </row>
    <row r="1704" spans="1:7" x14ac:dyDescent="0.25">
      <c r="A1704" s="3">
        <v>37876</v>
      </c>
      <c r="B1704" s="4">
        <v>0.31</v>
      </c>
      <c r="C1704" s="4">
        <v>0</v>
      </c>
      <c r="E1704" s="2">
        <v>37922</v>
      </c>
      <c r="F1704">
        <f t="shared" ca="1" si="26"/>
        <v>0.51</v>
      </c>
      <c r="G1704">
        <f t="shared" ca="1" si="26"/>
        <v>0</v>
      </c>
    </row>
    <row r="1705" spans="1:7" x14ac:dyDescent="0.25">
      <c r="A1705" s="3">
        <v>37877</v>
      </c>
      <c r="B1705" s="4">
        <v>0.21</v>
      </c>
      <c r="C1705" s="4">
        <v>7.0000000000000007E-2</v>
      </c>
      <c r="E1705" s="2">
        <v>37923</v>
      </c>
      <c r="F1705">
        <f t="shared" ca="1" si="26"/>
        <v>0.22</v>
      </c>
      <c r="G1705">
        <f t="shared" ca="1" si="26"/>
        <v>0</v>
      </c>
    </row>
    <row r="1706" spans="1:7" x14ac:dyDescent="0.25">
      <c r="A1706" s="3">
        <v>37878</v>
      </c>
      <c r="B1706" s="4">
        <v>0.25</v>
      </c>
      <c r="C1706" s="4">
        <v>0</v>
      </c>
      <c r="E1706" s="2">
        <v>37924</v>
      </c>
      <c r="F1706">
        <f t="shared" ca="1" si="26"/>
        <v>0.09</v>
      </c>
      <c r="G1706">
        <f t="shared" ca="1" si="26"/>
        <v>0</v>
      </c>
    </row>
    <row r="1707" spans="1:7" x14ac:dyDescent="0.25">
      <c r="A1707" s="3">
        <v>37879</v>
      </c>
      <c r="B1707" s="4">
        <v>0.36</v>
      </c>
      <c r="C1707" s="4">
        <v>0</v>
      </c>
      <c r="E1707" s="2">
        <v>37925</v>
      </c>
      <c r="F1707">
        <f t="shared" ca="1" si="26"/>
        <v>0.36</v>
      </c>
      <c r="G1707">
        <f t="shared" ca="1" si="26"/>
        <v>0</v>
      </c>
    </row>
    <row r="1708" spans="1:7" x14ac:dyDescent="0.25">
      <c r="A1708" s="3">
        <v>37880</v>
      </c>
      <c r="B1708" s="4">
        <v>0.39</v>
      </c>
      <c r="C1708" s="4">
        <v>0</v>
      </c>
      <c r="E1708" s="2">
        <v>37926</v>
      </c>
      <c r="F1708">
        <f t="shared" ca="1" si="26"/>
        <v>0.04</v>
      </c>
      <c r="G1708">
        <f t="shared" ca="1" si="26"/>
        <v>0</v>
      </c>
    </row>
    <row r="1709" spans="1:7" x14ac:dyDescent="0.25">
      <c r="A1709" s="3">
        <v>37881</v>
      </c>
      <c r="B1709" s="4">
        <v>0.71</v>
      </c>
      <c r="C1709" s="4">
        <v>0</v>
      </c>
      <c r="E1709" s="2">
        <v>37927</v>
      </c>
      <c r="F1709">
        <f t="shared" ca="1" si="26"/>
        <v>0.02</v>
      </c>
      <c r="G1709">
        <f t="shared" ca="1" si="26"/>
        <v>0.01</v>
      </c>
    </row>
    <row r="1710" spans="1:7" x14ac:dyDescent="0.25">
      <c r="A1710" s="3">
        <v>37882</v>
      </c>
      <c r="B1710" s="4">
        <v>0.3</v>
      </c>
      <c r="C1710" s="4">
        <v>0</v>
      </c>
      <c r="E1710" s="2">
        <v>37928</v>
      </c>
      <c r="F1710">
        <f t="shared" ca="1" si="26"/>
        <v>0.1</v>
      </c>
      <c r="G1710">
        <f t="shared" ca="1" si="26"/>
        <v>0.01</v>
      </c>
    </row>
    <row r="1711" spans="1:7" x14ac:dyDescent="0.25">
      <c r="A1711" s="3">
        <v>37883</v>
      </c>
      <c r="B1711" s="4">
        <v>0.35</v>
      </c>
      <c r="C1711" s="4">
        <v>0</v>
      </c>
      <c r="E1711" s="2">
        <v>37929</v>
      </c>
      <c r="F1711">
        <f t="shared" ca="1" si="26"/>
        <v>0.06</v>
      </c>
      <c r="G1711">
        <f t="shared" ca="1" si="26"/>
        <v>0</v>
      </c>
    </row>
    <row r="1712" spans="1:7" x14ac:dyDescent="0.25">
      <c r="A1712" s="3">
        <v>37884</v>
      </c>
      <c r="B1712" s="4">
        <v>0.25</v>
      </c>
      <c r="C1712" s="4">
        <v>0</v>
      </c>
      <c r="E1712" s="2">
        <v>37930</v>
      </c>
      <c r="F1712">
        <f t="shared" ca="1" si="26"/>
        <v>0.04</v>
      </c>
      <c r="G1712">
        <f t="shared" ca="1" si="26"/>
        <v>0</v>
      </c>
    </row>
    <row r="1713" spans="1:7" x14ac:dyDescent="0.25">
      <c r="A1713" s="3">
        <v>37885</v>
      </c>
      <c r="B1713" s="4">
        <v>0.28999999999999998</v>
      </c>
      <c r="C1713" s="4">
        <v>0</v>
      </c>
      <c r="E1713" s="2">
        <v>37931</v>
      </c>
      <c r="F1713">
        <f t="shared" ca="1" si="26"/>
        <v>7.0000000000000007E-2</v>
      </c>
      <c r="G1713">
        <f t="shared" ca="1" si="26"/>
        <v>0</v>
      </c>
    </row>
    <row r="1714" spans="1:7" x14ac:dyDescent="0.25">
      <c r="A1714" s="3">
        <v>37886</v>
      </c>
      <c r="B1714" s="4">
        <v>0.27</v>
      </c>
      <c r="C1714" s="4">
        <v>0</v>
      </c>
      <c r="E1714" s="2">
        <v>37932</v>
      </c>
      <c r="F1714">
        <f t="shared" ca="1" si="26"/>
        <v>0.12</v>
      </c>
      <c r="G1714">
        <f t="shared" ca="1" si="26"/>
        <v>0</v>
      </c>
    </row>
    <row r="1715" spans="1:7" x14ac:dyDescent="0.25">
      <c r="A1715" s="3">
        <v>37887</v>
      </c>
      <c r="B1715" s="4">
        <v>0.42</v>
      </c>
      <c r="C1715" s="4">
        <v>0</v>
      </c>
      <c r="E1715" s="2">
        <v>37933</v>
      </c>
      <c r="F1715">
        <f t="shared" ca="1" si="26"/>
        <v>0.17</v>
      </c>
      <c r="G1715">
        <f t="shared" ca="1" si="26"/>
        <v>0</v>
      </c>
    </row>
    <row r="1716" spans="1:7" x14ac:dyDescent="0.25">
      <c r="A1716" s="3">
        <v>37888</v>
      </c>
      <c r="B1716" s="4">
        <v>0.31</v>
      </c>
      <c r="C1716" s="4">
        <v>0</v>
      </c>
      <c r="E1716" s="2">
        <v>37934</v>
      </c>
      <c r="F1716">
        <f t="shared" ca="1" si="26"/>
        <v>0.25</v>
      </c>
      <c r="G1716">
        <f t="shared" ca="1" si="26"/>
        <v>0</v>
      </c>
    </row>
    <row r="1717" spans="1:7" x14ac:dyDescent="0.25">
      <c r="A1717" s="3">
        <v>37889</v>
      </c>
      <c r="B1717" s="4">
        <v>0.39</v>
      </c>
      <c r="C1717" s="4">
        <v>0</v>
      </c>
      <c r="E1717" s="2">
        <v>37935</v>
      </c>
      <c r="F1717">
        <f t="shared" ca="1" si="26"/>
        <v>0.18</v>
      </c>
      <c r="G1717">
        <f t="shared" ca="1" si="26"/>
        <v>0</v>
      </c>
    </row>
    <row r="1718" spans="1:7" x14ac:dyDescent="0.25">
      <c r="A1718" s="3">
        <v>37890</v>
      </c>
      <c r="B1718" s="4">
        <v>0.4</v>
      </c>
      <c r="C1718" s="4">
        <v>0</v>
      </c>
      <c r="E1718" s="2">
        <v>37936</v>
      </c>
      <c r="F1718">
        <f t="shared" ca="1" si="26"/>
        <v>0.14000000000000001</v>
      </c>
      <c r="G1718">
        <f t="shared" ca="1" si="26"/>
        <v>0</v>
      </c>
    </row>
    <row r="1719" spans="1:7" x14ac:dyDescent="0.25">
      <c r="A1719" s="3">
        <v>37891</v>
      </c>
      <c r="B1719" s="4">
        <v>0.25</v>
      </c>
      <c r="C1719" s="4">
        <v>0</v>
      </c>
      <c r="E1719" s="2">
        <v>37937</v>
      </c>
      <c r="F1719">
        <f t="shared" ca="1" si="26"/>
        <v>0.13</v>
      </c>
      <c r="G1719">
        <f t="shared" ca="1" si="26"/>
        <v>0.09</v>
      </c>
    </row>
    <row r="1720" spans="1:7" x14ac:dyDescent="0.25">
      <c r="A1720" s="3">
        <v>37892</v>
      </c>
      <c r="B1720" s="4">
        <v>0.26</v>
      </c>
      <c r="C1720" s="4">
        <v>0</v>
      </c>
      <c r="E1720" s="2">
        <v>37938</v>
      </c>
      <c r="F1720">
        <f t="shared" ca="1" si="26"/>
        <v>0.18</v>
      </c>
      <c r="G1720">
        <f t="shared" ca="1" si="26"/>
        <v>0</v>
      </c>
    </row>
    <row r="1721" spans="1:7" x14ac:dyDescent="0.25">
      <c r="A1721" s="3">
        <v>37893</v>
      </c>
      <c r="B1721" s="4">
        <v>0.26</v>
      </c>
      <c r="C1721" s="4">
        <v>0</v>
      </c>
      <c r="E1721" s="2">
        <v>37939</v>
      </c>
      <c r="F1721">
        <f t="shared" ca="1" si="26"/>
        <v>0.16</v>
      </c>
      <c r="G1721">
        <f t="shared" ca="1" si="26"/>
        <v>0</v>
      </c>
    </row>
    <row r="1722" spans="1:7" x14ac:dyDescent="0.25">
      <c r="A1722" s="3">
        <v>37894</v>
      </c>
      <c r="B1722" s="4">
        <v>0.05</v>
      </c>
      <c r="C1722" s="4">
        <v>0</v>
      </c>
      <c r="E1722" s="2">
        <v>37940</v>
      </c>
      <c r="F1722">
        <f t="shared" ca="1" si="26"/>
        <v>0.17</v>
      </c>
      <c r="G1722">
        <f t="shared" ca="1" si="26"/>
        <v>0</v>
      </c>
    </row>
    <row r="1723" spans="1:7" x14ac:dyDescent="0.25">
      <c r="A1723" s="3">
        <v>37895</v>
      </c>
      <c r="B1723" s="4">
        <v>0.15</v>
      </c>
      <c r="C1723" s="4">
        <v>0</v>
      </c>
      <c r="E1723" s="2">
        <v>37941</v>
      </c>
      <c r="F1723">
        <f t="shared" ca="1" si="26"/>
        <v>0.26</v>
      </c>
      <c r="G1723">
        <f t="shared" ca="1" si="26"/>
        <v>0</v>
      </c>
    </row>
    <row r="1724" spans="1:7" x14ac:dyDescent="0.25">
      <c r="A1724" s="3">
        <v>37896</v>
      </c>
      <c r="B1724" s="4">
        <v>0.23</v>
      </c>
      <c r="C1724" s="4">
        <v>0</v>
      </c>
      <c r="E1724" s="2">
        <v>37942</v>
      </c>
      <c r="F1724">
        <f t="shared" ca="1" si="26"/>
        <v>0.21</v>
      </c>
      <c r="G1724">
        <f t="shared" ca="1" si="26"/>
        <v>0</v>
      </c>
    </row>
    <row r="1725" spans="1:7" x14ac:dyDescent="0.25">
      <c r="A1725" s="3">
        <v>37897</v>
      </c>
      <c r="B1725" s="4">
        <v>0.23</v>
      </c>
      <c r="C1725" s="4">
        <v>0</v>
      </c>
      <c r="E1725" s="2">
        <v>37943</v>
      </c>
      <c r="F1725">
        <f t="shared" ca="1" si="26"/>
        <v>0.24</v>
      </c>
      <c r="G1725">
        <f t="shared" ca="1" si="26"/>
        <v>0</v>
      </c>
    </row>
    <row r="1726" spans="1:7" x14ac:dyDescent="0.25">
      <c r="A1726" s="3">
        <v>37898</v>
      </c>
      <c r="B1726" s="4">
        <v>0.2</v>
      </c>
      <c r="C1726" s="4">
        <v>0</v>
      </c>
      <c r="E1726" s="2">
        <v>37944</v>
      </c>
      <c r="F1726">
        <f t="shared" ca="1" si="26"/>
        <v>0.26</v>
      </c>
      <c r="G1726">
        <f t="shared" ca="1" si="26"/>
        <v>0</v>
      </c>
    </row>
    <row r="1727" spans="1:7" x14ac:dyDescent="0.25">
      <c r="A1727" s="3">
        <v>37899</v>
      </c>
      <c r="B1727" s="4">
        <v>0.21</v>
      </c>
      <c r="C1727" s="4">
        <v>0</v>
      </c>
      <c r="E1727" s="2">
        <v>37945</v>
      </c>
      <c r="F1727">
        <f t="shared" ca="1" si="26"/>
        <v>0.11</v>
      </c>
      <c r="G1727">
        <f t="shared" ca="1" si="26"/>
        <v>0</v>
      </c>
    </row>
    <row r="1728" spans="1:7" x14ac:dyDescent="0.25">
      <c r="A1728" s="3">
        <v>37900</v>
      </c>
      <c r="B1728" s="4">
        <v>0.28000000000000003</v>
      </c>
      <c r="C1728" s="4">
        <v>0</v>
      </c>
      <c r="E1728" s="2">
        <v>37946</v>
      </c>
      <c r="F1728">
        <f t="shared" ca="1" si="26"/>
        <v>0.05</v>
      </c>
      <c r="G1728">
        <f t="shared" ca="1" si="26"/>
        <v>0</v>
      </c>
    </row>
    <row r="1729" spans="1:7" x14ac:dyDescent="0.25">
      <c r="A1729" s="3">
        <v>37901</v>
      </c>
      <c r="B1729" s="4">
        <v>0.33</v>
      </c>
      <c r="C1729" s="4">
        <v>0</v>
      </c>
      <c r="E1729" s="2">
        <v>37947</v>
      </c>
      <c r="F1729">
        <f t="shared" ca="1" si="26"/>
        <v>7.0000000000000007E-2</v>
      </c>
      <c r="G1729">
        <f t="shared" ca="1" si="26"/>
        <v>0</v>
      </c>
    </row>
    <row r="1730" spans="1:7" x14ac:dyDescent="0.25">
      <c r="A1730" s="3">
        <v>37902</v>
      </c>
      <c r="B1730" s="4">
        <v>0.3</v>
      </c>
      <c r="C1730" s="4">
        <v>0</v>
      </c>
      <c r="E1730" s="2">
        <v>37948</v>
      </c>
      <c r="F1730">
        <f t="shared" ca="1" si="26"/>
        <v>7.0000000000000007E-2</v>
      </c>
      <c r="G1730">
        <f t="shared" ca="1" si="26"/>
        <v>0</v>
      </c>
    </row>
    <row r="1731" spans="1:7" x14ac:dyDescent="0.25">
      <c r="A1731" s="3">
        <v>37903</v>
      </c>
      <c r="B1731" s="4">
        <v>0.4</v>
      </c>
      <c r="C1731" s="4">
        <v>0</v>
      </c>
      <c r="E1731" s="2">
        <v>37949</v>
      </c>
      <c r="F1731">
        <f t="shared" ref="F1731:G1794" ca="1" si="27">IFERROR(OFFSET(B$1,MATCH($E1731,$A:$A,0),0),"NA")</f>
        <v>0.09</v>
      </c>
      <c r="G1731">
        <f t="shared" ca="1" si="27"/>
        <v>0</v>
      </c>
    </row>
    <row r="1732" spans="1:7" x14ac:dyDescent="0.25">
      <c r="A1732" s="3">
        <v>37904</v>
      </c>
      <c r="B1732" s="4">
        <v>0.5</v>
      </c>
      <c r="C1732" s="4">
        <v>0</v>
      </c>
      <c r="E1732" s="2">
        <v>37950</v>
      </c>
      <c r="F1732">
        <f t="shared" ca="1" si="27"/>
        <v>0.11</v>
      </c>
      <c r="G1732">
        <f t="shared" ca="1" si="27"/>
        <v>0</v>
      </c>
    </row>
    <row r="1733" spans="1:7" x14ac:dyDescent="0.25">
      <c r="A1733" s="3">
        <v>37905</v>
      </c>
      <c r="B1733" s="4">
        <v>0.28000000000000003</v>
      </c>
      <c r="C1733" s="4">
        <v>0</v>
      </c>
      <c r="E1733" s="2">
        <v>37951</v>
      </c>
      <c r="F1733">
        <f t="shared" ca="1" si="27"/>
        <v>0.12</v>
      </c>
      <c r="G1733">
        <f t="shared" ca="1" si="27"/>
        <v>0</v>
      </c>
    </row>
    <row r="1734" spans="1:7" x14ac:dyDescent="0.25">
      <c r="A1734" s="3">
        <v>37906</v>
      </c>
      <c r="B1734" s="4">
        <v>0.46</v>
      </c>
      <c r="C1734" s="4">
        <v>0</v>
      </c>
      <c r="E1734" s="2">
        <v>37952</v>
      </c>
      <c r="F1734">
        <f t="shared" ca="1" si="27"/>
        <v>0.11</v>
      </c>
      <c r="G1734">
        <f t="shared" ca="1" si="27"/>
        <v>0</v>
      </c>
    </row>
    <row r="1735" spans="1:7" x14ac:dyDescent="0.25">
      <c r="A1735" s="3">
        <v>37907</v>
      </c>
      <c r="B1735" s="4">
        <v>0.32</v>
      </c>
      <c r="C1735" s="4">
        <v>0</v>
      </c>
      <c r="E1735" s="2">
        <v>37953</v>
      </c>
      <c r="F1735">
        <f t="shared" ca="1" si="27"/>
        <v>0.21</v>
      </c>
      <c r="G1735">
        <f t="shared" ca="1" si="27"/>
        <v>0</v>
      </c>
    </row>
    <row r="1736" spans="1:7" x14ac:dyDescent="0.25">
      <c r="A1736" s="3">
        <v>37908</v>
      </c>
      <c r="B1736" s="4">
        <v>0.31</v>
      </c>
      <c r="C1736" s="4">
        <v>0</v>
      </c>
      <c r="E1736" s="2">
        <v>37954</v>
      </c>
      <c r="F1736">
        <f t="shared" ca="1" si="27"/>
        <v>0.18</v>
      </c>
      <c r="G1736">
        <f t="shared" ca="1" si="27"/>
        <v>0</v>
      </c>
    </row>
    <row r="1737" spans="1:7" x14ac:dyDescent="0.25">
      <c r="A1737" s="3">
        <v>37909</v>
      </c>
      <c r="B1737" s="4">
        <v>0.28999999999999998</v>
      </c>
      <c r="C1737" s="4">
        <v>0</v>
      </c>
      <c r="E1737" s="2">
        <v>37955</v>
      </c>
      <c r="F1737">
        <f t="shared" ca="1" si="27"/>
        <v>0.13</v>
      </c>
      <c r="G1737">
        <f t="shared" ca="1" si="27"/>
        <v>0</v>
      </c>
    </row>
    <row r="1738" spans="1:7" x14ac:dyDescent="0.25">
      <c r="A1738" s="3">
        <v>37910</v>
      </c>
      <c r="B1738" s="4">
        <v>0.37</v>
      </c>
      <c r="C1738" s="4">
        <v>0</v>
      </c>
      <c r="E1738" s="2">
        <v>37956</v>
      </c>
      <c r="F1738">
        <f t="shared" ca="1" si="27"/>
        <v>0.14000000000000001</v>
      </c>
      <c r="G1738">
        <f t="shared" ca="1" si="27"/>
        <v>0</v>
      </c>
    </row>
    <row r="1739" spans="1:7" x14ac:dyDescent="0.25">
      <c r="A1739" s="3">
        <v>37911</v>
      </c>
      <c r="B1739" s="4">
        <v>0.25</v>
      </c>
      <c r="C1739" s="4">
        <v>0</v>
      </c>
      <c r="E1739" s="2">
        <v>37957</v>
      </c>
      <c r="F1739">
        <f t="shared" ca="1" si="27"/>
        <v>0.14000000000000001</v>
      </c>
      <c r="G1739">
        <f t="shared" ca="1" si="27"/>
        <v>0</v>
      </c>
    </row>
    <row r="1740" spans="1:7" x14ac:dyDescent="0.25">
      <c r="A1740" s="3">
        <v>37912</v>
      </c>
      <c r="B1740" s="4">
        <v>0.3</v>
      </c>
      <c r="C1740" s="4">
        <v>0</v>
      </c>
      <c r="E1740" s="2">
        <v>37958</v>
      </c>
      <c r="F1740">
        <f t="shared" ca="1" si="27"/>
        <v>0.14000000000000001</v>
      </c>
      <c r="G1740">
        <f t="shared" ca="1" si="27"/>
        <v>0</v>
      </c>
    </row>
    <row r="1741" spans="1:7" x14ac:dyDescent="0.25">
      <c r="A1741" s="3">
        <v>37913</v>
      </c>
      <c r="B1741" s="4">
        <v>0.36</v>
      </c>
      <c r="C1741" s="4">
        <v>0</v>
      </c>
      <c r="E1741" s="2">
        <v>37959</v>
      </c>
      <c r="F1741">
        <f t="shared" ca="1" si="27"/>
        <v>0.1</v>
      </c>
      <c r="G1741">
        <f t="shared" ca="1" si="27"/>
        <v>0</v>
      </c>
    </row>
    <row r="1742" spans="1:7" x14ac:dyDescent="0.25">
      <c r="A1742" s="3">
        <v>37914</v>
      </c>
      <c r="B1742" s="4">
        <v>0.37</v>
      </c>
      <c r="C1742" s="4">
        <v>0</v>
      </c>
      <c r="E1742" s="2">
        <v>37960</v>
      </c>
      <c r="F1742">
        <f t="shared" ca="1" si="27"/>
        <v>0.11</v>
      </c>
      <c r="G1742">
        <f t="shared" ca="1" si="27"/>
        <v>0</v>
      </c>
    </row>
    <row r="1743" spans="1:7" x14ac:dyDescent="0.25">
      <c r="A1743" s="3">
        <v>37915</v>
      </c>
      <c r="B1743" s="4">
        <v>0.34</v>
      </c>
      <c r="C1743" s="4">
        <v>0</v>
      </c>
      <c r="E1743" s="2">
        <v>37961</v>
      </c>
      <c r="F1743">
        <f t="shared" ca="1" si="27"/>
        <v>0.19</v>
      </c>
      <c r="G1743">
        <f t="shared" ca="1" si="27"/>
        <v>0</v>
      </c>
    </row>
    <row r="1744" spans="1:7" x14ac:dyDescent="0.25">
      <c r="A1744" s="3">
        <v>37916</v>
      </c>
      <c r="B1744" s="4">
        <v>0.28999999999999998</v>
      </c>
      <c r="C1744" s="4">
        <v>0</v>
      </c>
      <c r="E1744" s="2">
        <v>37962</v>
      </c>
      <c r="F1744">
        <f t="shared" ca="1" si="27"/>
        <v>0.2</v>
      </c>
      <c r="G1744">
        <f t="shared" ca="1" si="27"/>
        <v>0</v>
      </c>
    </row>
    <row r="1745" spans="1:7" x14ac:dyDescent="0.25">
      <c r="A1745" s="3">
        <v>37917</v>
      </c>
      <c r="B1745" s="4">
        <v>0.26</v>
      </c>
      <c r="C1745" s="4">
        <v>0</v>
      </c>
      <c r="E1745" s="2">
        <v>37963</v>
      </c>
      <c r="F1745">
        <f t="shared" ca="1" si="27"/>
        <v>7.0000000000000007E-2</v>
      </c>
      <c r="G1745">
        <f t="shared" ca="1" si="27"/>
        <v>0</v>
      </c>
    </row>
    <row r="1746" spans="1:7" x14ac:dyDescent="0.25">
      <c r="A1746" s="3">
        <v>37918</v>
      </c>
      <c r="B1746" s="4">
        <v>0.28000000000000003</v>
      </c>
      <c r="C1746" s="4">
        <v>0</v>
      </c>
      <c r="E1746" s="2">
        <v>37964</v>
      </c>
      <c r="F1746">
        <f t="shared" ca="1" si="27"/>
        <v>0.09</v>
      </c>
      <c r="G1746">
        <f t="shared" ca="1" si="27"/>
        <v>0</v>
      </c>
    </row>
    <row r="1747" spans="1:7" x14ac:dyDescent="0.25">
      <c r="A1747" s="3">
        <v>37919</v>
      </c>
      <c r="B1747" s="4">
        <v>0.18</v>
      </c>
      <c r="C1747" s="4">
        <v>0</v>
      </c>
      <c r="E1747" s="2">
        <v>37965</v>
      </c>
      <c r="F1747">
        <f t="shared" ca="1" si="27"/>
        <v>0.01</v>
      </c>
      <c r="G1747">
        <f t="shared" ca="1" si="27"/>
        <v>0</v>
      </c>
    </row>
    <row r="1748" spans="1:7" x14ac:dyDescent="0.25">
      <c r="A1748" s="3">
        <v>37920</v>
      </c>
      <c r="B1748" s="4">
        <v>0.26</v>
      </c>
      <c r="C1748" s="4">
        <v>0</v>
      </c>
      <c r="E1748" s="2">
        <v>37966</v>
      </c>
      <c r="F1748">
        <f t="shared" ca="1" si="27"/>
        <v>0.01</v>
      </c>
      <c r="G1748">
        <f t="shared" ca="1" si="27"/>
        <v>0</v>
      </c>
    </row>
    <row r="1749" spans="1:7" x14ac:dyDescent="0.25">
      <c r="A1749" s="3">
        <v>37921</v>
      </c>
      <c r="B1749" s="4">
        <v>0.24</v>
      </c>
      <c r="C1749" s="4">
        <v>0</v>
      </c>
      <c r="E1749" s="2">
        <v>37967</v>
      </c>
      <c r="F1749">
        <f t="shared" ca="1" si="27"/>
        <v>0.11</v>
      </c>
      <c r="G1749">
        <f t="shared" ca="1" si="27"/>
        <v>0.05</v>
      </c>
    </row>
    <row r="1750" spans="1:7" x14ac:dyDescent="0.25">
      <c r="A1750" s="3">
        <v>37922</v>
      </c>
      <c r="B1750" s="4">
        <v>0.15</v>
      </c>
      <c r="C1750" s="4">
        <v>0</v>
      </c>
      <c r="E1750" s="2">
        <v>37968</v>
      </c>
      <c r="F1750">
        <f t="shared" ca="1" si="27"/>
        <v>0.18</v>
      </c>
      <c r="G1750">
        <f t="shared" ca="1" si="27"/>
        <v>0</v>
      </c>
    </row>
    <row r="1751" spans="1:7" x14ac:dyDescent="0.25">
      <c r="A1751" s="3">
        <v>37923</v>
      </c>
      <c r="B1751" s="4">
        <v>0.51</v>
      </c>
      <c r="C1751" s="4">
        <v>0</v>
      </c>
      <c r="E1751" s="2">
        <v>37969</v>
      </c>
      <c r="F1751">
        <f t="shared" ca="1" si="27"/>
        <v>0.1</v>
      </c>
      <c r="G1751">
        <f t="shared" ca="1" si="27"/>
        <v>0</v>
      </c>
    </row>
    <row r="1752" spans="1:7" x14ac:dyDescent="0.25">
      <c r="A1752" s="3">
        <v>37924</v>
      </c>
      <c r="B1752" s="4">
        <v>0.22</v>
      </c>
      <c r="C1752" s="4">
        <v>0</v>
      </c>
      <c r="E1752" s="2">
        <v>37970</v>
      </c>
      <c r="F1752">
        <f t="shared" ca="1" si="27"/>
        <v>0.11</v>
      </c>
      <c r="G1752">
        <f t="shared" ca="1" si="27"/>
        <v>0</v>
      </c>
    </row>
    <row r="1753" spans="1:7" x14ac:dyDescent="0.25">
      <c r="A1753" s="3">
        <v>37925</v>
      </c>
      <c r="B1753" s="4">
        <v>0.09</v>
      </c>
      <c r="C1753" s="4">
        <v>0</v>
      </c>
      <c r="E1753" s="2">
        <v>37971</v>
      </c>
      <c r="F1753">
        <f t="shared" ca="1" si="27"/>
        <v>0.18</v>
      </c>
      <c r="G1753">
        <f t="shared" ca="1" si="27"/>
        <v>0</v>
      </c>
    </row>
    <row r="1754" spans="1:7" x14ac:dyDescent="0.25">
      <c r="A1754" s="3">
        <v>37926</v>
      </c>
      <c r="B1754" s="4">
        <v>0.36</v>
      </c>
      <c r="C1754" s="4">
        <v>0</v>
      </c>
      <c r="E1754" s="2">
        <v>37972</v>
      </c>
      <c r="F1754">
        <f t="shared" ca="1" si="27"/>
        <v>0.11</v>
      </c>
      <c r="G1754">
        <f t="shared" ca="1" si="27"/>
        <v>0</v>
      </c>
    </row>
    <row r="1755" spans="1:7" x14ac:dyDescent="0.25">
      <c r="A1755" s="3">
        <v>37927</v>
      </c>
      <c r="B1755" s="4">
        <v>0.04</v>
      </c>
      <c r="C1755" s="4">
        <v>0</v>
      </c>
      <c r="E1755" s="2">
        <v>37973</v>
      </c>
      <c r="F1755">
        <f t="shared" ca="1" si="27"/>
        <v>0.11</v>
      </c>
      <c r="G1755">
        <f t="shared" ca="1" si="27"/>
        <v>0</v>
      </c>
    </row>
    <row r="1756" spans="1:7" x14ac:dyDescent="0.25">
      <c r="A1756" s="3">
        <v>37928</v>
      </c>
      <c r="B1756" s="4">
        <v>0.02</v>
      </c>
      <c r="C1756" s="4">
        <v>0.01</v>
      </c>
      <c r="E1756" s="2">
        <v>37974</v>
      </c>
      <c r="F1756">
        <f t="shared" ca="1" si="27"/>
        <v>0.16</v>
      </c>
      <c r="G1756">
        <f t="shared" ca="1" si="27"/>
        <v>0</v>
      </c>
    </row>
    <row r="1757" spans="1:7" x14ac:dyDescent="0.25">
      <c r="A1757" s="3">
        <v>37929</v>
      </c>
      <c r="B1757" s="4">
        <v>0.1</v>
      </c>
      <c r="C1757" s="4">
        <v>0.01</v>
      </c>
      <c r="E1757" s="2">
        <v>37975</v>
      </c>
      <c r="F1757">
        <f t="shared" ca="1" si="27"/>
        <v>0.1</v>
      </c>
      <c r="G1757">
        <f t="shared" ca="1" si="27"/>
        <v>0</v>
      </c>
    </row>
    <row r="1758" spans="1:7" x14ac:dyDescent="0.25">
      <c r="A1758" s="3">
        <v>37930</v>
      </c>
      <c r="B1758" s="4">
        <v>0.06</v>
      </c>
      <c r="C1758" s="4">
        <v>0</v>
      </c>
      <c r="E1758" s="2">
        <v>37976</v>
      </c>
      <c r="F1758">
        <f t="shared" ca="1" si="27"/>
        <v>0.11</v>
      </c>
      <c r="G1758">
        <f t="shared" ca="1" si="27"/>
        <v>0</v>
      </c>
    </row>
    <row r="1759" spans="1:7" x14ac:dyDescent="0.25">
      <c r="A1759" s="3">
        <v>37931</v>
      </c>
      <c r="B1759" s="4">
        <v>0.04</v>
      </c>
      <c r="C1759" s="4">
        <v>0</v>
      </c>
      <c r="E1759" s="2">
        <v>37977</v>
      </c>
      <c r="F1759">
        <f t="shared" ca="1" si="27"/>
        <v>0.15</v>
      </c>
      <c r="G1759">
        <f t="shared" ca="1" si="27"/>
        <v>0</v>
      </c>
    </row>
    <row r="1760" spans="1:7" x14ac:dyDescent="0.25">
      <c r="A1760" s="3">
        <v>37932</v>
      </c>
      <c r="B1760" s="4">
        <v>7.0000000000000007E-2</v>
      </c>
      <c r="C1760" s="4">
        <v>0</v>
      </c>
      <c r="E1760" s="2">
        <v>37978</v>
      </c>
      <c r="F1760">
        <f t="shared" ca="1" si="27"/>
        <v>0.09</v>
      </c>
      <c r="G1760">
        <f t="shared" ca="1" si="27"/>
        <v>0</v>
      </c>
    </row>
    <row r="1761" spans="1:7" x14ac:dyDescent="0.25">
      <c r="A1761" s="3">
        <v>37933</v>
      </c>
      <c r="B1761" s="4">
        <v>0.12</v>
      </c>
      <c r="C1761" s="4">
        <v>0</v>
      </c>
      <c r="E1761" s="2">
        <v>37979</v>
      </c>
      <c r="F1761">
        <f t="shared" ca="1" si="27"/>
        <v>0.09</v>
      </c>
      <c r="G1761">
        <f t="shared" ca="1" si="27"/>
        <v>0</v>
      </c>
    </row>
    <row r="1762" spans="1:7" x14ac:dyDescent="0.25">
      <c r="A1762" s="3">
        <v>37934</v>
      </c>
      <c r="B1762" s="4">
        <v>0.17</v>
      </c>
      <c r="C1762" s="4">
        <v>0</v>
      </c>
      <c r="E1762" s="2">
        <v>37980</v>
      </c>
      <c r="F1762">
        <f t="shared" ca="1" si="27"/>
        <v>0.26</v>
      </c>
      <c r="G1762">
        <f t="shared" ca="1" si="27"/>
        <v>0</v>
      </c>
    </row>
    <row r="1763" spans="1:7" x14ac:dyDescent="0.25">
      <c r="A1763" s="3">
        <v>37935</v>
      </c>
      <c r="B1763" s="4">
        <v>0.25</v>
      </c>
      <c r="C1763" s="4">
        <v>0</v>
      </c>
      <c r="E1763" s="2">
        <v>37981</v>
      </c>
      <c r="F1763">
        <f t="shared" ca="1" si="27"/>
        <v>0.21</v>
      </c>
      <c r="G1763">
        <f t="shared" ca="1" si="27"/>
        <v>0</v>
      </c>
    </row>
    <row r="1764" spans="1:7" x14ac:dyDescent="0.25">
      <c r="A1764" s="3">
        <v>37936</v>
      </c>
      <c r="B1764" s="4">
        <v>0.18</v>
      </c>
      <c r="C1764" s="4">
        <v>0</v>
      </c>
      <c r="E1764" s="2">
        <v>37982</v>
      </c>
      <c r="F1764">
        <f t="shared" ca="1" si="27"/>
        <v>0.12</v>
      </c>
      <c r="G1764">
        <f t="shared" ca="1" si="27"/>
        <v>0</v>
      </c>
    </row>
    <row r="1765" spans="1:7" x14ac:dyDescent="0.25">
      <c r="A1765" s="3">
        <v>37937</v>
      </c>
      <c r="B1765" s="4">
        <v>0.14000000000000001</v>
      </c>
      <c r="C1765" s="4">
        <v>0</v>
      </c>
      <c r="E1765" s="2">
        <v>37983</v>
      </c>
      <c r="F1765">
        <f t="shared" ca="1" si="27"/>
        <v>0.13</v>
      </c>
      <c r="G1765">
        <f t="shared" ca="1" si="27"/>
        <v>0</v>
      </c>
    </row>
    <row r="1766" spans="1:7" x14ac:dyDescent="0.25">
      <c r="A1766" s="3">
        <v>37938</v>
      </c>
      <c r="B1766" s="4">
        <v>0.13</v>
      </c>
      <c r="C1766" s="4">
        <v>0.09</v>
      </c>
      <c r="E1766" s="2">
        <v>37984</v>
      </c>
      <c r="F1766">
        <f t="shared" ca="1" si="27"/>
        <v>0.23</v>
      </c>
      <c r="G1766">
        <f t="shared" ca="1" si="27"/>
        <v>0</v>
      </c>
    </row>
    <row r="1767" spans="1:7" x14ac:dyDescent="0.25">
      <c r="A1767" s="3">
        <v>37939</v>
      </c>
      <c r="B1767" s="4">
        <v>0.18</v>
      </c>
      <c r="C1767" s="4">
        <v>0</v>
      </c>
      <c r="E1767" s="2">
        <v>37985</v>
      </c>
      <c r="F1767">
        <f t="shared" ca="1" si="27"/>
        <v>0</v>
      </c>
      <c r="G1767">
        <f t="shared" ca="1" si="27"/>
        <v>0</v>
      </c>
    </row>
    <row r="1768" spans="1:7" x14ac:dyDescent="0.25">
      <c r="A1768" s="3">
        <v>37940</v>
      </c>
      <c r="B1768" s="4">
        <v>0.16</v>
      </c>
      <c r="C1768" s="4">
        <v>0</v>
      </c>
      <c r="E1768" s="2">
        <v>37986</v>
      </c>
      <c r="F1768">
        <f t="shared" ca="1" si="27"/>
        <v>0</v>
      </c>
      <c r="G1768">
        <f t="shared" ca="1" si="27"/>
        <v>0</v>
      </c>
    </row>
    <row r="1769" spans="1:7" x14ac:dyDescent="0.25">
      <c r="A1769" s="3">
        <v>37941</v>
      </c>
      <c r="B1769" s="4">
        <v>0.17</v>
      </c>
      <c r="C1769" s="4">
        <v>0</v>
      </c>
      <c r="E1769" s="2">
        <v>37987</v>
      </c>
      <c r="F1769">
        <f t="shared" ca="1" si="27"/>
        <v>0.27</v>
      </c>
      <c r="G1769">
        <f t="shared" ca="1" si="27"/>
        <v>0</v>
      </c>
    </row>
    <row r="1770" spans="1:7" x14ac:dyDescent="0.25">
      <c r="A1770" s="3">
        <v>37942</v>
      </c>
      <c r="B1770" s="4">
        <v>0.26</v>
      </c>
      <c r="C1770" s="4">
        <v>0</v>
      </c>
      <c r="E1770" s="2">
        <v>37988</v>
      </c>
      <c r="F1770">
        <f t="shared" ca="1" si="27"/>
        <v>0.08</v>
      </c>
      <c r="G1770">
        <f t="shared" ca="1" si="27"/>
        <v>0</v>
      </c>
    </row>
    <row r="1771" spans="1:7" x14ac:dyDescent="0.25">
      <c r="A1771" s="3">
        <v>37943</v>
      </c>
      <c r="B1771" s="4">
        <v>0.21</v>
      </c>
      <c r="C1771" s="4">
        <v>0</v>
      </c>
      <c r="E1771" s="2">
        <v>37989</v>
      </c>
      <c r="F1771">
        <f t="shared" ca="1" si="27"/>
        <v>0.05</v>
      </c>
      <c r="G1771">
        <f t="shared" ca="1" si="27"/>
        <v>0</v>
      </c>
    </row>
    <row r="1772" spans="1:7" x14ac:dyDescent="0.25">
      <c r="A1772" s="3">
        <v>37944</v>
      </c>
      <c r="B1772" s="4">
        <v>0.24</v>
      </c>
      <c r="C1772" s="4">
        <v>0</v>
      </c>
      <c r="E1772" s="2">
        <v>37990</v>
      </c>
      <c r="F1772">
        <f t="shared" ca="1" si="27"/>
        <v>0.04</v>
      </c>
      <c r="G1772">
        <f t="shared" ca="1" si="27"/>
        <v>0</v>
      </c>
    </row>
    <row r="1773" spans="1:7" x14ac:dyDescent="0.25">
      <c r="A1773" s="3">
        <v>37945</v>
      </c>
      <c r="B1773" s="4">
        <v>0.26</v>
      </c>
      <c r="C1773" s="4">
        <v>0</v>
      </c>
      <c r="E1773" s="2">
        <v>37991</v>
      </c>
      <c r="F1773">
        <f t="shared" ca="1" si="27"/>
        <v>0.04</v>
      </c>
      <c r="G1773">
        <f t="shared" ca="1" si="27"/>
        <v>0</v>
      </c>
    </row>
    <row r="1774" spans="1:7" x14ac:dyDescent="0.25">
      <c r="A1774" s="3">
        <v>37946</v>
      </c>
      <c r="B1774" s="4">
        <v>0.11</v>
      </c>
      <c r="C1774" s="4">
        <v>0</v>
      </c>
      <c r="E1774" s="2">
        <v>37992</v>
      </c>
      <c r="F1774">
        <f t="shared" ca="1" si="27"/>
        <v>0.08</v>
      </c>
      <c r="G1774">
        <f t="shared" ca="1" si="27"/>
        <v>0</v>
      </c>
    </row>
    <row r="1775" spans="1:7" x14ac:dyDescent="0.25">
      <c r="A1775" s="3">
        <v>37947</v>
      </c>
      <c r="B1775" s="4">
        <v>0.05</v>
      </c>
      <c r="C1775" s="4">
        <v>0</v>
      </c>
      <c r="E1775" s="2">
        <v>37993</v>
      </c>
      <c r="F1775">
        <f t="shared" ca="1" si="27"/>
        <v>0.18</v>
      </c>
      <c r="G1775">
        <f t="shared" ca="1" si="27"/>
        <v>0</v>
      </c>
    </row>
    <row r="1776" spans="1:7" x14ac:dyDescent="0.25">
      <c r="A1776" s="3">
        <v>37948</v>
      </c>
      <c r="B1776" s="4">
        <v>7.0000000000000007E-2</v>
      </c>
      <c r="C1776" s="4">
        <v>0</v>
      </c>
      <c r="E1776" s="2">
        <v>37994</v>
      </c>
      <c r="F1776">
        <f t="shared" ca="1" si="27"/>
        <v>0.11</v>
      </c>
      <c r="G1776">
        <f t="shared" ca="1" si="27"/>
        <v>0</v>
      </c>
    </row>
    <row r="1777" spans="1:7" x14ac:dyDescent="0.25">
      <c r="A1777" s="3">
        <v>37949</v>
      </c>
      <c r="B1777" s="4">
        <v>7.0000000000000007E-2</v>
      </c>
      <c r="C1777" s="4">
        <v>0</v>
      </c>
      <c r="E1777" s="2">
        <v>37995</v>
      </c>
      <c r="F1777">
        <f t="shared" ca="1" si="27"/>
        <v>0.12</v>
      </c>
      <c r="G1777">
        <f t="shared" ca="1" si="27"/>
        <v>0</v>
      </c>
    </row>
    <row r="1778" spans="1:7" x14ac:dyDescent="0.25">
      <c r="A1778" s="3">
        <v>37950</v>
      </c>
      <c r="B1778" s="4">
        <v>0.09</v>
      </c>
      <c r="C1778" s="4">
        <v>0</v>
      </c>
      <c r="E1778" s="2">
        <v>37996</v>
      </c>
      <c r="F1778">
        <f t="shared" ca="1" si="27"/>
        <v>0.13</v>
      </c>
      <c r="G1778">
        <f t="shared" ca="1" si="27"/>
        <v>0</v>
      </c>
    </row>
    <row r="1779" spans="1:7" x14ac:dyDescent="0.25">
      <c r="A1779" s="3">
        <v>37951</v>
      </c>
      <c r="B1779" s="4">
        <v>0.11</v>
      </c>
      <c r="C1779" s="4">
        <v>0</v>
      </c>
      <c r="E1779" s="2">
        <v>37997</v>
      </c>
      <c r="F1779">
        <f t="shared" ca="1" si="27"/>
        <v>0.08</v>
      </c>
      <c r="G1779">
        <f t="shared" ca="1" si="27"/>
        <v>0</v>
      </c>
    </row>
    <row r="1780" spans="1:7" x14ac:dyDescent="0.25">
      <c r="A1780" s="3">
        <v>37952</v>
      </c>
      <c r="B1780" s="4">
        <v>0.12</v>
      </c>
      <c r="C1780" s="4">
        <v>0</v>
      </c>
      <c r="E1780" s="2">
        <v>37998</v>
      </c>
      <c r="F1780">
        <f t="shared" ca="1" si="27"/>
        <v>0.14000000000000001</v>
      </c>
      <c r="G1780">
        <f t="shared" ca="1" si="27"/>
        <v>0</v>
      </c>
    </row>
    <row r="1781" spans="1:7" x14ac:dyDescent="0.25">
      <c r="A1781" s="3">
        <v>37953</v>
      </c>
      <c r="B1781" s="4">
        <v>0.11</v>
      </c>
      <c r="C1781" s="4">
        <v>0</v>
      </c>
      <c r="E1781" s="2">
        <v>37999</v>
      </c>
      <c r="F1781">
        <f t="shared" ca="1" si="27"/>
        <v>0.15</v>
      </c>
      <c r="G1781">
        <f t="shared" ca="1" si="27"/>
        <v>0</v>
      </c>
    </row>
    <row r="1782" spans="1:7" x14ac:dyDescent="0.25">
      <c r="A1782" s="3">
        <v>37954</v>
      </c>
      <c r="B1782" s="4">
        <v>0.21</v>
      </c>
      <c r="C1782" s="4">
        <v>0</v>
      </c>
      <c r="E1782" s="2">
        <v>38000</v>
      </c>
      <c r="F1782">
        <f t="shared" ca="1" si="27"/>
        <v>0.18</v>
      </c>
      <c r="G1782">
        <f t="shared" ca="1" si="27"/>
        <v>0</v>
      </c>
    </row>
    <row r="1783" spans="1:7" x14ac:dyDescent="0.25">
      <c r="A1783" s="3">
        <v>37955</v>
      </c>
      <c r="B1783" s="4">
        <v>0.18</v>
      </c>
      <c r="C1783" s="4">
        <v>0</v>
      </c>
      <c r="E1783" s="2">
        <v>38001</v>
      </c>
      <c r="F1783">
        <f t="shared" ca="1" si="27"/>
        <v>0.2</v>
      </c>
      <c r="G1783">
        <f t="shared" ca="1" si="27"/>
        <v>0</v>
      </c>
    </row>
    <row r="1784" spans="1:7" x14ac:dyDescent="0.25">
      <c r="A1784" s="3">
        <v>37956</v>
      </c>
      <c r="B1784" s="4">
        <v>0.13</v>
      </c>
      <c r="C1784" s="4">
        <v>0</v>
      </c>
      <c r="E1784" s="2">
        <v>38002</v>
      </c>
      <c r="F1784">
        <f t="shared" ca="1" si="27"/>
        <v>0.12</v>
      </c>
      <c r="G1784">
        <f t="shared" ca="1" si="27"/>
        <v>0</v>
      </c>
    </row>
    <row r="1785" spans="1:7" x14ac:dyDescent="0.25">
      <c r="A1785" s="3">
        <v>37957</v>
      </c>
      <c r="B1785" s="4">
        <v>0.14000000000000001</v>
      </c>
      <c r="C1785" s="4">
        <v>0</v>
      </c>
      <c r="E1785" s="2">
        <v>38003</v>
      </c>
      <c r="F1785">
        <f t="shared" ca="1" si="27"/>
        <v>0.02</v>
      </c>
      <c r="G1785">
        <f t="shared" ca="1" si="27"/>
        <v>0</v>
      </c>
    </row>
    <row r="1786" spans="1:7" x14ac:dyDescent="0.25">
      <c r="A1786" s="3">
        <v>37958</v>
      </c>
      <c r="B1786" s="4">
        <v>0.14000000000000001</v>
      </c>
      <c r="C1786" s="4">
        <v>0</v>
      </c>
      <c r="E1786" s="2">
        <v>38004</v>
      </c>
      <c r="F1786">
        <f t="shared" ca="1" si="27"/>
        <v>0.03</v>
      </c>
      <c r="G1786">
        <f t="shared" ca="1" si="27"/>
        <v>0</v>
      </c>
    </row>
    <row r="1787" spans="1:7" x14ac:dyDescent="0.25">
      <c r="A1787" s="3">
        <v>37959</v>
      </c>
      <c r="B1787" s="4">
        <v>0.14000000000000001</v>
      </c>
      <c r="C1787" s="4">
        <v>0</v>
      </c>
      <c r="E1787" s="2">
        <v>38005</v>
      </c>
      <c r="F1787">
        <f t="shared" ca="1" si="27"/>
        <v>0.06</v>
      </c>
      <c r="G1787">
        <f t="shared" ca="1" si="27"/>
        <v>0</v>
      </c>
    </row>
    <row r="1788" spans="1:7" x14ac:dyDescent="0.25">
      <c r="A1788" s="3">
        <v>37960</v>
      </c>
      <c r="B1788" s="4">
        <v>0.1</v>
      </c>
      <c r="C1788" s="4">
        <v>0</v>
      </c>
      <c r="E1788" s="2">
        <v>38006</v>
      </c>
      <c r="F1788">
        <f t="shared" ca="1" si="27"/>
        <v>0.09</v>
      </c>
      <c r="G1788">
        <f t="shared" ca="1" si="27"/>
        <v>0</v>
      </c>
    </row>
    <row r="1789" spans="1:7" x14ac:dyDescent="0.25">
      <c r="A1789" s="3">
        <v>37961</v>
      </c>
      <c r="B1789" s="4">
        <v>0.11</v>
      </c>
      <c r="C1789" s="4">
        <v>0</v>
      </c>
      <c r="E1789" s="2">
        <v>38007</v>
      </c>
      <c r="F1789">
        <f t="shared" ca="1" si="27"/>
        <v>0.1</v>
      </c>
      <c r="G1789">
        <f t="shared" ca="1" si="27"/>
        <v>0</v>
      </c>
    </row>
    <row r="1790" spans="1:7" x14ac:dyDescent="0.25">
      <c r="A1790" s="3">
        <v>37962</v>
      </c>
      <c r="B1790" s="4">
        <v>0.19</v>
      </c>
      <c r="C1790" s="4">
        <v>0</v>
      </c>
      <c r="E1790" s="2">
        <v>38008</v>
      </c>
      <c r="F1790">
        <f t="shared" ca="1" si="27"/>
        <v>0.23</v>
      </c>
      <c r="G1790">
        <f t="shared" ca="1" si="27"/>
        <v>0</v>
      </c>
    </row>
    <row r="1791" spans="1:7" x14ac:dyDescent="0.25">
      <c r="A1791" s="3">
        <v>37963</v>
      </c>
      <c r="B1791" s="4">
        <v>0.2</v>
      </c>
      <c r="C1791" s="4">
        <v>0</v>
      </c>
      <c r="E1791" s="2">
        <v>38009</v>
      </c>
      <c r="F1791">
        <f t="shared" ca="1" si="27"/>
        <v>7.0000000000000007E-2</v>
      </c>
      <c r="G1791">
        <f t="shared" ca="1" si="27"/>
        <v>0</v>
      </c>
    </row>
    <row r="1792" spans="1:7" x14ac:dyDescent="0.25">
      <c r="A1792" s="3">
        <v>37964</v>
      </c>
      <c r="B1792" s="4">
        <v>7.0000000000000007E-2</v>
      </c>
      <c r="C1792" s="4">
        <v>0</v>
      </c>
      <c r="E1792" s="2">
        <v>38010</v>
      </c>
      <c r="F1792">
        <f t="shared" ca="1" si="27"/>
        <v>0.11</v>
      </c>
      <c r="G1792">
        <f t="shared" ca="1" si="27"/>
        <v>0</v>
      </c>
    </row>
    <row r="1793" spans="1:7" x14ac:dyDescent="0.25">
      <c r="A1793" s="3">
        <v>37965</v>
      </c>
      <c r="B1793" s="4">
        <v>0.09</v>
      </c>
      <c r="C1793" s="4">
        <v>0</v>
      </c>
      <c r="E1793" s="2">
        <v>38011</v>
      </c>
      <c r="F1793">
        <f t="shared" ca="1" si="27"/>
        <v>0.05</v>
      </c>
      <c r="G1793">
        <f t="shared" ca="1" si="27"/>
        <v>0</v>
      </c>
    </row>
    <row r="1794" spans="1:7" x14ac:dyDescent="0.25">
      <c r="A1794" s="3">
        <v>37966</v>
      </c>
      <c r="B1794" s="4">
        <v>0.01</v>
      </c>
      <c r="C1794" s="4">
        <v>0</v>
      </c>
      <c r="E1794" s="2">
        <v>38012</v>
      </c>
      <c r="F1794">
        <f t="shared" ca="1" si="27"/>
        <v>7.0000000000000007E-2</v>
      </c>
      <c r="G1794">
        <f t="shared" ca="1" si="27"/>
        <v>0</v>
      </c>
    </row>
    <row r="1795" spans="1:7" x14ac:dyDescent="0.25">
      <c r="A1795" s="3">
        <v>37967</v>
      </c>
      <c r="B1795" s="4">
        <v>0.01</v>
      </c>
      <c r="C1795" s="4">
        <v>0</v>
      </c>
      <c r="E1795" s="2">
        <v>38013</v>
      </c>
      <c r="F1795">
        <f t="shared" ref="F1795:G1858" ca="1" si="28">IFERROR(OFFSET(B$1,MATCH($E1795,$A:$A,0),0),"NA")</f>
        <v>0.05</v>
      </c>
      <c r="G1795">
        <f t="shared" ca="1" si="28"/>
        <v>0</v>
      </c>
    </row>
    <row r="1796" spans="1:7" x14ac:dyDescent="0.25">
      <c r="A1796" s="3">
        <v>37968</v>
      </c>
      <c r="B1796" s="4">
        <v>0.11</v>
      </c>
      <c r="C1796" s="4">
        <v>0.05</v>
      </c>
      <c r="E1796" s="2">
        <v>38014</v>
      </c>
      <c r="F1796">
        <f t="shared" ca="1" si="28"/>
        <v>0.11</v>
      </c>
      <c r="G1796">
        <f t="shared" ca="1" si="28"/>
        <v>0</v>
      </c>
    </row>
    <row r="1797" spans="1:7" x14ac:dyDescent="0.25">
      <c r="A1797" s="3">
        <v>37969</v>
      </c>
      <c r="B1797" s="4">
        <v>0.18</v>
      </c>
      <c r="C1797" s="4">
        <v>0</v>
      </c>
      <c r="E1797" s="2">
        <v>38015</v>
      </c>
      <c r="F1797">
        <f t="shared" ca="1" si="28"/>
        <v>0.15</v>
      </c>
      <c r="G1797">
        <f t="shared" ca="1" si="28"/>
        <v>0</v>
      </c>
    </row>
    <row r="1798" spans="1:7" x14ac:dyDescent="0.25">
      <c r="A1798" s="3">
        <v>37970</v>
      </c>
      <c r="B1798" s="4">
        <v>0.1</v>
      </c>
      <c r="C1798" s="4">
        <v>0</v>
      </c>
      <c r="E1798" s="2">
        <v>38016</v>
      </c>
      <c r="F1798">
        <f t="shared" ca="1" si="28"/>
        <v>0.04</v>
      </c>
      <c r="G1798">
        <f t="shared" ca="1" si="28"/>
        <v>0</v>
      </c>
    </row>
    <row r="1799" spans="1:7" x14ac:dyDescent="0.25">
      <c r="A1799" s="3">
        <v>37971</v>
      </c>
      <c r="B1799" s="4">
        <v>0.11</v>
      </c>
      <c r="C1799" s="4">
        <v>0</v>
      </c>
      <c r="E1799" s="2">
        <v>38017</v>
      </c>
      <c r="F1799">
        <f t="shared" ca="1" si="28"/>
        <v>0.03</v>
      </c>
      <c r="G1799">
        <f t="shared" ca="1" si="28"/>
        <v>0.21</v>
      </c>
    </row>
    <row r="1800" spans="1:7" x14ac:dyDescent="0.25">
      <c r="A1800" s="3">
        <v>37972</v>
      </c>
      <c r="B1800" s="4">
        <v>0.18</v>
      </c>
      <c r="C1800" s="4">
        <v>0</v>
      </c>
      <c r="E1800" s="2">
        <v>38018</v>
      </c>
      <c r="F1800">
        <f t="shared" ca="1" si="28"/>
        <v>0.05</v>
      </c>
      <c r="G1800">
        <f t="shared" ca="1" si="28"/>
        <v>0</v>
      </c>
    </row>
    <row r="1801" spans="1:7" x14ac:dyDescent="0.25">
      <c r="A1801" s="3">
        <v>37973</v>
      </c>
      <c r="B1801" s="4">
        <v>0.11</v>
      </c>
      <c r="C1801" s="4">
        <v>0</v>
      </c>
      <c r="E1801" s="2">
        <v>38019</v>
      </c>
      <c r="F1801">
        <f t="shared" ca="1" si="28"/>
        <v>0.08</v>
      </c>
      <c r="G1801">
        <f t="shared" ca="1" si="28"/>
        <v>0</v>
      </c>
    </row>
    <row r="1802" spans="1:7" x14ac:dyDescent="0.25">
      <c r="A1802" s="3">
        <v>37974</v>
      </c>
      <c r="B1802" s="4">
        <v>0.11</v>
      </c>
      <c r="C1802" s="4">
        <v>0</v>
      </c>
      <c r="E1802" s="2">
        <v>38020</v>
      </c>
      <c r="F1802">
        <f t="shared" ca="1" si="28"/>
        <v>0.06</v>
      </c>
      <c r="G1802">
        <f t="shared" ca="1" si="28"/>
        <v>0</v>
      </c>
    </row>
    <row r="1803" spans="1:7" x14ac:dyDescent="0.25">
      <c r="A1803" s="3">
        <v>37975</v>
      </c>
      <c r="B1803" s="4">
        <v>0.16</v>
      </c>
      <c r="C1803" s="4">
        <v>0</v>
      </c>
      <c r="E1803" s="2">
        <v>38021</v>
      </c>
      <c r="F1803">
        <f t="shared" ca="1" si="28"/>
        <v>0.03</v>
      </c>
      <c r="G1803">
        <f t="shared" ca="1" si="28"/>
        <v>0.03</v>
      </c>
    </row>
    <row r="1804" spans="1:7" x14ac:dyDescent="0.25">
      <c r="A1804" s="3">
        <v>37976</v>
      </c>
      <c r="B1804" s="4">
        <v>0.1</v>
      </c>
      <c r="C1804" s="4">
        <v>0</v>
      </c>
      <c r="E1804" s="2">
        <v>38022</v>
      </c>
      <c r="F1804">
        <f t="shared" ca="1" si="28"/>
        <v>0.1</v>
      </c>
      <c r="G1804">
        <f t="shared" ca="1" si="28"/>
        <v>0</v>
      </c>
    </row>
    <row r="1805" spans="1:7" x14ac:dyDescent="0.25">
      <c r="A1805" s="3">
        <v>37977</v>
      </c>
      <c r="B1805" s="4">
        <v>0.11</v>
      </c>
      <c r="C1805" s="4">
        <v>0</v>
      </c>
      <c r="E1805" s="2">
        <v>38023</v>
      </c>
      <c r="F1805">
        <f t="shared" ca="1" si="28"/>
        <v>0.14000000000000001</v>
      </c>
      <c r="G1805">
        <f t="shared" ca="1" si="28"/>
        <v>0</v>
      </c>
    </row>
    <row r="1806" spans="1:7" x14ac:dyDescent="0.25">
      <c r="A1806" s="3">
        <v>37978</v>
      </c>
      <c r="B1806" s="4">
        <v>0.15</v>
      </c>
      <c r="C1806" s="4">
        <v>0</v>
      </c>
      <c r="E1806" s="2">
        <v>38024</v>
      </c>
      <c r="F1806">
        <f t="shared" ca="1" si="28"/>
        <v>0.16</v>
      </c>
      <c r="G1806">
        <f t="shared" ca="1" si="28"/>
        <v>0</v>
      </c>
    </row>
    <row r="1807" spans="1:7" x14ac:dyDescent="0.25">
      <c r="A1807" s="3">
        <v>37979</v>
      </c>
      <c r="B1807" s="4">
        <v>0.09</v>
      </c>
      <c r="C1807" s="4">
        <v>0</v>
      </c>
      <c r="E1807" s="2">
        <v>38025</v>
      </c>
      <c r="F1807">
        <f t="shared" ca="1" si="28"/>
        <v>0.09</v>
      </c>
      <c r="G1807">
        <f t="shared" ca="1" si="28"/>
        <v>0</v>
      </c>
    </row>
    <row r="1808" spans="1:7" x14ac:dyDescent="0.25">
      <c r="A1808" s="3">
        <v>37980</v>
      </c>
      <c r="B1808" s="4">
        <v>0.09</v>
      </c>
      <c r="C1808" s="4">
        <v>0</v>
      </c>
      <c r="E1808" s="2">
        <v>38026</v>
      </c>
      <c r="F1808">
        <f t="shared" ca="1" si="28"/>
        <v>0.1</v>
      </c>
      <c r="G1808">
        <f t="shared" ca="1" si="28"/>
        <v>0</v>
      </c>
    </row>
    <row r="1809" spans="1:7" x14ac:dyDescent="0.25">
      <c r="A1809" s="3">
        <v>37981</v>
      </c>
      <c r="B1809" s="4">
        <v>0.26</v>
      </c>
      <c r="C1809" s="4">
        <v>0</v>
      </c>
      <c r="E1809" s="2">
        <v>38027</v>
      </c>
      <c r="F1809">
        <f t="shared" ca="1" si="28"/>
        <v>0.06</v>
      </c>
      <c r="G1809">
        <f t="shared" ca="1" si="28"/>
        <v>0</v>
      </c>
    </row>
    <row r="1810" spans="1:7" x14ac:dyDescent="0.25">
      <c r="A1810" s="3">
        <v>37982</v>
      </c>
      <c r="B1810" s="4">
        <v>0.21</v>
      </c>
      <c r="C1810" s="4">
        <v>0</v>
      </c>
      <c r="E1810" s="2">
        <v>38028</v>
      </c>
      <c r="F1810">
        <f t="shared" ca="1" si="28"/>
        <v>0.05</v>
      </c>
      <c r="G1810">
        <f t="shared" ca="1" si="28"/>
        <v>0</v>
      </c>
    </row>
    <row r="1811" spans="1:7" x14ac:dyDescent="0.25">
      <c r="A1811" s="3">
        <v>37983</v>
      </c>
      <c r="B1811" s="4">
        <v>0.12</v>
      </c>
      <c r="C1811" s="4">
        <v>0</v>
      </c>
      <c r="E1811" s="2">
        <v>38029</v>
      </c>
      <c r="F1811">
        <f t="shared" ca="1" si="28"/>
        <v>0.1</v>
      </c>
      <c r="G1811">
        <f t="shared" ca="1" si="28"/>
        <v>0</v>
      </c>
    </row>
    <row r="1812" spans="1:7" x14ac:dyDescent="0.25">
      <c r="A1812" s="3">
        <v>37984</v>
      </c>
      <c r="B1812" s="4">
        <v>0.13</v>
      </c>
      <c r="C1812" s="4">
        <v>0</v>
      </c>
      <c r="E1812" s="2">
        <v>38030</v>
      </c>
      <c r="F1812">
        <f t="shared" ca="1" si="28"/>
        <v>0.13</v>
      </c>
      <c r="G1812">
        <f t="shared" ca="1" si="28"/>
        <v>0</v>
      </c>
    </row>
    <row r="1813" spans="1:7" x14ac:dyDescent="0.25">
      <c r="A1813" s="3">
        <v>37985</v>
      </c>
      <c r="B1813" s="4">
        <v>0.23</v>
      </c>
      <c r="C1813" s="4">
        <v>0</v>
      </c>
      <c r="E1813" s="2">
        <v>38031</v>
      </c>
      <c r="F1813">
        <f t="shared" ca="1" si="28"/>
        <v>0.09</v>
      </c>
      <c r="G1813">
        <f t="shared" ca="1" si="28"/>
        <v>0</v>
      </c>
    </row>
    <row r="1814" spans="1:7" x14ac:dyDescent="0.25">
      <c r="A1814" s="3">
        <v>37986</v>
      </c>
      <c r="B1814" s="4">
        <v>0</v>
      </c>
      <c r="C1814" s="4">
        <v>0</v>
      </c>
      <c r="E1814" s="2">
        <v>38032</v>
      </c>
      <c r="F1814">
        <f t="shared" ca="1" si="28"/>
        <v>0.19</v>
      </c>
      <c r="G1814">
        <f t="shared" ca="1" si="28"/>
        <v>0</v>
      </c>
    </row>
    <row r="1815" spans="1:7" x14ac:dyDescent="0.25">
      <c r="A1815" s="3">
        <v>37987</v>
      </c>
      <c r="B1815" s="4">
        <v>0</v>
      </c>
      <c r="C1815" s="4">
        <v>0</v>
      </c>
      <c r="E1815" s="2">
        <v>38033</v>
      </c>
      <c r="F1815">
        <f t="shared" ca="1" si="28"/>
        <v>0.21</v>
      </c>
      <c r="G1815">
        <f t="shared" ca="1" si="28"/>
        <v>0</v>
      </c>
    </row>
    <row r="1816" spans="1:7" x14ac:dyDescent="0.25">
      <c r="A1816" s="3">
        <v>37988</v>
      </c>
      <c r="B1816" s="4">
        <v>0.27</v>
      </c>
      <c r="C1816" s="4">
        <v>0</v>
      </c>
      <c r="E1816" s="2">
        <v>38034</v>
      </c>
      <c r="F1816">
        <f t="shared" ca="1" si="28"/>
        <v>0.16</v>
      </c>
      <c r="G1816">
        <f t="shared" ca="1" si="28"/>
        <v>0</v>
      </c>
    </row>
    <row r="1817" spans="1:7" x14ac:dyDescent="0.25">
      <c r="A1817" s="3">
        <v>37989</v>
      </c>
      <c r="B1817" s="4">
        <v>0.08</v>
      </c>
      <c r="C1817" s="4">
        <v>0</v>
      </c>
      <c r="E1817" s="2">
        <v>38035</v>
      </c>
      <c r="F1817">
        <f t="shared" ca="1" si="28"/>
        <v>0.14000000000000001</v>
      </c>
      <c r="G1817">
        <f t="shared" ca="1" si="28"/>
        <v>0.28000000000000003</v>
      </c>
    </row>
    <row r="1818" spans="1:7" x14ac:dyDescent="0.25">
      <c r="A1818" s="3">
        <v>37990</v>
      </c>
      <c r="B1818" s="4">
        <v>0.05</v>
      </c>
      <c r="C1818" s="4">
        <v>0</v>
      </c>
      <c r="E1818" s="2">
        <v>38036</v>
      </c>
      <c r="F1818">
        <f t="shared" ca="1" si="28"/>
        <v>0.14000000000000001</v>
      </c>
      <c r="G1818">
        <f t="shared" ca="1" si="28"/>
        <v>0</v>
      </c>
    </row>
    <row r="1819" spans="1:7" x14ac:dyDescent="0.25">
      <c r="A1819" s="3">
        <v>37991</v>
      </c>
      <c r="B1819" s="4">
        <v>0.04</v>
      </c>
      <c r="C1819" s="4">
        <v>0</v>
      </c>
      <c r="E1819" s="2">
        <v>38037</v>
      </c>
      <c r="F1819">
        <f t="shared" ca="1" si="28"/>
        <v>0.19</v>
      </c>
      <c r="G1819">
        <f t="shared" ca="1" si="28"/>
        <v>0</v>
      </c>
    </row>
    <row r="1820" spans="1:7" x14ac:dyDescent="0.25">
      <c r="A1820" s="3">
        <v>37992</v>
      </c>
      <c r="B1820" s="4">
        <v>0.04</v>
      </c>
      <c r="C1820" s="4">
        <v>0</v>
      </c>
      <c r="E1820" s="2">
        <v>38038</v>
      </c>
      <c r="F1820">
        <f t="shared" ca="1" si="28"/>
        <v>0.16</v>
      </c>
      <c r="G1820">
        <f t="shared" ca="1" si="28"/>
        <v>0</v>
      </c>
    </row>
    <row r="1821" spans="1:7" x14ac:dyDescent="0.25">
      <c r="A1821" s="3">
        <v>37993</v>
      </c>
      <c r="B1821" s="4">
        <v>0.08</v>
      </c>
      <c r="C1821" s="4">
        <v>0</v>
      </c>
      <c r="E1821" s="2">
        <v>38039</v>
      </c>
      <c r="F1821">
        <f t="shared" ca="1" si="28"/>
        <v>0.06</v>
      </c>
      <c r="G1821">
        <f t="shared" ca="1" si="28"/>
        <v>0</v>
      </c>
    </row>
    <row r="1822" spans="1:7" x14ac:dyDescent="0.25">
      <c r="A1822" s="3">
        <v>37994</v>
      </c>
      <c r="B1822" s="4">
        <v>0.18</v>
      </c>
      <c r="C1822" s="4">
        <v>0</v>
      </c>
      <c r="E1822" s="2">
        <v>38040</v>
      </c>
      <c r="F1822">
        <f t="shared" ca="1" si="28"/>
        <v>7.0000000000000007E-2</v>
      </c>
      <c r="G1822">
        <f t="shared" ca="1" si="28"/>
        <v>0</v>
      </c>
    </row>
    <row r="1823" spans="1:7" x14ac:dyDescent="0.25">
      <c r="A1823" s="3">
        <v>37995</v>
      </c>
      <c r="B1823" s="4">
        <v>0.11</v>
      </c>
      <c r="C1823" s="4">
        <v>0</v>
      </c>
      <c r="E1823" s="2">
        <v>38041</v>
      </c>
      <c r="F1823">
        <f t="shared" ca="1" si="28"/>
        <v>0.17</v>
      </c>
      <c r="G1823">
        <f t="shared" ca="1" si="28"/>
        <v>0</v>
      </c>
    </row>
    <row r="1824" spans="1:7" x14ac:dyDescent="0.25">
      <c r="A1824" s="3">
        <v>37996</v>
      </c>
      <c r="B1824" s="4">
        <v>0.12</v>
      </c>
      <c r="C1824" s="4">
        <v>0</v>
      </c>
      <c r="E1824" s="2">
        <v>38042</v>
      </c>
      <c r="F1824">
        <f t="shared" ca="1" si="28"/>
        <v>0.28999999999999998</v>
      </c>
      <c r="G1824">
        <f t="shared" ca="1" si="28"/>
        <v>0</v>
      </c>
    </row>
    <row r="1825" spans="1:7" x14ac:dyDescent="0.25">
      <c r="A1825" s="3">
        <v>37997</v>
      </c>
      <c r="B1825" s="4">
        <v>0.13</v>
      </c>
      <c r="C1825" s="4">
        <v>0</v>
      </c>
      <c r="E1825" s="2">
        <v>38043</v>
      </c>
      <c r="F1825">
        <f t="shared" ca="1" si="28"/>
        <v>0.3</v>
      </c>
      <c r="G1825">
        <f t="shared" ca="1" si="28"/>
        <v>0</v>
      </c>
    </row>
    <row r="1826" spans="1:7" x14ac:dyDescent="0.25">
      <c r="A1826" s="3">
        <v>37998</v>
      </c>
      <c r="B1826" s="4">
        <v>0.08</v>
      </c>
      <c r="C1826" s="4">
        <v>0</v>
      </c>
      <c r="E1826" s="2">
        <v>38044</v>
      </c>
      <c r="F1826">
        <f t="shared" ca="1" si="28"/>
        <v>0.28999999999999998</v>
      </c>
      <c r="G1826">
        <f t="shared" ca="1" si="28"/>
        <v>0</v>
      </c>
    </row>
    <row r="1827" spans="1:7" x14ac:dyDescent="0.25">
      <c r="A1827" s="3">
        <v>37999</v>
      </c>
      <c r="B1827" s="4">
        <v>0.14000000000000001</v>
      </c>
      <c r="C1827" s="4">
        <v>0</v>
      </c>
      <c r="E1827" s="2">
        <v>38045</v>
      </c>
      <c r="F1827">
        <f t="shared" ca="1" si="28"/>
        <v>0.14000000000000001</v>
      </c>
      <c r="G1827">
        <f t="shared" ca="1" si="28"/>
        <v>0</v>
      </c>
    </row>
    <row r="1828" spans="1:7" x14ac:dyDescent="0.25">
      <c r="A1828" s="3">
        <v>38000</v>
      </c>
      <c r="B1828" s="4">
        <v>0.15</v>
      </c>
      <c r="C1828" s="4">
        <v>0</v>
      </c>
      <c r="E1828" s="2">
        <v>38046</v>
      </c>
      <c r="F1828">
        <f t="shared" ca="1" si="28"/>
        <v>0.19</v>
      </c>
      <c r="G1828">
        <f t="shared" ca="1" si="28"/>
        <v>0</v>
      </c>
    </row>
    <row r="1829" spans="1:7" x14ac:dyDescent="0.25">
      <c r="A1829" s="3">
        <v>38001</v>
      </c>
      <c r="B1829" s="4">
        <v>0.18</v>
      </c>
      <c r="C1829" s="4">
        <v>0</v>
      </c>
      <c r="E1829" s="2">
        <v>38047</v>
      </c>
      <c r="F1829">
        <f t="shared" ca="1" si="28"/>
        <v>0.11</v>
      </c>
      <c r="G1829">
        <f t="shared" ca="1" si="28"/>
        <v>0.03</v>
      </c>
    </row>
    <row r="1830" spans="1:7" x14ac:dyDescent="0.25">
      <c r="A1830" s="3">
        <v>38002</v>
      </c>
      <c r="B1830" s="4">
        <v>0.2</v>
      </c>
      <c r="C1830" s="4">
        <v>0</v>
      </c>
      <c r="E1830" s="2">
        <v>38048</v>
      </c>
      <c r="F1830">
        <f t="shared" ca="1" si="28"/>
        <v>0.1</v>
      </c>
      <c r="G1830">
        <f t="shared" ca="1" si="28"/>
        <v>0</v>
      </c>
    </row>
    <row r="1831" spans="1:7" x14ac:dyDescent="0.25">
      <c r="A1831" s="3">
        <v>38003</v>
      </c>
      <c r="B1831" s="4">
        <v>0.12</v>
      </c>
      <c r="C1831" s="4">
        <v>0</v>
      </c>
      <c r="E1831" s="2">
        <v>38049</v>
      </c>
      <c r="F1831">
        <f t="shared" ca="1" si="28"/>
        <v>0.01</v>
      </c>
      <c r="G1831">
        <f t="shared" ca="1" si="28"/>
        <v>0.28999999999999998</v>
      </c>
    </row>
    <row r="1832" spans="1:7" x14ac:dyDescent="0.25">
      <c r="A1832" s="3">
        <v>38004</v>
      </c>
      <c r="B1832" s="4">
        <v>0.02</v>
      </c>
      <c r="C1832" s="4">
        <v>0</v>
      </c>
      <c r="E1832" s="2">
        <v>38050</v>
      </c>
      <c r="F1832">
        <f t="shared" ca="1" si="28"/>
        <v>0.09</v>
      </c>
      <c r="G1832">
        <f t="shared" ca="1" si="28"/>
        <v>0</v>
      </c>
    </row>
    <row r="1833" spans="1:7" x14ac:dyDescent="0.25">
      <c r="A1833" s="3">
        <v>38005</v>
      </c>
      <c r="B1833" s="4">
        <v>0.03</v>
      </c>
      <c r="C1833" s="4">
        <v>0</v>
      </c>
      <c r="E1833" s="2">
        <v>38051</v>
      </c>
      <c r="F1833">
        <f t="shared" ca="1" si="28"/>
        <v>0.28999999999999998</v>
      </c>
      <c r="G1833">
        <f t="shared" ca="1" si="28"/>
        <v>0</v>
      </c>
    </row>
    <row r="1834" spans="1:7" x14ac:dyDescent="0.25">
      <c r="A1834" s="3">
        <v>38006</v>
      </c>
      <c r="B1834" s="4">
        <v>0.06</v>
      </c>
      <c r="C1834" s="4">
        <v>0</v>
      </c>
      <c r="E1834" s="2">
        <v>38052</v>
      </c>
      <c r="F1834">
        <f t="shared" ca="1" si="28"/>
        <v>0.17</v>
      </c>
      <c r="G1834">
        <f t="shared" ca="1" si="28"/>
        <v>0</v>
      </c>
    </row>
    <row r="1835" spans="1:7" x14ac:dyDescent="0.25">
      <c r="A1835" s="3">
        <v>38007</v>
      </c>
      <c r="B1835" s="4">
        <v>0.09</v>
      </c>
      <c r="C1835" s="4">
        <v>0</v>
      </c>
      <c r="E1835" s="2">
        <v>38053</v>
      </c>
      <c r="F1835">
        <f t="shared" ca="1" si="28"/>
        <v>0.26</v>
      </c>
      <c r="G1835">
        <f t="shared" ca="1" si="28"/>
        <v>0</v>
      </c>
    </row>
    <row r="1836" spans="1:7" x14ac:dyDescent="0.25">
      <c r="A1836" s="3">
        <v>38008</v>
      </c>
      <c r="B1836" s="4">
        <v>0.1</v>
      </c>
      <c r="C1836" s="4">
        <v>0</v>
      </c>
      <c r="E1836" s="2">
        <v>38054</v>
      </c>
      <c r="F1836">
        <f t="shared" ca="1" si="28"/>
        <v>0.27</v>
      </c>
      <c r="G1836">
        <f t="shared" ca="1" si="28"/>
        <v>0</v>
      </c>
    </row>
    <row r="1837" spans="1:7" x14ac:dyDescent="0.25">
      <c r="A1837" s="3">
        <v>38009</v>
      </c>
      <c r="B1837" s="4">
        <v>0.23</v>
      </c>
      <c r="C1837" s="4">
        <v>0</v>
      </c>
      <c r="E1837" s="2">
        <v>38055</v>
      </c>
      <c r="F1837">
        <f t="shared" ca="1" si="28"/>
        <v>0.22</v>
      </c>
      <c r="G1837">
        <f t="shared" ca="1" si="28"/>
        <v>0</v>
      </c>
    </row>
    <row r="1838" spans="1:7" x14ac:dyDescent="0.25">
      <c r="A1838" s="3">
        <v>38010</v>
      </c>
      <c r="B1838" s="4">
        <v>7.0000000000000007E-2</v>
      </c>
      <c r="C1838" s="4">
        <v>0</v>
      </c>
      <c r="E1838" s="2">
        <v>38056</v>
      </c>
      <c r="F1838">
        <f t="shared" ca="1" si="28"/>
        <v>0.17</v>
      </c>
      <c r="G1838">
        <f t="shared" ca="1" si="28"/>
        <v>0</v>
      </c>
    </row>
    <row r="1839" spans="1:7" x14ac:dyDescent="0.25">
      <c r="A1839" s="3">
        <v>38011</v>
      </c>
      <c r="B1839" s="4">
        <v>0.11</v>
      </c>
      <c r="C1839" s="4">
        <v>0</v>
      </c>
      <c r="E1839" s="2">
        <v>38057</v>
      </c>
      <c r="F1839">
        <f t="shared" ca="1" si="28"/>
        <v>0.28000000000000003</v>
      </c>
      <c r="G1839">
        <f t="shared" ca="1" si="28"/>
        <v>0</v>
      </c>
    </row>
    <row r="1840" spans="1:7" x14ac:dyDescent="0.25">
      <c r="A1840" s="3">
        <v>38012</v>
      </c>
      <c r="B1840" s="4">
        <v>0.05</v>
      </c>
      <c r="C1840" s="4">
        <v>0</v>
      </c>
      <c r="E1840" s="2">
        <v>38058</v>
      </c>
      <c r="F1840">
        <f t="shared" ca="1" si="28"/>
        <v>0.35</v>
      </c>
      <c r="G1840">
        <f t="shared" ca="1" si="28"/>
        <v>0</v>
      </c>
    </row>
    <row r="1841" spans="1:7" x14ac:dyDescent="0.25">
      <c r="A1841" s="3">
        <v>38013</v>
      </c>
      <c r="B1841" s="4">
        <v>7.0000000000000007E-2</v>
      </c>
      <c r="C1841" s="4">
        <v>0</v>
      </c>
      <c r="E1841" s="2">
        <v>38059</v>
      </c>
      <c r="F1841">
        <f t="shared" ca="1" si="28"/>
        <v>0.24</v>
      </c>
      <c r="G1841">
        <f t="shared" ca="1" si="28"/>
        <v>0</v>
      </c>
    </row>
    <row r="1842" spans="1:7" x14ac:dyDescent="0.25">
      <c r="A1842" s="3">
        <v>38014</v>
      </c>
      <c r="B1842" s="4">
        <v>0.05</v>
      </c>
      <c r="C1842" s="4">
        <v>0</v>
      </c>
      <c r="E1842" s="2">
        <v>38060</v>
      </c>
      <c r="F1842">
        <f t="shared" ca="1" si="28"/>
        <v>0.23</v>
      </c>
      <c r="G1842">
        <f t="shared" ca="1" si="28"/>
        <v>0</v>
      </c>
    </row>
    <row r="1843" spans="1:7" x14ac:dyDescent="0.25">
      <c r="A1843" s="3">
        <v>38015</v>
      </c>
      <c r="B1843" s="4">
        <v>0.11</v>
      </c>
      <c r="C1843" s="4">
        <v>0</v>
      </c>
      <c r="E1843" s="2">
        <v>38061</v>
      </c>
      <c r="F1843">
        <f t="shared" ca="1" si="28"/>
        <v>0.26</v>
      </c>
      <c r="G1843">
        <f t="shared" ca="1" si="28"/>
        <v>0</v>
      </c>
    </row>
    <row r="1844" spans="1:7" x14ac:dyDescent="0.25">
      <c r="A1844" s="3">
        <v>38016</v>
      </c>
      <c r="B1844" s="4">
        <v>0.15</v>
      </c>
      <c r="C1844" s="4">
        <v>0</v>
      </c>
      <c r="E1844" s="2">
        <v>38062</v>
      </c>
      <c r="F1844">
        <f t="shared" ca="1" si="28"/>
        <v>0.27</v>
      </c>
      <c r="G1844">
        <f t="shared" ca="1" si="28"/>
        <v>0</v>
      </c>
    </row>
    <row r="1845" spans="1:7" x14ac:dyDescent="0.25">
      <c r="A1845" s="3">
        <v>38017</v>
      </c>
      <c r="B1845" s="4">
        <v>0.04</v>
      </c>
      <c r="C1845" s="4">
        <v>0</v>
      </c>
      <c r="E1845" s="2">
        <v>38063</v>
      </c>
      <c r="F1845">
        <f t="shared" ca="1" si="28"/>
        <v>0.27</v>
      </c>
      <c r="G1845">
        <f t="shared" ca="1" si="28"/>
        <v>0</v>
      </c>
    </row>
    <row r="1846" spans="1:7" x14ac:dyDescent="0.25">
      <c r="A1846" s="3">
        <v>38018</v>
      </c>
      <c r="B1846" s="4">
        <v>0.03</v>
      </c>
      <c r="C1846" s="4">
        <v>0.21</v>
      </c>
      <c r="E1846" s="2">
        <v>38064</v>
      </c>
      <c r="F1846">
        <f t="shared" ca="1" si="28"/>
        <v>0.38</v>
      </c>
      <c r="G1846">
        <f t="shared" ca="1" si="28"/>
        <v>0</v>
      </c>
    </row>
    <row r="1847" spans="1:7" x14ac:dyDescent="0.25">
      <c r="A1847" s="3">
        <v>38019</v>
      </c>
      <c r="B1847" s="4">
        <v>0.05</v>
      </c>
      <c r="C1847" s="4">
        <v>0</v>
      </c>
      <c r="E1847" s="2">
        <v>38065</v>
      </c>
      <c r="F1847">
        <f t="shared" ca="1" si="28"/>
        <v>0.25</v>
      </c>
      <c r="G1847">
        <f t="shared" ca="1" si="28"/>
        <v>0</v>
      </c>
    </row>
    <row r="1848" spans="1:7" x14ac:dyDescent="0.25">
      <c r="A1848" s="3">
        <v>38020</v>
      </c>
      <c r="B1848" s="4">
        <v>0.08</v>
      </c>
      <c r="C1848" s="4">
        <v>0</v>
      </c>
      <c r="E1848" s="2">
        <v>38066</v>
      </c>
      <c r="F1848">
        <f t="shared" ca="1" si="28"/>
        <v>0.34</v>
      </c>
      <c r="G1848">
        <f t="shared" ca="1" si="28"/>
        <v>0</v>
      </c>
    </row>
    <row r="1849" spans="1:7" x14ac:dyDescent="0.25">
      <c r="A1849" s="3">
        <v>38021</v>
      </c>
      <c r="B1849" s="4">
        <v>0.06</v>
      </c>
      <c r="C1849" s="4">
        <v>0</v>
      </c>
      <c r="E1849" s="2">
        <v>38067</v>
      </c>
      <c r="F1849">
        <f t="shared" ca="1" si="28"/>
        <v>0.34</v>
      </c>
      <c r="G1849">
        <f t="shared" ca="1" si="28"/>
        <v>0</v>
      </c>
    </row>
    <row r="1850" spans="1:7" x14ac:dyDescent="0.25">
      <c r="A1850" s="3">
        <v>38022</v>
      </c>
      <c r="B1850" s="4">
        <v>0.03</v>
      </c>
      <c r="C1850" s="4">
        <v>0.03</v>
      </c>
      <c r="E1850" s="2">
        <v>38068</v>
      </c>
      <c r="F1850">
        <f t="shared" ca="1" si="28"/>
        <v>0.36</v>
      </c>
      <c r="G1850">
        <f t="shared" ca="1" si="28"/>
        <v>0</v>
      </c>
    </row>
    <row r="1851" spans="1:7" x14ac:dyDescent="0.25">
      <c r="A1851" s="3">
        <v>38023</v>
      </c>
      <c r="B1851" s="4">
        <v>0.1</v>
      </c>
      <c r="C1851" s="4">
        <v>0</v>
      </c>
      <c r="E1851" s="2">
        <v>38069</v>
      </c>
      <c r="F1851">
        <f t="shared" ca="1" si="28"/>
        <v>0.33</v>
      </c>
      <c r="G1851">
        <f t="shared" ca="1" si="28"/>
        <v>0</v>
      </c>
    </row>
    <row r="1852" spans="1:7" x14ac:dyDescent="0.25">
      <c r="A1852" s="3">
        <v>38024</v>
      </c>
      <c r="B1852" s="4">
        <v>0.14000000000000001</v>
      </c>
      <c r="C1852" s="4">
        <v>0</v>
      </c>
      <c r="E1852" s="2">
        <v>38070</v>
      </c>
      <c r="F1852">
        <f t="shared" ca="1" si="28"/>
        <v>0.27</v>
      </c>
      <c r="G1852">
        <f t="shared" ca="1" si="28"/>
        <v>0</v>
      </c>
    </row>
    <row r="1853" spans="1:7" x14ac:dyDescent="0.25">
      <c r="A1853" s="3">
        <v>38025</v>
      </c>
      <c r="B1853" s="4">
        <v>0.16</v>
      </c>
      <c r="C1853" s="4">
        <v>0</v>
      </c>
      <c r="E1853" s="2">
        <v>38071</v>
      </c>
      <c r="F1853">
        <f t="shared" ca="1" si="28"/>
        <v>0.56000000000000005</v>
      </c>
      <c r="G1853">
        <f t="shared" ca="1" si="28"/>
        <v>0</v>
      </c>
    </row>
    <row r="1854" spans="1:7" x14ac:dyDescent="0.25">
      <c r="A1854" s="3">
        <v>38026</v>
      </c>
      <c r="B1854" s="4">
        <v>0.09</v>
      </c>
      <c r="C1854" s="4">
        <v>0</v>
      </c>
      <c r="E1854" s="2">
        <v>38072</v>
      </c>
      <c r="F1854">
        <f t="shared" ca="1" si="28"/>
        <v>0.26</v>
      </c>
      <c r="G1854">
        <f t="shared" ca="1" si="28"/>
        <v>0.03</v>
      </c>
    </row>
    <row r="1855" spans="1:7" x14ac:dyDescent="0.25">
      <c r="A1855" s="3">
        <v>38027</v>
      </c>
      <c r="B1855" s="4">
        <v>0.1</v>
      </c>
      <c r="C1855" s="4">
        <v>0</v>
      </c>
      <c r="E1855" s="2">
        <v>38073</v>
      </c>
      <c r="F1855">
        <f t="shared" ca="1" si="28"/>
        <v>0.25</v>
      </c>
      <c r="G1855">
        <f t="shared" ca="1" si="28"/>
        <v>0</v>
      </c>
    </row>
    <row r="1856" spans="1:7" x14ac:dyDescent="0.25">
      <c r="A1856" s="3">
        <v>38028</v>
      </c>
      <c r="B1856" s="4">
        <v>0.06</v>
      </c>
      <c r="C1856" s="4">
        <v>0</v>
      </c>
      <c r="E1856" s="2">
        <v>38074</v>
      </c>
      <c r="F1856">
        <f t="shared" ca="1" si="28"/>
        <v>0.31</v>
      </c>
      <c r="G1856">
        <f t="shared" ca="1" si="28"/>
        <v>0</v>
      </c>
    </row>
    <row r="1857" spans="1:7" x14ac:dyDescent="0.25">
      <c r="A1857" s="3">
        <v>38029</v>
      </c>
      <c r="B1857" s="4">
        <v>0.05</v>
      </c>
      <c r="C1857" s="4">
        <v>0</v>
      </c>
      <c r="E1857" s="2">
        <v>38075</v>
      </c>
      <c r="F1857">
        <f t="shared" ca="1" si="28"/>
        <v>0.28999999999999998</v>
      </c>
      <c r="G1857">
        <f t="shared" ca="1" si="28"/>
        <v>0</v>
      </c>
    </row>
    <row r="1858" spans="1:7" x14ac:dyDescent="0.25">
      <c r="A1858" s="3">
        <v>38030</v>
      </c>
      <c r="B1858" s="4">
        <v>0.1</v>
      </c>
      <c r="C1858" s="4">
        <v>0</v>
      </c>
      <c r="E1858" s="2">
        <v>38076</v>
      </c>
      <c r="F1858">
        <f t="shared" ca="1" si="28"/>
        <v>0.32</v>
      </c>
      <c r="G1858">
        <f t="shared" ca="1" si="28"/>
        <v>0</v>
      </c>
    </row>
    <row r="1859" spans="1:7" x14ac:dyDescent="0.25">
      <c r="A1859" s="3">
        <v>38031</v>
      </c>
      <c r="B1859" s="4">
        <v>0.13</v>
      </c>
      <c r="C1859" s="4">
        <v>0</v>
      </c>
      <c r="E1859" s="2">
        <v>38077</v>
      </c>
      <c r="F1859">
        <f t="shared" ref="F1859:G1922" ca="1" si="29">IFERROR(OFFSET(B$1,MATCH($E1859,$A:$A,0),0),"NA")</f>
        <v>0.38</v>
      </c>
      <c r="G1859">
        <f t="shared" ca="1" si="29"/>
        <v>0</v>
      </c>
    </row>
    <row r="1860" spans="1:7" x14ac:dyDescent="0.25">
      <c r="A1860" s="3">
        <v>38032</v>
      </c>
      <c r="B1860" s="4">
        <v>0.09</v>
      </c>
      <c r="C1860" s="4">
        <v>0</v>
      </c>
      <c r="E1860" s="2">
        <v>38078</v>
      </c>
      <c r="F1860">
        <f t="shared" ca="1" si="29"/>
        <v>0.26</v>
      </c>
      <c r="G1860">
        <f t="shared" ca="1" si="29"/>
        <v>0</v>
      </c>
    </row>
    <row r="1861" spans="1:7" x14ac:dyDescent="0.25">
      <c r="A1861" s="3">
        <v>38033</v>
      </c>
      <c r="B1861" s="4">
        <v>0.19</v>
      </c>
      <c r="C1861" s="4">
        <v>0</v>
      </c>
      <c r="E1861" s="2">
        <v>38079</v>
      </c>
      <c r="F1861">
        <f t="shared" ca="1" si="29"/>
        <v>0.2</v>
      </c>
      <c r="G1861">
        <f t="shared" ca="1" si="29"/>
        <v>0</v>
      </c>
    </row>
    <row r="1862" spans="1:7" x14ac:dyDescent="0.25">
      <c r="A1862" s="3">
        <v>38034</v>
      </c>
      <c r="B1862" s="4">
        <v>0.21</v>
      </c>
      <c r="C1862" s="4">
        <v>0</v>
      </c>
      <c r="E1862" s="2">
        <v>38080</v>
      </c>
      <c r="F1862">
        <f t="shared" ca="1" si="29"/>
        <v>0.23</v>
      </c>
      <c r="G1862">
        <f t="shared" ca="1" si="29"/>
        <v>0</v>
      </c>
    </row>
    <row r="1863" spans="1:7" x14ac:dyDescent="0.25">
      <c r="A1863" s="3">
        <v>38035</v>
      </c>
      <c r="B1863" s="4">
        <v>0.16</v>
      </c>
      <c r="C1863" s="4">
        <v>0</v>
      </c>
      <c r="E1863" s="2">
        <v>38081</v>
      </c>
      <c r="F1863">
        <f t="shared" ca="1" si="29"/>
        <v>0.38</v>
      </c>
      <c r="G1863">
        <f t="shared" ca="1" si="29"/>
        <v>0</v>
      </c>
    </row>
    <row r="1864" spans="1:7" x14ac:dyDescent="0.25">
      <c r="A1864" s="3">
        <v>38036</v>
      </c>
      <c r="B1864" s="4">
        <v>0.14000000000000001</v>
      </c>
      <c r="C1864" s="4">
        <v>0.28000000000000003</v>
      </c>
      <c r="E1864" s="2">
        <v>38082</v>
      </c>
      <c r="F1864">
        <f t="shared" ca="1" si="29"/>
        <v>0.08</v>
      </c>
      <c r="G1864">
        <f t="shared" ca="1" si="29"/>
        <v>0.1</v>
      </c>
    </row>
    <row r="1865" spans="1:7" x14ac:dyDescent="0.25">
      <c r="A1865" s="3">
        <v>38037</v>
      </c>
      <c r="B1865" s="4">
        <v>0.14000000000000001</v>
      </c>
      <c r="C1865" s="4">
        <v>0</v>
      </c>
      <c r="E1865" s="2">
        <v>38083</v>
      </c>
      <c r="F1865">
        <f t="shared" ca="1" si="29"/>
        <v>0.19</v>
      </c>
      <c r="G1865">
        <f t="shared" ca="1" si="29"/>
        <v>7.0000000000000007E-2</v>
      </c>
    </row>
    <row r="1866" spans="1:7" x14ac:dyDescent="0.25">
      <c r="A1866" s="3">
        <v>38038</v>
      </c>
      <c r="B1866" s="4">
        <v>0.19</v>
      </c>
      <c r="C1866" s="4">
        <v>0</v>
      </c>
      <c r="E1866" s="2">
        <v>38084</v>
      </c>
      <c r="F1866">
        <f t="shared" ca="1" si="29"/>
        <v>0.22</v>
      </c>
      <c r="G1866">
        <f t="shared" ca="1" si="29"/>
        <v>0</v>
      </c>
    </row>
    <row r="1867" spans="1:7" x14ac:dyDescent="0.25">
      <c r="A1867" s="3">
        <v>38039</v>
      </c>
      <c r="B1867" s="4">
        <v>0.16</v>
      </c>
      <c r="C1867" s="4">
        <v>0</v>
      </c>
      <c r="E1867" s="2">
        <v>38085</v>
      </c>
      <c r="F1867">
        <f t="shared" ca="1" si="29"/>
        <v>0.04</v>
      </c>
      <c r="G1867">
        <f t="shared" ca="1" si="29"/>
        <v>0.28000000000000003</v>
      </c>
    </row>
    <row r="1868" spans="1:7" x14ac:dyDescent="0.25">
      <c r="A1868" s="3">
        <v>38040</v>
      </c>
      <c r="B1868" s="4">
        <v>0.06</v>
      </c>
      <c r="C1868" s="4">
        <v>0</v>
      </c>
      <c r="E1868" s="2">
        <v>38086</v>
      </c>
      <c r="F1868">
        <f t="shared" ca="1" si="29"/>
        <v>0.03</v>
      </c>
      <c r="G1868">
        <f t="shared" ca="1" si="29"/>
        <v>0.17</v>
      </c>
    </row>
    <row r="1869" spans="1:7" x14ac:dyDescent="0.25">
      <c r="A1869" s="3">
        <v>38041</v>
      </c>
      <c r="B1869" s="4">
        <v>7.0000000000000007E-2</v>
      </c>
      <c r="C1869" s="4">
        <v>0</v>
      </c>
      <c r="E1869" s="2">
        <v>38087</v>
      </c>
      <c r="F1869">
        <f t="shared" ca="1" si="29"/>
        <v>0.14000000000000001</v>
      </c>
      <c r="G1869">
        <f t="shared" ca="1" si="29"/>
        <v>0</v>
      </c>
    </row>
    <row r="1870" spans="1:7" x14ac:dyDescent="0.25">
      <c r="A1870" s="3">
        <v>38042</v>
      </c>
      <c r="B1870" s="4">
        <v>0.17</v>
      </c>
      <c r="C1870" s="4">
        <v>0</v>
      </c>
      <c r="E1870" s="2">
        <v>38088</v>
      </c>
      <c r="F1870">
        <f t="shared" ca="1" si="29"/>
        <v>0.15</v>
      </c>
      <c r="G1870">
        <f t="shared" ca="1" si="29"/>
        <v>0</v>
      </c>
    </row>
    <row r="1871" spans="1:7" x14ac:dyDescent="0.25">
      <c r="A1871" s="3">
        <v>38043</v>
      </c>
      <c r="B1871" s="4">
        <v>0.28999999999999998</v>
      </c>
      <c r="C1871" s="4">
        <v>0</v>
      </c>
      <c r="E1871" s="2">
        <v>38089</v>
      </c>
      <c r="F1871">
        <f t="shared" ca="1" si="29"/>
        <v>0.23</v>
      </c>
      <c r="G1871">
        <f t="shared" ca="1" si="29"/>
        <v>0</v>
      </c>
    </row>
    <row r="1872" spans="1:7" x14ac:dyDescent="0.25">
      <c r="A1872" s="3">
        <v>38044</v>
      </c>
      <c r="B1872" s="4">
        <v>0.3</v>
      </c>
      <c r="C1872" s="4">
        <v>0</v>
      </c>
      <c r="E1872" s="2">
        <v>38090</v>
      </c>
      <c r="F1872">
        <f t="shared" ca="1" si="29"/>
        <v>0.4</v>
      </c>
      <c r="G1872">
        <f t="shared" ca="1" si="29"/>
        <v>0</v>
      </c>
    </row>
    <row r="1873" spans="1:7" x14ac:dyDescent="0.25">
      <c r="A1873" s="3">
        <v>38045</v>
      </c>
      <c r="B1873" s="4">
        <v>0.28999999999999998</v>
      </c>
      <c r="C1873" s="4">
        <v>0</v>
      </c>
      <c r="E1873" s="2">
        <v>38091</v>
      </c>
      <c r="F1873">
        <f t="shared" ca="1" si="29"/>
        <v>0.42</v>
      </c>
      <c r="G1873">
        <f t="shared" ca="1" si="29"/>
        <v>0</v>
      </c>
    </row>
    <row r="1874" spans="1:7" x14ac:dyDescent="0.25">
      <c r="A1874" s="3">
        <v>38046</v>
      </c>
      <c r="B1874" s="4">
        <v>0.14000000000000001</v>
      </c>
      <c r="C1874" s="4">
        <v>0</v>
      </c>
      <c r="E1874" s="2">
        <v>38092</v>
      </c>
      <c r="F1874">
        <f t="shared" ca="1" si="29"/>
        <v>0.44</v>
      </c>
      <c r="G1874">
        <f t="shared" ca="1" si="29"/>
        <v>0</v>
      </c>
    </row>
    <row r="1875" spans="1:7" x14ac:dyDescent="0.25">
      <c r="A1875" s="3">
        <v>38047</v>
      </c>
      <c r="B1875" s="4">
        <v>0.19</v>
      </c>
      <c r="C1875" s="4">
        <v>0</v>
      </c>
      <c r="E1875" s="2">
        <v>38093</v>
      </c>
      <c r="F1875">
        <f t="shared" ca="1" si="29"/>
        <v>0.62</v>
      </c>
      <c r="G1875">
        <f t="shared" ca="1" si="29"/>
        <v>0</v>
      </c>
    </row>
    <row r="1876" spans="1:7" x14ac:dyDescent="0.25">
      <c r="A1876" s="3">
        <v>38048</v>
      </c>
      <c r="B1876" s="4">
        <v>0.11</v>
      </c>
      <c r="C1876" s="4">
        <v>0.03</v>
      </c>
      <c r="E1876" s="2">
        <v>38094</v>
      </c>
      <c r="F1876">
        <f t="shared" ca="1" si="29"/>
        <v>0.57999999999999996</v>
      </c>
      <c r="G1876">
        <f t="shared" ca="1" si="29"/>
        <v>0</v>
      </c>
    </row>
    <row r="1877" spans="1:7" x14ac:dyDescent="0.25">
      <c r="A1877" s="3">
        <v>38049</v>
      </c>
      <c r="B1877" s="4">
        <v>0.1</v>
      </c>
      <c r="C1877" s="4">
        <v>0</v>
      </c>
      <c r="E1877" s="2">
        <v>38095</v>
      </c>
      <c r="F1877">
        <f t="shared" ca="1" si="29"/>
        <v>0.31</v>
      </c>
      <c r="G1877">
        <f t="shared" ca="1" si="29"/>
        <v>0</v>
      </c>
    </row>
    <row r="1878" spans="1:7" x14ac:dyDescent="0.25">
      <c r="A1878" s="3">
        <v>38050</v>
      </c>
      <c r="B1878" s="4">
        <v>0.01</v>
      </c>
      <c r="C1878" s="4">
        <v>0.28999999999999998</v>
      </c>
      <c r="E1878" s="2">
        <v>38096</v>
      </c>
      <c r="F1878">
        <f t="shared" ca="1" si="29"/>
        <v>0.28999999999999998</v>
      </c>
      <c r="G1878">
        <f t="shared" ca="1" si="29"/>
        <v>0.03</v>
      </c>
    </row>
    <row r="1879" spans="1:7" x14ac:dyDescent="0.25">
      <c r="A1879" s="3">
        <v>38051</v>
      </c>
      <c r="B1879" s="4">
        <v>0.09</v>
      </c>
      <c r="C1879" s="4">
        <v>0</v>
      </c>
      <c r="E1879" s="2">
        <v>38097</v>
      </c>
      <c r="F1879">
        <f t="shared" ca="1" si="29"/>
        <v>0.3</v>
      </c>
      <c r="G1879">
        <f t="shared" ca="1" si="29"/>
        <v>0</v>
      </c>
    </row>
    <row r="1880" spans="1:7" x14ac:dyDescent="0.25">
      <c r="A1880" s="3">
        <v>38052</v>
      </c>
      <c r="B1880" s="4">
        <v>0.28999999999999998</v>
      </c>
      <c r="C1880" s="4">
        <v>0</v>
      </c>
      <c r="E1880" s="2">
        <v>38098</v>
      </c>
      <c r="F1880">
        <f t="shared" ca="1" si="29"/>
        <v>0.13</v>
      </c>
      <c r="G1880">
        <f t="shared" ca="1" si="29"/>
        <v>1.1599999999999999</v>
      </c>
    </row>
    <row r="1881" spans="1:7" x14ac:dyDescent="0.25">
      <c r="A1881" s="3">
        <v>38053</v>
      </c>
      <c r="B1881" s="4">
        <v>0.17</v>
      </c>
      <c r="C1881" s="4">
        <v>0</v>
      </c>
      <c r="E1881" s="2">
        <v>38099</v>
      </c>
      <c r="F1881">
        <f t="shared" ca="1" si="29"/>
        <v>0.02</v>
      </c>
      <c r="G1881">
        <f t="shared" ca="1" si="29"/>
        <v>2.61</v>
      </c>
    </row>
    <row r="1882" spans="1:7" x14ac:dyDescent="0.25">
      <c r="A1882" s="3">
        <v>38054</v>
      </c>
      <c r="B1882" s="4">
        <v>0.26</v>
      </c>
      <c r="C1882" s="4">
        <v>0</v>
      </c>
      <c r="E1882" s="2">
        <v>38100</v>
      </c>
      <c r="F1882">
        <f t="shared" ca="1" si="29"/>
        <v>0.16</v>
      </c>
      <c r="G1882">
        <f t="shared" ca="1" si="29"/>
        <v>0.15</v>
      </c>
    </row>
    <row r="1883" spans="1:7" x14ac:dyDescent="0.25">
      <c r="A1883" s="3">
        <v>38055</v>
      </c>
      <c r="B1883" s="4">
        <v>0.27</v>
      </c>
      <c r="C1883" s="4">
        <v>0</v>
      </c>
      <c r="E1883" s="2">
        <v>38101</v>
      </c>
      <c r="F1883">
        <f t="shared" ca="1" si="29"/>
        <v>0.18</v>
      </c>
      <c r="G1883">
        <f t="shared" ca="1" si="29"/>
        <v>0</v>
      </c>
    </row>
    <row r="1884" spans="1:7" x14ac:dyDescent="0.25">
      <c r="A1884" s="3">
        <v>38056</v>
      </c>
      <c r="B1884" s="4">
        <v>0.22</v>
      </c>
      <c r="C1884" s="4">
        <v>0</v>
      </c>
      <c r="E1884" s="2">
        <v>38102</v>
      </c>
      <c r="F1884">
        <f t="shared" ca="1" si="29"/>
        <v>0.25</v>
      </c>
      <c r="G1884">
        <f t="shared" ca="1" si="29"/>
        <v>0</v>
      </c>
    </row>
    <row r="1885" spans="1:7" x14ac:dyDescent="0.25">
      <c r="A1885" s="3">
        <v>38057</v>
      </c>
      <c r="B1885" s="4">
        <v>0.17</v>
      </c>
      <c r="C1885" s="4">
        <v>0</v>
      </c>
      <c r="E1885" s="2">
        <v>38103</v>
      </c>
      <c r="F1885">
        <f t="shared" ca="1" si="29"/>
        <v>0.39</v>
      </c>
      <c r="G1885">
        <f t="shared" ca="1" si="29"/>
        <v>0</v>
      </c>
    </row>
    <row r="1886" spans="1:7" x14ac:dyDescent="0.25">
      <c r="A1886" s="3">
        <v>38058</v>
      </c>
      <c r="B1886" s="4">
        <v>0.28000000000000003</v>
      </c>
      <c r="C1886" s="4">
        <v>0</v>
      </c>
      <c r="E1886" s="2">
        <v>38104</v>
      </c>
      <c r="F1886">
        <f t="shared" ca="1" si="29"/>
        <v>0</v>
      </c>
      <c r="G1886">
        <f t="shared" ca="1" si="29"/>
        <v>0</v>
      </c>
    </row>
    <row r="1887" spans="1:7" x14ac:dyDescent="0.25">
      <c r="A1887" s="3">
        <v>38059</v>
      </c>
      <c r="B1887" s="4">
        <v>0.35</v>
      </c>
      <c r="C1887" s="4">
        <v>0</v>
      </c>
      <c r="E1887" s="2">
        <v>38105</v>
      </c>
      <c r="F1887">
        <f t="shared" ca="1" si="29"/>
        <v>0</v>
      </c>
      <c r="G1887">
        <f t="shared" ca="1" si="29"/>
        <v>0</v>
      </c>
    </row>
    <row r="1888" spans="1:7" x14ac:dyDescent="0.25">
      <c r="A1888" s="3">
        <v>38060</v>
      </c>
      <c r="B1888" s="4">
        <v>0.24</v>
      </c>
      <c r="C1888" s="4">
        <v>0</v>
      </c>
      <c r="E1888" s="2">
        <v>38106</v>
      </c>
      <c r="F1888">
        <f t="shared" ca="1" si="29"/>
        <v>0</v>
      </c>
      <c r="G1888">
        <f t="shared" ca="1" si="29"/>
        <v>0</v>
      </c>
    </row>
    <row r="1889" spans="1:7" x14ac:dyDescent="0.25">
      <c r="A1889" s="3">
        <v>38061</v>
      </c>
      <c r="B1889" s="4">
        <v>0.23</v>
      </c>
      <c r="C1889" s="4">
        <v>0</v>
      </c>
      <c r="E1889" s="2">
        <v>38107</v>
      </c>
      <c r="F1889">
        <f t="shared" ca="1" si="29"/>
        <v>0</v>
      </c>
      <c r="G1889">
        <f t="shared" ca="1" si="29"/>
        <v>0</v>
      </c>
    </row>
    <row r="1890" spans="1:7" x14ac:dyDescent="0.25">
      <c r="A1890" s="3">
        <v>38062</v>
      </c>
      <c r="B1890" s="4">
        <v>0.26</v>
      </c>
      <c r="C1890" s="4">
        <v>0</v>
      </c>
      <c r="E1890" s="2">
        <v>38108</v>
      </c>
      <c r="F1890">
        <f t="shared" ca="1" si="29"/>
        <v>0</v>
      </c>
      <c r="G1890">
        <f t="shared" ca="1" si="29"/>
        <v>0</v>
      </c>
    </row>
    <row r="1891" spans="1:7" x14ac:dyDescent="0.25">
      <c r="A1891" s="3">
        <v>38063</v>
      </c>
      <c r="B1891" s="4">
        <v>0.27</v>
      </c>
      <c r="C1891" s="4">
        <v>0</v>
      </c>
      <c r="E1891" s="2">
        <v>38109</v>
      </c>
      <c r="F1891">
        <f t="shared" ca="1" si="29"/>
        <v>0</v>
      </c>
      <c r="G1891">
        <f t="shared" ca="1" si="29"/>
        <v>0</v>
      </c>
    </row>
    <row r="1892" spans="1:7" x14ac:dyDescent="0.25">
      <c r="A1892" s="3">
        <v>38064</v>
      </c>
      <c r="B1892" s="4">
        <v>0.27</v>
      </c>
      <c r="C1892" s="4">
        <v>0</v>
      </c>
      <c r="E1892" s="2">
        <v>38110</v>
      </c>
      <c r="F1892">
        <f t="shared" ca="1" si="29"/>
        <v>0</v>
      </c>
      <c r="G1892">
        <f t="shared" ca="1" si="29"/>
        <v>0</v>
      </c>
    </row>
    <row r="1893" spans="1:7" x14ac:dyDescent="0.25">
      <c r="A1893" s="3">
        <v>38065</v>
      </c>
      <c r="B1893" s="4">
        <v>0.38</v>
      </c>
      <c r="C1893" s="4">
        <v>0</v>
      </c>
      <c r="E1893" s="2">
        <v>38111</v>
      </c>
      <c r="F1893">
        <f t="shared" ca="1" si="29"/>
        <v>0</v>
      </c>
      <c r="G1893">
        <f t="shared" ca="1" si="29"/>
        <v>0</v>
      </c>
    </row>
    <row r="1894" spans="1:7" x14ac:dyDescent="0.25">
      <c r="A1894" s="3">
        <v>38066</v>
      </c>
      <c r="B1894" s="4">
        <v>0.25</v>
      </c>
      <c r="C1894" s="4">
        <v>0</v>
      </c>
      <c r="E1894" s="2">
        <v>38112</v>
      </c>
      <c r="F1894">
        <f t="shared" ca="1" si="29"/>
        <v>0</v>
      </c>
      <c r="G1894">
        <f t="shared" ca="1" si="29"/>
        <v>0</v>
      </c>
    </row>
    <row r="1895" spans="1:7" x14ac:dyDescent="0.25">
      <c r="A1895" s="3">
        <v>38067</v>
      </c>
      <c r="B1895" s="4">
        <v>0.34</v>
      </c>
      <c r="C1895" s="4">
        <v>0</v>
      </c>
      <c r="E1895" s="2">
        <v>38113</v>
      </c>
      <c r="F1895">
        <f t="shared" ca="1" si="29"/>
        <v>0</v>
      </c>
      <c r="G1895">
        <f t="shared" ca="1" si="29"/>
        <v>0</v>
      </c>
    </row>
    <row r="1896" spans="1:7" x14ac:dyDescent="0.25">
      <c r="A1896" s="3">
        <v>38068</v>
      </c>
      <c r="B1896" s="4">
        <v>0.34</v>
      </c>
      <c r="C1896" s="4">
        <v>0</v>
      </c>
      <c r="E1896" s="2">
        <v>38114</v>
      </c>
      <c r="F1896">
        <f t="shared" ca="1" si="29"/>
        <v>0</v>
      </c>
      <c r="G1896">
        <f t="shared" ca="1" si="29"/>
        <v>0</v>
      </c>
    </row>
    <row r="1897" spans="1:7" x14ac:dyDescent="0.25">
      <c r="A1897" s="3">
        <v>38069</v>
      </c>
      <c r="B1897" s="4">
        <v>0.36</v>
      </c>
      <c r="C1897" s="4">
        <v>0</v>
      </c>
      <c r="E1897" s="2">
        <v>38115</v>
      </c>
      <c r="F1897">
        <f t="shared" ca="1" si="29"/>
        <v>0</v>
      </c>
      <c r="G1897">
        <f t="shared" ca="1" si="29"/>
        <v>0</v>
      </c>
    </row>
    <row r="1898" spans="1:7" x14ac:dyDescent="0.25">
      <c r="A1898" s="3">
        <v>38070</v>
      </c>
      <c r="B1898" s="4">
        <v>0.33</v>
      </c>
      <c r="C1898" s="4">
        <v>0</v>
      </c>
      <c r="E1898" s="2">
        <v>38116</v>
      </c>
      <c r="F1898">
        <f t="shared" ca="1" si="29"/>
        <v>0</v>
      </c>
      <c r="G1898">
        <f t="shared" ca="1" si="29"/>
        <v>0</v>
      </c>
    </row>
    <row r="1899" spans="1:7" x14ac:dyDescent="0.25">
      <c r="A1899" s="3">
        <v>38071</v>
      </c>
      <c r="B1899" s="4">
        <v>0.27</v>
      </c>
      <c r="C1899" s="4">
        <v>0</v>
      </c>
      <c r="E1899" s="2">
        <v>38117</v>
      </c>
      <c r="F1899">
        <f t="shared" ca="1" si="29"/>
        <v>0</v>
      </c>
      <c r="G1899">
        <f t="shared" ca="1" si="29"/>
        <v>0</v>
      </c>
    </row>
    <row r="1900" spans="1:7" x14ac:dyDescent="0.25">
      <c r="A1900" s="3">
        <v>38072</v>
      </c>
      <c r="B1900" s="4">
        <v>0.56000000000000005</v>
      </c>
      <c r="C1900" s="4">
        <v>0</v>
      </c>
      <c r="E1900" s="2">
        <v>38118</v>
      </c>
      <c r="F1900">
        <f t="shared" ca="1" si="29"/>
        <v>0</v>
      </c>
      <c r="G1900">
        <f t="shared" ca="1" si="29"/>
        <v>0</v>
      </c>
    </row>
    <row r="1901" spans="1:7" x14ac:dyDescent="0.25">
      <c r="A1901" s="3">
        <v>38073</v>
      </c>
      <c r="B1901" s="4">
        <v>0.26</v>
      </c>
      <c r="C1901" s="4">
        <v>0.03</v>
      </c>
      <c r="E1901" s="2">
        <v>38119</v>
      </c>
      <c r="F1901">
        <f t="shared" ca="1" si="29"/>
        <v>0</v>
      </c>
      <c r="G1901">
        <f t="shared" ca="1" si="29"/>
        <v>0</v>
      </c>
    </row>
    <row r="1902" spans="1:7" x14ac:dyDescent="0.25">
      <c r="A1902" s="3">
        <v>38074</v>
      </c>
      <c r="B1902" s="4">
        <v>0.25</v>
      </c>
      <c r="C1902" s="4">
        <v>0</v>
      </c>
      <c r="E1902" s="2">
        <v>38120</v>
      </c>
      <c r="F1902">
        <f t="shared" ca="1" si="29"/>
        <v>0</v>
      </c>
      <c r="G1902">
        <f t="shared" ca="1" si="29"/>
        <v>0</v>
      </c>
    </row>
    <row r="1903" spans="1:7" x14ac:dyDescent="0.25">
      <c r="A1903" s="3">
        <v>38075</v>
      </c>
      <c r="B1903" s="4">
        <v>0.31</v>
      </c>
      <c r="C1903" s="4">
        <v>0</v>
      </c>
      <c r="E1903" s="2">
        <v>38121</v>
      </c>
      <c r="F1903">
        <f t="shared" ca="1" si="29"/>
        <v>0</v>
      </c>
      <c r="G1903">
        <f t="shared" ca="1" si="29"/>
        <v>0</v>
      </c>
    </row>
    <row r="1904" spans="1:7" x14ac:dyDescent="0.25">
      <c r="A1904" s="3">
        <v>38076</v>
      </c>
      <c r="B1904" s="4">
        <v>0.28999999999999998</v>
      </c>
      <c r="C1904" s="4">
        <v>0</v>
      </c>
      <c r="E1904" s="2">
        <v>38122</v>
      </c>
      <c r="F1904">
        <f t="shared" ca="1" si="29"/>
        <v>0</v>
      </c>
      <c r="G1904">
        <f t="shared" ca="1" si="29"/>
        <v>0</v>
      </c>
    </row>
    <row r="1905" spans="1:7" x14ac:dyDescent="0.25">
      <c r="A1905" s="3">
        <v>38077</v>
      </c>
      <c r="B1905" s="4">
        <v>0.32</v>
      </c>
      <c r="C1905" s="4">
        <v>0</v>
      </c>
      <c r="E1905" s="2">
        <v>38123</v>
      </c>
      <c r="F1905">
        <f t="shared" ca="1" si="29"/>
        <v>0</v>
      </c>
      <c r="G1905">
        <f t="shared" ca="1" si="29"/>
        <v>0</v>
      </c>
    </row>
    <row r="1906" spans="1:7" x14ac:dyDescent="0.25">
      <c r="A1906" s="3">
        <v>38078</v>
      </c>
      <c r="B1906" s="4">
        <v>0.38</v>
      </c>
      <c r="C1906" s="4">
        <v>0</v>
      </c>
      <c r="E1906" s="2">
        <v>38124</v>
      </c>
      <c r="F1906">
        <f t="shared" ca="1" si="29"/>
        <v>0</v>
      </c>
      <c r="G1906">
        <f t="shared" ca="1" si="29"/>
        <v>0</v>
      </c>
    </row>
    <row r="1907" spans="1:7" x14ac:dyDescent="0.25">
      <c r="A1907" s="3">
        <v>38079</v>
      </c>
      <c r="B1907" s="4">
        <v>0.26</v>
      </c>
      <c r="C1907" s="4">
        <v>0</v>
      </c>
      <c r="E1907" s="2">
        <v>38125</v>
      </c>
      <c r="F1907">
        <f t="shared" ca="1" si="29"/>
        <v>0</v>
      </c>
      <c r="G1907">
        <f t="shared" ca="1" si="29"/>
        <v>0</v>
      </c>
    </row>
    <row r="1908" spans="1:7" x14ac:dyDescent="0.25">
      <c r="A1908" s="3">
        <v>38080</v>
      </c>
      <c r="B1908" s="4">
        <v>0.2</v>
      </c>
      <c r="C1908" s="4">
        <v>0</v>
      </c>
      <c r="E1908" s="2">
        <v>38126</v>
      </c>
      <c r="F1908">
        <f t="shared" ca="1" si="29"/>
        <v>0</v>
      </c>
      <c r="G1908">
        <f t="shared" ca="1" si="29"/>
        <v>0</v>
      </c>
    </row>
    <row r="1909" spans="1:7" x14ac:dyDescent="0.25">
      <c r="A1909" s="3">
        <v>38081</v>
      </c>
      <c r="B1909" s="4">
        <v>0.23</v>
      </c>
      <c r="C1909" s="4">
        <v>0</v>
      </c>
      <c r="E1909" s="2">
        <v>38127</v>
      </c>
      <c r="F1909">
        <f t="shared" ca="1" si="29"/>
        <v>0</v>
      </c>
      <c r="G1909">
        <f t="shared" ca="1" si="29"/>
        <v>0</v>
      </c>
    </row>
    <row r="1910" spans="1:7" x14ac:dyDescent="0.25">
      <c r="A1910" s="3">
        <v>38082</v>
      </c>
      <c r="B1910" s="4">
        <v>0.38</v>
      </c>
      <c r="C1910" s="4">
        <v>0</v>
      </c>
      <c r="E1910" s="2">
        <v>38128</v>
      </c>
      <c r="F1910">
        <f t="shared" ca="1" si="29"/>
        <v>0</v>
      </c>
      <c r="G1910">
        <f t="shared" ca="1" si="29"/>
        <v>0</v>
      </c>
    </row>
    <row r="1911" spans="1:7" x14ac:dyDescent="0.25">
      <c r="A1911" s="3">
        <v>38083</v>
      </c>
      <c r="B1911" s="4">
        <v>0.08</v>
      </c>
      <c r="C1911" s="4">
        <v>0.1</v>
      </c>
      <c r="E1911" s="2">
        <v>38129</v>
      </c>
      <c r="F1911">
        <f t="shared" ca="1" si="29"/>
        <v>0</v>
      </c>
      <c r="G1911">
        <f t="shared" ca="1" si="29"/>
        <v>0</v>
      </c>
    </row>
    <row r="1912" spans="1:7" x14ac:dyDescent="0.25">
      <c r="A1912" s="3">
        <v>38084</v>
      </c>
      <c r="B1912" s="4">
        <v>0.19</v>
      </c>
      <c r="C1912" s="4">
        <v>7.0000000000000007E-2</v>
      </c>
      <c r="E1912" s="2">
        <v>38130</v>
      </c>
      <c r="F1912">
        <f t="shared" ca="1" si="29"/>
        <v>0</v>
      </c>
      <c r="G1912">
        <f t="shared" ca="1" si="29"/>
        <v>0</v>
      </c>
    </row>
    <row r="1913" spans="1:7" x14ac:dyDescent="0.25">
      <c r="A1913" s="3">
        <v>38085</v>
      </c>
      <c r="B1913" s="4">
        <v>0.22</v>
      </c>
      <c r="C1913" s="4">
        <v>0</v>
      </c>
      <c r="E1913" s="2">
        <v>38131</v>
      </c>
      <c r="F1913">
        <f t="shared" ca="1" si="29"/>
        <v>0</v>
      </c>
      <c r="G1913">
        <f t="shared" ca="1" si="29"/>
        <v>0</v>
      </c>
    </row>
    <row r="1914" spans="1:7" x14ac:dyDescent="0.25">
      <c r="A1914" s="3">
        <v>38086</v>
      </c>
      <c r="B1914" s="4">
        <v>0.04</v>
      </c>
      <c r="C1914" s="4">
        <v>0.28000000000000003</v>
      </c>
      <c r="E1914" s="2">
        <v>38132</v>
      </c>
      <c r="F1914">
        <f t="shared" ca="1" si="29"/>
        <v>0</v>
      </c>
      <c r="G1914">
        <f t="shared" ca="1" si="29"/>
        <v>0</v>
      </c>
    </row>
    <row r="1915" spans="1:7" x14ac:dyDescent="0.25">
      <c r="A1915" s="3">
        <v>38087</v>
      </c>
      <c r="B1915" s="4">
        <v>0.03</v>
      </c>
      <c r="C1915" s="4">
        <v>0.17</v>
      </c>
      <c r="E1915" s="2">
        <v>38133</v>
      </c>
      <c r="F1915">
        <f t="shared" ca="1" si="29"/>
        <v>0</v>
      </c>
      <c r="G1915">
        <f t="shared" ca="1" si="29"/>
        <v>0</v>
      </c>
    </row>
    <row r="1916" spans="1:7" x14ac:dyDescent="0.25">
      <c r="A1916" s="3">
        <v>38088</v>
      </c>
      <c r="B1916" s="4">
        <v>0.14000000000000001</v>
      </c>
      <c r="C1916" s="4">
        <v>0</v>
      </c>
      <c r="E1916" s="2">
        <v>38134</v>
      </c>
      <c r="F1916">
        <f t="shared" ca="1" si="29"/>
        <v>0</v>
      </c>
      <c r="G1916">
        <f t="shared" ca="1" si="29"/>
        <v>0</v>
      </c>
    </row>
    <row r="1917" spans="1:7" x14ac:dyDescent="0.25">
      <c r="A1917" s="3">
        <v>38089</v>
      </c>
      <c r="B1917" s="4">
        <v>0.15</v>
      </c>
      <c r="C1917" s="4">
        <v>0</v>
      </c>
      <c r="E1917" s="2">
        <v>38135</v>
      </c>
      <c r="F1917">
        <f t="shared" ca="1" si="29"/>
        <v>0</v>
      </c>
      <c r="G1917">
        <f t="shared" ca="1" si="29"/>
        <v>0</v>
      </c>
    </row>
    <row r="1918" spans="1:7" x14ac:dyDescent="0.25">
      <c r="A1918" s="3">
        <v>38090</v>
      </c>
      <c r="B1918" s="4">
        <v>0.23</v>
      </c>
      <c r="C1918" s="4">
        <v>0</v>
      </c>
      <c r="E1918" s="2">
        <v>38136</v>
      </c>
      <c r="F1918">
        <f t="shared" ca="1" si="29"/>
        <v>0</v>
      </c>
      <c r="G1918">
        <f t="shared" ca="1" si="29"/>
        <v>0</v>
      </c>
    </row>
    <row r="1919" spans="1:7" x14ac:dyDescent="0.25">
      <c r="A1919" s="3">
        <v>38091</v>
      </c>
      <c r="B1919" s="4">
        <v>0.4</v>
      </c>
      <c r="C1919" s="4">
        <v>0</v>
      </c>
      <c r="E1919" s="2">
        <v>38137</v>
      </c>
      <c r="F1919">
        <f t="shared" ca="1" si="29"/>
        <v>0</v>
      </c>
      <c r="G1919">
        <f t="shared" ca="1" si="29"/>
        <v>0</v>
      </c>
    </row>
    <row r="1920" spans="1:7" x14ac:dyDescent="0.25">
      <c r="A1920" s="3">
        <v>38092</v>
      </c>
      <c r="B1920" s="4">
        <v>0.42</v>
      </c>
      <c r="C1920" s="4">
        <v>0</v>
      </c>
      <c r="E1920" s="2">
        <v>38138</v>
      </c>
      <c r="F1920">
        <f t="shared" ca="1" si="29"/>
        <v>0</v>
      </c>
      <c r="G1920">
        <f t="shared" ca="1" si="29"/>
        <v>0</v>
      </c>
    </row>
    <row r="1921" spans="1:7" x14ac:dyDescent="0.25">
      <c r="A1921" s="3">
        <v>38093</v>
      </c>
      <c r="B1921" s="4">
        <v>0.44</v>
      </c>
      <c r="C1921" s="4">
        <v>0</v>
      </c>
      <c r="E1921" s="2">
        <v>38139</v>
      </c>
      <c r="F1921">
        <f t="shared" ca="1" si="29"/>
        <v>0</v>
      </c>
      <c r="G1921">
        <f t="shared" ca="1" si="29"/>
        <v>0</v>
      </c>
    </row>
    <row r="1922" spans="1:7" x14ac:dyDescent="0.25">
      <c r="A1922" s="3">
        <v>38094</v>
      </c>
      <c r="B1922" s="4">
        <v>0.62</v>
      </c>
      <c r="C1922" s="4">
        <v>0</v>
      </c>
      <c r="E1922" s="2">
        <v>38140</v>
      </c>
      <c r="F1922">
        <f t="shared" ca="1" si="29"/>
        <v>0</v>
      </c>
      <c r="G1922">
        <f t="shared" ca="1" si="29"/>
        <v>0</v>
      </c>
    </row>
    <row r="1923" spans="1:7" x14ac:dyDescent="0.25">
      <c r="A1923" s="3">
        <v>38095</v>
      </c>
      <c r="B1923" s="4">
        <v>0.57999999999999996</v>
      </c>
      <c r="C1923" s="4">
        <v>0</v>
      </c>
      <c r="E1923" s="2">
        <v>38141</v>
      </c>
      <c r="F1923">
        <f t="shared" ref="F1923:G1986" ca="1" si="30">IFERROR(OFFSET(B$1,MATCH($E1923,$A:$A,0),0),"NA")</f>
        <v>0</v>
      </c>
      <c r="G1923">
        <f t="shared" ca="1" si="30"/>
        <v>0</v>
      </c>
    </row>
    <row r="1924" spans="1:7" x14ac:dyDescent="0.25">
      <c r="A1924" s="3">
        <v>38096</v>
      </c>
      <c r="B1924" s="4">
        <v>0.31</v>
      </c>
      <c r="C1924" s="4">
        <v>0</v>
      </c>
      <c r="E1924" s="2">
        <v>38142</v>
      </c>
      <c r="F1924">
        <f t="shared" ca="1" si="30"/>
        <v>0</v>
      </c>
      <c r="G1924">
        <f t="shared" ca="1" si="30"/>
        <v>0</v>
      </c>
    </row>
    <row r="1925" spans="1:7" x14ac:dyDescent="0.25">
      <c r="A1925" s="3">
        <v>38097</v>
      </c>
      <c r="B1925" s="4">
        <v>0.28999999999999998</v>
      </c>
      <c r="C1925" s="4">
        <v>0.03</v>
      </c>
      <c r="E1925" s="2">
        <v>38143</v>
      </c>
      <c r="F1925">
        <f t="shared" ca="1" si="30"/>
        <v>0</v>
      </c>
      <c r="G1925">
        <f t="shared" ca="1" si="30"/>
        <v>0</v>
      </c>
    </row>
    <row r="1926" spans="1:7" x14ac:dyDescent="0.25">
      <c r="A1926" s="3">
        <v>38098</v>
      </c>
      <c r="B1926" s="4">
        <v>0.3</v>
      </c>
      <c r="C1926" s="4">
        <v>0</v>
      </c>
      <c r="E1926" s="2">
        <v>38144</v>
      </c>
      <c r="F1926">
        <f t="shared" ca="1" si="30"/>
        <v>0</v>
      </c>
      <c r="G1926">
        <f t="shared" ca="1" si="30"/>
        <v>0</v>
      </c>
    </row>
    <row r="1927" spans="1:7" x14ac:dyDescent="0.25">
      <c r="A1927" s="3">
        <v>38099</v>
      </c>
      <c r="B1927" s="4">
        <v>0.13</v>
      </c>
      <c r="C1927" s="4">
        <v>1.1599999999999999</v>
      </c>
      <c r="E1927" s="2">
        <v>38145</v>
      </c>
      <c r="F1927">
        <f t="shared" ca="1" si="30"/>
        <v>0</v>
      </c>
      <c r="G1927">
        <f t="shared" ca="1" si="30"/>
        <v>0</v>
      </c>
    </row>
    <row r="1928" spans="1:7" x14ac:dyDescent="0.25">
      <c r="A1928" s="3">
        <v>38100</v>
      </c>
      <c r="B1928" s="4">
        <v>0.02</v>
      </c>
      <c r="C1928" s="4">
        <v>2.61</v>
      </c>
      <c r="E1928" s="2">
        <v>38146</v>
      </c>
      <c r="F1928">
        <f t="shared" ca="1" si="30"/>
        <v>0</v>
      </c>
      <c r="G1928">
        <f t="shared" ca="1" si="30"/>
        <v>0</v>
      </c>
    </row>
    <row r="1929" spans="1:7" x14ac:dyDescent="0.25">
      <c r="A1929" s="3">
        <v>38101</v>
      </c>
      <c r="B1929" s="4">
        <v>0.16</v>
      </c>
      <c r="C1929" s="4">
        <v>0.15</v>
      </c>
      <c r="E1929" s="2">
        <v>38147</v>
      </c>
      <c r="F1929">
        <f t="shared" ca="1" si="30"/>
        <v>0</v>
      </c>
      <c r="G1929">
        <f t="shared" ca="1" si="30"/>
        <v>0</v>
      </c>
    </row>
    <row r="1930" spans="1:7" x14ac:dyDescent="0.25">
      <c r="A1930" s="3">
        <v>38102</v>
      </c>
      <c r="B1930" s="4">
        <v>0.18</v>
      </c>
      <c r="C1930" s="4">
        <v>0</v>
      </c>
      <c r="E1930" s="2">
        <v>38148</v>
      </c>
      <c r="F1930">
        <f t="shared" ca="1" si="30"/>
        <v>0</v>
      </c>
      <c r="G1930">
        <f t="shared" ca="1" si="30"/>
        <v>0</v>
      </c>
    </row>
    <row r="1931" spans="1:7" x14ac:dyDescent="0.25">
      <c r="A1931" s="3">
        <v>38103</v>
      </c>
      <c r="B1931" s="4">
        <v>0.25</v>
      </c>
      <c r="C1931" s="4">
        <v>0</v>
      </c>
      <c r="E1931" s="2">
        <v>38149</v>
      </c>
      <c r="F1931">
        <f t="shared" ca="1" si="30"/>
        <v>0</v>
      </c>
      <c r="G1931">
        <f t="shared" ca="1" si="30"/>
        <v>0</v>
      </c>
    </row>
    <row r="1932" spans="1:7" x14ac:dyDescent="0.25">
      <c r="A1932" s="3">
        <v>38104</v>
      </c>
      <c r="B1932" s="4">
        <v>0.39</v>
      </c>
      <c r="C1932" s="4">
        <v>0</v>
      </c>
      <c r="E1932" s="2">
        <v>38150</v>
      </c>
      <c r="F1932">
        <f t="shared" ca="1" si="30"/>
        <v>0</v>
      </c>
      <c r="G1932">
        <f t="shared" ca="1" si="30"/>
        <v>0</v>
      </c>
    </row>
    <row r="1933" spans="1:7" x14ac:dyDescent="0.25">
      <c r="A1933" s="3">
        <v>38105</v>
      </c>
      <c r="B1933" s="4">
        <v>0</v>
      </c>
      <c r="C1933" s="4">
        <v>0</v>
      </c>
      <c r="E1933" s="2">
        <v>38151</v>
      </c>
      <c r="F1933">
        <f t="shared" ca="1" si="30"/>
        <v>0</v>
      </c>
      <c r="G1933">
        <f t="shared" ca="1" si="30"/>
        <v>0</v>
      </c>
    </row>
    <row r="1934" spans="1:7" x14ac:dyDescent="0.25">
      <c r="A1934" s="3">
        <v>38106</v>
      </c>
      <c r="B1934" s="4">
        <v>0</v>
      </c>
      <c r="C1934" s="4">
        <v>0</v>
      </c>
      <c r="E1934" s="2">
        <v>38152</v>
      </c>
      <c r="F1934">
        <f t="shared" ca="1" si="30"/>
        <v>0</v>
      </c>
      <c r="G1934">
        <f t="shared" ca="1" si="30"/>
        <v>0</v>
      </c>
    </row>
    <row r="1935" spans="1:7" x14ac:dyDescent="0.25">
      <c r="A1935" s="3">
        <v>38107</v>
      </c>
      <c r="B1935" s="4">
        <v>0</v>
      </c>
      <c r="C1935" s="4">
        <v>0</v>
      </c>
      <c r="E1935" s="2">
        <v>38153</v>
      </c>
      <c r="F1935">
        <f t="shared" ca="1" si="30"/>
        <v>0</v>
      </c>
      <c r="G1935">
        <f t="shared" ca="1" si="30"/>
        <v>0</v>
      </c>
    </row>
    <row r="1936" spans="1:7" x14ac:dyDescent="0.25">
      <c r="A1936" s="3">
        <v>38108</v>
      </c>
      <c r="B1936" s="4">
        <v>0</v>
      </c>
      <c r="C1936" s="4">
        <v>0</v>
      </c>
      <c r="E1936" s="2">
        <v>38154</v>
      </c>
      <c r="F1936">
        <f t="shared" ca="1" si="30"/>
        <v>0</v>
      </c>
      <c r="G1936">
        <f t="shared" ca="1" si="30"/>
        <v>0</v>
      </c>
    </row>
    <row r="1937" spans="1:7" x14ac:dyDescent="0.25">
      <c r="A1937" s="3">
        <v>38109</v>
      </c>
      <c r="B1937" s="4">
        <v>0</v>
      </c>
      <c r="C1937" s="4">
        <v>0</v>
      </c>
      <c r="E1937" s="2">
        <v>38155</v>
      </c>
      <c r="F1937">
        <f t="shared" ca="1" si="30"/>
        <v>0</v>
      </c>
      <c r="G1937">
        <f t="shared" ca="1" si="30"/>
        <v>0</v>
      </c>
    </row>
    <row r="1938" spans="1:7" x14ac:dyDescent="0.25">
      <c r="A1938" s="3">
        <v>38110</v>
      </c>
      <c r="B1938" s="4">
        <v>0</v>
      </c>
      <c r="C1938" s="4">
        <v>0</v>
      </c>
      <c r="E1938" s="2">
        <v>38156</v>
      </c>
      <c r="F1938">
        <f t="shared" ca="1" si="30"/>
        <v>0</v>
      </c>
      <c r="G1938">
        <f t="shared" ca="1" si="30"/>
        <v>0</v>
      </c>
    </row>
    <row r="1939" spans="1:7" x14ac:dyDescent="0.25">
      <c r="A1939" s="3">
        <v>38111</v>
      </c>
      <c r="B1939" s="4">
        <v>0</v>
      </c>
      <c r="C1939" s="4">
        <v>0</v>
      </c>
      <c r="E1939" s="2">
        <v>38157</v>
      </c>
      <c r="F1939">
        <f t="shared" ca="1" si="30"/>
        <v>0</v>
      </c>
      <c r="G1939">
        <f t="shared" ca="1" si="30"/>
        <v>0</v>
      </c>
    </row>
    <row r="1940" spans="1:7" x14ac:dyDescent="0.25">
      <c r="A1940" s="3">
        <v>38112</v>
      </c>
      <c r="B1940" s="4">
        <v>0</v>
      </c>
      <c r="C1940" s="4">
        <v>0</v>
      </c>
      <c r="E1940" s="2">
        <v>38158</v>
      </c>
      <c r="F1940">
        <f t="shared" ca="1" si="30"/>
        <v>0</v>
      </c>
      <c r="G1940">
        <f t="shared" ca="1" si="30"/>
        <v>0</v>
      </c>
    </row>
    <row r="1941" spans="1:7" x14ac:dyDescent="0.25">
      <c r="A1941" s="3">
        <v>38113</v>
      </c>
      <c r="B1941" s="4">
        <v>0</v>
      </c>
      <c r="C1941" s="4">
        <v>0</v>
      </c>
      <c r="E1941" s="2">
        <v>38159</v>
      </c>
      <c r="F1941">
        <f t="shared" ca="1" si="30"/>
        <v>0</v>
      </c>
      <c r="G1941">
        <f t="shared" ca="1" si="30"/>
        <v>0</v>
      </c>
    </row>
    <row r="1942" spans="1:7" x14ac:dyDescent="0.25">
      <c r="A1942" s="3">
        <v>38114</v>
      </c>
      <c r="B1942" s="4">
        <v>0</v>
      </c>
      <c r="C1942" s="4">
        <v>0</v>
      </c>
      <c r="E1942" s="2">
        <v>38160</v>
      </c>
      <c r="F1942">
        <f t="shared" ca="1" si="30"/>
        <v>0</v>
      </c>
      <c r="G1942">
        <f t="shared" ca="1" si="30"/>
        <v>0</v>
      </c>
    </row>
    <row r="1943" spans="1:7" x14ac:dyDescent="0.25">
      <c r="A1943" s="3">
        <v>38115</v>
      </c>
      <c r="B1943" s="4">
        <v>0</v>
      </c>
      <c r="C1943" s="4">
        <v>0</v>
      </c>
      <c r="E1943" s="2">
        <v>38161</v>
      </c>
      <c r="F1943">
        <f t="shared" ca="1" si="30"/>
        <v>0</v>
      </c>
      <c r="G1943">
        <f t="shared" ca="1" si="30"/>
        <v>0</v>
      </c>
    </row>
    <row r="1944" spans="1:7" x14ac:dyDescent="0.25">
      <c r="A1944" s="3">
        <v>38116</v>
      </c>
      <c r="B1944" s="4">
        <v>0</v>
      </c>
      <c r="C1944" s="4">
        <v>0</v>
      </c>
      <c r="E1944" s="2">
        <v>38162</v>
      </c>
      <c r="F1944">
        <f t="shared" ca="1" si="30"/>
        <v>0</v>
      </c>
      <c r="G1944">
        <f t="shared" ca="1" si="30"/>
        <v>0</v>
      </c>
    </row>
    <row r="1945" spans="1:7" x14ac:dyDescent="0.25">
      <c r="A1945" s="3">
        <v>38117</v>
      </c>
      <c r="B1945" s="4">
        <v>0</v>
      </c>
      <c r="C1945" s="4">
        <v>0</v>
      </c>
      <c r="E1945" s="2">
        <v>38163</v>
      </c>
      <c r="F1945">
        <f t="shared" ca="1" si="30"/>
        <v>0</v>
      </c>
      <c r="G1945">
        <f t="shared" ca="1" si="30"/>
        <v>0</v>
      </c>
    </row>
    <row r="1946" spans="1:7" x14ac:dyDescent="0.25">
      <c r="A1946" s="3">
        <v>38118</v>
      </c>
      <c r="B1946" s="4">
        <v>0</v>
      </c>
      <c r="C1946" s="4">
        <v>0</v>
      </c>
      <c r="E1946" s="2">
        <v>38164</v>
      </c>
      <c r="F1946">
        <f t="shared" ca="1" si="30"/>
        <v>0</v>
      </c>
      <c r="G1946">
        <f t="shared" ca="1" si="30"/>
        <v>0</v>
      </c>
    </row>
    <row r="1947" spans="1:7" x14ac:dyDescent="0.25">
      <c r="A1947" s="3">
        <v>38119</v>
      </c>
      <c r="B1947" s="4">
        <v>0</v>
      </c>
      <c r="C1947" s="4">
        <v>0</v>
      </c>
      <c r="E1947" s="2">
        <v>38165</v>
      </c>
      <c r="F1947">
        <f t="shared" ca="1" si="30"/>
        <v>0</v>
      </c>
      <c r="G1947">
        <f t="shared" ca="1" si="30"/>
        <v>0</v>
      </c>
    </row>
    <row r="1948" spans="1:7" x14ac:dyDescent="0.25">
      <c r="A1948" s="3">
        <v>38120</v>
      </c>
      <c r="B1948" s="4">
        <v>0</v>
      </c>
      <c r="C1948" s="4">
        <v>0</v>
      </c>
      <c r="E1948" s="2">
        <v>38166</v>
      </c>
      <c r="F1948">
        <f t="shared" ca="1" si="30"/>
        <v>0</v>
      </c>
      <c r="G1948">
        <f t="shared" ca="1" si="30"/>
        <v>0</v>
      </c>
    </row>
    <row r="1949" spans="1:7" x14ac:dyDescent="0.25">
      <c r="A1949" s="3">
        <v>38121</v>
      </c>
      <c r="B1949" s="4">
        <v>0</v>
      </c>
      <c r="C1949" s="4">
        <v>0</v>
      </c>
      <c r="E1949" s="2">
        <v>38167</v>
      </c>
      <c r="F1949">
        <f t="shared" ca="1" si="30"/>
        <v>0</v>
      </c>
      <c r="G1949">
        <f t="shared" ca="1" si="30"/>
        <v>0</v>
      </c>
    </row>
    <row r="1950" spans="1:7" x14ac:dyDescent="0.25">
      <c r="A1950" s="3">
        <v>38122</v>
      </c>
      <c r="B1950" s="4">
        <v>0</v>
      </c>
      <c r="C1950" s="4">
        <v>0</v>
      </c>
      <c r="E1950" s="2">
        <v>38168</v>
      </c>
      <c r="F1950">
        <f t="shared" ca="1" si="30"/>
        <v>0</v>
      </c>
      <c r="G1950">
        <f t="shared" ca="1" si="30"/>
        <v>0</v>
      </c>
    </row>
    <row r="1951" spans="1:7" x14ac:dyDescent="0.25">
      <c r="A1951" s="3">
        <v>38123</v>
      </c>
      <c r="B1951" s="4">
        <v>0</v>
      </c>
      <c r="C1951" s="4">
        <v>0</v>
      </c>
      <c r="E1951" s="2">
        <v>38169</v>
      </c>
      <c r="F1951">
        <f t="shared" ca="1" si="30"/>
        <v>0</v>
      </c>
      <c r="G1951">
        <f t="shared" ca="1" si="30"/>
        <v>0</v>
      </c>
    </row>
    <row r="1952" spans="1:7" x14ac:dyDescent="0.25">
      <c r="A1952" s="3">
        <v>38124</v>
      </c>
      <c r="B1952" s="4">
        <v>0</v>
      </c>
      <c r="C1952" s="4">
        <v>0</v>
      </c>
      <c r="E1952" s="2">
        <v>38170</v>
      </c>
      <c r="F1952">
        <f t="shared" ca="1" si="30"/>
        <v>0</v>
      </c>
      <c r="G1952">
        <f t="shared" ca="1" si="30"/>
        <v>0</v>
      </c>
    </row>
    <row r="1953" spans="1:7" x14ac:dyDescent="0.25">
      <c r="A1953" s="3">
        <v>38125</v>
      </c>
      <c r="B1953" s="4">
        <v>0</v>
      </c>
      <c r="C1953" s="4">
        <v>0</v>
      </c>
      <c r="E1953" s="2">
        <v>38171</v>
      </c>
      <c r="F1953">
        <f t="shared" ca="1" si="30"/>
        <v>0</v>
      </c>
      <c r="G1953">
        <f t="shared" ca="1" si="30"/>
        <v>0</v>
      </c>
    </row>
    <row r="1954" spans="1:7" x14ac:dyDescent="0.25">
      <c r="A1954" s="3">
        <v>38126</v>
      </c>
      <c r="B1954" s="4">
        <v>0</v>
      </c>
      <c r="C1954" s="4">
        <v>0</v>
      </c>
      <c r="E1954" s="2">
        <v>38172</v>
      </c>
      <c r="F1954">
        <f t="shared" ca="1" si="30"/>
        <v>0</v>
      </c>
      <c r="G1954">
        <f t="shared" ca="1" si="30"/>
        <v>0</v>
      </c>
    </row>
    <row r="1955" spans="1:7" x14ac:dyDescent="0.25">
      <c r="A1955" s="3">
        <v>38127</v>
      </c>
      <c r="B1955" s="4">
        <v>0</v>
      </c>
      <c r="C1955" s="4">
        <v>0</v>
      </c>
      <c r="E1955" s="2">
        <v>38173</v>
      </c>
      <c r="F1955">
        <f t="shared" ca="1" si="30"/>
        <v>0</v>
      </c>
      <c r="G1955">
        <f t="shared" ca="1" si="30"/>
        <v>0</v>
      </c>
    </row>
    <row r="1956" spans="1:7" x14ac:dyDescent="0.25">
      <c r="A1956" s="3">
        <v>38128</v>
      </c>
      <c r="B1956" s="4">
        <v>0</v>
      </c>
      <c r="C1956" s="4">
        <v>0</v>
      </c>
      <c r="E1956" s="2">
        <v>38174</v>
      </c>
      <c r="F1956">
        <f t="shared" ca="1" si="30"/>
        <v>0</v>
      </c>
      <c r="G1956">
        <f t="shared" ca="1" si="30"/>
        <v>0</v>
      </c>
    </row>
    <row r="1957" spans="1:7" x14ac:dyDescent="0.25">
      <c r="A1957" s="3">
        <v>38129</v>
      </c>
      <c r="B1957" s="4">
        <v>0</v>
      </c>
      <c r="C1957" s="4">
        <v>0</v>
      </c>
      <c r="E1957" s="2">
        <v>38175</v>
      </c>
      <c r="F1957">
        <f t="shared" ca="1" si="30"/>
        <v>0</v>
      </c>
      <c r="G1957">
        <f t="shared" ca="1" si="30"/>
        <v>0</v>
      </c>
    </row>
    <row r="1958" spans="1:7" x14ac:dyDescent="0.25">
      <c r="A1958" s="3">
        <v>38130</v>
      </c>
      <c r="B1958" s="4">
        <v>0</v>
      </c>
      <c r="C1958" s="4">
        <v>0</v>
      </c>
      <c r="E1958" s="2">
        <v>38176</v>
      </c>
      <c r="F1958">
        <f t="shared" ca="1" si="30"/>
        <v>0</v>
      </c>
      <c r="G1958">
        <f t="shared" ca="1" si="30"/>
        <v>0</v>
      </c>
    </row>
    <row r="1959" spans="1:7" x14ac:dyDescent="0.25">
      <c r="A1959" s="3">
        <v>38131</v>
      </c>
      <c r="B1959" s="4">
        <v>0</v>
      </c>
      <c r="C1959" s="4">
        <v>0</v>
      </c>
      <c r="E1959" s="2">
        <v>38177</v>
      </c>
      <c r="F1959">
        <f t="shared" ca="1" si="30"/>
        <v>0</v>
      </c>
      <c r="G1959">
        <f t="shared" ca="1" si="30"/>
        <v>0</v>
      </c>
    </row>
    <row r="1960" spans="1:7" x14ac:dyDescent="0.25">
      <c r="A1960" s="3">
        <v>38132</v>
      </c>
      <c r="B1960" s="4">
        <v>0</v>
      </c>
      <c r="C1960" s="4">
        <v>0</v>
      </c>
      <c r="E1960" s="2">
        <v>38178</v>
      </c>
      <c r="F1960">
        <f t="shared" ca="1" si="30"/>
        <v>0</v>
      </c>
      <c r="G1960">
        <f t="shared" ca="1" si="30"/>
        <v>0</v>
      </c>
    </row>
    <row r="1961" spans="1:7" x14ac:dyDescent="0.25">
      <c r="A1961" s="3">
        <v>38133</v>
      </c>
      <c r="B1961" s="4">
        <v>0</v>
      </c>
      <c r="C1961" s="4">
        <v>0</v>
      </c>
      <c r="E1961" s="2">
        <v>38179</v>
      </c>
      <c r="F1961">
        <f t="shared" ca="1" si="30"/>
        <v>0</v>
      </c>
      <c r="G1961">
        <f t="shared" ca="1" si="30"/>
        <v>0</v>
      </c>
    </row>
    <row r="1962" spans="1:7" x14ac:dyDescent="0.25">
      <c r="A1962" s="3">
        <v>38134</v>
      </c>
      <c r="B1962" s="4">
        <v>0</v>
      </c>
      <c r="C1962" s="4">
        <v>0</v>
      </c>
      <c r="E1962" s="2">
        <v>38180</v>
      </c>
      <c r="F1962">
        <f t="shared" ca="1" si="30"/>
        <v>0.46</v>
      </c>
      <c r="G1962">
        <f t="shared" ca="1" si="30"/>
        <v>0</v>
      </c>
    </row>
    <row r="1963" spans="1:7" x14ac:dyDescent="0.25">
      <c r="A1963" s="3">
        <v>38135</v>
      </c>
      <c r="B1963" s="4">
        <v>0</v>
      </c>
      <c r="C1963" s="4">
        <v>0</v>
      </c>
      <c r="E1963" s="2">
        <v>38181</v>
      </c>
      <c r="F1963">
        <f t="shared" ca="1" si="30"/>
        <v>0.47</v>
      </c>
      <c r="G1963">
        <f t="shared" ca="1" si="30"/>
        <v>0</v>
      </c>
    </row>
    <row r="1964" spans="1:7" x14ac:dyDescent="0.25">
      <c r="A1964" s="3">
        <v>38136</v>
      </c>
      <c r="B1964" s="4">
        <v>0</v>
      </c>
      <c r="C1964" s="4">
        <v>0</v>
      </c>
      <c r="E1964" s="2">
        <v>38182</v>
      </c>
      <c r="F1964">
        <f t="shared" ca="1" si="30"/>
        <v>0.49</v>
      </c>
      <c r="G1964">
        <f t="shared" ca="1" si="30"/>
        <v>0.22</v>
      </c>
    </row>
    <row r="1965" spans="1:7" x14ac:dyDescent="0.25">
      <c r="A1965" s="3">
        <v>38137</v>
      </c>
      <c r="B1965" s="4">
        <v>0</v>
      </c>
      <c r="C1965" s="4">
        <v>0</v>
      </c>
      <c r="E1965" s="2">
        <v>38183</v>
      </c>
      <c r="F1965">
        <f t="shared" ca="1" si="30"/>
        <v>0.28999999999999998</v>
      </c>
      <c r="G1965">
        <f t="shared" ca="1" si="30"/>
        <v>0.06</v>
      </c>
    </row>
    <row r="1966" spans="1:7" x14ac:dyDescent="0.25">
      <c r="A1966" s="3">
        <v>38138</v>
      </c>
      <c r="B1966" s="4">
        <v>0</v>
      </c>
      <c r="C1966" s="4">
        <v>0</v>
      </c>
      <c r="E1966" s="2">
        <v>38184</v>
      </c>
      <c r="F1966">
        <f t="shared" ca="1" si="30"/>
        <v>0.15</v>
      </c>
      <c r="G1966">
        <f t="shared" ca="1" si="30"/>
        <v>1.21</v>
      </c>
    </row>
    <row r="1967" spans="1:7" x14ac:dyDescent="0.25">
      <c r="A1967" s="3">
        <v>38139</v>
      </c>
      <c r="B1967" s="4">
        <v>0</v>
      </c>
      <c r="C1967" s="4">
        <v>0</v>
      </c>
      <c r="E1967" s="2">
        <v>38185</v>
      </c>
      <c r="F1967">
        <f t="shared" ca="1" si="30"/>
        <v>0.31</v>
      </c>
      <c r="G1967">
        <f t="shared" ca="1" si="30"/>
        <v>0</v>
      </c>
    </row>
    <row r="1968" spans="1:7" x14ac:dyDescent="0.25">
      <c r="A1968" s="3">
        <v>38140</v>
      </c>
      <c r="B1968" s="4">
        <v>0</v>
      </c>
      <c r="C1968" s="4">
        <v>0</v>
      </c>
      <c r="E1968" s="2">
        <v>38186</v>
      </c>
      <c r="F1968">
        <f t="shared" ca="1" si="30"/>
        <v>0.36</v>
      </c>
      <c r="G1968">
        <f t="shared" ca="1" si="30"/>
        <v>0</v>
      </c>
    </row>
    <row r="1969" spans="1:7" x14ac:dyDescent="0.25">
      <c r="A1969" s="3">
        <v>38141</v>
      </c>
      <c r="B1969" s="4">
        <v>0</v>
      </c>
      <c r="C1969" s="4">
        <v>0</v>
      </c>
      <c r="E1969" s="2">
        <v>38187</v>
      </c>
      <c r="F1969">
        <f t="shared" ca="1" si="30"/>
        <v>0.37</v>
      </c>
      <c r="G1969">
        <f t="shared" ca="1" si="30"/>
        <v>0</v>
      </c>
    </row>
    <row r="1970" spans="1:7" x14ac:dyDescent="0.25">
      <c r="A1970" s="3">
        <v>38142</v>
      </c>
      <c r="B1970" s="4">
        <v>0</v>
      </c>
      <c r="C1970" s="4">
        <v>0</v>
      </c>
      <c r="E1970" s="2">
        <v>38188</v>
      </c>
      <c r="F1970">
        <f t="shared" ca="1" si="30"/>
        <v>0.35</v>
      </c>
      <c r="G1970">
        <f t="shared" ca="1" si="30"/>
        <v>0</v>
      </c>
    </row>
    <row r="1971" spans="1:7" x14ac:dyDescent="0.25">
      <c r="A1971" s="3">
        <v>38143</v>
      </c>
      <c r="B1971" s="4">
        <v>0</v>
      </c>
      <c r="C1971" s="4">
        <v>0</v>
      </c>
      <c r="E1971" s="2">
        <v>38189</v>
      </c>
      <c r="F1971">
        <f t="shared" ca="1" si="30"/>
        <v>0.37</v>
      </c>
      <c r="G1971">
        <f t="shared" ca="1" si="30"/>
        <v>3</v>
      </c>
    </row>
    <row r="1972" spans="1:7" x14ac:dyDescent="0.25">
      <c r="A1972" s="3">
        <v>38144</v>
      </c>
      <c r="B1972" s="4">
        <v>0</v>
      </c>
      <c r="C1972" s="4">
        <v>0</v>
      </c>
      <c r="E1972" s="2">
        <v>38190</v>
      </c>
      <c r="F1972">
        <f t="shared" ca="1" si="30"/>
        <v>0.05</v>
      </c>
      <c r="G1972">
        <f t="shared" ca="1" si="30"/>
        <v>0.04</v>
      </c>
    </row>
    <row r="1973" spans="1:7" x14ac:dyDescent="0.25">
      <c r="A1973" s="3">
        <v>38145</v>
      </c>
      <c r="B1973" s="4">
        <v>0</v>
      </c>
      <c r="C1973" s="4">
        <v>0</v>
      </c>
      <c r="E1973" s="2">
        <v>38191</v>
      </c>
      <c r="F1973">
        <f t="shared" ca="1" si="30"/>
        <v>0.04</v>
      </c>
      <c r="G1973">
        <f t="shared" ca="1" si="30"/>
        <v>0.05</v>
      </c>
    </row>
    <row r="1974" spans="1:7" x14ac:dyDescent="0.25">
      <c r="A1974" s="3">
        <v>38146</v>
      </c>
      <c r="B1974" s="4">
        <v>0</v>
      </c>
      <c r="C1974" s="4">
        <v>0</v>
      </c>
      <c r="E1974" s="2">
        <v>38192</v>
      </c>
      <c r="F1974">
        <f t="shared" ca="1" si="30"/>
        <v>0.12</v>
      </c>
      <c r="G1974">
        <f t="shared" ca="1" si="30"/>
        <v>0</v>
      </c>
    </row>
    <row r="1975" spans="1:7" x14ac:dyDescent="0.25">
      <c r="A1975" s="3">
        <v>38147</v>
      </c>
      <c r="B1975" s="4">
        <v>0</v>
      </c>
      <c r="C1975" s="4">
        <v>0</v>
      </c>
      <c r="E1975" s="2">
        <v>38193</v>
      </c>
      <c r="F1975">
        <f t="shared" ca="1" si="30"/>
        <v>0.33</v>
      </c>
      <c r="G1975">
        <f t="shared" ca="1" si="30"/>
        <v>0</v>
      </c>
    </row>
    <row r="1976" spans="1:7" x14ac:dyDescent="0.25">
      <c r="A1976" s="3">
        <v>38148</v>
      </c>
      <c r="B1976" s="4">
        <v>0</v>
      </c>
      <c r="C1976" s="4">
        <v>0</v>
      </c>
      <c r="E1976" s="2">
        <v>38194</v>
      </c>
      <c r="F1976">
        <f t="shared" ca="1" si="30"/>
        <v>0.32</v>
      </c>
      <c r="G1976">
        <f t="shared" ca="1" si="30"/>
        <v>0.37</v>
      </c>
    </row>
    <row r="1977" spans="1:7" x14ac:dyDescent="0.25">
      <c r="A1977" s="3">
        <v>38149</v>
      </c>
      <c r="B1977" s="4">
        <v>0</v>
      </c>
      <c r="C1977" s="4">
        <v>0</v>
      </c>
      <c r="E1977" s="2">
        <v>38195</v>
      </c>
      <c r="F1977">
        <f t="shared" ca="1" si="30"/>
        <v>0.31</v>
      </c>
      <c r="G1977">
        <f t="shared" ca="1" si="30"/>
        <v>0</v>
      </c>
    </row>
    <row r="1978" spans="1:7" x14ac:dyDescent="0.25">
      <c r="A1978" s="3">
        <v>38150</v>
      </c>
      <c r="B1978" s="4">
        <v>0</v>
      </c>
      <c r="C1978" s="4">
        <v>0</v>
      </c>
      <c r="E1978" s="2">
        <v>38196</v>
      </c>
      <c r="F1978">
        <f t="shared" ca="1" si="30"/>
        <v>0.25</v>
      </c>
      <c r="G1978">
        <f t="shared" ca="1" si="30"/>
        <v>0</v>
      </c>
    </row>
    <row r="1979" spans="1:7" x14ac:dyDescent="0.25">
      <c r="A1979" s="3">
        <v>38151</v>
      </c>
      <c r="B1979" s="4">
        <v>0</v>
      </c>
      <c r="C1979" s="4">
        <v>0</v>
      </c>
      <c r="E1979" s="2">
        <v>38197</v>
      </c>
      <c r="F1979">
        <f t="shared" ca="1" si="30"/>
        <v>0.3</v>
      </c>
      <c r="G1979">
        <f t="shared" ca="1" si="30"/>
        <v>0.49</v>
      </c>
    </row>
    <row r="1980" spans="1:7" x14ac:dyDescent="0.25">
      <c r="A1980" s="3">
        <v>38152</v>
      </c>
      <c r="B1980" s="4">
        <v>0</v>
      </c>
      <c r="C1980" s="4">
        <v>0</v>
      </c>
      <c r="E1980" s="2">
        <v>38198</v>
      </c>
      <c r="F1980">
        <f t="shared" ca="1" si="30"/>
        <v>0.34</v>
      </c>
      <c r="G1980">
        <f t="shared" ca="1" si="30"/>
        <v>0</v>
      </c>
    </row>
    <row r="1981" spans="1:7" x14ac:dyDescent="0.25">
      <c r="A1981" s="3">
        <v>38153</v>
      </c>
      <c r="B1981" s="4">
        <v>0</v>
      </c>
      <c r="C1981" s="4">
        <v>0</v>
      </c>
      <c r="E1981" s="2">
        <v>38199</v>
      </c>
      <c r="F1981">
        <f t="shared" ca="1" si="30"/>
        <v>0.44</v>
      </c>
      <c r="G1981">
        <f t="shared" ca="1" si="30"/>
        <v>0</v>
      </c>
    </row>
    <row r="1982" spans="1:7" x14ac:dyDescent="0.25">
      <c r="A1982" s="3">
        <v>38154</v>
      </c>
      <c r="B1982" s="4">
        <v>0</v>
      </c>
      <c r="C1982" s="4">
        <v>0</v>
      </c>
      <c r="E1982" s="2">
        <v>38200</v>
      </c>
      <c r="F1982">
        <f t="shared" ca="1" si="30"/>
        <v>0.52</v>
      </c>
      <c r="G1982">
        <f t="shared" ca="1" si="30"/>
        <v>0</v>
      </c>
    </row>
    <row r="1983" spans="1:7" x14ac:dyDescent="0.25">
      <c r="A1983" s="3">
        <v>38155</v>
      </c>
      <c r="B1983" s="4">
        <v>0</v>
      </c>
      <c r="C1983" s="4">
        <v>0</v>
      </c>
      <c r="E1983" s="2">
        <v>38201</v>
      </c>
      <c r="F1983">
        <f t="shared" ca="1" si="30"/>
        <v>0.44</v>
      </c>
      <c r="G1983">
        <f t="shared" ca="1" si="30"/>
        <v>0</v>
      </c>
    </row>
    <row r="1984" spans="1:7" x14ac:dyDescent="0.25">
      <c r="A1984" s="3">
        <v>38156</v>
      </c>
      <c r="B1984" s="4">
        <v>0</v>
      </c>
      <c r="C1984" s="4">
        <v>0</v>
      </c>
      <c r="E1984" s="2">
        <v>38202</v>
      </c>
      <c r="F1984">
        <f t="shared" ca="1" si="30"/>
        <v>0.28000000000000003</v>
      </c>
      <c r="G1984">
        <f t="shared" ca="1" si="30"/>
        <v>7.0000000000000007E-2</v>
      </c>
    </row>
    <row r="1985" spans="1:7" x14ac:dyDescent="0.25">
      <c r="A1985" s="3">
        <v>38157</v>
      </c>
      <c r="B1985" s="4">
        <v>0</v>
      </c>
      <c r="C1985" s="4">
        <v>0</v>
      </c>
      <c r="E1985" s="2">
        <v>38203</v>
      </c>
      <c r="F1985">
        <f t="shared" ca="1" si="30"/>
        <v>0.28000000000000003</v>
      </c>
      <c r="G1985">
        <f t="shared" ca="1" si="30"/>
        <v>0</v>
      </c>
    </row>
    <row r="1986" spans="1:7" x14ac:dyDescent="0.25">
      <c r="A1986" s="3">
        <v>38158</v>
      </c>
      <c r="B1986" s="4">
        <v>0</v>
      </c>
      <c r="C1986" s="4">
        <v>0</v>
      </c>
      <c r="E1986" s="2">
        <v>38204</v>
      </c>
      <c r="F1986">
        <f t="shared" ca="1" si="30"/>
        <v>0.23</v>
      </c>
      <c r="G1986">
        <f t="shared" ca="1" si="30"/>
        <v>0</v>
      </c>
    </row>
    <row r="1987" spans="1:7" x14ac:dyDescent="0.25">
      <c r="A1987" s="3">
        <v>38159</v>
      </c>
      <c r="B1987" s="4">
        <v>0</v>
      </c>
      <c r="C1987" s="4">
        <v>0</v>
      </c>
      <c r="E1987" s="2">
        <v>38205</v>
      </c>
      <c r="F1987">
        <f t="shared" ref="F1987:G2050" ca="1" si="31">IFERROR(OFFSET(B$1,MATCH($E1987,$A:$A,0),0),"NA")</f>
        <v>0.31</v>
      </c>
      <c r="G1987">
        <f t="shared" ca="1" si="31"/>
        <v>0.2</v>
      </c>
    </row>
    <row r="1988" spans="1:7" x14ac:dyDescent="0.25">
      <c r="A1988" s="3">
        <v>38160</v>
      </c>
      <c r="B1988" s="4">
        <v>0</v>
      </c>
      <c r="C1988" s="4">
        <v>0</v>
      </c>
      <c r="E1988" s="2">
        <v>38206</v>
      </c>
      <c r="F1988">
        <f t="shared" ca="1" si="31"/>
        <v>0.3</v>
      </c>
      <c r="G1988">
        <f t="shared" ca="1" si="31"/>
        <v>0</v>
      </c>
    </row>
    <row r="1989" spans="1:7" x14ac:dyDescent="0.25">
      <c r="A1989" s="3">
        <v>38161</v>
      </c>
      <c r="B1989" s="4">
        <v>0</v>
      </c>
      <c r="C1989" s="4">
        <v>0</v>
      </c>
      <c r="E1989" s="2">
        <v>38207</v>
      </c>
      <c r="F1989">
        <f t="shared" ca="1" si="31"/>
        <v>0.31</v>
      </c>
      <c r="G1989">
        <f t="shared" ca="1" si="31"/>
        <v>0.02</v>
      </c>
    </row>
    <row r="1990" spans="1:7" x14ac:dyDescent="0.25">
      <c r="A1990" s="3">
        <v>38162</v>
      </c>
      <c r="B1990" s="4">
        <v>0</v>
      </c>
      <c r="C1990" s="4">
        <v>0</v>
      </c>
      <c r="E1990" s="2">
        <v>38208</v>
      </c>
      <c r="F1990">
        <f t="shared" ca="1" si="31"/>
        <v>0.36</v>
      </c>
      <c r="G1990">
        <f t="shared" ca="1" si="31"/>
        <v>0.48</v>
      </c>
    </row>
    <row r="1991" spans="1:7" x14ac:dyDescent="0.25">
      <c r="A1991" s="3">
        <v>38163</v>
      </c>
      <c r="B1991" s="4">
        <v>0</v>
      </c>
      <c r="C1991" s="4">
        <v>0</v>
      </c>
      <c r="E1991" s="2">
        <v>38209</v>
      </c>
      <c r="F1991">
        <f t="shared" ca="1" si="31"/>
        <v>0.13</v>
      </c>
      <c r="G1991">
        <f t="shared" ca="1" si="31"/>
        <v>0</v>
      </c>
    </row>
    <row r="1992" spans="1:7" x14ac:dyDescent="0.25">
      <c r="A1992" s="3">
        <v>38164</v>
      </c>
      <c r="B1992" s="4">
        <v>0</v>
      </c>
      <c r="C1992" s="4">
        <v>0</v>
      </c>
      <c r="E1992" s="2">
        <v>38210</v>
      </c>
      <c r="F1992">
        <f t="shared" ca="1" si="31"/>
        <v>0.27</v>
      </c>
      <c r="G1992">
        <f t="shared" ca="1" si="31"/>
        <v>0</v>
      </c>
    </row>
    <row r="1993" spans="1:7" x14ac:dyDescent="0.25">
      <c r="A1993" s="3">
        <v>38165</v>
      </c>
      <c r="B1993" s="4">
        <v>0</v>
      </c>
      <c r="C1993" s="4">
        <v>0</v>
      </c>
      <c r="E1993" s="2">
        <v>38211</v>
      </c>
      <c r="F1993">
        <f t="shared" ca="1" si="31"/>
        <v>0.24</v>
      </c>
      <c r="G1993">
        <f t="shared" ca="1" si="31"/>
        <v>0</v>
      </c>
    </row>
    <row r="1994" spans="1:7" x14ac:dyDescent="0.25">
      <c r="A1994" s="3">
        <v>38166</v>
      </c>
      <c r="B1994" s="4">
        <v>0</v>
      </c>
      <c r="C1994" s="4">
        <v>0</v>
      </c>
      <c r="E1994" s="2">
        <v>38212</v>
      </c>
      <c r="F1994">
        <f t="shared" ca="1" si="31"/>
        <v>0.28000000000000003</v>
      </c>
      <c r="G1994">
        <f t="shared" ca="1" si="31"/>
        <v>0</v>
      </c>
    </row>
    <row r="1995" spans="1:7" x14ac:dyDescent="0.25">
      <c r="A1995" s="3">
        <v>38167</v>
      </c>
      <c r="B1995" s="4">
        <v>0</v>
      </c>
      <c r="C1995" s="4">
        <v>0</v>
      </c>
      <c r="E1995" s="2">
        <v>38213</v>
      </c>
      <c r="F1995">
        <f t="shared" ca="1" si="31"/>
        <v>0.3</v>
      </c>
      <c r="G1995">
        <f t="shared" ca="1" si="31"/>
        <v>0</v>
      </c>
    </row>
    <row r="1996" spans="1:7" x14ac:dyDescent="0.25">
      <c r="A1996" s="3">
        <v>38168</v>
      </c>
      <c r="B1996" s="4">
        <v>0</v>
      </c>
      <c r="C1996" s="4">
        <v>0</v>
      </c>
      <c r="E1996" s="2">
        <v>38214</v>
      </c>
      <c r="F1996">
        <f t="shared" ca="1" si="31"/>
        <v>0.36</v>
      </c>
      <c r="G1996">
        <f t="shared" ca="1" si="31"/>
        <v>0</v>
      </c>
    </row>
    <row r="1997" spans="1:7" x14ac:dyDescent="0.25">
      <c r="A1997" s="3">
        <v>38169</v>
      </c>
      <c r="B1997" s="4">
        <v>0</v>
      </c>
      <c r="C1997" s="4">
        <v>0</v>
      </c>
      <c r="E1997" s="2">
        <v>38215</v>
      </c>
      <c r="F1997">
        <f t="shared" ca="1" si="31"/>
        <v>0.35</v>
      </c>
      <c r="G1997">
        <f t="shared" ca="1" si="31"/>
        <v>0</v>
      </c>
    </row>
    <row r="1998" spans="1:7" x14ac:dyDescent="0.25">
      <c r="A1998" s="3">
        <v>38170</v>
      </c>
      <c r="B1998" s="4">
        <v>0</v>
      </c>
      <c r="C1998" s="4">
        <v>0</v>
      </c>
      <c r="E1998" s="2">
        <v>38216</v>
      </c>
      <c r="F1998">
        <f t="shared" ca="1" si="31"/>
        <v>0.39</v>
      </c>
      <c r="G1998">
        <f t="shared" ca="1" si="31"/>
        <v>0</v>
      </c>
    </row>
    <row r="1999" spans="1:7" x14ac:dyDescent="0.25">
      <c r="A1999" s="3">
        <v>38171</v>
      </c>
      <c r="B1999" s="4">
        <v>0</v>
      </c>
      <c r="C1999" s="4">
        <v>0</v>
      </c>
      <c r="E1999" s="2">
        <v>38217</v>
      </c>
      <c r="F1999">
        <f t="shared" ca="1" si="31"/>
        <v>0.12</v>
      </c>
      <c r="G1999">
        <f t="shared" ca="1" si="31"/>
        <v>0</v>
      </c>
    </row>
    <row r="2000" spans="1:7" x14ac:dyDescent="0.25">
      <c r="A2000" s="3">
        <v>38172</v>
      </c>
      <c r="B2000" s="4">
        <v>0</v>
      </c>
      <c r="C2000" s="4">
        <v>0</v>
      </c>
      <c r="E2000" s="2">
        <v>38218</v>
      </c>
      <c r="F2000">
        <f t="shared" ca="1" si="31"/>
        <v>0.23</v>
      </c>
      <c r="G2000">
        <f t="shared" ca="1" si="31"/>
        <v>0</v>
      </c>
    </row>
    <row r="2001" spans="1:7" x14ac:dyDescent="0.25">
      <c r="A2001" s="3">
        <v>38173</v>
      </c>
      <c r="B2001" s="4">
        <v>0</v>
      </c>
      <c r="C2001" s="4">
        <v>0</v>
      </c>
      <c r="E2001" s="2">
        <v>38219</v>
      </c>
      <c r="F2001">
        <f t="shared" ca="1" si="31"/>
        <v>0.31</v>
      </c>
      <c r="G2001">
        <f t="shared" ca="1" si="31"/>
        <v>0</v>
      </c>
    </row>
    <row r="2002" spans="1:7" x14ac:dyDescent="0.25">
      <c r="A2002" s="3">
        <v>38174</v>
      </c>
      <c r="B2002" s="4">
        <v>0</v>
      </c>
      <c r="C2002" s="4">
        <v>0</v>
      </c>
      <c r="E2002" s="2">
        <v>38220</v>
      </c>
      <c r="F2002">
        <f t="shared" ca="1" si="31"/>
        <v>0.35</v>
      </c>
      <c r="G2002">
        <f t="shared" ca="1" si="31"/>
        <v>0.02</v>
      </c>
    </row>
    <row r="2003" spans="1:7" x14ac:dyDescent="0.25">
      <c r="A2003" s="3">
        <v>38175</v>
      </c>
      <c r="B2003" s="4">
        <v>0</v>
      </c>
      <c r="C2003" s="4">
        <v>0</v>
      </c>
      <c r="E2003" s="2">
        <v>38221</v>
      </c>
      <c r="F2003">
        <f t="shared" ca="1" si="31"/>
        <v>0.44</v>
      </c>
      <c r="G2003">
        <f t="shared" ca="1" si="31"/>
        <v>0</v>
      </c>
    </row>
    <row r="2004" spans="1:7" x14ac:dyDescent="0.25">
      <c r="A2004" s="3">
        <v>38176</v>
      </c>
      <c r="B2004" s="4">
        <v>0</v>
      </c>
      <c r="C2004" s="4">
        <v>0</v>
      </c>
      <c r="E2004" s="2">
        <v>38222</v>
      </c>
      <c r="F2004">
        <f t="shared" ca="1" si="31"/>
        <v>0.28999999999999998</v>
      </c>
      <c r="G2004">
        <f t="shared" ca="1" si="31"/>
        <v>0</v>
      </c>
    </row>
    <row r="2005" spans="1:7" x14ac:dyDescent="0.25">
      <c r="A2005" s="3">
        <v>38177</v>
      </c>
      <c r="B2005" s="4">
        <v>0</v>
      </c>
      <c r="C2005" s="4">
        <v>0</v>
      </c>
      <c r="E2005" s="2">
        <v>38223</v>
      </c>
      <c r="F2005">
        <f t="shared" ca="1" si="31"/>
        <v>0.33</v>
      </c>
      <c r="G2005">
        <f t="shared" ca="1" si="31"/>
        <v>0</v>
      </c>
    </row>
    <row r="2006" spans="1:7" x14ac:dyDescent="0.25">
      <c r="A2006" s="3">
        <v>38178</v>
      </c>
      <c r="B2006" s="4">
        <v>0</v>
      </c>
      <c r="C2006" s="4">
        <v>0</v>
      </c>
      <c r="E2006" s="2">
        <v>38224</v>
      </c>
      <c r="F2006">
        <f t="shared" ca="1" si="31"/>
        <v>0.42</v>
      </c>
      <c r="G2006">
        <f t="shared" ca="1" si="31"/>
        <v>0</v>
      </c>
    </row>
    <row r="2007" spans="1:7" x14ac:dyDescent="0.25">
      <c r="A2007" s="3">
        <v>38179</v>
      </c>
      <c r="B2007" s="4">
        <v>0</v>
      </c>
      <c r="C2007" s="4">
        <v>0</v>
      </c>
      <c r="E2007" s="2">
        <v>38225</v>
      </c>
      <c r="F2007">
        <f t="shared" ca="1" si="31"/>
        <v>0.33</v>
      </c>
      <c r="G2007">
        <f t="shared" ca="1" si="31"/>
        <v>0.02</v>
      </c>
    </row>
    <row r="2008" spans="1:7" x14ac:dyDescent="0.25">
      <c r="A2008" s="3">
        <v>38180</v>
      </c>
      <c r="B2008" s="4">
        <v>0</v>
      </c>
      <c r="C2008" s="4">
        <v>0</v>
      </c>
      <c r="E2008" s="2">
        <v>38226</v>
      </c>
      <c r="F2008">
        <f t="shared" ca="1" si="31"/>
        <v>0.25</v>
      </c>
      <c r="G2008">
        <f t="shared" ca="1" si="31"/>
        <v>7.0000000000000007E-2</v>
      </c>
    </row>
    <row r="2009" spans="1:7" x14ac:dyDescent="0.25">
      <c r="A2009" s="3">
        <v>38181</v>
      </c>
      <c r="B2009" s="4">
        <v>0.46</v>
      </c>
      <c r="C2009" s="4">
        <v>0</v>
      </c>
      <c r="E2009" s="2">
        <v>38227</v>
      </c>
      <c r="F2009">
        <f t="shared" ca="1" si="31"/>
        <v>0.41</v>
      </c>
      <c r="G2009">
        <f t="shared" ca="1" si="31"/>
        <v>0</v>
      </c>
    </row>
    <row r="2010" spans="1:7" x14ac:dyDescent="0.25">
      <c r="A2010" s="3">
        <v>38182</v>
      </c>
      <c r="B2010" s="4">
        <v>0.47</v>
      </c>
      <c r="C2010" s="4">
        <v>0</v>
      </c>
      <c r="E2010" s="2">
        <v>38228</v>
      </c>
      <c r="F2010">
        <f t="shared" ca="1" si="31"/>
        <v>0.35</v>
      </c>
      <c r="G2010">
        <f t="shared" ca="1" si="31"/>
        <v>0</v>
      </c>
    </row>
    <row r="2011" spans="1:7" x14ac:dyDescent="0.25">
      <c r="A2011" s="3">
        <v>38183</v>
      </c>
      <c r="B2011" s="4">
        <v>0.49</v>
      </c>
      <c r="C2011" s="4">
        <v>0.22</v>
      </c>
      <c r="E2011" s="2">
        <v>38229</v>
      </c>
      <c r="F2011">
        <f t="shared" ca="1" si="31"/>
        <v>0.32</v>
      </c>
      <c r="G2011">
        <f t="shared" ca="1" si="31"/>
        <v>0.42</v>
      </c>
    </row>
    <row r="2012" spans="1:7" x14ac:dyDescent="0.25">
      <c r="A2012" s="3">
        <v>38184</v>
      </c>
      <c r="B2012" s="4">
        <v>0.28999999999999998</v>
      </c>
      <c r="C2012" s="4">
        <v>0.06</v>
      </c>
      <c r="E2012" s="2">
        <v>38230</v>
      </c>
      <c r="F2012">
        <f t="shared" ca="1" si="31"/>
        <v>0.28999999999999998</v>
      </c>
      <c r="G2012">
        <f t="shared" ca="1" si="31"/>
        <v>0</v>
      </c>
    </row>
    <row r="2013" spans="1:7" x14ac:dyDescent="0.25">
      <c r="A2013" s="3">
        <v>38185</v>
      </c>
      <c r="B2013" s="4">
        <v>0.15</v>
      </c>
      <c r="C2013" s="4">
        <v>1.21</v>
      </c>
      <c r="E2013" s="2">
        <v>38231</v>
      </c>
      <c r="F2013">
        <f t="shared" ca="1" si="31"/>
        <v>0.45</v>
      </c>
      <c r="G2013">
        <f t="shared" ca="1" si="31"/>
        <v>0</v>
      </c>
    </row>
    <row r="2014" spans="1:7" x14ac:dyDescent="0.25">
      <c r="A2014" s="3">
        <v>38186</v>
      </c>
      <c r="B2014" s="4">
        <v>0.31</v>
      </c>
      <c r="C2014" s="4">
        <v>0</v>
      </c>
      <c r="E2014" s="2">
        <v>38232</v>
      </c>
      <c r="F2014">
        <f t="shared" ca="1" si="31"/>
        <v>0.55000000000000004</v>
      </c>
      <c r="G2014">
        <f t="shared" ca="1" si="31"/>
        <v>0</v>
      </c>
    </row>
    <row r="2015" spans="1:7" x14ac:dyDescent="0.25">
      <c r="A2015" s="3">
        <v>38187</v>
      </c>
      <c r="B2015" s="4">
        <v>0.36</v>
      </c>
      <c r="C2015" s="4">
        <v>0</v>
      </c>
      <c r="E2015" s="2">
        <v>38233</v>
      </c>
      <c r="F2015">
        <f t="shared" ca="1" si="31"/>
        <v>0.37</v>
      </c>
      <c r="G2015">
        <f t="shared" ca="1" si="31"/>
        <v>0.4</v>
      </c>
    </row>
    <row r="2016" spans="1:7" x14ac:dyDescent="0.25">
      <c r="A2016" s="3">
        <v>38188</v>
      </c>
      <c r="B2016" s="4">
        <v>0.37</v>
      </c>
      <c r="C2016" s="4">
        <v>0</v>
      </c>
      <c r="E2016" s="2">
        <v>38234</v>
      </c>
      <c r="F2016">
        <f t="shared" ca="1" si="31"/>
        <v>0.34</v>
      </c>
      <c r="G2016">
        <f t="shared" ca="1" si="31"/>
        <v>0</v>
      </c>
    </row>
    <row r="2017" spans="1:7" x14ac:dyDescent="0.25">
      <c r="A2017" s="3">
        <v>38189</v>
      </c>
      <c r="B2017" s="4">
        <v>0.35</v>
      </c>
      <c r="C2017" s="4">
        <v>0</v>
      </c>
      <c r="E2017" s="2">
        <v>38235</v>
      </c>
      <c r="F2017">
        <f t="shared" ca="1" si="31"/>
        <v>0.28000000000000003</v>
      </c>
      <c r="G2017">
        <f t="shared" ca="1" si="31"/>
        <v>0</v>
      </c>
    </row>
    <row r="2018" spans="1:7" x14ac:dyDescent="0.25">
      <c r="A2018" s="3">
        <v>38190</v>
      </c>
      <c r="B2018" s="4">
        <v>0.37</v>
      </c>
      <c r="C2018" s="4">
        <v>3</v>
      </c>
      <c r="E2018" s="2">
        <v>38236</v>
      </c>
      <c r="F2018">
        <f t="shared" ca="1" si="31"/>
        <v>0.49</v>
      </c>
      <c r="G2018">
        <f t="shared" ca="1" si="31"/>
        <v>0</v>
      </c>
    </row>
    <row r="2019" spans="1:7" x14ac:dyDescent="0.25">
      <c r="A2019" s="3">
        <v>38191</v>
      </c>
      <c r="B2019" s="4">
        <v>0.05</v>
      </c>
      <c r="C2019" s="4">
        <v>0.04</v>
      </c>
      <c r="E2019" s="2">
        <v>38237</v>
      </c>
      <c r="F2019">
        <f t="shared" ca="1" si="31"/>
        <v>0.61</v>
      </c>
      <c r="G2019">
        <f t="shared" ca="1" si="31"/>
        <v>0</v>
      </c>
    </row>
    <row r="2020" spans="1:7" x14ac:dyDescent="0.25">
      <c r="A2020" s="3">
        <v>38192</v>
      </c>
      <c r="B2020" s="4">
        <v>0.04</v>
      </c>
      <c r="C2020" s="4">
        <v>0.05</v>
      </c>
      <c r="E2020" s="2">
        <v>38238</v>
      </c>
      <c r="F2020">
        <f t="shared" ca="1" si="31"/>
        <v>0.62</v>
      </c>
      <c r="G2020">
        <f t="shared" ca="1" si="31"/>
        <v>0</v>
      </c>
    </row>
    <row r="2021" spans="1:7" x14ac:dyDescent="0.25">
      <c r="A2021" s="3">
        <v>38193</v>
      </c>
      <c r="B2021" s="4">
        <v>0.12</v>
      </c>
      <c r="C2021" s="4">
        <v>0</v>
      </c>
      <c r="E2021" s="2">
        <v>38239</v>
      </c>
      <c r="F2021">
        <f t="shared" ca="1" si="31"/>
        <v>0.46</v>
      </c>
      <c r="G2021">
        <f t="shared" ca="1" si="31"/>
        <v>0</v>
      </c>
    </row>
    <row r="2022" spans="1:7" x14ac:dyDescent="0.25">
      <c r="A2022" s="3">
        <v>38194</v>
      </c>
      <c r="B2022" s="4">
        <v>0.33</v>
      </c>
      <c r="C2022" s="4">
        <v>0</v>
      </c>
      <c r="E2022" s="2">
        <v>38240</v>
      </c>
      <c r="F2022">
        <f t="shared" ca="1" si="31"/>
        <v>0.39</v>
      </c>
      <c r="G2022">
        <f t="shared" ca="1" si="31"/>
        <v>0</v>
      </c>
    </row>
    <row r="2023" spans="1:7" x14ac:dyDescent="0.25">
      <c r="A2023" s="3">
        <v>38195</v>
      </c>
      <c r="B2023" s="4">
        <v>0.32</v>
      </c>
      <c r="C2023" s="4">
        <v>0.37</v>
      </c>
      <c r="E2023" s="2">
        <v>38241</v>
      </c>
      <c r="F2023">
        <f t="shared" ca="1" si="31"/>
        <v>0.56000000000000005</v>
      </c>
      <c r="G2023">
        <f t="shared" ca="1" si="31"/>
        <v>0</v>
      </c>
    </row>
    <row r="2024" spans="1:7" x14ac:dyDescent="0.25">
      <c r="A2024" s="3">
        <v>38196</v>
      </c>
      <c r="B2024" s="4">
        <v>0.31</v>
      </c>
      <c r="C2024" s="4">
        <v>0</v>
      </c>
      <c r="E2024" s="2">
        <v>38242</v>
      </c>
      <c r="F2024">
        <f t="shared" ca="1" si="31"/>
        <v>0.6</v>
      </c>
      <c r="G2024">
        <f t="shared" ca="1" si="31"/>
        <v>0</v>
      </c>
    </row>
    <row r="2025" spans="1:7" x14ac:dyDescent="0.25">
      <c r="A2025" s="3">
        <v>38197</v>
      </c>
      <c r="B2025" s="4">
        <v>0.25</v>
      </c>
      <c r="C2025" s="4">
        <v>0</v>
      </c>
      <c r="E2025" s="2">
        <v>38243</v>
      </c>
      <c r="F2025">
        <f t="shared" ca="1" si="31"/>
        <v>0.44</v>
      </c>
      <c r="G2025">
        <f t="shared" ca="1" si="31"/>
        <v>0</v>
      </c>
    </row>
    <row r="2026" spans="1:7" x14ac:dyDescent="0.25">
      <c r="A2026" s="3">
        <v>38198</v>
      </c>
      <c r="B2026" s="4">
        <v>0.3</v>
      </c>
      <c r="C2026" s="4">
        <v>0.49</v>
      </c>
      <c r="E2026" s="2">
        <v>38244</v>
      </c>
      <c r="F2026">
        <f t="shared" ca="1" si="31"/>
        <v>0.28999999999999998</v>
      </c>
      <c r="G2026">
        <f t="shared" ca="1" si="31"/>
        <v>0</v>
      </c>
    </row>
    <row r="2027" spans="1:7" x14ac:dyDescent="0.25">
      <c r="A2027" s="3">
        <v>38199</v>
      </c>
      <c r="B2027" s="4">
        <v>0.34</v>
      </c>
      <c r="C2027" s="4">
        <v>0</v>
      </c>
      <c r="E2027" s="2">
        <v>38245</v>
      </c>
      <c r="F2027">
        <f t="shared" ca="1" si="31"/>
        <v>0.43</v>
      </c>
      <c r="G2027">
        <f t="shared" ca="1" si="31"/>
        <v>0</v>
      </c>
    </row>
    <row r="2028" spans="1:7" x14ac:dyDescent="0.25">
      <c r="A2028" s="3">
        <v>38200</v>
      </c>
      <c r="B2028" s="4">
        <v>0.44</v>
      </c>
      <c r="C2028" s="4">
        <v>0</v>
      </c>
      <c r="E2028" s="2">
        <v>38246</v>
      </c>
      <c r="F2028">
        <f t="shared" ca="1" si="31"/>
        <v>0.48</v>
      </c>
      <c r="G2028">
        <f t="shared" ca="1" si="31"/>
        <v>0</v>
      </c>
    </row>
    <row r="2029" spans="1:7" x14ac:dyDescent="0.25">
      <c r="A2029" s="3">
        <v>38201</v>
      </c>
      <c r="B2029" s="4">
        <v>0.52</v>
      </c>
      <c r="C2029" s="4">
        <v>0</v>
      </c>
      <c r="E2029" s="2">
        <v>38247</v>
      </c>
      <c r="F2029">
        <f t="shared" ca="1" si="31"/>
        <v>0.65</v>
      </c>
      <c r="G2029">
        <f t="shared" ca="1" si="31"/>
        <v>0</v>
      </c>
    </row>
    <row r="2030" spans="1:7" x14ac:dyDescent="0.25">
      <c r="A2030" s="3">
        <v>38202</v>
      </c>
      <c r="B2030" s="4">
        <v>0.44</v>
      </c>
      <c r="C2030" s="4">
        <v>0</v>
      </c>
      <c r="E2030" s="2">
        <v>38248</v>
      </c>
      <c r="F2030">
        <f t="shared" ca="1" si="31"/>
        <v>0.28999999999999998</v>
      </c>
      <c r="G2030">
        <f t="shared" ca="1" si="31"/>
        <v>0.01</v>
      </c>
    </row>
    <row r="2031" spans="1:7" x14ac:dyDescent="0.25">
      <c r="A2031" s="3">
        <v>38203</v>
      </c>
      <c r="B2031" s="4">
        <v>0.28000000000000003</v>
      </c>
      <c r="C2031" s="4">
        <v>7.0000000000000007E-2</v>
      </c>
      <c r="E2031" s="2">
        <v>38249</v>
      </c>
      <c r="F2031">
        <f t="shared" ca="1" si="31"/>
        <v>0.44</v>
      </c>
      <c r="G2031">
        <f t="shared" ca="1" si="31"/>
        <v>0.16</v>
      </c>
    </row>
    <row r="2032" spans="1:7" x14ac:dyDescent="0.25">
      <c r="A2032" s="3">
        <v>38204</v>
      </c>
      <c r="B2032" s="4">
        <v>0.28000000000000003</v>
      </c>
      <c r="C2032" s="4">
        <v>0</v>
      </c>
      <c r="E2032" s="2">
        <v>38250</v>
      </c>
      <c r="F2032">
        <f t="shared" ca="1" si="31"/>
        <v>0.16</v>
      </c>
      <c r="G2032">
        <f t="shared" ca="1" si="31"/>
        <v>1.39</v>
      </c>
    </row>
    <row r="2033" spans="1:7" x14ac:dyDescent="0.25">
      <c r="A2033" s="3">
        <v>38205</v>
      </c>
      <c r="B2033" s="4">
        <v>0.23</v>
      </c>
      <c r="C2033" s="4">
        <v>0</v>
      </c>
      <c r="E2033" s="2">
        <v>38251</v>
      </c>
      <c r="F2033">
        <f t="shared" ca="1" si="31"/>
        <v>0.11</v>
      </c>
      <c r="G2033">
        <f t="shared" ca="1" si="31"/>
        <v>0.1</v>
      </c>
    </row>
    <row r="2034" spans="1:7" x14ac:dyDescent="0.25">
      <c r="A2034" s="3">
        <v>38206</v>
      </c>
      <c r="B2034" s="4">
        <v>0.31</v>
      </c>
      <c r="C2034" s="4">
        <v>0.2</v>
      </c>
      <c r="E2034" s="2">
        <v>38252</v>
      </c>
      <c r="F2034">
        <f t="shared" ca="1" si="31"/>
        <v>0.26</v>
      </c>
      <c r="G2034">
        <f t="shared" ca="1" si="31"/>
        <v>0</v>
      </c>
    </row>
    <row r="2035" spans="1:7" x14ac:dyDescent="0.25">
      <c r="A2035" s="3">
        <v>38207</v>
      </c>
      <c r="B2035" s="4">
        <v>0.3</v>
      </c>
      <c r="C2035" s="4">
        <v>0</v>
      </c>
      <c r="E2035" s="2">
        <v>38253</v>
      </c>
      <c r="F2035">
        <f t="shared" ca="1" si="31"/>
        <v>0.3</v>
      </c>
      <c r="G2035">
        <f t="shared" ca="1" si="31"/>
        <v>0.12</v>
      </c>
    </row>
    <row r="2036" spans="1:7" x14ac:dyDescent="0.25">
      <c r="A2036" s="3">
        <v>38208</v>
      </c>
      <c r="B2036" s="4">
        <v>0.31</v>
      </c>
      <c r="C2036" s="4">
        <v>0.02</v>
      </c>
      <c r="E2036" s="2">
        <v>38254</v>
      </c>
      <c r="F2036">
        <f t="shared" ca="1" si="31"/>
        <v>0.19</v>
      </c>
      <c r="G2036">
        <f t="shared" ca="1" si="31"/>
        <v>0</v>
      </c>
    </row>
    <row r="2037" spans="1:7" x14ac:dyDescent="0.25">
      <c r="A2037" s="3">
        <v>38209</v>
      </c>
      <c r="B2037" s="4">
        <v>0.36</v>
      </c>
      <c r="C2037" s="4">
        <v>0.48</v>
      </c>
      <c r="E2037" s="2">
        <v>38255</v>
      </c>
      <c r="F2037">
        <f t="shared" ca="1" si="31"/>
        <v>0.17</v>
      </c>
      <c r="G2037">
        <f t="shared" ca="1" si="31"/>
        <v>0</v>
      </c>
    </row>
    <row r="2038" spans="1:7" x14ac:dyDescent="0.25">
      <c r="A2038" s="3">
        <v>38210</v>
      </c>
      <c r="B2038" s="4">
        <v>0.13</v>
      </c>
      <c r="C2038" s="4">
        <v>0</v>
      </c>
      <c r="E2038" s="2">
        <v>38256</v>
      </c>
      <c r="F2038">
        <f t="shared" ca="1" si="31"/>
        <v>0.25</v>
      </c>
      <c r="G2038">
        <f t="shared" ca="1" si="31"/>
        <v>0</v>
      </c>
    </row>
    <row r="2039" spans="1:7" x14ac:dyDescent="0.25">
      <c r="A2039" s="3">
        <v>38211</v>
      </c>
      <c r="B2039" s="4">
        <v>0.27</v>
      </c>
      <c r="C2039" s="4">
        <v>0</v>
      </c>
      <c r="E2039" s="2">
        <v>38257</v>
      </c>
      <c r="F2039">
        <f t="shared" ca="1" si="31"/>
        <v>0.13</v>
      </c>
      <c r="G2039">
        <f t="shared" ca="1" si="31"/>
        <v>0</v>
      </c>
    </row>
    <row r="2040" spans="1:7" x14ac:dyDescent="0.25">
      <c r="A2040" s="3">
        <v>38212</v>
      </c>
      <c r="B2040" s="4">
        <v>0.24</v>
      </c>
      <c r="C2040" s="4">
        <v>0</v>
      </c>
      <c r="E2040" s="2">
        <v>38258</v>
      </c>
      <c r="F2040">
        <f t="shared" ca="1" si="31"/>
        <v>0.34</v>
      </c>
      <c r="G2040">
        <f t="shared" ca="1" si="31"/>
        <v>0</v>
      </c>
    </row>
    <row r="2041" spans="1:7" x14ac:dyDescent="0.25">
      <c r="A2041" s="3">
        <v>38213</v>
      </c>
      <c r="B2041" s="4">
        <v>0.28000000000000003</v>
      </c>
      <c r="C2041" s="4">
        <v>0</v>
      </c>
      <c r="E2041" s="2">
        <v>38259</v>
      </c>
      <c r="F2041">
        <f t="shared" ca="1" si="31"/>
        <v>0.35</v>
      </c>
      <c r="G2041">
        <f t="shared" ca="1" si="31"/>
        <v>0</v>
      </c>
    </row>
    <row r="2042" spans="1:7" x14ac:dyDescent="0.25">
      <c r="A2042" s="3">
        <v>38214</v>
      </c>
      <c r="B2042" s="4">
        <v>0.3</v>
      </c>
      <c r="C2042" s="4">
        <v>0</v>
      </c>
      <c r="E2042" s="2">
        <v>38260</v>
      </c>
      <c r="F2042">
        <f t="shared" ca="1" si="31"/>
        <v>0.11</v>
      </c>
      <c r="G2042">
        <f t="shared" ca="1" si="31"/>
        <v>0</v>
      </c>
    </row>
    <row r="2043" spans="1:7" x14ac:dyDescent="0.25">
      <c r="A2043" s="3">
        <v>38215</v>
      </c>
      <c r="B2043" s="4">
        <v>0.36</v>
      </c>
      <c r="C2043" s="4">
        <v>0</v>
      </c>
      <c r="E2043" s="2">
        <v>38261</v>
      </c>
      <c r="F2043">
        <f t="shared" ca="1" si="31"/>
        <v>0.22</v>
      </c>
      <c r="G2043">
        <f t="shared" ca="1" si="31"/>
        <v>0</v>
      </c>
    </row>
    <row r="2044" spans="1:7" x14ac:dyDescent="0.25">
      <c r="A2044" s="3">
        <v>38216</v>
      </c>
      <c r="B2044" s="4">
        <v>0.35</v>
      </c>
      <c r="C2044" s="4">
        <v>0</v>
      </c>
      <c r="E2044" s="2">
        <v>38262</v>
      </c>
      <c r="F2044">
        <f t="shared" ca="1" si="31"/>
        <v>0.23</v>
      </c>
      <c r="G2044">
        <f t="shared" ca="1" si="31"/>
        <v>0</v>
      </c>
    </row>
    <row r="2045" spans="1:7" x14ac:dyDescent="0.25">
      <c r="A2045" s="3">
        <v>38217</v>
      </c>
      <c r="B2045" s="4">
        <v>0.39</v>
      </c>
      <c r="C2045" s="4">
        <v>0</v>
      </c>
      <c r="E2045" s="2">
        <v>38263</v>
      </c>
      <c r="F2045">
        <f t="shared" ca="1" si="31"/>
        <v>0.17</v>
      </c>
      <c r="G2045">
        <f t="shared" ca="1" si="31"/>
        <v>0.35</v>
      </c>
    </row>
    <row r="2046" spans="1:7" x14ac:dyDescent="0.25">
      <c r="A2046" s="3">
        <v>38218</v>
      </c>
      <c r="B2046" s="4">
        <v>0.12</v>
      </c>
      <c r="C2046" s="4">
        <v>0</v>
      </c>
      <c r="E2046" s="2">
        <v>38264</v>
      </c>
      <c r="F2046">
        <f t="shared" ca="1" si="31"/>
        <v>0.13</v>
      </c>
      <c r="G2046">
        <f t="shared" ca="1" si="31"/>
        <v>0</v>
      </c>
    </row>
    <row r="2047" spans="1:7" x14ac:dyDescent="0.25">
      <c r="A2047" s="3">
        <v>38219</v>
      </c>
      <c r="B2047" s="4">
        <v>0.23</v>
      </c>
      <c r="C2047" s="4">
        <v>0</v>
      </c>
      <c r="E2047" s="2">
        <v>38265</v>
      </c>
      <c r="F2047">
        <f t="shared" ca="1" si="31"/>
        <v>0.18</v>
      </c>
      <c r="G2047">
        <f t="shared" ca="1" si="31"/>
        <v>0</v>
      </c>
    </row>
    <row r="2048" spans="1:7" x14ac:dyDescent="0.25">
      <c r="A2048" s="3">
        <v>38220</v>
      </c>
      <c r="B2048" s="4">
        <v>0.31</v>
      </c>
      <c r="C2048" s="4">
        <v>0</v>
      </c>
      <c r="E2048" s="2">
        <v>38266</v>
      </c>
      <c r="F2048">
        <f t="shared" ca="1" si="31"/>
        <v>0.24</v>
      </c>
      <c r="G2048">
        <f t="shared" ca="1" si="31"/>
        <v>0</v>
      </c>
    </row>
    <row r="2049" spans="1:7" x14ac:dyDescent="0.25">
      <c r="A2049" s="3">
        <v>38221</v>
      </c>
      <c r="B2049" s="4">
        <v>0.35</v>
      </c>
      <c r="C2049" s="4">
        <v>0.02</v>
      </c>
      <c r="E2049" s="2">
        <v>38267</v>
      </c>
      <c r="F2049">
        <f t="shared" ca="1" si="31"/>
        <v>0.27</v>
      </c>
      <c r="G2049">
        <f t="shared" ca="1" si="31"/>
        <v>0</v>
      </c>
    </row>
    <row r="2050" spans="1:7" x14ac:dyDescent="0.25">
      <c r="A2050" s="3">
        <v>38222</v>
      </c>
      <c r="B2050" s="4">
        <v>0.44</v>
      </c>
      <c r="C2050" s="4">
        <v>0</v>
      </c>
      <c r="E2050" s="2">
        <v>38268</v>
      </c>
      <c r="F2050">
        <f t="shared" ca="1" si="31"/>
        <v>0.25</v>
      </c>
      <c r="G2050">
        <f t="shared" ca="1" si="31"/>
        <v>0</v>
      </c>
    </row>
    <row r="2051" spans="1:7" x14ac:dyDescent="0.25">
      <c r="A2051" s="3">
        <v>38223</v>
      </c>
      <c r="B2051" s="4">
        <v>0.28999999999999998</v>
      </c>
      <c r="C2051" s="4">
        <v>0</v>
      </c>
      <c r="E2051" s="2">
        <v>38269</v>
      </c>
      <c r="F2051">
        <f t="shared" ref="F2051:G2114" ca="1" si="32">IFERROR(OFFSET(B$1,MATCH($E2051,$A:$A,0),0),"NA")</f>
        <v>0.17</v>
      </c>
      <c r="G2051">
        <f t="shared" ca="1" si="32"/>
        <v>0</v>
      </c>
    </row>
    <row r="2052" spans="1:7" x14ac:dyDescent="0.25">
      <c r="A2052" s="3">
        <v>38224</v>
      </c>
      <c r="B2052" s="4">
        <v>0.33</v>
      </c>
      <c r="C2052" s="4">
        <v>0</v>
      </c>
      <c r="E2052" s="2">
        <v>38270</v>
      </c>
      <c r="F2052">
        <f t="shared" ca="1" si="32"/>
        <v>0.04</v>
      </c>
      <c r="G2052">
        <f t="shared" ca="1" si="32"/>
        <v>0.24</v>
      </c>
    </row>
    <row r="2053" spans="1:7" x14ac:dyDescent="0.25">
      <c r="A2053" s="3">
        <v>38225</v>
      </c>
      <c r="B2053" s="4">
        <v>0.42</v>
      </c>
      <c r="C2053" s="4">
        <v>0</v>
      </c>
      <c r="E2053" s="2">
        <v>38271</v>
      </c>
      <c r="F2053">
        <f t="shared" ca="1" si="32"/>
        <v>0.15</v>
      </c>
      <c r="G2053">
        <f t="shared" ca="1" si="32"/>
        <v>0</v>
      </c>
    </row>
    <row r="2054" spans="1:7" x14ac:dyDescent="0.25">
      <c r="A2054" s="3">
        <v>38226</v>
      </c>
      <c r="B2054" s="4">
        <v>0.33</v>
      </c>
      <c r="C2054" s="4">
        <v>0.02</v>
      </c>
      <c r="E2054" s="2">
        <v>38272</v>
      </c>
      <c r="F2054">
        <f t="shared" ca="1" si="32"/>
        <v>0.11</v>
      </c>
      <c r="G2054">
        <f t="shared" ca="1" si="32"/>
        <v>0.12</v>
      </c>
    </row>
    <row r="2055" spans="1:7" x14ac:dyDescent="0.25">
      <c r="A2055" s="3">
        <v>38227</v>
      </c>
      <c r="B2055" s="4">
        <v>0.25</v>
      </c>
      <c r="C2055" s="4">
        <v>7.0000000000000007E-2</v>
      </c>
      <c r="E2055" s="2">
        <v>38273</v>
      </c>
      <c r="F2055">
        <f t="shared" ca="1" si="32"/>
        <v>0.19</v>
      </c>
      <c r="G2055">
        <f t="shared" ca="1" si="32"/>
        <v>0</v>
      </c>
    </row>
    <row r="2056" spans="1:7" x14ac:dyDescent="0.25">
      <c r="A2056" s="3">
        <v>38228</v>
      </c>
      <c r="B2056" s="4">
        <v>0.41</v>
      </c>
      <c r="C2056" s="4">
        <v>0</v>
      </c>
      <c r="E2056" s="2">
        <v>38274</v>
      </c>
      <c r="F2056">
        <f t="shared" ca="1" si="32"/>
        <v>0.18</v>
      </c>
      <c r="G2056">
        <f t="shared" ca="1" si="32"/>
        <v>0</v>
      </c>
    </row>
    <row r="2057" spans="1:7" x14ac:dyDescent="0.25">
      <c r="A2057" s="3">
        <v>38229</v>
      </c>
      <c r="B2057" s="4">
        <v>0.35</v>
      </c>
      <c r="C2057" s="4">
        <v>0</v>
      </c>
      <c r="E2057" s="2">
        <v>38275</v>
      </c>
      <c r="F2057">
        <f t="shared" ca="1" si="32"/>
        <v>0.26</v>
      </c>
      <c r="G2057">
        <f t="shared" ca="1" si="32"/>
        <v>0</v>
      </c>
    </row>
    <row r="2058" spans="1:7" x14ac:dyDescent="0.25">
      <c r="A2058" s="3">
        <v>38230</v>
      </c>
      <c r="B2058" s="4">
        <v>0.32</v>
      </c>
      <c r="C2058" s="4">
        <v>0.42</v>
      </c>
      <c r="E2058" s="2">
        <v>38276</v>
      </c>
      <c r="F2058">
        <f t="shared" ca="1" si="32"/>
        <v>0.31</v>
      </c>
      <c r="G2058">
        <f t="shared" ca="1" si="32"/>
        <v>0.01</v>
      </c>
    </row>
    <row r="2059" spans="1:7" x14ac:dyDescent="0.25">
      <c r="A2059" s="3">
        <v>38231</v>
      </c>
      <c r="B2059" s="4">
        <v>0.28999999999999998</v>
      </c>
      <c r="C2059" s="4">
        <v>0</v>
      </c>
      <c r="E2059" s="2">
        <v>38277</v>
      </c>
      <c r="F2059">
        <f t="shared" ca="1" si="32"/>
        <v>0.26</v>
      </c>
      <c r="G2059">
        <f t="shared" ca="1" si="32"/>
        <v>0</v>
      </c>
    </row>
    <row r="2060" spans="1:7" x14ac:dyDescent="0.25">
      <c r="A2060" s="3">
        <v>38232</v>
      </c>
      <c r="B2060" s="4">
        <v>0.45</v>
      </c>
      <c r="C2060" s="4">
        <v>0</v>
      </c>
      <c r="E2060" s="2">
        <v>38278</v>
      </c>
      <c r="F2060">
        <f t="shared" ca="1" si="32"/>
        <v>0.12</v>
      </c>
      <c r="G2060">
        <f t="shared" ca="1" si="32"/>
        <v>0</v>
      </c>
    </row>
    <row r="2061" spans="1:7" x14ac:dyDescent="0.25">
      <c r="A2061" s="3">
        <v>38233</v>
      </c>
      <c r="B2061" s="4">
        <v>0.55000000000000004</v>
      </c>
      <c r="C2061" s="4">
        <v>0</v>
      </c>
      <c r="E2061" s="2">
        <v>38279</v>
      </c>
      <c r="F2061">
        <f t="shared" ca="1" si="32"/>
        <v>0.18</v>
      </c>
      <c r="G2061">
        <f t="shared" ca="1" si="32"/>
        <v>0</v>
      </c>
    </row>
    <row r="2062" spans="1:7" x14ac:dyDescent="0.25">
      <c r="A2062" s="3">
        <v>38234</v>
      </c>
      <c r="B2062" s="4">
        <v>0.37</v>
      </c>
      <c r="C2062" s="4">
        <v>0.4</v>
      </c>
      <c r="E2062" s="2">
        <v>38280</v>
      </c>
      <c r="F2062">
        <f t="shared" ca="1" si="32"/>
        <v>0.36</v>
      </c>
      <c r="G2062">
        <f t="shared" ca="1" si="32"/>
        <v>0</v>
      </c>
    </row>
    <row r="2063" spans="1:7" x14ac:dyDescent="0.25">
      <c r="A2063" s="3">
        <v>38235</v>
      </c>
      <c r="B2063" s="4">
        <v>0.34</v>
      </c>
      <c r="C2063" s="4">
        <v>0</v>
      </c>
      <c r="E2063" s="2">
        <v>38281</v>
      </c>
      <c r="F2063">
        <f t="shared" ca="1" si="32"/>
        <v>0.4</v>
      </c>
      <c r="G2063">
        <f t="shared" ca="1" si="32"/>
        <v>0</v>
      </c>
    </row>
    <row r="2064" spans="1:7" x14ac:dyDescent="0.25">
      <c r="A2064" s="3">
        <v>38236</v>
      </c>
      <c r="B2064" s="4">
        <v>0.28000000000000003</v>
      </c>
      <c r="C2064" s="4">
        <v>0</v>
      </c>
      <c r="E2064" s="2">
        <v>38282</v>
      </c>
      <c r="F2064">
        <f t="shared" ca="1" si="32"/>
        <v>0.25</v>
      </c>
      <c r="G2064">
        <f t="shared" ca="1" si="32"/>
        <v>0</v>
      </c>
    </row>
    <row r="2065" spans="1:7" x14ac:dyDescent="0.25">
      <c r="A2065" s="3">
        <v>38237</v>
      </c>
      <c r="B2065" s="4">
        <v>0.49</v>
      </c>
      <c r="C2065" s="4">
        <v>0</v>
      </c>
      <c r="E2065" s="2">
        <v>38283</v>
      </c>
      <c r="F2065">
        <f t="shared" ca="1" si="32"/>
        <v>0.23</v>
      </c>
      <c r="G2065">
        <f t="shared" ca="1" si="32"/>
        <v>0</v>
      </c>
    </row>
    <row r="2066" spans="1:7" x14ac:dyDescent="0.25">
      <c r="A2066" s="3">
        <v>38238</v>
      </c>
      <c r="B2066" s="4">
        <v>0.61</v>
      </c>
      <c r="C2066" s="4">
        <v>0</v>
      </c>
      <c r="E2066" s="2">
        <v>38284</v>
      </c>
      <c r="F2066">
        <f t="shared" ca="1" si="32"/>
        <v>0.1</v>
      </c>
      <c r="G2066">
        <f t="shared" ca="1" si="32"/>
        <v>0</v>
      </c>
    </row>
    <row r="2067" spans="1:7" x14ac:dyDescent="0.25">
      <c r="A2067" s="3">
        <v>38239</v>
      </c>
      <c r="B2067" s="4">
        <v>0.62</v>
      </c>
      <c r="C2067" s="4">
        <v>0</v>
      </c>
      <c r="E2067" s="2">
        <v>38285</v>
      </c>
      <c r="F2067">
        <f t="shared" ca="1" si="32"/>
        <v>0.15</v>
      </c>
      <c r="G2067">
        <f t="shared" ca="1" si="32"/>
        <v>0</v>
      </c>
    </row>
    <row r="2068" spans="1:7" x14ac:dyDescent="0.25">
      <c r="A2068" s="3">
        <v>38240</v>
      </c>
      <c r="B2068" s="4">
        <v>0.46</v>
      </c>
      <c r="C2068" s="4">
        <v>0</v>
      </c>
      <c r="E2068" s="2">
        <v>38286</v>
      </c>
      <c r="F2068">
        <f t="shared" ca="1" si="32"/>
        <v>0.28999999999999998</v>
      </c>
      <c r="G2068">
        <f t="shared" ca="1" si="32"/>
        <v>0</v>
      </c>
    </row>
    <row r="2069" spans="1:7" x14ac:dyDescent="0.25">
      <c r="A2069" s="3">
        <v>38241</v>
      </c>
      <c r="B2069" s="4">
        <v>0.39</v>
      </c>
      <c r="C2069" s="4">
        <v>0</v>
      </c>
      <c r="E2069" s="2">
        <v>38287</v>
      </c>
      <c r="F2069">
        <f t="shared" ca="1" si="32"/>
        <v>0.41</v>
      </c>
      <c r="G2069">
        <f t="shared" ca="1" si="32"/>
        <v>0</v>
      </c>
    </row>
    <row r="2070" spans="1:7" x14ac:dyDescent="0.25">
      <c r="A2070" s="3">
        <v>38242</v>
      </c>
      <c r="B2070" s="4">
        <v>0.56000000000000005</v>
      </c>
      <c r="C2070" s="4">
        <v>0</v>
      </c>
      <c r="E2070" s="2">
        <v>38288</v>
      </c>
      <c r="F2070">
        <f t="shared" ca="1" si="32"/>
        <v>0.33</v>
      </c>
      <c r="G2070">
        <f t="shared" ca="1" si="32"/>
        <v>0</v>
      </c>
    </row>
    <row r="2071" spans="1:7" x14ac:dyDescent="0.25">
      <c r="A2071" s="3">
        <v>38243</v>
      </c>
      <c r="B2071" s="4">
        <v>0.6</v>
      </c>
      <c r="C2071" s="4">
        <v>0</v>
      </c>
      <c r="E2071" s="2">
        <v>38289</v>
      </c>
      <c r="F2071">
        <f t="shared" ca="1" si="32"/>
        <v>0.23</v>
      </c>
      <c r="G2071">
        <f t="shared" ca="1" si="32"/>
        <v>0</v>
      </c>
    </row>
    <row r="2072" spans="1:7" x14ac:dyDescent="0.25">
      <c r="A2072" s="3">
        <v>38244</v>
      </c>
      <c r="B2072" s="4">
        <v>0.44</v>
      </c>
      <c r="C2072" s="4">
        <v>0</v>
      </c>
      <c r="E2072" s="2">
        <v>38290</v>
      </c>
      <c r="F2072">
        <f t="shared" ca="1" si="32"/>
        <v>0.18</v>
      </c>
      <c r="G2072">
        <f t="shared" ca="1" si="32"/>
        <v>0</v>
      </c>
    </row>
    <row r="2073" spans="1:7" x14ac:dyDescent="0.25">
      <c r="A2073" s="3">
        <v>38245</v>
      </c>
      <c r="B2073" s="4">
        <v>0.28999999999999998</v>
      </c>
      <c r="C2073" s="4">
        <v>0</v>
      </c>
      <c r="E2073" s="2">
        <v>38291</v>
      </c>
      <c r="F2073">
        <f t="shared" ca="1" si="32"/>
        <v>0.06</v>
      </c>
      <c r="G2073">
        <f t="shared" ca="1" si="32"/>
        <v>0</v>
      </c>
    </row>
    <row r="2074" spans="1:7" x14ac:dyDescent="0.25">
      <c r="A2074" s="3">
        <v>38246</v>
      </c>
      <c r="B2074" s="4">
        <v>0.43</v>
      </c>
      <c r="C2074" s="4">
        <v>0</v>
      </c>
      <c r="E2074" s="2">
        <v>38292</v>
      </c>
      <c r="F2074">
        <f t="shared" ca="1" si="32"/>
        <v>0.12</v>
      </c>
      <c r="G2074">
        <f t="shared" ca="1" si="32"/>
        <v>0</v>
      </c>
    </row>
    <row r="2075" spans="1:7" x14ac:dyDescent="0.25">
      <c r="A2075" s="3">
        <v>38247</v>
      </c>
      <c r="B2075" s="4">
        <v>0.48</v>
      </c>
      <c r="C2075" s="4">
        <v>0</v>
      </c>
      <c r="E2075" s="2">
        <v>38293</v>
      </c>
      <c r="F2075">
        <f t="shared" ca="1" si="32"/>
        <v>0.15</v>
      </c>
      <c r="G2075">
        <f t="shared" ca="1" si="32"/>
        <v>0</v>
      </c>
    </row>
    <row r="2076" spans="1:7" x14ac:dyDescent="0.25">
      <c r="A2076" s="3">
        <v>38248</v>
      </c>
      <c r="B2076" s="4">
        <v>0.65</v>
      </c>
      <c r="C2076" s="4">
        <v>0</v>
      </c>
      <c r="E2076" s="2">
        <v>38294</v>
      </c>
      <c r="F2076">
        <f t="shared" ca="1" si="32"/>
        <v>0.13</v>
      </c>
      <c r="G2076">
        <f t="shared" ca="1" si="32"/>
        <v>0</v>
      </c>
    </row>
    <row r="2077" spans="1:7" x14ac:dyDescent="0.25">
      <c r="A2077" s="3">
        <v>38249</v>
      </c>
      <c r="B2077" s="4">
        <v>0.28999999999999998</v>
      </c>
      <c r="C2077" s="4">
        <v>0.01</v>
      </c>
      <c r="E2077" s="2">
        <v>38295</v>
      </c>
      <c r="F2077">
        <f t="shared" ca="1" si="32"/>
        <v>0.24</v>
      </c>
      <c r="G2077">
        <f t="shared" ca="1" si="32"/>
        <v>0</v>
      </c>
    </row>
    <row r="2078" spans="1:7" x14ac:dyDescent="0.25">
      <c r="A2078" s="3">
        <v>38250</v>
      </c>
      <c r="B2078" s="4">
        <v>0.44</v>
      </c>
      <c r="C2078" s="4">
        <v>0.16</v>
      </c>
      <c r="E2078" s="2">
        <v>38296</v>
      </c>
      <c r="F2078">
        <f t="shared" ca="1" si="32"/>
        <v>0.25</v>
      </c>
      <c r="G2078">
        <f t="shared" ca="1" si="32"/>
        <v>0</v>
      </c>
    </row>
    <row r="2079" spans="1:7" x14ac:dyDescent="0.25">
      <c r="A2079" s="3">
        <v>38251</v>
      </c>
      <c r="B2079" s="4">
        <v>0.16</v>
      </c>
      <c r="C2079" s="4">
        <v>1.39</v>
      </c>
      <c r="E2079" s="2">
        <v>38297</v>
      </c>
      <c r="F2079">
        <f t="shared" ca="1" si="32"/>
        <v>0.19</v>
      </c>
      <c r="G2079">
        <f t="shared" ca="1" si="32"/>
        <v>0</v>
      </c>
    </row>
    <row r="2080" spans="1:7" x14ac:dyDescent="0.25">
      <c r="A2080" s="3">
        <v>38252</v>
      </c>
      <c r="B2080" s="4">
        <v>0.11</v>
      </c>
      <c r="C2080" s="4">
        <v>0.1</v>
      </c>
      <c r="E2080" s="2">
        <v>38298</v>
      </c>
      <c r="F2080">
        <f t="shared" ca="1" si="32"/>
        <v>0.31</v>
      </c>
      <c r="G2080">
        <f t="shared" ca="1" si="32"/>
        <v>0</v>
      </c>
    </row>
    <row r="2081" spans="1:7" x14ac:dyDescent="0.25">
      <c r="A2081" s="3">
        <v>38253</v>
      </c>
      <c r="B2081" s="4">
        <v>0.26</v>
      </c>
      <c r="C2081" s="4">
        <v>0</v>
      </c>
      <c r="E2081" s="2">
        <v>38299</v>
      </c>
      <c r="F2081">
        <f t="shared" ca="1" si="32"/>
        <v>0.2</v>
      </c>
      <c r="G2081">
        <f t="shared" ca="1" si="32"/>
        <v>0.14000000000000001</v>
      </c>
    </row>
    <row r="2082" spans="1:7" x14ac:dyDescent="0.25">
      <c r="A2082" s="3">
        <v>38254</v>
      </c>
      <c r="B2082" s="4">
        <v>0.3</v>
      </c>
      <c r="C2082" s="4">
        <v>0.12</v>
      </c>
      <c r="E2082" s="2">
        <v>38300</v>
      </c>
      <c r="F2082">
        <f t="shared" ca="1" si="32"/>
        <v>0.08</v>
      </c>
      <c r="G2082">
        <f t="shared" ca="1" si="32"/>
        <v>0.69</v>
      </c>
    </row>
    <row r="2083" spans="1:7" x14ac:dyDescent="0.25">
      <c r="A2083" s="3">
        <v>38255</v>
      </c>
      <c r="B2083" s="4">
        <v>0.19</v>
      </c>
      <c r="C2083" s="4">
        <v>0</v>
      </c>
      <c r="E2083" s="2">
        <v>38301</v>
      </c>
      <c r="F2083">
        <f t="shared" ca="1" si="32"/>
        <v>0.11</v>
      </c>
      <c r="G2083">
        <f t="shared" ca="1" si="32"/>
        <v>0</v>
      </c>
    </row>
    <row r="2084" spans="1:7" x14ac:dyDescent="0.25">
      <c r="A2084" s="3">
        <v>38256</v>
      </c>
      <c r="B2084" s="4">
        <v>0.17</v>
      </c>
      <c r="C2084" s="4">
        <v>0</v>
      </c>
      <c r="E2084" s="2">
        <v>38302</v>
      </c>
      <c r="F2084">
        <f t="shared" ca="1" si="32"/>
        <v>0.09</v>
      </c>
      <c r="G2084">
        <f t="shared" ca="1" si="32"/>
        <v>0</v>
      </c>
    </row>
    <row r="2085" spans="1:7" x14ac:dyDescent="0.25">
      <c r="A2085" s="3">
        <v>38257</v>
      </c>
      <c r="B2085" s="4">
        <v>0.25</v>
      </c>
      <c r="C2085" s="4">
        <v>0</v>
      </c>
      <c r="E2085" s="2">
        <v>38303</v>
      </c>
      <c r="F2085">
        <f t="shared" ca="1" si="32"/>
        <v>0.01</v>
      </c>
      <c r="G2085">
        <f t="shared" ca="1" si="32"/>
        <v>0.19</v>
      </c>
    </row>
    <row r="2086" spans="1:7" x14ac:dyDescent="0.25">
      <c r="A2086" s="3">
        <v>38258</v>
      </c>
      <c r="B2086" s="4">
        <v>0.13</v>
      </c>
      <c r="C2086" s="4">
        <v>0</v>
      </c>
      <c r="E2086" s="2">
        <v>38304</v>
      </c>
      <c r="F2086">
        <f t="shared" ca="1" si="32"/>
        <v>0.03</v>
      </c>
      <c r="G2086">
        <f t="shared" ca="1" si="32"/>
        <v>0.16</v>
      </c>
    </row>
    <row r="2087" spans="1:7" x14ac:dyDescent="0.25">
      <c r="A2087" s="3">
        <v>38259</v>
      </c>
      <c r="B2087" s="4">
        <v>0.34</v>
      </c>
      <c r="C2087" s="4">
        <v>0</v>
      </c>
      <c r="E2087" s="2">
        <v>38305</v>
      </c>
      <c r="F2087">
        <f t="shared" ca="1" si="32"/>
        <v>7.0000000000000007E-2</v>
      </c>
      <c r="G2087">
        <f t="shared" ca="1" si="32"/>
        <v>0</v>
      </c>
    </row>
    <row r="2088" spans="1:7" x14ac:dyDescent="0.25">
      <c r="A2088" s="3">
        <v>38260</v>
      </c>
      <c r="B2088" s="4">
        <v>0.35</v>
      </c>
      <c r="C2088" s="4">
        <v>0</v>
      </c>
      <c r="E2088" s="2">
        <v>38306</v>
      </c>
      <c r="F2088">
        <f t="shared" ca="1" si="32"/>
        <v>0.09</v>
      </c>
      <c r="G2088">
        <f t="shared" ca="1" si="32"/>
        <v>0</v>
      </c>
    </row>
    <row r="2089" spans="1:7" x14ac:dyDescent="0.25">
      <c r="A2089" s="3">
        <v>38261</v>
      </c>
      <c r="B2089" s="4">
        <v>0.11</v>
      </c>
      <c r="C2089" s="4">
        <v>0</v>
      </c>
      <c r="E2089" s="2">
        <v>38307</v>
      </c>
      <c r="F2089">
        <f t="shared" ca="1" si="32"/>
        <v>0.02</v>
      </c>
      <c r="G2089">
        <f t="shared" ca="1" si="32"/>
        <v>0.21</v>
      </c>
    </row>
    <row r="2090" spans="1:7" x14ac:dyDescent="0.25">
      <c r="A2090" s="3">
        <v>38262</v>
      </c>
      <c r="B2090" s="4">
        <v>0.22</v>
      </c>
      <c r="C2090" s="4">
        <v>0</v>
      </c>
      <c r="E2090" s="2">
        <v>38308</v>
      </c>
      <c r="F2090">
        <f t="shared" ca="1" si="32"/>
        <v>0.04</v>
      </c>
      <c r="G2090">
        <f t="shared" ca="1" si="32"/>
        <v>0.3</v>
      </c>
    </row>
    <row r="2091" spans="1:7" x14ac:dyDescent="0.25">
      <c r="A2091" s="3">
        <v>38263</v>
      </c>
      <c r="B2091" s="4">
        <v>0.23</v>
      </c>
      <c r="C2091" s="4">
        <v>0</v>
      </c>
      <c r="E2091" s="2">
        <v>38309</v>
      </c>
      <c r="F2091">
        <f t="shared" ca="1" si="32"/>
        <v>0.04</v>
      </c>
      <c r="G2091">
        <f t="shared" ca="1" si="32"/>
        <v>0.01</v>
      </c>
    </row>
    <row r="2092" spans="1:7" x14ac:dyDescent="0.25">
      <c r="A2092" s="3">
        <v>38264</v>
      </c>
      <c r="B2092" s="4">
        <v>0.17</v>
      </c>
      <c r="C2092" s="4">
        <v>0.35</v>
      </c>
      <c r="E2092" s="2">
        <v>38310</v>
      </c>
      <c r="F2092">
        <f t="shared" ca="1" si="32"/>
        <v>0.04</v>
      </c>
      <c r="G2092">
        <f t="shared" ca="1" si="32"/>
        <v>0.09</v>
      </c>
    </row>
    <row r="2093" spans="1:7" x14ac:dyDescent="0.25">
      <c r="A2093" s="3">
        <v>38265</v>
      </c>
      <c r="B2093" s="4">
        <v>0.13</v>
      </c>
      <c r="C2093" s="4">
        <v>0</v>
      </c>
      <c r="E2093" s="2">
        <v>38311</v>
      </c>
      <c r="F2093">
        <f t="shared" ca="1" si="32"/>
        <v>0.01</v>
      </c>
      <c r="G2093">
        <f t="shared" ca="1" si="32"/>
        <v>7.0000000000000007E-2</v>
      </c>
    </row>
    <row r="2094" spans="1:7" x14ac:dyDescent="0.25">
      <c r="A2094" s="3">
        <v>38266</v>
      </c>
      <c r="B2094" s="4">
        <v>0.18</v>
      </c>
      <c r="C2094" s="4">
        <v>0</v>
      </c>
      <c r="E2094" s="2">
        <v>38312</v>
      </c>
      <c r="F2094">
        <f t="shared" ca="1" si="32"/>
        <v>0.09</v>
      </c>
      <c r="G2094">
        <f t="shared" ca="1" si="32"/>
        <v>0</v>
      </c>
    </row>
    <row r="2095" spans="1:7" x14ac:dyDescent="0.25">
      <c r="A2095" s="3">
        <v>38267</v>
      </c>
      <c r="B2095" s="4">
        <v>0.24</v>
      </c>
      <c r="C2095" s="4">
        <v>0</v>
      </c>
      <c r="E2095" s="2">
        <v>38313</v>
      </c>
      <c r="F2095">
        <f t="shared" ca="1" si="32"/>
        <v>0.03</v>
      </c>
      <c r="G2095">
        <f t="shared" ca="1" si="32"/>
        <v>0</v>
      </c>
    </row>
    <row r="2096" spans="1:7" x14ac:dyDescent="0.25">
      <c r="A2096" s="3">
        <v>38268</v>
      </c>
      <c r="B2096" s="4">
        <v>0.27</v>
      </c>
      <c r="C2096" s="4">
        <v>0</v>
      </c>
      <c r="E2096" s="2">
        <v>38314</v>
      </c>
      <c r="F2096">
        <f t="shared" ca="1" si="32"/>
        <v>0.08</v>
      </c>
      <c r="G2096">
        <f t="shared" ca="1" si="32"/>
        <v>0</v>
      </c>
    </row>
    <row r="2097" spans="1:7" x14ac:dyDescent="0.25">
      <c r="A2097" s="3">
        <v>38269</v>
      </c>
      <c r="B2097" s="4">
        <v>0.25</v>
      </c>
      <c r="C2097" s="4">
        <v>0</v>
      </c>
      <c r="E2097" s="2">
        <v>38315</v>
      </c>
      <c r="F2097">
        <f t="shared" ca="1" si="32"/>
        <v>0.1</v>
      </c>
      <c r="G2097">
        <f t="shared" ca="1" si="32"/>
        <v>0</v>
      </c>
    </row>
    <row r="2098" spans="1:7" x14ac:dyDescent="0.25">
      <c r="A2098" s="3">
        <v>38270</v>
      </c>
      <c r="B2098" s="4">
        <v>0.17</v>
      </c>
      <c r="C2098" s="4">
        <v>0</v>
      </c>
      <c r="E2098" s="2">
        <v>38316</v>
      </c>
      <c r="F2098">
        <f t="shared" ca="1" si="32"/>
        <v>0.11</v>
      </c>
      <c r="G2098">
        <f t="shared" ca="1" si="32"/>
        <v>0.03</v>
      </c>
    </row>
    <row r="2099" spans="1:7" x14ac:dyDescent="0.25">
      <c r="A2099" s="3">
        <v>38271</v>
      </c>
      <c r="B2099" s="4">
        <v>0.04</v>
      </c>
      <c r="C2099" s="4">
        <v>0.24</v>
      </c>
      <c r="E2099" s="2">
        <v>38317</v>
      </c>
      <c r="F2099">
        <f t="shared" ca="1" si="32"/>
        <v>0.1</v>
      </c>
      <c r="G2099">
        <f t="shared" ca="1" si="32"/>
        <v>0</v>
      </c>
    </row>
    <row r="2100" spans="1:7" x14ac:dyDescent="0.25">
      <c r="A2100" s="3">
        <v>38272</v>
      </c>
      <c r="B2100" s="4">
        <v>0.15</v>
      </c>
      <c r="C2100" s="4">
        <v>0</v>
      </c>
      <c r="E2100" s="2">
        <v>38318</v>
      </c>
      <c r="F2100">
        <f t="shared" ca="1" si="32"/>
        <v>7.0000000000000007E-2</v>
      </c>
      <c r="G2100">
        <f t="shared" ca="1" si="32"/>
        <v>0</v>
      </c>
    </row>
    <row r="2101" spans="1:7" x14ac:dyDescent="0.25">
      <c r="A2101" s="3">
        <v>38273</v>
      </c>
      <c r="B2101" s="4">
        <v>0.11</v>
      </c>
      <c r="C2101" s="4">
        <v>0.12</v>
      </c>
      <c r="E2101" s="2">
        <v>38319</v>
      </c>
      <c r="F2101">
        <f t="shared" ca="1" si="32"/>
        <v>0.03</v>
      </c>
      <c r="G2101">
        <f t="shared" ca="1" si="32"/>
        <v>0</v>
      </c>
    </row>
    <row r="2102" spans="1:7" x14ac:dyDescent="0.25">
      <c r="A2102" s="3">
        <v>38274</v>
      </c>
      <c r="B2102" s="4">
        <v>0.19</v>
      </c>
      <c r="C2102" s="4">
        <v>0</v>
      </c>
      <c r="E2102" s="2">
        <v>38320</v>
      </c>
      <c r="F2102">
        <f t="shared" ca="1" si="32"/>
        <v>0.06</v>
      </c>
      <c r="G2102">
        <f t="shared" ca="1" si="32"/>
        <v>0</v>
      </c>
    </row>
    <row r="2103" spans="1:7" x14ac:dyDescent="0.25">
      <c r="A2103" s="3">
        <v>38275</v>
      </c>
      <c r="B2103" s="4">
        <v>0.18</v>
      </c>
      <c r="C2103" s="4">
        <v>0</v>
      </c>
      <c r="E2103" s="2">
        <v>38321</v>
      </c>
      <c r="F2103">
        <f t="shared" ca="1" si="32"/>
        <v>0.06</v>
      </c>
      <c r="G2103">
        <f t="shared" ca="1" si="32"/>
        <v>0</v>
      </c>
    </row>
    <row r="2104" spans="1:7" x14ac:dyDescent="0.25">
      <c r="A2104" s="3">
        <v>38276</v>
      </c>
      <c r="B2104" s="4">
        <v>0.26</v>
      </c>
      <c r="C2104" s="4">
        <v>0</v>
      </c>
      <c r="E2104" s="2">
        <v>38322</v>
      </c>
      <c r="F2104">
        <f t="shared" ca="1" si="32"/>
        <v>0.08</v>
      </c>
      <c r="G2104">
        <f t="shared" ca="1" si="32"/>
        <v>0</v>
      </c>
    </row>
    <row r="2105" spans="1:7" x14ac:dyDescent="0.25">
      <c r="A2105" s="3">
        <v>38277</v>
      </c>
      <c r="B2105" s="4">
        <v>0.31</v>
      </c>
      <c r="C2105" s="4">
        <v>0.01</v>
      </c>
      <c r="E2105" s="2">
        <v>38323</v>
      </c>
      <c r="F2105">
        <f t="shared" ca="1" si="32"/>
        <v>0.1</v>
      </c>
      <c r="G2105">
        <f t="shared" ca="1" si="32"/>
        <v>0</v>
      </c>
    </row>
    <row r="2106" spans="1:7" x14ac:dyDescent="0.25">
      <c r="A2106" s="3">
        <v>38278</v>
      </c>
      <c r="B2106" s="4">
        <v>0.26</v>
      </c>
      <c r="C2106" s="4">
        <v>0</v>
      </c>
      <c r="E2106" s="2">
        <v>38324</v>
      </c>
      <c r="F2106">
        <f t="shared" ca="1" si="32"/>
        <v>0.1</v>
      </c>
      <c r="G2106">
        <f t="shared" ca="1" si="32"/>
        <v>0</v>
      </c>
    </row>
    <row r="2107" spans="1:7" x14ac:dyDescent="0.25">
      <c r="A2107" s="3">
        <v>38279</v>
      </c>
      <c r="B2107" s="4">
        <v>0.12</v>
      </c>
      <c r="C2107" s="4">
        <v>0</v>
      </c>
      <c r="E2107" s="2">
        <v>38325</v>
      </c>
      <c r="F2107">
        <f t="shared" ca="1" si="32"/>
        <v>0.12</v>
      </c>
      <c r="G2107">
        <f t="shared" ca="1" si="32"/>
        <v>0</v>
      </c>
    </row>
    <row r="2108" spans="1:7" x14ac:dyDescent="0.25">
      <c r="A2108" s="3">
        <v>38280</v>
      </c>
      <c r="B2108" s="4">
        <v>0.18</v>
      </c>
      <c r="C2108" s="4">
        <v>0</v>
      </c>
      <c r="E2108" s="2">
        <v>38326</v>
      </c>
      <c r="F2108">
        <f t="shared" ca="1" si="32"/>
        <v>0.09</v>
      </c>
      <c r="G2108">
        <f t="shared" ca="1" si="32"/>
        <v>0</v>
      </c>
    </row>
    <row r="2109" spans="1:7" x14ac:dyDescent="0.25">
      <c r="A2109" s="3">
        <v>38281</v>
      </c>
      <c r="B2109" s="4">
        <v>0.36</v>
      </c>
      <c r="C2109" s="4">
        <v>0</v>
      </c>
      <c r="E2109" s="2">
        <v>38327</v>
      </c>
      <c r="F2109">
        <f t="shared" ca="1" si="32"/>
        <v>0.15</v>
      </c>
      <c r="G2109">
        <f t="shared" ca="1" si="32"/>
        <v>0</v>
      </c>
    </row>
    <row r="2110" spans="1:7" x14ac:dyDescent="0.25">
      <c r="A2110" s="3">
        <v>38282</v>
      </c>
      <c r="B2110" s="4">
        <v>0.4</v>
      </c>
      <c r="C2110" s="4">
        <v>0</v>
      </c>
      <c r="E2110" s="2">
        <v>38328</v>
      </c>
      <c r="F2110">
        <f t="shared" ca="1" si="32"/>
        <v>0.15</v>
      </c>
      <c r="G2110">
        <f t="shared" ca="1" si="32"/>
        <v>0</v>
      </c>
    </row>
    <row r="2111" spans="1:7" x14ac:dyDescent="0.25">
      <c r="A2111" s="3">
        <v>38283</v>
      </c>
      <c r="B2111" s="4">
        <v>0.25</v>
      </c>
      <c r="C2111" s="4">
        <v>0</v>
      </c>
      <c r="E2111" s="2">
        <v>38329</v>
      </c>
      <c r="F2111">
        <f t="shared" ca="1" si="32"/>
        <v>0.16</v>
      </c>
      <c r="G2111">
        <f t="shared" ca="1" si="32"/>
        <v>0</v>
      </c>
    </row>
    <row r="2112" spans="1:7" x14ac:dyDescent="0.25">
      <c r="A2112" s="3">
        <v>38284</v>
      </c>
      <c r="B2112" s="4">
        <v>0.23</v>
      </c>
      <c r="C2112" s="4">
        <v>0</v>
      </c>
      <c r="E2112" s="2">
        <v>38330</v>
      </c>
      <c r="F2112">
        <f t="shared" ca="1" si="32"/>
        <v>0.15</v>
      </c>
      <c r="G2112">
        <f t="shared" ca="1" si="32"/>
        <v>0</v>
      </c>
    </row>
    <row r="2113" spans="1:7" x14ac:dyDescent="0.25">
      <c r="A2113" s="3">
        <v>38285</v>
      </c>
      <c r="B2113" s="4">
        <v>0.1</v>
      </c>
      <c r="C2113" s="4">
        <v>0</v>
      </c>
      <c r="E2113" s="2">
        <v>38331</v>
      </c>
      <c r="F2113">
        <f t="shared" ca="1" si="32"/>
        <v>0.19</v>
      </c>
      <c r="G2113">
        <f t="shared" ca="1" si="32"/>
        <v>0</v>
      </c>
    </row>
    <row r="2114" spans="1:7" x14ac:dyDescent="0.25">
      <c r="A2114" s="3">
        <v>38286</v>
      </c>
      <c r="B2114" s="4">
        <v>0.15</v>
      </c>
      <c r="C2114" s="4">
        <v>0</v>
      </c>
      <c r="E2114" s="2">
        <v>38332</v>
      </c>
      <c r="F2114">
        <f t="shared" ca="1" si="32"/>
        <v>0.11</v>
      </c>
      <c r="G2114">
        <f t="shared" ca="1" si="32"/>
        <v>0</v>
      </c>
    </row>
    <row r="2115" spans="1:7" x14ac:dyDescent="0.25">
      <c r="A2115" s="3">
        <v>38287</v>
      </c>
      <c r="B2115" s="4">
        <v>0.28999999999999998</v>
      </c>
      <c r="C2115" s="4">
        <v>0</v>
      </c>
      <c r="E2115" s="2">
        <v>38333</v>
      </c>
      <c r="F2115">
        <f t="shared" ref="F2115:G2178" ca="1" si="33">IFERROR(OFFSET(B$1,MATCH($E2115,$A:$A,0),0),"NA")</f>
        <v>0.09</v>
      </c>
      <c r="G2115">
        <f t="shared" ca="1" si="33"/>
        <v>0</v>
      </c>
    </row>
    <row r="2116" spans="1:7" x14ac:dyDescent="0.25">
      <c r="A2116" s="3">
        <v>38288</v>
      </c>
      <c r="B2116" s="4">
        <v>0.41</v>
      </c>
      <c r="C2116" s="4">
        <v>0</v>
      </c>
      <c r="E2116" s="2">
        <v>38334</v>
      </c>
      <c r="F2116">
        <f t="shared" ca="1" si="33"/>
        <v>0.16</v>
      </c>
      <c r="G2116">
        <f t="shared" ca="1" si="33"/>
        <v>0</v>
      </c>
    </row>
    <row r="2117" spans="1:7" x14ac:dyDescent="0.25">
      <c r="A2117" s="3">
        <v>38289</v>
      </c>
      <c r="B2117" s="4">
        <v>0.33</v>
      </c>
      <c r="C2117" s="4">
        <v>0</v>
      </c>
      <c r="E2117" s="2">
        <v>38335</v>
      </c>
      <c r="F2117">
        <f t="shared" ca="1" si="33"/>
        <v>0.13</v>
      </c>
      <c r="G2117">
        <f t="shared" ca="1" si="33"/>
        <v>0</v>
      </c>
    </row>
    <row r="2118" spans="1:7" x14ac:dyDescent="0.25">
      <c r="A2118" s="3">
        <v>38290</v>
      </c>
      <c r="B2118" s="4">
        <v>0.23</v>
      </c>
      <c r="C2118" s="4">
        <v>0</v>
      </c>
      <c r="E2118" s="2">
        <v>38336</v>
      </c>
      <c r="F2118">
        <f t="shared" ca="1" si="33"/>
        <v>0.12</v>
      </c>
      <c r="G2118">
        <f t="shared" ca="1" si="33"/>
        <v>0</v>
      </c>
    </row>
    <row r="2119" spans="1:7" x14ac:dyDescent="0.25">
      <c r="A2119" s="3">
        <v>38291</v>
      </c>
      <c r="B2119" s="4">
        <v>0.18</v>
      </c>
      <c r="C2119" s="4">
        <v>0</v>
      </c>
      <c r="E2119" s="2">
        <v>38337</v>
      </c>
      <c r="F2119">
        <f t="shared" ca="1" si="33"/>
        <v>0.11</v>
      </c>
      <c r="G2119">
        <f t="shared" ca="1" si="33"/>
        <v>0</v>
      </c>
    </row>
    <row r="2120" spans="1:7" x14ac:dyDescent="0.25">
      <c r="A2120" s="3">
        <v>38292</v>
      </c>
      <c r="B2120" s="4">
        <v>0.06</v>
      </c>
      <c r="C2120" s="4">
        <v>0</v>
      </c>
      <c r="E2120" s="2">
        <v>38338</v>
      </c>
      <c r="F2120">
        <f t="shared" ca="1" si="33"/>
        <v>0.16</v>
      </c>
      <c r="G2120">
        <f t="shared" ca="1" si="33"/>
        <v>0</v>
      </c>
    </row>
    <row r="2121" spans="1:7" x14ac:dyDescent="0.25">
      <c r="A2121" s="3">
        <v>38293</v>
      </c>
      <c r="B2121" s="4">
        <v>0.12</v>
      </c>
      <c r="C2121" s="4">
        <v>0</v>
      </c>
      <c r="E2121" s="2">
        <v>38339</v>
      </c>
      <c r="F2121">
        <f t="shared" ca="1" si="33"/>
        <v>0.15</v>
      </c>
      <c r="G2121">
        <f t="shared" ca="1" si="33"/>
        <v>0</v>
      </c>
    </row>
    <row r="2122" spans="1:7" x14ac:dyDescent="0.25">
      <c r="A2122" s="3">
        <v>38294</v>
      </c>
      <c r="B2122" s="4">
        <v>0.15</v>
      </c>
      <c r="C2122" s="4">
        <v>0</v>
      </c>
      <c r="E2122" s="2">
        <v>38340</v>
      </c>
      <c r="F2122">
        <f t="shared" ca="1" si="33"/>
        <v>0.35</v>
      </c>
      <c r="G2122">
        <f t="shared" ca="1" si="33"/>
        <v>0</v>
      </c>
    </row>
    <row r="2123" spans="1:7" x14ac:dyDescent="0.25">
      <c r="A2123" s="3">
        <v>38295</v>
      </c>
      <c r="B2123" s="4">
        <v>0.13</v>
      </c>
      <c r="C2123" s="4">
        <v>0</v>
      </c>
      <c r="E2123" s="2">
        <v>38341</v>
      </c>
      <c r="F2123">
        <f t="shared" ca="1" si="33"/>
        <v>0.08</v>
      </c>
      <c r="G2123">
        <f t="shared" ca="1" si="33"/>
        <v>0</v>
      </c>
    </row>
    <row r="2124" spans="1:7" x14ac:dyDescent="0.25">
      <c r="A2124" s="3">
        <v>38296</v>
      </c>
      <c r="B2124" s="4">
        <v>0.24</v>
      </c>
      <c r="C2124" s="4">
        <v>0</v>
      </c>
      <c r="E2124" s="2">
        <v>38342</v>
      </c>
      <c r="F2124">
        <f t="shared" ca="1" si="33"/>
        <v>0.02</v>
      </c>
      <c r="G2124">
        <f t="shared" ca="1" si="33"/>
        <v>0</v>
      </c>
    </row>
    <row r="2125" spans="1:7" x14ac:dyDescent="0.25">
      <c r="A2125" s="3">
        <v>38297</v>
      </c>
      <c r="B2125" s="4">
        <v>0.25</v>
      </c>
      <c r="C2125" s="4">
        <v>0</v>
      </c>
      <c r="E2125" s="2">
        <v>38343</v>
      </c>
      <c r="F2125">
        <f t="shared" ca="1" si="33"/>
        <v>0.03</v>
      </c>
      <c r="G2125">
        <f t="shared" ca="1" si="33"/>
        <v>0</v>
      </c>
    </row>
    <row r="2126" spans="1:7" x14ac:dyDescent="0.25">
      <c r="A2126" s="3">
        <v>38298</v>
      </c>
      <c r="B2126" s="4">
        <v>0.19</v>
      </c>
      <c r="C2126" s="4">
        <v>0</v>
      </c>
      <c r="E2126" s="2">
        <v>38344</v>
      </c>
      <c r="F2126">
        <f t="shared" ca="1" si="33"/>
        <v>0.04</v>
      </c>
      <c r="G2126">
        <f t="shared" ca="1" si="33"/>
        <v>0</v>
      </c>
    </row>
    <row r="2127" spans="1:7" x14ac:dyDescent="0.25">
      <c r="A2127" s="3">
        <v>38299</v>
      </c>
      <c r="B2127" s="4">
        <v>0.31</v>
      </c>
      <c r="C2127" s="4">
        <v>0</v>
      </c>
      <c r="E2127" s="2">
        <v>38345</v>
      </c>
      <c r="F2127">
        <f t="shared" ca="1" si="33"/>
        <v>7.0000000000000007E-2</v>
      </c>
      <c r="G2127">
        <f t="shared" ca="1" si="33"/>
        <v>0</v>
      </c>
    </row>
    <row r="2128" spans="1:7" x14ac:dyDescent="0.25">
      <c r="A2128" s="3">
        <v>38300</v>
      </c>
      <c r="B2128" s="4">
        <v>0.2</v>
      </c>
      <c r="C2128" s="4">
        <v>0.14000000000000001</v>
      </c>
      <c r="E2128" s="2">
        <v>38346</v>
      </c>
      <c r="F2128">
        <f t="shared" ca="1" si="33"/>
        <v>0.04</v>
      </c>
      <c r="G2128">
        <f t="shared" ca="1" si="33"/>
        <v>0</v>
      </c>
    </row>
    <row r="2129" spans="1:7" x14ac:dyDescent="0.25">
      <c r="A2129" s="3">
        <v>38301</v>
      </c>
      <c r="B2129" s="4">
        <v>0.08</v>
      </c>
      <c r="C2129" s="4">
        <v>0.69</v>
      </c>
      <c r="E2129" s="2">
        <v>38347</v>
      </c>
      <c r="F2129">
        <f t="shared" ca="1" si="33"/>
        <v>0.06</v>
      </c>
      <c r="G2129">
        <f t="shared" ca="1" si="33"/>
        <v>0</v>
      </c>
    </row>
    <row r="2130" spans="1:7" x14ac:dyDescent="0.25">
      <c r="A2130" s="3">
        <v>38302</v>
      </c>
      <c r="B2130" s="4">
        <v>0.11</v>
      </c>
      <c r="C2130" s="4">
        <v>0</v>
      </c>
      <c r="E2130" s="2">
        <v>38348</v>
      </c>
      <c r="F2130">
        <f t="shared" ca="1" si="33"/>
        <v>0.1</v>
      </c>
      <c r="G2130">
        <f t="shared" ca="1" si="33"/>
        <v>0</v>
      </c>
    </row>
    <row r="2131" spans="1:7" x14ac:dyDescent="0.25">
      <c r="A2131" s="3">
        <v>38303</v>
      </c>
      <c r="B2131" s="4">
        <v>0.09</v>
      </c>
      <c r="C2131" s="4">
        <v>0</v>
      </c>
      <c r="E2131" s="2">
        <v>38349</v>
      </c>
      <c r="F2131">
        <f t="shared" ca="1" si="33"/>
        <v>0.19</v>
      </c>
      <c r="G2131">
        <f t="shared" ca="1" si="33"/>
        <v>0</v>
      </c>
    </row>
    <row r="2132" spans="1:7" x14ac:dyDescent="0.25">
      <c r="A2132" s="3">
        <v>38304</v>
      </c>
      <c r="B2132" s="4">
        <v>0.01</v>
      </c>
      <c r="C2132" s="4">
        <v>0.19</v>
      </c>
      <c r="E2132" s="2">
        <v>38350</v>
      </c>
      <c r="F2132">
        <f t="shared" ca="1" si="33"/>
        <v>0.22</v>
      </c>
      <c r="G2132">
        <f t="shared" ca="1" si="33"/>
        <v>0</v>
      </c>
    </row>
    <row r="2133" spans="1:7" x14ac:dyDescent="0.25">
      <c r="A2133" s="3">
        <v>38305</v>
      </c>
      <c r="B2133" s="4">
        <v>0.03</v>
      </c>
      <c r="C2133" s="4">
        <v>0.16</v>
      </c>
      <c r="E2133" s="2">
        <v>38351</v>
      </c>
      <c r="F2133">
        <f t="shared" ca="1" si="33"/>
        <v>0</v>
      </c>
      <c r="G2133">
        <f t="shared" ca="1" si="33"/>
        <v>0</v>
      </c>
    </row>
    <row r="2134" spans="1:7" x14ac:dyDescent="0.25">
      <c r="A2134" s="3">
        <v>38306</v>
      </c>
      <c r="B2134" s="4">
        <v>7.0000000000000007E-2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38307</v>
      </c>
      <c r="B2135" s="4">
        <v>0.09</v>
      </c>
      <c r="C2135" s="4">
        <v>0</v>
      </c>
      <c r="E2135" s="2">
        <v>38353</v>
      </c>
      <c r="F2135">
        <f t="shared" ca="1" si="33"/>
        <v>0.02</v>
      </c>
      <c r="G2135">
        <f t="shared" ca="1" si="33"/>
        <v>0</v>
      </c>
    </row>
    <row r="2136" spans="1:7" x14ac:dyDescent="0.25">
      <c r="A2136" s="3">
        <v>38308</v>
      </c>
      <c r="B2136" s="4">
        <v>0.02</v>
      </c>
      <c r="C2136" s="4">
        <v>0.21</v>
      </c>
      <c r="E2136" s="2">
        <v>38354</v>
      </c>
      <c r="F2136">
        <f t="shared" ca="1" si="33"/>
        <v>0.01</v>
      </c>
      <c r="G2136">
        <f t="shared" ca="1" si="33"/>
        <v>0</v>
      </c>
    </row>
    <row r="2137" spans="1:7" x14ac:dyDescent="0.25">
      <c r="A2137" s="3">
        <v>38309</v>
      </c>
      <c r="B2137" s="4">
        <v>0.04</v>
      </c>
      <c r="C2137" s="4">
        <v>0.3</v>
      </c>
      <c r="E2137" s="2">
        <v>38355</v>
      </c>
      <c r="F2137">
        <f t="shared" ca="1" si="33"/>
        <v>0.02</v>
      </c>
      <c r="G2137">
        <f t="shared" ca="1" si="33"/>
        <v>0</v>
      </c>
    </row>
    <row r="2138" spans="1:7" x14ac:dyDescent="0.25">
      <c r="A2138" s="3">
        <v>38310</v>
      </c>
      <c r="B2138" s="4">
        <v>0.04</v>
      </c>
      <c r="C2138" s="4">
        <v>0.01</v>
      </c>
      <c r="E2138" s="2">
        <v>38356</v>
      </c>
      <c r="F2138">
        <f t="shared" ca="1" si="33"/>
        <v>0.02</v>
      </c>
      <c r="G2138">
        <f t="shared" ca="1" si="33"/>
        <v>0</v>
      </c>
    </row>
    <row r="2139" spans="1:7" x14ac:dyDescent="0.25">
      <c r="A2139" s="3">
        <v>38311</v>
      </c>
      <c r="B2139" s="4">
        <v>0.04</v>
      </c>
      <c r="C2139" s="4">
        <v>0.09</v>
      </c>
      <c r="E2139" s="2">
        <v>38357</v>
      </c>
      <c r="F2139">
        <f t="shared" ca="1" si="33"/>
        <v>0.03</v>
      </c>
      <c r="G2139">
        <f t="shared" ca="1" si="33"/>
        <v>0.05</v>
      </c>
    </row>
    <row r="2140" spans="1:7" x14ac:dyDescent="0.25">
      <c r="A2140" s="3">
        <v>38312</v>
      </c>
      <c r="B2140" s="4">
        <v>0.01</v>
      </c>
      <c r="C2140" s="4">
        <v>7.0000000000000007E-2</v>
      </c>
      <c r="E2140" s="2">
        <v>38358</v>
      </c>
      <c r="F2140">
        <f t="shared" ca="1" si="33"/>
        <v>7.0000000000000007E-2</v>
      </c>
      <c r="G2140">
        <f t="shared" ca="1" si="33"/>
        <v>0.01</v>
      </c>
    </row>
    <row r="2141" spans="1:7" x14ac:dyDescent="0.25">
      <c r="A2141" s="3">
        <v>38313</v>
      </c>
      <c r="B2141" s="4">
        <v>0.09</v>
      </c>
      <c r="C2141" s="4">
        <v>0</v>
      </c>
      <c r="E2141" s="2">
        <v>38359</v>
      </c>
      <c r="F2141">
        <f t="shared" ca="1" si="33"/>
        <v>0.15</v>
      </c>
      <c r="G2141">
        <f t="shared" ca="1" si="33"/>
        <v>0</v>
      </c>
    </row>
    <row r="2142" spans="1:7" x14ac:dyDescent="0.25">
      <c r="A2142" s="3">
        <v>38314</v>
      </c>
      <c r="B2142" s="4">
        <v>0.03</v>
      </c>
      <c r="C2142" s="4">
        <v>0</v>
      </c>
      <c r="E2142" s="2">
        <v>38360</v>
      </c>
      <c r="F2142">
        <f t="shared" ca="1" si="33"/>
        <v>0.21</v>
      </c>
      <c r="G2142">
        <f t="shared" ca="1" si="33"/>
        <v>0</v>
      </c>
    </row>
    <row r="2143" spans="1:7" x14ac:dyDescent="0.25">
      <c r="A2143" s="3">
        <v>38315</v>
      </c>
      <c r="B2143" s="4">
        <v>0.08</v>
      </c>
      <c r="C2143" s="4">
        <v>0</v>
      </c>
      <c r="E2143" s="2">
        <v>38361</v>
      </c>
      <c r="F2143">
        <f t="shared" ca="1" si="33"/>
        <v>0.02</v>
      </c>
      <c r="G2143">
        <f t="shared" ca="1" si="33"/>
        <v>0</v>
      </c>
    </row>
    <row r="2144" spans="1:7" x14ac:dyDescent="0.25">
      <c r="A2144" s="3">
        <v>38316</v>
      </c>
      <c r="B2144" s="4">
        <v>0.1</v>
      </c>
      <c r="C2144" s="4">
        <v>0</v>
      </c>
      <c r="E2144" s="2">
        <v>38362</v>
      </c>
      <c r="F2144">
        <f t="shared" ca="1" si="33"/>
        <v>0.02</v>
      </c>
      <c r="G2144">
        <f t="shared" ca="1" si="33"/>
        <v>0</v>
      </c>
    </row>
    <row r="2145" spans="1:7" x14ac:dyDescent="0.25">
      <c r="A2145" s="3">
        <v>38317</v>
      </c>
      <c r="B2145" s="4">
        <v>0.11</v>
      </c>
      <c r="C2145" s="4">
        <v>0.03</v>
      </c>
      <c r="E2145" s="2">
        <v>38363</v>
      </c>
      <c r="F2145">
        <f t="shared" ca="1" si="33"/>
        <v>0.02</v>
      </c>
      <c r="G2145">
        <f t="shared" ca="1" si="33"/>
        <v>0</v>
      </c>
    </row>
    <row r="2146" spans="1:7" x14ac:dyDescent="0.25">
      <c r="A2146" s="3">
        <v>38318</v>
      </c>
      <c r="B2146" s="4">
        <v>0.1</v>
      </c>
      <c r="C2146" s="4">
        <v>0</v>
      </c>
      <c r="E2146" s="2">
        <v>38364</v>
      </c>
      <c r="F2146">
        <f t="shared" ca="1" si="33"/>
        <v>7.0000000000000007E-2</v>
      </c>
      <c r="G2146">
        <f t="shared" ca="1" si="33"/>
        <v>0</v>
      </c>
    </row>
    <row r="2147" spans="1:7" x14ac:dyDescent="0.25">
      <c r="A2147" s="3">
        <v>38319</v>
      </c>
      <c r="B2147" s="4">
        <v>7.0000000000000007E-2</v>
      </c>
      <c r="C2147" s="4">
        <v>0</v>
      </c>
      <c r="E2147" s="2">
        <v>38365</v>
      </c>
      <c r="F2147">
        <f t="shared" ca="1" si="33"/>
        <v>0.01</v>
      </c>
      <c r="G2147">
        <f t="shared" ca="1" si="33"/>
        <v>0</v>
      </c>
    </row>
    <row r="2148" spans="1:7" x14ac:dyDescent="0.25">
      <c r="A2148" s="3">
        <v>38320</v>
      </c>
      <c r="B2148" s="4">
        <v>0.03</v>
      </c>
      <c r="C2148" s="4">
        <v>0</v>
      </c>
      <c r="E2148" s="2">
        <v>38366</v>
      </c>
      <c r="F2148">
        <f t="shared" ca="1" si="33"/>
        <v>0.01</v>
      </c>
      <c r="G2148">
        <f t="shared" ca="1" si="33"/>
        <v>0</v>
      </c>
    </row>
    <row r="2149" spans="1:7" x14ac:dyDescent="0.25">
      <c r="A2149" s="3">
        <v>38321</v>
      </c>
      <c r="B2149" s="4">
        <v>0.06</v>
      </c>
      <c r="C2149" s="4">
        <v>0</v>
      </c>
      <c r="E2149" s="2">
        <v>38367</v>
      </c>
      <c r="F2149">
        <f t="shared" ca="1" si="33"/>
        <v>0.02</v>
      </c>
      <c r="G2149">
        <f t="shared" ca="1" si="33"/>
        <v>0</v>
      </c>
    </row>
    <row r="2150" spans="1:7" x14ac:dyDescent="0.25">
      <c r="A2150" s="3">
        <v>38322</v>
      </c>
      <c r="B2150" s="4">
        <v>0.06</v>
      </c>
      <c r="C2150" s="4">
        <v>0</v>
      </c>
      <c r="E2150" s="2">
        <v>38368</v>
      </c>
      <c r="F2150">
        <f t="shared" ca="1" si="33"/>
        <v>0.08</v>
      </c>
      <c r="G2150">
        <f t="shared" ca="1" si="33"/>
        <v>0</v>
      </c>
    </row>
    <row r="2151" spans="1:7" x14ac:dyDescent="0.25">
      <c r="A2151" s="3">
        <v>38323</v>
      </c>
      <c r="B2151" s="4">
        <v>0.08</v>
      </c>
      <c r="C2151" s="4">
        <v>0</v>
      </c>
      <c r="E2151" s="2">
        <v>38369</v>
      </c>
      <c r="F2151">
        <f t="shared" ca="1" si="33"/>
        <v>0.1</v>
      </c>
      <c r="G2151">
        <f t="shared" ca="1" si="33"/>
        <v>0</v>
      </c>
    </row>
    <row r="2152" spans="1:7" x14ac:dyDescent="0.25">
      <c r="A2152" s="3">
        <v>38324</v>
      </c>
      <c r="B2152" s="4">
        <v>0.1</v>
      </c>
      <c r="C2152" s="4">
        <v>0</v>
      </c>
      <c r="E2152" s="2">
        <v>38370</v>
      </c>
      <c r="F2152">
        <f t="shared" ca="1" si="33"/>
        <v>0.11</v>
      </c>
      <c r="G2152">
        <f t="shared" ca="1" si="33"/>
        <v>0</v>
      </c>
    </row>
    <row r="2153" spans="1:7" x14ac:dyDescent="0.25">
      <c r="A2153" s="3">
        <v>38325</v>
      </c>
      <c r="B2153" s="4">
        <v>0.1</v>
      </c>
      <c r="C2153" s="4">
        <v>0</v>
      </c>
      <c r="E2153" s="2">
        <v>38371</v>
      </c>
      <c r="F2153">
        <f t="shared" ca="1" si="33"/>
        <v>0.2</v>
      </c>
      <c r="G2153">
        <f t="shared" ca="1" si="33"/>
        <v>0</v>
      </c>
    </row>
    <row r="2154" spans="1:7" x14ac:dyDescent="0.25">
      <c r="A2154" s="3">
        <v>38326</v>
      </c>
      <c r="B2154" s="4">
        <v>0.12</v>
      </c>
      <c r="C2154" s="4">
        <v>0</v>
      </c>
      <c r="E2154" s="2">
        <v>38372</v>
      </c>
      <c r="F2154">
        <f t="shared" ca="1" si="33"/>
        <v>0.19</v>
      </c>
      <c r="G2154">
        <f t="shared" ca="1" si="33"/>
        <v>0</v>
      </c>
    </row>
    <row r="2155" spans="1:7" x14ac:dyDescent="0.25">
      <c r="A2155" s="3">
        <v>38327</v>
      </c>
      <c r="B2155" s="4">
        <v>0.09</v>
      </c>
      <c r="C2155" s="4">
        <v>0</v>
      </c>
      <c r="E2155" s="2">
        <v>38373</v>
      </c>
      <c r="F2155">
        <f t="shared" ca="1" si="33"/>
        <v>0.08</v>
      </c>
      <c r="G2155">
        <f t="shared" ca="1" si="33"/>
        <v>0</v>
      </c>
    </row>
    <row r="2156" spans="1:7" x14ac:dyDescent="0.25">
      <c r="A2156" s="3">
        <v>38328</v>
      </c>
      <c r="B2156" s="4">
        <v>0.15</v>
      </c>
      <c r="C2156" s="4">
        <v>0</v>
      </c>
      <c r="E2156" s="2">
        <v>38374</v>
      </c>
      <c r="F2156">
        <f t="shared" ca="1" si="33"/>
        <v>0.2</v>
      </c>
      <c r="G2156">
        <f t="shared" ca="1" si="33"/>
        <v>0</v>
      </c>
    </row>
    <row r="2157" spans="1:7" x14ac:dyDescent="0.25">
      <c r="A2157" s="3">
        <v>38329</v>
      </c>
      <c r="B2157" s="4">
        <v>0.15</v>
      </c>
      <c r="C2157" s="4">
        <v>0</v>
      </c>
      <c r="E2157" s="2">
        <v>38375</v>
      </c>
      <c r="F2157">
        <f t="shared" ca="1" si="33"/>
        <v>0.13</v>
      </c>
      <c r="G2157">
        <f t="shared" ca="1" si="33"/>
        <v>0</v>
      </c>
    </row>
    <row r="2158" spans="1:7" x14ac:dyDescent="0.25">
      <c r="A2158" s="3">
        <v>38330</v>
      </c>
      <c r="B2158" s="4">
        <v>0.16</v>
      </c>
      <c r="C2158" s="4">
        <v>0</v>
      </c>
      <c r="E2158" s="2">
        <v>38376</v>
      </c>
      <c r="F2158">
        <f t="shared" ca="1" si="33"/>
        <v>0.21</v>
      </c>
      <c r="G2158">
        <f t="shared" ca="1" si="33"/>
        <v>0</v>
      </c>
    </row>
    <row r="2159" spans="1:7" x14ac:dyDescent="0.25">
      <c r="A2159" s="3">
        <v>38331</v>
      </c>
      <c r="B2159" s="4">
        <v>0.15</v>
      </c>
      <c r="C2159" s="4">
        <v>0</v>
      </c>
      <c r="E2159" s="2">
        <v>38377</v>
      </c>
      <c r="F2159">
        <f t="shared" ca="1" si="33"/>
        <v>0.16</v>
      </c>
      <c r="G2159">
        <f t="shared" ca="1" si="33"/>
        <v>0</v>
      </c>
    </row>
    <row r="2160" spans="1:7" x14ac:dyDescent="0.25">
      <c r="A2160" s="3">
        <v>38332</v>
      </c>
      <c r="B2160" s="4">
        <v>0.19</v>
      </c>
      <c r="C2160" s="4">
        <v>0</v>
      </c>
      <c r="E2160" s="2">
        <v>38378</v>
      </c>
      <c r="F2160">
        <f t="shared" ca="1" si="33"/>
        <v>0.1</v>
      </c>
      <c r="G2160">
        <f t="shared" ca="1" si="33"/>
        <v>0.02</v>
      </c>
    </row>
    <row r="2161" spans="1:7" x14ac:dyDescent="0.25">
      <c r="A2161" s="3">
        <v>38333</v>
      </c>
      <c r="B2161" s="4">
        <v>0.11</v>
      </c>
      <c r="C2161" s="4">
        <v>0</v>
      </c>
      <c r="E2161" s="2">
        <v>38379</v>
      </c>
      <c r="F2161">
        <f t="shared" ca="1" si="33"/>
        <v>0.01</v>
      </c>
      <c r="G2161">
        <f t="shared" ca="1" si="33"/>
        <v>0.1</v>
      </c>
    </row>
    <row r="2162" spans="1:7" x14ac:dyDescent="0.25">
      <c r="A2162" s="3">
        <v>38334</v>
      </c>
      <c r="B2162" s="4">
        <v>0.09</v>
      </c>
      <c r="C2162" s="4">
        <v>0</v>
      </c>
      <c r="E2162" s="2">
        <v>38380</v>
      </c>
      <c r="F2162">
        <f t="shared" ca="1" si="33"/>
        <v>0.08</v>
      </c>
      <c r="G2162">
        <f t="shared" ca="1" si="33"/>
        <v>7.0000000000000007E-2</v>
      </c>
    </row>
    <row r="2163" spans="1:7" x14ac:dyDescent="0.25">
      <c r="A2163" s="3">
        <v>38335</v>
      </c>
      <c r="B2163" s="4">
        <v>0.16</v>
      </c>
      <c r="C2163" s="4">
        <v>0</v>
      </c>
      <c r="E2163" s="2">
        <v>38381</v>
      </c>
      <c r="F2163">
        <f t="shared" ca="1" si="33"/>
        <v>0.01</v>
      </c>
      <c r="G2163">
        <f t="shared" ca="1" si="33"/>
        <v>0</v>
      </c>
    </row>
    <row r="2164" spans="1:7" x14ac:dyDescent="0.25">
      <c r="A2164" s="3">
        <v>38336</v>
      </c>
      <c r="B2164" s="4">
        <v>0.13</v>
      </c>
      <c r="C2164" s="4">
        <v>0</v>
      </c>
      <c r="E2164" s="2">
        <v>38382</v>
      </c>
      <c r="F2164">
        <f t="shared" ca="1" si="33"/>
        <v>0.04</v>
      </c>
      <c r="G2164">
        <f t="shared" ca="1" si="33"/>
        <v>0.01</v>
      </c>
    </row>
    <row r="2165" spans="1:7" x14ac:dyDescent="0.25">
      <c r="A2165" s="3">
        <v>38337</v>
      </c>
      <c r="B2165" s="4">
        <v>0.12</v>
      </c>
      <c r="C2165" s="4">
        <v>0</v>
      </c>
      <c r="E2165" s="2">
        <v>38383</v>
      </c>
      <c r="F2165">
        <f t="shared" ca="1" si="33"/>
        <v>0.04</v>
      </c>
      <c r="G2165">
        <f t="shared" ca="1" si="33"/>
        <v>0</v>
      </c>
    </row>
    <row r="2166" spans="1:7" x14ac:dyDescent="0.25">
      <c r="A2166" s="3">
        <v>38338</v>
      </c>
      <c r="B2166" s="4">
        <v>0.11</v>
      </c>
      <c r="C2166" s="4">
        <v>0</v>
      </c>
      <c r="E2166" s="2">
        <v>38384</v>
      </c>
      <c r="F2166">
        <f t="shared" ca="1" si="33"/>
        <v>0.11</v>
      </c>
      <c r="G2166">
        <f t="shared" ca="1" si="33"/>
        <v>0</v>
      </c>
    </row>
    <row r="2167" spans="1:7" x14ac:dyDescent="0.25">
      <c r="A2167" s="3">
        <v>38339</v>
      </c>
      <c r="B2167" s="4">
        <v>0.16</v>
      </c>
      <c r="C2167" s="4">
        <v>0</v>
      </c>
      <c r="E2167" s="2">
        <v>38385</v>
      </c>
      <c r="F2167">
        <f t="shared" ca="1" si="33"/>
        <v>0.15</v>
      </c>
      <c r="G2167">
        <f t="shared" ca="1" si="33"/>
        <v>0</v>
      </c>
    </row>
    <row r="2168" spans="1:7" x14ac:dyDescent="0.25">
      <c r="A2168" s="3">
        <v>38340</v>
      </c>
      <c r="B2168" s="4">
        <v>0.15</v>
      </c>
      <c r="C2168" s="4">
        <v>0</v>
      </c>
      <c r="E2168" s="2">
        <v>38386</v>
      </c>
      <c r="F2168">
        <f t="shared" ca="1" si="33"/>
        <v>0.18</v>
      </c>
      <c r="G2168">
        <f t="shared" ca="1" si="33"/>
        <v>0</v>
      </c>
    </row>
    <row r="2169" spans="1:7" x14ac:dyDescent="0.25">
      <c r="A2169" s="3">
        <v>38341</v>
      </c>
      <c r="B2169" s="4">
        <v>0.35</v>
      </c>
      <c r="C2169" s="4">
        <v>0</v>
      </c>
      <c r="E2169" s="2">
        <v>38387</v>
      </c>
      <c r="F2169">
        <f t="shared" ca="1" si="33"/>
        <v>0.22</v>
      </c>
      <c r="G2169">
        <f t="shared" ca="1" si="33"/>
        <v>0</v>
      </c>
    </row>
    <row r="2170" spans="1:7" x14ac:dyDescent="0.25">
      <c r="A2170" s="3">
        <v>38342</v>
      </c>
      <c r="B2170" s="4">
        <v>0.08</v>
      </c>
      <c r="C2170" s="4">
        <v>0</v>
      </c>
      <c r="E2170" s="2">
        <v>38388</v>
      </c>
      <c r="F2170">
        <f t="shared" ca="1" si="33"/>
        <v>0.03</v>
      </c>
      <c r="G2170">
        <f t="shared" ca="1" si="33"/>
        <v>0.2</v>
      </c>
    </row>
    <row r="2171" spans="1:7" x14ac:dyDescent="0.25">
      <c r="A2171" s="3">
        <v>38343</v>
      </c>
      <c r="B2171" s="4">
        <v>0.02</v>
      </c>
      <c r="C2171" s="4">
        <v>0</v>
      </c>
      <c r="E2171" s="2">
        <v>38389</v>
      </c>
      <c r="F2171">
        <f t="shared" ca="1" si="33"/>
        <v>0.03</v>
      </c>
      <c r="G2171">
        <f t="shared" ca="1" si="33"/>
        <v>0</v>
      </c>
    </row>
    <row r="2172" spans="1:7" x14ac:dyDescent="0.25">
      <c r="A2172" s="3">
        <v>38344</v>
      </c>
      <c r="B2172" s="4">
        <v>0.03</v>
      </c>
      <c r="C2172" s="4">
        <v>0</v>
      </c>
      <c r="E2172" s="2">
        <v>38390</v>
      </c>
      <c r="F2172">
        <f t="shared" ca="1" si="33"/>
        <v>0.02</v>
      </c>
      <c r="G2172">
        <f t="shared" ca="1" si="33"/>
        <v>0.01</v>
      </c>
    </row>
    <row r="2173" spans="1:7" x14ac:dyDescent="0.25">
      <c r="A2173" s="3">
        <v>38345</v>
      </c>
      <c r="B2173" s="4">
        <v>0.04</v>
      </c>
      <c r="C2173" s="4">
        <v>0</v>
      </c>
      <c r="E2173" s="2">
        <v>38391</v>
      </c>
      <c r="F2173">
        <f t="shared" ca="1" si="33"/>
        <v>0.06</v>
      </c>
      <c r="G2173">
        <f t="shared" ca="1" si="33"/>
        <v>0.01</v>
      </c>
    </row>
    <row r="2174" spans="1:7" x14ac:dyDescent="0.25">
      <c r="A2174" s="3">
        <v>38346</v>
      </c>
      <c r="B2174" s="4">
        <v>7.0000000000000007E-2</v>
      </c>
      <c r="C2174" s="4">
        <v>0</v>
      </c>
      <c r="E2174" s="2">
        <v>38392</v>
      </c>
      <c r="F2174">
        <f t="shared" ca="1" si="33"/>
        <v>0.08</v>
      </c>
      <c r="G2174">
        <f t="shared" ca="1" si="33"/>
        <v>0</v>
      </c>
    </row>
    <row r="2175" spans="1:7" x14ac:dyDescent="0.25">
      <c r="A2175" s="3">
        <v>38347</v>
      </c>
      <c r="B2175" s="4">
        <v>0.04</v>
      </c>
      <c r="C2175" s="4">
        <v>0</v>
      </c>
      <c r="E2175" s="2">
        <v>38393</v>
      </c>
      <c r="F2175">
        <f t="shared" ca="1" si="33"/>
        <v>0.11</v>
      </c>
      <c r="G2175">
        <f t="shared" ca="1" si="33"/>
        <v>0</v>
      </c>
    </row>
    <row r="2176" spans="1:7" x14ac:dyDescent="0.25">
      <c r="A2176" s="3">
        <v>38348</v>
      </c>
      <c r="B2176" s="4">
        <v>0.06</v>
      </c>
      <c r="C2176" s="4">
        <v>0</v>
      </c>
      <c r="E2176" s="2">
        <v>38394</v>
      </c>
      <c r="F2176">
        <f t="shared" ca="1" si="33"/>
        <v>7.0000000000000007E-2</v>
      </c>
      <c r="G2176">
        <f t="shared" ca="1" si="33"/>
        <v>0</v>
      </c>
    </row>
    <row r="2177" spans="1:7" x14ac:dyDescent="0.25">
      <c r="A2177" s="3">
        <v>38349</v>
      </c>
      <c r="B2177" s="4">
        <v>0.1</v>
      </c>
      <c r="C2177" s="4">
        <v>0</v>
      </c>
      <c r="E2177" s="2">
        <v>38395</v>
      </c>
      <c r="F2177">
        <f t="shared" ca="1" si="33"/>
        <v>0.25</v>
      </c>
      <c r="G2177">
        <f t="shared" ca="1" si="33"/>
        <v>0</v>
      </c>
    </row>
    <row r="2178" spans="1:7" x14ac:dyDescent="0.25">
      <c r="A2178" s="3">
        <v>38350</v>
      </c>
      <c r="B2178" s="4">
        <v>0.19</v>
      </c>
      <c r="C2178" s="4">
        <v>0</v>
      </c>
      <c r="E2178" s="2">
        <v>38396</v>
      </c>
      <c r="F2178">
        <f t="shared" ca="1" si="33"/>
        <v>0.27</v>
      </c>
      <c r="G2178">
        <f t="shared" ca="1" si="33"/>
        <v>0</v>
      </c>
    </row>
    <row r="2179" spans="1:7" x14ac:dyDescent="0.25">
      <c r="A2179" s="3">
        <v>38351</v>
      </c>
      <c r="B2179" s="4">
        <v>0.22</v>
      </c>
      <c r="C2179" s="4">
        <v>0</v>
      </c>
      <c r="E2179" s="2">
        <v>38397</v>
      </c>
      <c r="F2179">
        <f t="shared" ref="F2179:G2242" ca="1" si="34">IFERROR(OFFSET(B$1,MATCH($E2179,$A:$A,0),0),"NA")</f>
        <v>0.1</v>
      </c>
      <c r="G2179">
        <f t="shared" ca="1" si="34"/>
        <v>0</v>
      </c>
    </row>
    <row r="2180" spans="1:7" x14ac:dyDescent="0.25">
      <c r="A2180" s="3">
        <v>38353</v>
      </c>
      <c r="B2180" s="4">
        <v>0</v>
      </c>
      <c r="C2180" s="4">
        <v>0</v>
      </c>
      <c r="E2180" s="2">
        <v>38398</v>
      </c>
      <c r="F2180">
        <f t="shared" ca="1" si="34"/>
        <v>0.03</v>
      </c>
      <c r="G2180">
        <f t="shared" ca="1" si="34"/>
        <v>0</v>
      </c>
    </row>
    <row r="2181" spans="1:7" x14ac:dyDescent="0.25">
      <c r="A2181" s="3">
        <v>38354</v>
      </c>
      <c r="B2181" s="4">
        <v>0.02</v>
      </c>
      <c r="C2181" s="4">
        <v>0</v>
      </c>
      <c r="E2181" s="2">
        <v>38399</v>
      </c>
      <c r="F2181">
        <f t="shared" ca="1" si="34"/>
        <v>0.1</v>
      </c>
      <c r="G2181">
        <f t="shared" ca="1" si="34"/>
        <v>0.02</v>
      </c>
    </row>
    <row r="2182" spans="1:7" x14ac:dyDescent="0.25">
      <c r="A2182" s="3">
        <v>38355</v>
      </c>
      <c r="B2182" s="4">
        <v>0.01</v>
      </c>
      <c r="C2182" s="4">
        <v>0</v>
      </c>
      <c r="E2182" s="2">
        <v>38400</v>
      </c>
      <c r="F2182">
        <f t="shared" ca="1" si="34"/>
        <v>0.06</v>
      </c>
      <c r="G2182">
        <f t="shared" ca="1" si="34"/>
        <v>0</v>
      </c>
    </row>
    <row r="2183" spans="1:7" x14ac:dyDescent="0.25">
      <c r="A2183" s="3">
        <v>38356</v>
      </c>
      <c r="B2183" s="4">
        <v>0.02</v>
      </c>
      <c r="C2183" s="4">
        <v>0</v>
      </c>
      <c r="E2183" s="2">
        <v>38401</v>
      </c>
      <c r="F2183">
        <f t="shared" ca="1" si="34"/>
        <v>0.22</v>
      </c>
      <c r="G2183">
        <f t="shared" ca="1" si="34"/>
        <v>0</v>
      </c>
    </row>
    <row r="2184" spans="1:7" x14ac:dyDescent="0.25">
      <c r="A2184" s="3">
        <v>38357</v>
      </c>
      <c r="B2184" s="4">
        <v>0.02</v>
      </c>
      <c r="C2184" s="4">
        <v>0</v>
      </c>
      <c r="E2184" s="2">
        <v>38402</v>
      </c>
      <c r="F2184">
        <f t="shared" ca="1" si="34"/>
        <v>0.17</v>
      </c>
      <c r="G2184">
        <f t="shared" ca="1" si="34"/>
        <v>0</v>
      </c>
    </row>
    <row r="2185" spans="1:7" x14ac:dyDescent="0.25">
      <c r="A2185" s="3">
        <v>38358</v>
      </c>
      <c r="B2185" s="4">
        <v>0.03</v>
      </c>
      <c r="C2185" s="4">
        <v>0.05</v>
      </c>
      <c r="E2185" s="2">
        <v>38403</v>
      </c>
      <c r="F2185">
        <f t="shared" ca="1" si="34"/>
        <v>0.23</v>
      </c>
      <c r="G2185">
        <f t="shared" ca="1" si="34"/>
        <v>0</v>
      </c>
    </row>
    <row r="2186" spans="1:7" x14ac:dyDescent="0.25">
      <c r="A2186" s="3">
        <v>38359</v>
      </c>
      <c r="B2186" s="4">
        <v>7.0000000000000007E-2</v>
      </c>
      <c r="C2186" s="4">
        <v>0.01</v>
      </c>
      <c r="E2186" s="2">
        <v>38404</v>
      </c>
      <c r="F2186">
        <f t="shared" ca="1" si="34"/>
        <v>0.03</v>
      </c>
      <c r="G2186">
        <f t="shared" ca="1" si="34"/>
        <v>0</v>
      </c>
    </row>
    <row r="2187" spans="1:7" x14ac:dyDescent="0.25">
      <c r="A2187" s="3">
        <v>38360</v>
      </c>
      <c r="B2187" s="4">
        <v>0.15</v>
      </c>
      <c r="C2187" s="4">
        <v>0</v>
      </c>
      <c r="E2187" s="2">
        <v>38405</v>
      </c>
      <c r="F2187">
        <f t="shared" ca="1" si="34"/>
        <v>0.02</v>
      </c>
      <c r="G2187">
        <f t="shared" ca="1" si="34"/>
        <v>0.08</v>
      </c>
    </row>
    <row r="2188" spans="1:7" x14ac:dyDescent="0.25">
      <c r="A2188" s="3">
        <v>38361</v>
      </c>
      <c r="B2188" s="4">
        <v>0.21</v>
      </c>
      <c r="C2188" s="4">
        <v>0</v>
      </c>
      <c r="E2188" s="2">
        <v>38406</v>
      </c>
      <c r="F2188">
        <f t="shared" ca="1" si="34"/>
        <v>0.12</v>
      </c>
      <c r="G2188">
        <f t="shared" ca="1" si="34"/>
        <v>0</v>
      </c>
    </row>
    <row r="2189" spans="1:7" x14ac:dyDescent="0.25">
      <c r="A2189" s="3">
        <v>38362</v>
      </c>
      <c r="B2189" s="4">
        <v>0.02</v>
      </c>
      <c r="C2189" s="4">
        <v>0</v>
      </c>
      <c r="E2189" s="2">
        <v>38407</v>
      </c>
      <c r="F2189">
        <f t="shared" ca="1" si="34"/>
        <v>0.14000000000000001</v>
      </c>
      <c r="G2189">
        <f t="shared" ca="1" si="34"/>
        <v>0</v>
      </c>
    </row>
    <row r="2190" spans="1:7" x14ac:dyDescent="0.25">
      <c r="A2190" s="3">
        <v>38363</v>
      </c>
      <c r="B2190" s="4">
        <v>0.02</v>
      </c>
      <c r="C2190" s="4">
        <v>0</v>
      </c>
      <c r="E2190" s="2">
        <v>38408</v>
      </c>
      <c r="F2190">
        <f t="shared" ca="1" si="34"/>
        <v>0.15</v>
      </c>
      <c r="G2190">
        <f t="shared" ca="1" si="34"/>
        <v>0</v>
      </c>
    </row>
    <row r="2191" spans="1:7" x14ac:dyDescent="0.25">
      <c r="A2191" s="3">
        <v>38364</v>
      </c>
      <c r="B2191" s="4">
        <v>0.02</v>
      </c>
      <c r="C2191" s="4">
        <v>0</v>
      </c>
      <c r="E2191" s="2">
        <v>38409</v>
      </c>
      <c r="F2191">
        <f t="shared" ca="1" si="34"/>
        <v>0.14000000000000001</v>
      </c>
      <c r="G2191">
        <f t="shared" ca="1" si="34"/>
        <v>0</v>
      </c>
    </row>
    <row r="2192" spans="1:7" x14ac:dyDescent="0.25">
      <c r="A2192" s="3">
        <v>38365</v>
      </c>
      <c r="B2192" s="4">
        <v>7.0000000000000007E-2</v>
      </c>
      <c r="C2192" s="4">
        <v>0</v>
      </c>
      <c r="E2192" s="2">
        <v>38410</v>
      </c>
      <c r="F2192">
        <f t="shared" ca="1" si="34"/>
        <v>0.15</v>
      </c>
      <c r="G2192">
        <f t="shared" ca="1" si="34"/>
        <v>0</v>
      </c>
    </row>
    <row r="2193" spans="1:7" x14ac:dyDescent="0.25">
      <c r="A2193" s="3">
        <v>38366</v>
      </c>
      <c r="B2193" s="4">
        <v>0.01</v>
      </c>
      <c r="C2193" s="4">
        <v>0</v>
      </c>
      <c r="E2193" s="2">
        <v>38411</v>
      </c>
      <c r="F2193">
        <f t="shared" ca="1" si="34"/>
        <v>0.13</v>
      </c>
      <c r="G2193">
        <f t="shared" ca="1" si="34"/>
        <v>0</v>
      </c>
    </row>
    <row r="2194" spans="1:7" x14ac:dyDescent="0.25">
      <c r="A2194" s="3">
        <v>38367</v>
      </c>
      <c r="B2194" s="4">
        <v>0.01</v>
      </c>
      <c r="C2194" s="4">
        <v>0</v>
      </c>
      <c r="E2194" s="2">
        <v>38412</v>
      </c>
      <c r="F2194">
        <f t="shared" ca="1" si="34"/>
        <v>0.2</v>
      </c>
      <c r="G2194">
        <f t="shared" ca="1" si="34"/>
        <v>0</v>
      </c>
    </row>
    <row r="2195" spans="1:7" x14ac:dyDescent="0.25">
      <c r="A2195" s="3">
        <v>38368</v>
      </c>
      <c r="B2195" s="4">
        <v>0.02</v>
      </c>
      <c r="C2195" s="4">
        <v>0</v>
      </c>
      <c r="E2195" s="2">
        <v>38413</v>
      </c>
      <c r="F2195">
        <f t="shared" ca="1" si="34"/>
        <v>0.17</v>
      </c>
      <c r="G2195">
        <f t="shared" ca="1" si="34"/>
        <v>0</v>
      </c>
    </row>
    <row r="2196" spans="1:7" x14ac:dyDescent="0.25">
      <c r="A2196" s="3">
        <v>38369</v>
      </c>
      <c r="B2196" s="4">
        <v>0.08</v>
      </c>
      <c r="C2196" s="4">
        <v>0</v>
      </c>
      <c r="E2196" s="2">
        <v>38414</v>
      </c>
      <c r="F2196">
        <f t="shared" ca="1" si="34"/>
        <v>0.24</v>
      </c>
      <c r="G2196">
        <f t="shared" ca="1" si="34"/>
        <v>0</v>
      </c>
    </row>
    <row r="2197" spans="1:7" x14ac:dyDescent="0.25">
      <c r="A2197" s="3">
        <v>38370</v>
      </c>
      <c r="B2197" s="4">
        <v>0.1</v>
      </c>
      <c r="C2197" s="4">
        <v>0</v>
      </c>
      <c r="E2197" s="2">
        <v>38415</v>
      </c>
      <c r="F2197">
        <f t="shared" ca="1" si="34"/>
        <v>0.27</v>
      </c>
      <c r="G2197">
        <f t="shared" ca="1" si="34"/>
        <v>0</v>
      </c>
    </row>
    <row r="2198" spans="1:7" x14ac:dyDescent="0.25">
      <c r="A2198" s="3">
        <v>38371</v>
      </c>
      <c r="B2198" s="4">
        <v>0.11</v>
      </c>
      <c r="C2198" s="4">
        <v>0</v>
      </c>
      <c r="E2198" s="2">
        <v>38416</v>
      </c>
      <c r="F2198">
        <f t="shared" ca="1" si="34"/>
        <v>0.28999999999999998</v>
      </c>
      <c r="G2198">
        <f t="shared" ca="1" si="34"/>
        <v>0</v>
      </c>
    </row>
    <row r="2199" spans="1:7" x14ac:dyDescent="0.25">
      <c r="A2199" s="3">
        <v>38372</v>
      </c>
      <c r="B2199" s="4">
        <v>0.2</v>
      </c>
      <c r="C2199" s="4">
        <v>0</v>
      </c>
      <c r="E2199" s="2">
        <v>38417</v>
      </c>
      <c r="F2199">
        <f t="shared" ca="1" si="34"/>
        <v>0.26</v>
      </c>
      <c r="G2199">
        <f t="shared" ca="1" si="34"/>
        <v>0</v>
      </c>
    </row>
    <row r="2200" spans="1:7" x14ac:dyDescent="0.25">
      <c r="A2200" s="3">
        <v>38373</v>
      </c>
      <c r="B2200" s="4">
        <v>0.19</v>
      </c>
      <c r="C2200" s="4">
        <v>0</v>
      </c>
      <c r="E2200" s="2">
        <v>38418</v>
      </c>
      <c r="F2200">
        <f t="shared" ca="1" si="34"/>
        <v>0.19</v>
      </c>
      <c r="G2200">
        <f t="shared" ca="1" si="34"/>
        <v>0</v>
      </c>
    </row>
    <row r="2201" spans="1:7" x14ac:dyDescent="0.25">
      <c r="A2201" s="3">
        <v>38374</v>
      </c>
      <c r="B2201" s="4">
        <v>0.08</v>
      </c>
      <c r="C2201" s="4">
        <v>0</v>
      </c>
      <c r="E2201" s="2">
        <v>38419</v>
      </c>
      <c r="F2201">
        <f t="shared" ca="1" si="34"/>
        <v>0</v>
      </c>
      <c r="G2201">
        <f t="shared" ca="1" si="34"/>
        <v>0</v>
      </c>
    </row>
    <row r="2202" spans="1:7" x14ac:dyDescent="0.25">
      <c r="A2202" s="3">
        <v>38375</v>
      </c>
      <c r="B2202" s="4">
        <v>0.2</v>
      </c>
      <c r="C2202" s="4">
        <v>0</v>
      </c>
      <c r="E2202" s="2">
        <v>38420</v>
      </c>
      <c r="F2202">
        <f t="shared" ca="1" si="34"/>
        <v>0</v>
      </c>
      <c r="G2202">
        <f t="shared" ca="1" si="34"/>
        <v>0</v>
      </c>
    </row>
    <row r="2203" spans="1:7" x14ac:dyDescent="0.25">
      <c r="A2203" s="3">
        <v>38376</v>
      </c>
      <c r="B2203" s="4">
        <v>0.13</v>
      </c>
      <c r="C2203" s="4">
        <v>0</v>
      </c>
      <c r="E2203" s="2">
        <v>38421</v>
      </c>
      <c r="F2203">
        <f t="shared" ca="1" si="34"/>
        <v>0</v>
      </c>
      <c r="G2203">
        <f t="shared" ca="1" si="34"/>
        <v>0</v>
      </c>
    </row>
    <row r="2204" spans="1:7" x14ac:dyDescent="0.25">
      <c r="A2204" s="3">
        <v>38377</v>
      </c>
      <c r="B2204" s="4">
        <v>0.21</v>
      </c>
      <c r="C2204" s="4">
        <v>0</v>
      </c>
      <c r="E2204" s="2">
        <v>38422</v>
      </c>
      <c r="F2204">
        <f t="shared" ca="1" si="34"/>
        <v>0</v>
      </c>
      <c r="G2204">
        <f t="shared" ca="1" si="34"/>
        <v>0</v>
      </c>
    </row>
    <row r="2205" spans="1:7" x14ac:dyDescent="0.25">
      <c r="A2205" s="3">
        <v>38378</v>
      </c>
      <c r="B2205" s="4">
        <v>0.16</v>
      </c>
      <c r="C2205" s="4">
        <v>0</v>
      </c>
      <c r="E2205" s="2">
        <v>38423</v>
      </c>
      <c r="F2205">
        <f t="shared" ca="1" si="34"/>
        <v>0</v>
      </c>
      <c r="G2205">
        <f t="shared" ca="1" si="34"/>
        <v>0.02</v>
      </c>
    </row>
    <row r="2206" spans="1:7" x14ac:dyDescent="0.25">
      <c r="A2206" s="3">
        <v>38379</v>
      </c>
      <c r="B2206" s="4">
        <v>0.1</v>
      </c>
      <c r="C2206" s="4">
        <v>0.02</v>
      </c>
      <c r="E2206" s="2">
        <v>38424</v>
      </c>
      <c r="F2206">
        <f t="shared" ca="1" si="34"/>
        <v>0</v>
      </c>
      <c r="G2206">
        <f t="shared" ca="1" si="34"/>
        <v>0</v>
      </c>
    </row>
    <row r="2207" spans="1:7" x14ac:dyDescent="0.25">
      <c r="A2207" s="3">
        <v>38380</v>
      </c>
      <c r="B2207" s="4">
        <v>0.01</v>
      </c>
      <c r="C2207" s="4">
        <v>0.1</v>
      </c>
      <c r="E2207" s="2">
        <v>38425</v>
      </c>
      <c r="F2207">
        <f t="shared" ca="1" si="34"/>
        <v>0</v>
      </c>
      <c r="G2207">
        <f t="shared" ca="1" si="34"/>
        <v>0.01</v>
      </c>
    </row>
    <row r="2208" spans="1:7" x14ac:dyDescent="0.25">
      <c r="A2208" s="3">
        <v>38381</v>
      </c>
      <c r="B2208" s="4">
        <v>0.08</v>
      </c>
      <c r="C2208" s="4">
        <v>7.0000000000000007E-2</v>
      </c>
      <c r="E2208" s="2">
        <v>38426</v>
      </c>
      <c r="F2208">
        <f t="shared" ca="1" si="34"/>
        <v>0</v>
      </c>
      <c r="G2208">
        <f t="shared" ca="1" si="34"/>
        <v>0</v>
      </c>
    </row>
    <row r="2209" spans="1:7" x14ac:dyDescent="0.25">
      <c r="A2209" s="3">
        <v>38382</v>
      </c>
      <c r="B2209" s="4">
        <v>0.01</v>
      </c>
      <c r="C2209" s="4">
        <v>0</v>
      </c>
      <c r="E2209" s="2">
        <v>38427</v>
      </c>
      <c r="F2209">
        <f t="shared" ca="1" si="34"/>
        <v>0</v>
      </c>
      <c r="G2209">
        <f t="shared" ca="1" si="34"/>
        <v>0</v>
      </c>
    </row>
    <row r="2210" spans="1:7" x14ac:dyDescent="0.25">
      <c r="A2210" s="3">
        <v>38383</v>
      </c>
      <c r="B2210" s="4">
        <v>0.04</v>
      </c>
      <c r="C2210" s="4">
        <v>0.01</v>
      </c>
      <c r="E2210" s="2">
        <v>38428</v>
      </c>
      <c r="F2210">
        <f t="shared" ca="1" si="34"/>
        <v>0</v>
      </c>
      <c r="G2210">
        <f t="shared" ca="1" si="34"/>
        <v>0</v>
      </c>
    </row>
    <row r="2211" spans="1:7" x14ac:dyDescent="0.25">
      <c r="A2211" s="3">
        <v>38384</v>
      </c>
      <c r="B2211" s="4">
        <v>0.04</v>
      </c>
      <c r="C2211" s="4">
        <v>0</v>
      </c>
      <c r="E2211" s="2">
        <v>38429</v>
      </c>
      <c r="F2211">
        <f t="shared" ca="1" si="34"/>
        <v>0</v>
      </c>
      <c r="G2211">
        <f t="shared" ca="1" si="34"/>
        <v>0</v>
      </c>
    </row>
    <row r="2212" spans="1:7" x14ac:dyDescent="0.25">
      <c r="A2212" s="3">
        <v>38385</v>
      </c>
      <c r="B2212" s="4">
        <v>0.11</v>
      </c>
      <c r="C2212" s="4">
        <v>0</v>
      </c>
      <c r="E2212" s="2">
        <v>38430</v>
      </c>
      <c r="F2212">
        <f t="shared" ca="1" si="34"/>
        <v>0</v>
      </c>
      <c r="G2212">
        <f t="shared" ca="1" si="34"/>
        <v>0</v>
      </c>
    </row>
    <row r="2213" spans="1:7" x14ac:dyDescent="0.25">
      <c r="A2213" s="3">
        <v>38386</v>
      </c>
      <c r="B2213" s="4">
        <v>0.15</v>
      </c>
      <c r="C2213" s="4">
        <v>0</v>
      </c>
      <c r="E2213" s="2">
        <v>38431</v>
      </c>
      <c r="F2213">
        <f t="shared" ca="1" si="34"/>
        <v>0</v>
      </c>
      <c r="G2213">
        <f t="shared" ca="1" si="34"/>
        <v>0.1</v>
      </c>
    </row>
    <row r="2214" spans="1:7" x14ac:dyDescent="0.25">
      <c r="A2214" s="3">
        <v>38387</v>
      </c>
      <c r="B2214" s="4">
        <v>0.18</v>
      </c>
      <c r="C2214" s="4">
        <v>0</v>
      </c>
      <c r="E2214" s="2">
        <v>38432</v>
      </c>
      <c r="F2214">
        <f t="shared" ca="1" si="34"/>
        <v>0</v>
      </c>
      <c r="G2214">
        <f t="shared" ca="1" si="34"/>
        <v>0</v>
      </c>
    </row>
    <row r="2215" spans="1:7" x14ac:dyDescent="0.25">
      <c r="A2215" s="3">
        <v>38388</v>
      </c>
      <c r="B2215" s="4">
        <v>0.22</v>
      </c>
      <c r="C2215" s="4">
        <v>0</v>
      </c>
      <c r="E2215" s="2">
        <v>38433</v>
      </c>
      <c r="F2215">
        <f t="shared" ca="1" si="34"/>
        <v>0</v>
      </c>
      <c r="G2215">
        <f t="shared" ca="1" si="34"/>
        <v>0.01</v>
      </c>
    </row>
    <row r="2216" spans="1:7" x14ac:dyDescent="0.25">
      <c r="A2216" s="3">
        <v>38389</v>
      </c>
      <c r="B2216" s="4">
        <v>0.03</v>
      </c>
      <c r="C2216" s="4">
        <v>0.2</v>
      </c>
      <c r="E2216" s="2">
        <v>38434</v>
      </c>
      <c r="F2216">
        <f t="shared" ca="1" si="34"/>
        <v>0.16</v>
      </c>
      <c r="G2216">
        <f t="shared" ca="1" si="34"/>
        <v>0</v>
      </c>
    </row>
    <row r="2217" spans="1:7" x14ac:dyDescent="0.25">
      <c r="A2217" s="3">
        <v>38390</v>
      </c>
      <c r="B2217" s="4">
        <v>0.03</v>
      </c>
      <c r="C2217" s="4">
        <v>0</v>
      </c>
      <c r="E2217" s="2">
        <v>38435</v>
      </c>
      <c r="F2217">
        <f t="shared" ca="1" si="34"/>
        <v>0</v>
      </c>
      <c r="G2217">
        <f t="shared" ca="1" si="34"/>
        <v>0</v>
      </c>
    </row>
    <row r="2218" spans="1:7" x14ac:dyDescent="0.25">
      <c r="A2218" s="3">
        <v>38391</v>
      </c>
      <c r="B2218" s="4">
        <v>0.02</v>
      </c>
      <c r="C2218" s="4">
        <v>0.01</v>
      </c>
      <c r="E2218" s="2">
        <v>38436</v>
      </c>
      <c r="F2218">
        <f t="shared" ca="1" si="34"/>
        <v>0</v>
      </c>
      <c r="G2218">
        <f t="shared" ca="1" si="34"/>
        <v>0.24</v>
      </c>
    </row>
    <row r="2219" spans="1:7" x14ac:dyDescent="0.25">
      <c r="A2219" s="3">
        <v>38392</v>
      </c>
      <c r="B2219" s="4">
        <v>0.06</v>
      </c>
      <c r="C2219" s="4">
        <v>0.01</v>
      </c>
      <c r="E2219" s="2">
        <v>38437</v>
      </c>
      <c r="F2219">
        <f t="shared" ca="1" si="34"/>
        <v>0</v>
      </c>
      <c r="G2219">
        <f t="shared" ca="1" si="34"/>
        <v>0</v>
      </c>
    </row>
    <row r="2220" spans="1:7" x14ac:dyDescent="0.25">
      <c r="A2220" s="3">
        <v>38393</v>
      </c>
      <c r="B2220" s="4">
        <v>0.08</v>
      </c>
      <c r="C2220" s="4">
        <v>0</v>
      </c>
      <c r="E2220" s="2">
        <v>38438</v>
      </c>
      <c r="F2220">
        <f t="shared" ca="1" si="34"/>
        <v>0</v>
      </c>
      <c r="G2220">
        <f t="shared" ca="1" si="34"/>
        <v>0</v>
      </c>
    </row>
    <row r="2221" spans="1:7" x14ac:dyDescent="0.25">
      <c r="A2221" s="3">
        <v>38394</v>
      </c>
      <c r="B2221" s="4">
        <v>0.11</v>
      </c>
      <c r="C2221" s="4">
        <v>0</v>
      </c>
      <c r="E2221" s="2">
        <v>38439</v>
      </c>
      <c r="F2221">
        <f t="shared" ca="1" si="34"/>
        <v>0.35</v>
      </c>
      <c r="G2221">
        <f t="shared" ca="1" si="34"/>
        <v>0</v>
      </c>
    </row>
    <row r="2222" spans="1:7" x14ac:dyDescent="0.25">
      <c r="A2222" s="3">
        <v>38395</v>
      </c>
      <c r="B2222" s="4">
        <v>7.0000000000000007E-2</v>
      </c>
      <c r="C2222" s="4">
        <v>0</v>
      </c>
      <c r="E2222" s="2">
        <v>38440</v>
      </c>
      <c r="F2222">
        <f t="shared" ca="1" si="34"/>
        <v>0.21</v>
      </c>
      <c r="G2222">
        <f t="shared" ca="1" si="34"/>
        <v>0.06</v>
      </c>
    </row>
    <row r="2223" spans="1:7" x14ac:dyDescent="0.25">
      <c r="A2223" s="3">
        <v>38396</v>
      </c>
      <c r="B2223" s="4">
        <v>0.25</v>
      </c>
      <c r="C2223" s="4">
        <v>0</v>
      </c>
      <c r="E2223" s="2">
        <v>38441</v>
      </c>
      <c r="F2223">
        <f t="shared" ca="1" si="34"/>
        <v>0</v>
      </c>
      <c r="G2223">
        <f t="shared" ca="1" si="34"/>
        <v>0.88</v>
      </c>
    </row>
    <row r="2224" spans="1:7" x14ac:dyDescent="0.25">
      <c r="A2224" s="3">
        <v>38397</v>
      </c>
      <c r="B2224" s="4">
        <v>0.27</v>
      </c>
      <c r="C2224" s="4">
        <v>0</v>
      </c>
      <c r="E2224" s="2">
        <v>38442</v>
      </c>
      <c r="F2224">
        <f t="shared" ca="1" si="34"/>
        <v>0</v>
      </c>
      <c r="G2224">
        <f t="shared" ca="1" si="34"/>
        <v>0</v>
      </c>
    </row>
    <row r="2225" spans="1:7" x14ac:dyDescent="0.25">
      <c r="A2225" s="3">
        <v>38398</v>
      </c>
      <c r="B2225" s="4">
        <v>0.1</v>
      </c>
      <c r="C2225" s="4">
        <v>0</v>
      </c>
      <c r="E2225" s="2">
        <v>38443</v>
      </c>
      <c r="F2225">
        <f t="shared" ca="1" si="34"/>
        <v>0</v>
      </c>
      <c r="G2225">
        <f t="shared" ca="1" si="34"/>
        <v>0</v>
      </c>
    </row>
    <row r="2226" spans="1:7" x14ac:dyDescent="0.25">
      <c r="A2226" s="3">
        <v>38399</v>
      </c>
      <c r="B2226" s="4">
        <v>0.03</v>
      </c>
      <c r="C2226" s="4">
        <v>0</v>
      </c>
      <c r="E2226" s="2">
        <v>38444</v>
      </c>
      <c r="F2226">
        <f t="shared" ca="1" si="34"/>
        <v>0</v>
      </c>
      <c r="G2226">
        <f t="shared" ca="1" si="34"/>
        <v>0</v>
      </c>
    </row>
    <row r="2227" spans="1:7" x14ac:dyDescent="0.25">
      <c r="A2227" s="3">
        <v>38400</v>
      </c>
      <c r="B2227" s="4">
        <v>0.1</v>
      </c>
      <c r="C2227" s="4">
        <v>0.02</v>
      </c>
      <c r="E2227" s="2">
        <v>38445</v>
      </c>
      <c r="F2227">
        <f t="shared" ca="1" si="34"/>
        <v>0.41</v>
      </c>
      <c r="G2227">
        <f t="shared" ca="1" si="34"/>
        <v>0</v>
      </c>
    </row>
    <row r="2228" spans="1:7" x14ac:dyDescent="0.25">
      <c r="A2228" s="3">
        <v>38401</v>
      </c>
      <c r="B2228" s="4">
        <v>0.06</v>
      </c>
      <c r="C2228" s="4">
        <v>0</v>
      </c>
      <c r="E2228" s="2">
        <v>38446</v>
      </c>
      <c r="F2228">
        <f t="shared" ca="1" si="34"/>
        <v>0</v>
      </c>
      <c r="G2228">
        <f t="shared" ca="1" si="34"/>
        <v>0.22</v>
      </c>
    </row>
    <row r="2229" spans="1:7" x14ac:dyDescent="0.25">
      <c r="A2229" s="3">
        <v>38402</v>
      </c>
      <c r="B2229" s="4">
        <v>0.22</v>
      </c>
      <c r="C2229" s="4">
        <v>0</v>
      </c>
      <c r="E2229" s="2">
        <v>38447</v>
      </c>
      <c r="F2229">
        <f t="shared" ca="1" si="34"/>
        <v>0.36</v>
      </c>
      <c r="G2229">
        <f t="shared" ca="1" si="34"/>
        <v>0</v>
      </c>
    </row>
    <row r="2230" spans="1:7" x14ac:dyDescent="0.25">
      <c r="A2230" s="3">
        <v>38403</v>
      </c>
      <c r="B2230" s="4">
        <v>0.17</v>
      </c>
      <c r="C2230" s="4">
        <v>0</v>
      </c>
      <c r="E2230" s="2">
        <v>38448</v>
      </c>
      <c r="F2230">
        <f t="shared" ca="1" si="34"/>
        <v>0</v>
      </c>
      <c r="G2230">
        <f t="shared" ca="1" si="34"/>
        <v>0</v>
      </c>
    </row>
    <row r="2231" spans="1:7" x14ac:dyDescent="0.25">
      <c r="A2231" s="3">
        <v>38404</v>
      </c>
      <c r="B2231" s="4">
        <v>0.23</v>
      </c>
      <c r="C2231" s="4">
        <v>0</v>
      </c>
      <c r="E2231" s="2">
        <v>38449</v>
      </c>
      <c r="F2231">
        <f t="shared" ca="1" si="34"/>
        <v>0.46</v>
      </c>
      <c r="G2231">
        <f t="shared" ca="1" si="34"/>
        <v>0</v>
      </c>
    </row>
    <row r="2232" spans="1:7" x14ac:dyDescent="0.25">
      <c r="A2232" s="3">
        <v>38405</v>
      </c>
      <c r="B2232" s="4">
        <v>0.03</v>
      </c>
      <c r="C2232" s="4">
        <v>0</v>
      </c>
      <c r="E2232" s="2">
        <v>38450</v>
      </c>
      <c r="F2232">
        <f t="shared" ca="1" si="34"/>
        <v>0</v>
      </c>
      <c r="G2232">
        <f t="shared" ca="1" si="34"/>
        <v>0</v>
      </c>
    </row>
    <row r="2233" spans="1:7" x14ac:dyDescent="0.25">
      <c r="A2233" s="3">
        <v>38406</v>
      </c>
      <c r="B2233" s="4">
        <v>0.02</v>
      </c>
      <c r="C2233" s="4">
        <v>0.08</v>
      </c>
      <c r="E2233" s="2">
        <v>38451</v>
      </c>
      <c r="F2233">
        <f t="shared" ca="1" si="34"/>
        <v>0</v>
      </c>
      <c r="G2233">
        <f t="shared" ca="1" si="34"/>
        <v>0.49</v>
      </c>
    </row>
    <row r="2234" spans="1:7" x14ac:dyDescent="0.25">
      <c r="A2234" s="3">
        <v>38407</v>
      </c>
      <c r="B2234" s="4">
        <v>0.12</v>
      </c>
      <c r="C2234" s="4">
        <v>0</v>
      </c>
      <c r="E2234" s="2">
        <v>38452</v>
      </c>
      <c r="F2234">
        <f t="shared" ca="1" si="34"/>
        <v>0</v>
      </c>
      <c r="G2234">
        <f t="shared" ca="1" si="34"/>
        <v>0.23</v>
      </c>
    </row>
    <row r="2235" spans="1:7" x14ac:dyDescent="0.25">
      <c r="A2235" s="3">
        <v>38408</v>
      </c>
      <c r="B2235" s="4">
        <v>0.14000000000000001</v>
      </c>
      <c r="C2235" s="4">
        <v>0</v>
      </c>
      <c r="E2235" s="2">
        <v>38453</v>
      </c>
      <c r="F2235">
        <f t="shared" ca="1" si="34"/>
        <v>0</v>
      </c>
      <c r="G2235">
        <f t="shared" ca="1" si="34"/>
        <v>0</v>
      </c>
    </row>
    <row r="2236" spans="1:7" x14ac:dyDescent="0.25">
      <c r="A2236" s="3">
        <v>38409</v>
      </c>
      <c r="B2236" s="4">
        <v>0.15</v>
      </c>
      <c r="C2236" s="4">
        <v>0</v>
      </c>
      <c r="E2236" s="2">
        <v>38454</v>
      </c>
      <c r="F2236">
        <f t="shared" ca="1" si="34"/>
        <v>0</v>
      </c>
      <c r="G2236">
        <f t="shared" ca="1" si="34"/>
        <v>0</v>
      </c>
    </row>
    <row r="2237" spans="1:7" x14ac:dyDescent="0.25">
      <c r="A2237" s="3">
        <v>38410</v>
      </c>
      <c r="B2237" s="4">
        <v>0.14000000000000001</v>
      </c>
      <c r="C2237" s="4">
        <v>0</v>
      </c>
      <c r="E2237" s="2">
        <v>38455</v>
      </c>
      <c r="F2237">
        <f t="shared" ca="1" si="34"/>
        <v>0.39</v>
      </c>
      <c r="G2237">
        <f t="shared" ca="1" si="34"/>
        <v>0</v>
      </c>
    </row>
    <row r="2238" spans="1:7" x14ac:dyDescent="0.25">
      <c r="A2238" s="3">
        <v>38411</v>
      </c>
      <c r="B2238" s="4">
        <v>0.15</v>
      </c>
      <c r="C2238" s="4">
        <v>0</v>
      </c>
      <c r="E2238" s="2">
        <v>38456</v>
      </c>
      <c r="F2238">
        <f t="shared" ca="1" si="34"/>
        <v>0.19</v>
      </c>
      <c r="G2238">
        <f t="shared" ca="1" si="34"/>
        <v>0</v>
      </c>
    </row>
    <row r="2239" spans="1:7" x14ac:dyDescent="0.25">
      <c r="A2239" s="3">
        <v>38412</v>
      </c>
      <c r="B2239" s="4">
        <v>0.13</v>
      </c>
      <c r="C2239" s="4">
        <v>0</v>
      </c>
      <c r="E2239" s="2">
        <v>38457</v>
      </c>
      <c r="F2239">
        <f t="shared" ca="1" si="34"/>
        <v>0</v>
      </c>
      <c r="G2239">
        <f t="shared" ca="1" si="34"/>
        <v>0</v>
      </c>
    </row>
    <row r="2240" spans="1:7" x14ac:dyDescent="0.25">
      <c r="A2240" s="3">
        <v>38413</v>
      </c>
      <c r="B2240" s="4">
        <v>0.2</v>
      </c>
      <c r="C2240" s="4">
        <v>0</v>
      </c>
      <c r="E2240" s="2">
        <v>38458</v>
      </c>
      <c r="F2240">
        <f t="shared" ca="1" si="34"/>
        <v>0.27</v>
      </c>
      <c r="G2240">
        <f t="shared" ca="1" si="34"/>
        <v>0</v>
      </c>
    </row>
    <row r="2241" spans="1:7" x14ac:dyDescent="0.25">
      <c r="A2241" s="3">
        <v>38414</v>
      </c>
      <c r="B2241" s="4">
        <v>0.17</v>
      </c>
      <c r="C2241" s="4">
        <v>0</v>
      </c>
      <c r="E2241" s="2">
        <v>38459</v>
      </c>
      <c r="F2241">
        <f t="shared" ca="1" si="34"/>
        <v>0.4</v>
      </c>
      <c r="G2241">
        <f t="shared" ca="1" si="34"/>
        <v>0</v>
      </c>
    </row>
    <row r="2242" spans="1:7" x14ac:dyDescent="0.25">
      <c r="A2242" s="3">
        <v>38415</v>
      </c>
      <c r="B2242" s="4">
        <v>0.24</v>
      </c>
      <c r="C2242" s="4">
        <v>0</v>
      </c>
      <c r="E2242" s="2">
        <v>38460</v>
      </c>
      <c r="F2242">
        <f t="shared" ca="1" si="34"/>
        <v>0.42</v>
      </c>
      <c r="G2242">
        <f t="shared" ca="1" si="34"/>
        <v>0</v>
      </c>
    </row>
    <row r="2243" spans="1:7" x14ac:dyDescent="0.25">
      <c r="A2243" s="3">
        <v>38416</v>
      </c>
      <c r="B2243" s="4">
        <v>0.27</v>
      </c>
      <c r="C2243" s="4">
        <v>0</v>
      </c>
      <c r="E2243" s="2">
        <v>38461</v>
      </c>
      <c r="F2243">
        <f t="shared" ref="F2243:G2306" ca="1" si="35">IFERROR(OFFSET(B$1,MATCH($E2243,$A:$A,0),0),"NA")</f>
        <v>0.37</v>
      </c>
      <c r="G2243">
        <f t="shared" ca="1" si="35"/>
        <v>0</v>
      </c>
    </row>
    <row r="2244" spans="1:7" x14ac:dyDescent="0.25">
      <c r="A2244" s="3">
        <v>38417</v>
      </c>
      <c r="B2244" s="4">
        <v>0.28999999999999998</v>
      </c>
      <c r="C2244" s="4">
        <v>0</v>
      </c>
      <c r="E2244" s="2">
        <v>38462</v>
      </c>
      <c r="F2244">
        <f t="shared" ca="1" si="35"/>
        <v>0.33</v>
      </c>
      <c r="G2244">
        <f t="shared" ca="1" si="35"/>
        <v>0</v>
      </c>
    </row>
    <row r="2245" spans="1:7" x14ac:dyDescent="0.25">
      <c r="A2245" s="3">
        <v>38418</v>
      </c>
      <c r="B2245" s="4">
        <v>0.26</v>
      </c>
      <c r="C2245" s="4">
        <v>0</v>
      </c>
      <c r="E2245" s="2">
        <v>38463</v>
      </c>
      <c r="F2245">
        <f t="shared" ca="1" si="35"/>
        <v>0.28000000000000003</v>
      </c>
      <c r="G2245">
        <f t="shared" ca="1" si="35"/>
        <v>0</v>
      </c>
    </row>
    <row r="2246" spans="1:7" x14ac:dyDescent="0.25">
      <c r="A2246" s="3">
        <v>38419</v>
      </c>
      <c r="B2246" s="4">
        <v>0.19</v>
      </c>
      <c r="C2246" s="4">
        <v>0</v>
      </c>
      <c r="E2246" s="2">
        <v>38464</v>
      </c>
      <c r="F2246">
        <f t="shared" ca="1" si="35"/>
        <v>0.24</v>
      </c>
      <c r="G2246">
        <f t="shared" ca="1" si="35"/>
        <v>0</v>
      </c>
    </row>
    <row r="2247" spans="1:7" x14ac:dyDescent="0.25">
      <c r="A2247" s="3">
        <v>38420</v>
      </c>
      <c r="B2247" s="4">
        <v>0</v>
      </c>
      <c r="C2247" s="4">
        <v>0</v>
      </c>
      <c r="E2247" s="2">
        <v>38465</v>
      </c>
      <c r="F2247">
        <f t="shared" ca="1" si="35"/>
        <v>0.22</v>
      </c>
      <c r="G2247">
        <f t="shared" ca="1" si="35"/>
        <v>0.21</v>
      </c>
    </row>
    <row r="2248" spans="1:7" x14ac:dyDescent="0.25">
      <c r="A2248" s="3">
        <v>38421</v>
      </c>
      <c r="B2248" s="4">
        <v>0</v>
      </c>
      <c r="C2248" s="4">
        <v>0</v>
      </c>
      <c r="E2248" s="2">
        <v>38466</v>
      </c>
      <c r="F2248">
        <f t="shared" ca="1" si="35"/>
        <v>0</v>
      </c>
      <c r="G2248">
        <f t="shared" ca="1" si="35"/>
        <v>0.19</v>
      </c>
    </row>
    <row r="2249" spans="1:7" x14ac:dyDescent="0.25">
      <c r="A2249" s="3">
        <v>38422</v>
      </c>
      <c r="B2249" s="4">
        <v>0</v>
      </c>
      <c r="C2249" s="4">
        <v>0</v>
      </c>
      <c r="E2249" s="2">
        <v>38467</v>
      </c>
      <c r="F2249">
        <f t="shared" ca="1" si="35"/>
        <v>0</v>
      </c>
      <c r="G2249">
        <f t="shared" ca="1" si="35"/>
        <v>0</v>
      </c>
    </row>
    <row r="2250" spans="1:7" x14ac:dyDescent="0.25">
      <c r="A2250" s="3">
        <v>38423</v>
      </c>
      <c r="B2250" s="4">
        <v>0</v>
      </c>
      <c r="C2250" s="4">
        <v>0</v>
      </c>
      <c r="E2250" s="2">
        <v>38468</v>
      </c>
      <c r="F2250">
        <f t="shared" ca="1" si="35"/>
        <v>0</v>
      </c>
      <c r="G2250">
        <f t="shared" ca="1" si="35"/>
        <v>0</v>
      </c>
    </row>
    <row r="2251" spans="1:7" x14ac:dyDescent="0.25">
      <c r="A2251" s="3">
        <v>38424</v>
      </c>
      <c r="B2251" s="4">
        <v>0</v>
      </c>
      <c r="C2251" s="4">
        <v>0.02</v>
      </c>
      <c r="E2251" s="2">
        <v>38469</v>
      </c>
      <c r="F2251">
        <f t="shared" ca="1" si="35"/>
        <v>0</v>
      </c>
      <c r="G2251">
        <f t="shared" ca="1" si="35"/>
        <v>0.01</v>
      </c>
    </row>
    <row r="2252" spans="1:7" x14ac:dyDescent="0.25">
      <c r="A2252" s="3">
        <v>38425</v>
      </c>
      <c r="B2252" s="4">
        <v>0</v>
      </c>
      <c r="C2252" s="4">
        <v>0</v>
      </c>
      <c r="E2252" s="2">
        <v>38470</v>
      </c>
      <c r="F2252">
        <f t="shared" ca="1" si="35"/>
        <v>0</v>
      </c>
      <c r="G2252">
        <f t="shared" ca="1" si="35"/>
        <v>0.06</v>
      </c>
    </row>
    <row r="2253" spans="1:7" x14ac:dyDescent="0.25">
      <c r="A2253" s="3">
        <v>38426</v>
      </c>
      <c r="B2253" s="4">
        <v>0</v>
      </c>
      <c r="C2253" s="4">
        <v>0.01</v>
      </c>
      <c r="E2253" s="2">
        <v>38471</v>
      </c>
      <c r="F2253">
        <f t="shared" ca="1" si="35"/>
        <v>0</v>
      </c>
      <c r="G2253">
        <f t="shared" ca="1" si="35"/>
        <v>0.32</v>
      </c>
    </row>
    <row r="2254" spans="1:7" x14ac:dyDescent="0.25">
      <c r="A2254" s="3">
        <v>38427</v>
      </c>
      <c r="B2254" s="4">
        <v>0</v>
      </c>
      <c r="C2254" s="4">
        <v>0</v>
      </c>
      <c r="E2254" s="2">
        <v>38472</v>
      </c>
      <c r="F2254">
        <f t="shared" ca="1" si="35"/>
        <v>0</v>
      </c>
      <c r="G2254">
        <f t="shared" ca="1" si="35"/>
        <v>0.09</v>
      </c>
    </row>
    <row r="2255" spans="1:7" x14ac:dyDescent="0.25">
      <c r="A2255" s="3">
        <v>38428</v>
      </c>
      <c r="B2255" s="4">
        <v>0</v>
      </c>
      <c r="C2255" s="4">
        <v>0</v>
      </c>
      <c r="E2255" s="2">
        <v>38473</v>
      </c>
      <c r="F2255">
        <f t="shared" ca="1" si="35"/>
        <v>0</v>
      </c>
      <c r="G2255">
        <f t="shared" ca="1" si="35"/>
        <v>0</v>
      </c>
    </row>
    <row r="2256" spans="1:7" x14ac:dyDescent="0.25">
      <c r="A2256" s="3">
        <v>38429</v>
      </c>
      <c r="B2256" s="4">
        <v>0</v>
      </c>
      <c r="C2256" s="4">
        <v>0</v>
      </c>
      <c r="E2256" s="2">
        <v>38474</v>
      </c>
      <c r="F2256">
        <f t="shared" ca="1" si="35"/>
        <v>0.17</v>
      </c>
      <c r="G2256">
        <f t="shared" ca="1" si="35"/>
        <v>0</v>
      </c>
    </row>
    <row r="2257" spans="1:7" x14ac:dyDescent="0.25">
      <c r="A2257" s="3">
        <v>38430</v>
      </c>
      <c r="B2257" s="4">
        <v>0</v>
      </c>
      <c r="C2257" s="4">
        <v>0</v>
      </c>
      <c r="E2257" s="2">
        <v>38475</v>
      </c>
      <c r="F2257">
        <f t="shared" ca="1" si="35"/>
        <v>0</v>
      </c>
      <c r="G2257">
        <f t="shared" ca="1" si="35"/>
        <v>0</v>
      </c>
    </row>
    <row r="2258" spans="1:7" x14ac:dyDescent="0.25">
      <c r="A2258" s="3">
        <v>38431</v>
      </c>
      <c r="B2258" s="4">
        <v>0</v>
      </c>
      <c r="C2258" s="4">
        <v>0</v>
      </c>
      <c r="E2258" s="2">
        <v>38476</v>
      </c>
      <c r="F2258">
        <f t="shared" ca="1" si="35"/>
        <v>0</v>
      </c>
      <c r="G2258">
        <f t="shared" ca="1" si="35"/>
        <v>0</v>
      </c>
    </row>
    <row r="2259" spans="1:7" x14ac:dyDescent="0.25">
      <c r="A2259" s="3">
        <v>38432</v>
      </c>
      <c r="B2259" s="4">
        <v>0</v>
      </c>
      <c r="C2259" s="4">
        <v>0.1</v>
      </c>
      <c r="E2259" s="2">
        <v>38477</v>
      </c>
      <c r="F2259">
        <f t="shared" ca="1" si="35"/>
        <v>0.41</v>
      </c>
      <c r="G2259">
        <f t="shared" ca="1" si="35"/>
        <v>0</v>
      </c>
    </row>
    <row r="2260" spans="1:7" x14ac:dyDescent="0.25">
      <c r="A2260" s="3">
        <v>38433</v>
      </c>
      <c r="B2260" s="4">
        <v>0</v>
      </c>
      <c r="C2260" s="4">
        <v>0</v>
      </c>
      <c r="E2260" s="2">
        <v>38478</v>
      </c>
      <c r="F2260">
        <f t="shared" ca="1" si="35"/>
        <v>0.41</v>
      </c>
      <c r="G2260">
        <f t="shared" ca="1" si="35"/>
        <v>0</v>
      </c>
    </row>
    <row r="2261" spans="1:7" x14ac:dyDescent="0.25">
      <c r="A2261" s="3">
        <v>38434</v>
      </c>
      <c r="B2261" s="4">
        <v>0</v>
      </c>
      <c r="C2261" s="4">
        <v>0.01</v>
      </c>
      <c r="E2261" s="2">
        <v>38479</v>
      </c>
      <c r="F2261">
        <f t="shared" ca="1" si="35"/>
        <v>0.32</v>
      </c>
      <c r="G2261">
        <f t="shared" ca="1" si="35"/>
        <v>0</v>
      </c>
    </row>
    <row r="2262" spans="1:7" x14ac:dyDescent="0.25">
      <c r="A2262" s="3">
        <v>38435</v>
      </c>
      <c r="B2262" s="4">
        <v>0.16</v>
      </c>
      <c r="C2262" s="4">
        <v>0</v>
      </c>
      <c r="E2262" s="2">
        <v>38480</v>
      </c>
      <c r="F2262">
        <f t="shared" ca="1" si="35"/>
        <v>0</v>
      </c>
      <c r="G2262">
        <f t="shared" ca="1" si="35"/>
        <v>0</v>
      </c>
    </row>
    <row r="2263" spans="1:7" x14ac:dyDescent="0.25">
      <c r="A2263" s="3">
        <v>38436</v>
      </c>
      <c r="B2263" s="4">
        <v>0</v>
      </c>
      <c r="C2263" s="4">
        <v>0</v>
      </c>
      <c r="E2263" s="2">
        <v>38481</v>
      </c>
      <c r="F2263">
        <f t="shared" ca="1" si="35"/>
        <v>0.55000000000000004</v>
      </c>
      <c r="G2263">
        <f t="shared" ca="1" si="35"/>
        <v>0</v>
      </c>
    </row>
    <row r="2264" spans="1:7" x14ac:dyDescent="0.25">
      <c r="A2264" s="3">
        <v>38437</v>
      </c>
      <c r="B2264" s="4">
        <v>0</v>
      </c>
      <c r="C2264" s="4">
        <v>0.24</v>
      </c>
      <c r="E2264" s="2">
        <v>38482</v>
      </c>
      <c r="F2264">
        <f t="shared" ca="1" si="35"/>
        <v>0.54</v>
      </c>
      <c r="G2264">
        <f t="shared" ca="1" si="35"/>
        <v>0</v>
      </c>
    </row>
    <row r="2265" spans="1:7" x14ac:dyDescent="0.25">
      <c r="A2265" s="3">
        <v>38438</v>
      </c>
      <c r="B2265" s="4">
        <v>0</v>
      </c>
      <c r="C2265" s="4">
        <v>0</v>
      </c>
      <c r="E2265" s="2">
        <v>38483</v>
      </c>
      <c r="F2265">
        <f t="shared" ca="1" si="35"/>
        <v>0.33</v>
      </c>
      <c r="G2265">
        <f t="shared" ca="1" si="35"/>
        <v>0</v>
      </c>
    </row>
    <row r="2266" spans="1:7" x14ac:dyDescent="0.25">
      <c r="A2266" s="3">
        <v>38439</v>
      </c>
      <c r="B2266" s="4">
        <v>0</v>
      </c>
      <c r="C2266" s="4">
        <v>0</v>
      </c>
      <c r="E2266" s="2">
        <v>38484</v>
      </c>
      <c r="F2266">
        <f t="shared" ca="1" si="35"/>
        <v>0.27</v>
      </c>
      <c r="G2266">
        <f t="shared" ca="1" si="35"/>
        <v>0</v>
      </c>
    </row>
    <row r="2267" spans="1:7" x14ac:dyDescent="0.25">
      <c r="A2267" s="3">
        <v>38440</v>
      </c>
      <c r="B2267" s="4">
        <v>0.35</v>
      </c>
      <c r="C2267" s="4">
        <v>0</v>
      </c>
      <c r="E2267" s="2">
        <v>38485</v>
      </c>
      <c r="F2267">
        <f t="shared" ca="1" si="35"/>
        <v>0.23</v>
      </c>
      <c r="G2267">
        <f t="shared" ca="1" si="35"/>
        <v>0</v>
      </c>
    </row>
    <row r="2268" spans="1:7" x14ac:dyDescent="0.25">
      <c r="A2268" s="3">
        <v>38441</v>
      </c>
      <c r="B2268" s="4">
        <v>0.21</v>
      </c>
      <c r="C2268" s="4">
        <v>0.06</v>
      </c>
      <c r="E2268" s="2">
        <v>38486</v>
      </c>
      <c r="F2268">
        <f t="shared" ca="1" si="35"/>
        <v>0.28000000000000003</v>
      </c>
      <c r="G2268">
        <f t="shared" ca="1" si="35"/>
        <v>0</v>
      </c>
    </row>
    <row r="2269" spans="1:7" x14ac:dyDescent="0.25">
      <c r="A2269" s="3">
        <v>38442</v>
      </c>
      <c r="B2269" s="4">
        <v>0</v>
      </c>
      <c r="C2269" s="4">
        <v>0.88</v>
      </c>
      <c r="E2269" s="2">
        <v>38487</v>
      </c>
      <c r="F2269">
        <f t="shared" ca="1" si="35"/>
        <v>0.45</v>
      </c>
      <c r="G2269">
        <f t="shared" ca="1" si="35"/>
        <v>0</v>
      </c>
    </row>
    <row r="2270" spans="1:7" x14ac:dyDescent="0.25">
      <c r="A2270" s="3">
        <v>38443</v>
      </c>
      <c r="B2270" s="4">
        <v>0</v>
      </c>
      <c r="C2270" s="4">
        <v>0</v>
      </c>
      <c r="E2270" s="2">
        <v>38488</v>
      </c>
      <c r="F2270">
        <f t="shared" ca="1" si="35"/>
        <v>0.53</v>
      </c>
      <c r="G2270">
        <f t="shared" ca="1" si="35"/>
        <v>0</v>
      </c>
    </row>
    <row r="2271" spans="1:7" x14ac:dyDescent="0.25">
      <c r="A2271" s="3">
        <v>38444</v>
      </c>
      <c r="B2271" s="4">
        <v>0</v>
      </c>
      <c r="C2271" s="4">
        <v>0</v>
      </c>
      <c r="E2271" s="2">
        <v>38489</v>
      </c>
      <c r="F2271">
        <f t="shared" ca="1" si="35"/>
        <v>0.32</v>
      </c>
      <c r="G2271">
        <f t="shared" ca="1" si="35"/>
        <v>0</v>
      </c>
    </row>
    <row r="2272" spans="1:7" x14ac:dyDescent="0.25">
      <c r="A2272" s="3">
        <v>38445</v>
      </c>
      <c r="B2272" s="4">
        <v>0</v>
      </c>
      <c r="C2272" s="4">
        <v>0</v>
      </c>
      <c r="E2272" s="2">
        <v>38490</v>
      </c>
      <c r="F2272">
        <f t="shared" ca="1" si="35"/>
        <v>0.4</v>
      </c>
      <c r="G2272">
        <f t="shared" ca="1" si="35"/>
        <v>0</v>
      </c>
    </row>
    <row r="2273" spans="1:7" x14ac:dyDescent="0.25">
      <c r="A2273" s="3">
        <v>38446</v>
      </c>
      <c r="B2273" s="4">
        <v>0.41</v>
      </c>
      <c r="C2273" s="4">
        <v>0</v>
      </c>
      <c r="E2273" s="2">
        <v>38491</v>
      </c>
      <c r="F2273">
        <f t="shared" ca="1" si="35"/>
        <v>0.52</v>
      </c>
      <c r="G2273">
        <f t="shared" ca="1" si="35"/>
        <v>0</v>
      </c>
    </row>
    <row r="2274" spans="1:7" x14ac:dyDescent="0.25">
      <c r="A2274" s="3">
        <v>38447</v>
      </c>
      <c r="B2274" s="4">
        <v>0</v>
      </c>
      <c r="C2274" s="4">
        <v>0.22</v>
      </c>
      <c r="E2274" s="2">
        <v>38492</v>
      </c>
      <c r="F2274">
        <f t="shared" ca="1" si="35"/>
        <v>0.65</v>
      </c>
      <c r="G2274">
        <f t="shared" ca="1" si="35"/>
        <v>0</v>
      </c>
    </row>
    <row r="2275" spans="1:7" x14ac:dyDescent="0.25">
      <c r="A2275" s="3">
        <v>38448</v>
      </c>
      <c r="B2275" s="4">
        <v>0.36</v>
      </c>
      <c r="C2275" s="4">
        <v>0</v>
      </c>
      <c r="E2275" s="2">
        <v>38493</v>
      </c>
      <c r="F2275">
        <f t="shared" ca="1" si="35"/>
        <v>0</v>
      </c>
      <c r="G2275">
        <f t="shared" ca="1" si="35"/>
        <v>0</v>
      </c>
    </row>
    <row r="2276" spans="1:7" x14ac:dyDescent="0.25">
      <c r="A2276" s="3">
        <v>38449</v>
      </c>
      <c r="B2276" s="4">
        <v>0</v>
      </c>
      <c r="C2276" s="4">
        <v>0</v>
      </c>
      <c r="E2276" s="2">
        <v>38494</v>
      </c>
      <c r="F2276">
        <f t="shared" ca="1" si="35"/>
        <v>0</v>
      </c>
      <c r="G2276">
        <f t="shared" ca="1" si="35"/>
        <v>0</v>
      </c>
    </row>
    <row r="2277" spans="1:7" x14ac:dyDescent="0.25">
      <c r="A2277" s="3">
        <v>38450</v>
      </c>
      <c r="B2277" s="4">
        <v>0.46</v>
      </c>
      <c r="C2277" s="4">
        <v>0</v>
      </c>
      <c r="E2277" s="2">
        <v>38495</v>
      </c>
      <c r="F2277">
        <f t="shared" ca="1" si="35"/>
        <v>0.46</v>
      </c>
      <c r="G2277">
        <f t="shared" ca="1" si="35"/>
        <v>0.54</v>
      </c>
    </row>
    <row r="2278" spans="1:7" x14ac:dyDescent="0.25">
      <c r="A2278" s="3">
        <v>38451</v>
      </c>
      <c r="B2278" s="4">
        <v>0</v>
      </c>
      <c r="C2278" s="4">
        <v>0</v>
      </c>
      <c r="E2278" s="2">
        <v>38496</v>
      </c>
      <c r="F2278">
        <f t="shared" ca="1" si="35"/>
        <v>0.18</v>
      </c>
      <c r="G2278">
        <f t="shared" ca="1" si="35"/>
        <v>0</v>
      </c>
    </row>
    <row r="2279" spans="1:7" x14ac:dyDescent="0.25">
      <c r="A2279" s="3">
        <v>38452</v>
      </c>
      <c r="B2279" s="4">
        <v>0</v>
      </c>
      <c r="C2279" s="4">
        <v>0.49</v>
      </c>
      <c r="E2279" s="2">
        <v>38497</v>
      </c>
      <c r="F2279">
        <f t="shared" ca="1" si="35"/>
        <v>0.21</v>
      </c>
      <c r="G2279">
        <f t="shared" ca="1" si="35"/>
        <v>0</v>
      </c>
    </row>
    <row r="2280" spans="1:7" x14ac:dyDescent="0.25">
      <c r="A2280" s="3">
        <v>38453</v>
      </c>
      <c r="B2280" s="4">
        <v>0</v>
      </c>
      <c r="C2280" s="4">
        <v>0.23</v>
      </c>
      <c r="E2280" s="2">
        <v>38498</v>
      </c>
      <c r="F2280">
        <f t="shared" ca="1" si="35"/>
        <v>0.23</v>
      </c>
      <c r="G2280">
        <f t="shared" ca="1" si="35"/>
        <v>0</v>
      </c>
    </row>
    <row r="2281" spans="1:7" x14ac:dyDescent="0.25">
      <c r="A2281" s="3">
        <v>38454</v>
      </c>
      <c r="B2281" s="4">
        <v>0</v>
      </c>
      <c r="C2281" s="4">
        <v>0</v>
      </c>
      <c r="E2281" s="2">
        <v>38499</v>
      </c>
      <c r="F2281">
        <f t="shared" ca="1" si="35"/>
        <v>0.4</v>
      </c>
      <c r="G2281">
        <f t="shared" ca="1" si="35"/>
        <v>1.1200000000000001</v>
      </c>
    </row>
    <row r="2282" spans="1:7" x14ac:dyDescent="0.25">
      <c r="A2282" s="3">
        <v>38455</v>
      </c>
      <c r="B2282" s="4">
        <v>0</v>
      </c>
      <c r="C2282" s="4">
        <v>0</v>
      </c>
      <c r="E2282" s="2">
        <v>38500</v>
      </c>
      <c r="F2282">
        <f t="shared" ca="1" si="35"/>
        <v>0.09</v>
      </c>
      <c r="G2282">
        <f t="shared" ca="1" si="35"/>
        <v>0.05</v>
      </c>
    </row>
    <row r="2283" spans="1:7" x14ac:dyDescent="0.25">
      <c r="A2283" s="3">
        <v>38456</v>
      </c>
      <c r="B2283" s="4">
        <v>0.39</v>
      </c>
      <c r="C2283" s="4">
        <v>0</v>
      </c>
      <c r="E2283" s="2">
        <v>38501</v>
      </c>
      <c r="F2283">
        <f t="shared" ca="1" si="35"/>
        <v>0.11</v>
      </c>
      <c r="G2283">
        <f t="shared" ca="1" si="35"/>
        <v>0.02</v>
      </c>
    </row>
    <row r="2284" spans="1:7" x14ac:dyDescent="0.25">
      <c r="A2284" s="3">
        <v>38457</v>
      </c>
      <c r="B2284" s="4">
        <v>0.19</v>
      </c>
      <c r="C2284" s="4">
        <v>0</v>
      </c>
      <c r="E2284" s="2">
        <v>38502</v>
      </c>
      <c r="F2284">
        <f t="shared" ca="1" si="35"/>
        <v>0.19</v>
      </c>
      <c r="G2284">
        <f t="shared" ca="1" si="35"/>
        <v>2.13</v>
      </c>
    </row>
    <row r="2285" spans="1:7" x14ac:dyDescent="0.25">
      <c r="A2285" s="3">
        <v>38458</v>
      </c>
      <c r="B2285" s="4">
        <v>0</v>
      </c>
      <c r="C2285" s="4">
        <v>0</v>
      </c>
      <c r="E2285" s="2">
        <v>38503</v>
      </c>
      <c r="F2285">
        <f t="shared" ca="1" si="35"/>
        <v>0.34</v>
      </c>
      <c r="G2285">
        <f t="shared" ca="1" si="35"/>
        <v>0</v>
      </c>
    </row>
    <row r="2286" spans="1:7" x14ac:dyDescent="0.25">
      <c r="A2286" s="3">
        <v>38459</v>
      </c>
      <c r="B2286" s="4">
        <v>0.27</v>
      </c>
      <c r="C2286" s="4">
        <v>0</v>
      </c>
      <c r="E2286" s="2">
        <v>38504</v>
      </c>
      <c r="F2286">
        <f t="shared" ca="1" si="35"/>
        <v>0.3</v>
      </c>
      <c r="G2286">
        <f t="shared" ca="1" si="35"/>
        <v>0</v>
      </c>
    </row>
    <row r="2287" spans="1:7" x14ac:dyDescent="0.25">
      <c r="A2287" s="3">
        <v>38460</v>
      </c>
      <c r="B2287" s="4">
        <v>0.4</v>
      </c>
      <c r="C2287" s="4">
        <v>0</v>
      </c>
      <c r="E2287" s="2">
        <v>38505</v>
      </c>
      <c r="F2287">
        <f t="shared" ca="1" si="35"/>
        <v>0.15</v>
      </c>
      <c r="G2287">
        <f t="shared" ca="1" si="35"/>
        <v>7.0000000000000007E-2</v>
      </c>
    </row>
    <row r="2288" spans="1:7" x14ac:dyDescent="0.25">
      <c r="A2288" s="3">
        <v>38461</v>
      </c>
      <c r="B2288" s="4">
        <v>0.42</v>
      </c>
      <c r="C2288" s="4">
        <v>0</v>
      </c>
      <c r="E2288" s="2">
        <v>38506</v>
      </c>
      <c r="F2288">
        <f t="shared" ca="1" si="35"/>
        <v>0.28999999999999998</v>
      </c>
      <c r="G2288">
        <f t="shared" ca="1" si="35"/>
        <v>0</v>
      </c>
    </row>
    <row r="2289" spans="1:7" x14ac:dyDescent="0.25">
      <c r="A2289" s="3">
        <v>38462</v>
      </c>
      <c r="B2289" s="4">
        <v>0.37</v>
      </c>
      <c r="C2289" s="4">
        <v>0</v>
      </c>
      <c r="E2289" s="2">
        <v>38507</v>
      </c>
      <c r="F2289">
        <f t="shared" ca="1" si="35"/>
        <v>0.36</v>
      </c>
      <c r="G2289">
        <f t="shared" ca="1" si="35"/>
        <v>0</v>
      </c>
    </row>
    <row r="2290" spans="1:7" x14ac:dyDescent="0.25">
      <c r="A2290" s="3">
        <v>38463</v>
      </c>
      <c r="B2290" s="4">
        <v>0.33</v>
      </c>
      <c r="C2290" s="4">
        <v>0</v>
      </c>
      <c r="E2290" s="2">
        <v>38508</v>
      </c>
      <c r="F2290">
        <f t="shared" ca="1" si="35"/>
        <v>0.64</v>
      </c>
      <c r="G2290">
        <f t="shared" ca="1" si="35"/>
        <v>0</v>
      </c>
    </row>
    <row r="2291" spans="1:7" x14ac:dyDescent="0.25">
      <c r="A2291" s="3">
        <v>38464</v>
      </c>
      <c r="B2291" s="4">
        <v>0.28000000000000003</v>
      </c>
      <c r="C2291" s="4">
        <v>0</v>
      </c>
      <c r="E2291" s="2">
        <v>38509</v>
      </c>
      <c r="F2291">
        <f t="shared" ca="1" si="35"/>
        <v>0.56999999999999995</v>
      </c>
      <c r="G2291">
        <f t="shared" ca="1" si="35"/>
        <v>0</v>
      </c>
    </row>
    <row r="2292" spans="1:7" x14ac:dyDescent="0.25">
      <c r="A2292" s="3">
        <v>38465</v>
      </c>
      <c r="B2292" s="4">
        <v>0.24</v>
      </c>
      <c r="C2292" s="4">
        <v>0</v>
      </c>
      <c r="E2292" s="2">
        <v>38510</v>
      </c>
      <c r="F2292">
        <f t="shared" ca="1" si="35"/>
        <v>0.42</v>
      </c>
      <c r="G2292">
        <f t="shared" ca="1" si="35"/>
        <v>0</v>
      </c>
    </row>
    <row r="2293" spans="1:7" x14ac:dyDescent="0.25">
      <c r="A2293" s="3">
        <v>38466</v>
      </c>
      <c r="B2293" s="4">
        <v>0.22</v>
      </c>
      <c r="C2293" s="4">
        <v>0.21</v>
      </c>
      <c r="E2293" s="2">
        <v>38511</v>
      </c>
      <c r="F2293">
        <f t="shared" ca="1" si="35"/>
        <v>0.44</v>
      </c>
      <c r="G2293">
        <f t="shared" ca="1" si="35"/>
        <v>0</v>
      </c>
    </row>
    <row r="2294" spans="1:7" x14ac:dyDescent="0.25">
      <c r="A2294" s="3">
        <v>38467</v>
      </c>
      <c r="B2294" s="4">
        <v>0</v>
      </c>
      <c r="C2294" s="4">
        <v>0.19</v>
      </c>
      <c r="E2294" s="2">
        <v>38512</v>
      </c>
      <c r="F2294">
        <f t="shared" ca="1" si="35"/>
        <v>0.19</v>
      </c>
      <c r="G2294">
        <f t="shared" ca="1" si="35"/>
        <v>0.54</v>
      </c>
    </row>
    <row r="2295" spans="1:7" x14ac:dyDescent="0.25">
      <c r="A2295" s="3">
        <v>38468</v>
      </c>
      <c r="B2295" s="4">
        <v>0</v>
      </c>
      <c r="C2295" s="4">
        <v>0</v>
      </c>
      <c r="E2295" s="2">
        <v>38513</v>
      </c>
      <c r="F2295">
        <f t="shared" ca="1" si="35"/>
        <v>0.28999999999999998</v>
      </c>
      <c r="G2295">
        <f t="shared" ca="1" si="35"/>
        <v>0</v>
      </c>
    </row>
    <row r="2296" spans="1:7" x14ac:dyDescent="0.25">
      <c r="A2296" s="3">
        <v>38469</v>
      </c>
      <c r="B2296" s="4">
        <v>0</v>
      </c>
      <c r="C2296" s="4">
        <v>0</v>
      </c>
      <c r="E2296" s="2">
        <v>38514</v>
      </c>
      <c r="F2296">
        <f t="shared" ca="1" si="35"/>
        <v>0.19</v>
      </c>
      <c r="G2296">
        <f t="shared" ca="1" si="35"/>
        <v>0.75</v>
      </c>
    </row>
    <row r="2297" spans="1:7" x14ac:dyDescent="0.25">
      <c r="A2297" s="3">
        <v>38470</v>
      </c>
      <c r="B2297" s="4">
        <v>0</v>
      </c>
      <c r="C2297" s="4">
        <v>0.01</v>
      </c>
      <c r="E2297" s="2">
        <v>38515</v>
      </c>
      <c r="F2297">
        <f t="shared" ca="1" si="35"/>
        <v>0.35</v>
      </c>
      <c r="G2297">
        <f t="shared" ca="1" si="35"/>
        <v>0</v>
      </c>
    </row>
    <row r="2298" spans="1:7" x14ac:dyDescent="0.25">
      <c r="A2298" s="3">
        <v>38471</v>
      </c>
      <c r="B2298" s="4">
        <v>0</v>
      </c>
      <c r="C2298" s="4">
        <v>0.06</v>
      </c>
      <c r="E2298" s="2">
        <v>38516</v>
      </c>
      <c r="F2298">
        <f t="shared" ca="1" si="35"/>
        <v>0.32</v>
      </c>
      <c r="G2298">
        <f t="shared" ca="1" si="35"/>
        <v>0</v>
      </c>
    </row>
    <row r="2299" spans="1:7" x14ac:dyDescent="0.25">
      <c r="A2299" s="3">
        <v>38472</v>
      </c>
      <c r="B2299" s="4">
        <v>0</v>
      </c>
      <c r="C2299" s="4">
        <v>0.32</v>
      </c>
      <c r="E2299" s="2">
        <v>38517</v>
      </c>
      <c r="F2299">
        <f t="shared" ca="1" si="35"/>
        <v>0.39</v>
      </c>
      <c r="G2299">
        <f t="shared" ca="1" si="35"/>
        <v>0.18</v>
      </c>
    </row>
    <row r="2300" spans="1:7" x14ac:dyDescent="0.25">
      <c r="A2300" s="3">
        <v>38473</v>
      </c>
      <c r="B2300" s="4">
        <v>0</v>
      </c>
      <c r="C2300" s="4">
        <v>0.09</v>
      </c>
      <c r="E2300" s="2">
        <v>38518</v>
      </c>
      <c r="F2300">
        <f t="shared" ca="1" si="35"/>
        <v>0.4</v>
      </c>
      <c r="G2300">
        <f t="shared" ca="1" si="35"/>
        <v>0</v>
      </c>
    </row>
    <row r="2301" spans="1:7" x14ac:dyDescent="0.25">
      <c r="A2301" s="3">
        <v>38474</v>
      </c>
      <c r="B2301" s="4">
        <v>0</v>
      </c>
      <c r="C2301" s="4">
        <v>0</v>
      </c>
      <c r="E2301" s="2">
        <v>38519</v>
      </c>
      <c r="F2301">
        <f t="shared" ca="1" si="35"/>
        <v>0.41</v>
      </c>
      <c r="G2301">
        <f t="shared" ca="1" si="35"/>
        <v>0</v>
      </c>
    </row>
    <row r="2302" spans="1:7" x14ac:dyDescent="0.25">
      <c r="A2302" s="3">
        <v>38475</v>
      </c>
      <c r="B2302" s="4">
        <v>0.17</v>
      </c>
      <c r="C2302" s="4">
        <v>0</v>
      </c>
      <c r="E2302" s="2">
        <v>38520</v>
      </c>
      <c r="F2302">
        <f t="shared" ca="1" si="35"/>
        <v>0.49</v>
      </c>
      <c r="G2302">
        <f t="shared" ca="1" si="35"/>
        <v>0</v>
      </c>
    </row>
    <row r="2303" spans="1:7" x14ac:dyDescent="0.25">
      <c r="A2303" s="3">
        <v>38476</v>
      </c>
      <c r="B2303" s="4">
        <v>0</v>
      </c>
      <c r="C2303" s="4">
        <v>0</v>
      </c>
      <c r="E2303" s="2">
        <v>38521</v>
      </c>
      <c r="F2303">
        <f t="shared" ca="1" si="35"/>
        <v>0.51</v>
      </c>
      <c r="G2303">
        <f t="shared" ca="1" si="35"/>
        <v>0</v>
      </c>
    </row>
    <row r="2304" spans="1:7" x14ac:dyDescent="0.25">
      <c r="A2304" s="3">
        <v>38477</v>
      </c>
      <c r="B2304" s="4">
        <v>0</v>
      </c>
      <c r="C2304" s="4">
        <v>0</v>
      </c>
      <c r="E2304" s="2">
        <v>38522</v>
      </c>
      <c r="F2304">
        <f t="shared" ca="1" si="35"/>
        <v>0.47</v>
      </c>
      <c r="G2304">
        <f t="shared" ca="1" si="35"/>
        <v>0</v>
      </c>
    </row>
    <row r="2305" spans="1:7" x14ac:dyDescent="0.25">
      <c r="A2305" s="3">
        <v>38478</v>
      </c>
      <c r="B2305" s="4">
        <v>0.41</v>
      </c>
      <c r="C2305" s="4">
        <v>0</v>
      </c>
      <c r="E2305" s="2">
        <v>38523</v>
      </c>
      <c r="F2305">
        <f t="shared" ca="1" si="35"/>
        <v>0.44</v>
      </c>
      <c r="G2305">
        <f t="shared" ca="1" si="35"/>
        <v>0</v>
      </c>
    </row>
    <row r="2306" spans="1:7" x14ac:dyDescent="0.25">
      <c r="A2306" s="3">
        <v>38479</v>
      </c>
      <c r="B2306" s="4">
        <v>0.41</v>
      </c>
      <c r="C2306" s="4">
        <v>0</v>
      </c>
      <c r="E2306" s="2">
        <v>38524</v>
      </c>
      <c r="F2306">
        <f t="shared" ca="1" si="35"/>
        <v>0.52</v>
      </c>
      <c r="G2306">
        <f t="shared" ca="1" si="35"/>
        <v>0</v>
      </c>
    </row>
    <row r="2307" spans="1:7" x14ac:dyDescent="0.25">
      <c r="A2307" s="3">
        <v>38480</v>
      </c>
      <c r="B2307" s="4">
        <v>0.32</v>
      </c>
      <c r="C2307" s="4">
        <v>0</v>
      </c>
      <c r="E2307" s="2">
        <v>38525</v>
      </c>
      <c r="F2307">
        <f t="shared" ref="F2307:G2370" ca="1" si="36">IFERROR(OFFSET(B$1,MATCH($E2307,$A:$A,0),0),"NA")</f>
        <v>0.57999999999999996</v>
      </c>
      <c r="G2307">
        <f t="shared" ca="1" si="36"/>
        <v>0</v>
      </c>
    </row>
    <row r="2308" spans="1:7" x14ac:dyDescent="0.25">
      <c r="A2308" s="3">
        <v>38481</v>
      </c>
      <c r="B2308" s="4">
        <v>0</v>
      </c>
      <c r="C2308" s="4">
        <v>0</v>
      </c>
      <c r="E2308" s="2">
        <v>38526</v>
      </c>
      <c r="F2308">
        <f t="shared" ca="1" si="36"/>
        <v>0.43</v>
      </c>
      <c r="G2308">
        <f t="shared" ca="1" si="36"/>
        <v>0.3</v>
      </c>
    </row>
    <row r="2309" spans="1:7" x14ac:dyDescent="0.25">
      <c r="A2309" s="3">
        <v>38482</v>
      </c>
      <c r="B2309" s="4">
        <v>0.55000000000000004</v>
      </c>
      <c r="C2309" s="4">
        <v>0</v>
      </c>
      <c r="E2309" s="2">
        <v>38527</v>
      </c>
      <c r="F2309">
        <f t="shared" ca="1" si="36"/>
        <v>0.35</v>
      </c>
      <c r="G2309">
        <f t="shared" ca="1" si="36"/>
        <v>0.28999999999999998</v>
      </c>
    </row>
    <row r="2310" spans="1:7" x14ac:dyDescent="0.25">
      <c r="A2310" s="3">
        <v>38483</v>
      </c>
      <c r="B2310" s="4">
        <v>0.54</v>
      </c>
      <c r="C2310" s="4">
        <v>0</v>
      </c>
      <c r="E2310" s="2">
        <v>38528</v>
      </c>
      <c r="F2310">
        <f t="shared" ca="1" si="36"/>
        <v>0.54</v>
      </c>
      <c r="G2310">
        <f t="shared" ca="1" si="36"/>
        <v>0</v>
      </c>
    </row>
    <row r="2311" spans="1:7" x14ac:dyDescent="0.25">
      <c r="A2311" s="3">
        <v>38484</v>
      </c>
      <c r="B2311" s="4">
        <v>0.33</v>
      </c>
      <c r="C2311" s="4">
        <v>0</v>
      </c>
      <c r="E2311" s="2">
        <v>38529</v>
      </c>
      <c r="F2311">
        <f t="shared" ca="1" si="36"/>
        <v>0.53</v>
      </c>
      <c r="G2311">
        <f t="shared" ca="1" si="36"/>
        <v>0</v>
      </c>
    </row>
    <row r="2312" spans="1:7" x14ac:dyDescent="0.25">
      <c r="A2312" s="3">
        <v>38485</v>
      </c>
      <c r="B2312" s="4">
        <v>0.27</v>
      </c>
      <c r="C2312" s="4">
        <v>0</v>
      </c>
      <c r="E2312" s="2">
        <v>38530</v>
      </c>
      <c r="F2312">
        <f t="shared" ca="1" si="36"/>
        <v>0.56999999999999995</v>
      </c>
      <c r="G2312">
        <f t="shared" ca="1" si="36"/>
        <v>0</v>
      </c>
    </row>
    <row r="2313" spans="1:7" x14ac:dyDescent="0.25">
      <c r="A2313" s="3">
        <v>38486</v>
      </c>
      <c r="B2313" s="4">
        <v>0.23</v>
      </c>
      <c r="C2313" s="4">
        <v>0</v>
      </c>
      <c r="E2313" s="2">
        <v>38531</v>
      </c>
      <c r="F2313">
        <f t="shared" ca="1" si="36"/>
        <v>0.59</v>
      </c>
      <c r="G2313">
        <f t="shared" ca="1" si="36"/>
        <v>0</v>
      </c>
    </row>
    <row r="2314" spans="1:7" x14ac:dyDescent="0.25">
      <c r="A2314" s="3">
        <v>38487</v>
      </c>
      <c r="B2314" s="4">
        <v>0.28000000000000003</v>
      </c>
      <c r="C2314" s="4">
        <v>0</v>
      </c>
      <c r="E2314" s="2">
        <v>38532</v>
      </c>
      <c r="F2314">
        <f t="shared" ca="1" si="36"/>
        <v>0.48</v>
      </c>
      <c r="G2314">
        <f t="shared" ca="1" si="36"/>
        <v>0.03</v>
      </c>
    </row>
    <row r="2315" spans="1:7" x14ac:dyDescent="0.25">
      <c r="A2315" s="3">
        <v>38488</v>
      </c>
      <c r="B2315" s="4">
        <v>0.45</v>
      </c>
      <c r="C2315" s="4">
        <v>0</v>
      </c>
      <c r="E2315" s="2">
        <v>38533</v>
      </c>
      <c r="F2315">
        <f t="shared" ca="1" si="36"/>
        <v>0.42</v>
      </c>
      <c r="G2315">
        <f t="shared" ca="1" si="36"/>
        <v>1.1399999999999999</v>
      </c>
    </row>
    <row r="2316" spans="1:7" x14ac:dyDescent="0.25">
      <c r="A2316" s="3">
        <v>38489</v>
      </c>
      <c r="B2316" s="4">
        <v>0.53</v>
      </c>
      <c r="C2316" s="4">
        <v>0</v>
      </c>
      <c r="E2316" s="2">
        <v>38534</v>
      </c>
      <c r="F2316">
        <f t="shared" ca="1" si="36"/>
        <v>0.54</v>
      </c>
      <c r="G2316">
        <f t="shared" ca="1" si="36"/>
        <v>0.12</v>
      </c>
    </row>
    <row r="2317" spans="1:7" x14ac:dyDescent="0.25">
      <c r="A2317" s="3">
        <v>38490</v>
      </c>
      <c r="B2317" s="4">
        <v>0.32</v>
      </c>
      <c r="C2317" s="4">
        <v>0</v>
      </c>
      <c r="E2317" s="2">
        <v>38535</v>
      </c>
      <c r="F2317">
        <f t="shared" ca="1" si="36"/>
        <v>0.49</v>
      </c>
      <c r="G2317">
        <f t="shared" ca="1" si="36"/>
        <v>0.04</v>
      </c>
    </row>
    <row r="2318" spans="1:7" x14ac:dyDescent="0.25">
      <c r="A2318" s="3">
        <v>38491</v>
      </c>
      <c r="B2318" s="4">
        <v>0.4</v>
      </c>
      <c r="C2318" s="4">
        <v>0</v>
      </c>
      <c r="E2318" s="2">
        <v>38536</v>
      </c>
      <c r="F2318">
        <f t="shared" ca="1" si="36"/>
        <v>0.37</v>
      </c>
      <c r="G2318">
        <f t="shared" ca="1" si="36"/>
        <v>0</v>
      </c>
    </row>
    <row r="2319" spans="1:7" x14ac:dyDescent="0.25">
      <c r="A2319" s="3">
        <v>38492</v>
      </c>
      <c r="B2319" s="4">
        <v>0.52</v>
      </c>
      <c r="C2319" s="4">
        <v>0</v>
      </c>
      <c r="E2319" s="2">
        <v>38537</v>
      </c>
      <c r="F2319">
        <f t="shared" ca="1" si="36"/>
        <v>0.35</v>
      </c>
      <c r="G2319">
        <f t="shared" ca="1" si="36"/>
        <v>0.16</v>
      </c>
    </row>
    <row r="2320" spans="1:7" x14ac:dyDescent="0.25">
      <c r="A2320" s="3">
        <v>38493</v>
      </c>
      <c r="B2320" s="4">
        <v>0.65</v>
      </c>
      <c r="C2320" s="4">
        <v>0</v>
      </c>
      <c r="E2320" s="2">
        <v>38538</v>
      </c>
      <c r="F2320">
        <f t="shared" ca="1" si="36"/>
        <v>0.4</v>
      </c>
      <c r="G2320">
        <f t="shared" ca="1" si="36"/>
        <v>0.01</v>
      </c>
    </row>
    <row r="2321" spans="1:7" x14ac:dyDescent="0.25">
      <c r="A2321" s="3">
        <v>38494</v>
      </c>
      <c r="B2321" s="4">
        <v>0</v>
      </c>
      <c r="C2321" s="4">
        <v>0</v>
      </c>
      <c r="E2321" s="2">
        <v>38539</v>
      </c>
      <c r="F2321">
        <f t="shared" ca="1" si="36"/>
        <v>0.46</v>
      </c>
      <c r="G2321">
        <f t="shared" ca="1" si="36"/>
        <v>0</v>
      </c>
    </row>
    <row r="2322" spans="1:7" x14ac:dyDescent="0.25">
      <c r="A2322" s="3">
        <v>38495</v>
      </c>
      <c r="B2322" s="4">
        <v>0</v>
      </c>
      <c r="C2322" s="4">
        <v>0</v>
      </c>
      <c r="E2322" s="2">
        <v>38540</v>
      </c>
      <c r="F2322">
        <f t="shared" ca="1" si="36"/>
        <v>0.51</v>
      </c>
      <c r="G2322">
        <f t="shared" ca="1" si="36"/>
        <v>0</v>
      </c>
    </row>
    <row r="2323" spans="1:7" x14ac:dyDescent="0.25">
      <c r="A2323" s="3">
        <v>38496</v>
      </c>
      <c r="B2323" s="4">
        <v>0.46</v>
      </c>
      <c r="C2323" s="4">
        <v>0.54</v>
      </c>
      <c r="E2323" s="2">
        <v>38541</v>
      </c>
      <c r="F2323">
        <f t="shared" ca="1" si="36"/>
        <v>0.63</v>
      </c>
      <c r="G2323">
        <f t="shared" ca="1" si="36"/>
        <v>0</v>
      </c>
    </row>
    <row r="2324" spans="1:7" x14ac:dyDescent="0.25">
      <c r="A2324" s="3">
        <v>38497</v>
      </c>
      <c r="B2324" s="4">
        <v>0.18</v>
      </c>
      <c r="C2324" s="4">
        <v>0</v>
      </c>
      <c r="E2324" s="2">
        <v>38542</v>
      </c>
      <c r="F2324">
        <f t="shared" ca="1" si="36"/>
        <v>0.65</v>
      </c>
      <c r="G2324">
        <f t="shared" ca="1" si="36"/>
        <v>0</v>
      </c>
    </row>
    <row r="2325" spans="1:7" x14ac:dyDescent="0.25">
      <c r="A2325" s="3">
        <v>38498</v>
      </c>
      <c r="B2325" s="4">
        <v>0.21</v>
      </c>
      <c r="C2325" s="4">
        <v>0</v>
      </c>
      <c r="E2325" s="2">
        <v>38543</v>
      </c>
      <c r="F2325">
        <f t="shared" ca="1" si="36"/>
        <v>0.52</v>
      </c>
      <c r="G2325">
        <f t="shared" ca="1" si="36"/>
        <v>0</v>
      </c>
    </row>
    <row r="2326" spans="1:7" x14ac:dyDescent="0.25">
      <c r="A2326" s="3">
        <v>38499</v>
      </c>
      <c r="B2326" s="4">
        <v>0.23</v>
      </c>
      <c r="C2326" s="4">
        <v>0</v>
      </c>
      <c r="E2326" s="2">
        <v>38544</v>
      </c>
      <c r="F2326">
        <f t="shared" ca="1" si="36"/>
        <v>0.45</v>
      </c>
      <c r="G2326">
        <f t="shared" ca="1" si="36"/>
        <v>0</v>
      </c>
    </row>
    <row r="2327" spans="1:7" x14ac:dyDescent="0.25">
      <c r="A2327" s="3">
        <v>38500</v>
      </c>
      <c r="B2327" s="4">
        <v>0.4</v>
      </c>
      <c r="C2327" s="4">
        <v>1.1200000000000001</v>
      </c>
      <c r="E2327" s="2">
        <v>38545</v>
      </c>
      <c r="F2327">
        <f t="shared" ca="1" si="36"/>
        <v>0.38</v>
      </c>
      <c r="G2327">
        <f t="shared" ca="1" si="36"/>
        <v>0</v>
      </c>
    </row>
    <row r="2328" spans="1:7" x14ac:dyDescent="0.25">
      <c r="A2328" s="3">
        <v>38501</v>
      </c>
      <c r="B2328" s="4">
        <v>0.09</v>
      </c>
      <c r="C2328" s="4">
        <v>0.05</v>
      </c>
      <c r="E2328" s="2">
        <v>38546</v>
      </c>
      <c r="F2328">
        <f t="shared" ca="1" si="36"/>
        <v>0.47</v>
      </c>
      <c r="G2328">
        <f t="shared" ca="1" si="36"/>
        <v>0</v>
      </c>
    </row>
    <row r="2329" spans="1:7" x14ac:dyDescent="0.25">
      <c r="A2329" s="3">
        <v>38502</v>
      </c>
      <c r="B2329" s="4">
        <v>0.11</v>
      </c>
      <c r="C2329" s="4">
        <v>0.02</v>
      </c>
      <c r="E2329" s="2">
        <v>38547</v>
      </c>
      <c r="F2329">
        <f t="shared" ca="1" si="36"/>
        <v>0.41</v>
      </c>
      <c r="G2329">
        <f t="shared" ca="1" si="36"/>
        <v>0</v>
      </c>
    </row>
    <row r="2330" spans="1:7" x14ac:dyDescent="0.25">
      <c r="A2330" s="3">
        <v>38503</v>
      </c>
      <c r="B2330" s="4">
        <v>0.19</v>
      </c>
      <c r="C2330" s="4">
        <v>2.13</v>
      </c>
      <c r="E2330" s="2">
        <v>38548</v>
      </c>
      <c r="F2330">
        <f t="shared" ca="1" si="36"/>
        <v>0.59</v>
      </c>
      <c r="G2330">
        <f t="shared" ca="1" si="36"/>
        <v>0</v>
      </c>
    </row>
    <row r="2331" spans="1:7" x14ac:dyDescent="0.25">
      <c r="A2331" s="3">
        <v>38504</v>
      </c>
      <c r="B2331" s="4">
        <v>0.34</v>
      </c>
      <c r="C2331" s="4">
        <v>0</v>
      </c>
      <c r="E2331" s="2">
        <v>38549</v>
      </c>
      <c r="F2331">
        <f t="shared" ca="1" si="36"/>
        <v>0.67</v>
      </c>
      <c r="G2331">
        <f t="shared" ca="1" si="36"/>
        <v>0</v>
      </c>
    </row>
    <row r="2332" spans="1:7" x14ac:dyDescent="0.25">
      <c r="A2332" s="3">
        <v>38505</v>
      </c>
      <c r="B2332" s="4">
        <v>0.3</v>
      </c>
      <c r="C2332" s="4">
        <v>0</v>
      </c>
      <c r="E2332" s="2">
        <v>38550</v>
      </c>
      <c r="F2332">
        <f t="shared" ca="1" si="36"/>
        <v>0.33</v>
      </c>
      <c r="G2332">
        <f t="shared" ca="1" si="36"/>
        <v>0</v>
      </c>
    </row>
    <row r="2333" spans="1:7" x14ac:dyDescent="0.25">
      <c r="A2333" s="3">
        <v>38506</v>
      </c>
      <c r="B2333" s="4">
        <v>0.15</v>
      </c>
      <c r="C2333" s="4">
        <v>7.0000000000000007E-2</v>
      </c>
      <c r="E2333" s="2">
        <v>38551</v>
      </c>
      <c r="F2333">
        <f t="shared" ca="1" si="36"/>
        <v>0.56999999999999995</v>
      </c>
      <c r="G2333">
        <f t="shared" ca="1" si="36"/>
        <v>0</v>
      </c>
    </row>
    <row r="2334" spans="1:7" x14ac:dyDescent="0.25">
      <c r="A2334" s="3">
        <v>38507</v>
      </c>
      <c r="B2334" s="4">
        <v>0.28999999999999998</v>
      </c>
      <c r="C2334" s="4">
        <v>0</v>
      </c>
      <c r="E2334" s="2">
        <v>38552</v>
      </c>
      <c r="F2334">
        <f t="shared" ca="1" si="36"/>
        <v>0.62</v>
      </c>
      <c r="G2334">
        <f t="shared" ca="1" si="36"/>
        <v>0.44</v>
      </c>
    </row>
    <row r="2335" spans="1:7" x14ac:dyDescent="0.25">
      <c r="A2335" s="3">
        <v>38508</v>
      </c>
      <c r="B2335" s="4">
        <v>0.36</v>
      </c>
      <c r="C2335" s="4">
        <v>0</v>
      </c>
      <c r="E2335" s="2">
        <v>38553</v>
      </c>
      <c r="F2335">
        <f t="shared" ca="1" si="36"/>
        <v>0.56999999999999995</v>
      </c>
      <c r="G2335">
        <f t="shared" ca="1" si="36"/>
        <v>0</v>
      </c>
    </row>
    <row r="2336" spans="1:7" x14ac:dyDescent="0.25">
      <c r="A2336" s="3">
        <v>38509</v>
      </c>
      <c r="B2336" s="4">
        <v>0.64</v>
      </c>
      <c r="C2336" s="4">
        <v>0</v>
      </c>
      <c r="E2336" s="2">
        <v>38554</v>
      </c>
      <c r="F2336">
        <f t="shared" ca="1" si="36"/>
        <v>0.64</v>
      </c>
      <c r="G2336">
        <f t="shared" ca="1" si="36"/>
        <v>0</v>
      </c>
    </row>
    <row r="2337" spans="1:7" x14ac:dyDescent="0.25">
      <c r="A2337" s="3">
        <v>38510</v>
      </c>
      <c r="B2337" s="4">
        <v>0.56999999999999995</v>
      </c>
      <c r="C2337" s="4">
        <v>0</v>
      </c>
      <c r="E2337" s="2">
        <v>38555</v>
      </c>
      <c r="F2337">
        <f t="shared" ca="1" si="36"/>
        <v>0.77</v>
      </c>
      <c r="G2337">
        <f t="shared" ca="1" si="36"/>
        <v>0</v>
      </c>
    </row>
    <row r="2338" spans="1:7" x14ac:dyDescent="0.25">
      <c r="A2338" s="3">
        <v>38511</v>
      </c>
      <c r="B2338" s="4">
        <v>0.42</v>
      </c>
      <c r="C2338" s="4">
        <v>0</v>
      </c>
      <c r="E2338" s="2">
        <v>38556</v>
      </c>
      <c r="F2338">
        <f t="shared" ca="1" si="36"/>
        <v>0.51</v>
      </c>
      <c r="G2338">
        <f t="shared" ca="1" si="36"/>
        <v>0</v>
      </c>
    </row>
    <row r="2339" spans="1:7" x14ac:dyDescent="0.25">
      <c r="A2339" s="3">
        <v>38512</v>
      </c>
      <c r="B2339" s="4">
        <v>0.44</v>
      </c>
      <c r="C2339" s="4">
        <v>0</v>
      </c>
      <c r="E2339" s="2">
        <v>38557</v>
      </c>
      <c r="F2339">
        <f t="shared" ca="1" si="36"/>
        <v>0.47</v>
      </c>
      <c r="G2339">
        <f t="shared" ca="1" si="36"/>
        <v>0</v>
      </c>
    </row>
    <row r="2340" spans="1:7" x14ac:dyDescent="0.25">
      <c r="A2340" s="3">
        <v>38513</v>
      </c>
      <c r="B2340" s="4">
        <v>0.19</v>
      </c>
      <c r="C2340" s="4">
        <v>0.54</v>
      </c>
      <c r="E2340" s="2">
        <v>38558</v>
      </c>
      <c r="F2340">
        <f t="shared" ca="1" si="36"/>
        <v>0.24</v>
      </c>
      <c r="G2340">
        <f t="shared" ca="1" si="36"/>
        <v>0</v>
      </c>
    </row>
    <row r="2341" spans="1:7" x14ac:dyDescent="0.25">
      <c r="A2341" s="3">
        <v>38514</v>
      </c>
      <c r="B2341" s="4">
        <v>0.28999999999999998</v>
      </c>
      <c r="C2341" s="4">
        <v>0</v>
      </c>
      <c r="E2341" s="2">
        <v>38559</v>
      </c>
      <c r="F2341">
        <f t="shared" ca="1" si="36"/>
        <v>0.36</v>
      </c>
      <c r="G2341">
        <f t="shared" ca="1" si="36"/>
        <v>0</v>
      </c>
    </row>
    <row r="2342" spans="1:7" x14ac:dyDescent="0.25">
      <c r="A2342" s="3">
        <v>38515</v>
      </c>
      <c r="B2342" s="4">
        <v>0.19</v>
      </c>
      <c r="C2342" s="4">
        <v>0.75</v>
      </c>
      <c r="E2342" s="2">
        <v>38560</v>
      </c>
      <c r="F2342">
        <f t="shared" ca="1" si="36"/>
        <v>0.55000000000000004</v>
      </c>
      <c r="G2342">
        <f t="shared" ca="1" si="36"/>
        <v>0</v>
      </c>
    </row>
    <row r="2343" spans="1:7" x14ac:dyDescent="0.25">
      <c r="A2343" s="3">
        <v>38516</v>
      </c>
      <c r="B2343" s="4">
        <v>0.35</v>
      </c>
      <c r="C2343" s="4">
        <v>0</v>
      </c>
      <c r="E2343" s="2">
        <v>38561</v>
      </c>
      <c r="F2343">
        <f t="shared" ca="1" si="36"/>
        <v>0.65</v>
      </c>
      <c r="G2343">
        <f t="shared" ca="1" si="36"/>
        <v>0</v>
      </c>
    </row>
    <row r="2344" spans="1:7" x14ac:dyDescent="0.25">
      <c r="A2344" s="3">
        <v>38517</v>
      </c>
      <c r="B2344" s="4">
        <v>0.32</v>
      </c>
      <c r="C2344" s="4">
        <v>0</v>
      </c>
      <c r="E2344" s="2">
        <v>38562</v>
      </c>
      <c r="F2344">
        <f t="shared" ca="1" si="36"/>
        <v>0.74</v>
      </c>
      <c r="G2344">
        <f t="shared" ca="1" si="36"/>
        <v>0</v>
      </c>
    </row>
    <row r="2345" spans="1:7" x14ac:dyDescent="0.25">
      <c r="A2345" s="3">
        <v>38518</v>
      </c>
      <c r="B2345" s="4">
        <v>0.39</v>
      </c>
      <c r="C2345" s="4">
        <v>0.18</v>
      </c>
      <c r="E2345" s="2">
        <v>38563</v>
      </c>
      <c r="F2345">
        <f t="shared" ca="1" si="36"/>
        <v>0.66</v>
      </c>
      <c r="G2345">
        <f t="shared" ca="1" si="36"/>
        <v>0</v>
      </c>
    </row>
    <row r="2346" spans="1:7" x14ac:dyDescent="0.25">
      <c r="A2346" s="3">
        <v>38519</v>
      </c>
      <c r="B2346" s="4">
        <v>0.4</v>
      </c>
      <c r="C2346" s="4">
        <v>0</v>
      </c>
      <c r="E2346" s="2">
        <v>38564</v>
      </c>
      <c r="F2346">
        <f t="shared" ca="1" si="36"/>
        <v>0.67</v>
      </c>
      <c r="G2346">
        <f t="shared" ca="1" si="36"/>
        <v>0</v>
      </c>
    </row>
    <row r="2347" spans="1:7" x14ac:dyDescent="0.25">
      <c r="A2347" s="3">
        <v>38520</v>
      </c>
      <c r="B2347" s="4">
        <v>0.41</v>
      </c>
      <c r="C2347" s="4">
        <v>0</v>
      </c>
      <c r="E2347" s="2">
        <v>38565</v>
      </c>
      <c r="F2347">
        <f t="shared" ca="1" si="36"/>
        <v>0.75</v>
      </c>
      <c r="G2347">
        <f t="shared" ca="1" si="36"/>
        <v>0</v>
      </c>
    </row>
    <row r="2348" spans="1:7" x14ac:dyDescent="0.25">
      <c r="A2348" s="3">
        <v>38521</v>
      </c>
      <c r="B2348" s="4">
        <v>0.49</v>
      </c>
      <c r="C2348" s="4">
        <v>0</v>
      </c>
      <c r="E2348" s="2">
        <v>38566</v>
      </c>
      <c r="F2348">
        <f t="shared" ca="1" si="36"/>
        <v>0.64</v>
      </c>
      <c r="G2348">
        <f t="shared" ca="1" si="36"/>
        <v>0</v>
      </c>
    </row>
    <row r="2349" spans="1:7" x14ac:dyDescent="0.25">
      <c r="A2349" s="3">
        <v>38522</v>
      </c>
      <c r="B2349" s="4">
        <v>0.51</v>
      </c>
      <c r="C2349" s="4">
        <v>0</v>
      </c>
      <c r="E2349" s="2">
        <v>38567</v>
      </c>
      <c r="F2349">
        <f t="shared" ca="1" si="36"/>
        <v>0.28000000000000003</v>
      </c>
      <c r="G2349">
        <f t="shared" ca="1" si="36"/>
        <v>0.42</v>
      </c>
    </row>
    <row r="2350" spans="1:7" x14ac:dyDescent="0.25">
      <c r="A2350" s="3">
        <v>38523</v>
      </c>
      <c r="B2350" s="4">
        <v>0.47</v>
      </c>
      <c r="C2350" s="4">
        <v>0</v>
      </c>
      <c r="E2350" s="2">
        <v>38568</v>
      </c>
      <c r="F2350">
        <f t="shared" ca="1" si="36"/>
        <v>0.23</v>
      </c>
      <c r="G2350">
        <f t="shared" ca="1" si="36"/>
        <v>0.03</v>
      </c>
    </row>
    <row r="2351" spans="1:7" x14ac:dyDescent="0.25">
      <c r="A2351" s="3">
        <v>38524</v>
      </c>
      <c r="B2351" s="4">
        <v>0.44</v>
      </c>
      <c r="C2351" s="4">
        <v>0</v>
      </c>
      <c r="E2351" s="2">
        <v>38569</v>
      </c>
      <c r="F2351">
        <f t="shared" ca="1" si="36"/>
        <v>0.43</v>
      </c>
      <c r="G2351">
        <f t="shared" ca="1" si="36"/>
        <v>0</v>
      </c>
    </row>
    <row r="2352" spans="1:7" x14ac:dyDescent="0.25">
      <c r="A2352" s="3">
        <v>38525</v>
      </c>
      <c r="B2352" s="4">
        <v>0.52</v>
      </c>
      <c r="C2352" s="4">
        <v>0</v>
      </c>
      <c r="E2352" s="2">
        <v>38570</v>
      </c>
      <c r="F2352">
        <f t="shared" ca="1" si="36"/>
        <v>0.43</v>
      </c>
      <c r="G2352">
        <f t="shared" ca="1" si="36"/>
        <v>0</v>
      </c>
    </row>
    <row r="2353" spans="1:7" x14ac:dyDescent="0.25">
      <c r="A2353" s="3">
        <v>38526</v>
      </c>
      <c r="B2353" s="4">
        <v>0.57999999999999996</v>
      </c>
      <c r="C2353" s="4">
        <v>0</v>
      </c>
      <c r="E2353" s="2">
        <v>38571</v>
      </c>
      <c r="F2353">
        <f t="shared" ca="1" si="36"/>
        <v>0.41</v>
      </c>
      <c r="G2353">
        <f t="shared" ca="1" si="36"/>
        <v>0</v>
      </c>
    </row>
    <row r="2354" spans="1:7" x14ac:dyDescent="0.25">
      <c r="A2354" s="3">
        <v>38527</v>
      </c>
      <c r="B2354" s="4">
        <v>0.43</v>
      </c>
      <c r="C2354" s="4">
        <v>0.3</v>
      </c>
      <c r="E2354" s="2">
        <v>38572</v>
      </c>
      <c r="F2354">
        <f t="shared" ca="1" si="36"/>
        <v>0.42</v>
      </c>
      <c r="G2354">
        <f t="shared" ca="1" si="36"/>
        <v>0</v>
      </c>
    </row>
    <row r="2355" spans="1:7" x14ac:dyDescent="0.25">
      <c r="A2355" s="3">
        <v>38528</v>
      </c>
      <c r="B2355" s="4">
        <v>0.35</v>
      </c>
      <c r="C2355" s="4">
        <v>0.28999999999999998</v>
      </c>
      <c r="E2355" s="2">
        <v>38573</v>
      </c>
      <c r="F2355">
        <f t="shared" ca="1" si="36"/>
        <v>0.47</v>
      </c>
      <c r="G2355">
        <f t="shared" ca="1" si="36"/>
        <v>0.01</v>
      </c>
    </row>
    <row r="2356" spans="1:7" x14ac:dyDescent="0.25">
      <c r="A2356" s="3">
        <v>38529</v>
      </c>
      <c r="B2356" s="4">
        <v>0.54</v>
      </c>
      <c r="C2356" s="4">
        <v>0</v>
      </c>
      <c r="E2356" s="2">
        <v>38574</v>
      </c>
      <c r="F2356">
        <f t="shared" ca="1" si="36"/>
        <v>0.31</v>
      </c>
      <c r="G2356">
        <f t="shared" ca="1" si="36"/>
        <v>0.71</v>
      </c>
    </row>
    <row r="2357" spans="1:7" x14ac:dyDescent="0.25">
      <c r="A2357" s="3">
        <v>38530</v>
      </c>
      <c r="B2357" s="4">
        <v>0.53</v>
      </c>
      <c r="C2357" s="4">
        <v>0</v>
      </c>
      <c r="E2357" s="2">
        <v>38575</v>
      </c>
      <c r="F2357">
        <f t="shared" ca="1" si="36"/>
        <v>0.11</v>
      </c>
      <c r="G2357">
        <f t="shared" ca="1" si="36"/>
        <v>1.26</v>
      </c>
    </row>
    <row r="2358" spans="1:7" x14ac:dyDescent="0.25">
      <c r="A2358" s="3">
        <v>38531</v>
      </c>
      <c r="B2358" s="4">
        <v>0.56999999999999995</v>
      </c>
      <c r="C2358" s="4">
        <v>0</v>
      </c>
      <c r="E2358" s="2">
        <v>38576</v>
      </c>
      <c r="F2358">
        <f t="shared" ca="1" si="36"/>
        <v>0.19</v>
      </c>
      <c r="G2358">
        <f t="shared" ca="1" si="36"/>
        <v>0</v>
      </c>
    </row>
    <row r="2359" spans="1:7" x14ac:dyDescent="0.25">
      <c r="A2359" s="3">
        <v>38532</v>
      </c>
      <c r="B2359" s="4">
        <v>0.59</v>
      </c>
      <c r="C2359" s="4">
        <v>0</v>
      </c>
      <c r="E2359" s="2">
        <v>38577</v>
      </c>
      <c r="F2359">
        <f t="shared" ca="1" si="36"/>
        <v>0.13</v>
      </c>
      <c r="G2359">
        <f t="shared" ca="1" si="36"/>
        <v>0</v>
      </c>
    </row>
    <row r="2360" spans="1:7" x14ac:dyDescent="0.25">
      <c r="A2360" s="3">
        <v>38533</v>
      </c>
      <c r="B2360" s="4">
        <v>0.48</v>
      </c>
      <c r="C2360" s="4">
        <v>0.03</v>
      </c>
      <c r="E2360" s="2">
        <v>38578</v>
      </c>
      <c r="F2360">
        <f t="shared" ca="1" si="36"/>
        <v>0.22</v>
      </c>
      <c r="G2360">
        <f t="shared" ca="1" si="36"/>
        <v>0</v>
      </c>
    </row>
    <row r="2361" spans="1:7" x14ac:dyDescent="0.25">
      <c r="A2361" s="3">
        <v>38534</v>
      </c>
      <c r="B2361" s="4">
        <v>0.42</v>
      </c>
      <c r="C2361" s="4">
        <v>1.1399999999999999</v>
      </c>
      <c r="E2361" s="2">
        <v>38579</v>
      </c>
      <c r="F2361">
        <f t="shared" ca="1" si="36"/>
        <v>0.33</v>
      </c>
      <c r="G2361">
        <f t="shared" ca="1" si="36"/>
        <v>0</v>
      </c>
    </row>
    <row r="2362" spans="1:7" x14ac:dyDescent="0.25">
      <c r="A2362" s="3">
        <v>38535</v>
      </c>
      <c r="B2362" s="4">
        <v>0.54</v>
      </c>
      <c r="C2362" s="4">
        <v>0.12</v>
      </c>
      <c r="E2362" s="2">
        <v>38580</v>
      </c>
      <c r="F2362">
        <f t="shared" ca="1" si="36"/>
        <v>0.39</v>
      </c>
      <c r="G2362">
        <f t="shared" ca="1" si="36"/>
        <v>0</v>
      </c>
    </row>
    <row r="2363" spans="1:7" x14ac:dyDescent="0.25">
      <c r="A2363" s="3">
        <v>38536</v>
      </c>
      <c r="B2363" s="4">
        <v>0.49</v>
      </c>
      <c r="C2363" s="4">
        <v>0.04</v>
      </c>
      <c r="E2363" s="2">
        <v>38581</v>
      </c>
      <c r="F2363">
        <f t="shared" ca="1" si="36"/>
        <v>0.38</v>
      </c>
      <c r="G2363">
        <f t="shared" ca="1" si="36"/>
        <v>0</v>
      </c>
    </row>
    <row r="2364" spans="1:7" x14ac:dyDescent="0.25">
      <c r="A2364" s="3">
        <v>38537</v>
      </c>
      <c r="B2364" s="4">
        <v>0.37</v>
      </c>
      <c r="C2364" s="4">
        <v>0</v>
      </c>
      <c r="E2364" s="2">
        <v>38582</v>
      </c>
      <c r="F2364">
        <f t="shared" ca="1" si="36"/>
        <v>0.33</v>
      </c>
      <c r="G2364">
        <f t="shared" ca="1" si="36"/>
        <v>0</v>
      </c>
    </row>
    <row r="2365" spans="1:7" x14ac:dyDescent="0.25">
      <c r="A2365" s="3">
        <v>38538</v>
      </c>
      <c r="B2365" s="4">
        <v>0.35</v>
      </c>
      <c r="C2365" s="4">
        <v>0.16</v>
      </c>
      <c r="E2365" s="2">
        <v>38583</v>
      </c>
      <c r="F2365">
        <f t="shared" ca="1" si="36"/>
        <v>0.2</v>
      </c>
      <c r="G2365">
        <f t="shared" ca="1" si="36"/>
        <v>0.21</v>
      </c>
    </row>
    <row r="2366" spans="1:7" x14ac:dyDescent="0.25">
      <c r="A2366" s="3">
        <v>38539</v>
      </c>
      <c r="B2366" s="4">
        <v>0.4</v>
      </c>
      <c r="C2366" s="4">
        <v>0.01</v>
      </c>
      <c r="E2366" s="2">
        <v>38584</v>
      </c>
      <c r="F2366">
        <f t="shared" ca="1" si="36"/>
        <v>0.24</v>
      </c>
      <c r="G2366">
        <f t="shared" ca="1" si="36"/>
        <v>0.03</v>
      </c>
    </row>
    <row r="2367" spans="1:7" x14ac:dyDescent="0.25">
      <c r="A2367" s="3">
        <v>38540</v>
      </c>
      <c r="B2367" s="4">
        <v>0.46</v>
      </c>
      <c r="C2367" s="4">
        <v>0</v>
      </c>
      <c r="E2367" s="2">
        <v>38585</v>
      </c>
      <c r="F2367">
        <f t="shared" ca="1" si="36"/>
        <v>0.3</v>
      </c>
      <c r="G2367">
        <f t="shared" ca="1" si="36"/>
        <v>0.2</v>
      </c>
    </row>
    <row r="2368" spans="1:7" x14ac:dyDescent="0.25">
      <c r="A2368" s="3">
        <v>38541</v>
      </c>
      <c r="B2368" s="4">
        <v>0.51</v>
      </c>
      <c r="C2368" s="4">
        <v>0</v>
      </c>
      <c r="E2368" s="2">
        <v>38586</v>
      </c>
      <c r="F2368">
        <f t="shared" ca="1" si="36"/>
        <v>0.26</v>
      </c>
      <c r="G2368">
        <f t="shared" ca="1" si="36"/>
        <v>0</v>
      </c>
    </row>
    <row r="2369" spans="1:7" x14ac:dyDescent="0.25">
      <c r="A2369" s="3">
        <v>38542</v>
      </c>
      <c r="B2369" s="4">
        <v>0.63</v>
      </c>
      <c r="C2369" s="4">
        <v>0</v>
      </c>
      <c r="E2369" s="2">
        <v>38587</v>
      </c>
      <c r="F2369">
        <f t="shared" ca="1" si="36"/>
        <v>0.37</v>
      </c>
      <c r="G2369">
        <f t="shared" ca="1" si="36"/>
        <v>0</v>
      </c>
    </row>
    <row r="2370" spans="1:7" x14ac:dyDescent="0.25">
      <c r="A2370" s="3">
        <v>38543</v>
      </c>
      <c r="B2370" s="4">
        <v>0.65</v>
      </c>
      <c r="C2370" s="4">
        <v>0</v>
      </c>
      <c r="E2370" s="2">
        <v>38588</v>
      </c>
      <c r="F2370">
        <f t="shared" ca="1" si="36"/>
        <v>0.37</v>
      </c>
      <c r="G2370">
        <f t="shared" ca="1" si="36"/>
        <v>0.06</v>
      </c>
    </row>
    <row r="2371" spans="1:7" x14ac:dyDescent="0.25">
      <c r="A2371" s="3">
        <v>38544</v>
      </c>
      <c r="B2371" s="4">
        <v>0.52</v>
      </c>
      <c r="C2371" s="4">
        <v>0</v>
      </c>
      <c r="E2371" s="2">
        <v>38589</v>
      </c>
      <c r="F2371">
        <f t="shared" ref="F2371:G2434" ca="1" si="37">IFERROR(OFFSET(B$1,MATCH($E2371,$A:$A,0),0),"NA")</f>
        <v>0.34</v>
      </c>
      <c r="G2371">
        <f t="shared" ca="1" si="37"/>
        <v>0</v>
      </c>
    </row>
    <row r="2372" spans="1:7" x14ac:dyDescent="0.25">
      <c r="A2372" s="3">
        <v>38545</v>
      </c>
      <c r="B2372" s="4">
        <v>0.45</v>
      </c>
      <c r="C2372" s="4">
        <v>0</v>
      </c>
      <c r="E2372" s="2">
        <v>38590</v>
      </c>
      <c r="F2372">
        <f t="shared" ca="1" si="37"/>
        <v>0.39</v>
      </c>
      <c r="G2372">
        <f t="shared" ca="1" si="37"/>
        <v>0</v>
      </c>
    </row>
    <row r="2373" spans="1:7" x14ac:dyDescent="0.25">
      <c r="A2373" s="3">
        <v>38546</v>
      </c>
      <c r="B2373" s="4">
        <v>0.38</v>
      </c>
      <c r="C2373" s="4">
        <v>0</v>
      </c>
      <c r="E2373" s="2">
        <v>38591</v>
      </c>
      <c r="F2373">
        <f t="shared" ca="1" si="37"/>
        <v>0.33</v>
      </c>
      <c r="G2373">
        <f t="shared" ca="1" si="37"/>
        <v>0</v>
      </c>
    </row>
    <row r="2374" spans="1:7" x14ac:dyDescent="0.25">
      <c r="A2374" s="3">
        <v>38547</v>
      </c>
      <c r="B2374" s="4">
        <v>0.47</v>
      </c>
      <c r="C2374" s="4">
        <v>0</v>
      </c>
      <c r="E2374" s="2">
        <v>38592</v>
      </c>
      <c r="F2374">
        <f t="shared" ca="1" si="37"/>
        <v>0.35</v>
      </c>
      <c r="G2374">
        <f t="shared" ca="1" si="37"/>
        <v>0</v>
      </c>
    </row>
    <row r="2375" spans="1:7" x14ac:dyDescent="0.25">
      <c r="A2375" s="3">
        <v>38548</v>
      </c>
      <c r="B2375" s="4">
        <v>0.41</v>
      </c>
      <c r="C2375" s="4">
        <v>0</v>
      </c>
      <c r="E2375" s="2">
        <v>38593</v>
      </c>
      <c r="F2375">
        <f t="shared" ca="1" si="37"/>
        <v>0.44</v>
      </c>
      <c r="G2375">
        <f t="shared" ca="1" si="37"/>
        <v>0</v>
      </c>
    </row>
    <row r="2376" spans="1:7" x14ac:dyDescent="0.25">
      <c r="A2376" s="3">
        <v>38549</v>
      </c>
      <c r="B2376" s="4">
        <v>0.59</v>
      </c>
      <c r="C2376" s="4">
        <v>0</v>
      </c>
      <c r="E2376" s="2">
        <v>38594</v>
      </c>
      <c r="F2376">
        <f t="shared" ca="1" si="37"/>
        <v>0.38</v>
      </c>
      <c r="G2376">
        <f t="shared" ca="1" si="37"/>
        <v>0</v>
      </c>
    </row>
    <row r="2377" spans="1:7" x14ac:dyDescent="0.25">
      <c r="A2377" s="3">
        <v>38550</v>
      </c>
      <c r="B2377" s="4">
        <v>0.67</v>
      </c>
      <c r="C2377" s="4">
        <v>0</v>
      </c>
      <c r="E2377" s="2">
        <v>38595</v>
      </c>
      <c r="F2377">
        <f t="shared" ca="1" si="37"/>
        <v>0.39</v>
      </c>
      <c r="G2377">
        <f t="shared" ca="1" si="37"/>
        <v>0</v>
      </c>
    </row>
    <row r="2378" spans="1:7" x14ac:dyDescent="0.25">
      <c r="A2378" s="3">
        <v>38551</v>
      </c>
      <c r="B2378" s="4">
        <v>0.33</v>
      </c>
      <c r="C2378" s="4">
        <v>0</v>
      </c>
      <c r="E2378" s="2">
        <v>38596</v>
      </c>
      <c r="F2378">
        <f t="shared" ca="1" si="37"/>
        <v>0.4</v>
      </c>
      <c r="G2378">
        <f t="shared" ca="1" si="37"/>
        <v>0</v>
      </c>
    </row>
    <row r="2379" spans="1:7" x14ac:dyDescent="0.25">
      <c r="A2379" s="3">
        <v>38552</v>
      </c>
      <c r="B2379" s="4">
        <v>0.56999999999999995</v>
      </c>
      <c r="C2379" s="4">
        <v>0</v>
      </c>
      <c r="E2379" s="2">
        <v>38597</v>
      </c>
      <c r="F2379">
        <f t="shared" ca="1" si="37"/>
        <v>0.45</v>
      </c>
      <c r="G2379">
        <f t="shared" ca="1" si="37"/>
        <v>0</v>
      </c>
    </row>
    <row r="2380" spans="1:7" x14ac:dyDescent="0.25">
      <c r="A2380" s="3">
        <v>38553</v>
      </c>
      <c r="B2380" s="4">
        <v>0.62</v>
      </c>
      <c r="C2380" s="4">
        <v>0.44</v>
      </c>
      <c r="E2380" s="2">
        <v>38598</v>
      </c>
      <c r="F2380">
        <f t="shared" ca="1" si="37"/>
        <v>0.48</v>
      </c>
      <c r="G2380">
        <f t="shared" ca="1" si="37"/>
        <v>0.33</v>
      </c>
    </row>
    <row r="2381" spans="1:7" x14ac:dyDescent="0.25">
      <c r="A2381" s="3">
        <v>38554</v>
      </c>
      <c r="B2381" s="4">
        <v>0.56999999999999995</v>
      </c>
      <c r="C2381" s="4">
        <v>0</v>
      </c>
      <c r="E2381" s="2">
        <v>38599</v>
      </c>
      <c r="F2381">
        <f t="shared" ca="1" si="37"/>
        <v>0.47</v>
      </c>
      <c r="G2381">
        <f t="shared" ca="1" si="37"/>
        <v>0</v>
      </c>
    </row>
    <row r="2382" spans="1:7" x14ac:dyDescent="0.25">
      <c r="A2382" s="3">
        <v>38555</v>
      </c>
      <c r="B2382" s="4">
        <v>0.64</v>
      </c>
      <c r="C2382" s="4">
        <v>0</v>
      </c>
      <c r="E2382" s="2">
        <v>38600</v>
      </c>
      <c r="F2382">
        <f t="shared" ca="1" si="37"/>
        <v>0.35</v>
      </c>
      <c r="G2382">
        <f t="shared" ca="1" si="37"/>
        <v>0</v>
      </c>
    </row>
    <row r="2383" spans="1:7" x14ac:dyDescent="0.25">
      <c r="A2383" s="3">
        <v>38556</v>
      </c>
      <c r="B2383" s="4">
        <v>0.77</v>
      </c>
      <c r="C2383" s="4">
        <v>0</v>
      </c>
      <c r="E2383" s="2">
        <v>38601</v>
      </c>
      <c r="F2383">
        <f t="shared" ca="1" si="37"/>
        <v>0.33</v>
      </c>
      <c r="G2383">
        <f t="shared" ca="1" si="37"/>
        <v>0</v>
      </c>
    </row>
    <row r="2384" spans="1:7" x14ac:dyDescent="0.25">
      <c r="A2384" s="3">
        <v>38557</v>
      </c>
      <c r="B2384" s="4">
        <v>0.51</v>
      </c>
      <c r="C2384" s="4">
        <v>0</v>
      </c>
      <c r="E2384" s="2">
        <v>38602</v>
      </c>
      <c r="F2384">
        <f t="shared" ca="1" si="37"/>
        <v>0.47</v>
      </c>
      <c r="G2384">
        <f t="shared" ca="1" si="37"/>
        <v>0</v>
      </c>
    </row>
    <row r="2385" spans="1:7" x14ac:dyDescent="0.25">
      <c r="A2385" s="3">
        <v>38558</v>
      </c>
      <c r="B2385" s="4">
        <v>0.47</v>
      </c>
      <c r="C2385" s="4">
        <v>0</v>
      </c>
      <c r="E2385" s="2">
        <v>38603</v>
      </c>
      <c r="F2385">
        <f t="shared" ca="1" si="37"/>
        <v>0.57999999999999996</v>
      </c>
      <c r="G2385">
        <f t="shared" ca="1" si="37"/>
        <v>0</v>
      </c>
    </row>
    <row r="2386" spans="1:7" x14ac:dyDescent="0.25">
      <c r="A2386" s="3">
        <v>38559</v>
      </c>
      <c r="B2386" s="4">
        <v>0.24</v>
      </c>
      <c r="C2386" s="4">
        <v>0</v>
      </c>
      <c r="E2386" s="2">
        <v>38604</v>
      </c>
      <c r="F2386">
        <f t="shared" ca="1" si="37"/>
        <v>0.62</v>
      </c>
      <c r="G2386">
        <f t="shared" ca="1" si="37"/>
        <v>0</v>
      </c>
    </row>
    <row r="2387" spans="1:7" x14ac:dyDescent="0.25">
      <c r="A2387" s="3">
        <v>38560</v>
      </c>
      <c r="B2387" s="4">
        <v>0.36</v>
      </c>
      <c r="C2387" s="4">
        <v>0</v>
      </c>
      <c r="E2387" s="2">
        <v>38605</v>
      </c>
      <c r="F2387">
        <f t="shared" ca="1" si="37"/>
        <v>0.6</v>
      </c>
      <c r="G2387">
        <f t="shared" ca="1" si="37"/>
        <v>0</v>
      </c>
    </row>
    <row r="2388" spans="1:7" x14ac:dyDescent="0.25">
      <c r="A2388" s="3">
        <v>38561</v>
      </c>
      <c r="B2388" s="4">
        <v>0.55000000000000004</v>
      </c>
      <c r="C2388" s="4">
        <v>0</v>
      </c>
      <c r="E2388" s="2">
        <v>38606</v>
      </c>
      <c r="F2388">
        <f t="shared" ca="1" si="37"/>
        <v>0.6</v>
      </c>
      <c r="G2388">
        <f t="shared" ca="1" si="37"/>
        <v>0</v>
      </c>
    </row>
    <row r="2389" spans="1:7" x14ac:dyDescent="0.25">
      <c r="A2389" s="3">
        <v>38562</v>
      </c>
      <c r="B2389" s="4">
        <v>0.65</v>
      </c>
      <c r="C2389" s="4">
        <v>0</v>
      </c>
      <c r="E2389" s="2">
        <v>38607</v>
      </c>
      <c r="F2389">
        <f t="shared" ca="1" si="37"/>
        <v>0.36</v>
      </c>
      <c r="G2389">
        <f t="shared" ca="1" si="37"/>
        <v>0</v>
      </c>
    </row>
    <row r="2390" spans="1:7" x14ac:dyDescent="0.25">
      <c r="A2390" s="3">
        <v>38563</v>
      </c>
      <c r="B2390" s="4">
        <v>0.74</v>
      </c>
      <c r="C2390" s="4">
        <v>0</v>
      </c>
      <c r="E2390" s="2">
        <v>38608</v>
      </c>
      <c r="F2390">
        <f t="shared" ca="1" si="37"/>
        <v>0.24</v>
      </c>
      <c r="G2390">
        <f t="shared" ca="1" si="37"/>
        <v>0.51</v>
      </c>
    </row>
    <row r="2391" spans="1:7" x14ac:dyDescent="0.25">
      <c r="A2391" s="3">
        <v>38564</v>
      </c>
      <c r="B2391" s="4">
        <v>0.66</v>
      </c>
      <c r="C2391" s="4">
        <v>0</v>
      </c>
      <c r="E2391" s="2">
        <v>38609</v>
      </c>
      <c r="F2391">
        <f t="shared" ca="1" si="37"/>
        <v>0.23</v>
      </c>
      <c r="G2391">
        <f t="shared" ca="1" si="37"/>
        <v>0</v>
      </c>
    </row>
    <row r="2392" spans="1:7" x14ac:dyDescent="0.25">
      <c r="A2392" s="3">
        <v>38565</v>
      </c>
      <c r="B2392" s="4">
        <v>0.67</v>
      </c>
      <c r="C2392" s="4">
        <v>0</v>
      </c>
      <c r="E2392" s="2">
        <v>38610</v>
      </c>
      <c r="F2392">
        <f t="shared" ca="1" si="37"/>
        <v>0.48</v>
      </c>
      <c r="G2392">
        <f t="shared" ca="1" si="37"/>
        <v>0</v>
      </c>
    </row>
    <row r="2393" spans="1:7" x14ac:dyDescent="0.25">
      <c r="A2393" s="3">
        <v>38566</v>
      </c>
      <c r="B2393" s="4">
        <v>0.75</v>
      </c>
      <c r="C2393" s="4">
        <v>0</v>
      </c>
      <c r="E2393" s="2">
        <v>38611</v>
      </c>
      <c r="F2393">
        <f t="shared" ca="1" si="37"/>
        <v>0.48</v>
      </c>
      <c r="G2393">
        <f t="shared" ca="1" si="37"/>
        <v>0</v>
      </c>
    </row>
    <row r="2394" spans="1:7" x14ac:dyDescent="0.25">
      <c r="A2394" s="3">
        <v>38567</v>
      </c>
      <c r="B2394" s="4">
        <v>0.64</v>
      </c>
      <c r="C2394" s="4">
        <v>0</v>
      </c>
      <c r="E2394" s="2">
        <v>38612</v>
      </c>
      <c r="F2394">
        <f t="shared" ca="1" si="37"/>
        <v>0.42</v>
      </c>
      <c r="G2394">
        <f t="shared" ca="1" si="37"/>
        <v>0</v>
      </c>
    </row>
    <row r="2395" spans="1:7" x14ac:dyDescent="0.25">
      <c r="A2395" s="3">
        <v>38568</v>
      </c>
      <c r="B2395" s="4">
        <v>0.28000000000000003</v>
      </c>
      <c r="C2395" s="4">
        <v>0.42</v>
      </c>
      <c r="E2395" s="2">
        <v>38613</v>
      </c>
      <c r="F2395">
        <f t="shared" ca="1" si="37"/>
        <v>0.22</v>
      </c>
      <c r="G2395">
        <f t="shared" ca="1" si="37"/>
        <v>0</v>
      </c>
    </row>
    <row r="2396" spans="1:7" x14ac:dyDescent="0.25">
      <c r="A2396" s="3">
        <v>38569</v>
      </c>
      <c r="B2396" s="4">
        <v>0.23</v>
      </c>
      <c r="C2396" s="4">
        <v>0.03</v>
      </c>
      <c r="E2396" s="2">
        <v>38614</v>
      </c>
      <c r="F2396">
        <f t="shared" ca="1" si="37"/>
        <v>0.28000000000000003</v>
      </c>
      <c r="G2396">
        <f t="shared" ca="1" si="37"/>
        <v>0</v>
      </c>
    </row>
    <row r="2397" spans="1:7" x14ac:dyDescent="0.25">
      <c r="A2397" s="3">
        <v>38570</v>
      </c>
      <c r="B2397" s="4">
        <v>0.43</v>
      </c>
      <c r="C2397" s="4">
        <v>0</v>
      </c>
      <c r="E2397" s="2">
        <v>38615</v>
      </c>
      <c r="F2397">
        <f t="shared" ca="1" si="37"/>
        <v>0.43</v>
      </c>
      <c r="G2397">
        <f t="shared" ca="1" si="37"/>
        <v>0</v>
      </c>
    </row>
    <row r="2398" spans="1:7" x14ac:dyDescent="0.25">
      <c r="A2398" s="3">
        <v>38571</v>
      </c>
      <c r="B2398" s="4">
        <v>0.43</v>
      </c>
      <c r="C2398" s="4">
        <v>0</v>
      </c>
      <c r="E2398" s="2">
        <v>38616</v>
      </c>
      <c r="F2398">
        <f t="shared" ca="1" si="37"/>
        <v>0.23</v>
      </c>
      <c r="G2398">
        <f t="shared" ca="1" si="37"/>
        <v>0</v>
      </c>
    </row>
    <row r="2399" spans="1:7" x14ac:dyDescent="0.25">
      <c r="A2399" s="3">
        <v>38572</v>
      </c>
      <c r="B2399" s="4">
        <v>0.41</v>
      </c>
      <c r="C2399" s="4">
        <v>0</v>
      </c>
      <c r="E2399" s="2">
        <v>38617</v>
      </c>
      <c r="F2399">
        <f t="shared" ca="1" si="37"/>
        <v>0.34</v>
      </c>
      <c r="G2399">
        <f t="shared" ca="1" si="37"/>
        <v>0</v>
      </c>
    </row>
    <row r="2400" spans="1:7" x14ac:dyDescent="0.25">
      <c r="A2400" s="3">
        <v>38573</v>
      </c>
      <c r="B2400" s="4">
        <v>0.42</v>
      </c>
      <c r="C2400" s="4">
        <v>0</v>
      </c>
      <c r="E2400" s="2">
        <v>38618</v>
      </c>
      <c r="F2400">
        <f t="shared" ca="1" si="37"/>
        <v>0.56000000000000005</v>
      </c>
      <c r="G2400">
        <f t="shared" ca="1" si="37"/>
        <v>0</v>
      </c>
    </row>
    <row r="2401" spans="1:7" x14ac:dyDescent="0.25">
      <c r="A2401" s="3">
        <v>38574</v>
      </c>
      <c r="B2401" s="4">
        <v>0.47</v>
      </c>
      <c r="C2401" s="4">
        <v>0.01</v>
      </c>
      <c r="E2401" s="2">
        <v>38619</v>
      </c>
      <c r="F2401">
        <f t="shared" ca="1" si="37"/>
        <v>0.3</v>
      </c>
      <c r="G2401">
        <f t="shared" ca="1" si="37"/>
        <v>0</v>
      </c>
    </row>
    <row r="2402" spans="1:7" x14ac:dyDescent="0.25">
      <c r="A2402" s="3">
        <v>38575</v>
      </c>
      <c r="B2402" s="4">
        <v>0.31</v>
      </c>
      <c r="C2402" s="4">
        <v>0.71</v>
      </c>
      <c r="E2402" s="2">
        <v>38620</v>
      </c>
      <c r="F2402">
        <f t="shared" ca="1" si="37"/>
        <v>0.25</v>
      </c>
      <c r="G2402">
        <f t="shared" ca="1" si="37"/>
        <v>0</v>
      </c>
    </row>
    <row r="2403" spans="1:7" x14ac:dyDescent="0.25">
      <c r="A2403" s="3">
        <v>38576</v>
      </c>
      <c r="B2403" s="4">
        <v>0.11</v>
      </c>
      <c r="C2403" s="4">
        <v>1.26</v>
      </c>
      <c r="E2403" s="2">
        <v>38621</v>
      </c>
      <c r="F2403">
        <f t="shared" ca="1" si="37"/>
        <v>0.44</v>
      </c>
      <c r="G2403">
        <f t="shared" ca="1" si="37"/>
        <v>0</v>
      </c>
    </row>
    <row r="2404" spans="1:7" x14ac:dyDescent="0.25">
      <c r="A2404" s="3">
        <v>38577</v>
      </c>
      <c r="B2404" s="4">
        <v>0.19</v>
      </c>
      <c r="C2404" s="4">
        <v>0</v>
      </c>
      <c r="E2404" s="2">
        <v>38622</v>
      </c>
      <c r="F2404">
        <f t="shared" ca="1" si="37"/>
        <v>0.17</v>
      </c>
      <c r="G2404">
        <f t="shared" ca="1" si="37"/>
        <v>0</v>
      </c>
    </row>
    <row r="2405" spans="1:7" x14ac:dyDescent="0.25">
      <c r="A2405" s="3">
        <v>38578</v>
      </c>
      <c r="B2405" s="4">
        <v>0.13</v>
      </c>
      <c r="C2405" s="4">
        <v>0</v>
      </c>
      <c r="E2405" s="2">
        <v>38623</v>
      </c>
      <c r="F2405">
        <f t="shared" ca="1" si="37"/>
        <v>0.26</v>
      </c>
      <c r="G2405">
        <f t="shared" ca="1" si="37"/>
        <v>0</v>
      </c>
    </row>
    <row r="2406" spans="1:7" x14ac:dyDescent="0.25">
      <c r="A2406" s="3">
        <v>38579</v>
      </c>
      <c r="B2406" s="4">
        <v>0.22</v>
      </c>
      <c r="C2406" s="4">
        <v>0</v>
      </c>
      <c r="E2406" s="2">
        <v>38624</v>
      </c>
      <c r="F2406">
        <f t="shared" ca="1" si="37"/>
        <v>0.23</v>
      </c>
      <c r="G2406">
        <f t="shared" ca="1" si="37"/>
        <v>0</v>
      </c>
    </row>
    <row r="2407" spans="1:7" x14ac:dyDescent="0.25">
      <c r="A2407" s="3">
        <v>38580</v>
      </c>
      <c r="B2407" s="4">
        <v>0.33</v>
      </c>
      <c r="C2407" s="4">
        <v>0</v>
      </c>
      <c r="E2407" s="2">
        <v>38625</v>
      </c>
      <c r="F2407">
        <f t="shared" ca="1" si="37"/>
        <v>0.32</v>
      </c>
      <c r="G2407">
        <f t="shared" ca="1" si="37"/>
        <v>0</v>
      </c>
    </row>
    <row r="2408" spans="1:7" x14ac:dyDescent="0.25">
      <c r="A2408" s="3">
        <v>38581</v>
      </c>
      <c r="B2408" s="4">
        <v>0.39</v>
      </c>
      <c r="C2408" s="4">
        <v>0</v>
      </c>
      <c r="E2408" s="2">
        <v>38626</v>
      </c>
      <c r="F2408">
        <f t="shared" ca="1" si="37"/>
        <v>0.59</v>
      </c>
      <c r="G2408">
        <f t="shared" ca="1" si="37"/>
        <v>0</v>
      </c>
    </row>
    <row r="2409" spans="1:7" x14ac:dyDescent="0.25">
      <c r="A2409" s="3">
        <v>38582</v>
      </c>
      <c r="B2409" s="4">
        <v>0.38</v>
      </c>
      <c r="C2409" s="4">
        <v>0</v>
      </c>
      <c r="E2409" s="2">
        <v>38627</v>
      </c>
      <c r="F2409">
        <f t="shared" ca="1" si="37"/>
        <v>0.54</v>
      </c>
      <c r="G2409">
        <f t="shared" ca="1" si="37"/>
        <v>0</v>
      </c>
    </row>
    <row r="2410" spans="1:7" x14ac:dyDescent="0.25">
      <c r="A2410" s="3">
        <v>38583</v>
      </c>
      <c r="B2410" s="4">
        <v>0.33</v>
      </c>
      <c r="C2410" s="4">
        <v>0</v>
      </c>
      <c r="E2410" s="2">
        <v>38628</v>
      </c>
      <c r="F2410">
        <f t="shared" ca="1" si="37"/>
        <v>0.52</v>
      </c>
      <c r="G2410">
        <f t="shared" ca="1" si="37"/>
        <v>0</v>
      </c>
    </row>
    <row r="2411" spans="1:7" x14ac:dyDescent="0.25">
      <c r="A2411" s="3">
        <v>38584</v>
      </c>
      <c r="B2411" s="4">
        <v>0.2</v>
      </c>
      <c r="C2411" s="4">
        <v>0.21</v>
      </c>
      <c r="E2411" s="2">
        <v>38629</v>
      </c>
      <c r="F2411">
        <f t="shared" ca="1" si="37"/>
        <v>0.22</v>
      </c>
      <c r="G2411">
        <f t="shared" ca="1" si="37"/>
        <v>0</v>
      </c>
    </row>
    <row r="2412" spans="1:7" x14ac:dyDescent="0.25">
      <c r="A2412" s="3">
        <v>38585</v>
      </c>
      <c r="B2412" s="4">
        <v>0.24</v>
      </c>
      <c r="C2412" s="4">
        <v>0.03</v>
      </c>
      <c r="E2412" s="2">
        <v>38630</v>
      </c>
      <c r="F2412">
        <f t="shared" ca="1" si="37"/>
        <v>0.13</v>
      </c>
      <c r="G2412">
        <f t="shared" ca="1" si="37"/>
        <v>0</v>
      </c>
    </row>
    <row r="2413" spans="1:7" x14ac:dyDescent="0.25">
      <c r="A2413" s="3">
        <v>38586</v>
      </c>
      <c r="B2413" s="4">
        <v>0.3</v>
      </c>
      <c r="C2413" s="4">
        <v>0.2</v>
      </c>
      <c r="E2413" s="2">
        <v>38631</v>
      </c>
      <c r="F2413">
        <f t="shared" ca="1" si="37"/>
        <v>0</v>
      </c>
      <c r="G2413">
        <f t="shared" ca="1" si="37"/>
        <v>0</v>
      </c>
    </row>
    <row r="2414" spans="1:7" x14ac:dyDescent="0.25">
      <c r="A2414" s="3">
        <v>38587</v>
      </c>
      <c r="B2414" s="4">
        <v>0.26</v>
      </c>
      <c r="C2414" s="4">
        <v>0</v>
      </c>
      <c r="E2414" s="2">
        <v>38632</v>
      </c>
      <c r="F2414">
        <f t="shared" ca="1" si="37"/>
        <v>0</v>
      </c>
      <c r="G2414">
        <f t="shared" ca="1" si="37"/>
        <v>0</v>
      </c>
    </row>
    <row r="2415" spans="1:7" x14ac:dyDescent="0.25">
      <c r="A2415" s="3">
        <v>38588</v>
      </c>
      <c r="B2415" s="4">
        <v>0.37</v>
      </c>
      <c r="C2415" s="4">
        <v>0</v>
      </c>
      <c r="E2415" s="2">
        <v>38633</v>
      </c>
      <c r="F2415">
        <f t="shared" ca="1" si="37"/>
        <v>0.24</v>
      </c>
      <c r="G2415">
        <f t="shared" ca="1" si="37"/>
        <v>0.24</v>
      </c>
    </row>
    <row r="2416" spans="1:7" x14ac:dyDescent="0.25">
      <c r="A2416" s="3">
        <v>38589</v>
      </c>
      <c r="B2416" s="4">
        <v>0.37</v>
      </c>
      <c r="C2416" s="4">
        <v>0.06</v>
      </c>
      <c r="E2416" s="2">
        <v>38634</v>
      </c>
      <c r="F2416">
        <f t="shared" ca="1" si="37"/>
        <v>0.04</v>
      </c>
      <c r="G2416">
        <f t="shared" ca="1" si="37"/>
        <v>1.1000000000000001</v>
      </c>
    </row>
    <row r="2417" spans="1:7" x14ac:dyDescent="0.25">
      <c r="A2417" s="3">
        <v>38590</v>
      </c>
      <c r="B2417" s="4">
        <v>0.34</v>
      </c>
      <c r="C2417" s="4">
        <v>0</v>
      </c>
      <c r="E2417" s="2">
        <v>38635</v>
      </c>
      <c r="F2417">
        <f t="shared" ca="1" si="37"/>
        <v>0</v>
      </c>
      <c r="G2417">
        <f t="shared" ca="1" si="37"/>
        <v>0.04</v>
      </c>
    </row>
    <row r="2418" spans="1:7" x14ac:dyDescent="0.25">
      <c r="A2418" s="3">
        <v>38591</v>
      </c>
      <c r="B2418" s="4">
        <v>0.39</v>
      </c>
      <c r="C2418" s="4">
        <v>0</v>
      </c>
      <c r="E2418" s="2">
        <v>38636</v>
      </c>
      <c r="F2418">
        <f t="shared" ca="1" si="37"/>
        <v>0</v>
      </c>
      <c r="G2418">
        <f t="shared" ca="1" si="37"/>
        <v>0</v>
      </c>
    </row>
    <row r="2419" spans="1:7" x14ac:dyDescent="0.25">
      <c r="A2419" s="3">
        <v>38592</v>
      </c>
      <c r="B2419" s="4">
        <v>0.33</v>
      </c>
      <c r="C2419" s="4">
        <v>0</v>
      </c>
      <c r="E2419" s="2">
        <v>38637</v>
      </c>
      <c r="F2419">
        <f t="shared" ca="1" si="37"/>
        <v>0</v>
      </c>
      <c r="G2419">
        <f t="shared" ca="1" si="37"/>
        <v>0</v>
      </c>
    </row>
    <row r="2420" spans="1:7" x14ac:dyDescent="0.25">
      <c r="A2420" s="3">
        <v>38593</v>
      </c>
      <c r="B2420" s="4">
        <v>0.35</v>
      </c>
      <c r="C2420" s="4">
        <v>0</v>
      </c>
      <c r="E2420" s="2">
        <v>38638</v>
      </c>
      <c r="F2420">
        <f t="shared" ca="1" si="37"/>
        <v>0.21</v>
      </c>
      <c r="G2420">
        <f t="shared" ca="1" si="37"/>
        <v>0</v>
      </c>
    </row>
    <row r="2421" spans="1:7" x14ac:dyDescent="0.25">
      <c r="A2421" s="3">
        <v>38594</v>
      </c>
      <c r="B2421" s="4">
        <v>0.44</v>
      </c>
      <c r="C2421" s="4">
        <v>0</v>
      </c>
      <c r="E2421" s="2">
        <v>38639</v>
      </c>
      <c r="F2421">
        <f t="shared" ca="1" si="37"/>
        <v>0</v>
      </c>
      <c r="G2421">
        <f t="shared" ca="1" si="37"/>
        <v>0</v>
      </c>
    </row>
    <row r="2422" spans="1:7" x14ac:dyDescent="0.25">
      <c r="A2422" s="3">
        <v>38595</v>
      </c>
      <c r="B2422" s="4">
        <v>0.38</v>
      </c>
      <c r="C2422" s="4">
        <v>0</v>
      </c>
      <c r="E2422" s="2">
        <v>38640</v>
      </c>
      <c r="F2422">
        <f t="shared" ca="1" si="37"/>
        <v>0.24</v>
      </c>
      <c r="G2422">
        <f t="shared" ca="1" si="37"/>
        <v>0</v>
      </c>
    </row>
    <row r="2423" spans="1:7" x14ac:dyDescent="0.25">
      <c r="A2423" s="3">
        <v>38596</v>
      </c>
      <c r="B2423" s="4">
        <v>0.39</v>
      </c>
      <c r="C2423" s="4">
        <v>0</v>
      </c>
      <c r="E2423" s="2">
        <v>38641</v>
      </c>
      <c r="F2423">
        <f t="shared" ca="1" si="37"/>
        <v>0.21</v>
      </c>
      <c r="G2423">
        <f t="shared" ca="1" si="37"/>
        <v>0</v>
      </c>
    </row>
    <row r="2424" spans="1:7" x14ac:dyDescent="0.25">
      <c r="A2424" s="3">
        <v>38597</v>
      </c>
      <c r="B2424" s="4">
        <v>0.4</v>
      </c>
      <c r="C2424" s="4">
        <v>0</v>
      </c>
      <c r="E2424" s="2">
        <v>38642</v>
      </c>
      <c r="F2424">
        <f t="shared" ca="1" si="37"/>
        <v>0.23</v>
      </c>
      <c r="G2424">
        <f t="shared" ca="1" si="37"/>
        <v>0</v>
      </c>
    </row>
    <row r="2425" spans="1:7" x14ac:dyDescent="0.25">
      <c r="A2425" s="3">
        <v>38598</v>
      </c>
      <c r="B2425" s="4">
        <v>0.45</v>
      </c>
      <c r="C2425" s="4">
        <v>0</v>
      </c>
      <c r="E2425" s="2">
        <v>38643</v>
      </c>
      <c r="F2425">
        <f t="shared" ca="1" si="37"/>
        <v>0.1</v>
      </c>
      <c r="G2425">
        <f t="shared" ca="1" si="37"/>
        <v>0.04</v>
      </c>
    </row>
    <row r="2426" spans="1:7" x14ac:dyDescent="0.25">
      <c r="A2426" s="3">
        <v>38599</v>
      </c>
      <c r="B2426" s="4">
        <v>0.48</v>
      </c>
      <c r="C2426" s="4">
        <v>0.33</v>
      </c>
      <c r="E2426" s="2">
        <v>38644</v>
      </c>
      <c r="F2426">
        <f t="shared" ca="1" si="37"/>
        <v>0.18</v>
      </c>
      <c r="G2426">
        <f t="shared" ca="1" si="37"/>
        <v>0</v>
      </c>
    </row>
    <row r="2427" spans="1:7" x14ac:dyDescent="0.25">
      <c r="A2427" s="3">
        <v>38600</v>
      </c>
      <c r="B2427" s="4">
        <v>0.47</v>
      </c>
      <c r="C2427" s="4">
        <v>0</v>
      </c>
      <c r="E2427" s="2">
        <v>38645</v>
      </c>
      <c r="F2427">
        <f t="shared" ca="1" si="37"/>
        <v>0.14000000000000001</v>
      </c>
      <c r="G2427">
        <f t="shared" ca="1" si="37"/>
        <v>0</v>
      </c>
    </row>
    <row r="2428" spans="1:7" x14ac:dyDescent="0.25">
      <c r="A2428" s="3">
        <v>38601</v>
      </c>
      <c r="B2428" s="4">
        <v>0.35</v>
      </c>
      <c r="C2428" s="4">
        <v>0</v>
      </c>
      <c r="E2428" s="2">
        <v>38646</v>
      </c>
      <c r="F2428">
        <f t="shared" ca="1" si="37"/>
        <v>0.22</v>
      </c>
      <c r="G2428">
        <f t="shared" ca="1" si="37"/>
        <v>0</v>
      </c>
    </row>
    <row r="2429" spans="1:7" x14ac:dyDescent="0.25">
      <c r="A2429" s="3">
        <v>38602</v>
      </c>
      <c r="B2429" s="4">
        <v>0.33</v>
      </c>
      <c r="C2429" s="4">
        <v>0</v>
      </c>
      <c r="E2429" s="2">
        <v>38647</v>
      </c>
      <c r="F2429">
        <f t="shared" ca="1" si="37"/>
        <v>0</v>
      </c>
      <c r="G2429">
        <f t="shared" ca="1" si="37"/>
        <v>0</v>
      </c>
    </row>
    <row r="2430" spans="1:7" x14ac:dyDescent="0.25">
      <c r="A2430" s="3">
        <v>38603</v>
      </c>
      <c r="B2430" s="4">
        <v>0.47</v>
      </c>
      <c r="C2430" s="4">
        <v>0</v>
      </c>
      <c r="E2430" s="2">
        <v>38648</v>
      </c>
      <c r="F2430">
        <f t="shared" ca="1" si="37"/>
        <v>0</v>
      </c>
      <c r="G2430">
        <f t="shared" ca="1" si="37"/>
        <v>0</v>
      </c>
    </row>
    <row r="2431" spans="1:7" x14ac:dyDescent="0.25">
      <c r="A2431" s="3">
        <v>38604</v>
      </c>
      <c r="B2431" s="4">
        <v>0.57999999999999996</v>
      </c>
      <c r="C2431" s="4">
        <v>0</v>
      </c>
      <c r="E2431" s="2">
        <v>38649</v>
      </c>
      <c r="F2431">
        <f t="shared" ca="1" si="37"/>
        <v>0</v>
      </c>
      <c r="G2431">
        <f t="shared" ca="1" si="37"/>
        <v>0</v>
      </c>
    </row>
    <row r="2432" spans="1:7" x14ac:dyDescent="0.25">
      <c r="A2432" s="3">
        <v>38605</v>
      </c>
      <c r="B2432" s="4">
        <v>0.62</v>
      </c>
      <c r="C2432" s="4">
        <v>0</v>
      </c>
      <c r="E2432" s="2">
        <v>38650</v>
      </c>
      <c r="F2432">
        <f t="shared" ca="1" si="37"/>
        <v>0</v>
      </c>
      <c r="G2432">
        <f t="shared" ca="1" si="37"/>
        <v>0</v>
      </c>
    </row>
    <row r="2433" spans="1:7" x14ac:dyDescent="0.25">
      <c r="A2433" s="3">
        <v>38606</v>
      </c>
      <c r="B2433" s="4">
        <v>0.6</v>
      </c>
      <c r="C2433" s="4">
        <v>0</v>
      </c>
      <c r="E2433" s="2">
        <v>38651</v>
      </c>
      <c r="F2433">
        <f t="shared" ca="1" si="37"/>
        <v>0</v>
      </c>
      <c r="G2433">
        <f t="shared" ca="1" si="37"/>
        <v>0</v>
      </c>
    </row>
    <row r="2434" spans="1:7" x14ac:dyDescent="0.25">
      <c r="A2434" s="3">
        <v>38607</v>
      </c>
      <c r="B2434" s="4">
        <v>0.6</v>
      </c>
      <c r="C2434" s="4">
        <v>0</v>
      </c>
      <c r="E2434" s="2">
        <v>38652</v>
      </c>
      <c r="F2434">
        <f t="shared" ca="1" si="37"/>
        <v>0.32</v>
      </c>
      <c r="G2434">
        <f t="shared" ca="1" si="37"/>
        <v>0</v>
      </c>
    </row>
    <row r="2435" spans="1:7" x14ac:dyDescent="0.25">
      <c r="A2435" s="3">
        <v>38608</v>
      </c>
      <c r="B2435" s="4">
        <v>0.36</v>
      </c>
      <c r="C2435" s="4">
        <v>0</v>
      </c>
      <c r="E2435" s="2">
        <v>38653</v>
      </c>
      <c r="F2435">
        <f t="shared" ref="F2435:G2498" ca="1" si="38">IFERROR(OFFSET(B$1,MATCH($E2435,$A:$A,0),0),"NA")</f>
        <v>0.24</v>
      </c>
      <c r="G2435">
        <f t="shared" ca="1" si="38"/>
        <v>0</v>
      </c>
    </row>
    <row r="2436" spans="1:7" x14ac:dyDescent="0.25">
      <c r="A2436" s="3">
        <v>38609</v>
      </c>
      <c r="B2436" s="4">
        <v>0.24</v>
      </c>
      <c r="C2436" s="4">
        <v>0.51</v>
      </c>
      <c r="E2436" s="2">
        <v>38654</v>
      </c>
      <c r="F2436">
        <f t="shared" ca="1" si="38"/>
        <v>0</v>
      </c>
      <c r="G2436">
        <f t="shared" ca="1" si="38"/>
        <v>1.34</v>
      </c>
    </row>
    <row r="2437" spans="1:7" x14ac:dyDescent="0.25">
      <c r="A2437" s="3">
        <v>38610</v>
      </c>
      <c r="B2437" s="4">
        <v>0.23</v>
      </c>
      <c r="C2437" s="4">
        <v>0</v>
      </c>
      <c r="E2437" s="2">
        <v>38655</v>
      </c>
      <c r="F2437">
        <f t="shared" ca="1" si="38"/>
        <v>0</v>
      </c>
      <c r="G2437">
        <f t="shared" ca="1" si="38"/>
        <v>0</v>
      </c>
    </row>
    <row r="2438" spans="1:7" x14ac:dyDescent="0.25">
      <c r="A2438" s="3">
        <v>38611</v>
      </c>
      <c r="B2438" s="4">
        <v>0.48</v>
      </c>
      <c r="C2438" s="4">
        <v>0</v>
      </c>
      <c r="E2438" s="2">
        <v>38656</v>
      </c>
      <c r="F2438">
        <f t="shared" ca="1" si="38"/>
        <v>0.22</v>
      </c>
      <c r="G2438">
        <f t="shared" ca="1" si="38"/>
        <v>0</v>
      </c>
    </row>
    <row r="2439" spans="1:7" x14ac:dyDescent="0.25">
      <c r="A2439" s="3">
        <v>38612</v>
      </c>
      <c r="B2439" s="4">
        <v>0.48</v>
      </c>
      <c r="C2439" s="4">
        <v>0</v>
      </c>
      <c r="E2439" s="2">
        <v>38657</v>
      </c>
      <c r="F2439">
        <f t="shared" ca="1" si="38"/>
        <v>0.21</v>
      </c>
      <c r="G2439">
        <f t="shared" ca="1" si="38"/>
        <v>0</v>
      </c>
    </row>
    <row r="2440" spans="1:7" x14ac:dyDescent="0.25">
      <c r="A2440" s="3">
        <v>38613</v>
      </c>
      <c r="B2440" s="4">
        <v>0.42</v>
      </c>
      <c r="C2440" s="4">
        <v>0</v>
      </c>
      <c r="E2440" s="2">
        <v>38658</v>
      </c>
      <c r="F2440">
        <f t="shared" ca="1" si="38"/>
        <v>0.28999999999999998</v>
      </c>
      <c r="G2440">
        <f t="shared" ca="1" si="38"/>
        <v>0</v>
      </c>
    </row>
    <row r="2441" spans="1:7" x14ac:dyDescent="0.25">
      <c r="A2441" s="3">
        <v>38614</v>
      </c>
      <c r="B2441" s="4">
        <v>0.22</v>
      </c>
      <c r="C2441" s="4">
        <v>0</v>
      </c>
      <c r="E2441" s="2">
        <v>38659</v>
      </c>
      <c r="F2441">
        <f t="shared" ca="1" si="38"/>
        <v>0.19</v>
      </c>
      <c r="G2441">
        <f t="shared" ca="1" si="38"/>
        <v>0</v>
      </c>
    </row>
    <row r="2442" spans="1:7" x14ac:dyDescent="0.25">
      <c r="A2442" s="3">
        <v>38615</v>
      </c>
      <c r="B2442" s="4">
        <v>0.28000000000000003</v>
      </c>
      <c r="C2442" s="4">
        <v>0</v>
      </c>
      <c r="E2442" s="2">
        <v>38660</v>
      </c>
      <c r="F2442">
        <f t="shared" ca="1" si="38"/>
        <v>0</v>
      </c>
      <c r="G2442">
        <f t="shared" ca="1" si="38"/>
        <v>0</v>
      </c>
    </row>
    <row r="2443" spans="1:7" x14ac:dyDescent="0.25">
      <c r="A2443" s="3">
        <v>38616</v>
      </c>
      <c r="B2443" s="4">
        <v>0.43</v>
      </c>
      <c r="C2443" s="4">
        <v>0</v>
      </c>
      <c r="E2443" s="2">
        <v>38661</v>
      </c>
      <c r="F2443">
        <f t="shared" ca="1" si="38"/>
        <v>0</v>
      </c>
      <c r="G2443">
        <f t="shared" ca="1" si="38"/>
        <v>0</v>
      </c>
    </row>
    <row r="2444" spans="1:7" x14ac:dyDescent="0.25">
      <c r="A2444" s="3">
        <v>38617</v>
      </c>
      <c r="B2444" s="4">
        <v>0.23</v>
      </c>
      <c r="C2444" s="4">
        <v>0</v>
      </c>
      <c r="E2444" s="2">
        <v>38662</v>
      </c>
      <c r="F2444">
        <f t="shared" ca="1" si="38"/>
        <v>0.15</v>
      </c>
      <c r="G2444">
        <f t="shared" ca="1" si="38"/>
        <v>0</v>
      </c>
    </row>
    <row r="2445" spans="1:7" x14ac:dyDescent="0.25">
      <c r="A2445" s="3">
        <v>38618</v>
      </c>
      <c r="B2445" s="4">
        <v>0.34</v>
      </c>
      <c r="C2445" s="4">
        <v>0</v>
      </c>
      <c r="E2445" s="2">
        <v>38663</v>
      </c>
      <c r="F2445">
        <f t="shared" ca="1" si="38"/>
        <v>0.15</v>
      </c>
      <c r="G2445">
        <f t="shared" ca="1" si="38"/>
        <v>0</v>
      </c>
    </row>
    <row r="2446" spans="1:7" x14ac:dyDescent="0.25">
      <c r="A2446" s="3">
        <v>38619</v>
      </c>
      <c r="B2446" s="4">
        <v>0.56000000000000005</v>
      </c>
      <c r="C2446" s="4">
        <v>0</v>
      </c>
      <c r="E2446" s="2">
        <v>38664</v>
      </c>
      <c r="F2446">
        <f t="shared" ca="1" si="38"/>
        <v>0.11</v>
      </c>
      <c r="G2446">
        <f t="shared" ca="1" si="38"/>
        <v>0</v>
      </c>
    </row>
    <row r="2447" spans="1:7" x14ac:dyDescent="0.25">
      <c r="A2447" s="3">
        <v>38620</v>
      </c>
      <c r="B2447" s="4">
        <v>0.3</v>
      </c>
      <c r="C2447" s="4">
        <v>0</v>
      </c>
      <c r="E2447" s="2">
        <v>38665</v>
      </c>
      <c r="F2447">
        <f t="shared" ca="1" si="38"/>
        <v>0</v>
      </c>
      <c r="G2447">
        <f t="shared" ca="1" si="38"/>
        <v>0</v>
      </c>
    </row>
    <row r="2448" spans="1:7" x14ac:dyDescent="0.25">
      <c r="A2448" s="3">
        <v>38621</v>
      </c>
      <c r="B2448" s="4">
        <v>0.25</v>
      </c>
      <c r="C2448" s="4">
        <v>0</v>
      </c>
      <c r="E2448" s="2">
        <v>38666</v>
      </c>
      <c r="F2448">
        <f t="shared" ca="1" si="38"/>
        <v>0.28999999999999998</v>
      </c>
      <c r="G2448">
        <f t="shared" ca="1" si="38"/>
        <v>0</v>
      </c>
    </row>
    <row r="2449" spans="1:7" x14ac:dyDescent="0.25">
      <c r="A2449" s="3">
        <v>38622</v>
      </c>
      <c r="B2449" s="4">
        <v>0.44</v>
      </c>
      <c r="C2449" s="4">
        <v>0</v>
      </c>
      <c r="E2449" s="2">
        <v>38667</v>
      </c>
      <c r="F2449">
        <f t="shared" ca="1" si="38"/>
        <v>0.26</v>
      </c>
      <c r="G2449">
        <f t="shared" ca="1" si="38"/>
        <v>0</v>
      </c>
    </row>
    <row r="2450" spans="1:7" x14ac:dyDescent="0.25">
      <c r="A2450" s="3">
        <v>38623</v>
      </c>
      <c r="B2450" s="4">
        <v>0.17</v>
      </c>
      <c r="C2450" s="4">
        <v>0</v>
      </c>
      <c r="E2450" s="2">
        <v>38668</v>
      </c>
      <c r="F2450">
        <f t="shared" ca="1" si="38"/>
        <v>0</v>
      </c>
      <c r="G2450">
        <f t="shared" ca="1" si="38"/>
        <v>0</v>
      </c>
    </row>
    <row r="2451" spans="1:7" x14ac:dyDescent="0.25">
      <c r="A2451" s="3">
        <v>38624</v>
      </c>
      <c r="B2451" s="4">
        <v>0.26</v>
      </c>
      <c r="C2451" s="4">
        <v>0</v>
      </c>
      <c r="E2451" s="2">
        <v>38669</v>
      </c>
      <c r="F2451">
        <f t="shared" ca="1" si="38"/>
        <v>0.22</v>
      </c>
      <c r="G2451">
        <f t="shared" ca="1" si="38"/>
        <v>0.16</v>
      </c>
    </row>
    <row r="2452" spans="1:7" x14ac:dyDescent="0.25">
      <c r="A2452" s="3">
        <v>38625</v>
      </c>
      <c r="B2452" s="4">
        <v>0.23</v>
      </c>
      <c r="C2452" s="4">
        <v>0</v>
      </c>
      <c r="E2452" s="2">
        <v>38670</v>
      </c>
      <c r="F2452">
        <f t="shared" ca="1" si="38"/>
        <v>0</v>
      </c>
      <c r="G2452">
        <f t="shared" ca="1" si="38"/>
        <v>0</v>
      </c>
    </row>
    <row r="2453" spans="1:7" x14ac:dyDescent="0.25">
      <c r="A2453" s="3">
        <v>38626</v>
      </c>
      <c r="B2453" s="4">
        <v>0.32</v>
      </c>
      <c r="C2453" s="4">
        <v>0</v>
      </c>
      <c r="E2453" s="2">
        <v>38671</v>
      </c>
      <c r="F2453">
        <f t="shared" ca="1" si="38"/>
        <v>0</v>
      </c>
      <c r="G2453">
        <f t="shared" ca="1" si="38"/>
        <v>0</v>
      </c>
    </row>
    <row r="2454" spans="1:7" x14ac:dyDescent="0.25">
      <c r="A2454" s="3">
        <v>38627</v>
      </c>
      <c r="B2454" s="4">
        <v>0.59</v>
      </c>
      <c r="C2454" s="4">
        <v>0</v>
      </c>
      <c r="E2454" s="2">
        <v>38672</v>
      </c>
      <c r="F2454">
        <f t="shared" ca="1" si="38"/>
        <v>0</v>
      </c>
      <c r="G2454">
        <f t="shared" ca="1" si="38"/>
        <v>0</v>
      </c>
    </row>
    <row r="2455" spans="1:7" x14ac:dyDescent="0.25">
      <c r="A2455" s="3">
        <v>38628</v>
      </c>
      <c r="B2455" s="4">
        <v>0.54</v>
      </c>
      <c r="C2455" s="4">
        <v>0</v>
      </c>
      <c r="E2455" s="2">
        <v>38673</v>
      </c>
      <c r="F2455">
        <f t="shared" ca="1" si="38"/>
        <v>0</v>
      </c>
      <c r="G2455">
        <f t="shared" ca="1" si="38"/>
        <v>0</v>
      </c>
    </row>
    <row r="2456" spans="1:7" x14ac:dyDescent="0.25">
      <c r="A2456" s="3">
        <v>38629</v>
      </c>
      <c r="B2456" s="4">
        <v>0.52</v>
      </c>
      <c r="C2456" s="4">
        <v>0</v>
      </c>
      <c r="E2456" s="2">
        <v>38674</v>
      </c>
      <c r="F2456">
        <f t="shared" ca="1" si="38"/>
        <v>0.14000000000000001</v>
      </c>
      <c r="G2456">
        <f t="shared" ca="1" si="38"/>
        <v>0</v>
      </c>
    </row>
    <row r="2457" spans="1:7" x14ac:dyDescent="0.25">
      <c r="A2457" s="3">
        <v>38630</v>
      </c>
      <c r="B2457" s="4">
        <v>0.22</v>
      </c>
      <c r="C2457" s="4">
        <v>0</v>
      </c>
      <c r="E2457" s="2">
        <v>38675</v>
      </c>
      <c r="F2457">
        <f t="shared" ca="1" si="38"/>
        <v>0</v>
      </c>
      <c r="G2457">
        <f t="shared" ca="1" si="38"/>
        <v>0</v>
      </c>
    </row>
    <row r="2458" spans="1:7" x14ac:dyDescent="0.25">
      <c r="A2458" s="3">
        <v>38631</v>
      </c>
      <c r="B2458" s="4">
        <v>0.13</v>
      </c>
      <c r="C2458" s="4">
        <v>0</v>
      </c>
      <c r="E2458" s="2">
        <v>38676</v>
      </c>
      <c r="F2458">
        <f t="shared" ca="1" si="38"/>
        <v>0</v>
      </c>
      <c r="G2458">
        <f t="shared" ca="1" si="38"/>
        <v>0</v>
      </c>
    </row>
    <row r="2459" spans="1:7" x14ac:dyDescent="0.25">
      <c r="A2459" s="3">
        <v>38632</v>
      </c>
      <c r="B2459" s="4">
        <v>0</v>
      </c>
      <c r="C2459" s="4">
        <v>0</v>
      </c>
      <c r="E2459" s="2">
        <v>38677</v>
      </c>
      <c r="F2459">
        <f t="shared" ca="1" si="38"/>
        <v>0</v>
      </c>
      <c r="G2459">
        <f t="shared" ca="1" si="38"/>
        <v>0</v>
      </c>
    </row>
    <row r="2460" spans="1:7" x14ac:dyDescent="0.25">
      <c r="A2460" s="3">
        <v>38633</v>
      </c>
      <c r="B2460" s="4">
        <v>0</v>
      </c>
      <c r="C2460" s="4">
        <v>0</v>
      </c>
      <c r="E2460" s="2">
        <v>38678</v>
      </c>
      <c r="F2460">
        <f t="shared" ca="1" si="38"/>
        <v>0</v>
      </c>
      <c r="G2460">
        <f t="shared" ca="1" si="38"/>
        <v>0</v>
      </c>
    </row>
    <row r="2461" spans="1:7" x14ac:dyDescent="0.25">
      <c r="A2461" s="3">
        <v>38634</v>
      </c>
      <c r="B2461" s="4">
        <v>0.24</v>
      </c>
      <c r="C2461" s="4">
        <v>0.24</v>
      </c>
      <c r="E2461" s="2">
        <v>38679</v>
      </c>
      <c r="F2461">
        <f t="shared" ca="1" si="38"/>
        <v>0</v>
      </c>
      <c r="G2461">
        <f t="shared" ca="1" si="38"/>
        <v>0</v>
      </c>
    </row>
    <row r="2462" spans="1:7" x14ac:dyDescent="0.25">
      <c r="A2462" s="3">
        <v>38635</v>
      </c>
      <c r="B2462" s="4">
        <v>0.04</v>
      </c>
      <c r="C2462" s="4">
        <v>1.1000000000000001</v>
      </c>
      <c r="E2462" s="2">
        <v>38680</v>
      </c>
      <c r="F2462">
        <f t="shared" ca="1" si="38"/>
        <v>0</v>
      </c>
      <c r="G2462">
        <f t="shared" ca="1" si="38"/>
        <v>0</v>
      </c>
    </row>
    <row r="2463" spans="1:7" x14ac:dyDescent="0.25">
      <c r="A2463" s="3">
        <v>38636</v>
      </c>
      <c r="B2463" s="4">
        <v>0</v>
      </c>
      <c r="C2463" s="4">
        <v>0.04</v>
      </c>
      <c r="E2463" s="2">
        <v>38681</v>
      </c>
      <c r="F2463">
        <f t="shared" ca="1" si="38"/>
        <v>0</v>
      </c>
      <c r="G2463">
        <f t="shared" ca="1" si="38"/>
        <v>0</v>
      </c>
    </row>
    <row r="2464" spans="1:7" x14ac:dyDescent="0.25">
      <c r="A2464" s="3">
        <v>38637</v>
      </c>
      <c r="B2464" s="4">
        <v>0</v>
      </c>
      <c r="C2464" s="4">
        <v>0</v>
      </c>
      <c r="E2464" s="2">
        <v>38682</v>
      </c>
      <c r="F2464">
        <f t="shared" ca="1" si="38"/>
        <v>0</v>
      </c>
      <c r="G2464">
        <f t="shared" ca="1" si="38"/>
        <v>0.04</v>
      </c>
    </row>
    <row r="2465" spans="1:7" x14ac:dyDescent="0.25">
      <c r="A2465" s="3">
        <v>38638</v>
      </c>
      <c r="B2465" s="4">
        <v>0</v>
      </c>
      <c r="C2465" s="4">
        <v>0</v>
      </c>
      <c r="E2465" s="2">
        <v>38683</v>
      </c>
      <c r="F2465">
        <f t="shared" ca="1" si="38"/>
        <v>0.14000000000000001</v>
      </c>
      <c r="G2465">
        <f t="shared" ca="1" si="38"/>
        <v>0</v>
      </c>
    </row>
    <row r="2466" spans="1:7" x14ac:dyDescent="0.25">
      <c r="A2466" s="3">
        <v>38639</v>
      </c>
      <c r="B2466" s="4">
        <v>0.21</v>
      </c>
      <c r="C2466" s="4">
        <v>0</v>
      </c>
      <c r="E2466" s="2">
        <v>38684</v>
      </c>
      <c r="F2466">
        <f t="shared" ca="1" si="38"/>
        <v>0</v>
      </c>
      <c r="G2466">
        <f t="shared" ca="1" si="38"/>
        <v>0</v>
      </c>
    </row>
    <row r="2467" spans="1:7" x14ac:dyDescent="0.25">
      <c r="A2467" s="3">
        <v>38640</v>
      </c>
      <c r="B2467" s="4">
        <v>0</v>
      </c>
      <c r="C2467" s="4">
        <v>0</v>
      </c>
      <c r="E2467" s="2">
        <v>38685</v>
      </c>
      <c r="F2467">
        <f t="shared" ca="1" si="38"/>
        <v>0</v>
      </c>
      <c r="G2467">
        <f t="shared" ca="1" si="38"/>
        <v>0</v>
      </c>
    </row>
    <row r="2468" spans="1:7" x14ac:dyDescent="0.25">
      <c r="A2468" s="3">
        <v>38641</v>
      </c>
      <c r="B2468" s="4">
        <v>0.24</v>
      </c>
      <c r="C2468" s="4">
        <v>0</v>
      </c>
      <c r="E2468" s="2">
        <v>38686</v>
      </c>
      <c r="F2468">
        <f t="shared" ca="1" si="38"/>
        <v>0</v>
      </c>
      <c r="G2468">
        <f t="shared" ca="1" si="38"/>
        <v>0</v>
      </c>
    </row>
    <row r="2469" spans="1:7" x14ac:dyDescent="0.25">
      <c r="A2469" s="3">
        <v>38642</v>
      </c>
      <c r="B2469" s="4">
        <v>0.21</v>
      </c>
      <c r="C2469" s="4">
        <v>0</v>
      </c>
      <c r="E2469" s="2">
        <v>38687</v>
      </c>
      <c r="F2469">
        <f t="shared" ca="1" si="38"/>
        <v>0</v>
      </c>
      <c r="G2469">
        <f t="shared" ca="1" si="38"/>
        <v>0</v>
      </c>
    </row>
    <row r="2470" spans="1:7" x14ac:dyDescent="0.25">
      <c r="A2470" s="3">
        <v>38643</v>
      </c>
      <c r="B2470" s="4">
        <v>0.23</v>
      </c>
      <c r="C2470" s="4">
        <v>0</v>
      </c>
      <c r="E2470" s="2">
        <v>38688</v>
      </c>
      <c r="F2470">
        <f t="shared" ca="1" si="38"/>
        <v>0</v>
      </c>
      <c r="G2470">
        <f t="shared" ca="1" si="38"/>
        <v>0</v>
      </c>
    </row>
    <row r="2471" spans="1:7" x14ac:dyDescent="0.25">
      <c r="A2471" s="3">
        <v>38644</v>
      </c>
      <c r="B2471" s="4">
        <v>0.1</v>
      </c>
      <c r="C2471" s="4">
        <v>0.04</v>
      </c>
      <c r="E2471" s="2">
        <v>38689</v>
      </c>
      <c r="F2471">
        <f t="shared" ca="1" si="38"/>
        <v>0</v>
      </c>
      <c r="G2471">
        <f t="shared" ca="1" si="38"/>
        <v>0</v>
      </c>
    </row>
    <row r="2472" spans="1:7" x14ac:dyDescent="0.25">
      <c r="A2472" s="3">
        <v>38645</v>
      </c>
      <c r="B2472" s="4">
        <v>0.18</v>
      </c>
      <c r="C2472" s="4">
        <v>0</v>
      </c>
      <c r="E2472" s="2">
        <v>38690</v>
      </c>
      <c r="F2472">
        <f t="shared" ca="1" si="38"/>
        <v>0</v>
      </c>
      <c r="G2472">
        <f t="shared" ca="1" si="38"/>
        <v>0</v>
      </c>
    </row>
    <row r="2473" spans="1:7" x14ac:dyDescent="0.25">
      <c r="A2473" s="3">
        <v>38646</v>
      </c>
      <c r="B2473" s="4">
        <v>0.14000000000000001</v>
      </c>
      <c r="C2473" s="4">
        <v>0</v>
      </c>
      <c r="E2473" s="2">
        <v>38691</v>
      </c>
      <c r="F2473">
        <f t="shared" ca="1" si="38"/>
        <v>0</v>
      </c>
      <c r="G2473">
        <f t="shared" ca="1" si="38"/>
        <v>0</v>
      </c>
    </row>
    <row r="2474" spans="1:7" x14ac:dyDescent="0.25">
      <c r="A2474" s="3">
        <v>38647</v>
      </c>
      <c r="B2474" s="4">
        <v>0.22</v>
      </c>
      <c r="C2474" s="4">
        <v>0</v>
      </c>
      <c r="E2474" s="2">
        <v>38692</v>
      </c>
      <c r="F2474">
        <f t="shared" ca="1" si="38"/>
        <v>0</v>
      </c>
      <c r="G2474">
        <f t="shared" ca="1" si="38"/>
        <v>0</v>
      </c>
    </row>
    <row r="2475" spans="1:7" x14ac:dyDescent="0.25">
      <c r="A2475" s="3">
        <v>38648</v>
      </c>
      <c r="B2475" s="4">
        <v>0</v>
      </c>
      <c r="C2475" s="4">
        <v>0</v>
      </c>
      <c r="E2475" s="2">
        <v>38693</v>
      </c>
      <c r="F2475">
        <f t="shared" ca="1" si="38"/>
        <v>0</v>
      </c>
      <c r="G2475">
        <f t="shared" ca="1" si="38"/>
        <v>0</v>
      </c>
    </row>
    <row r="2476" spans="1:7" x14ac:dyDescent="0.25">
      <c r="A2476" s="3">
        <v>38649</v>
      </c>
      <c r="B2476" s="4">
        <v>0</v>
      </c>
      <c r="C2476" s="4">
        <v>0</v>
      </c>
      <c r="E2476" s="2">
        <v>38694</v>
      </c>
      <c r="F2476">
        <f t="shared" ca="1" si="38"/>
        <v>0</v>
      </c>
      <c r="G2476">
        <f t="shared" ca="1" si="38"/>
        <v>0</v>
      </c>
    </row>
    <row r="2477" spans="1:7" x14ac:dyDescent="0.25">
      <c r="A2477" s="3">
        <v>38650</v>
      </c>
      <c r="B2477" s="4">
        <v>0</v>
      </c>
      <c r="C2477" s="4">
        <v>0</v>
      </c>
      <c r="E2477" s="2">
        <v>38695</v>
      </c>
      <c r="F2477">
        <f t="shared" ca="1" si="38"/>
        <v>0</v>
      </c>
      <c r="G2477">
        <f t="shared" ca="1" si="38"/>
        <v>0</v>
      </c>
    </row>
    <row r="2478" spans="1:7" x14ac:dyDescent="0.25">
      <c r="A2478" s="3">
        <v>38651</v>
      </c>
      <c r="B2478" s="4">
        <v>0</v>
      </c>
      <c r="C2478" s="4">
        <v>0</v>
      </c>
      <c r="E2478" s="2">
        <v>38696</v>
      </c>
      <c r="F2478">
        <f t="shared" ca="1" si="38"/>
        <v>0</v>
      </c>
      <c r="G2478">
        <f t="shared" ca="1" si="38"/>
        <v>0</v>
      </c>
    </row>
    <row r="2479" spans="1:7" x14ac:dyDescent="0.25">
      <c r="A2479" s="3">
        <v>38652</v>
      </c>
      <c r="B2479" s="4">
        <v>0</v>
      </c>
      <c r="C2479" s="4">
        <v>0</v>
      </c>
      <c r="E2479" s="2">
        <v>38697</v>
      </c>
      <c r="F2479">
        <f t="shared" ca="1" si="38"/>
        <v>0</v>
      </c>
      <c r="G2479">
        <f t="shared" ca="1" si="38"/>
        <v>0</v>
      </c>
    </row>
    <row r="2480" spans="1:7" x14ac:dyDescent="0.25">
      <c r="A2480" s="3">
        <v>38653</v>
      </c>
      <c r="B2480" s="4">
        <v>0.32</v>
      </c>
      <c r="C2480" s="4">
        <v>0</v>
      </c>
      <c r="E2480" s="2">
        <v>38698</v>
      </c>
      <c r="F2480">
        <f t="shared" ca="1" si="38"/>
        <v>0</v>
      </c>
      <c r="G2480">
        <f t="shared" ca="1" si="38"/>
        <v>0</v>
      </c>
    </row>
    <row r="2481" spans="1:7" x14ac:dyDescent="0.25">
      <c r="A2481" s="3">
        <v>38654</v>
      </c>
      <c r="B2481" s="4">
        <v>0.24</v>
      </c>
      <c r="C2481" s="4">
        <v>0</v>
      </c>
      <c r="E2481" s="2">
        <v>38699</v>
      </c>
      <c r="F2481">
        <f t="shared" ca="1" si="38"/>
        <v>0</v>
      </c>
      <c r="G2481">
        <f t="shared" ca="1" si="38"/>
        <v>0</v>
      </c>
    </row>
    <row r="2482" spans="1:7" x14ac:dyDescent="0.25">
      <c r="A2482" s="3">
        <v>38655</v>
      </c>
      <c r="B2482" s="4">
        <v>0</v>
      </c>
      <c r="C2482" s="4">
        <v>1.34</v>
      </c>
      <c r="E2482" s="2">
        <v>38700</v>
      </c>
      <c r="F2482">
        <f t="shared" ca="1" si="38"/>
        <v>0</v>
      </c>
      <c r="G2482">
        <f t="shared" ca="1" si="38"/>
        <v>0</v>
      </c>
    </row>
    <row r="2483" spans="1:7" x14ac:dyDescent="0.25">
      <c r="A2483" s="3">
        <v>38656</v>
      </c>
      <c r="B2483" s="4">
        <v>0</v>
      </c>
      <c r="C2483" s="4">
        <v>0</v>
      </c>
      <c r="E2483" s="2">
        <v>38701</v>
      </c>
      <c r="F2483">
        <f t="shared" ca="1" si="38"/>
        <v>0</v>
      </c>
      <c r="G2483">
        <f t="shared" ca="1" si="38"/>
        <v>0</v>
      </c>
    </row>
    <row r="2484" spans="1:7" x14ac:dyDescent="0.25">
      <c r="A2484" s="3">
        <v>38657</v>
      </c>
      <c r="B2484" s="4">
        <v>0.22</v>
      </c>
      <c r="C2484" s="4">
        <v>0</v>
      </c>
      <c r="E2484" s="2">
        <v>38702</v>
      </c>
      <c r="F2484">
        <f t="shared" ca="1" si="38"/>
        <v>0</v>
      </c>
      <c r="G2484">
        <f t="shared" ca="1" si="38"/>
        <v>0</v>
      </c>
    </row>
    <row r="2485" spans="1:7" x14ac:dyDescent="0.25">
      <c r="A2485" s="3">
        <v>38658</v>
      </c>
      <c r="B2485" s="4">
        <v>0.21</v>
      </c>
      <c r="C2485" s="4">
        <v>0</v>
      </c>
      <c r="E2485" s="2">
        <v>38703</v>
      </c>
      <c r="F2485">
        <f t="shared" ca="1" si="38"/>
        <v>0</v>
      </c>
      <c r="G2485">
        <f t="shared" ca="1" si="38"/>
        <v>0</v>
      </c>
    </row>
    <row r="2486" spans="1:7" x14ac:dyDescent="0.25">
      <c r="A2486" s="3">
        <v>38659</v>
      </c>
      <c r="B2486" s="4">
        <v>0.28999999999999998</v>
      </c>
      <c r="C2486" s="4">
        <v>0</v>
      </c>
      <c r="E2486" s="2">
        <v>38704</v>
      </c>
      <c r="F2486">
        <f t="shared" ca="1" si="38"/>
        <v>0</v>
      </c>
      <c r="G2486">
        <f t="shared" ca="1" si="38"/>
        <v>0</v>
      </c>
    </row>
    <row r="2487" spans="1:7" x14ac:dyDescent="0.25">
      <c r="A2487" s="3">
        <v>38660</v>
      </c>
      <c r="B2487" s="4">
        <v>0.19</v>
      </c>
      <c r="C2487" s="4">
        <v>0</v>
      </c>
      <c r="E2487" s="2">
        <v>38705</v>
      </c>
      <c r="F2487">
        <f t="shared" ca="1" si="38"/>
        <v>0</v>
      </c>
      <c r="G2487">
        <f t="shared" ca="1" si="38"/>
        <v>0</v>
      </c>
    </row>
    <row r="2488" spans="1:7" x14ac:dyDescent="0.25">
      <c r="A2488" s="3">
        <v>38661</v>
      </c>
      <c r="B2488" s="4">
        <v>0</v>
      </c>
      <c r="C2488" s="4">
        <v>0</v>
      </c>
      <c r="E2488" s="2">
        <v>38706</v>
      </c>
      <c r="F2488">
        <f t="shared" ca="1" si="38"/>
        <v>0</v>
      </c>
      <c r="G2488">
        <f t="shared" ca="1" si="38"/>
        <v>0</v>
      </c>
    </row>
    <row r="2489" spans="1:7" x14ac:dyDescent="0.25">
      <c r="A2489" s="3">
        <v>38662</v>
      </c>
      <c r="B2489" s="4">
        <v>0</v>
      </c>
      <c r="C2489" s="4">
        <v>0</v>
      </c>
      <c r="E2489" s="2">
        <v>38707</v>
      </c>
      <c r="F2489">
        <f t="shared" ca="1" si="38"/>
        <v>0</v>
      </c>
      <c r="G2489">
        <f t="shared" ca="1" si="38"/>
        <v>0</v>
      </c>
    </row>
    <row r="2490" spans="1:7" x14ac:dyDescent="0.25">
      <c r="A2490" s="3">
        <v>38663</v>
      </c>
      <c r="B2490" s="4">
        <v>0.15</v>
      </c>
      <c r="C2490" s="4">
        <v>0</v>
      </c>
      <c r="E2490" s="2">
        <v>38708</v>
      </c>
      <c r="F2490">
        <f t="shared" ca="1" si="38"/>
        <v>0</v>
      </c>
      <c r="G2490">
        <f t="shared" ca="1" si="38"/>
        <v>0</v>
      </c>
    </row>
    <row r="2491" spans="1:7" x14ac:dyDescent="0.25">
      <c r="A2491" s="3">
        <v>38664</v>
      </c>
      <c r="B2491" s="4">
        <v>0.15</v>
      </c>
      <c r="C2491" s="4">
        <v>0</v>
      </c>
      <c r="E2491" s="2">
        <v>38709</v>
      </c>
      <c r="F2491">
        <f t="shared" ca="1" si="38"/>
        <v>0.2</v>
      </c>
      <c r="G2491">
        <f t="shared" ca="1" si="38"/>
        <v>0</v>
      </c>
    </row>
    <row r="2492" spans="1:7" x14ac:dyDescent="0.25">
      <c r="A2492" s="3">
        <v>38665</v>
      </c>
      <c r="B2492" s="4">
        <v>0.11</v>
      </c>
      <c r="C2492" s="4">
        <v>0</v>
      </c>
      <c r="E2492" s="2">
        <v>38710</v>
      </c>
      <c r="F2492">
        <f t="shared" ca="1" si="38"/>
        <v>0.23</v>
      </c>
      <c r="G2492">
        <f t="shared" ca="1" si="38"/>
        <v>0</v>
      </c>
    </row>
    <row r="2493" spans="1:7" x14ac:dyDescent="0.25">
      <c r="A2493" s="3">
        <v>38666</v>
      </c>
      <c r="B2493" s="4">
        <v>0</v>
      </c>
      <c r="C2493" s="4">
        <v>0</v>
      </c>
      <c r="E2493" s="2">
        <v>38711</v>
      </c>
      <c r="F2493">
        <f t="shared" ca="1" si="38"/>
        <v>0</v>
      </c>
      <c r="G2493">
        <f t="shared" ca="1" si="38"/>
        <v>0</v>
      </c>
    </row>
    <row r="2494" spans="1:7" x14ac:dyDescent="0.25">
      <c r="A2494" s="3">
        <v>38667</v>
      </c>
      <c r="B2494" s="4">
        <v>0.28999999999999998</v>
      </c>
      <c r="C2494" s="4">
        <v>0</v>
      </c>
      <c r="E2494" s="2">
        <v>38712</v>
      </c>
      <c r="F2494">
        <f t="shared" ca="1" si="38"/>
        <v>0.19</v>
      </c>
      <c r="G2494">
        <f t="shared" ca="1" si="38"/>
        <v>0</v>
      </c>
    </row>
    <row r="2495" spans="1:7" x14ac:dyDescent="0.25">
      <c r="A2495" s="3">
        <v>38668</v>
      </c>
      <c r="B2495" s="4">
        <v>0.26</v>
      </c>
      <c r="C2495" s="4">
        <v>0</v>
      </c>
      <c r="E2495" s="2">
        <v>38713</v>
      </c>
      <c r="F2495">
        <f t="shared" ca="1" si="38"/>
        <v>0</v>
      </c>
      <c r="G2495">
        <f t="shared" ca="1" si="38"/>
        <v>0</v>
      </c>
    </row>
    <row r="2496" spans="1:7" x14ac:dyDescent="0.25">
      <c r="A2496" s="3">
        <v>38669</v>
      </c>
      <c r="B2496" s="4">
        <v>0</v>
      </c>
      <c r="C2496" s="4">
        <v>0</v>
      </c>
      <c r="E2496" s="2">
        <v>38714</v>
      </c>
      <c r="F2496">
        <f t="shared" ca="1" si="38"/>
        <v>0.26</v>
      </c>
      <c r="G2496">
        <f t="shared" ca="1" si="38"/>
        <v>0</v>
      </c>
    </row>
    <row r="2497" spans="1:7" x14ac:dyDescent="0.25">
      <c r="A2497" s="3">
        <v>38670</v>
      </c>
      <c r="B2497" s="4">
        <v>0.22</v>
      </c>
      <c r="C2497" s="4">
        <v>0.16</v>
      </c>
      <c r="E2497" s="2">
        <v>38715</v>
      </c>
      <c r="F2497">
        <f t="shared" ca="1" si="38"/>
        <v>0</v>
      </c>
      <c r="G2497">
        <f t="shared" ca="1" si="38"/>
        <v>0</v>
      </c>
    </row>
    <row r="2498" spans="1:7" x14ac:dyDescent="0.25">
      <c r="A2498" s="3">
        <v>38671</v>
      </c>
      <c r="B2498" s="4">
        <v>0</v>
      </c>
      <c r="C2498" s="4">
        <v>0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38672</v>
      </c>
      <c r="B2499" s="4">
        <v>0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38673</v>
      </c>
      <c r="B2500" s="4">
        <v>0</v>
      </c>
      <c r="C2500" s="4">
        <v>0</v>
      </c>
      <c r="E2500" s="2">
        <v>38718</v>
      </c>
      <c r="F2500">
        <f t="shared" ca="1" si="39"/>
        <v>0.17</v>
      </c>
      <c r="G2500">
        <f t="shared" ca="1" si="39"/>
        <v>0</v>
      </c>
    </row>
    <row r="2501" spans="1:7" x14ac:dyDescent="0.25">
      <c r="A2501" s="3">
        <v>38674</v>
      </c>
      <c r="B2501" s="4">
        <v>0</v>
      </c>
      <c r="C2501" s="4">
        <v>0</v>
      </c>
      <c r="E2501" s="2">
        <v>38719</v>
      </c>
      <c r="F2501">
        <f t="shared" ca="1" si="39"/>
        <v>0.27</v>
      </c>
      <c r="G2501">
        <f t="shared" ca="1" si="39"/>
        <v>0</v>
      </c>
    </row>
    <row r="2502" spans="1:7" x14ac:dyDescent="0.25">
      <c r="A2502" s="3">
        <v>38675</v>
      </c>
      <c r="B2502" s="4">
        <v>0.14000000000000001</v>
      </c>
      <c r="C2502" s="4">
        <v>0</v>
      </c>
      <c r="E2502" s="2">
        <v>38720</v>
      </c>
      <c r="F2502">
        <f t="shared" ca="1" si="39"/>
        <v>0.11</v>
      </c>
      <c r="G2502">
        <f t="shared" ca="1" si="39"/>
        <v>0</v>
      </c>
    </row>
    <row r="2503" spans="1:7" x14ac:dyDescent="0.25">
      <c r="A2503" s="3">
        <v>38676</v>
      </c>
      <c r="B2503" s="4">
        <v>0</v>
      </c>
      <c r="C2503" s="4">
        <v>0</v>
      </c>
      <c r="E2503" s="2">
        <v>38721</v>
      </c>
      <c r="F2503">
        <f t="shared" ca="1" si="39"/>
        <v>0.16</v>
      </c>
      <c r="G2503">
        <f t="shared" ca="1" si="39"/>
        <v>0</v>
      </c>
    </row>
    <row r="2504" spans="1:7" x14ac:dyDescent="0.25">
      <c r="A2504" s="3">
        <v>38677</v>
      </c>
      <c r="B2504" s="4">
        <v>0</v>
      </c>
      <c r="C2504" s="4">
        <v>0</v>
      </c>
      <c r="E2504" s="2">
        <v>38722</v>
      </c>
      <c r="F2504">
        <f t="shared" ca="1" si="39"/>
        <v>0.2</v>
      </c>
      <c r="G2504">
        <f t="shared" ca="1" si="39"/>
        <v>0</v>
      </c>
    </row>
    <row r="2505" spans="1:7" x14ac:dyDescent="0.25">
      <c r="A2505" s="3">
        <v>38678</v>
      </c>
      <c r="B2505" s="4">
        <v>0</v>
      </c>
      <c r="C2505" s="4">
        <v>0</v>
      </c>
      <c r="E2505" s="2">
        <v>38723</v>
      </c>
      <c r="F2505">
        <f t="shared" ca="1" si="39"/>
        <v>0.26</v>
      </c>
      <c r="G2505">
        <f t="shared" ca="1" si="39"/>
        <v>0</v>
      </c>
    </row>
    <row r="2506" spans="1:7" x14ac:dyDescent="0.25">
      <c r="A2506" s="3">
        <v>38679</v>
      </c>
      <c r="B2506" s="4">
        <v>0</v>
      </c>
      <c r="C2506" s="4">
        <v>0</v>
      </c>
      <c r="E2506" s="2">
        <v>38724</v>
      </c>
      <c r="F2506">
        <f t="shared" ca="1" si="39"/>
        <v>0.2</v>
      </c>
      <c r="G2506">
        <f t="shared" ca="1" si="39"/>
        <v>0</v>
      </c>
    </row>
    <row r="2507" spans="1:7" x14ac:dyDescent="0.25">
      <c r="A2507" s="3">
        <v>38680</v>
      </c>
      <c r="B2507" s="4">
        <v>0</v>
      </c>
      <c r="C2507" s="4">
        <v>0</v>
      </c>
      <c r="E2507" s="2">
        <v>38725</v>
      </c>
      <c r="F2507">
        <f t="shared" ca="1" si="39"/>
        <v>0.06</v>
      </c>
      <c r="G2507">
        <f t="shared" ca="1" si="39"/>
        <v>0.14000000000000001</v>
      </c>
    </row>
    <row r="2508" spans="1:7" x14ac:dyDescent="0.25">
      <c r="A2508" s="3">
        <v>38681</v>
      </c>
      <c r="B2508" s="4">
        <v>0</v>
      </c>
      <c r="C2508" s="4">
        <v>0</v>
      </c>
      <c r="E2508" s="2">
        <v>38726</v>
      </c>
      <c r="F2508">
        <f t="shared" ca="1" si="39"/>
        <v>0.08</v>
      </c>
      <c r="G2508">
        <f t="shared" ca="1" si="39"/>
        <v>0</v>
      </c>
    </row>
    <row r="2509" spans="1:7" x14ac:dyDescent="0.25">
      <c r="A2509" s="3">
        <v>38682</v>
      </c>
      <c r="B2509" s="4">
        <v>0</v>
      </c>
      <c r="C2509" s="4">
        <v>0</v>
      </c>
      <c r="E2509" s="2">
        <v>38727</v>
      </c>
      <c r="F2509">
        <f t="shared" ca="1" si="39"/>
        <v>0.17</v>
      </c>
      <c r="G2509">
        <f t="shared" ca="1" si="39"/>
        <v>0</v>
      </c>
    </row>
    <row r="2510" spans="1:7" x14ac:dyDescent="0.25">
      <c r="A2510" s="3">
        <v>38683</v>
      </c>
      <c r="B2510" s="4">
        <v>0</v>
      </c>
      <c r="C2510" s="4">
        <v>0.04</v>
      </c>
      <c r="E2510" s="2">
        <v>38728</v>
      </c>
      <c r="F2510">
        <f t="shared" ca="1" si="39"/>
        <v>0.12</v>
      </c>
      <c r="G2510">
        <f t="shared" ca="1" si="39"/>
        <v>0</v>
      </c>
    </row>
    <row r="2511" spans="1:7" x14ac:dyDescent="0.25">
      <c r="A2511" s="3">
        <v>38684</v>
      </c>
      <c r="B2511" s="4">
        <v>0.14000000000000001</v>
      </c>
      <c r="C2511" s="4">
        <v>0</v>
      </c>
      <c r="E2511" s="2">
        <v>38729</v>
      </c>
      <c r="F2511">
        <f t="shared" ca="1" si="39"/>
        <v>0.13</v>
      </c>
      <c r="G2511">
        <f t="shared" ca="1" si="39"/>
        <v>0</v>
      </c>
    </row>
    <row r="2512" spans="1:7" x14ac:dyDescent="0.25">
      <c r="A2512" s="3">
        <v>38685</v>
      </c>
      <c r="B2512" s="4">
        <v>0</v>
      </c>
      <c r="C2512" s="4">
        <v>0</v>
      </c>
      <c r="E2512" s="2">
        <v>38730</v>
      </c>
      <c r="F2512">
        <f t="shared" ca="1" si="39"/>
        <v>0.15</v>
      </c>
      <c r="G2512">
        <f t="shared" ca="1" si="39"/>
        <v>0</v>
      </c>
    </row>
    <row r="2513" spans="1:7" x14ac:dyDescent="0.25">
      <c r="A2513" s="3">
        <v>38686</v>
      </c>
      <c r="B2513" s="4">
        <v>0</v>
      </c>
      <c r="C2513" s="4">
        <v>0</v>
      </c>
      <c r="E2513" s="2">
        <v>38731</v>
      </c>
      <c r="F2513">
        <f t="shared" ca="1" si="39"/>
        <v>0.28000000000000003</v>
      </c>
      <c r="G2513">
        <f t="shared" ca="1" si="39"/>
        <v>0</v>
      </c>
    </row>
    <row r="2514" spans="1:7" x14ac:dyDescent="0.25">
      <c r="A2514" s="3">
        <v>38687</v>
      </c>
      <c r="B2514" s="4">
        <v>0</v>
      </c>
      <c r="C2514" s="4">
        <v>0</v>
      </c>
      <c r="E2514" s="2">
        <v>38732</v>
      </c>
      <c r="F2514">
        <f t="shared" ca="1" si="39"/>
        <v>0.13</v>
      </c>
      <c r="G2514">
        <f t="shared" ca="1" si="39"/>
        <v>0</v>
      </c>
    </row>
    <row r="2515" spans="1:7" x14ac:dyDescent="0.25">
      <c r="A2515" s="3">
        <v>38688</v>
      </c>
      <c r="B2515" s="4">
        <v>0</v>
      </c>
      <c r="C2515" s="4">
        <v>0</v>
      </c>
      <c r="E2515" s="2">
        <v>38733</v>
      </c>
      <c r="F2515">
        <f t="shared" ca="1" si="39"/>
        <v>0.15</v>
      </c>
      <c r="G2515">
        <f t="shared" ca="1" si="39"/>
        <v>0</v>
      </c>
    </row>
    <row r="2516" spans="1:7" x14ac:dyDescent="0.25">
      <c r="A2516" s="3">
        <v>38689</v>
      </c>
      <c r="B2516" s="4">
        <v>0</v>
      </c>
      <c r="C2516" s="4">
        <v>0</v>
      </c>
      <c r="E2516" s="2">
        <v>38734</v>
      </c>
      <c r="F2516">
        <f t="shared" ca="1" si="39"/>
        <v>0.2</v>
      </c>
      <c r="G2516">
        <f t="shared" ca="1" si="39"/>
        <v>0</v>
      </c>
    </row>
    <row r="2517" spans="1:7" x14ac:dyDescent="0.25">
      <c r="A2517" s="3">
        <v>38690</v>
      </c>
      <c r="B2517" s="4">
        <v>0</v>
      </c>
      <c r="C2517" s="4">
        <v>0</v>
      </c>
      <c r="E2517" s="2">
        <v>38735</v>
      </c>
      <c r="F2517">
        <f t="shared" ca="1" si="39"/>
        <v>0.09</v>
      </c>
      <c r="G2517">
        <f t="shared" ca="1" si="39"/>
        <v>0</v>
      </c>
    </row>
    <row r="2518" spans="1:7" x14ac:dyDescent="0.25">
      <c r="A2518" s="3">
        <v>38691</v>
      </c>
      <c r="B2518" s="4">
        <v>0</v>
      </c>
      <c r="C2518" s="4">
        <v>0</v>
      </c>
      <c r="E2518" s="2">
        <v>38736</v>
      </c>
      <c r="F2518">
        <f t="shared" ca="1" si="39"/>
        <v>0.06</v>
      </c>
      <c r="G2518">
        <f t="shared" ca="1" si="39"/>
        <v>0.06</v>
      </c>
    </row>
    <row r="2519" spans="1:7" x14ac:dyDescent="0.25">
      <c r="A2519" s="3">
        <v>38692</v>
      </c>
      <c r="B2519" s="4">
        <v>0</v>
      </c>
      <c r="C2519" s="4">
        <v>0</v>
      </c>
      <c r="E2519" s="2">
        <v>38737</v>
      </c>
      <c r="F2519">
        <f t="shared" ca="1" si="39"/>
        <v>0.06</v>
      </c>
      <c r="G2519">
        <f t="shared" ca="1" si="39"/>
        <v>0</v>
      </c>
    </row>
    <row r="2520" spans="1:7" x14ac:dyDescent="0.25">
      <c r="A2520" s="3">
        <v>38693</v>
      </c>
      <c r="B2520" s="4">
        <v>0</v>
      </c>
      <c r="C2520" s="4">
        <v>0</v>
      </c>
      <c r="E2520" s="2">
        <v>38738</v>
      </c>
      <c r="F2520">
        <f t="shared" ca="1" si="39"/>
        <v>0.08</v>
      </c>
      <c r="G2520">
        <f t="shared" ca="1" si="39"/>
        <v>0</v>
      </c>
    </row>
    <row r="2521" spans="1:7" x14ac:dyDescent="0.25">
      <c r="A2521" s="3">
        <v>38694</v>
      </c>
      <c r="B2521" s="4">
        <v>0</v>
      </c>
      <c r="C2521" s="4">
        <v>0</v>
      </c>
      <c r="E2521" s="2">
        <v>38739</v>
      </c>
      <c r="F2521">
        <f t="shared" ca="1" si="39"/>
        <v>0.08</v>
      </c>
      <c r="G2521">
        <f t="shared" ca="1" si="39"/>
        <v>0</v>
      </c>
    </row>
    <row r="2522" spans="1:7" x14ac:dyDescent="0.25">
      <c r="A2522" s="3">
        <v>38695</v>
      </c>
      <c r="B2522" s="4">
        <v>0</v>
      </c>
      <c r="C2522" s="4">
        <v>0</v>
      </c>
      <c r="E2522" s="2">
        <v>38740</v>
      </c>
      <c r="F2522">
        <f t="shared" ca="1" si="39"/>
        <v>0.12</v>
      </c>
      <c r="G2522">
        <f t="shared" ca="1" si="39"/>
        <v>0</v>
      </c>
    </row>
    <row r="2523" spans="1:7" x14ac:dyDescent="0.25">
      <c r="A2523" s="3">
        <v>38696</v>
      </c>
      <c r="B2523" s="4">
        <v>0</v>
      </c>
      <c r="C2523" s="4">
        <v>0</v>
      </c>
      <c r="E2523" s="2">
        <v>38741</v>
      </c>
      <c r="F2523">
        <f t="shared" ca="1" si="39"/>
        <v>0.23</v>
      </c>
      <c r="G2523">
        <f t="shared" ca="1" si="39"/>
        <v>0</v>
      </c>
    </row>
    <row r="2524" spans="1:7" x14ac:dyDescent="0.25">
      <c r="A2524" s="3">
        <v>38697</v>
      </c>
      <c r="B2524" s="4">
        <v>0</v>
      </c>
      <c r="C2524" s="4">
        <v>0</v>
      </c>
      <c r="E2524" s="2">
        <v>38742</v>
      </c>
      <c r="F2524">
        <f t="shared" ca="1" si="39"/>
        <v>0.28000000000000003</v>
      </c>
      <c r="G2524">
        <f t="shared" ca="1" si="39"/>
        <v>0</v>
      </c>
    </row>
    <row r="2525" spans="1:7" x14ac:dyDescent="0.25">
      <c r="A2525" s="3">
        <v>38698</v>
      </c>
      <c r="B2525" s="4">
        <v>0</v>
      </c>
      <c r="C2525" s="4">
        <v>0</v>
      </c>
      <c r="E2525" s="2">
        <v>38743</v>
      </c>
      <c r="F2525">
        <f t="shared" ca="1" si="39"/>
        <v>0.16</v>
      </c>
      <c r="G2525">
        <f t="shared" ca="1" si="39"/>
        <v>0</v>
      </c>
    </row>
    <row r="2526" spans="1:7" x14ac:dyDescent="0.25">
      <c r="A2526" s="3">
        <v>38699</v>
      </c>
      <c r="B2526" s="4">
        <v>0</v>
      </c>
      <c r="C2526" s="4">
        <v>0</v>
      </c>
      <c r="E2526" s="2">
        <v>38744</v>
      </c>
      <c r="F2526">
        <f t="shared" ca="1" si="39"/>
        <v>0.18</v>
      </c>
      <c r="G2526">
        <f t="shared" ca="1" si="39"/>
        <v>0</v>
      </c>
    </row>
    <row r="2527" spans="1:7" x14ac:dyDescent="0.25">
      <c r="A2527" s="3">
        <v>38700</v>
      </c>
      <c r="B2527" s="4">
        <v>0</v>
      </c>
      <c r="C2527" s="4">
        <v>0</v>
      </c>
      <c r="E2527" s="2">
        <v>38745</v>
      </c>
      <c r="F2527">
        <f t="shared" ca="1" si="39"/>
        <v>0.16</v>
      </c>
      <c r="G2527">
        <f t="shared" ca="1" si="39"/>
        <v>0</v>
      </c>
    </row>
    <row r="2528" spans="1:7" x14ac:dyDescent="0.25">
      <c r="A2528" s="3">
        <v>38701</v>
      </c>
      <c r="B2528" s="4">
        <v>0</v>
      </c>
      <c r="C2528" s="4">
        <v>0</v>
      </c>
      <c r="E2528" s="2">
        <v>38746</v>
      </c>
      <c r="F2528">
        <f t="shared" ca="1" si="39"/>
        <v>0.14000000000000001</v>
      </c>
      <c r="G2528">
        <f t="shared" ca="1" si="39"/>
        <v>0</v>
      </c>
    </row>
    <row r="2529" spans="1:7" x14ac:dyDescent="0.25">
      <c r="A2529" s="3">
        <v>38702</v>
      </c>
      <c r="B2529" s="4">
        <v>0</v>
      </c>
      <c r="C2529" s="4">
        <v>0</v>
      </c>
      <c r="E2529" s="2">
        <v>38747</v>
      </c>
      <c r="F2529">
        <f t="shared" ca="1" si="39"/>
        <v>0.28000000000000003</v>
      </c>
      <c r="G2529">
        <f t="shared" ca="1" si="39"/>
        <v>0</v>
      </c>
    </row>
    <row r="2530" spans="1:7" x14ac:dyDescent="0.25">
      <c r="A2530" s="3">
        <v>38703</v>
      </c>
      <c r="B2530" s="4">
        <v>0</v>
      </c>
      <c r="C2530" s="4">
        <v>0</v>
      </c>
      <c r="E2530" s="2">
        <v>38748</v>
      </c>
      <c r="F2530">
        <f t="shared" ca="1" si="39"/>
        <v>0.2</v>
      </c>
      <c r="G2530">
        <f t="shared" ca="1" si="39"/>
        <v>0</v>
      </c>
    </row>
    <row r="2531" spans="1:7" x14ac:dyDescent="0.25">
      <c r="A2531" s="3">
        <v>38704</v>
      </c>
      <c r="B2531" s="4">
        <v>0</v>
      </c>
      <c r="C2531" s="4">
        <v>0</v>
      </c>
      <c r="E2531" s="2">
        <v>38749</v>
      </c>
      <c r="F2531">
        <f t="shared" ca="1" si="39"/>
        <v>0.13</v>
      </c>
      <c r="G2531">
        <f t="shared" ca="1" si="39"/>
        <v>0</v>
      </c>
    </row>
    <row r="2532" spans="1:7" x14ac:dyDescent="0.25">
      <c r="A2532" s="3">
        <v>38705</v>
      </c>
      <c r="B2532" s="4">
        <v>0</v>
      </c>
      <c r="C2532" s="4">
        <v>0</v>
      </c>
      <c r="E2532" s="2">
        <v>38750</v>
      </c>
      <c r="F2532">
        <f t="shared" ca="1" si="39"/>
        <v>0.18</v>
      </c>
      <c r="G2532">
        <f t="shared" ca="1" si="39"/>
        <v>0</v>
      </c>
    </row>
    <row r="2533" spans="1:7" x14ac:dyDescent="0.25">
      <c r="A2533" s="3">
        <v>38706</v>
      </c>
      <c r="B2533" s="4">
        <v>0</v>
      </c>
      <c r="C2533" s="4">
        <v>0</v>
      </c>
      <c r="E2533" s="2">
        <v>38751</v>
      </c>
      <c r="F2533">
        <f t="shared" ca="1" si="39"/>
        <v>0.15</v>
      </c>
      <c r="G2533">
        <f t="shared" ca="1" si="39"/>
        <v>0</v>
      </c>
    </row>
    <row r="2534" spans="1:7" x14ac:dyDescent="0.25">
      <c r="A2534" s="3">
        <v>38707</v>
      </c>
      <c r="B2534" s="4">
        <v>0</v>
      </c>
      <c r="C2534" s="4">
        <v>0</v>
      </c>
      <c r="E2534" s="2">
        <v>38752</v>
      </c>
      <c r="F2534">
        <f t="shared" ca="1" si="39"/>
        <v>0.19</v>
      </c>
      <c r="G2534">
        <f t="shared" ca="1" si="39"/>
        <v>0</v>
      </c>
    </row>
    <row r="2535" spans="1:7" x14ac:dyDescent="0.25">
      <c r="A2535" s="3">
        <v>38708</v>
      </c>
      <c r="B2535" s="4">
        <v>0</v>
      </c>
      <c r="C2535" s="4">
        <v>0</v>
      </c>
      <c r="E2535" s="2">
        <v>38753</v>
      </c>
      <c r="F2535">
        <f t="shared" ca="1" si="39"/>
        <v>0.14000000000000001</v>
      </c>
      <c r="G2535">
        <f t="shared" ca="1" si="39"/>
        <v>0</v>
      </c>
    </row>
    <row r="2536" spans="1:7" x14ac:dyDescent="0.25">
      <c r="A2536" s="3">
        <v>38709</v>
      </c>
      <c r="B2536" s="4">
        <v>0</v>
      </c>
      <c r="C2536" s="4">
        <v>0</v>
      </c>
      <c r="E2536" s="2">
        <v>38754</v>
      </c>
      <c r="F2536">
        <f t="shared" ca="1" si="39"/>
        <v>0.16</v>
      </c>
      <c r="G2536">
        <f t="shared" ca="1" si="39"/>
        <v>0</v>
      </c>
    </row>
    <row r="2537" spans="1:7" x14ac:dyDescent="0.25">
      <c r="A2537" s="3">
        <v>38710</v>
      </c>
      <c r="B2537" s="4">
        <v>0.2</v>
      </c>
      <c r="C2537" s="4">
        <v>0</v>
      </c>
      <c r="E2537" s="2">
        <v>38755</v>
      </c>
      <c r="F2537">
        <f t="shared" ca="1" si="39"/>
        <v>0.16</v>
      </c>
      <c r="G2537">
        <f t="shared" ca="1" si="39"/>
        <v>0</v>
      </c>
    </row>
    <row r="2538" spans="1:7" x14ac:dyDescent="0.25">
      <c r="A2538" s="3">
        <v>38711</v>
      </c>
      <c r="B2538" s="4">
        <v>0.23</v>
      </c>
      <c r="C2538" s="4">
        <v>0</v>
      </c>
      <c r="E2538" s="2">
        <v>38756</v>
      </c>
      <c r="F2538">
        <f t="shared" ca="1" si="39"/>
        <v>0.28999999999999998</v>
      </c>
      <c r="G2538">
        <f t="shared" ca="1" si="39"/>
        <v>0</v>
      </c>
    </row>
    <row r="2539" spans="1:7" x14ac:dyDescent="0.25">
      <c r="A2539" s="3">
        <v>38712</v>
      </c>
      <c r="B2539" s="4">
        <v>0</v>
      </c>
      <c r="C2539" s="4">
        <v>0</v>
      </c>
      <c r="E2539" s="2">
        <v>38757</v>
      </c>
      <c r="F2539">
        <f t="shared" ca="1" si="39"/>
        <v>0.12</v>
      </c>
      <c r="G2539">
        <f t="shared" ca="1" si="39"/>
        <v>0</v>
      </c>
    </row>
    <row r="2540" spans="1:7" x14ac:dyDescent="0.25">
      <c r="A2540" s="3">
        <v>38713</v>
      </c>
      <c r="B2540" s="4">
        <v>0.19</v>
      </c>
      <c r="C2540" s="4">
        <v>0</v>
      </c>
      <c r="E2540" s="2">
        <v>38758</v>
      </c>
      <c r="F2540">
        <f t="shared" ca="1" si="39"/>
        <v>0.15</v>
      </c>
      <c r="G2540">
        <f t="shared" ca="1" si="39"/>
        <v>0</v>
      </c>
    </row>
    <row r="2541" spans="1:7" x14ac:dyDescent="0.25">
      <c r="A2541" s="3">
        <v>38714</v>
      </c>
      <c r="B2541" s="4">
        <v>0</v>
      </c>
      <c r="C2541" s="4">
        <v>0</v>
      </c>
      <c r="E2541" s="2">
        <v>38759</v>
      </c>
      <c r="F2541">
        <f t="shared" ca="1" si="39"/>
        <v>0.23</v>
      </c>
      <c r="G2541">
        <f t="shared" ca="1" si="39"/>
        <v>0</v>
      </c>
    </row>
    <row r="2542" spans="1:7" x14ac:dyDescent="0.25">
      <c r="A2542" s="3">
        <v>38715</v>
      </c>
      <c r="B2542" s="4">
        <v>0.26</v>
      </c>
      <c r="C2542" s="4">
        <v>0</v>
      </c>
      <c r="E2542" s="2">
        <v>38760</v>
      </c>
      <c r="F2542">
        <f t="shared" ca="1" si="39"/>
        <v>0.21</v>
      </c>
      <c r="G2542">
        <f t="shared" ca="1" si="39"/>
        <v>0</v>
      </c>
    </row>
    <row r="2543" spans="1:7" x14ac:dyDescent="0.25">
      <c r="A2543" s="3">
        <v>38716</v>
      </c>
      <c r="B2543" s="4">
        <v>0</v>
      </c>
      <c r="C2543" s="4">
        <v>0</v>
      </c>
      <c r="E2543" s="2">
        <v>38761</v>
      </c>
      <c r="F2543">
        <f t="shared" ca="1" si="39"/>
        <v>0.25</v>
      </c>
      <c r="G2543">
        <f t="shared" ca="1" si="39"/>
        <v>0</v>
      </c>
    </row>
    <row r="2544" spans="1:7" x14ac:dyDescent="0.25">
      <c r="A2544" s="3">
        <v>38717</v>
      </c>
      <c r="B2544" s="4">
        <v>0</v>
      </c>
      <c r="C2544" s="4">
        <v>0</v>
      </c>
      <c r="E2544" s="2">
        <v>38762</v>
      </c>
      <c r="F2544">
        <f t="shared" ca="1" si="39"/>
        <v>0.13</v>
      </c>
      <c r="G2544">
        <f t="shared" ca="1" si="39"/>
        <v>0</v>
      </c>
    </row>
    <row r="2545" spans="1:7" x14ac:dyDescent="0.25">
      <c r="A2545" s="3">
        <v>38718</v>
      </c>
      <c r="B2545" s="4">
        <v>0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38719</v>
      </c>
      <c r="B2546" s="4">
        <v>0.17</v>
      </c>
      <c r="C2546" s="4">
        <v>0</v>
      </c>
      <c r="E2546" s="2">
        <v>38764</v>
      </c>
      <c r="F2546">
        <f t="shared" ca="1" si="39"/>
        <v>0.08</v>
      </c>
      <c r="G2546">
        <f t="shared" ca="1" si="39"/>
        <v>0</v>
      </c>
    </row>
    <row r="2547" spans="1:7" x14ac:dyDescent="0.25">
      <c r="A2547" s="3">
        <v>38720</v>
      </c>
      <c r="B2547" s="4">
        <v>0.27</v>
      </c>
      <c r="C2547" s="4">
        <v>0</v>
      </c>
      <c r="E2547" s="2">
        <v>38765</v>
      </c>
      <c r="F2547">
        <f t="shared" ca="1" si="39"/>
        <v>0.06</v>
      </c>
      <c r="G2547">
        <f t="shared" ca="1" si="39"/>
        <v>0</v>
      </c>
    </row>
    <row r="2548" spans="1:7" x14ac:dyDescent="0.25">
      <c r="A2548" s="3">
        <v>38721</v>
      </c>
      <c r="B2548" s="4">
        <v>0.11</v>
      </c>
      <c r="C2548" s="4">
        <v>0</v>
      </c>
      <c r="E2548" s="2">
        <v>38766</v>
      </c>
      <c r="F2548">
        <f t="shared" ca="1" si="39"/>
        <v>0.08</v>
      </c>
      <c r="G2548">
        <f t="shared" ca="1" si="39"/>
        <v>0</v>
      </c>
    </row>
    <row r="2549" spans="1:7" x14ac:dyDescent="0.25">
      <c r="A2549" s="3">
        <v>38722</v>
      </c>
      <c r="B2549" s="4">
        <v>0.16</v>
      </c>
      <c r="C2549" s="4">
        <v>0</v>
      </c>
      <c r="E2549" s="2">
        <v>38767</v>
      </c>
      <c r="F2549">
        <f t="shared" ca="1" si="39"/>
        <v>0.13</v>
      </c>
      <c r="G2549">
        <f t="shared" ca="1" si="39"/>
        <v>0</v>
      </c>
    </row>
    <row r="2550" spans="1:7" x14ac:dyDescent="0.25">
      <c r="A2550" s="3">
        <v>38723</v>
      </c>
      <c r="B2550" s="4">
        <v>0.2</v>
      </c>
      <c r="C2550" s="4">
        <v>0</v>
      </c>
      <c r="E2550" s="2">
        <v>38768</v>
      </c>
      <c r="F2550">
        <f t="shared" ca="1" si="39"/>
        <v>0.18</v>
      </c>
      <c r="G2550">
        <f t="shared" ca="1" si="39"/>
        <v>0</v>
      </c>
    </row>
    <row r="2551" spans="1:7" x14ac:dyDescent="0.25">
      <c r="A2551" s="3">
        <v>38724</v>
      </c>
      <c r="B2551" s="4">
        <v>0.26</v>
      </c>
      <c r="C2551" s="4">
        <v>0</v>
      </c>
      <c r="E2551" s="2">
        <v>38769</v>
      </c>
      <c r="F2551">
        <f t="shared" ca="1" si="39"/>
        <v>0.13</v>
      </c>
      <c r="G2551">
        <f t="shared" ca="1" si="39"/>
        <v>0</v>
      </c>
    </row>
    <row r="2552" spans="1:7" x14ac:dyDescent="0.25">
      <c r="A2552" s="3">
        <v>38725</v>
      </c>
      <c r="B2552" s="4">
        <v>0.2</v>
      </c>
      <c r="C2552" s="4">
        <v>0</v>
      </c>
      <c r="E2552" s="2">
        <v>38770</v>
      </c>
      <c r="F2552">
        <f t="shared" ca="1" si="39"/>
        <v>0.21</v>
      </c>
      <c r="G2552">
        <f t="shared" ca="1" si="39"/>
        <v>0</v>
      </c>
    </row>
    <row r="2553" spans="1:7" x14ac:dyDescent="0.25">
      <c r="A2553" s="3">
        <v>38726</v>
      </c>
      <c r="B2553" s="4">
        <v>0.06</v>
      </c>
      <c r="C2553" s="4">
        <v>0.14000000000000001</v>
      </c>
      <c r="E2553" s="2">
        <v>38771</v>
      </c>
      <c r="F2553">
        <f t="shared" ca="1" si="39"/>
        <v>0.21</v>
      </c>
      <c r="G2553">
        <f t="shared" ca="1" si="39"/>
        <v>0</v>
      </c>
    </row>
    <row r="2554" spans="1:7" x14ac:dyDescent="0.25">
      <c r="A2554" s="3">
        <v>38727</v>
      </c>
      <c r="B2554" s="4">
        <v>0.08</v>
      </c>
      <c r="C2554" s="4">
        <v>0</v>
      </c>
      <c r="E2554" s="2">
        <v>38772</v>
      </c>
      <c r="F2554">
        <f t="shared" ca="1" si="39"/>
        <v>0.11</v>
      </c>
      <c r="G2554">
        <f t="shared" ca="1" si="39"/>
        <v>0</v>
      </c>
    </row>
    <row r="2555" spans="1:7" x14ac:dyDescent="0.25">
      <c r="A2555" s="3">
        <v>38728</v>
      </c>
      <c r="B2555" s="4">
        <v>0.17</v>
      </c>
      <c r="C2555" s="4">
        <v>0</v>
      </c>
      <c r="E2555" s="2">
        <v>38773</v>
      </c>
      <c r="F2555">
        <f t="shared" ca="1" si="39"/>
        <v>0.25</v>
      </c>
      <c r="G2555">
        <f t="shared" ca="1" si="39"/>
        <v>0</v>
      </c>
    </row>
    <row r="2556" spans="1:7" x14ac:dyDescent="0.25">
      <c r="A2556" s="3">
        <v>38729</v>
      </c>
      <c r="B2556" s="4">
        <v>0.12</v>
      </c>
      <c r="C2556" s="4">
        <v>0</v>
      </c>
      <c r="E2556" s="2">
        <v>38774</v>
      </c>
      <c r="F2556">
        <f t="shared" ca="1" si="39"/>
        <v>0.3</v>
      </c>
      <c r="G2556">
        <f t="shared" ca="1" si="39"/>
        <v>0</v>
      </c>
    </row>
    <row r="2557" spans="1:7" x14ac:dyDescent="0.25">
      <c r="A2557" s="3">
        <v>38730</v>
      </c>
      <c r="B2557" s="4">
        <v>0.13</v>
      </c>
      <c r="C2557" s="4">
        <v>0</v>
      </c>
      <c r="E2557" s="2">
        <v>38775</v>
      </c>
      <c r="F2557">
        <f t="shared" ca="1" si="39"/>
        <v>0.42</v>
      </c>
      <c r="G2557">
        <f t="shared" ca="1" si="39"/>
        <v>0</v>
      </c>
    </row>
    <row r="2558" spans="1:7" x14ac:dyDescent="0.25">
      <c r="A2558" s="3">
        <v>38731</v>
      </c>
      <c r="B2558" s="4">
        <v>0.15</v>
      </c>
      <c r="C2558" s="4">
        <v>0</v>
      </c>
      <c r="E2558" s="2">
        <v>38776</v>
      </c>
      <c r="F2558">
        <f t="shared" ca="1" si="39"/>
        <v>0.31</v>
      </c>
      <c r="G2558">
        <f t="shared" ca="1" si="39"/>
        <v>0</v>
      </c>
    </row>
    <row r="2559" spans="1:7" x14ac:dyDescent="0.25">
      <c r="A2559" s="3">
        <v>38732</v>
      </c>
      <c r="B2559" s="4">
        <v>0.28000000000000003</v>
      </c>
      <c r="C2559" s="4">
        <v>0</v>
      </c>
      <c r="E2559" s="2">
        <v>38777</v>
      </c>
      <c r="F2559">
        <f t="shared" ca="1" si="39"/>
        <v>0.22</v>
      </c>
      <c r="G2559">
        <f t="shared" ca="1" si="39"/>
        <v>0</v>
      </c>
    </row>
    <row r="2560" spans="1:7" x14ac:dyDescent="0.25">
      <c r="A2560" s="3">
        <v>38733</v>
      </c>
      <c r="B2560" s="4">
        <v>0.13</v>
      </c>
      <c r="C2560" s="4">
        <v>0</v>
      </c>
      <c r="E2560" s="2">
        <v>38778</v>
      </c>
      <c r="F2560">
        <f t="shared" ca="1" si="39"/>
        <v>0.26</v>
      </c>
      <c r="G2560">
        <f t="shared" ca="1" si="39"/>
        <v>0</v>
      </c>
    </row>
    <row r="2561" spans="1:7" x14ac:dyDescent="0.25">
      <c r="A2561" s="3">
        <v>38734</v>
      </c>
      <c r="B2561" s="4">
        <v>0.15</v>
      </c>
      <c r="C2561" s="4">
        <v>0</v>
      </c>
      <c r="E2561" s="2">
        <v>38779</v>
      </c>
      <c r="F2561">
        <f t="shared" ca="1" si="39"/>
        <v>0.42</v>
      </c>
      <c r="G2561">
        <f t="shared" ca="1" si="39"/>
        <v>0</v>
      </c>
    </row>
    <row r="2562" spans="1:7" x14ac:dyDescent="0.25">
      <c r="A2562" s="3">
        <v>38735</v>
      </c>
      <c r="B2562" s="4">
        <v>0.2</v>
      </c>
      <c r="C2562" s="4">
        <v>0</v>
      </c>
      <c r="E2562" s="2">
        <v>38780</v>
      </c>
      <c r="F2562">
        <f t="shared" ca="1" si="39"/>
        <v>0.24</v>
      </c>
      <c r="G2562">
        <f t="shared" ca="1" si="39"/>
        <v>0</v>
      </c>
    </row>
    <row r="2563" spans="1:7" x14ac:dyDescent="0.25">
      <c r="A2563" s="3">
        <v>38736</v>
      </c>
      <c r="B2563" s="4">
        <v>0.09</v>
      </c>
      <c r="C2563" s="4">
        <v>0</v>
      </c>
      <c r="E2563" s="2">
        <v>38781</v>
      </c>
      <c r="F2563">
        <f t="shared" ref="F2563:G2626" ca="1" si="40">IFERROR(OFFSET(B$1,MATCH($E2563,$A:$A,0),0),"NA")</f>
        <v>0.28000000000000003</v>
      </c>
      <c r="G2563">
        <f t="shared" ca="1" si="40"/>
        <v>0</v>
      </c>
    </row>
    <row r="2564" spans="1:7" x14ac:dyDescent="0.25">
      <c r="A2564" s="3">
        <v>38737</v>
      </c>
      <c r="B2564" s="4">
        <v>0.06</v>
      </c>
      <c r="C2564" s="4">
        <v>0.06</v>
      </c>
      <c r="E2564" s="2">
        <v>38782</v>
      </c>
      <c r="F2564">
        <f t="shared" ca="1" si="40"/>
        <v>0.31</v>
      </c>
      <c r="G2564">
        <f t="shared" ca="1" si="40"/>
        <v>0</v>
      </c>
    </row>
    <row r="2565" spans="1:7" x14ac:dyDescent="0.25">
      <c r="A2565" s="3">
        <v>38738</v>
      </c>
      <c r="B2565" s="4">
        <v>0.06</v>
      </c>
      <c r="C2565" s="4">
        <v>0</v>
      </c>
      <c r="E2565" s="2">
        <v>38783</v>
      </c>
      <c r="F2565">
        <f t="shared" ca="1" si="40"/>
        <v>0.19</v>
      </c>
      <c r="G2565">
        <f t="shared" ca="1" si="40"/>
        <v>0</v>
      </c>
    </row>
    <row r="2566" spans="1:7" x14ac:dyDescent="0.25">
      <c r="A2566" s="3">
        <v>38739</v>
      </c>
      <c r="B2566" s="4">
        <v>0.08</v>
      </c>
      <c r="C2566" s="4">
        <v>0</v>
      </c>
      <c r="E2566" s="2">
        <v>38784</v>
      </c>
      <c r="F2566">
        <f t="shared" ca="1" si="40"/>
        <v>0.16</v>
      </c>
      <c r="G2566">
        <f t="shared" ca="1" si="40"/>
        <v>0.04</v>
      </c>
    </row>
    <row r="2567" spans="1:7" x14ac:dyDescent="0.25">
      <c r="A2567" s="3">
        <v>38740</v>
      </c>
      <c r="B2567" s="4">
        <v>0.08</v>
      </c>
      <c r="C2567" s="4">
        <v>0</v>
      </c>
      <c r="E2567" s="2">
        <v>38785</v>
      </c>
      <c r="F2567">
        <f t="shared" ca="1" si="40"/>
        <v>0.31</v>
      </c>
      <c r="G2567">
        <f t="shared" ca="1" si="40"/>
        <v>0</v>
      </c>
    </row>
    <row r="2568" spans="1:7" x14ac:dyDescent="0.25">
      <c r="A2568" s="3">
        <v>38741</v>
      </c>
      <c r="B2568" s="4">
        <v>0.12</v>
      </c>
      <c r="C2568" s="4">
        <v>0</v>
      </c>
      <c r="E2568" s="2">
        <v>38786</v>
      </c>
      <c r="F2568">
        <f t="shared" ca="1" si="40"/>
        <v>0.21</v>
      </c>
      <c r="G2568">
        <f t="shared" ca="1" si="40"/>
        <v>0</v>
      </c>
    </row>
    <row r="2569" spans="1:7" x14ac:dyDescent="0.25">
      <c r="A2569" s="3">
        <v>38742</v>
      </c>
      <c r="B2569" s="4">
        <v>0.23</v>
      </c>
      <c r="C2569" s="4">
        <v>0</v>
      </c>
      <c r="E2569" s="2">
        <v>38787</v>
      </c>
      <c r="F2569">
        <f t="shared" ca="1" si="40"/>
        <v>0.25</v>
      </c>
      <c r="G2569">
        <f t="shared" ca="1" si="40"/>
        <v>0</v>
      </c>
    </row>
    <row r="2570" spans="1:7" x14ac:dyDescent="0.25">
      <c r="A2570" s="3">
        <v>38743</v>
      </c>
      <c r="B2570" s="4">
        <v>0.28000000000000003</v>
      </c>
      <c r="C2570" s="4">
        <v>0</v>
      </c>
      <c r="E2570" s="2">
        <v>38788</v>
      </c>
      <c r="F2570">
        <f t="shared" ca="1" si="40"/>
        <v>0.13</v>
      </c>
      <c r="G2570">
        <f t="shared" ca="1" si="40"/>
        <v>0</v>
      </c>
    </row>
    <row r="2571" spans="1:7" x14ac:dyDescent="0.25">
      <c r="A2571" s="3">
        <v>38744</v>
      </c>
      <c r="B2571" s="4">
        <v>0.16</v>
      </c>
      <c r="C2571" s="4">
        <v>0</v>
      </c>
      <c r="E2571" s="2">
        <v>38789</v>
      </c>
      <c r="F2571">
        <f t="shared" ca="1" si="40"/>
        <v>0.22</v>
      </c>
      <c r="G2571">
        <f t="shared" ca="1" si="40"/>
        <v>0</v>
      </c>
    </row>
    <row r="2572" spans="1:7" x14ac:dyDescent="0.25">
      <c r="A2572" s="3">
        <v>38745</v>
      </c>
      <c r="B2572" s="4">
        <v>0.18</v>
      </c>
      <c r="C2572" s="4">
        <v>0</v>
      </c>
      <c r="E2572" s="2">
        <v>38790</v>
      </c>
      <c r="F2572">
        <f t="shared" ca="1" si="40"/>
        <v>0.51</v>
      </c>
      <c r="G2572">
        <f t="shared" ca="1" si="40"/>
        <v>0</v>
      </c>
    </row>
    <row r="2573" spans="1:7" x14ac:dyDescent="0.25">
      <c r="A2573" s="3">
        <v>38746</v>
      </c>
      <c r="B2573" s="4">
        <v>0.16</v>
      </c>
      <c r="C2573" s="4">
        <v>0</v>
      </c>
      <c r="E2573" s="2">
        <v>38791</v>
      </c>
      <c r="F2573">
        <f t="shared" ca="1" si="40"/>
        <v>0.23</v>
      </c>
      <c r="G2573">
        <f t="shared" ca="1" si="40"/>
        <v>0</v>
      </c>
    </row>
    <row r="2574" spans="1:7" x14ac:dyDescent="0.25">
      <c r="A2574" s="3">
        <v>38747</v>
      </c>
      <c r="B2574" s="4">
        <v>0.14000000000000001</v>
      </c>
      <c r="C2574" s="4">
        <v>0</v>
      </c>
      <c r="E2574" s="2">
        <v>38792</v>
      </c>
      <c r="F2574">
        <f t="shared" ca="1" si="40"/>
        <v>0.24</v>
      </c>
      <c r="G2574">
        <f t="shared" ca="1" si="40"/>
        <v>0</v>
      </c>
    </row>
    <row r="2575" spans="1:7" x14ac:dyDescent="0.25">
      <c r="A2575" s="3">
        <v>38748</v>
      </c>
      <c r="B2575" s="4">
        <v>0.28000000000000003</v>
      </c>
      <c r="C2575" s="4">
        <v>0</v>
      </c>
      <c r="E2575" s="2">
        <v>38793</v>
      </c>
      <c r="F2575">
        <f t="shared" ca="1" si="40"/>
        <v>0.16</v>
      </c>
      <c r="G2575">
        <f t="shared" ca="1" si="40"/>
        <v>0</v>
      </c>
    </row>
    <row r="2576" spans="1:7" x14ac:dyDescent="0.25">
      <c r="A2576" s="3">
        <v>38749</v>
      </c>
      <c r="B2576" s="4">
        <v>0.2</v>
      </c>
      <c r="C2576" s="4">
        <v>0</v>
      </c>
      <c r="E2576" s="2">
        <v>38794</v>
      </c>
      <c r="F2576">
        <f t="shared" ca="1" si="40"/>
        <v>0.1</v>
      </c>
      <c r="G2576">
        <f t="shared" ca="1" si="40"/>
        <v>0.01</v>
      </c>
    </row>
    <row r="2577" spans="1:7" x14ac:dyDescent="0.25">
      <c r="A2577" s="3">
        <v>38750</v>
      </c>
      <c r="B2577" s="4">
        <v>0.13</v>
      </c>
      <c r="C2577" s="4">
        <v>0</v>
      </c>
      <c r="E2577" s="2">
        <v>38795</v>
      </c>
      <c r="F2577">
        <f t="shared" ca="1" si="40"/>
        <v>0.09</v>
      </c>
      <c r="G2577">
        <f t="shared" ca="1" si="40"/>
        <v>0.05</v>
      </c>
    </row>
    <row r="2578" spans="1:7" x14ac:dyDescent="0.25">
      <c r="A2578" s="3">
        <v>38751</v>
      </c>
      <c r="B2578" s="4">
        <v>0.18</v>
      </c>
      <c r="C2578" s="4">
        <v>0</v>
      </c>
      <c r="E2578" s="2">
        <v>38796</v>
      </c>
      <c r="F2578">
        <f t="shared" ca="1" si="40"/>
        <v>7.0000000000000007E-2</v>
      </c>
      <c r="G2578">
        <f t="shared" ca="1" si="40"/>
        <v>0.09</v>
      </c>
    </row>
    <row r="2579" spans="1:7" x14ac:dyDescent="0.25">
      <c r="A2579" s="3">
        <v>38752</v>
      </c>
      <c r="B2579" s="4">
        <v>0.15</v>
      </c>
      <c r="C2579" s="4">
        <v>0</v>
      </c>
      <c r="E2579" s="2">
        <v>38797</v>
      </c>
      <c r="F2579">
        <f t="shared" ca="1" si="40"/>
        <v>0.06</v>
      </c>
      <c r="G2579">
        <f t="shared" ca="1" si="40"/>
        <v>0.01</v>
      </c>
    </row>
    <row r="2580" spans="1:7" x14ac:dyDescent="0.25">
      <c r="A2580" s="3">
        <v>38753</v>
      </c>
      <c r="B2580" s="4">
        <v>0.19</v>
      </c>
      <c r="C2580" s="4">
        <v>0</v>
      </c>
      <c r="E2580" s="2">
        <v>38798</v>
      </c>
      <c r="F2580">
        <f t="shared" ca="1" si="40"/>
        <v>0.06</v>
      </c>
      <c r="G2580">
        <f t="shared" ca="1" si="40"/>
        <v>0.01</v>
      </c>
    </row>
    <row r="2581" spans="1:7" x14ac:dyDescent="0.25">
      <c r="A2581" s="3">
        <v>38754</v>
      </c>
      <c r="B2581" s="4">
        <v>0.14000000000000001</v>
      </c>
      <c r="C2581" s="4">
        <v>0</v>
      </c>
      <c r="E2581" s="2">
        <v>38799</v>
      </c>
      <c r="F2581">
        <f t="shared" ca="1" si="40"/>
        <v>0.11</v>
      </c>
      <c r="G2581">
        <f t="shared" ca="1" si="40"/>
        <v>0</v>
      </c>
    </row>
    <row r="2582" spans="1:7" x14ac:dyDescent="0.25">
      <c r="A2582" s="3">
        <v>38755</v>
      </c>
      <c r="B2582" s="4">
        <v>0.16</v>
      </c>
      <c r="C2582" s="4">
        <v>0</v>
      </c>
      <c r="E2582" s="2">
        <v>38800</v>
      </c>
      <c r="F2582">
        <f t="shared" ca="1" si="40"/>
        <v>7.0000000000000007E-2</v>
      </c>
      <c r="G2582">
        <f t="shared" ca="1" si="40"/>
        <v>0</v>
      </c>
    </row>
    <row r="2583" spans="1:7" x14ac:dyDescent="0.25">
      <c r="A2583" s="3">
        <v>38756</v>
      </c>
      <c r="B2583" s="4">
        <v>0.16</v>
      </c>
      <c r="C2583" s="4">
        <v>0</v>
      </c>
      <c r="E2583" s="2">
        <v>38801</v>
      </c>
      <c r="F2583">
        <f t="shared" ca="1" si="40"/>
        <v>0.28999999999999998</v>
      </c>
      <c r="G2583">
        <f t="shared" ca="1" si="40"/>
        <v>0</v>
      </c>
    </row>
    <row r="2584" spans="1:7" x14ac:dyDescent="0.25">
      <c r="A2584" s="3">
        <v>38757</v>
      </c>
      <c r="B2584" s="4">
        <v>0.28999999999999998</v>
      </c>
      <c r="C2584" s="4">
        <v>0</v>
      </c>
      <c r="E2584" s="2">
        <v>38802</v>
      </c>
      <c r="F2584">
        <f t="shared" ca="1" si="40"/>
        <v>0.18</v>
      </c>
      <c r="G2584">
        <f t="shared" ca="1" si="40"/>
        <v>0</v>
      </c>
    </row>
    <row r="2585" spans="1:7" x14ac:dyDescent="0.25">
      <c r="A2585" s="3">
        <v>38758</v>
      </c>
      <c r="B2585" s="4">
        <v>0.12</v>
      </c>
      <c r="C2585" s="4">
        <v>0</v>
      </c>
      <c r="E2585" s="2">
        <v>38803</v>
      </c>
      <c r="F2585">
        <f t="shared" ca="1" si="40"/>
        <v>0.3</v>
      </c>
      <c r="G2585">
        <f t="shared" ca="1" si="40"/>
        <v>0</v>
      </c>
    </row>
    <row r="2586" spans="1:7" x14ac:dyDescent="0.25">
      <c r="A2586" s="3">
        <v>38759</v>
      </c>
      <c r="B2586" s="4">
        <v>0.15</v>
      </c>
      <c r="C2586" s="4">
        <v>0</v>
      </c>
      <c r="E2586" s="2">
        <v>38804</v>
      </c>
      <c r="F2586">
        <f t="shared" ca="1" si="40"/>
        <v>0.4</v>
      </c>
      <c r="G2586">
        <f t="shared" ca="1" si="40"/>
        <v>0</v>
      </c>
    </row>
    <row r="2587" spans="1:7" x14ac:dyDescent="0.25">
      <c r="A2587" s="3">
        <v>38760</v>
      </c>
      <c r="B2587" s="4">
        <v>0.23</v>
      </c>
      <c r="C2587" s="4">
        <v>0</v>
      </c>
      <c r="E2587" s="2">
        <v>38805</v>
      </c>
      <c r="F2587">
        <f t="shared" ca="1" si="40"/>
        <v>0.26</v>
      </c>
      <c r="G2587">
        <f t="shared" ca="1" si="40"/>
        <v>0.16</v>
      </c>
    </row>
    <row r="2588" spans="1:7" x14ac:dyDescent="0.25">
      <c r="A2588" s="3">
        <v>38761</v>
      </c>
      <c r="B2588" s="4">
        <v>0.21</v>
      </c>
      <c r="C2588" s="4">
        <v>0</v>
      </c>
      <c r="E2588" s="2">
        <v>38806</v>
      </c>
      <c r="F2588">
        <f t="shared" ca="1" si="40"/>
        <v>0.25</v>
      </c>
      <c r="G2588">
        <f t="shared" ca="1" si="40"/>
        <v>0</v>
      </c>
    </row>
    <row r="2589" spans="1:7" x14ac:dyDescent="0.25">
      <c r="A2589" s="3">
        <v>38762</v>
      </c>
      <c r="B2589" s="4">
        <v>0.25</v>
      </c>
      <c r="C2589" s="4">
        <v>0</v>
      </c>
      <c r="E2589" s="2">
        <v>38807</v>
      </c>
      <c r="F2589">
        <f t="shared" ca="1" si="40"/>
        <v>0.36</v>
      </c>
      <c r="G2589">
        <f t="shared" ca="1" si="40"/>
        <v>0</v>
      </c>
    </row>
    <row r="2590" spans="1:7" x14ac:dyDescent="0.25">
      <c r="A2590" s="3">
        <v>38763</v>
      </c>
      <c r="B2590" s="4">
        <v>0.13</v>
      </c>
      <c r="C2590" s="4">
        <v>0</v>
      </c>
      <c r="E2590" s="2">
        <v>38808</v>
      </c>
      <c r="F2590">
        <f t="shared" ca="1" si="40"/>
        <v>0.33</v>
      </c>
      <c r="G2590">
        <f t="shared" ca="1" si="40"/>
        <v>0</v>
      </c>
    </row>
    <row r="2591" spans="1:7" x14ac:dyDescent="0.25">
      <c r="A2591" s="3">
        <v>38764</v>
      </c>
      <c r="B2591" s="4">
        <v>0.08</v>
      </c>
      <c r="C2591" s="4">
        <v>0</v>
      </c>
      <c r="E2591" s="2">
        <v>38809</v>
      </c>
      <c r="F2591">
        <f t="shared" ca="1" si="40"/>
        <v>0.19</v>
      </c>
      <c r="G2591">
        <f t="shared" ca="1" si="40"/>
        <v>0</v>
      </c>
    </row>
    <row r="2592" spans="1:7" x14ac:dyDescent="0.25">
      <c r="A2592" s="3">
        <v>38765</v>
      </c>
      <c r="B2592" s="4">
        <v>0.08</v>
      </c>
      <c r="C2592" s="4">
        <v>0</v>
      </c>
      <c r="E2592" s="2">
        <v>38810</v>
      </c>
      <c r="F2592">
        <f t="shared" ca="1" si="40"/>
        <v>0.31</v>
      </c>
      <c r="G2592">
        <f t="shared" ca="1" si="40"/>
        <v>0</v>
      </c>
    </row>
    <row r="2593" spans="1:7" x14ac:dyDescent="0.25">
      <c r="A2593" s="3">
        <v>38766</v>
      </c>
      <c r="B2593" s="4">
        <v>0.06</v>
      </c>
      <c r="C2593" s="4">
        <v>0</v>
      </c>
      <c r="E2593" s="2">
        <v>38811</v>
      </c>
      <c r="F2593">
        <f t="shared" ca="1" si="40"/>
        <v>0.4</v>
      </c>
      <c r="G2593">
        <f t="shared" ca="1" si="40"/>
        <v>0</v>
      </c>
    </row>
    <row r="2594" spans="1:7" x14ac:dyDescent="0.25">
      <c r="A2594" s="3">
        <v>38767</v>
      </c>
      <c r="B2594" s="4">
        <v>0.08</v>
      </c>
      <c r="C2594" s="4">
        <v>0</v>
      </c>
      <c r="E2594" s="2">
        <v>38812</v>
      </c>
      <c r="F2594">
        <f t="shared" ca="1" si="40"/>
        <v>0.27</v>
      </c>
      <c r="G2594">
        <f t="shared" ca="1" si="40"/>
        <v>0</v>
      </c>
    </row>
    <row r="2595" spans="1:7" x14ac:dyDescent="0.25">
      <c r="A2595" s="3">
        <v>38768</v>
      </c>
      <c r="B2595" s="4">
        <v>0.13</v>
      </c>
      <c r="C2595" s="4">
        <v>0</v>
      </c>
      <c r="E2595" s="2">
        <v>38813</v>
      </c>
      <c r="F2595">
        <f t="shared" ca="1" si="40"/>
        <v>0.15</v>
      </c>
      <c r="G2595">
        <f t="shared" ca="1" si="40"/>
        <v>0.01</v>
      </c>
    </row>
    <row r="2596" spans="1:7" x14ac:dyDescent="0.25">
      <c r="A2596" s="3">
        <v>38769</v>
      </c>
      <c r="B2596" s="4">
        <v>0.18</v>
      </c>
      <c r="C2596" s="4">
        <v>0</v>
      </c>
      <c r="E2596" s="2">
        <v>38814</v>
      </c>
      <c r="F2596">
        <f t="shared" ca="1" si="40"/>
        <v>0.31</v>
      </c>
      <c r="G2596">
        <f t="shared" ca="1" si="40"/>
        <v>0</v>
      </c>
    </row>
    <row r="2597" spans="1:7" x14ac:dyDescent="0.25">
      <c r="A2597" s="3">
        <v>38770</v>
      </c>
      <c r="B2597" s="4">
        <v>0.13</v>
      </c>
      <c r="C2597" s="4">
        <v>0</v>
      </c>
      <c r="E2597" s="2">
        <v>38815</v>
      </c>
      <c r="F2597">
        <f t="shared" ca="1" si="40"/>
        <v>0.38</v>
      </c>
      <c r="G2597">
        <f t="shared" ca="1" si="40"/>
        <v>0</v>
      </c>
    </row>
    <row r="2598" spans="1:7" x14ac:dyDescent="0.25">
      <c r="A2598" s="3">
        <v>38771</v>
      </c>
      <c r="B2598" s="4">
        <v>0.21</v>
      </c>
      <c r="C2598" s="4">
        <v>0</v>
      </c>
      <c r="E2598" s="2">
        <v>38816</v>
      </c>
      <c r="F2598">
        <f t="shared" ca="1" si="40"/>
        <v>0.51</v>
      </c>
      <c r="G2598">
        <f t="shared" ca="1" si="40"/>
        <v>0</v>
      </c>
    </row>
    <row r="2599" spans="1:7" x14ac:dyDescent="0.25">
      <c r="A2599" s="3">
        <v>38772</v>
      </c>
      <c r="B2599" s="4">
        <v>0.21</v>
      </c>
      <c r="C2599" s="4">
        <v>0</v>
      </c>
      <c r="E2599" s="2">
        <v>38817</v>
      </c>
      <c r="F2599">
        <f t="shared" ca="1" si="40"/>
        <v>0.4</v>
      </c>
      <c r="G2599">
        <f t="shared" ca="1" si="40"/>
        <v>0</v>
      </c>
    </row>
    <row r="2600" spans="1:7" x14ac:dyDescent="0.25">
      <c r="A2600" s="3">
        <v>38773</v>
      </c>
      <c r="B2600" s="4">
        <v>0.11</v>
      </c>
      <c r="C2600" s="4">
        <v>0</v>
      </c>
      <c r="E2600" s="2">
        <v>38818</v>
      </c>
      <c r="F2600">
        <f t="shared" ca="1" si="40"/>
        <v>0.35</v>
      </c>
      <c r="G2600">
        <f t="shared" ca="1" si="40"/>
        <v>0</v>
      </c>
    </row>
    <row r="2601" spans="1:7" x14ac:dyDescent="0.25">
      <c r="A2601" s="3">
        <v>38774</v>
      </c>
      <c r="B2601" s="4">
        <v>0.25</v>
      </c>
      <c r="C2601" s="4">
        <v>0</v>
      </c>
      <c r="E2601" s="2">
        <v>38819</v>
      </c>
      <c r="F2601">
        <f t="shared" ca="1" si="40"/>
        <v>0.4</v>
      </c>
      <c r="G2601">
        <f t="shared" ca="1" si="40"/>
        <v>0</v>
      </c>
    </row>
    <row r="2602" spans="1:7" x14ac:dyDescent="0.25">
      <c r="A2602" s="3">
        <v>38775</v>
      </c>
      <c r="B2602" s="4">
        <v>0.3</v>
      </c>
      <c r="C2602" s="4">
        <v>0</v>
      </c>
      <c r="E2602" s="2">
        <v>38820</v>
      </c>
      <c r="F2602">
        <f t="shared" ca="1" si="40"/>
        <v>0.38</v>
      </c>
      <c r="G2602">
        <f t="shared" ca="1" si="40"/>
        <v>0</v>
      </c>
    </row>
    <row r="2603" spans="1:7" x14ac:dyDescent="0.25">
      <c r="A2603" s="3">
        <v>38776</v>
      </c>
      <c r="B2603" s="4">
        <v>0.42</v>
      </c>
      <c r="C2603" s="4">
        <v>0</v>
      </c>
      <c r="E2603" s="2">
        <v>38821</v>
      </c>
      <c r="F2603">
        <f t="shared" ca="1" si="40"/>
        <v>0.46</v>
      </c>
      <c r="G2603">
        <f t="shared" ca="1" si="40"/>
        <v>0.01</v>
      </c>
    </row>
    <row r="2604" spans="1:7" x14ac:dyDescent="0.25">
      <c r="A2604" s="3">
        <v>38777</v>
      </c>
      <c r="B2604" s="4">
        <v>0.31</v>
      </c>
      <c r="C2604" s="4">
        <v>0</v>
      </c>
      <c r="E2604" s="2">
        <v>38822</v>
      </c>
      <c r="F2604">
        <f t="shared" ca="1" si="40"/>
        <v>0.41</v>
      </c>
      <c r="G2604">
        <f t="shared" ca="1" si="40"/>
        <v>0</v>
      </c>
    </row>
    <row r="2605" spans="1:7" x14ac:dyDescent="0.25">
      <c r="A2605" s="3">
        <v>38778</v>
      </c>
      <c r="B2605" s="4">
        <v>0.22</v>
      </c>
      <c r="C2605" s="4">
        <v>0</v>
      </c>
      <c r="E2605" s="2">
        <v>38823</v>
      </c>
      <c r="F2605">
        <f t="shared" ca="1" si="40"/>
        <v>0.44</v>
      </c>
      <c r="G2605">
        <f t="shared" ca="1" si="40"/>
        <v>0</v>
      </c>
    </row>
    <row r="2606" spans="1:7" x14ac:dyDescent="0.25">
      <c r="A2606" s="3">
        <v>38779</v>
      </c>
      <c r="B2606" s="4">
        <v>0.26</v>
      </c>
      <c r="C2606" s="4">
        <v>0</v>
      </c>
      <c r="E2606" s="2">
        <v>38824</v>
      </c>
      <c r="F2606">
        <f t="shared" ca="1" si="40"/>
        <v>0.36</v>
      </c>
      <c r="G2606">
        <f t="shared" ca="1" si="40"/>
        <v>0</v>
      </c>
    </row>
    <row r="2607" spans="1:7" x14ac:dyDescent="0.25">
      <c r="A2607" s="3">
        <v>38780</v>
      </c>
      <c r="B2607" s="4">
        <v>0.42</v>
      </c>
      <c r="C2607" s="4">
        <v>0</v>
      </c>
      <c r="E2607" s="2">
        <v>38825</v>
      </c>
      <c r="F2607">
        <f t="shared" ca="1" si="40"/>
        <v>0.26</v>
      </c>
      <c r="G2607">
        <f t="shared" ca="1" si="40"/>
        <v>0</v>
      </c>
    </row>
    <row r="2608" spans="1:7" x14ac:dyDescent="0.25">
      <c r="A2608" s="3">
        <v>38781</v>
      </c>
      <c r="B2608" s="4">
        <v>0.24</v>
      </c>
      <c r="C2608" s="4">
        <v>0</v>
      </c>
      <c r="E2608" s="2">
        <v>38826</v>
      </c>
      <c r="F2608">
        <f t="shared" ca="1" si="40"/>
        <v>0.26</v>
      </c>
      <c r="G2608">
        <f t="shared" ca="1" si="40"/>
        <v>0</v>
      </c>
    </row>
    <row r="2609" spans="1:7" x14ac:dyDescent="0.25">
      <c r="A2609" s="3">
        <v>38782</v>
      </c>
      <c r="B2609" s="4">
        <v>0.28000000000000003</v>
      </c>
      <c r="C2609" s="4">
        <v>0</v>
      </c>
      <c r="E2609" s="2">
        <v>38827</v>
      </c>
      <c r="F2609">
        <f t="shared" ca="1" si="40"/>
        <v>0.28999999999999998</v>
      </c>
      <c r="G2609">
        <f t="shared" ca="1" si="40"/>
        <v>0</v>
      </c>
    </row>
    <row r="2610" spans="1:7" x14ac:dyDescent="0.25">
      <c r="A2610" s="3">
        <v>38783</v>
      </c>
      <c r="B2610" s="4">
        <v>0.31</v>
      </c>
      <c r="C2610" s="4">
        <v>0</v>
      </c>
      <c r="E2610" s="2">
        <v>38828</v>
      </c>
      <c r="F2610">
        <f t="shared" ca="1" si="40"/>
        <v>0.37</v>
      </c>
      <c r="G2610">
        <f t="shared" ca="1" si="40"/>
        <v>0</v>
      </c>
    </row>
    <row r="2611" spans="1:7" x14ac:dyDescent="0.25">
      <c r="A2611" s="3">
        <v>38784</v>
      </c>
      <c r="B2611" s="4">
        <v>0.19</v>
      </c>
      <c r="C2611" s="4">
        <v>0</v>
      </c>
      <c r="E2611" s="2">
        <v>38829</v>
      </c>
      <c r="F2611">
        <f t="shared" ca="1" si="40"/>
        <v>0.52</v>
      </c>
      <c r="G2611">
        <f t="shared" ca="1" si="40"/>
        <v>0</v>
      </c>
    </row>
    <row r="2612" spans="1:7" x14ac:dyDescent="0.25">
      <c r="A2612" s="3">
        <v>38785</v>
      </c>
      <c r="B2612" s="4">
        <v>0.16</v>
      </c>
      <c r="C2612" s="4">
        <v>0.04</v>
      </c>
      <c r="E2612" s="2">
        <v>38830</v>
      </c>
      <c r="F2612">
        <f t="shared" ca="1" si="40"/>
        <v>0.17</v>
      </c>
      <c r="G2612">
        <f t="shared" ca="1" si="40"/>
        <v>0</v>
      </c>
    </row>
    <row r="2613" spans="1:7" x14ac:dyDescent="0.25">
      <c r="A2613" s="3">
        <v>38786</v>
      </c>
      <c r="B2613" s="4">
        <v>0.31</v>
      </c>
      <c r="C2613" s="4">
        <v>0</v>
      </c>
      <c r="E2613" s="2">
        <v>38831</v>
      </c>
      <c r="F2613">
        <f t="shared" ca="1" si="40"/>
        <v>0.2</v>
      </c>
      <c r="G2613">
        <f t="shared" ca="1" si="40"/>
        <v>0</v>
      </c>
    </row>
    <row r="2614" spans="1:7" x14ac:dyDescent="0.25">
      <c r="A2614" s="3">
        <v>38787</v>
      </c>
      <c r="B2614" s="4">
        <v>0.21</v>
      </c>
      <c r="C2614" s="4">
        <v>0</v>
      </c>
      <c r="E2614" s="2">
        <v>38832</v>
      </c>
      <c r="F2614">
        <f t="shared" ca="1" si="40"/>
        <v>0.33</v>
      </c>
      <c r="G2614">
        <f t="shared" ca="1" si="40"/>
        <v>0</v>
      </c>
    </row>
    <row r="2615" spans="1:7" x14ac:dyDescent="0.25">
      <c r="A2615" s="3">
        <v>38788</v>
      </c>
      <c r="B2615" s="4">
        <v>0.25</v>
      </c>
      <c r="C2615" s="4">
        <v>0</v>
      </c>
      <c r="E2615" s="2">
        <v>38833</v>
      </c>
      <c r="F2615">
        <f t="shared" ca="1" si="40"/>
        <v>0.44</v>
      </c>
      <c r="G2615">
        <f t="shared" ca="1" si="40"/>
        <v>0</v>
      </c>
    </row>
    <row r="2616" spans="1:7" x14ac:dyDescent="0.25">
      <c r="A2616" s="3">
        <v>38789</v>
      </c>
      <c r="B2616" s="4">
        <v>0.13</v>
      </c>
      <c r="C2616" s="4">
        <v>0</v>
      </c>
      <c r="E2616" s="2">
        <v>38834</v>
      </c>
      <c r="F2616">
        <f t="shared" ca="1" si="40"/>
        <v>0.13</v>
      </c>
      <c r="G2616">
        <f t="shared" ca="1" si="40"/>
        <v>0.17</v>
      </c>
    </row>
    <row r="2617" spans="1:7" x14ac:dyDescent="0.25">
      <c r="A2617" s="3">
        <v>38790</v>
      </c>
      <c r="B2617" s="4">
        <v>0.22</v>
      </c>
      <c r="C2617" s="4">
        <v>0</v>
      </c>
      <c r="E2617" s="2">
        <v>38835</v>
      </c>
      <c r="F2617">
        <f t="shared" ca="1" si="40"/>
        <v>0.21</v>
      </c>
      <c r="G2617">
        <f t="shared" ca="1" si="40"/>
        <v>0.02</v>
      </c>
    </row>
    <row r="2618" spans="1:7" x14ac:dyDescent="0.25">
      <c r="A2618" s="3">
        <v>38791</v>
      </c>
      <c r="B2618" s="4">
        <v>0.51</v>
      </c>
      <c r="C2618" s="4">
        <v>0</v>
      </c>
      <c r="E2618" s="2">
        <v>38836</v>
      </c>
      <c r="F2618">
        <f t="shared" ca="1" si="40"/>
        <v>0.27</v>
      </c>
      <c r="G2618">
        <f t="shared" ca="1" si="40"/>
        <v>0.01</v>
      </c>
    </row>
    <row r="2619" spans="1:7" x14ac:dyDescent="0.25">
      <c r="A2619" s="3">
        <v>38792</v>
      </c>
      <c r="B2619" s="4">
        <v>0.23</v>
      </c>
      <c r="C2619" s="4">
        <v>0</v>
      </c>
      <c r="E2619" s="2">
        <v>38837</v>
      </c>
      <c r="F2619">
        <f t="shared" ca="1" si="40"/>
        <v>0.3</v>
      </c>
      <c r="G2619">
        <f t="shared" ca="1" si="40"/>
        <v>0.09</v>
      </c>
    </row>
    <row r="2620" spans="1:7" x14ac:dyDescent="0.25">
      <c r="A2620" s="3">
        <v>38793</v>
      </c>
      <c r="B2620" s="4">
        <v>0.24</v>
      </c>
      <c r="C2620" s="4">
        <v>0</v>
      </c>
      <c r="E2620" s="2">
        <v>38838</v>
      </c>
      <c r="F2620">
        <f t="shared" ca="1" si="40"/>
        <v>0.39</v>
      </c>
      <c r="G2620">
        <f t="shared" ca="1" si="40"/>
        <v>0</v>
      </c>
    </row>
    <row r="2621" spans="1:7" x14ac:dyDescent="0.25">
      <c r="A2621" s="3">
        <v>38794</v>
      </c>
      <c r="B2621" s="4">
        <v>0.16</v>
      </c>
      <c r="C2621" s="4">
        <v>0</v>
      </c>
      <c r="E2621" s="2">
        <v>38839</v>
      </c>
      <c r="F2621">
        <f t="shared" ca="1" si="40"/>
        <v>0.16</v>
      </c>
      <c r="G2621">
        <f t="shared" ca="1" si="40"/>
        <v>0</v>
      </c>
    </row>
    <row r="2622" spans="1:7" x14ac:dyDescent="0.25">
      <c r="A2622" s="3">
        <v>38795</v>
      </c>
      <c r="B2622" s="4">
        <v>0.1</v>
      </c>
      <c r="C2622" s="4">
        <v>0.01</v>
      </c>
      <c r="E2622" s="2">
        <v>38840</v>
      </c>
      <c r="F2622">
        <f t="shared" ca="1" si="40"/>
        <v>0.11</v>
      </c>
      <c r="G2622">
        <f t="shared" ca="1" si="40"/>
        <v>0</v>
      </c>
    </row>
    <row r="2623" spans="1:7" x14ac:dyDescent="0.25">
      <c r="A2623" s="3">
        <v>38796</v>
      </c>
      <c r="B2623" s="4">
        <v>0.09</v>
      </c>
      <c r="C2623" s="4">
        <v>0.05</v>
      </c>
      <c r="E2623" s="2">
        <v>38841</v>
      </c>
      <c r="F2623">
        <f t="shared" ca="1" si="40"/>
        <v>0.06</v>
      </c>
      <c r="G2623">
        <f t="shared" ca="1" si="40"/>
        <v>0</v>
      </c>
    </row>
    <row r="2624" spans="1:7" x14ac:dyDescent="0.25">
      <c r="A2624" s="3">
        <v>38797</v>
      </c>
      <c r="B2624" s="4">
        <v>7.0000000000000007E-2</v>
      </c>
      <c r="C2624" s="4">
        <v>0.09</v>
      </c>
      <c r="E2624" s="2">
        <v>38842</v>
      </c>
      <c r="F2624">
        <f t="shared" ca="1" si="40"/>
        <v>0.2</v>
      </c>
      <c r="G2624">
        <f t="shared" ca="1" si="40"/>
        <v>0</v>
      </c>
    </row>
    <row r="2625" spans="1:7" x14ac:dyDescent="0.25">
      <c r="A2625" s="3">
        <v>38798</v>
      </c>
      <c r="B2625" s="4">
        <v>0.06</v>
      </c>
      <c r="C2625" s="4">
        <v>0.01</v>
      </c>
      <c r="E2625" s="2">
        <v>38843</v>
      </c>
      <c r="F2625">
        <f t="shared" ca="1" si="40"/>
        <v>0.28999999999999998</v>
      </c>
      <c r="G2625">
        <f t="shared" ca="1" si="40"/>
        <v>0</v>
      </c>
    </row>
    <row r="2626" spans="1:7" x14ac:dyDescent="0.25">
      <c r="A2626" s="3">
        <v>38799</v>
      </c>
      <c r="B2626" s="4">
        <v>0.06</v>
      </c>
      <c r="C2626" s="4">
        <v>0.01</v>
      </c>
      <c r="E2626" s="2">
        <v>38844</v>
      </c>
      <c r="F2626">
        <f t="shared" ca="1" si="40"/>
        <v>0.37</v>
      </c>
      <c r="G2626">
        <f t="shared" ca="1" si="40"/>
        <v>0</v>
      </c>
    </row>
    <row r="2627" spans="1:7" x14ac:dyDescent="0.25">
      <c r="A2627" s="3">
        <v>38800</v>
      </c>
      <c r="B2627" s="4">
        <v>0.11</v>
      </c>
      <c r="C2627" s="4">
        <v>0</v>
      </c>
      <c r="E2627" s="2">
        <v>38845</v>
      </c>
      <c r="F2627">
        <f t="shared" ref="F2627:G2690" ca="1" si="41">IFERROR(OFFSET(B$1,MATCH($E2627,$A:$A,0),0),"NA")</f>
        <v>0.25</v>
      </c>
      <c r="G2627">
        <f t="shared" ca="1" si="41"/>
        <v>0.27</v>
      </c>
    </row>
    <row r="2628" spans="1:7" x14ac:dyDescent="0.25">
      <c r="A2628" s="3">
        <v>38801</v>
      </c>
      <c r="B2628" s="4">
        <v>7.0000000000000007E-2</v>
      </c>
      <c r="C2628" s="4">
        <v>0</v>
      </c>
      <c r="E2628" s="2">
        <v>38846</v>
      </c>
      <c r="F2628">
        <f t="shared" ca="1" si="41"/>
        <v>0.27</v>
      </c>
      <c r="G2628">
        <f t="shared" ca="1" si="41"/>
        <v>0.53</v>
      </c>
    </row>
    <row r="2629" spans="1:7" x14ac:dyDescent="0.25">
      <c r="A2629" s="3">
        <v>38802</v>
      </c>
      <c r="B2629" s="4">
        <v>0.28999999999999998</v>
      </c>
      <c r="C2629" s="4">
        <v>0</v>
      </c>
      <c r="E2629" s="2">
        <v>38847</v>
      </c>
      <c r="F2629">
        <f t="shared" ca="1" si="41"/>
        <v>0.26</v>
      </c>
      <c r="G2629">
        <f t="shared" ca="1" si="41"/>
        <v>0</v>
      </c>
    </row>
    <row r="2630" spans="1:7" x14ac:dyDescent="0.25">
      <c r="A2630" s="3">
        <v>38803</v>
      </c>
      <c r="B2630" s="4">
        <v>0.18</v>
      </c>
      <c r="C2630" s="4">
        <v>0</v>
      </c>
      <c r="E2630" s="2">
        <v>38848</v>
      </c>
      <c r="F2630">
        <f t="shared" ca="1" si="41"/>
        <v>0.31</v>
      </c>
      <c r="G2630">
        <f t="shared" ca="1" si="41"/>
        <v>0</v>
      </c>
    </row>
    <row r="2631" spans="1:7" x14ac:dyDescent="0.25">
      <c r="A2631" s="3">
        <v>38804</v>
      </c>
      <c r="B2631" s="4">
        <v>0.3</v>
      </c>
      <c r="C2631" s="4">
        <v>0</v>
      </c>
      <c r="E2631" s="2">
        <v>38849</v>
      </c>
      <c r="F2631">
        <f t="shared" ca="1" si="41"/>
        <v>0.36</v>
      </c>
      <c r="G2631">
        <f t="shared" ca="1" si="41"/>
        <v>0</v>
      </c>
    </row>
    <row r="2632" spans="1:7" x14ac:dyDescent="0.25">
      <c r="A2632" s="3">
        <v>38805</v>
      </c>
      <c r="B2632" s="4">
        <v>0.4</v>
      </c>
      <c r="C2632" s="4">
        <v>0</v>
      </c>
      <c r="E2632" s="2">
        <v>38850</v>
      </c>
      <c r="F2632">
        <f t="shared" ca="1" si="41"/>
        <v>0.31</v>
      </c>
      <c r="G2632">
        <f t="shared" ca="1" si="41"/>
        <v>0</v>
      </c>
    </row>
    <row r="2633" spans="1:7" x14ac:dyDescent="0.25">
      <c r="A2633" s="3">
        <v>38806</v>
      </c>
      <c r="B2633" s="4">
        <v>0.26</v>
      </c>
      <c r="C2633" s="4">
        <v>0.16</v>
      </c>
      <c r="E2633" s="2">
        <v>38851</v>
      </c>
      <c r="F2633">
        <f t="shared" ca="1" si="41"/>
        <v>0.25</v>
      </c>
      <c r="G2633">
        <f t="shared" ca="1" si="41"/>
        <v>0</v>
      </c>
    </row>
    <row r="2634" spans="1:7" x14ac:dyDescent="0.25">
      <c r="A2634" s="3">
        <v>38807</v>
      </c>
      <c r="B2634" s="4">
        <v>0.25</v>
      </c>
      <c r="C2634" s="4">
        <v>0</v>
      </c>
      <c r="E2634" s="2">
        <v>38852</v>
      </c>
      <c r="F2634">
        <f t="shared" ca="1" si="41"/>
        <v>0.28000000000000003</v>
      </c>
      <c r="G2634">
        <f t="shared" ca="1" si="41"/>
        <v>0</v>
      </c>
    </row>
    <row r="2635" spans="1:7" x14ac:dyDescent="0.25">
      <c r="A2635" s="3">
        <v>38808</v>
      </c>
      <c r="B2635" s="4">
        <v>0.36</v>
      </c>
      <c r="C2635" s="4">
        <v>0</v>
      </c>
      <c r="E2635" s="2">
        <v>38853</v>
      </c>
      <c r="F2635">
        <f t="shared" ca="1" si="41"/>
        <v>0.3</v>
      </c>
      <c r="G2635">
        <f t="shared" ca="1" si="41"/>
        <v>0</v>
      </c>
    </row>
    <row r="2636" spans="1:7" x14ac:dyDescent="0.25">
      <c r="A2636" s="3">
        <v>38809</v>
      </c>
      <c r="B2636" s="4">
        <v>0.33</v>
      </c>
      <c r="C2636" s="4">
        <v>0</v>
      </c>
      <c r="E2636" s="2">
        <v>38854</v>
      </c>
      <c r="F2636">
        <f t="shared" ca="1" si="41"/>
        <v>0.36</v>
      </c>
      <c r="G2636">
        <f t="shared" ca="1" si="41"/>
        <v>0</v>
      </c>
    </row>
    <row r="2637" spans="1:7" x14ac:dyDescent="0.25">
      <c r="A2637" s="3">
        <v>38810</v>
      </c>
      <c r="B2637" s="4">
        <v>0.19</v>
      </c>
      <c r="C2637" s="4">
        <v>0</v>
      </c>
      <c r="E2637" s="2">
        <v>38855</v>
      </c>
      <c r="F2637">
        <f t="shared" ca="1" si="41"/>
        <v>0.43</v>
      </c>
      <c r="G2637">
        <f t="shared" ca="1" si="41"/>
        <v>0.01</v>
      </c>
    </row>
    <row r="2638" spans="1:7" x14ac:dyDescent="0.25">
      <c r="A2638" s="3">
        <v>38811</v>
      </c>
      <c r="B2638" s="4">
        <v>0.31</v>
      </c>
      <c r="C2638" s="4">
        <v>0</v>
      </c>
      <c r="E2638" s="2">
        <v>38856</v>
      </c>
      <c r="F2638">
        <f t="shared" ca="1" si="41"/>
        <v>0.41</v>
      </c>
      <c r="G2638">
        <f t="shared" ca="1" si="41"/>
        <v>0.05</v>
      </c>
    </row>
    <row r="2639" spans="1:7" x14ac:dyDescent="0.25">
      <c r="A2639" s="3">
        <v>38812</v>
      </c>
      <c r="B2639" s="4">
        <v>0.4</v>
      </c>
      <c r="C2639" s="4">
        <v>0</v>
      </c>
      <c r="E2639" s="2">
        <v>38857</v>
      </c>
      <c r="F2639">
        <f t="shared" ca="1" si="41"/>
        <v>0.39</v>
      </c>
      <c r="G2639">
        <f t="shared" ca="1" si="41"/>
        <v>0</v>
      </c>
    </row>
    <row r="2640" spans="1:7" x14ac:dyDescent="0.25">
      <c r="A2640" s="3">
        <v>38813</v>
      </c>
      <c r="B2640" s="4">
        <v>0.27</v>
      </c>
      <c r="C2640" s="4">
        <v>0</v>
      </c>
      <c r="E2640" s="2">
        <v>38858</v>
      </c>
      <c r="F2640">
        <f t="shared" ca="1" si="41"/>
        <v>0.5</v>
      </c>
      <c r="G2640">
        <f t="shared" ca="1" si="41"/>
        <v>0.34</v>
      </c>
    </row>
    <row r="2641" spans="1:7" x14ac:dyDescent="0.25">
      <c r="A2641" s="3">
        <v>38814</v>
      </c>
      <c r="B2641" s="4">
        <v>0.15</v>
      </c>
      <c r="C2641" s="4">
        <v>0.01</v>
      </c>
      <c r="E2641" s="2">
        <v>38859</v>
      </c>
      <c r="F2641">
        <f t="shared" ca="1" si="41"/>
        <v>0.42</v>
      </c>
      <c r="G2641">
        <f t="shared" ca="1" si="41"/>
        <v>0</v>
      </c>
    </row>
    <row r="2642" spans="1:7" x14ac:dyDescent="0.25">
      <c r="A2642" s="3">
        <v>38815</v>
      </c>
      <c r="B2642" s="4">
        <v>0.31</v>
      </c>
      <c r="C2642" s="4">
        <v>0</v>
      </c>
      <c r="E2642" s="2">
        <v>38860</v>
      </c>
      <c r="F2642">
        <f t="shared" ca="1" si="41"/>
        <v>0.33</v>
      </c>
      <c r="G2642">
        <f t="shared" ca="1" si="41"/>
        <v>0</v>
      </c>
    </row>
    <row r="2643" spans="1:7" x14ac:dyDescent="0.25">
      <c r="A2643" s="3">
        <v>38816</v>
      </c>
      <c r="B2643" s="4">
        <v>0.38</v>
      </c>
      <c r="C2643" s="4">
        <v>0</v>
      </c>
      <c r="E2643" s="2">
        <v>38861</v>
      </c>
      <c r="F2643">
        <f t="shared" ca="1" si="41"/>
        <v>0.51</v>
      </c>
      <c r="G2643">
        <f t="shared" ca="1" si="41"/>
        <v>0</v>
      </c>
    </row>
    <row r="2644" spans="1:7" x14ac:dyDescent="0.25">
      <c r="A2644" s="3">
        <v>38817</v>
      </c>
      <c r="B2644" s="4">
        <v>0.51</v>
      </c>
      <c r="C2644" s="4">
        <v>0</v>
      </c>
      <c r="E2644" s="2">
        <v>38862</v>
      </c>
      <c r="F2644">
        <f t="shared" ca="1" si="41"/>
        <v>0.53</v>
      </c>
      <c r="G2644">
        <f t="shared" ca="1" si="41"/>
        <v>0</v>
      </c>
    </row>
    <row r="2645" spans="1:7" x14ac:dyDescent="0.25">
      <c r="A2645" s="3">
        <v>38818</v>
      </c>
      <c r="B2645" s="4">
        <v>0.4</v>
      </c>
      <c r="C2645" s="4">
        <v>0</v>
      </c>
      <c r="E2645" s="2">
        <v>38863</v>
      </c>
      <c r="F2645">
        <f t="shared" ca="1" si="41"/>
        <v>0.75</v>
      </c>
      <c r="G2645">
        <f t="shared" ca="1" si="41"/>
        <v>0</v>
      </c>
    </row>
    <row r="2646" spans="1:7" x14ac:dyDescent="0.25">
      <c r="A2646" s="3">
        <v>38819</v>
      </c>
      <c r="B2646" s="4">
        <v>0.35</v>
      </c>
      <c r="C2646" s="4">
        <v>0</v>
      </c>
      <c r="E2646" s="2">
        <v>38864</v>
      </c>
      <c r="F2646">
        <f t="shared" ca="1" si="41"/>
        <v>0.66</v>
      </c>
      <c r="G2646">
        <f t="shared" ca="1" si="41"/>
        <v>0</v>
      </c>
    </row>
    <row r="2647" spans="1:7" x14ac:dyDescent="0.25">
      <c r="A2647" s="3">
        <v>38820</v>
      </c>
      <c r="B2647" s="4">
        <v>0.4</v>
      </c>
      <c r="C2647" s="4">
        <v>0</v>
      </c>
      <c r="E2647" s="2">
        <v>38865</v>
      </c>
      <c r="F2647">
        <f t="shared" ca="1" si="41"/>
        <v>0.43</v>
      </c>
      <c r="G2647">
        <f t="shared" ca="1" si="41"/>
        <v>0</v>
      </c>
    </row>
    <row r="2648" spans="1:7" x14ac:dyDescent="0.25">
      <c r="A2648" s="3">
        <v>38821</v>
      </c>
      <c r="B2648" s="4">
        <v>0.38</v>
      </c>
      <c r="C2648" s="4">
        <v>0</v>
      </c>
      <c r="E2648" s="2">
        <v>38866</v>
      </c>
      <c r="F2648">
        <f t="shared" ca="1" si="41"/>
        <v>0.3</v>
      </c>
      <c r="G2648">
        <f t="shared" ca="1" si="41"/>
        <v>0.12</v>
      </c>
    </row>
    <row r="2649" spans="1:7" x14ac:dyDescent="0.25">
      <c r="A2649" s="3">
        <v>38822</v>
      </c>
      <c r="B2649" s="4">
        <v>0.46</v>
      </c>
      <c r="C2649" s="4">
        <v>0.01</v>
      </c>
      <c r="E2649" s="2">
        <v>38867</v>
      </c>
      <c r="F2649">
        <f t="shared" ca="1" si="41"/>
        <v>0.27</v>
      </c>
      <c r="G2649">
        <f t="shared" ca="1" si="41"/>
        <v>1.52</v>
      </c>
    </row>
    <row r="2650" spans="1:7" x14ac:dyDescent="0.25">
      <c r="A2650" s="3">
        <v>38823</v>
      </c>
      <c r="B2650" s="4">
        <v>0.41</v>
      </c>
      <c r="C2650" s="4">
        <v>0</v>
      </c>
      <c r="E2650" s="2">
        <v>38868</v>
      </c>
      <c r="F2650">
        <f t="shared" ca="1" si="41"/>
        <v>0.28999999999999998</v>
      </c>
      <c r="G2650">
        <f t="shared" ca="1" si="41"/>
        <v>0</v>
      </c>
    </row>
    <row r="2651" spans="1:7" x14ac:dyDescent="0.25">
      <c r="A2651" s="3">
        <v>38824</v>
      </c>
      <c r="B2651" s="4">
        <v>0.44</v>
      </c>
      <c r="C2651" s="4">
        <v>0</v>
      </c>
      <c r="E2651" s="2">
        <v>38869</v>
      </c>
      <c r="F2651">
        <f t="shared" ca="1" si="41"/>
        <v>0.43</v>
      </c>
      <c r="G2651">
        <f t="shared" ca="1" si="41"/>
        <v>0</v>
      </c>
    </row>
    <row r="2652" spans="1:7" x14ac:dyDescent="0.25">
      <c r="A2652" s="3">
        <v>38825</v>
      </c>
      <c r="B2652" s="4">
        <v>0.36</v>
      </c>
      <c r="C2652" s="4">
        <v>0</v>
      </c>
      <c r="E2652" s="2">
        <v>38870</v>
      </c>
      <c r="F2652">
        <f t="shared" ca="1" si="41"/>
        <v>0.59</v>
      </c>
      <c r="G2652">
        <f t="shared" ca="1" si="41"/>
        <v>0</v>
      </c>
    </row>
    <row r="2653" spans="1:7" x14ac:dyDescent="0.25">
      <c r="A2653" s="3">
        <v>38826</v>
      </c>
      <c r="B2653" s="4">
        <v>0.26</v>
      </c>
      <c r="C2653" s="4">
        <v>0</v>
      </c>
      <c r="E2653" s="2">
        <v>38871</v>
      </c>
      <c r="F2653">
        <f t="shared" ca="1" si="41"/>
        <v>0.54</v>
      </c>
      <c r="G2653">
        <f t="shared" ca="1" si="41"/>
        <v>0</v>
      </c>
    </row>
    <row r="2654" spans="1:7" x14ac:dyDescent="0.25">
      <c r="A2654" s="3">
        <v>38827</v>
      </c>
      <c r="B2654" s="4">
        <v>0.26</v>
      </c>
      <c r="C2654" s="4">
        <v>0</v>
      </c>
      <c r="E2654" s="2">
        <v>38872</v>
      </c>
      <c r="F2654">
        <f t="shared" ca="1" si="41"/>
        <v>0.38</v>
      </c>
      <c r="G2654">
        <f t="shared" ca="1" si="41"/>
        <v>0</v>
      </c>
    </row>
    <row r="2655" spans="1:7" x14ac:dyDescent="0.25">
      <c r="A2655" s="3">
        <v>38828</v>
      </c>
      <c r="B2655" s="4">
        <v>0.28999999999999998</v>
      </c>
      <c r="C2655" s="4">
        <v>0</v>
      </c>
      <c r="E2655" s="2">
        <v>38873</v>
      </c>
      <c r="F2655">
        <f t="shared" ca="1" si="41"/>
        <v>0.42</v>
      </c>
      <c r="G2655">
        <f t="shared" ca="1" si="41"/>
        <v>0</v>
      </c>
    </row>
    <row r="2656" spans="1:7" x14ac:dyDescent="0.25">
      <c r="A2656" s="3">
        <v>38829</v>
      </c>
      <c r="B2656" s="4">
        <v>0.37</v>
      </c>
      <c r="C2656" s="4">
        <v>0</v>
      </c>
      <c r="E2656" s="2">
        <v>38874</v>
      </c>
      <c r="F2656">
        <f t="shared" ca="1" si="41"/>
        <v>0.63</v>
      </c>
      <c r="G2656">
        <f t="shared" ca="1" si="41"/>
        <v>0</v>
      </c>
    </row>
    <row r="2657" spans="1:7" x14ac:dyDescent="0.25">
      <c r="A2657" s="3">
        <v>38830</v>
      </c>
      <c r="B2657" s="4">
        <v>0.52</v>
      </c>
      <c r="C2657" s="4">
        <v>0</v>
      </c>
      <c r="E2657" s="2">
        <v>38875</v>
      </c>
      <c r="F2657">
        <f t="shared" ca="1" si="41"/>
        <v>0.7</v>
      </c>
      <c r="G2657">
        <f t="shared" ca="1" si="41"/>
        <v>0</v>
      </c>
    </row>
    <row r="2658" spans="1:7" x14ac:dyDescent="0.25">
      <c r="A2658" s="3">
        <v>38831</v>
      </c>
      <c r="B2658" s="4">
        <v>0.17</v>
      </c>
      <c r="C2658" s="4">
        <v>0</v>
      </c>
      <c r="E2658" s="2">
        <v>38876</v>
      </c>
      <c r="F2658">
        <f t="shared" ca="1" si="41"/>
        <v>0.46</v>
      </c>
      <c r="G2658">
        <f t="shared" ca="1" si="41"/>
        <v>0</v>
      </c>
    </row>
    <row r="2659" spans="1:7" x14ac:dyDescent="0.25">
      <c r="A2659" s="3">
        <v>38832</v>
      </c>
      <c r="B2659" s="4">
        <v>0.2</v>
      </c>
      <c r="C2659" s="4">
        <v>0</v>
      </c>
      <c r="E2659" s="2">
        <v>38877</v>
      </c>
      <c r="F2659">
        <f t="shared" ca="1" si="41"/>
        <v>0.46</v>
      </c>
      <c r="G2659">
        <f t="shared" ca="1" si="41"/>
        <v>0</v>
      </c>
    </row>
    <row r="2660" spans="1:7" x14ac:dyDescent="0.25">
      <c r="A2660" s="3">
        <v>38833</v>
      </c>
      <c r="B2660" s="4">
        <v>0.33</v>
      </c>
      <c r="C2660" s="4">
        <v>0</v>
      </c>
      <c r="E2660" s="2">
        <v>38878</v>
      </c>
      <c r="F2660">
        <f t="shared" ca="1" si="41"/>
        <v>0.43</v>
      </c>
      <c r="G2660">
        <f t="shared" ca="1" si="41"/>
        <v>0.01</v>
      </c>
    </row>
    <row r="2661" spans="1:7" x14ac:dyDescent="0.25">
      <c r="A2661" s="3">
        <v>38834</v>
      </c>
      <c r="B2661" s="4">
        <v>0.44</v>
      </c>
      <c r="C2661" s="4">
        <v>0</v>
      </c>
      <c r="E2661" s="2">
        <v>38879</v>
      </c>
      <c r="F2661">
        <f t="shared" ca="1" si="41"/>
        <v>0.32</v>
      </c>
      <c r="G2661">
        <f t="shared" ca="1" si="41"/>
        <v>0</v>
      </c>
    </row>
    <row r="2662" spans="1:7" x14ac:dyDescent="0.25">
      <c r="A2662" s="3">
        <v>38835</v>
      </c>
      <c r="B2662" s="4">
        <v>0.13</v>
      </c>
      <c r="C2662" s="4">
        <v>0.17</v>
      </c>
      <c r="E2662" s="2">
        <v>38880</v>
      </c>
      <c r="F2662">
        <f t="shared" ca="1" si="41"/>
        <v>0.55000000000000004</v>
      </c>
      <c r="G2662">
        <f t="shared" ca="1" si="41"/>
        <v>0</v>
      </c>
    </row>
    <row r="2663" spans="1:7" x14ac:dyDescent="0.25">
      <c r="A2663" s="3">
        <v>38836</v>
      </c>
      <c r="B2663" s="4">
        <v>0.21</v>
      </c>
      <c r="C2663" s="4">
        <v>0.02</v>
      </c>
      <c r="E2663" s="2">
        <v>38881</v>
      </c>
      <c r="F2663">
        <f t="shared" ca="1" si="41"/>
        <v>0.8</v>
      </c>
      <c r="G2663">
        <f t="shared" ca="1" si="41"/>
        <v>0</v>
      </c>
    </row>
    <row r="2664" spans="1:7" x14ac:dyDescent="0.25">
      <c r="A2664" s="3">
        <v>38837</v>
      </c>
      <c r="B2664" s="4">
        <v>0.27</v>
      </c>
      <c r="C2664" s="4">
        <v>0.01</v>
      </c>
      <c r="E2664" s="2">
        <v>38882</v>
      </c>
      <c r="F2664">
        <f t="shared" ca="1" si="41"/>
        <v>0.64</v>
      </c>
      <c r="G2664">
        <f t="shared" ca="1" si="41"/>
        <v>0.12</v>
      </c>
    </row>
    <row r="2665" spans="1:7" x14ac:dyDescent="0.25">
      <c r="A2665" s="3">
        <v>38838</v>
      </c>
      <c r="B2665" s="4">
        <v>0.3</v>
      </c>
      <c r="C2665" s="4">
        <v>0.09</v>
      </c>
      <c r="E2665" s="2">
        <v>38883</v>
      </c>
      <c r="F2665">
        <f t="shared" ca="1" si="41"/>
        <v>0.26</v>
      </c>
      <c r="G2665">
        <f t="shared" ca="1" si="41"/>
        <v>0.26</v>
      </c>
    </row>
    <row r="2666" spans="1:7" x14ac:dyDescent="0.25">
      <c r="A2666" s="3">
        <v>38839</v>
      </c>
      <c r="B2666" s="4">
        <v>0.39</v>
      </c>
      <c r="C2666" s="4">
        <v>0</v>
      </c>
      <c r="E2666" s="2">
        <v>38884</v>
      </c>
      <c r="F2666">
        <f t="shared" ca="1" si="41"/>
        <v>0.37</v>
      </c>
      <c r="G2666">
        <f t="shared" ca="1" si="41"/>
        <v>0</v>
      </c>
    </row>
    <row r="2667" spans="1:7" x14ac:dyDescent="0.25">
      <c r="A2667" s="3">
        <v>38840</v>
      </c>
      <c r="B2667" s="4">
        <v>0.16</v>
      </c>
      <c r="C2667" s="4">
        <v>0</v>
      </c>
      <c r="E2667" s="2">
        <v>38885</v>
      </c>
      <c r="F2667">
        <f t="shared" ca="1" si="41"/>
        <v>0.53</v>
      </c>
      <c r="G2667">
        <f t="shared" ca="1" si="41"/>
        <v>0</v>
      </c>
    </row>
    <row r="2668" spans="1:7" x14ac:dyDescent="0.25">
      <c r="A2668" s="3">
        <v>38841</v>
      </c>
      <c r="B2668" s="4">
        <v>0.11</v>
      </c>
      <c r="C2668" s="4">
        <v>0</v>
      </c>
      <c r="E2668" s="2">
        <v>38886</v>
      </c>
      <c r="F2668">
        <f t="shared" ca="1" si="41"/>
        <v>0.67</v>
      </c>
      <c r="G2668">
        <f t="shared" ca="1" si="41"/>
        <v>0</v>
      </c>
    </row>
    <row r="2669" spans="1:7" x14ac:dyDescent="0.25">
      <c r="A2669" s="3">
        <v>38842</v>
      </c>
      <c r="B2669" s="4">
        <v>0.06</v>
      </c>
      <c r="C2669" s="4">
        <v>0</v>
      </c>
      <c r="E2669" s="2">
        <v>38887</v>
      </c>
      <c r="F2669">
        <f t="shared" ca="1" si="41"/>
        <v>0.69</v>
      </c>
      <c r="G2669">
        <f t="shared" ca="1" si="41"/>
        <v>0</v>
      </c>
    </row>
    <row r="2670" spans="1:7" x14ac:dyDescent="0.25">
      <c r="A2670" s="3">
        <v>38843</v>
      </c>
      <c r="B2670" s="4">
        <v>0.2</v>
      </c>
      <c r="C2670" s="4">
        <v>0</v>
      </c>
      <c r="E2670" s="2">
        <v>38888</v>
      </c>
      <c r="F2670">
        <f t="shared" ca="1" si="41"/>
        <v>0.44</v>
      </c>
      <c r="G2670">
        <f t="shared" ca="1" si="41"/>
        <v>0.54</v>
      </c>
    </row>
    <row r="2671" spans="1:7" x14ac:dyDescent="0.25">
      <c r="A2671" s="3">
        <v>38844</v>
      </c>
      <c r="B2671" s="4">
        <v>0.28999999999999998</v>
      </c>
      <c r="C2671" s="4">
        <v>0</v>
      </c>
      <c r="E2671" s="2">
        <v>38889</v>
      </c>
      <c r="F2671">
        <f t="shared" ca="1" si="41"/>
        <v>0.33</v>
      </c>
      <c r="G2671">
        <f t="shared" ca="1" si="41"/>
        <v>1.99</v>
      </c>
    </row>
    <row r="2672" spans="1:7" x14ac:dyDescent="0.25">
      <c r="A2672" s="3">
        <v>38845</v>
      </c>
      <c r="B2672" s="4">
        <v>0.37</v>
      </c>
      <c r="C2672" s="4">
        <v>0</v>
      </c>
      <c r="E2672" s="2">
        <v>38890</v>
      </c>
      <c r="F2672">
        <f t="shared" ca="1" si="41"/>
        <v>0.37</v>
      </c>
      <c r="G2672">
        <f t="shared" ca="1" si="41"/>
        <v>0</v>
      </c>
    </row>
    <row r="2673" spans="1:7" x14ac:dyDescent="0.25">
      <c r="A2673" s="3">
        <v>38846</v>
      </c>
      <c r="B2673" s="4">
        <v>0.25</v>
      </c>
      <c r="C2673" s="4">
        <v>0.27</v>
      </c>
      <c r="E2673" s="2">
        <v>38891</v>
      </c>
      <c r="F2673">
        <f t="shared" ca="1" si="41"/>
        <v>0.35</v>
      </c>
      <c r="G2673">
        <f t="shared" ca="1" si="41"/>
        <v>0</v>
      </c>
    </row>
    <row r="2674" spans="1:7" x14ac:dyDescent="0.25">
      <c r="A2674" s="3">
        <v>38847</v>
      </c>
      <c r="B2674" s="4">
        <v>0.27</v>
      </c>
      <c r="C2674" s="4">
        <v>0.53</v>
      </c>
      <c r="E2674" s="2">
        <v>38892</v>
      </c>
      <c r="F2674">
        <f t="shared" ca="1" si="41"/>
        <v>0.28999999999999998</v>
      </c>
      <c r="G2674">
        <f t="shared" ca="1" si="41"/>
        <v>0.03</v>
      </c>
    </row>
    <row r="2675" spans="1:7" x14ac:dyDescent="0.25">
      <c r="A2675" s="3">
        <v>38848</v>
      </c>
      <c r="B2675" s="4">
        <v>0.26</v>
      </c>
      <c r="C2675" s="4">
        <v>0</v>
      </c>
      <c r="E2675" s="2">
        <v>38893</v>
      </c>
      <c r="F2675">
        <f t="shared" ca="1" si="41"/>
        <v>0.27</v>
      </c>
      <c r="G2675">
        <f t="shared" ca="1" si="41"/>
        <v>0</v>
      </c>
    </row>
    <row r="2676" spans="1:7" x14ac:dyDescent="0.25">
      <c r="A2676" s="3">
        <v>38849</v>
      </c>
      <c r="B2676" s="4">
        <v>0.31</v>
      </c>
      <c r="C2676" s="4">
        <v>0</v>
      </c>
      <c r="E2676" s="2">
        <v>38894</v>
      </c>
      <c r="F2676">
        <f t="shared" ca="1" si="41"/>
        <v>0.37</v>
      </c>
      <c r="G2676">
        <f t="shared" ca="1" si="41"/>
        <v>0.03</v>
      </c>
    </row>
    <row r="2677" spans="1:7" x14ac:dyDescent="0.25">
      <c r="A2677" s="3">
        <v>38850</v>
      </c>
      <c r="B2677" s="4">
        <v>0.36</v>
      </c>
      <c r="C2677" s="4">
        <v>0</v>
      </c>
      <c r="E2677" s="2">
        <v>38895</v>
      </c>
      <c r="F2677">
        <f t="shared" ca="1" si="41"/>
        <v>0.46</v>
      </c>
      <c r="G2677">
        <f t="shared" ca="1" si="41"/>
        <v>0</v>
      </c>
    </row>
    <row r="2678" spans="1:7" x14ac:dyDescent="0.25">
      <c r="A2678" s="3">
        <v>38851</v>
      </c>
      <c r="B2678" s="4">
        <v>0.31</v>
      </c>
      <c r="C2678" s="4">
        <v>0</v>
      </c>
      <c r="E2678" s="2">
        <v>38896</v>
      </c>
      <c r="F2678">
        <f t="shared" ca="1" si="41"/>
        <v>0.46</v>
      </c>
      <c r="G2678">
        <f t="shared" ca="1" si="41"/>
        <v>0</v>
      </c>
    </row>
    <row r="2679" spans="1:7" x14ac:dyDescent="0.25">
      <c r="A2679" s="3">
        <v>38852</v>
      </c>
      <c r="B2679" s="4">
        <v>0.25</v>
      </c>
      <c r="C2679" s="4">
        <v>0</v>
      </c>
      <c r="E2679" s="2">
        <v>38897</v>
      </c>
      <c r="F2679">
        <f t="shared" ca="1" si="41"/>
        <v>0.44</v>
      </c>
      <c r="G2679">
        <f t="shared" ca="1" si="41"/>
        <v>0</v>
      </c>
    </row>
    <row r="2680" spans="1:7" x14ac:dyDescent="0.25">
      <c r="A2680" s="3">
        <v>38853</v>
      </c>
      <c r="B2680" s="4">
        <v>0.28000000000000003</v>
      </c>
      <c r="C2680" s="4">
        <v>0</v>
      </c>
      <c r="E2680" s="2">
        <v>38898</v>
      </c>
      <c r="F2680">
        <f t="shared" ca="1" si="41"/>
        <v>0.52</v>
      </c>
      <c r="G2680">
        <f t="shared" ca="1" si="41"/>
        <v>0.8</v>
      </c>
    </row>
    <row r="2681" spans="1:7" x14ac:dyDescent="0.25">
      <c r="A2681" s="3">
        <v>38854</v>
      </c>
      <c r="B2681" s="4">
        <v>0.3</v>
      </c>
      <c r="C2681" s="4">
        <v>0</v>
      </c>
      <c r="E2681" s="2">
        <v>38899</v>
      </c>
      <c r="F2681">
        <f t="shared" ca="1" si="41"/>
        <v>0.36</v>
      </c>
      <c r="G2681">
        <f t="shared" ca="1" si="41"/>
        <v>0.01</v>
      </c>
    </row>
    <row r="2682" spans="1:7" x14ac:dyDescent="0.25">
      <c r="A2682" s="3">
        <v>38855</v>
      </c>
      <c r="B2682" s="4">
        <v>0.36</v>
      </c>
      <c r="C2682" s="4">
        <v>0</v>
      </c>
      <c r="E2682" s="2">
        <v>38900</v>
      </c>
      <c r="F2682">
        <f t="shared" ca="1" si="41"/>
        <v>0.32</v>
      </c>
      <c r="G2682">
        <f t="shared" ca="1" si="41"/>
        <v>0.61</v>
      </c>
    </row>
    <row r="2683" spans="1:7" x14ac:dyDescent="0.25">
      <c r="A2683" s="3">
        <v>38856</v>
      </c>
      <c r="B2683" s="4">
        <v>0.43</v>
      </c>
      <c r="C2683" s="4">
        <v>0.01</v>
      </c>
      <c r="E2683" s="2">
        <v>38901</v>
      </c>
      <c r="F2683">
        <f t="shared" ca="1" si="41"/>
        <v>0.19</v>
      </c>
      <c r="G2683">
        <f t="shared" ca="1" si="41"/>
        <v>0.17</v>
      </c>
    </row>
    <row r="2684" spans="1:7" x14ac:dyDescent="0.25">
      <c r="A2684" s="3">
        <v>38857</v>
      </c>
      <c r="B2684" s="4">
        <v>0.41</v>
      </c>
      <c r="C2684" s="4">
        <v>0.05</v>
      </c>
      <c r="E2684" s="2">
        <v>38902</v>
      </c>
      <c r="F2684">
        <f t="shared" ca="1" si="41"/>
        <v>0.14000000000000001</v>
      </c>
      <c r="G2684">
        <f t="shared" ca="1" si="41"/>
        <v>0.55000000000000004</v>
      </c>
    </row>
    <row r="2685" spans="1:7" x14ac:dyDescent="0.25">
      <c r="A2685" s="3">
        <v>38858</v>
      </c>
      <c r="B2685" s="4">
        <v>0.39</v>
      </c>
      <c r="C2685" s="4">
        <v>0</v>
      </c>
      <c r="E2685" s="2">
        <v>38903</v>
      </c>
      <c r="F2685">
        <f t="shared" ca="1" si="41"/>
        <v>0.27</v>
      </c>
      <c r="G2685">
        <f t="shared" ca="1" si="41"/>
        <v>0</v>
      </c>
    </row>
    <row r="2686" spans="1:7" x14ac:dyDescent="0.25">
      <c r="A2686" s="3">
        <v>38859</v>
      </c>
      <c r="B2686" s="4">
        <v>0.5</v>
      </c>
      <c r="C2686" s="4">
        <v>0.34</v>
      </c>
      <c r="E2686" s="2">
        <v>38904</v>
      </c>
      <c r="F2686">
        <f t="shared" ca="1" si="41"/>
        <v>0.41</v>
      </c>
      <c r="G2686">
        <f t="shared" ca="1" si="41"/>
        <v>0</v>
      </c>
    </row>
    <row r="2687" spans="1:7" x14ac:dyDescent="0.25">
      <c r="A2687" s="3">
        <v>38860</v>
      </c>
      <c r="B2687" s="4">
        <v>0.42</v>
      </c>
      <c r="C2687" s="4">
        <v>0</v>
      </c>
      <c r="E2687" s="2">
        <v>38905</v>
      </c>
      <c r="F2687">
        <f t="shared" ca="1" si="41"/>
        <v>0.31</v>
      </c>
      <c r="G2687">
        <f t="shared" ca="1" si="41"/>
        <v>2.61</v>
      </c>
    </row>
    <row r="2688" spans="1:7" x14ac:dyDescent="0.25">
      <c r="A2688" s="3">
        <v>38861</v>
      </c>
      <c r="B2688" s="4">
        <v>0.33</v>
      </c>
      <c r="C2688" s="4">
        <v>0</v>
      </c>
      <c r="E2688" s="2">
        <v>38906</v>
      </c>
      <c r="F2688">
        <f t="shared" ca="1" si="41"/>
        <v>0.2</v>
      </c>
      <c r="G2688">
        <f t="shared" ca="1" si="41"/>
        <v>0.03</v>
      </c>
    </row>
    <row r="2689" spans="1:7" x14ac:dyDescent="0.25">
      <c r="A2689" s="3">
        <v>38862</v>
      </c>
      <c r="B2689" s="4">
        <v>0.51</v>
      </c>
      <c r="C2689" s="4">
        <v>0</v>
      </c>
      <c r="E2689" s="2">
        <v>38907</v>
      </c>
      <c r="F2689">
        <f t="shared" ca="1" si="41"/>
        <v>0.28999999999999998</v>
      </c>
      <c r="G2689">
        <f t="shared" ca="1" si="41"/>
        <v>0</v>
      </c>
    </row>
    <row r="2690" spans="1:7" x14ac:dyDescent="0.25">
      <c r="A2690" s="3">
        <v>38863</v>
      </c>
      <c r="B2690" s="4">
        <v>0.53</v>
      </c>
      <c r="C2690" s="4">
        <v>0</v>
      </c>
      <c r="E2690" s="2">
        <v>38908</v>
      </c>
      <c r="F2690">
        <f t="shared" ca="1" si="41"/>
        <v>0.36</v>
      </c>
      <c r="G2690">
        <f t="shared" ca="1" si="41"/>
        <v>0</v>
      </c>
    </row>
    <row r="2691" spans="1:7" x14ac:dyDescent="0.25">
      <c r="A2691" s="3">
        <v>38864</v>
      </c>
      <c r="B2691" s="4">
        <v>0.75</v>
      </c>
      <c r="C2691" s="4">
        <v>0</v>
      </c>
      <c r="E2691" s="2">
        <v>38909</v>
      </c>
      <c r="F2691">
        <f t="shared" ref="F2691:G2754" ca="1" si="42">IFERROR(OFFSET(B$1,MATCH($E2691,$A:$A,0),0),"NA")</f>
        <v>0.36</v>
      </c>
      <c r="G2691">
        <f t="shared" ca="1" si="42"/>
        <v>0</v>
      </c>
    </row>
    <row r="2692" spans="1:7" x14ac:dyDescent="0.25">
      <c r="A2692" s="3">
        <v>38865</v>
      </c>
      <c r="B2692" s="4">
        <v>0.66</v>
      </c>
      <c r="C2692" s="4">
        <v>0</v>
      </c>
      <c r="E2692" s="2">
        <v>38910</v>
      </c>
      <c r="F2692">
        <f t="shared" ca="1" si="42"/>
        <v>0.41</v>
      </c>
      <c r="G2692">
        <f t="shared" ca="1" si="42"/>
        <v>0</v>
      </c>
    </row>
    <row r="2693" spans="1:7" x14ac:dyDescent="0.25">
      <c r="A2693" s="3">
        <v>38866</v>
      </c>
      <c r="B2693" s="4">
        <v>0.43</v>
      </c>
      <c r="C2693" s="4">
        <v>0</v>
      </c>
      <c r="E2693" s="2">
        <v>38911</v>
      </c>
      <c r="F2693">
        <f t="shared" ca="1" si="42"/>
        <v>0.4</v>
      </c>
      <c r="G2693">
        <f t="shared" ca="1" si="42"/>
        <v>0</v>
      </c>
    </row>
    <row r="2694" spans="1:7" x14ac:dyDescent="0.25">
      <c r="A2694" s="3">
        <v>38867</v>
      </c>
      <c r="B2694" s="4">
        <v>0.3</v>
      </c>
      <c r="C2694" s="4">
        <v>0.12</v>
      </c>
      <c r="E2694" s="2">
        <v>38912</v>
      </c>
      <c r="F2694">
        <f t="shared" ca="1" si="42"/>
        <v>0.43</v>
      </c>
      <c r="G2694">
        <f t="shared" ca="1" si="42"/>
        <v>0</v>
      </c>
    </row>
    <row r="2695" spans="1:7" x14ac:dyDescent="0.25">
      <c r="A2695" s="3">
        <v>38868</v>
      </c>
      <c r="B2695" s="4">
        <v>0.27</v>
      </c>
      <c r="C2695" s="4">
        <v>1.52</v>
      </c>
      <c r="E2695" s="2">
        <v>38913</v>
      </c>
      <c r="F2695">
        <f t="shared" ca="1" si="42"/>
        <v>0.49</v>
      </c>
      <c r="G2695">
        <f t="shared" ca="1" si="42"/>
        <v>0</v>
      </c>
    </row>
    <row r="2696" spans="1:7" x14ac:dyDescent="0.25">
      <c r="A2696" s="3">
        <v>38869</v>
      </c>
      <c r="B2696" s="4">
        <v>0.28999999999999998</v>
      </c>
      <c r="C2696" s="4">
        <v>0</v>
      </c>
      <c r="E2696" s="2">
        <v>38914</v>
      </c>
      <c r="F2696">
        <f t="shared" ca="1" si="42"/>
        <v>0.44</v>
      </c>
      <c r="G2696">
        <f t="shared" ca="1" si="42"/>
        <v>0</v>
      </c>
    </row>
    <row r="2697" spans="1:7" x14ac:dyDescent="0.25">
      <c r="A2697" s="3">
        <v>38870</v>
      </c>
      <c r="B2697" s="4">
        <v>0.43</v>
      </c>
      <c r="C2697" s="4">
        <v>0</v>
      </c>
      <c r="E2697" s="2">
        <v>38915</v>
      </c>
      <c r="F2697">
        <f t="shared" ca="1" si="42"/>
        <v>0.46</v>
      </c>
      <c r="G2697">
        <f t="shared" ca="1" si="42"/>
        <v>0</v>
      </c>
    </row>
    <row r="2698" spans="1:7" x14ac:dyDescent="0.25">
      <c r="A2698" s="3">
        <v>38871</v>
      </c>
      <c r="B2698" s="4">
        <v>0.59</v>
      </c>
      <c r="C2698" s="4">
        <v>0</v>
      </c>
      <c r="E2698" s="2">
        <v>38916</v>
      </c>
      <c r="F2698">
        <f t="shared" ca="1" si="42"/>
        <v>0.65</v>
      </c>
      <c r="G2698">
        <f t="shared" ca="1" si="42"/>
        <v>0</v>
      </c>
    </row>
    <row r="2699" spans="1:7" x14ac:dyDescent="0.25">
      <c r="A2699" s="3">
        <v>38872</v>
      </c>
      <c r="B2699" s="4">
        <v>0.54</v>
      </c>
      <c r="C2699" s="4">
        <v>0</v>
      </c>
      <c r="E2699" s="2">
        <v>38917</v>
      </c>
      <c r="F2699">
        <f t="shared" ca="1" si="42"/>
        <v>0.47</v>
      </c>
      <c r="G2699">
        <f t="shared" ca="1" si="42"/>
        <v>0.02</v>
      </c>
    </row>
    <row r="2700" spans="1:7" x14ac:dyDescent="0.25">
      <c r="A2700" s="3">
        <v>38873</v>
      </c>
      <c r="B2700" s="4">
        <v>0.38</v>
      </c>
      <c r="C2700" s="4">
        <v>0</v>
      </c>
      <c r="E2700" s="2">
        <v>38918</v>
      </c>
      <c r="F2700">
        <f t="shared" ca="1" si="42"/>
        <v>0.33</v>
      </c>
      <c r="G2700">
        <f t="shared" ca="1" si="42"/>
        <v>0</v>
      </c>
    </row>
    <row r="2701" spans="1:7" x14ac:dyDescent="0.25">
      <c r="A2701" s="3">
        <v>38874</v>
      </c>
      <c r="B2701" s="4">
        <v>0.42</v>
      </c>
      <c r="C2701" s="4">
        <v>0</v>
      </c>
      <c r="E2701" s="2">
        <v>38919</v>
      </c>
      <c r="F2701">
        <f t="shared" ca="1" si="42"/>
        <v>0.36</v>
      </c>
      <c r="G2701">
        <f t="shared" ca="1" si="42"/>
        <v>0</v>
      </c>
    </row>
    <row r="2702" spans="1:7" x14ac:dyDescent="0.25">
      <c r="A2702" s="3">
        <v>38875</v>
      </c>
      <c r="B2702" s="4">
        <v>0.63</v>
      </c>
      <c r="C2702" s="4">
        <v>0</v>
      </c>
      <c r="E2702" s="2">
        <v>38920</v>
      </c>
      <c r="F2702">
        <f t="shared" ca="1" si="42"/>
        <v>0.42</v>
      </c>
      <c r="G2702">
        <f t="shared" ca="1" si="42"/>
        <v>0</v>
      </c>
    </row>
    <row r="2703" spans="1:7" x14ac:dyDescent="0.25">
      <c r="A2703" s="3">
        <v>38876</v>
      </c>
      <c r="B2703" s="4">
        <v>0.7</v>
      </c>
      <c r="C2703" s="4">
        <v>0</v>
      </c>
      <c r="E2703" s="2">
        <v>38921</v>
      </c>
      <c r="F2703">
        <f t="shared" ca="1" si="42"/>
        <v>0.45</v>
      </c>
      <c r="G2703">
        <f t="shared" ca="1" si="42"/>
        <v>0</v>
      </c>
    </row>
    <row r="2704" spans="1:7" x14ac:dyDescent="0.25">
      <c r="A2704" s="3">
        <v>38877</v>
      </c>
      <c r="B2704" s="4">
        <v>0.46</v>
      </c>
      <c r="C2704" s="4">
        <v>0</v>
      </c>
      <c r="E2704" s="2">
        <v>38922</v>
      </c>
      <c r="F2704">
        <f t="shared" ca="1" si="42"/>
        <v>0.48</v>
      </c>
      <c r="G2704">
        <f t="shared" ca="1" si="42"/>
        <v>0</v>
      </c>
    </row>
    <row r="2705" spans="1:7" x14ac:dyDescent="0.25">
      <c r="A2705" s="3">
        <v>38878</v>
      </c>
      <c r="B2705" s="4">
        <v>0.46</v>
      </c>
      <c r="C2705" s="4">
        <v>0</v>
      </c>
      <c r="E2705" s="2">
        <v>38923</v>
      </c>
      <c r="F2705">
        <f t="shared" ca="1" si="42"/>
        <v>0.39</v>
      </c>
      <c r="G2705">
        <f t="shared" ca="1" si="42"/>
        <v>0.67</v>
      </c>
    </row>
    <row r="2706" spans="1:7" x14ac:dyDescent="0.25">
      <c r="A2706" s="3">
        <v>38879</v>
      </c>
      <c r="B2706" s="4">
        <v>0.43</v>
      </c>
      <c r="C2706" s="4">
        <v>0.01</v>
      </c>
      <c r="E2706" s="2">
        <v>38924</v>
      </c>
      <c r="F2706">
        <f t="shared" ca="1" si="42"/>
        <v>0.27</v>
      </c>
      <c r="G2706">
        <f t="shared" ca="1" si="42"/>
        <v>0</v>
      </c>
    </row>
    <row r="2707" spans="1:7" x14ac:dyDescent="0.25">
      <c r="A2707" s="3">
        <v>38880</v>
      </c>
      <c r="B2707" s="4">
        <v>0.32</v>
      </c>
      <c r="C2707" s="4">
        <v>0</v>
      </c>
      <c r="E2707" s="2">
        <v>38925</v>
      </c>
      <c r="F2707">
        <f t="shared" ca="1" si="42"/>
        <v>0.35</v>
      </c>
      <c r="G2707">
        <f t="shared" ca="1" si="42"/>
        <v>0</v>
      </c>
    </row>
    <row r="2708" spans="1:7" x14ac:dyDescent="0.25">
      <c r="A2708" s="3">
        <v>38881</v>
      </c>
      <c r="B2708" s="4">
        <v>0.55000000000000004</v>
      </c>
      <c r="C2708" s="4">
        <v>0</v>
      </c>
      <c r="E2708" s="2">
        <v>38926</v>
      </c>
      <c r="F2708">
        <f t="shared" ca="1" si="42"/>
        <v>0.56000000000000005</v>
      </c>
      <c r="G2708">
        <f t="shared" ca="1" si="42"/>
        <v>0</v>
      </c>
    </row>
    <row r="2709" spans="1:7" x14ac:dyDescent="0.25">
      <c r="A2709" s="3">
        <v>38882</v>
      </c>
      <c r="B2709" s="4">
        <v>0.8</v>
      </c>
      <c r="C2709" s="4">
        <v>0</v>
      </c>
      <c r="E2709" s="2">
        <v>38927</v>
      </c>
      <c r="F2709">
        <f t="shared" ca="1" si="42"/>
        <v>0.7</v>
      </c>
      <c r="G2709">
        <f t="shared" ca="1" si="42"/>
        <v>0</v>
      </c>
    </row>
    <row r="2710" spans="1:7" x14ac:dyDescent="0.25">
      <c r="A2710" s="3">
        <v>38883</v>
      </c>
      <c r="B2710" s="4">
        <v>0.64</v>
      </c>
      <c r="C2710" s="4">
        <v>0.12</v>
      </c>
      <c r="E2710" s="2">
        <v>38928</v>
      </c>
      <c r="F2710">
        <f t="shared" ca="1" si="42"/>
        <v>0.45</v>
      </c>
      <c r="G2710">
        <f t="shared" ca="1" si="42"/>
        <v>0</v>
      </c>
    </row>
    <row r="2711" spans="1:7" x14ac:dyDescent="0.25">
      <c r="A2711" s="3">
        <v>38884</v>
      </c>
      <c r="B2711" s="4">
        <v>0.26</v>
      </c>
      <c r="C2711" s="4">
        <v>0.26</v>
      </c>
      <c r="E2711" s="2">
        <v>38929</v>
      </c>
      <c r="F2711">
        <f t="shared" ca="1" si="42"/>
        <v>0.33</v>
      </c>
      <c r="G2711">
        <f t="shared" ca="1" si="42"/>
        <v>0</v>
      </c>
    </row>
    <row r="2712" spans="1:7" x14ac:dyDescent="0.25">
      <c r="A2712" s="3">
        <v>38885</v>
      </c>
      <c r="B2712" s="4">
        <v>0.37</v>
      </c>
      <c r="C2712" s="4">
        <v>0</v>
      </c>
      <c r="E2712" s="2">
        <v>38930</v>
      </c>
      <c r="F2712">
        <f t="shared" ca="1" si="42"/>
        <v>0.31</v>
      </c>
      <c r="G2712">
        <f t="shared" ca="1" si="42"/>
        <v>0</v>
      </c>
    </row>
    <row r="2713" spans="1:7" x14ac:dyDescent="0.25">
      <c r="A2713" s="3">
        <v>38886</v>
      </c>
      <c r="B2713" s="4">
        <v>0.53</v>
      </c>
      <c r="C2713" s="4">
        <v>0</v>
      </c>
      <c r="E2713" s="2">
        <v>38931</v>
      </c>
      <c r="F2713">
        <f t="shared" ca="1" si="42"/>
        <v>0.32</v>
      </c>
      <c r="G2713">
        <f t="shared" ca="1" si="42"/>
        <v>0</v>
      </c>
    </row>
    <row r="2714" spans="1:7" x14ac:dyDescent="0.25">
      <c r="A2714" s="3">
        <v>38887</v>
      </c>
      <c r="B2714" s="4">
        <v>0.67</v>
      </c>
      <c r="C2714" s="4">
        <v>0</v>
      </c>
      <c r="E2714" s="2">
        <v>38932</v>
      </c>
      <c r="F2714">
        <f t="shared" ca="1" si="42"/>
        <v>0.52</v>
      </c>
      <c r="G2714">
        <f t="shared" ca="1" si="42"/>
        <v>0</v>
      </c>
    </row>
    <row r="2715" spans="1:7" x14ac:dyDescent="0.25">
      <c r="A2715" s="3">
        <v>38888</v>
      </c>
      <c r="B2715" s="4">
        <v>0.69</v>
      </c>
      <c r="C2715" s="4">
        <v>0</v>
      </c>
      <c r="E2715" s="2">
        <v>38933</v>
      </c>
      <c r="F2715">
        <f t="shared" ca="1" si="42"/>
        <v>0.46</v>
      </c>
      <c r="G2715">
        <f t="shared" ca="1" si="42"/>
        <v>0</v>
      </c>
    </row>
    <row r="2716" spans="1:7" x14ac:dyDescent="0.25">
      <c r="A2716" s="3">
        <v>38889</v>
      </c>
      <c r="B2716" s="4">
        <v>0.44</v>
      </c>
      <c r="C2716" s="4">
        <v>0.54</v>
      </c>
      <c r="E2716" s="2">
        <v>38934</v>
      </c>
      <c r="F2716">
        <f t="shared" ca="1" si="42"/>
        <v>0.39</v>
      </c>
      <c r="G2716">
        <f t="shared" ca="1" si="42"/>
        <v>0</v>
      </c>
    </row>
    <row r="2717" spans="1:7" x14ac:dyDescent="0.25">
      <c r="A2717" s="3">
        <v>38890</v>
      </c>
      <c r="B2717" s="4">
        <v>0.33</v>
      </c>
      <c r="C2717" s="4">
        <v>1.99</v>
      </c>
      <c r="E2717" s="2">
        <v>38935</v>
      </c>
      <c r="F2717">
        <f t="shared" ca="1" si="42"/>
        <v>0.48</v>
      </c>
      <c r="G2717">
        <f t="shared" ca="1" si="42"/>
        <v>0</v>
      </c>
    </row>
    <row r="2718" spans="1:7" x14ac:dyDescent="0.25">
      <c r="A2718" s="3">
        <v>38891</v>
      </c>
      <c r="B2718" s="4">
        <v>0.37</v>
      </c>
      <c r="C2718" s="4">
        <v>0</v>
      </c>
      <c r="E2718" s="2">
        <v>38936</v>
      </c>
      <c r="F2718">
        <f t="shared" ca="1" si="42"/>
        <v>0.47</v>
      </c>
      <c r="G2718">
        <f t="shared" ca="1" si="42"/>
        <v>0</v>
      </c>
    </row>
    <row r="2719" spans="1:7" x14ac:dyDescent="0.25">
      <c r="A2719" s="3">
        <v>38892</v>
      </c>
      <c r="B2719" s="4">
        <v>0.35</v>
      </c>
      <c r="C2719" s="4">
        <v>0</v>
      </c>
      <c r="E2719" s="2">
        <v>38937</v>
      </c>
      <c r="F2719">
        <f t="shared" ca="1" si="42"/>
        <v>0.43</v>
      </c>
      <c r="G2719">
        <f t="shared" ca="1" si="42"/>
        <v>0.38</v>
      </c>
    </row>
    <row r="2720" spans="1:7" x14ac:dyDescent="0.25">
      <c r="A2720" s="3">
        <v>38893</v>
      </c>
      <c r="B2720" s="4">
        <v>0.28999999999999998</v>
      </c>
      <c r="C2720" s="4">
        <v>0.03</v>
      </c>
      <c r="E2720" s="2">
        <v>38938</v>
      </c>
      <c r="F2720">
        <f t="shared" ca="1" si="42"/>
        <v>0.28999999999999998</v>
      </c>
      <c r="G2720">
        <f t="shared" ca="1" si="42"/>
        <v>0</v>
      </c>
    </row>
    <row r="2721" spans="1:7" x14ac:dyDescent="0.25">
      <c r="A2721" s="3">
        <v>38894</v>
      </c>
      <c r="B2721" s="4">
        <v>0.27</v>
      </c>
      <c r="C2721" s="4">
        <v>0</v>
      </c>
      <c r="E2721" s="2">
        <v>38939</v>
      </c>
      <c r="F2721">
        <f t="shared" ca="1" si="42"/>
        <v>0.41</v>
      </c>
      <c r="G2721">
        <f t="shared" ca="1" si="42"/>
        <v>0</v>
      </c>
    </row>
    <row r="2722" spans="1:7" x14ac:dyDescent="0.25">
      <c r="A2722" s="3">
        <v>38895</v>
      </c>
      <c r="B2722" s="4">
        <v>0.37</v>
      </c>
      <c r="C2722" s="4">
        <v>0.03</v>
      </c>
      <c r="E2722" s="2">
        <v>38940</v>
      </c>
      <c r="F2722">
        <f t="shared" ca="1" si="42"/>
        <v>0.52</v>
      </c>
      <c r="G2722">
        <f t="shared" ca="1" si="42"/>
        <v>0</v>
      </c>
    </row>
    <row r="2723" spans="1:7" x14ac:dyDescent="0.25">
      <c r="A2723" s="3">
        <v>38896</v>
      </c>
      <c r="B2723" s="4">
        <v>0.46</v>
      </c>
      <c r="C2723" s="4">
        <v>0</v>
      </c>
      <c r="E2723" s="2">
        <v>38941</v>
      </c>
      <c r="F2723">
        <f t="shared" ca="1" si="42"/>
        <v>0.3</v>
      </c>
      <c r="G2723">
        <f t="shared" ca="1" si="42"/>
        <v>1.0900000000000001</v>
      </c>
    </row>
    <row r="2724" spans="1:7" x14ac:dyDescent="0.25">
      <c r="A2724" s="3">
        <v>38897</v>
      </c>
      <c r="B2724" s="4">
        <v>0.46</v>
      </c>
      <c r="C2724" s="4">
        <v>0</v>
      </c>
      <c r="E2724" s="2">
        <v>38942</v>
      </c>
      <c r="F2724">
        <f t="shared" ca="1" si="42"/>
        <v>0.19</v>
      </c>
      <c r="G2724">
        <f t="shared" ca="1" si="42"/>
        <v>0.28999999999999998</v>
      </c>
    </row>
    <row r="2725" spans="1:7" x14ac:dyDescent="0.25">
      <c r="A2725" s="3">
        <v>38898</v>
      </c>
      <c r="B2725" s="4">
        <v>0.44</v>
      </c>
      <c r="C2725" s="4">
        <v>0</v>
      </c>
      <c r="E2725" s="2">
        <v>38943</v>
      </c>
      <c r="F2725">
        <f t="shared" ca="1" si="42"/>
        <v>0.22</v>
      </c>
      <c r="G2725">
        <f t="shared" ca="1" si="42"/>
        <v>0.03</v>
      </c>
    </row>
    <row r="2726" spans="1:7" x14ac:dyDescent="0.25">
      <c r="A2726" s="3">
        <v>38899</v>
      </c>
      <c r="B2726" s="4">
        <v>0.52</v>
      </c>
      <c r="C2726" s="4">
        <v>0.8</v>
      </c>
      <c r="E2726" s="2">
        <v>38944</v>
      </c>
      <c r="F2726">
        <f t="shared" ca="1" si="42"/>
        <v>0.32</v>
      </c>
      <c r="G2726">
        <f t="shared" ca="1" si="42"/>
        <v>0</v>
      </c>
    </row>
    <row r="2727" spans="1:7" x14ac:dyDescent="0.25">
      <c r="A2727" s="3">
        <v>38900</v>
      </c>
      <c r="B2727" s="4">
        <v>0.36</v>
      </c>
      <c r="C2727" s="4">
        <v>0.01</v>
      </c>
      <c r="E2727" s="2">
        <v>38945</v>
      </c>
      <c r="F2727">
        <f t="shared" ca="1" si="42"/>
        <v>0.32</v>
      </c>
      <c r="G2727">
        <f t="shared" ca="1" si="42"/>
        <v>0.02</v>
      </c>
    </row>
    <row r="2728" spans="1:7" x14ac:dyDescent="0.25">
      <c r="A2728" s="3">
        <v>38901</v>
      </c>
      <c r="B2728" s="4">
        <v>0.32</v>
      </c>
      <c r="C2728" s="4">
        <v>0.61</v>
      </c>
      <c r="E2728" s="2">
        <v>38946</v>
      </c>
      <c r="F2728">
        <f t="shared" ca="1" si="42"/>
        <v>0.32</v>
      </c>
      <c r="G2728">
        <f t="shared" ca="1" si="42"/>
        <v>0.06</v>
      </c>
    </row>
    <row r="2729" spans="1:7" x14ac:dyDescent="0.25">
      <c r="A2729" s="3">
        <v>38902</v>
      </c>
      <c r="B2729" s="4">
        <v>0.19</v>
      </c>
      <c r="C2729" s="4">
        <v>0.17</v>
      </c>
      <c r="E2729" s="2">
        <v>38947</v>
      </c>
      <c r="F2729">
        <f t="shared" ca="1" si="42"/>
        <v>0.14000000000000001</v>
      </c>
      <c r="G2729">
        <f t="shared" ca="1" si="42"/>
        <v>0.81</v>
      </c>
    </row>
    <row r="2730" spans="1:7" x14ac:dyDescent="0.25">
      <c r="A2730" s="3">
        <v>38903</v>
      </c>
      <c r="B2730" s="4">
        <v>0.14000000000000001</v>
      </c>
      <c r="C2730" s="4">
        <v>0.55000000000000004</v>
      </c>
      <c r="E2730" s="2">
        <v>38948</v>
      </c>
      <c r="F2730">
        <f t="shared" ca="1" si="42"/>
        <v>0.22</v>
      </c>
      <c r="G2730">
        <f t="shared" ca="1" si="42"/>
        <v>0</v>
      </c>
    </row>
    <row r="2731" spans="1:7" x14ac:dyDescent="0.25">
      <c r="A2731" s="3">
        <v>38904</v>
      </c>
      <c r="B2731" s="4">
        <v>0.27</v>
      </c>
      <c r="C2731" s="4">
        <v>0</v>
      </c>
      <c r="E2731" s="2">
        <v>38949</v>
      </c>
      <c r="F2731">
        <f t="shared" ca="1" si="42"/>
        <v>0.16</v>
      </c>
      <c r="G2731">
        <f t="shared" ca="1" si="42"/>
        <v>0</v>
      </c>
    </row>
    <row r="2732" spans="1:7" x14ac:dyDescent="0.25">
      <c r="A2732" s="3">
        <v>38905</v>
      </c>
      <c r="B2732" s="4">
        <v>0.41</v>
      </c>
      <c r="C2732" s="4">
        <v>0</v>
      </c>
      <c r="E2732" s="2">
        <v>38950</v>
      </c>
      <c r="F2732">
        <f t="shared" ca="1" si="42"/>
        <v>0.24</v>
      </c>
      <c r="G2732">
        <f t="shared" ca="1" si="42"/>
        <v>0</v>
      </c>
    </row>
    <row r="2733" spans="1:7" x14ac:dyDescent="0.25">
      <c r="A2733" s="3">
        <v>38906</v>
      </c>
      <c r="B2733" s="4">
        <v>0.31</v>
      </c>
      <c r="C2733" s="4">
        <v>2.61</v>
      </c>
      <c r="E2733" s="2">
        <v>38951</v>
      </c>
      <c r="F2733">
        <f t="shared" ca="1" si="42"/>
        <v>0.3</v>
      </c>
      <c r="G2733">
        <f t="shared" ca="1" si="42"/>
        <v>0</v>
      </c>
    </row>
    <row r="2734" spans="1:7" x14ac:dyDescent="0.25">
      <c r="A2734" s="3">
        <v>38907</v>
      </c>
      <c r="B2734" s="4">
        <v>0.2</v>
      </c>
      <c r="C2734" s="4">
        <v>0.03</v>
      </c>
      <c r="E2734" s="2">
        <v>38952</v>
      </c>
      <c r="F2734">
        <f t="shared" ca="1" si="42"/>
        <v>0.33</v>
      </c>
      <c r="G2734">
        <f t="shared" ca="1" si="42"/>
        <v>0</v>
      </c>
    </row>
    <row r="2735" spans="1:7" x14ac:dyDescent="0.25">
      <c r="A2735" s="3">
        <v>38908</v>
      </c>
      <c r="B2735" s="4">
        <v>0.28999999999999998</v>
      </c>
      <c r="C2735" s="4">
        <v>0</v>
      </c>
      <c r="E2735" s="2">
        <v>38953</v>
      </c>
      <c r="F2735">
        <f t="shared" ca="1" si="42"/>
        <v>0.27</v>
      </c>
      <c r="G2735">
        <f t="shared" ca="1" si="42"/>
        <v>0</v>
      </c>
    </row>
    <row r="2736" spans="1:7" x14ac:dyDescent="0.25">
      <c r="A2736" s="3">
        <v>38909</v>
      </c>
      <c r="B2736" s="4">
        <v>0.36</v>
      </c>
      <c r="C2736" s="4">
        <v>0</v>
      </c>
      <c r="E2736" s="2">
        <v>38954</v>
      </c>
      <c r="F2736">
        <f t="shared" ca="1" si="42"/>
        <v>0.16</v>
      </c>
      <c r="G2736">
        <f t="shared" ca="1" si="42"/>
        <v>0.62</v>
      </c>
    </row>
    <row r="2737" spans="1:7" x14ac:dyDescent="0.25">
      <c r="A2737" s="3">
        <v>38910</v>
      </c>
      <c r="B2737" s="4">
        <v>0.36</v>
      </c>
      <c r="C2737" s="4">
        <v>0</v>
      </c>
      <c r="E2737" s="2">
        <v>38955</v>
      </c>
      <c r="F2737">
        <f t="shared" ca="1" si="42"/>
        <v>0.2</v>
      </c>
      <c r="G2737">
        <f t="shared" ca="1" si="42"/>
        <v>0.26</v>
      </c>
    </row>
    <row r="2738" spans="1:7" x14ac:dyDescent="0.25">
      <c r="A2738" s="3">
        <v>38911</v>
      </c>
      <c r="B2738" s="4">
        <v>0.41</v>
      </c>
      <c r="C2738" s="4">
        <v>0</v>
      </c>
      <c r="E2738" s="2">
        <v>38956</v>
      </c>
      <c r="F2738">
        <f t="shared" ca="1" si="42"/>
        <v>0.26</v>
      </c>
      <c r="G2738">
        <f t="shared" ca="1" si="42"/>
        <v>0</v>
      </c>
    </row>
    <row r="2739" spans="1:7" x14ac:dyDescent="0.25">
      <c r="A2739" s="3">
        <v>38912</v>
      </c>
      <c r="B2739" s="4">
        <v>0.4</v>
      </c>
      <c r="C2739" s="4">
        <v>0</v>
      </c>
      <c r="E2739" s="2">
        <v>38957</v>
      </c>
      <c r="F2739">
        <f t="shared" ca="1" si="42"/>
        <v>0.24</v>
      </c>
      <c r="G2739">
        <f t="shared" ca="1" si="42"/>
        <v>0</v>
      </c>
    </row>
    <row r="2740" spans="1:7" x14ac:dyDescent="0.25">
      <c r="A2740" s="3">
        <v>38913</v>
      </c>
      <c r="B2740" s="4">
        <v>0.43</v>
      </c>
      <c r="C2740" s="4">
        <v>0</v>
      </c>
      <c r="E2740" s="2">
        <v>38958</v>
      </c>
      <c r="F2740">
        <f t="shared" ca="1" si="42"/>
        <v>0.3</v>
      </c>
      <c r="G2740">
        <f t="shared" ca="1" si="42"/>
        <v>0</v>
      </c>
    </row>
    <row r="2741" spans="1:7" x14ac:dyDescent="0.25">
      <c r="A2741" s="3">
        <v>38914</v>
      </c>
      <c r="B2741" s="4">
        <v>0.49</v>
      </c>
      <c r="C2741" s="4">
        <v>0</v>
      </c>
      <c r="E2741" s="2">
        <v>38959</v>
      </c>
      <c r="F2741">
        <f t="shared" ca="1" si="42"/>
        <v>0.32</v>
      </c>
      <c r="G2741">
        <f t="shared" ca="1" si="42"/>
        <v>0.02</v>
      </c>
    </row>
    <row r="2742" spans="1:7" x14ac:dyDescent="0.25">
      <c r="A2742" s="3">
        <v>38915</v>
      </c>
      <c r="B2742" s="4">
        <v>0.44</v>
      </c>
      <c r="C2742" s="4">
        <v>0</v>
      </c>
      <c r="E2742" s="2">
        <v>38960</v>
      </c>
      <c r="F2742">
        <f t="shared" ca="1" si="42"/>
        <v>0.2</v>
      </c>
      <c r="G2742">
        <f t="shared" ca="1" si="42"/>
        <v>0.37</v>
      </c>
    </row>
    <row r="2743" spans="1:7" x14ac:dyDescent="0.25">
      <c r="A2743" s="3">
        <v>38916</v>
      </c>
      <c r="B2743" s="4">
        <v>0.46</v>
      </c>
      <c r="C2743" s="4">
        <v>0</v>
      </c>
      <c r="E2743" s="2">
        <v>38961</v>
      </c>
      <c r="F2743">
        <f t="shared" ca="1" si="42"/>
        <v>0.2</v>
      </c>
      <c r="G2743">
        <f t="shared" ca="1" si="42"/>
        <v>0</v>
      </c>
    </row>
    <row r="2744" spans="1:7" x14ac:dyDescent="0.25">
      <c r="A2744" s="3">
        <v>38917</v>
      </c>
      <c r="B2744" s="4">
        <v>0.65</v>
      </c>
      <c r="C2744" s="4">
        <v>0</v>
      </c>
      <c r="E2744" s="2">
        <v>38962</v>
      </c>
      <c r="F2744">
        <f t="shared" ca="1" si="42"/>
        <v>0.2</v>
      </c>
      <c r="G2744">
        <f t="shared" ca="1" si="42"/>
        <v>0</v>
      </c>
    </row>
    <row r="2745" spans="1:7" x14ac:dyDescent="0.25">
      <c r="A2745" s="3">
        <v>38918</v>
      </c>
      <c r="B2745" s="4">
        <v>0.47</v>
      </c>
      <c r="C2745" s="4">
        <v>0.02</v>
      </c>
      <c r="E2745" s="2">
        <v>38963</v>
      </c>
      <c r="F2745">
        <f t="shared" ca="1" si="42"/>
        <v>0.19</v>
      </c>
      <c r="G2745">
        <f t="shared" ca="1" si="42"/>
        <v>0</v>
      </c>
    </row>
    <row r="2746" spans="1:7" x14ac:dyDescent="0.25">
      <c r="A2746" s="3">
        <v>38919</v>
      </c>
      <c r="B2746" s="4">
        <v>0.33</v>
      </c>
      <c r="C2746" s="4">
        <v>0</v>
      </c>
      <c r="E2746" s="2">
        <v>38964</v>
      </c>
      <c r="F2746">
        <f t="shared" ca="1" si="42"/>
        <v>0.23</v>
      </c>
      <c r="G2746">
        <f t="shared" ca="1" si="42"/>
        <v>0</v>
      </c>
    </row>
    <row r="2747" spans="1:7" x14ac:dyDescent="0.25">
      <c r="A2747" s="3">
        <v>38920</v>
      </c>
      <c r="B2747" s="4">
        <v>0.36</v>
      </c>
      <c r="C2747" s="4">
        <v>0</v>
      </c>
      <c r="E2747" s="2">
        <v>38965</v>
      </c>
      <c r="F2747">
        <f t="shared" ca="1" si="42"/>
        <v>0.26</v>
      </c>
      <c r="G2747">
        <f t="shared" ca="1" si="42"/>
        <v>0</v>
      </c>
    </row>
    <row r="2748" spans="1:7" x14ac:dyDescent="0.25">
      <c r="A2748" s="3">
        <v>38921</v>
      </c>
      <c r="B2748" s="4">
        <v>0.42</v>
      </c>
      <c r="C2748" s="4">
        <v>0</v>
      </c>
      <c r="E2748" s="2">
        <v>38966</v>
      </c>
      <c r="F2748">
        <f t="shared" ca="1" si="42"/>
        <v>0.22</v>
      </c>
      <c r="G2748">
        <f t="shared" ca="1" si="42"/>
        <v>0</v>
      </c>
    </row>
    <row r="2749" spans="1:7" x14ac:dyDescent="0.25">
      <c r="A2749" s="3">
        <v>38922</v>
      </c>
      <c r="B2749" s="4">
        <v>0.45</v>
      </c>
      <c r="C2749" s="4">
        <v>0</v>
      </c>
      <c r="E2749" s="2">
        <v>38967</v>
      </c>
      <c r="F2749">
        <f t="shared" ca="1" si="42"/>
        <v>0.19</v>
      </c>
      <c r="G2749">
        <f t="shared" ca="1" si="42"/>
        <v>0.4</v>
      </c>
    </row>
    <row r="2750" spans="1:7" x14ac:dyDescent="0.25">
      <c r="A2750" s="3">
        <v>38923</v>
      </c>
      <c r="B2750" s="4">
        <v>0.48</v>
      </c>
      <c r="C2750" s="4">
        <v>0</v>
      </c>
      <c r="E2750" s="2">
        <v>38968</v>
      </c>
      <c r="F2750">
        <f t="shared" ca="1" si="42"/>
        <v>0.18</v>
      </c>
      <c r="G2750">
        <f t="shared" ca="1" si="42"/>
        <v>0.04</v>
      </c>
    </row>
    <row r="2751" spans="1:7" x14ac:dyDescent="0.25">
      <c r="A2751" s="3">
        <v>38924</v>
      </c>
      <c r="B2751" s="4">
        <v>0.39</v>
      </c>
      <c r="C2751" s="4">
        <v>0.67</v>
      </c>
      <c r="E2751" s="2">
        <v>38969</v>
      </c>
      <c r="F2751">
        <f t="shared" ca="1" si="42"/>
        <v>0.19</v>
      </c>
      <c r="G2751">
        <f t="shared" ca="1" si="42"/>
        <v>0</v>
      </c>
    </row>
    <row r="2752" spans="1:7" x14ac:dyDescent="0.25">
      <c r="A2752" s="3">
        <v>38925</v>
      </c>
      <c r="B2752" s="4">
        <v>0.27</v>
      </c>
      <c r="C2752" s="4">
        <v>0</v>
      </c>
      <c r="E2752" s="2">
        <v>38970</v>
      </c>
      <c r="F2752">
        <f t="shared" ca="1" si="42"/>
        <v>0.2</v>
      </c>
      <c r="G2752">
        <f t="shared" ca="1" si="42"/>
        <v>0.09</v>
      </c>
    </row>
    <row r="2753" spans="1:7" x14ac:dyDescent="0.25">
      <c r="A2753" s="3">
        <v>38926</v>
      </c>
      <c r="B2753" s="4">
        <v>0.35</v>
      </c>
      <c r="C2753" s="4">
        <v>0</v>
      </c>
      <c r="E2753" s="2">
        <v>38971</v>
      </c>
      <c r="F2753">
        <f t="shared" ca="1" si="42"/>
        <v>0.2</v>
      </c>
      <c r="G2753">
        <f t="shared" ca="1" si="42"/>
        <v>0</v>
      </c>
    </row>
    <row r="2754" spans="1:7" x14ac:dyDescent="0.25">
      <c r="A2754" s="3">
        <v>38927</v>
      </c>
      <c r="B2754" s="4">
        <v>0.56000000000000005</v>
      </c>
      <c r="C2754" s="4">
        <v>0</v>
      </c>
      <c r="E2754" s="2">
        <v>38972</v>
      </c>
      <c r="F2754">
        <f t="shared" ca="1" si="42"/>
        <v>0.23</v>
      </c>
      <c r="G2754">
        <f t="shared" ca="1" si="42"/>
        <v>0</v>
      </c>
    </row>
    <row r="2755" spans="1:7" x14ac:dyDescent="0.25">
      <c r="A2755" s="3">
        <v>38928</v>
      </c>
      <c r="B2755" s="4">
        <v>0.7</v>
      </c>
      <c r="C2755" s="4">
        <v>0</v>
      </c>
      <c r="E2755" s="2">
        <v>38973</v>
      </c>
      <c r="F2755">
        <f t="shared" ref="F2755:G2818" ca="1" si="43">IFERROR(OFFSET(B$1,MATCH($E2755,$A:$A,0),0),"NA")</f>
        <v>0.42</v>
      </c>
      <c r="G2755">
        <f t="shared" ca="1" si="43"/>
        <v>0</v>
      </c>
    </row>
    <row r="2756" spans="1:7" x14ac:dyDescent="0.25">
      <c r="A2756" s="3">
        <v>38929</v>
      </c>
      <c r="B2756" s="4">
        <v>0.45</v>
      </c>
      <c r="C2756" s="4">
        <v>0</v>
      </c>
      <c r="E2756" s="2">
        <v>38974</v>
      </c>
      <c r="F2756">
        <f t="shared" ca="1" si="43"/>
        <v>0.49</v>
      </c>
      <c r="G2756">
        <f t="shared" ca="1" si="43"/>
        <v>0</v>
      </c>
    </row>
    <row r="2757" spans="1:7" x14ac:dyDescent="0.25">
      <c r="A2757" s="3">
        <v>38930</v>
      </c>
      <c r="B2757" s="4">
        <v>0.33</v>
      </c>
      <c r="C2757" s="4">
        <v>0</v>
      </c>
      <c r="E2757" s="2">
        <v>38975</v>
      </c>
      <c r="F2757">
        <f t="shared" ca="1" si="43"/>
        <v>0.5</v>
      </c>
      <c r="G2757">
        <f t="shared" ca="1" si="43"/>
        <v>0</v>
      </c>
    </row>
    <row r="2758" spans="1:7" x14ac:dyDescent="0.25">
      <c r="A2758" s="3">
        <v>38931</v>
      </c>
      <c r="B2758" s="4">
        <v>0.31</v>
      </c>
      <c r="C2758" s="4">
        <v>0</v>
      </c>
      <c r="E2758" s="2">
        <v>38976</v>
      </c>
      <c r="F2758">
        <f t="shared" ca="1" si="43"/>
        <v>0.21</v>
      </c>
      <c r="G2758">
        <f t="shared" ca="1" si="43"/>
        <v>0</v>
      </c>
    </row>
    <row r="2759" spans="1:7" x14ac:dyDescent="0.25">
      <c r="A2759" s="3">
        <v>38932</v>
      </c>
      <c r="B2759" s="4">
        <v>0.32</v>
      </c>
      <c r="C2759" s="4">
        <v>0</v>
      </c>
      <c r="E2759" s="2">
        <v>38977</v>
      </c>
      <c r="F2759">
        <f t="shared" ca="1" si="43"/>
        <v>0.2</v>
      </c>
      <c r="G2759">
        <f t="shared" ca="1" si="43"/>
        <v>0</v>
      </c>
    </row>
    <row r="2760" spans="1:7" x14ac:dyDescent="0.25">
      <c r="A2760" s="3">
        <v>38933</v>
      </c>
      <c r="B2760" s="4">
        <v>0.52</v>
      </c>
      <c r="C2760" s="4">
        <v>0</v>
      </c>
      <c r="E2760" s="2">
        <v>38978</v>
      </c>
      <c r="F2760">
        <f t="shared" ca="1" si="43"/>
        <v>0.28000000000000003</v>
      </c>
      <c r="G2760">
        <f t="shared" ca="1" si="43"/>
        <v>0</v>
      </c>
    </row>
    <row r="2761" spans="1:7" x14ac:dyDescent="0.25">
      <c r="A2761" s="3">
        <v>38934</v>
      </c>
      <c r="B2761" s="4">
        <v>0.46</v>
      </c>
      <c r="C2761" s="4">
        <v>0</v>
      </c>
      <c r="E2761" s="2">
        <v>38979</v>
      </c>
      <c r="F2761">
        <f t="shared" ca="1" si="43"/>
        <v>0.34</v>
      </c>
      <c r="G2761">
        <f t="shared" ca="1" si="43"/>
        <v>0.03</v>
      </c>
    </row>
    <row r="2762" spans="1:7" x14ac:dyDescent="0.25">
      <c r="A2762" s="3">
        <v>38935</v>
      </c>
      <c r="B2762" s="4">
        <v>0.39</v>
      </c>
      <c r="C2762" s="4">
        <v>0</v>
      </c>
      <c r="E2762" s="2">
        <v>38980</v>
      </c>
      <c r="F2762">
        <f t="shared" ca="1" si="43"/>
        <v>0.16</v>
      </c>
      <c r="G2762">
        <f t="shared" ca="1" si="43"/>
        <v>1.25</v>
      </c>
    </row>
    <row r="2763" spans="1:7" x14ac:dyDescent="0.25">
      <c r="A2763" s="3">
        <v>38936</v>
      </c>
      <c r="B2763" s="4">
        <v>0.48</v>
      </c>
      <c r="C2763" s="4">
        <v>0</v>
      </c>
      <c r="E2763" s="2">
        <v>38981</v>
      </c>
      <c r="F2763">
        <f t="shared" ca="1" si="43"/>
        <v>0.11</v>
      </c>
      <c r="G2763">
        <f t="shared" ca="1" si="43"/>
        <v>0</v>
      </c>
    </row>
    <row r="2764" spans="1:7" x14ac:dyDescent="0.25">
      <c r="A2764" s="3">
        <v>38937</v>
      </c>
      <c r="B2764" s="4">
        <v>0.47</v>
      </c>
      <c r="C2764" s="4">
        <v>0</v>
      </c>
      <c r="E2764" s="2">
        <v>38982</v>
      </c>
      <c r="F2764">
        <f t="shared" ca="1" si="43"/>
        <v>0.15</v>
      </c>
      <c r="G2764">
        <f t="shared" ca="1" si="43"/>
        <v>0</v>
      </c>
    </row>
    <row r="2765" spans="1:7" x14ac:dyDescent="0.25">
      <c r="A2765" s="3">
        <v>38938</v>
      </c>
      <c r="B2765" s="4">
        <v>0.43</v>
      </c>
      <c r="C2765" s="4">
        <v>0.38</v>
      </c>
      <c r="E2765" s="2">
        <v>38983</v>
      </c>
      <c r="F2765">
        <f t="shared" ca="1" si="43"/>
        <v>0.18</v>
      </c>
      <c r="G2765">
        <f t="shared" ca="1" si="43"/>
        <v>0</v>
      </c>
    </row>
    <row r="2766" spans="1:7" x14ac:dyDescent="0.25">
      <c r="A2766" s="3">
        <v>38939</v>
      </c>
      <c r="B2766" s="4">
        <v>0.28999999999999998</v>
      </c>
      <c r="C2766" s="4">
        <v>0</v>
      </c>
      <c r="E2766" s="2">
        <v>38984</v>
      </c>
      <c r="F2766">
        <f t="shared" ca="1" si="43"/>
        <v>0.21</v>
      </c>
      <c r="G2766">
        <f t="shared" ca="1" si="43"/>
        <v>0</v>
      </c>
    </row>
    <row r="2767" spans="1:7" x14ac:dyDescent="0.25">
      <c r="A2767" s="3">
        <v>38940</v>
      </c>
      <c r="B2767" s="4">
        <v>0.41</v>
      </c>
      <c r="C2767" s="4">
        <v>0</v>
      </c>
      <c r="E2767" s="2">
        <v>38985</v>
      </c>
      <c r="F2767">
        <f t="shared" ca="1" si="43"/>
        <v>0.23</v>
      </c>
      <c r="G2767">
        <f t="shared" ca="1" si="43"/>
        <v>0</v>
      </c>
    </row>
    <row r="2768" spans="1:7" x14ac:dyDescent="0.25">
      <c r="A2768" s="3">
        <v>38941</v>
      </c>
      <c r="B2768" s="4">
        <v>0.52</v>
      </c>
      <c r="C2768" s="4">
        <v>0</v>
      </c>
      <c r="E2768" s="2">
        <v>38986</v>
      </c>
      <c r="F2768">
        <f t="shared" ca="1" si="43"/>
        <v>0.22</v>
      </c>
      <c r="G2768">
        <f t="shared" ca="1" si="43"/>
        <v>0</v>
      </c>
    </row>
    <row r="2769" spans="1:7" x14ac:dyDescent="0.25">
      <c r="A2769" s="3">
        <v>38942</v>
      </c>
      <c r="B2769" s="4">
        <v>0.3</v>
      </c>
      <c r="C2769" s="4">
        <v>1.0900000000000001</v>
      </c>
      <c r="E2769" s="2">
        <v>38987</v>
      </c>
      <c r="F2769">
        <f t="shared" ca="1" si="43"/>
        <v>0.22</v>
      </c>
      <c r="G2769">
        <f t="shared" ca="1" si="43"/>
        <v>0</v>
      </c>
    </row>
    <row r="2770" spans="1:7" x14ac:dyDescent="0.25">
      <c r="A2770" s="3">
        <v>38943</v>
      </c>
      <c r="B2770" s="4">
        <v>0.19</v>
      </c>
      <c r="C2770" s="4">
        <v>0.28999999999999998</v>
      </c>
      <c r="E2770" s="2">
        <v>38988</v>
      </c>
      <c r="F2770">
        <f t="shared" ca="1" si="43"/>
        <v>0.25</v>
      </c>
      <c r="G2770">
        <f t="shared" ca="1" si="43"/>
        <v>0</v>
      </c>
    </row>
    <row r="2771" spans="1:7" x14ac:dyDescent="0.25">
      <c r="A2771" s="3">
        <v>38944</v>
      </c>
      <c r="B2771" s="4">
        <v>0.22</v>
      </c>
      <c r="C2771" s="4">
        <v>0.03</v>
      </c>
      <c r="E2771" s="2">
        <v>38989</v>
      </c>
      <c r="F2771">
        <f t="shared" ca="1" si="43"/>
        <v>0.32</v>
      </c>
      <c r="G2771">
        <f t="shared" ca="1" si="43"/>
        <v>0</v>
      </c>
    </row>
    <row r="2772" spans="1:7" x14ac:dyDescent="0.25">
      <c r="A2772" s="3">
        <v>38945</v>
      </c>
      <c r="B2772" s="4">
        <v>0.32</v>
      </c>
      <c r="C2772" s="4">
        <v>0</v>
      </c>
      <c r="E2772" s="2">
        <v>38990</v>
      </c>
      <c r="F2772">
        <f t="shared" ca="1" si="43"/>
        <v>0.34</v>
      </c>
      <c r="G2772">
        <f t="shared" ca="1" si="43"/>
        <v>0</v>
      </c>
    </row>
    <row r="2773" spans="1:7" x14ac:dyDescent="0.25">
      <c r="A2773" s="3">
        <v>38946</v>
      </c>
      <c r="B2773" s="4">
        <v>0.32</v>
      </c>
      <c r="C2773" s="4">
        <v>0.02</v>
      </c>
      <c r="E2773" s="2">
        <v>38991</v>
      </c>
      <c r="F2773">
        <f t="shared" ca="1" si="43"/>
        <v>0.32</v>
      </c>
      <c r="G2773">
        <f t="shared" ca="1" si="43"/>
        <v>0</v>
      </c>
    </row>
    <row r="2774" spans="1:7" x14ac:dyDescent="0.25">
      <c r="A2774" s="3">
        <v>38947</v>
      </c>
      <c r="B2774" s="4">
        <v>0.32</v>
      </c>
      <c r="C2774" s="4">
        <v>0.06</v>
      </c>
      <c r="E2774" s="2">
        <v>38992</v>
      </c>
      <c r="F2774">
        <f t="shared" ca="1" si="43"/>
        <v>0.24</v>
      </c>
      <c r="G2774">
        <f t="shared" ca="1" si="43"/>
        <v>0</v>
      </c>
    </row>
    <row r="2775" spans="1:7" x14ac:dyDescent="0.25">
      <c r="A2775" s="3">
        <v>38948</v>
      </c>
      <c r="B2775" s="4">
        <v>0.14000000000000001</v>
      </c>
      <c r="C2775" s="4">
        <v>0.81</v>
      </c>
      <c r="E2775" s="2">
        <v>38993</v>
      </c>
      <c r="F2775">
        <f t="shared" ca="1" si="43"/>
        <v>0.19</v>
      </c>
      <c r="G2775">
        <f t="shared" ca="1" si="43"/>
        <v>0</v>
      </c>
    </row>
    <row r="2776" spans="1:7" x14ac:dyDescent="0.25">
      <c r="A2776" s="3">
        <v>38949</v>
      </c>
      <c r="B2776" s="4">
        <v>0.22</v>
      </c>
      <c r="C2776" s="4">
        <v>0</v>
      </c>
      <c r="E2776" s="2">
        <v>38994</v>
      </c>
      <c r="F2776">
        <f t="shared" ca="1" si="43"/>
        <v>0.34</v>
      </c>
      <c r="G2776">
        <f t="shared" ca="1" si="43"/>
        <v>0</v>
      </c>
    </row>
    <row r="2777" spans="1:7" x14ac:dyDescent="0.25">
      <c r="A2777" s="3">
        <v>38950</v>
      </c>
      <c r="B2777" s="4">
        <v>0.16</v>
      </c>
      <c r="C2777" s="4">
        <v>0</v>
      </c>
      <c r="E2777" s="2">
        <v>38995</v>
      </c>
      <c r="F2777">
        <f t="shared" ca="1" si="43"/>
        <v>0.45</v>
      </c>
      <c r="G2777">
        <f t="shared" ca="1" si="43"/>
        <v>0</v>
      </c>
    </row>
    <row r="2778" spans="1:7" x14ac:dyDescent="0.25">
      <c r="A2778" s="3">
        <v>38951</v>
      </c>
      <c r="B2778" s="4">
        <v>0.24</v>
      </c>
      <c r="C2778" s="4">
        <v>0</v>
      </c>
      <c r="E2778" s="2">
        <v>38996</v>
      </c>
      <c r="F2778">
        <f t="shared" ca="1" si="43"/>
        <v>0.44</v>
      </c>
      <c r="G2778">
        <f t="shared" ca="1" si="43"/>
        <v>0</v>
      </c>
    </row>
    <row r="2779" spans="1:7" x14ac:dyDescent="0.25">
      <c r="A2779" s="3">
        <v>38952</v>
      </c>
      <c r="B2779" s="4">
        <v>0.3</v>
      </c>
      <c r="C2779" s="4">
        <v>0</v>
      </c>
      <c r="E2779" s="2">
        <v>38997</v>
      </c>
      <c r="F2779">
        <f t="shared" ca="1" si="43"/>
        <v>0.16</v>
      </c>
      <c r="G2779">
        <f t="shared" ca="1" si="43"/>
        <v>0.42</v>
      </c>
    </row>
    <row r="2780" spans="1:7" x14ac:dyDescent="0.25">
      <c r="A2780" s="3">
        <v>38953</v>
      </c>
      <c r="B2780" s="4">
        <v>0.33</v>
      </c>
      <c r="C2780" s="4">
        <v>0</v>
      </c>
      <c r="E2780" s="2">
        <v>38998</v>
      </c>
      <c r="F2780">
        <f t="shared" ca="1" si="43"/>
        <v>0.04</v>
      </c>
      <c r="G2780">
        <f t="shared" ca="1" si="43"/>
        <v>0.06</v>
      </c>
    </row>
    <row r="2781" spans="1:7" x14ac:dyDescent="0.25">
      <c r="A2781" s="3">
        <v>38954</v>
      </c>
      <c r="B2781" s="4">
        <v>0.27</v>
      </c>
      <c r="C2781" s="4">
        <v>0</v>
      </c>
      <c r="E2781" s="2">
        <v>38999</v>
      </c>
      <c r="F2781">
        <f t="shared" ca="1" si="43"/>
        <v>7.0000000000000007E-2</v>
      </c>
      <c r="G2781">
        <f t="shared" ca="1" si="43"/>
        <v>0.32</v>
      </c>
    </row>
    <row r="2782" spans="1:7" x14ac:dyDescent="0.25">
      <c r="A2782" s="3">
        <v>38955</v>
      </c>
      <c r="B2782" s="4">
        <v>0.16</v>
      </c>
      <c r="C2782" s="4">
        <v>0.62</v>
      </c>
      <c r="E2782" s="2">
        <v>39000</v>
      </c>
      <c r="F2782">
        <f t="shared" ca="1" si="43"/>
        <v>0.17</v>
      </c>
      <c r="G2782">
        <f t="shared" ca="1" si="43"/>
        <v>0</v>
      </c>
    </row>
    <row r="2783" spans="1:7" x14ac:dyDescent="0.25">
      <c r="A2783" s="3">
        <v>38956</v>
      </c>
      <c r="B2783" s="4">
        <v>0.2</v>
      </c>
      <c r="C2783" s="4">
        <v>0.26</v>
      </c>
      <c r="E2783" s="2">
        <v>39001</v>
      </c>
      <c r="F2783">
        <f t="shared" ca="1" si="43"/>
        <v>0.12</v>
      </c>
      <c r="G2783">
        <f t="shared" ca="1" si="43"/>
        <v>0</v>
      </c>
    </row>
    <row r="2784" spans="1:7" x14ac:dyDescent="0.25">
      <c r="A2784" s="3">
        <v>38957</v>
      </c>
      <c r="B2784" s="4">
        <v>0.26</v>
      </c>
      <c r="C2784" s="4">
        <v>0</v>
      </c>
      <c r="E2784" s="2">
        <v>39002</v>
      </c>
      <c r="F2784">
        <f t="shared" ca="1" si="43"/>
        <v>0.15</v>
      </c>
      <c r="G2784">
        <f t="shared" ca="1" si="43"/>
        <v>0</v>
      </c>
    </row>
    <row r="2785" spans="1:7" x14ac:dyDescent="0.25">
      <c r="A2785" s="3">
        <v>38958</v>
      </c>
      <c r="B2785" s="4">
        <v>0.24</v>
      </c>
      <c r="C2785" s="4">
        <v>0</v>
      </c>
      <c r="E2785" s="2">
        <v>39003</v>
      </c>
      <c r="F2785">
        <f t="shared" ca="1" si="43"/>
        <v>0.1</v>
      </c>
      <c r="G2785">
        <f t="shared" ca="1" si="43"/>
        <v>0</v>
      </c>
    </row>
    <row r="2786" spans="1:7" x14ac:dyDescent="0.25">
      <c r="A2786" s="3">
        <v>38959</v>
      </c>
      <c r="B2786" s="4">
        <v>0.3</v>
      </c>
      <c r="C2786" s="4">
        <v>0</v>
      </c>
      <c r="E2786" s="2">
        <v>39004</v>
      </c>
      <c r="F2786">
        <f t="shared" ca="1" si="43"/>
        <v>0.09</v>
      </c>
      <c r="G2786">
        <f t="shared" ca="1" si="43"/>
        <v>0</v>
      </c>
    </row>
    <row r="2787" spans="1:7" x14ac:dyDescent="0.25">
      <c r="A2787" s="3">
        <v>38960</v>
      </c>
      <c r="B2787" s="4">
        <v>0.32</v>
      </c>
      <c r="C2787" s="4">
        <v>0.02</v>
      </c>
      <c r="E2787" s="2">
        <v>39005</v>
      </c>
      <c r="F2787">
        <f t="shared" ca="1" si="43"/>
        <v>0.18</v>
      </c>
      <c r="G2787">
        <f t="shared" ca="1" si="43"/>
        <v>0</v>
      </c>
    </row>
    <row r="2788" spans="1:7" x14ac:dyDescent="0.25">
      <c r="A2788" s="3">
        <v>38961</v>
      </c>
      <c r="B2788" s="4">
        <v>0.2</v>
      </c>
      <c r="C2788" s="4">
        <v>0.37</v>
      </c>
      <c r="E2788" s="2">
        <v>39006</v>
      </c>
      <c r="F2788">
        <f t="shared" ca="1" si="43"/>
        <v>0.12</v>
      </c>
      <c r="G2788">
        <f t="shared" ca="1" si="43"/>
        <v>0.18</v>
      </c>
    </row>
    <row r="2789" spans="1:7" x14ac:dyDescent="0.25">
      <c r="A2789" s="3">
        <v>38962</v>
      </c>
      <c r="B2789" s="4">
        <v>0.2</v>
      </c>
      <c r="C2789" s="4">
        <v>0</v>
      </c>
      <c r="E2789" s="2">
        <v>39007</v>
      </c>
      <c r="F2789">
        <f t="shared" ca="1" si="43"/>
        <v>0.09</v>
      </c>
      <c r="G2789">
        <f t="shared" ca="1" si="43"/>
        <v>0</v>
      </c>
    </row>
    <row r="2790" spans="1:7" x14ac:dyDescent="0.25">
      <c r="A2790" s="3">
        <v>38963</v>
      </c>
      <c r="B2790" s="4">
        <v>0.2</v>
      </c>
      <c r="C2790" s="4">
        <v>0</v>
      </c>
      <c r="E2790" s="2">
        <v>39008</v>
      </c>
      <c r="F2790">
        <f t="shared" ca="1" si="43"/>
        <v>0.14000000000000001</v>
      </c>
      <c r="G2790">
        <f t="shared" ca="1" si="43"/>
        <v>0</v>
      </c>
    </row>
    <row r="2791" spans="1:7" x14ac:dyDescent="0.25">
      <c r="A2791" s="3">
        <v>38964</v>
      </c>
      <c r="B2791" s="4">
        <v>0.19</v>
      </c>
      <c r="C2791" s="4">
        <v>0</v>
      </c>
      <c r="E2791" s="2">
        <v>39009</v>
      </c>
      <c r="F2791">
        <f t="shared" ca="1" si="43"/>
        <v>0.22</v>
      </c>
      <c r="G2791">
        <f t="shared" ca="1" si="43"/>
        <v>0</v>
      </c>
    </row>
    <row r="2792" spans="1:7" x14ac:dyDescent="0.25">
      <c r="A2792" s="3">
        <v>38965</v>
      </c>
      <c r="B2792" s="4">
        <v>0.23</v>
      </c>
      <c r="C2792" s="4">
        <v>0</v>
      </c>
      <c r="E2792" s="2">
        <v>39010</v>
      </c>
      <c r="F2792">
        <f t="shared" ca="1" si="43"/>
        <v>0.14000000000000001</v>
      </c>
      <c r="G2792">
        <f t="shared" ca="1" si="43"/>
        <v>0</v>
      </c>
    </row>
    <row r="2793" spans="1:7" x14ac:dyDescent="0.25">
      <c r="A2793" s="3">
        <v>38966</v>
      </c>
      <c r="B2793" s="4">
        <v>0.26</v>
      </c>
      <c r="C2793" s="4">
        <v>0</v>
      </c>
      <c r="E2793" s="2">
        <v>39011</v>
      </c>
      <c r="F2793">
        <f t="shared" ca="1" si="43"/>
        <v>0.11</v>
      </c>
      <c r="G2793">
        <f t="shared" ca="1" si="43"/>
        <v>0</v>
      </c>
    </row>
    <row r="2794" spans="1:7" x14ac:dyDescent="0.25">
      <c r="A2794" s="3">
        <v>38967</v>
      </c>
      <c r="B2794" s="4">
        <v>0.22</v>
      </c>
      <c r="C2794" s="4">
        <v>0</v>
      </c>
      <c r="E2794" s="2">
        <v>39012</v>
      </c>
      <c r="F2794">
        <f t="shared" ca="1" si="43"/>
        <v>0.24</v>
      </c>
      <c r="G2794">
        <f t="shared" ca="1" si="43"/>
        <v>0</v>
      </c>
    </row>
    <row r="2795" spans="1:7" x14ac:dyDescent="0.25">
      <c r="A2795" s="3">
        <v>38968</v>
      </c>
      <c r="B2795" s="4">
        <v>0.19</v>
      </c>
      <c r="C2795" s="4">
        <v>0.4</v>
      </c>
      <c r="E2795" s="2">
        <v>39013</v>
      </c>
      <c r="F2795">
        <f t="shared" ca="1" si="43"/>
        <v>0.13</v>
      </c>
      <c r="G2795">
        <f t="shared" ca="1" si="43"/>
        <v>0</v>
      </c>
    </row>
    <row r="2796" spans="1:7" x14ac:dyDescent="0.25">
      <c r="A2796" s="3">
        <v>38969</v>
      </c>
      <c r="B2796" s="4">
        <v>0.18</v>
      </c>
      <c r="C2796" s="4">
        <v>0.04</v>
      </c>
      <c r="E2796" s="2">
        <v>39014</v>
      </c>
      <c r="F2796">
        <f t="shared" ca="1" si="43"/>
        <v>0.13</v>
      </c>
      <c r="G2796">
        <f t="shared" ca="1" si="43"/>
        <v>0</v>
      </c>
    </row>
    <row r="2797" spans="1:7" x14ac:dyDescent="0.25">
      <c r="A2797" s="3">
        <v>38970</v>
      </c>
      <c r="B2797" s="4">
        <v>0.19</v>
      </c>
      <c r="C2797" s="4">
        <v>0</v>
      </c>
      <c r="E2797" s="2">
        <v>39015</v>
      </c>
      <c r="F2797">
        <f t="shared" ca="1" si="43"/>
        <v>7.0000000000000007E-2</v>
      </c>
      <c r="G2797">
        <f t="shared" ca="1" si="43"/>
        <v>1.91</v>
      </c>
    </row>
    <row r="2798" spans="1:7" x14ac:dyDescent="0.25">
      <c r="A2798" s="3">
        <v>38971</v>
      </c>
      <c r="B2798" s="4">
        <v>0.2</v>
      </c>
      <c r="C2798" s="4">
        <v>0.09</v>
      </c>
      <c r="E2798" s="2">
        <v>39016</v>
      </c>
      <c r="F2798">
        <f t="shared" ca="1" si="43"/>
        <v>0.18</v>
      </c>
      <c r="G2798">
        <f t="shared" ca="1" si="43"/>
        <v>0</v>
      </c>
    </row>
    <row r="2799" spans="1:7" x14ac:dyDescent="0.25">
      <c r="A2799" s="3">
        <v>38972</v>
      </c>
      <c r="B2799" s="4">
        <v>0.2</v>
      </c>
      <c r="C2799" s="4">
        <v>0</v>
      </c>
      <c r="E2799" s="2">
        <v>39017</v>
      </c>
      <c r="F2799">
        <f t="shared" ca="1" si="43"/>
        <v>0.17</v>
      </c>
      <c r="G2799">
        <f t="shared" ca="1" si="43"/>
        <v>0</v>
      </c>
    </row>
    <row r="2800" spans="1:7" x14ac:dyDescent="0.25">
      <c r="A2800" s="3">
        <v>38973</v>
      </c>
      <c r="B2800" s="4">
        <v>0.23</v>
      </c>
      <c r="C2800" s="4">
        <v>0</v>
      </c>
      <c r="E2800" s="2">
        <v>39018</v>
      </c>
      <c r="F2800">
        <f t="shared" ca="1" si="43"/>
        <v>0.21</v>
      </c>
      <c r="G2800">
        <f t="shared" ca="1" si="43"/>
        <v>0</v>
      </c>
    </row>
    <row r="2801" spans="1:7" x14ac:dyDescent="0.25">
      <c r="A2801" s="3">
        <v>38974</v>
      </c>
      <c r="B2801" s="4">
        <v>0.42</v>
      </c>
      <c r="C2801" s="4">
        <v>0</v>
      </c>
      <c r="E2801" s="2">
        <v>39019</v>
      </c>
      <c r="F2801">
        <f t="shared" ca="1" si="43"/>
        <v>0.28000000000000003</v>
      </c>
      <c r="G2801">
        <f t="shared" ca="1" si="43"/>
        <v>0</v>
      </c>
    </row>
    <row r="2802" spans="1:7" x14ac:dyDescent="0.25">
      <c r="A2802" s="3">
        <v>38975</v>
      </c>
      <c r="B2802" s="4">
        <v>0.49</v>
      </c>
      <c r="C2802" s="4">
        <v>0</v>
      </c>
      <c r="E2802" s="2">
        <v>39020</v>
      </c>
      <c r="F2802">
        <f t="shared" ca="1" si="43"/>
        <v>0.09</v>
      </c>
      <c r="G2802">
        <f t="shared" ca="1" si="43"/>
        <v>0</v>
      </c>
    </row>
    <row r="2803" spans="1:7" x14ac:dyDescent="0.25">
      <c r="A2803" s="3">
        <v>38976</v>
      </c>
      <c r="B2803" s="4">
        <v>0.5</v>
      </c>
      <c r="C2803" s="4">
        <v>0</v>
      </c>
      <c r="E2803" s="2">
        <v>39021</v>
      </c>
      <c r="F2803">
        <f t="shared" ca="1" si="43"/>
        <v>0.08</v>
      </c>
      <c r="G2803">
        <f t="shared" ca="1" si="43"/>
        <v>0</v>
      </c>
    </row>
    <row r="2804" spans="1:7" x14ac:dyDescent="0.25">
      <c r="A2804" s="3">
        <v>38977</v>
      </c>
      <c r="B2804" s="4">
        <v>0.21</v>
      </c>
      <c r="C2804" s="4">
        <v>0</v>
      </c>
      <c r="E2804" s="2">
        <v>39022</v>
      </c>
      <c r="F2804">
        <f t="shared" ca="1" si="43"/>
        <v>0.1</v>
      </c>
      <c r="G2804">
        <f t="shared" ca="1" si="43"/>
        <v>0</v>
      </c>
    </row>
    <row r="2805" spans="1:7" x14ac:dyDescent="0.25">
      <c r="A2805" s="3">
        <v>38978</v>
      </c>
      <c r="B2805" s="4">
        <v>0.2</v>
      </c>
      <c r="C2805" s="4">
        <v>0</v>
      </c>
      <c r="E2805" s="2">
        <v>39023</v>
      </c>
      <c r="F2805">
        <f t="shared" ca="1" si="43"/>
        <v>0.15</v>
      </c>
      <c r="G2805">
        <f t="shared" ca="1" si="43"/>
        <v>0</v>
      </c>
    </row>
    <row r="2806" spans="1:7" x14ac:dyDescent="0.25">
      <c r="A2806" s="3">
        <v>38979</v>
      </c>
      <c r="B2806" s="4">
        <v>0.28000000000000003</v>
      </c>
      <c r="C2806" s="4">
        <v>0</v>
      </c>
      <c r="E2806" s="2">
        <v>39024</v>
      </c>
      <c r="F2806">
        <f t="shared" ca="1" si="43"/>
        <v>0.13</v>
      </c>
      <c r="G2806">
        <f t="shared" ca="1" si="43"/>
        <v>0</v>
      </c>
    </row>
    <row r="2807" spans="1:7" x14ac:dyDescent="0.25">
      <c r="A2807" s="3">
        <v>38980</v>
      </c>
      <c r="B2807" s="4">
        <v>0.34</v>
      </c>
      <c r="C2807" s="4">
        <v>0.03</v>
      </c>
      <c r="E2807" s="2">
        <v>39025</v>
      </c>
      <c r="F2807">
        <f t="shared" ca="1" si="43"/>
        <v>0.13</v>
      </c>
      <c r="G2807">
        <f t="shared" ca="1" si="43"/>
        <v>0</v>
      </c>
    </row>
    <row r="2808" spans="1:7" x14ac:dyDescent="0.25">
      <c r="A2808" s="3">
        <v>38981</v>
      </c>
      <c r="B2808" s="4">
        <v>0.16</v>
      </c>
      <c r="C2808" s="4">
        <v>1.25</v>
      </c>
      <c r="E2808" s="2">
        <v>39026</v>
      </c>
      <c r="F2808">
        <f t="shared" ca="1" si="43"/>
        <v>0.15</v>
      </c>
      <c r="G2808">
        <f t="shared" ca="1" si="43"/>
        <v>0</v>
      </c>
    </row>
    <row r="2809" spans="1:7" x14ac:dyDescent="0.25">
      <c r="A2809" s="3">
        <v>38982</v>
      </c>
      <c r="B2809" s="4">
        <v>0.11</v>
      </c>
      <c r="C2809" s="4">
        <v>0</v>
      </c>
      <c r="E2809" s="2">
        <v>39027</v>
      </c>
      <c r="F2809">
        <f t="shared" ca="1" si="43"/>
        <v>0.18</v>
      </c>
      <c r="G2809">
        <f t="shared" ca="1" si="43"/>
        <v>0</v>
      </c>
    </row>
    <row r="2810" spans="1:7" x14ac:dyDescent="0.25">
      <c r="A2810" s="3">
        <v>38983</v>
      </c>
      <c r="B2810" s="4">
        <v>0.15</v>
      </c>
      <c r="C2810" s="4">
        <v>0</v>
      </c>
      <c r="E2810" s="2">
        <v>39028</v>
      </c>
      <c r="F2810">
        <f t="shared" ca="1" si="43"/>
        <v>0.26</v>
      </c>
      <c r="G2810">
        <f t="shared" ca="1" si="43"/>
        <v>0</v>
      </c>
    </row>
    <row r="2811" spans="1:7" x14ac:dyDescent="0.25">
      <c r="A2811" s="3">
        <v>38984</v>
      </c>
      <c r="B2811" s="4">
        <v>0.18</v>
      </c>
      <c r="C2811" s="4">
        <v>0</v>
      </c>
      <c r="E2811" s="2">
        <v>39029</v>
      </c>
      <c r="F2811">
        <f t="shared" ca="1" si="43"/>
        <v>0.11</v>
      </c>
      <c r="G2811">
        <f t="shared" ca="1" si="43"/>
        <v>0</v>
      </c>
    </row>
    <row r="2812" spans="1:7" x14ac:dyDescent="0.25">
      <c r="A2812" s="3">
        <v>38985</v>
      </c>
      <c r="B2812" s="4">
        <v>0.21</v>
      </c>
      <c r="C2812" s="4">
        <v>0</v>
      </c>
      <c r="E2812" s="2">
        <v>39030</v>
      </c>
      <c r="F2812">
        <f t="shared" ca="1" si="43"/>
        <v>0.14000000000000001</v>
      </c>
      <c r="G2812">
        <f t="shared" ca="1" si="43"/>
        <v>0</v>
      </c>
    </row>
    <row r="2813" spans="1:7" x14ac:dyDescent="0.25">
      <c r="A2813" s="3">
        <v>38986</v>
      </c>
      <c r="B2813" s="4">
        <v>0.23</v>
      </c>
      <c r="C2813" s="4">
        <v>0</v>
      </c>
      <c r="E2813" s="2">
        <v>39031</v>
      </c>
      <c r="F2813">
        <f t="shared" ca="1" si="43"/>
        <v>0.28999999999999998</v>
      </c>
      <c r="G2813">
        <f t="shared" ca="1" si="43"/>
        <v>0</v>
      </c>
    </row>
    <row r="2814" spans="1:7" x14ac:dyDescent="0.25">
      <c r="A2814" s="3">
        <v>38987</v>
      </c>
      <c r="B2814" s="4">
        <v>0.22</v>
      </c>
      <c r="C2814" s="4">
        <v>0</v>
      </c>
      <c r="E2814" s="2">
        <v>39032</v>
      </c>
      <c r="F2814">
        <f t="shared" ca="1" si="43"/>
        <v>0.14000000000000001</v>
      </c>
      <c r="G2814">
        <f t="shared" ca="1" si="43"/>
        <v>0</v>
      </c>
    </row>
    <row r="2815" spans="1:7" x14ac:dyDescent="0.25">
      <c r="A2815" s="3">
        <v>38988</v>
      </c>
      <c r="B2815" s="4">
        <v>0.22</v>
      </c>
      <c r="C2815" s="4">
        <v>0</v>
      </c>
      <c r="E2815" s="2">
        <v>39033</v>
      </c>
      <c r="F2815">
        <f t="shared" ca="1" si="43"/>
        <v>0.13</v>
      </c>
      <c r="G2815">
        <f t="shared" ca="1" si="43"/>
        <v>0</v>
      </c>
    </row>
    <row r="2816" spans="1:7" x14ac:dyDescent="0.25">
      <c r="A2816" s="3">
        <v>38989</v>
      </c>
      <c r="B2816" s="4">
        <v>0.25</v>
      </c>
      <c r="C2816" s="4">
        <v>0</v>
      </c>
      <c r="E2816" s="2">
        <v>39034</v>
      </c>
      <c r="F2816">
        <f t="shared" ca="1" si="43"/>
        <v>0.22</v>
      </c>
      <c r="G2816">
        <f t="shared" ca="1" si="43"/>
        <v>0.01</v>
      </c>
    </row>
    <row r="2817" spans="1:7" x14ac:dyDescent="0.25">
      <c r="A2817" s="3">
        <v>38990</v>
      </c>
      <c r="B2817" s="4">
        <v>0.32</v>
      </c>
      <c r="C2817" s="4">
        <v>0</v>
      </c>
      <c r="E2817" s="2">
        <v>39035</v>
      </c>
      <c r="F2817">
        <f t="shared" ca="1" si="43"/>
        <v>0.16</v>
      </c>
      <c r="G2817">
        <f t="shared" ca="1" si="43"/>
        <v>0</v>
      </c>
    </row>
    <row r="2818" spans="1:7" x14ac:dyDescent="0.25">
      <c r="A2818" s="3">
        <v>38991</v>
      </c>
      <c r="B2818" s="4">
        <v>0.34</v>
      </c>
      <c r="C2818" s="4">
        <v>0</v>
      </c>
      <c r="E2818" s="2">
        <v>39036</v>
      </c>
      <c r="F2818">
        <f t="shared" ca="1" si="43"/>
        <v>0.14000000000000001</v>
      </c>
      <c r="G2818">
        <f t="shared" ca="1" si="43"/>
        <v>0</v>
      </c>
    </row>
    <row r="2819" spans="1:7" x14ac:dyDescent="0.25">
      <c r="A2819" s="3">
        <v>38992</v>
      </c>
      <c r="B2819" s="4">
        <v>0.32</v>
      </c>
      <c r="C2819" s="4">
        <v>0</v>
      </c>
      <c r="E2819" s="2">
        <v>39037</v>
      </c>
      <c r="F2819">
        <f t="shared" ref="F2819:G2882" ca="1" si="44">IFERROR(OFFSET(B$1,MATCH($E2819,$A:$A,0),0),"NA")</f>
        <v>0.11</v>
      </c>
      <c r="G2819">
        <f t="shared" ca="1" si="44"/>
        <v>0</v>
      </c>
    </row>
    <row r="2820" spans="1:7" x14ac:dyDescent="0.25">
      <c r="A2820" s="3">
        <v>38993</v>
      </c>
      <c r="B2820" s="4">
        <v>0.24</v>
      </c>
      <c r="C2820" s="4">
        <v>0</v>
      </c>
      <c r="E2820" s="2">
        <v>39038</v>
      </c>
      <c r="F2820">
        <f t="shared" ca="1" si="44"/>
        <v>0.13</v>
      </c>
      <c r="G2820">
        <f t="shared" ca="1" si="44"/>
        <v>0</v>
      </c>
    </row>
    <row r="2821" spans="1:7" x14ac:dyDescent="0.25">
      <c r="A2821" s="3">
        <v>38994</v>
      </c>
      <c r="B2821" s="4">
        <v>0.19</v>
      </c>
      <c r="C2821" s="4">
        <v>0</v>
      </c>
      <c r="E2821" s="2">
        <v>39039</v>
      </c>
      <c r="F2821">
        <f t="shared" ca="1" si="44"/>
        <v>0.12</v>
      </c>
      <c r="G2821">
        <f t="shared" ca="1" si="44"/>
        <v>0</v>
      </c>
    </row>
    <row r="2822" spans="1:7" x14ac:dyDescent="0.25">
      <c r="A2822" s="3">
        <v>38995</v>
      </c>
      <c r="B2822" s="4">
        <v>0.34</v>
      </c>
      <c r="C2822" s="4">
        <v>0</v>
      </c>
      <c r="E2822" s="2">
        <v>39040</v>
      </c>
      <c r="F2822">
        <f t="shared" ca="1" si="44"/>
        <v>0.22</v>
      </c>
      <c r="G2822">
        <f t="shared" ca="1" si="44"/>
        <v>0</v>
      </c>
    </row>
    <row r="2823" spans="1:7" x14ac:dyDescent="0.25">
      <c r="A2823" s="3">
        <v>38996</v>
      </c>
      <c r="B2823" s="4">
        <v>0.45</v>
      </c>
      <c r="C2823" s="4">
        <v>0</v>
      </c>
      <c r="E2823" s="2">
        <v>39041</v>
      </c>
      <c r="F2823">
        <f t="shared" ca="1" si="44"/>
        <v>0.19</v>
      </c>
      <c r="G2823">
        <f t="shared" ca="1" si="44"/>
        <v>0</v>
      </c>
    </row>
    <row r="2824" spans="1:7" x14ac:dyDescent="0.25">
      <c r="A2824" s="3">
        <v>38997</v>
      </c>
      <c r="B2824" s="4">
        <v>0.44</v>
      </c>
      <c r="C2824" s="4">
        <v>0</v>
      </c>
      <c r="E2824" s="2">
        <v>39042</v>
      </c>
      <c r="F2824">
        <f t="shared" ca="1" si="44"/>
        <v>0.22</v>
      </c>
      <c r="G2824">
        <f t="shared" ca="1" si="44"/>
        <v>0</v>
      </c>
    </row>
    <row r="2825" spans="1:7" x14ac:dyDescent="0.25">
      <c r="A2825" s="3">
        <v>38998</v>
      </c>
      <c r="B2825" s="4">
        <v>0.16</v>
      </c>
      <c r="C2825" s="4">
        <v>0.42</v>
      </c>
      <c r="E2825" s="2">
        <v>39043</v>
      </c>
      <c r="F2825">
        <f t="shared" ca="1" si="44"/>
        <v>0.19</v>
      </c>
      <c r="G2825">
        <f t="shared" ca="1" si="44"/>
        <v>0</v>
      </c>
    </row>
    <row r="2826" spans="1:7" x14ac:dyDescent="0.25">
      <c r="A2826" s="3">
        <v>38999</v>
      </c>
      <c r="B2826" s="4">
        <v>0.04</v>
      </c>
      <c r="C2826" s="4">
        <v>0.06</v>
      </c>
      <c r="E2826" s="2">
        <v>39044</v>
      </c>
      <c r="F2826">
        <f t="shared" ca="1" si="44"/>
        <v>0.11</v>
      </c>
      <c r="G2826">
        <f t="shared" ca="1" si="44"/>
        <v>0</v>
      </c>
    </row>
    <row r="2827" spans="1:7" x14ac:dyDescent="0.25">
      <c r="A2827" s="3">
        <v>39000</v>
      </c>
      <c r="B2827" s="4">
        <v>7.0000000000000007E-2</v>
      </c>
      <c r="C2827" s="4">
        <v>0.32</v>
      </c>
      <c r="E2827" s="2">
        <v>39045</v>
      </c>
      <c r="F2827">
        <f t="shared" ca="1" si="44"/>
        <v>0.11</v>
      </c>
      <c r="G2827">
        <f t="shared" ca="1" si="44"/>
        <v>0</v>
      </c>
    </row>
    <row r="2828" spans="1:7" x14ac:dyDescent="0.25">
      <c r="A2828" s="3">
        <v>39001</v>
      </c>
      <c r="B2828" s="4">
        <v>0.17</v>
      </c>
      <c r="C2828" s="4">
        <v>0</v>
      </c>
      <c r="E2828" s="2">
        <v>39046</v>
      </c>
      <c r="F2828">
        <f t="shared" ca="1" si="44"/>
        <v>0.19</v>
      </c>
      <c r="G2828">
        <f t="shared" ca="1" si="44"/>
        <v>0</v>
      </c>
    </row>
    <row r="2829" spans="1:7" x14ac:dyDescent="0.25">
      <c r="A2829" s="3">
        <v>39002</v>
      </c>
      <c r="B2829" s="4">
        <v>0.12</v>
      </c>
      <c r="C2829" s="4">
        <v>0</v>
      </c>
      <c r="E2829" s="2">
        <v>39047</v>
      </c>
      <c r="F2829">
        <f t="shared" ca="1" si="44"/>
        <v>0.13</v>
      </c>
      <c r="G2829">
        <f t="shared" ca="1" si="44"/>
        <v>0</v>
      </c>
    </row>
    <row r="2830" spans="1:7" x14ac:dyDescent="0.25">
      <c r="A2830" s="3">
        <v>39003</v>
      </c>
      <c r="B2830" s="4">
        <v>0.15</v>
      </c>
      <c r="C2830" s="4">
        <v>0</v>
      </c>
      <c r="E2830" s="2">
        <v>39048</v>
      </c>
      <c r="F2830">
        <f t="shared" ca="1" si="44"/>
        <v>0.21</v>
      </c>
      <c r="G2830">
        <f t="shared" ca="1" si="44"/>
        <v>0</v>
      </c>
    </row>
    <row r="2831" spans="1:7" x14ac:dyDescent="0.25">
      <c r="A2831" s="3">
        <v>39004</v>
      </c>
      <c r="B2831" s="4">
        <v>0.1</v>
      </c>
      <c r="C2831" s="4">
        <v>0</v>
      </c>
      <c r="E2831" s="2">
        <v>39049</v>
      </c>
      <c r="F2831">
        <f t="shared" ca="1" si="44"/>
        <v>0.05</v>
      </c>
      <c r="G2831">
        <f t="shared" ca="1" si="44"/>
        <v>0</v>
      </c>
    </row>
    <row r="2832" spans="1:7" x14ac:dyDescent="0.25">
      <c r="A2832" s="3">
        <v>39005</v>
      </c>
      <c r="B2832" s="4">
        <v>0.09</v>
      </c>
      <c r="C2832" s="4">
        <v>0</v>
      </c>
      <c r="E2832" s="2">
        <v>39050</v>
      </c>
      <c r="F2832">
        <f t="shared" ca="1" si="44"/>
        <v>0.06</v>
      </c>
      <c r="G2832">
        <f t="shared" ca="1" si="44"/>
        <v>0</v>
      </c>
    </row>
    <row r="2833" spans="1:7" x14ac:dyDescent="0.25">
      <c r="A2833" s="3">
        <v>39006</v>
      </c>
      <c r="B2833" s="4">
        <v>0.18</v>
      </c>
      <c r="C2833" s="4">
        <v>0</v>
      </c>
      <c r="E2833" s="2">
        <v>39051</v>
      </c>
      <c r="F2833">
        <f t="shared" ca="1" si="44"/>
        <v>7.0000000000000007E-2</v>
      </c>
      <c r="G2833">
        <f t="shared" ca="1" si="44"/>
        <v>0.01</v>
      </c>
    </row>
    <row r="2834" spans="1:7" x14ac:dyDescent="0.25">
      <c r="A2834" s="3">
        <v>39007</v>
      </c>
      <c r="B2834" s="4">
        <v>0.12</v>
      </c>
      <c r="C2834" s="4">
        <v>0.18</v>
      </c>
      <c r="E2834" s="2">
        <v>39052</v>
      </c>
      <c r="F2834">
        <f t="shared" ca="1" si="44"/>
        <v>0.05</v>
      </c>
      <c r="G2834">
        <f t="shared" ca="1" si="44"/>
        <v>0</v>
      </c>
    </row>
    <row r="2835" spans="1:7" x14ac:dyDescent="0.25">
      <c r="A2835" s="3">
        <v>39008</v>
      </c>
      <c r="B2835" s="4">
        <v>0.09</v>
      </c>
      <c r="C2835" s="4">
        <v>0</v>
      </c>
      <c r="E2835" s="2">
        <v>39053</v>
      </c>
      <c r="F2835">
        <f t="shared" ca="1" si="44"/>
        <v>0.05</v>
      </c>
      <c r="G2835">
        <f t="shared" ca="1" si="44"/>
        <v>0</v>
      </c>
    </row>
    <row r="2836" spans="1:7" x14ac:dyDescent="0.25">
      <c r="A2836" s="3">
        <v>39009</v>
      </c>
      <c r="B2836" s="4">
        <v>0.14000000000000001</v>
      </c>
      <c r="C2836" s="4">
        <v>0</v>
      </c>
      <c r="E2836" s="2">
        <v>39054</v>
      </c>
      <c r="F2836">
        <f t="shared" ca="1" si="44"/>
        <v>0.08</v>
      </c>
      <c r="G2836">
        <f t="shared" ca="1" si="44"/>
        <v>0</v>
      </c>
    </row>
    <row r="2837" spans="1:7" x14ac:dyDescent="0.25">
      <c r="A2837" s="3">
        <v>39010</v>
      </c>
      <c r="B2837" s="4">
        <v>0.22</v>
      </c>
      <c r="C2837" s="4">
        <v>0</v>
      </c>
      <c r="E2837" s="2">
        <v>39055</v>
      </c>
      <c r="F2837">
        <f t="shared" ca="1" si="44"/>
        <v>0.12</v>
      </c>
      <c r="G2837">
        <f t="shared" ca="1" si="44"/>
        <v>0</v>
      </c>
    </row>
    <row r="2838" spans="1:7" x14ac:dyDescent="0.25">
      <c r="A2838" s="3">
        <v>39011</v>
      </c>
      <c r="B2838" s="4">
        <v>0.14000000000000001</v>
      </c>
      <c r="C2838" s="4">
        <v>0</v>
      </c>
      <c r="E2838" s="2">
        <v>39056</v>
      </c>
      <c r="F2838">
        <f t="shared" ca="1" si="44"/>
        <v>0.08</v>
      </c>
      <c r="G2838">
        <f t="shared" ca="1" si="44"/>
        <v>0</v>
      </c>
    </row>
    <row r="2839" spans="1:7" x14ac:dyDescent="0.25">
      <c r="A2839" s="3">
        <v>39012</v>
      </c>
      <c r="B2839" s="4">
        <v>0.11</v>
      </c>
      <c r="C2839" s="4">
        <v>0</v>
      </c>
      <c r="E2839" s="2">
        <v>39057</v>
      </c>
      <c r="F2839">
        <f t="shared" ca="1" si="44"/>
        <v>0.05</v>
      </c>
      <c r="G2839">
        <f t="shared" ca="1" si="44"/>
        <v>0</v>
      </c>
    </row>
    <row r="2840" spans="1:7" x14ac:dyDescent="0.25">
      <c r="A2840" s="3">
        <v>39013</v>
      </c>
      <c r="B2840" s="4">
        <v>0.24</v>
      </c>
      <c r="C2840" s="4">
        <v>0</v>
      </c>
      <c r="E2840" s="2">
        <v>39058</v>
      </c>
      <c r="F2840">
        <f t="shared" ca="1" si="44"/>
        <v>0.11</v>
      </c>
      <c r="G2840">
        <f t="shared" ca="1" si="44"/>
        <v>0</v>
      </c>
    </row>
    <row r="2841" spans="1:7" x14ac:dyDescent="0.25">
      <c r="A2841" s="3">
        <v>39014</v>
      </c>
      <c r="B2841" s="4">
        <v>0.13</v>
      </c>
      <c r="C2841" s="4">
        <v>0</v>
      </c>
      <c r="E2841" s="2">
        <v>39059</v>
      </c>
      <c r="F2841">
        <f t="shared" ca="1" si="44"/>
        <v>0.11</v>
      </c>
      <c r="G2841">
        <f t="shared" ca="1" si="44"/>
        <v>0</v>
      </c>
    </row>
    <row r="2842" spans="1:7" x14ac:dyDescent="0.25">
      <c r="A2842" s="3">
        <v>39015</v>
      </c>
      <c r="B2842" s="4">
        <v>0.13</v>
      </c>
      <c r="C2842" s="4">
        <v>0</v>
      </c>
      <c r="E2842" s="2">
        <v>39060</v>
      </c>
      <c r="F2842">
        <f t="shared" ca="1" si="44"/>
        <v>0.11</v>
      </c>
      <c r="G2842">
        <f t="shared" ca="1" si="44"/>
        <v>0</v>
      </c>
    </row>
    <row r="2843" spans="1:7" x14ac:dyDescent="0.25">
      <c r="A2843" s="3">
        <v>39016</v>
      </c>
      <c r="B2843" s="4">
        <v>7.0000000000000007E-2</v>
      </c>
      <c r="C2843" s="4">
        <v>1.91</v>
      </c>
      <c r="E2843" s="2">
        <v>39061</v>
      </c>
      <c r="F2843">
        <f t="shared" ca="1" si="44"/>
        <v>0.12</v>
      </c>
      <c r="G2843">
        <f t="shared" ca="1" si="44"/>
        <v>0</v>
      </c>
    </row>
    <row r="2844" spans="1:7" x14ac:dyDescent="0.25">
      <c r="A2844" s="3">
        <v>39017</v>
      </c>
      <c r="B2844" s="4">
        <v>0.18</v>
      </c>
      <c r="C2844" s="4">
        <v>0</v>
      </c>
      <c r="E2844" s="2">
        <v>39062</v>
      </c>
      <c r="F2844">
        <f t="shared" ca="1" si="44"/>
        <v>0.13</v>
      </c>
      <c r="G2844">
        <f t="shared" ca="1" si="44"/>
        <v>0</v>
      </c>
    </row>
    <row r="2845" spans="1:7" x14ac:dyDescent="0.25">
      <c r="A2845" s="3">
        <v>39018</v>
      </c>
      <c r="B2845" s="4">
        <v>0.17</v>
      </c>
      <c r="C2845" s="4">
        <v>0</v>
      </c>
      <c r="E2845" s="2">
        <v>39063</v>
      </c>
      <c r="F2845">
        <f t="shared" ca="1" si="44"/>
        <v>0.13</v>
      </c>
      <c r="G2845">
        <f t="shared" ca="1" si="44"/>
        <v>0</v>
      </c>
    </row>
    <row r="2846" spans="1:7" x14ac:dyDescent="0.25">
      <c r="A2846" s="3">
        <v>39019</v>
      </c>
      <c r="B2846" s="4">
        <v>0.21</v>
      </c>
      <c r="C2846" s="4">
        <v>0</v>
      </c>
      <c r="E2846" s="2">
        <v>39064</v>
      </c>
      <c r="F2846">
        <f t="shared" ca="1" si="44"/>
        <v>0.21</v>
      </c>
      <c r="G2846">
        <f t="shared" ca="1" si="44"/>
        <v>0</v>
      </c>
    </row>
    <row r="2847" spans="1:7" x14ac:dyDescent="0.25">
      <c r="A2847" s="3">
        <v>39020</v>
      </c>
      <c r="B2847" s="4">
        <v>0.28000000000000003</v>
      </c>
      <c r="C2847" s="4">
        <v>0</v>
      </c>
      <c r="E2847" s="2">
        <v>39065</v>
      </c>
      <c r="F2847">
        <f t="shared" ca="1" si="44"/>
        <v>0.17</v>
      </c>
      <c r="G2847">
        <f t="shared" ca="1" si="44"/>
        <v>0</v>
      </c>
    </row>
    <row r="2848" spans="1:7" x14ac:dyDescent="0.25">
      <c r="A2848" s="3">
        <v>39021</v>
      </c>
      <c r="B2848" s="4">
        <v>0.09</v>
      </c>
      <c r="C2848" s="4">
        <v>0</v>
      </c>
      <c r="E2848" s="2">
        <v>39066</v>
      </c>
      <c r="F2848">
        <f t="shared" ca="1" si="44"/>
        <v>0.1</v>
      </c>
      <c r="G2848">
        <f t="shared" ca="1" si="44"/>
        <v>0</v>
      </c>
    </row>
    <row r="2849" spans="1:7" x14ac:dyDescent="0.25">
      <c r="A2849" s="3">
        <v>39022</v>
      </c>
      <c r="B2849" s="4">
        <v>0.08</v>
      </c>
      <c r="C2849" s="4">
        <v>0</v>
      </c>
      <c r="E2849" s="2">
        <v>39067</v>
      </c>
      <c r="F2849">
        <f t="shared" ca="1" si="44"/>
        <v>0.06</v>
      </c>
      <c r="G2849">
        <f t="shared" ca="1" si="44"/>
        <v>0</v>
      </c>
    </row>
    <row r="2850" spans="1:7" x14ac:dyDescent="0.25">
      <c r="A2850" s="3">
        <v>39023</v>
      </c>
      <c r="B2850" s="4">
        <v>0.1</v>
      </c>
      <c r="C2850" s="4">
        <v>0</v>
      </c>
      <c r="E2850" s="2">
        <v>39068</v>
      </c>
      <c r="F2850">
        <f t="shared" ca="1" si="44"/>
        <v>0.04</v>
      </c>
      <c r="G2850">
        <f t="shared" ca="1" si="44"/>
        <v>0</v>
      </c>
    </row>
    <row r="2851" spans="1:7" x14ac:dyDescent="0.25">
      <c r="A2851" s="3">
        <v>39024</v>
      </c>
      <c r="B2851" s="4">
        <v>0.15</v>
      </c>
      <c r="C2851" s="4">
        <v>0</v>
      </c>
      <c r="E2851" s="2">
        <v>39069</v>
      </c>
      <c r="F2851">
        <f t="shared" ca="1" si="44"/>
        <v>0.03</v>
      </c>
      <c r="G2851">
        <f t="shared" ca="1" si="44"/>
        <v>0</v>
      </c>
    </row>
    <row r="2852" spans="1:7" x14ac:dyDescent="0.25">
      <c r="A2852" s="3">
        <v>39025</v>
      </c>
      <c r="B2852" s="4">
        <v>0.13</v>
      </c>
      <c r="C2852" s="4">
        <v>0</v>
      </c>
      <c r="E2852" s="2">
        <v>39070</v>
      </c>
      <c r="F2852">
        <f t="shared" ca="1" si="44"/>
        <v>0.02</v>
      </c>
      <c r="G2852">
        <f t="shared" ca="1" si="44"/>
        <v>0.01</v>
      </c>
    </row>
    <row r="2853" spans="1:7" x14ac:dyDescent="0.25">
      <c r="A2853" s="3">
        <v>39026</v>
      </c>
      <c r="B2853" s="4">
        <v>0.13</v>
      </c>
      <c r="C2853" s="4">
        <v>0</v>
      </c>
      <c r="E2853" s="2">
        <v>39071</v>
      </c>
      <c r="F2853">
        <f t="shared" ca="1" si="44"/>
        <v>0.05</v>
      </c>
      <c r="G2853">
        <f t="shared" ca="1" si="44"/>
        <v>0</v>
      </c>
    </row>
    <row r="2854" spans="1:7" x14ac:dyDescent="0.25">
      <c r="A2854" s="3">
        <v>39027</v>
      </c>
      <c r="B2854" s="4">
        <v>0.15</v>
      </c>
      <c r="C2854" s="4">
        <v>0</v>
      </c>
      <c r="E2854" s="2">
        <v>39072</v>
      </c>
      <c r="F2854">
        <f t="shared" ca="1" si="44"/>
        <v>0.05</v>
      </c>
      <c r="G2854">
        <f t="shared" ca="1" si="44"/>
        <v>0.08</v>
      </c>
    </row>
    <row r="2855" spans="1:7" x14ac:dyDescent="0.25">
      <c r="A2855" s="3">
        <v>39028</v>
      </c>
      <c r="B2855" s="4">
        <v>0.18</v>
      </c>
      <c r="C2855" s="4">
        <v>0</v>
      </c>
      <c r="E2855" s="2">
        <v>39073</v>
      </c>
      <c r="F2855">
        <f t="shared" ca="1" si="44"/>
        <v>0.05</v>
      </c>
      <c r="G2855">
        <f t="shared" ca="1" si="44"/>
        <v>0</v>
      </c>
    </row>
    <row r="2856" spans="1:7" x14ac:dyDescent="0.25">
      <c r="A2856" s="3">
        <v>39029</v>
      </c>
      <c r="B2856" s="4">
        <v>0.26</v>
      </c>
      <c r="C2856" s="4">
        <v>0</v>
      </c>
      <c r="E2856" s="2">
        <v>39074</v>
      </c>
      <c r="F2856">
        <f t="shared" ca="1" si="44"/>
        <v>0.1</v>
      </c>
      <c r="G2856">
        <f t="shared" ca="1" si="44"/>
        <v>0.25</v>
      </c>
    </row>
    <row r="2857" spans="1:7" x14ac:dyDescent="0.25">
      <c r="A2857" s="3">
        <v>39030</v>
      </c>
      <c r="B2857" s="4">
        <v>0.11</v>
      </c>
      <c r="C2857" s="4">
        <v>0</v>
      </c>
      <c r="E2857" s="2">
        <v>39075</v>
      </c>
      <c r="F2857">
        <f t="shared" ca="1" si="44"/>
        <v>0.06</v>
      </c>
      <c r="G2857">
        <f t="shared" ca="1" si="44"/>
        <v>0</v>
      </c>
    </row>
    <row r="2858" spans="1:7" x14ac:dyDescent="0.25">
      <c r="A2858" s="3">
        <v>39031</v>
      </c>
      <c r="B2858" s="4">
        <v>0.14000000000000001</v>
      </c>
      <c r="C2858" s="4">
        <v>0</v>
      </c>
      <c r="E2858" s="2">
        <v>39076</v>
      </c>
      <c r="F2858">
        <f t="shared" ca="1" si="44"/>
        <v>0.06</v>
      </c>
      <c r="G2858">
        <f t="shared" ca="1" si="44"/>
        <v>0</v>
      </c>
    </row>
    <row r="2859" spans="1:7" x14ac:dyDescent="0.25">
      <c r="A2859" s="3">
        <v>39032</v>
      </c>
      <c r="B2859" s="4">
        <v>0.28999999999999998</v>
      </c>
      <c r="C2859" s="4">
        <v>0</v>
      </c>
      <c r="E2859" s="2">
        <v>39077</v>
      </c>
      <c r="F2859">
        <f t="shared" ca="1" si="44"/>
        <v>0.05</v>
      </c>
      <c r="G2859">
        <f t="shared" ca="1" si="44"/>
        <v>0</v>
      </c>
    </row>
    <row r="2860" spans="1:7" x14ac:dyDescent="0.25">
      <c r="A2860" s="3">
        <v>39033</v>
      </c>
      <c r="B2860" s="4">
        <v>0.14000000000000001</v>
      </c>
      <c r="C2860" s="4">
        <v>0</v>
      </c>
      <c r="E2860" s="2">
        <v>39078</v>
      </c>
      <c r="F2860">
        <f t="shared" ca="1" si="44"/>
        <v>0.04</v>
      </c>
      <c r="G2860">
        <f t="shared" ca="1" si="44"/>
        <v>0.01</v>
      </c>
    </row>
    <row r="2861" spans="1:7" x14ac:dyDescent="0.25">
      <c r="A2861" s="3">
        <v>39034</v>
      </c>
      <c r="B2861" s="4">
        <v>0.13</v>
      </c>
      <c r="C2861" s="4">
        <v>0</v>
      </c>
      <c r="E2861" s="2">
        <v>39079</v>
      </c>
      <c r="F2861">
        <f t="shared" ca="1" si="44"/>
        <v>0.02</v>
      </c>
      <c r="G2861">
        <f t="shared" ca="1" si="44"/>
        <v>0</v>
      </c>
    </row>
    <row r="2862" spans="1:7" x14ac:dyDescent="0.25">
      <c r="A2862" s="3">
        <v>39035</v>
      </c>
      <c r="B2862" s="4">
        <v>0.22</v>
      </c>
      <c r="C2862" s="4">
        <v>0.01</v>
      </c>
      <c r="E2862" s="2">
        <v>39080</v>
      </c>
      <c r="F2862">
        <f t="shared" ca="1" si="44"/>
        <v>0.03</v>
      </c>
      <c r="G2862">
        <f t="shared" ca="1" si="44"/>
        <v>0</v>
      </c>
    </row>
    <row r="2863" spans="1:7" x14ac:dyDescent="0.25">
      <c r="A2863" s="3">
        <v>39036</v>
      </c>
      <c r="B2863" s="4">
        <v>0.16</v>
      </c>
      <c r="C2863" s="4">
        <v>0</v>
      </c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3">
        <v>39037</v>
      </c>
      <c r="B2864" s="4">
        <v>0.14000000000000001</v>
      </c>
      <c r="C2864" s="4">
        <v>0</v>
      </c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3">
        <v>39038</v>
      </c>
      <c r="B2865" s="4">
        <v>0.11</v>
      </c>
      <c r="C2865" s="4">
        <v>0</v>
      </c>
      <c r="E2865" s="2">
        <v>39083</v>
      </c>
      <c r="F2865">
        <f t="shared" ca="1" si="44"/>
        <v>0.05</v>
      </c>
      <c r="G2865">
        <f t="shared" ca="1" si="44"/>
        <v>0.01</v>
      </c>
    </row>
    <row r="2866" spans="1:7" x14ac:dyDescent="0.25">
      <c r="A2866" s="3">
        <v>39039</v>
      </c>
      <c r="B2866" s="4">
        <v>0.13</v>
      </c>
      <c r="C2866" s="4">
        <v>0</v>
      </c>
      <c r="E2866" s="2">
        <v>39084</v>
      </c>
      <c r="F2866">
        <f t="shared" ca="1" si="44"/>
        <v>7.0000000000000007E-2</v>
      </c>
      <c r="G2866">
        <f t="shared" ca="1" si="44"/>
        <v>0.19</v>
      </c>
    </row>
    <row r="2867" spans="1:7" x14ac:dyDescent="0.25">
      <c r="A2867" s="3">
        <v>39040</v>
      </c>
      <c r="B2867" s="4">
        <v>0.12</v>
      </c>
      <c r="C2867" s="4">
        <v>0</v>
      </c>
      <c r="E2867" s="2">
        <v>39085</v>
      </c>
      <c r="F2867">
        <f t="shared" ca="1" si="44"/>
        <v>0.08</v>
      </c>
      <c r="G2867">
        <f t="shared" ca="1" si="44"/>
        <v>0.04</v>
      </c>
    </row>
    <row r="2868" spans="1:7" x14ac:dyDescent="0.25">
      <c r="A2868" s="3">
        <v>39041</v>
      </c>
      <c r="B2868" s="4">
        <v>0.22</v>
      </c>
      <c r="C2868" s="4">
        <v>0</v>
      </c>
      <c r="E2868" s="2">
        <v>39086</v>
      </c>
      <c r="F2868">
        <f t="shared" ca="1" si="44"/>
        <v>0.05</v>
      </c>
      <c r="G2868">
        <f t="shared" ca="1" si="44"/>
        <v>0</v>
      </c>
    </row>
    <row r="2869" spans="1:7" x14ac:dyDescent="0.25">
      <c r="A2869" s="3">
        <v>39042</v>
      </c>
      <c r="B2869" s="4">
        <v>0.19</v>
      </c>
      <c r="C2869" s="4">
        <v>0</v>
      </c>
      <c r="E2869" s="2">
        <v>39087</v>
      </c>
      <c r="F2869">
        <f t="shared" ca="1" si="44"/>
        <v>0.05</v>
      </c>
      <c r="G2869">
        <f t="shared" ca="1" si="44"/>
        <v>0</v>
      </c>
    </row>
    <row r="2870" spans="1:7" x14ac:dyDescent="0.25">
      <c r="A2870" s="3">
        <v>39043</v>
      </c>
      <c r="B2870" s="4">
        <v>0.22</v>
      </c>
      <c r="C2870" s="4">
        <v>0</v>
      </c>
      <c r="E2870" s="2">
        <v>39088</v>
      </c>
      <c r="F2870">
        <f t="shared" ca="1" si="44"/>
        <v>0.06</v>
      </c>
      <c r="G2870">
        <f t="shared" ca="1" si="44"/>
        <v>0</v>
      </c>
    </row>
    <row r="2871" spans="1:7" x14ac:dyDescent="0.25">
      <c r="A2871" s="3">
        <v>39044</v>
      </c>
      <c r="B2871" s="4">
        <v>0.19</v>
      </c>
      <c r="C2871" s="4">
        <v>0</v>
      </c>
      <c r="E2871" s="2">
        <v>39089</v>
      </c>
      <c r="F2871">
        <f t="shared" ca="1" si="44"/>
        <v>0.06</v>
      </c>
      <c r="G2871">
        <f t="shared" ca="1" si="44"/>
        <v>0</v>
      </c>
    </row>
    <row r="2872" spans="1:7" x14ac:dyDescent="0.25">
      <c r="A2872" s="3">
        <v>39045</v>
      </c>
      <c r="B2872" s="4">
        <v>0.11</v>
      </c>
      <c r="C2872" s="4">
        <v>0</v>
      </c>
      <c r="E2872" s="2">
        <v>39090</v>
      </c>
      <c r="F2872">
        <f t="shared" ca="1" si="44"/>
        <v>0.06</v>
      </c>
      <c r="G2872">
        <f t="shared" ca="1" si="44"/>
        <v>0</v>
      </c>
    </row>
    <row r="2873" spans="1:7" x14ac:dyDescent="0.25">
      <c r="A2873" s="3">
        <v>39046</v>
      </c>
      <c r="B2873" s="4">
        <v>0.11</v>
      </c>
      <c r="C2873" s="4">
        <v>0</v>
      </c>
      <c r="E2873" s="2">
        <v>39091</v>
      </c>
      <c r="F2873">
        <f t="shared" ca="1" si="44"/>
        <v>0.13</v>
      </c>
      <c r="G2873">
        <f t="shared" ca="1" si="44"/>
        <v>0</v>
      </c>
    </row>
    <row r="2874" spans="1:7" x14ac:dyDescent="0.25">
      <c r="A2874" s="3">
        <v>39047</v>
      </c>
      <c r="B2874" s="4">
        <v>0.19</v>
      </c>
      <c r="C2874" s="4">
        <v>0</v>
      </c>
      <c r="E2874" s="2">
        <v>39092</v>
      </c>
      <c r="F2874">
        <f t="shared" ca="1" si="44"/>
        <v>0.1</v>
      </c>
      <c r="G2874">
        <f t="shared" ca="1" si="44"/>
        <v>0</v>
      </c>
    </row>
    <row r="2875" spans="1:7" x14ac:dyDescent="0.25">
      <c r="A2875" s="3">
        <v>39048</v>
      </c>
      <c r="B2875" s="4">
        <v>0.13</v>
      </c>
      <c r="C2875" s="4">
        <v>0</v>
      </c>
      <c r="E2875" s="2">
        <v>39093</v>
      </c>
      <c r="F2875">
        <f t="shared" ca="1" si="44"/>
        <v>0.03</v>
      </c>
      <c r="G2875">
        <f t="shared" ca="1" si="44"/>
        <v>0</v>
      </c>
    </row>
    <row r="2876" spans="1:7" x14ac:dyDescent="0.25">
      <c r="A2876" s="3">
        <v>39049</v>
      </c>
      <c r="B2876" s="4">
        <v>0.21</v>
      </c>
      <c r="C2876" s="4">
        <v>0</v>
      </c>
      <c r="E2876" s="2">
        <v>39094</v>
      </c>
      <c r="F2876">
        <f t="shared" ca="1" si="44"/>
        <v>0.02</v>
      </c>
      <c r="G2876">
        <f t="shared" ca="1" si="44"/>
        <v>0.03</v>
      </c>
    </row>
    <row r="2877" spans="1:7" x14ac:dyDescent="0.25">
      <c r="A2877" s="3">
        <v>39050</v>
      </c>
      <c r="B2877" s="4">
        <v>0.05</v>
      </c>
      <c r="C2877" s="4">
        <v>0</v>
      </c>
      <c r="E2877" s="2">
        <v>39095</v>
      </c>
      <c r="F2877">
        <f t="shared" ca="1" si="44"/>
        <v>0.04</v>
      </c>
      <c r="G2877">
        <f t="shared" ca="1" si="44"/>
        <v>0</v>
      </c>
    </row>
    <row r="2878" spans="1:7" x14ac:dyDescent="0.25">
      <c r="A2878" s="3">
        <v>39051</v>
      </c>
      <c r="B2878" s="4">
        <v>0.06</v>
      </c>
      <c r="C2878" s="4">
        <v>0</v>
      </c>
      <c r="E2878" s="2">
        <v>39096</v>
      </c>
      <c r="F2878">
        <f t="shared" ca="1" si="44"/>
        <v>0.05</v>
      </c>
      <c r="G2878">
        <f t="shared" ca="1" si="44"/>
        <v>0</v>
      </c>
    </row>
    <row r="2879" spans="1:7" x14ac:dyDescent="0.25">
      <c r="A2879" s="3">
        <v>39052</v>
      </c>
      <c r="B2879" s="4">
        <v>7.0000000000000007E-2</v>
      </c>
      <c r="C2879" s="4">
        <v>0.01</v>
      </c>
      <c r="E2879" s="2">
        <v>39097</v>
      </c>
      <c r="F2879">
        <f t="shared" ca="1" si="44"/>
        <v>0.05</v>
      </c>
      <c r="G2879">
        <f t="shared" ca="1" si="44"/>
        <v>0</v>
      </c>
    </row>
    <row r="2880" spans="1:7" x14ac:dyDescent="0.25">
      <c r="A2880" s="3">
        <v>39053</v>
      </c>
      <c r="B2880" s="4">
        <v>0.05</v>
      </c>
      <c r="C2880" s="4">
        <v>0</v>
      </c>
      <c r="E2880" s="2">
        <v>39098</v>
      </c>
      <c r="F2880">
        <f t="shared" ca="1" si="44"/>
        <v>0.08</v>
      </c>
      <c r="G2880">
        <f t="shared" ca="1" si="44"/>
        <v>0</v>
      </c>
    </row>
    <row r="2881" spans="1:7" x14ac:dyDescent="0.25">
      <c r="A2881" s="3">
        <v>39054</v>
      </c>
      <c r="B2881" s="4">
        <v>0.05</v>
      </c>
      <c r="C2881" s="4">
        <v>0</v>
      </c>
      <c r="E2881" s="2">
        <v>39099</v>
      </c>
      <c r="F2881">
        <f t="shared" ca="1" si="44"/>
        <v>0.05</v>
      </c>
      <c r="G2881">
        <f t="shared" ca="1" si="44"/>
        <v>0</v>
      </c>
    </row>
    <row r="2882" spans="1:7" x14ac:dyDescent="0.25">
      <c r="A2882" s="3">
        <v>39055</v>
      </c>
      <c r="B2882" s="4">
        <v>0.08</v>
      </c>
      <c r="C2882" s="4">
        <v>0</v>
      </c>
      <c r="E2882" s="2">
        <v>39100</v>
      </c>
      <c r="F2882">
        <f t="shared" ca="1" si="44"/>
        <v>0.05</v>
      </c>
      <c r="G2882">
        <f t="shared" ca="1" si="44"/>
        <v>0</v>
      </c>
    </row>
    <row r="2883" spans="1:7" x14ac:dyDescent="0.25">
      <c r="A2883" s="3">
        <v>39056</v>
      </c>
      <c r="B2883" s="4">
        <v>0.12</v>
      </c>
      <c r="C2883" s="4">
        <v>0</v>
      </c>
      <c r="E2883" s="2">
        <v>39101</v>
      </c>
      <c r="F2883">
        <f t="shared" ref="F2883:G2946" ca="1" si="45">IFERROR(OFFSET(B$1,MATCH($E2883,$A:$A,0),0),"NA")</f>
        <v>0.06</v>
      </c>
      <c r="G2883">
        <f t="shared" ca="1" si="45"/>
        <v>0</v>
      </c>
    </row>
    <row r="2884" spans="1:7" x14ac:dyDescent="0.25">
      <c r="A2884" s="3">
        <v>39057</v>
      </c>
      <c r="B2884" s="4">
        <v>0.08</v>
      </c>
      <c r="C2884" s="4">
        <v>0</v>
      </c>
      <c r="E2884" s="2">
        <v>39102</v>
      </c>
      <c r="F2884">
        <f t="shared" ca="1" si="45"/>
        <v>0.05</v>
      </c>
      <c r="G2884">
        <f t="shared" ca="1" si="45"/>
        <v>0.01</v>
      </c>
    </row>
    <row r="2885" spans="1:7" x14ac:dyDescent="0.25">
      <c r="A2885" s="3">
        <v>39058</v>
      </c>
      <c r="B2885" s="4">
        <v>0.05</v>
      </c>
      <c r="C2885" s="4">
        <v>0</v>
      </c>
      <c r="E2885" s="2">
        <v>39103</v>
      </c>
      <c r="F2885">
        <f t="shared" ca="1" si="45"/>
        <v>0.04</v>
      </c>
      <c r="G2885">
        <f t="shared" ca="1" si="45"/>
        <v>0</v>
      </c>
    </row>
    <row r="2886" spans="1:7" x14ac:dyDescent="0.25">
      <c r="A2886" s="3">
        <v>39059</v>
      </c>
      <c r="B2886" s="4">
        <v>0.11</v>
      </c>
      <c r="C2886" s="4">
        <v>0</v>
      </c>
      <c r="E2886" s="2">
        <v>39104</v>
      </c>
      <c r="F2886">
        <f t="shared" ca="1" si="45"/>
        <v>7.0000000000000007E-2</v>
      </c>
      <c r="G2886">
        <f t="shared" ca="1" si="45"/>
        <v>0</v>
      </c>
    </row>
    <row r="2887" spans="1:7" x14ac:dyDescent="0.25">
      <c r="A2887" s="3">
        <v>39060</v>
      </c>
      <c r="B2887" s="4">
        <v>0.11</v>
      </c>
      <c r="C2887" s="4">
        <v>0</v>
      </c>
      <c r="E2887" s="2">
        <v>39105</v>
      </c>
      <c r="F2887">
        <f t="shared" ca="1" si="45"/>
        <v>7.0000000000000007E-2</v>
      </c>
      <c r="G2887">
        <f t="shared" ca="1" si="45"/>
        <v>0.03</v>
      </c>
    </row>
    <row r="2888" spans="1:7" x14ac:dyDescent="0.25">
      <c r="A2888" s="3">
        <v>39061</v>
      </c>
      <c r="B2888" s="4">
        <v>0.11</v>
      </c>
      <c r="C2888" s="4">
        <v>0</v>
      </c>
      <c r="E2888" s="2">
        <v>39106</v>
      </c>
      <c r="F2888">
        <f t="shared" ca="1" si="45"/>
        <v>0.06</v>
      </c>
      <c r="G2888">
        <f t="shared" ca="1" si="45"/>
        <v>0</v>
      </c>
    </row>
    <row r="2889" spans="1:7" x14ac:dyDescent="0.25">
      <c r="A2889" s="3">
        <v>39062</v>
      </c>
      <c r="B2889" s="4">
        <v>0.12</v>
      </c>
      <c r="C2889" s="4">
        <v>0</v>
      </c>
      <c r="E2889" s="2">
        <v>39107</v>
      </c>
      <c r="F2889">
        <f t="shared" ca="1" si="45"/>
        <v>0.08</v>
      </c>
      <c r="G2889">
        <f t="shared" ca="1" si="45"/>
        <v>0</v>
      </c>
    </row>
    <row r="2890" spans="1:7" x14ac:dyDescent="0.25">
      <c r="A2890" s="3">
        <v>39063</v>
      </c>
      <c r="B2890" s="4">
        <v>0.13</v>
      </c>
      <c r="C2890" s="4">
        <v>0</v>
      </c>
      <c r="E2890" s="2">
        <v>39108</v>
      </c>
      <c r="F2890">
        <f t="shared" ca="1" si="45"/>
        <v>0.04</v>
      </c>
      <c r="G2890">
        <f t="shared" ca="1" si="45"/>
        <v>0</v>
      </c>
    </row>
    <row r="2891" spans="1:7" x14ac:dyDescent="0.25">
      <c r="A2891" s="3">
        <v>39064</v>
      </c>
      <c r="B2891" s="4">
        <v>0.13</v>
      </c>
      <c r="C2891" s="4">
        <v>0</v>
      </c>
      <c r="E2891" s="2">
        <v>39109</v>
      </c>
      <c r="F2891">
        <f t="shared" ca="1" si="45"/>
        <v>7.0000000000000007E-2</v>
      </c>
      <c r="G2891">
        <f t="shared" ca="1" si="45"/>
        <v>0</v>
      </c>
    </row>
    <row r="2892" spans="1:7" x14ac:dyDescent="0.25">
      <c r="A2892" s="3">
        <v>39065</v>
      </c>
      <c r="B2892" s="4">
        <v>0.21</v>
      </c>
      <c r="C2892" s="4">
        <v>0</v>
      </c>
      <c r="E2892" s="2">
        <v>39110</v>
      </c>
      <c r="F2892">
        <f t="shared" ca="1" si="45"/>
        <v>0.05</v>
      </c>
      <c r="G2892">
        <f t="shared" ca="1" si="45"/>
        <v>0</v>
      </c>
    </row>
    <row r="2893" spans="1:7" x14ac:dyDescent="0.25">
      <c r="A2893" s="3">
        <v>39066</v>
      </c>
      <c r="B2893" s="4">
        <v>0.17</v>
      </c>
      <c r="C2893" s="4">
        <v>0</v>
      </c>
      <c r="E2893" s="2">
        <v>39111</v>
      </c>
      <c r="F2893">
        <f t="shared" ca="1" si="45"/>
        <v>0.06</v>
      </c>
      <c r="G2893">
        <f t="shared" ca="1" si="45"/>
        <v>0</v>
      </c>
    </row>
    <row r="2894" spans="1:7" x14ac:dyDescent="0.25">
      <c r="A2894" s="3">
        <v>39067</v>
      </c>
      <c r="B2894" s="4">
        <v>0.1</v>
      </c>
      <c r="C2894" s="4">
        <v>0</v>
      </c>
      <c r="E2894" s="2">
        <v>39112</v>
      </c>
      <c r="F2894">
        <f t="shared" ca="1" si="45"/>
        <v>0.05</v>
      </c>
      <c r="G2894">
        <f t="shared" ca="1" si="45"/>
        <v>0</v>
      </c>
    </row>
    <row r="2895" spans="1:7" x14ac:dyDescent="0.25">
      <c r="A2895" s="3">
        <v>39068</v>
      </c>
      <c r="B2895" s="4">
        <v>0.06</v>
      </c>
      <c r="C2895" s="4">
        <v>0</v>
      </c>
      <c r="E2895" s="2">
        <v>39113</v>
      </c>
      <c r="F2895">
        <f t="shared" ca="1" si="45"/>
        <v>0.05</v>
      </c>
      <c r="G2895">
        <f t="shared" ca="1" si="45"/>
        <v>0</v>
      </c>
    </row>
    <row r="2896" spans="1:7" x14ac:dyDescent="0.25">
      <c r="A2896" s="3">
        <v>39069</v>
      </c>
      <c r="B2896" s="4">
        <v>0.04</v>
      </c>
      <c r="C2896" s="4">
        <v>0</v>
      </c>
      <c r="E2896" s="2">
        <v>39114</v>
      </c>
      <c r="F2896">
        <f t="shared" ca="1" si="45"/>
        <v>0.05</v>
      </c>
      <c r="G2896">
        <f t="shared" ca="1" si="45"/>
        <v>0</v>
      </c>
    </row>
    <row r="2897" spans="1:7" x14ac:dyDescent="0.25">
      <c r="A2897" s="3">
        <v>39070</v>
      </c>
      <c r="B2897" s="4">
        <v>0.03</v>
      </c>
      <c r="C2897" s="4">
        <v>0</v>
      </c>
      <c r="E2897" s="2">
        <v>39115</v>
      </c>
      <c r="F2897">
        <f t="shared" ca="1" si="45"/>
        <v>7.0000000000000007E-2</v>
      </c>
      <c r="G2897">
        <f t="shared" ca="1" si="45"/>
        <v>0</v>
      </c>
    </row>
    <row r="2898" spans="1:7" x14ac:dyDescent="0.25">
      <c r="A2898" s="3">
        <v>39071</v>
      </c>
      <c r="B2898" s="4">
        <v>0.02</v>
      </c>
      <c r="C2898" s="4">
        <v>0.01</v>
      </c>
      <c r="E2898" s="2">
        <v>39116</v>
      </c>
      <c r="F2898">
        <f t="shared" ca="1" si="45"/>
        <v>0.05</v>
      </c>
      <c r="G2898">
        <f t="shared" ca="1" si="45"/>
        <v>0</v>
      </c>
    </row>
    <row r="2899" spans="1:7" x14ac:dyDescent="0.25">
      <c r="A2899" s="3">
        <v>39072</v>
      </c>
      <c r="B2899" s="4">
        <v>0.05</v>
      </c>
      <c r="C2899" s="4">
        <v>0</v>
      </c>
      <c r="E2899" s="2">
        <v>39117</v>
      </c>
      <c r="F2899">
        <f t="shared" ca="1" si="45"/>
        <v>0.08</v>
      </c>
      <c r="G2899">
        <f t="shared" ca="1" si="45"/>
        <v>0</v>
      </c>
    </row>
    <row r="2900" spans="1:7" x14ac:dyDescent="0.25">
      <c r="A2900" s="3">
        <v>39073</v>
      </c>
      <c r="B2900" s="4">
        <v>0.05</v>
      </c>
      <c r="C2900" s="4">
        <v>0.08</v>
      </c>
      <c r="E2900" s="2">
        <v>39118</v>
      </c>
      <c r="F2900">
        <f t="shared" ca="1" si="45"/>
        <v>7.0000000000000007E-2</v>
      </c>
      <c r="G2900">
        <f t="shared" ca="1" si="45"/>
        <v>0</v>
      </c>
    </row>
    <row r="2901" spans="1:7" x14ac:dyDescent="0.25">
      <c r="A2901" s="3">
        <v>39074</v>
      </c>
      <c r="B2901" s="4">
        <v>0.05</v>
      </c>
      <c r="C2901" s="4">
        <v>0</v>
      </c>
      <c r="E2901" s="2">
        <v>39119</v>
      </c>
      <c r="F2901">
        <f t="shared" ca="1" si="45"/>
        <v>0.03</v>
      </c>
      <c r="G2901">
        <f t="shared" ca="1" si="45"/>
        <v>0</v>
      </c>
    </row>
    <row r="2902" spans="1:7" x14ac:dyDescent="0.25">
      <c r="A2902" s="3">
        <v>39075</v>
      </c>
      <c r="B2902" s="4">
        <v>0.1</v>
      </c>
      <c r="C2902" s="4">
        <v>0.25</v>
      </c>
      <c r="E2902" s="2">
        <v>39120</v>
      </c>
      <c r="F2902">
        <f t="shared" ca="1" si="45"/>
        <v>0.03</v>
      </c>
      <c r="G2902">
        <f t="shared" ca="1" si="45"/>
        <v>0</v>
      </c>
    </row>
    <row r="2903" spans="1:7" x14ac:dyDescent="0.25">
      <c r="A2903" s="3">
        <v>39076</v>
      </c>
      <c r="B2903" s="4">
        <v>0.06</v>
      </c>
      <c r="C2903" s="4">
        <v>0</v>
      </c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3">
        <v>39077</v>
      </c>
      <c r="B2904" s="4">
        <v>0.06</v>
      </c>
      <c r="C2904" s="4">
        <v>0</v>
      </c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3">
        <v>39078</v>
      </c>
      <c r="B2905" s="4">
        <v>0.05</v>
      </c>
      <c r="C2905" s="4">
        <v>0</v>
      </c>
      <c r="E2905" s="2">
        <v>39123</v>
      </c>
      <c r="F2905">
        <f t="shared" ca="1" si="45"/>
        <v>0.03</v>
      </c>
      <c r="G2905">
        <f t="shared" ca="1" si="45"/>
        <v>0</v>
      </c>
    </row>
    <row r="2906" spans="1:7" x14ac:dyDescent="0.25">
      <c r="A2906" s="3">
        <v>39079</v>
      </c>
      <c r="B2906" s="4">
        <v>0.04</v>
      </c>
      <c r="C2906" s="4">
        <v>0.01</v>
      </c>
      <c r="E2906" s="2">
        <v>39124</v>
      </c>
      <c r="F2906">
        <f t="shared" ca="1" si="45"/>
        <v>0.02</v>
      </c>
      <c r="G2906">
        <f t="shared" ca="1" si="45"/>
        <v>0.13</v>
      </c>
    </row>
    <row r="2907" spans="1:7" x14ac:dyDescent="0.25">
      <c r="A2907" s="3">
        <v>39080</v>
      </c>
      <c r="B2907" s="4">
        <v>0.02</v>
      </c>
      <c r="C2907" s="4">
        <v>0</v>
      </c>
      <c r="E2907" s="2">
        <v>39125</v>
      </c>
      <c r="F2907">
        <f t="shared" ca="1" si="45"/>
        <v>0.06</v>
      </c>
      <c r="G2907">
        <f t="shared" ca="1" si="45"/>
        <v>0</v>
      </c>
    </row>
    <row r="2908" spans="1:7" x14ac:dyDescent="0.25">
      <c r="A2908" s="3">
        <v>39081</v>
      </c>
      <c r="B2908" s="4">
        <v>0.03</v>
      </c>
      <c r="C2908" s="4">
        <v>0</v>
      </c>
      <c r="E2908" s="2">
        <v>39126</v>
      </c>
      <c r="F2908">
        <f t="shared" ca="1" si="45"/>
        <v>0.05</v>
      </c>
      <c r="G2908">
        <f t="shared" ca="1" si="45"/>
        <v>0</v>
      </c>
    </row>
    <row r="2909" spans="1:7" x14ac:dyDescent="0.25">
      <c r="A2909" s="3">
        <v>39082</v>
      </c>
      <c r="B2909" s="4">
        <v>0</v>
      </c>
      <c r="C2909" s="4">
        <v>0</v>
      </c>
      <c r="E2909" s="2">
        <v>39127</v>
      </c>
      <c r="F2909">
        <f t="shared" ca="1" si="45"/>
        <v>0.05</v>
      </c>
      <c r="G2909">
        <f t="shared" ca="1" si="45"/>
        <v>0.01</v>
      </c>
    </row>
    <row r="2910" spans="1:7" x14ac:dyDescent="0.25">
      <c r="A2910" s="3">
        <v>39083</v>
      </c>
      <c r="B2910" s="4">
        <v>0</v>
      </c>
      <c r="C2910" s="4">
        <v>0</v>
      </c>
      <c r="E2910" s="2">
        <v>39128</v>
      </c>
      <c r="F2910">
        <f t="shared" ca="1" si="45"/>
        <v>0.12</v>
      </c>
      <c r="G2910">
        <f t="shared" ca="1" si="45"/>
        <v>7.0000000000000007E-2</v>
      </c>
    </row>
    <row r="2911" spans="1:7" x14ac:dyDescent="0.25">
      <c r="A2911" s="3">
        <v>39084</v>
      </c>
      <c r="B2911" s="4">
        <v>0.05</v>
      </c>
      <c r="C2911" s="4">
        <v>0.01</v>
      </c>
      <c r="E2911" s="2">
        <v>39129</v>
      </c>
      <c r="F2911">
        <f t="shared" ca="1" si="45"/>
        <v>7.0000000000000007E-2</v>
      </c>
      <c r="G2911">
        <f t="shared" ca="1" si="45"/>
        <v>0</v>
      </c>
    </row>
    <row r="2912" spans="1:7" x14ac:dyDescent="0.25">
      <c r="A2912" s="3">
        <v>39085</v>
      </c>
      <c r="B2912" s="4">
        <v>7.0000000000000007E-2</v>
      </c>
      <c r="C2912" s="4">
        <v>0.19</v>
      </c>
      <c r="E2912" s="2">
        <v>39130</v>
      </c>
      <c r="F2912">
        <f t="shared" ca="1" si="45"/>
        <v>0.08</v>
      </c>
      <c r="G2912">
        <f t="shared" ca="1" si="45"/>
        <v>0</v>
      </c>
    </row>
    <row r="2913" spans="1:7" x14ac:dyDescent="0.25">
      <c r="A2913" s="3">
        <v>39086</v>
      </c>
      <c r="B2913" s="4">
        <v>0.08</v>
      </c>
      <c r="C2913" s="4">
        <v>0.04</v>
      </c>
      <c r="E2913" s="2">
        <v>39131</v>
      </c>
      <c r="F2913">
        <f t="shared" ca="1" si="45"/>
        <v>7.0000000000000007E-2</v>
      </c>
      <c r="G2913">
        <f t="shared" ca="1" si="45"/>
        <v>0</v>
      </c>
    </row>
    <row r="2914" spans="1:7" x14ac:dyDescent="0.25">
      <c r="A2914" s="3">
        <v>39087</v>
      </c>
      <c r="B2914" s="4">
        <v>0.05</v>
      </c>
      <c r="C2914" s="4">
        <v>0</v>
      </c>
      <c r="E2914" s="2">
        <v>39132</v>
      </c>
      <c r="F2914">
        <f t="shared" ca="1" si="45"/>
        <v>0.06</v>
      </c>
      <c r="G2914">
        <f t="shared" ca="1" si="45"/>
        <v>0</v>
      </c>
    </row>
    <row r="2915" spans="1:7" x14ac:dyDescent="0.25">
      <c r="A2915" s="3">
        <v>39088</v>
      </c>
      <c r="B2915" s="4">
        <v>0.05</v>
      </c>
      <c r="C2915" s="4">
        <v>0</v>
      </c>
      <c r="E2915" s="2">
        <v>39133</v>
      </c>
      <c r="F2915">
        <f t="shared" ca="1" si="45"/>
        <v>0.08</v>
      </c>
      <c r="G2915">
        <f t="shared" ca="1" si="45"/>
        <v>0</v>
      </c>
    </row>
    <row r="2916" spans="1:7" x14ac:dyDescent="0.25">
      <c r="A2916" s="3">
        <v>39089</v>
      </c>
      <c r="B2916" s="4">
        <v>0.06</v>
      </c>
      <c r="C2916" s="4">
        <v>0</v>
      </c>
      <c r="E2916" s="2">
        <v>39134</v>
      </c>
      <c r="F2916">
        <f t="shared" ca="1" si="45"/>
        <v>0.06</v>
      </c>
      <c r="G2916">
        <f t="shared" ca="1" si="45"/>
        <v>0</v>
      </c>
    </row>
    <row r="2917" spans="1:7" x14ac:dyDescent="0.25">
      <c r="A2917" s="3">
        <v>39090</v>
      </c>
      <c r="B2917" s="4">
        <v>0.06</v>
      </c>
      <c r="C2917" s="4">
        <v>0</v>
      </c>
      <c r="E2917" s="2">
        <v>39135</v>
      </c>
      <c r="F2917">
        <f t="shared" ca="1" si="45"/>
        <v>0.09</v>
      </c>
      <c r="G2917">
        <f t="shared" ca="1" si="45"/>
        <v>0</v>
      </c>
    </row>
    <row r="2918" spans="1:7" x14ac:dyDescent="0.25">
      <c r="A2918" s="3">
        <v>39091</v>
      </c>
      <c r="B2918" s="4">
        <v>0.06</v>
      </c>
      <c r="C2918" s="4">
        <v>0</v>
      </c>
      <c r="E2918" s="2">
        <v>39136</v>
      </c>
      <c r="F2918">
        <f t="shared" ca="1" si="45"/>
        <v>0.03</v>
      </c>
      <c r="G2918">
        <f t="shared" ca="1" si="45"/>
        <v>0</v>
      </c>
    </row>
    <row r="2919" spans="1:7" x14ac:dyDescent="0.25">
      <c r="A2919" s="3">
        <v>39092</v>
      </c>
      <c r="B2919" s="4">
        <v>0.13</v>
      </c>
      <c r="C2919" s="4">
        <v>0</v>
      </c>
      <c r="E2919" s="2">
        <v>39137</v>
      </c>
      <c r="F2919">
        <f t="shared" ca="1" si="45"/>
        <v>0.08</v>
      </c>
      <c r="G2919">
        <f t="shared" ca="1" si="45"/>
        <v>0</v>
      </c>
    </row>
    <row r="2920" spans="1:7" x14ac:dyDescent="0.25">
      <c r="A2920" s="3">
        <v>39093</v>
      </c>
      <c r="B2920" s="4">
        <v>0.1</v>
      </c>
      <c r="C2920" s="4">
        <v>0</v>
      </c>
      <c r="E2920" s="2">
        <v>39138</v>
      </c>
      <c r="F2920">
        <f t="shared" ca="1" si="45"/>
        <v>7.0000000000000007E-2</v>
      </c>
      <c r="G2920">
        <f t="shared" ca="1" si="45"/>
        <v>0</v>
      </c>
    </row>
    <row r="2921" spans="1:7" x14ac:dyDescent="0.25">
      <c r="A2921" s="3">
        <v>39094</v>
      </c>
      <c r="B2921" s="4">
        <v>0.03</v>
      </c>
      <c r="C2921" s="4">
        <v>0</v>
      </c>
      <c r="E2921" s="2">
        <v>39139</v>
      </c>
      <c r="F2921">
        <f t="shared" ca="1" si="45"/>
        <v>0.06</v>
      </c>
      <c r="G2921">
        <f t="shared" ca="1" si="45"/>
        <v>0</v>
      </c>
    </row>
    <row r="2922" spans="1:7" x14ac:dyDescent="0.25">
      <c r="A2922" s="3">
        <v>39095</v>
      </c>
      <c r="B2922" s="4">
        <v>0.02</v>
      </c>
      <c r="C2922" s="4">
        <v>0.03</v>
      </c>
      <c r="E2922" s="2">
        <v>39140</v>
      </c>
      <c r="F2922">
        <f t="shared" ca="1" si="45"/>
        <v>7.0000000000000007E-2</v>
      </c>
      <c r="G2922">
        <f t="shared" ca="1" si="45"/>
        <v>0</v>
      </c>
    </row>
    <row r="2923" spans="1:7" x14ac:dyDescent="0.25">
      <c r="A2923" s="3">
        <v>39096</v>
      </c>
      <c r="B2923" s="4">
        <v>0.04</v>
      </c>
      <c r="C2923" s="4">
        <v>0</v>
      </c>
      <c r="E2923" s="2">
        <v>39141</v>
      </c>
      <c r="F2923">
        <f t="shared" ca="1" si="45"/>
        <v>0.09</v>
      </c>
      <c r="G2923">
        <f t="shared" ca="1" si="45"/>
        <v>0</v>
      </c>
    </row>
    <row r="2924" spans="1:7" x14ac:dyDescent="0.25">
      <c r="A2924" s="3">
        <v>39097</v>
      </c>
      <c r="B2924" s="4">
        <v>0.05</v>
      </c>
      <c r="C2924" s="4">
        <v>0</v>
      </c>
      <c r="E2924" s="2">
        <v>39142</v>
      </c>
      <c r="F2924">
        <f t="shared" ca="1" si="45"/>
        <v>0.09</v>
      </c>
      <c r="G2924">
        <f t="shared" ca="1" si="45"/>
        <v>0</v>
      </c>
    </row>
    <row r="2925" spans="1:7" x14ac:dyDescent="0.25">
      <c r="A2925" s="3">
        <v>39098</v>
      </c>
      <c r="B2925" s="4">
        <v>0.05</v>
      </c>
      <c r="C2925" s="4">
        <v>0</v>
      </c>
      <c r="E2925" s="2">
        <v>39143</v>
      </c>
      <c r="F2925">
        <f t="shared" ca="1" si="45"/>
        <v>0.1</v>
      </c>
      <c r="G2925">
        <f t="shared" ca="1" si="45"/>
        <v>0</v>
      </c>
    </row>
    <row r="2926" spans="1:7" x14ac:dyDescent="0.25">
      <c r="A2926" s="3">
        <v>39099</v>
      </c>
      <c r="B2926" s="4">
        <v>0.08</v>
      </c>
      <c r="C2926" s="4">
        <v>0</v>
      </c>
      <c r="E2926" s="2">
        <v>39144</v>
      </c>
      <c r="F2926">
        <f t="shared" ca="1" si="45"/>
        <v>0.1</v>
      </c>
      <c r="G2926">
        <f t="shared" ca="1" si="45"/>
        <v>0</v>
      </c>
    </row>
    <row r="2927" spans="1:7" x14ac:dyDescent="0.25">
      <c r="A2927" s="3">
        <v>39100</v>
      </c>
      <c r="B2927" s="4">
        <v>0.05</v>
      </c>
      <c r="C2927" s="4">
        <v>0</v>
      </c>
      <c r="E2927" s="2">
        <v>39145</v>
      </c>
      <c r="F2927">
        <f t="shared" ca="1" si="45"/>
        <v>7.0000000000000007E-2</v>
      </c>
      <c r="G2927">
        <f t="shared" ca="1" si="45"/>
        <v>0</v>
      </c>
    </row>
    <row r="2928" spans="1:7" x14ac:dyDescent="0.25">
      <c r="A2928" s="3">
        <v>39101</v>
      </c>
      <c r="B2928" s="4">
        <v>0.05</v>
      </c>
      <c r="C2928" s="4">
        <v>0</v>
      </c>
      <c r="E2928" s="2">
        <v>39146</v>
      </c>
      <c r="F2928">
        <f t="shared" ca="1" si="45"/>
        <v>0.08</v>
      </c>
      <c r="G2928">
        <f t="shared" ca="1" si="45"/>
        <v>0</v>
      </c>
    </row>
    <row r="2929" spans="1:7" x14ac:dyDescent="0.25">
      <c r="A2929" s="3">
        <v>39102</v>
      </c>
      <c r="B2929" s="4">
        <v>0.06</v>
      </c>
      <c r="C2929" s="4">
        <v>0</v>
      </c>
      <c r="E2929" s="2">
        <v>39147</v>
      </c>
      <c r="F2929">
        <f t="shared" ca="1" si="45"/>
        <v>0.11</v>
      </c>
      <c r="G2929">
        <f t="shared" ca="1" si="45"/>
        <v>0</v>
      </c>
    </row>
    <row r="2930" spans="1:7" x14ac:dyDescent="0.25">
      <c r="A2930" s="3">
        <v>39103</v>
      </c>
      <c r="B2930" s="4">
        <v>0.05</v>
      </c>
      <c r="C2930" s="4">
        <v>0.01</v>
      </c>
      <c r="E2930" s="2">
        <v>39148</v>
      </c>
      <c r="F2930">
        <f t="shared" ca="1" si="45"/>
        <v>0.1</v>
      </c>
      <c r="G2930">
        <f t="shared" ca="1" si="45"/>
        <v>0</v>
      </c>
    </row>
    <row r="2931" spans="1:7" x14ac:dyDescent="0.25">
      <c r="A2931" s="3">
        <v>39104</v>
      </c>
      <c r="B2931" s="4">
        <v>0.04</v>
      </c>
      <c r="C2931" s="4">
        <v>0</v>
      </c>
      <c r="E2931" s="2">
        <v>39149</v>
      </c>
      <c r="F2931">
        <f t="shared" ca="1" si="45"/>
        <v>0.12</v>
      </c>
      <c r="G2931">
        <f t="shared" ca="1" si="45"/>
        <v>0</v>
      </c>
    </row>
    <row r="2932" spans="1:7" x14ac:dyDescent="0.25">
      <c r="A2932" s="3">
        <v>39105</v>
      </c>
      <c r="B2932" s="4">
        <v>7.0000000000000007E-2</v>
      </c>
      <c r="C2932" s="4">
        <v>0</v>
      </c>
      <c r="E2932" s="2">
        <v>39150</v>
      </c>
      <c r="F2932">
        <f t="shared" ca="1" si="45"/>
        <v>0.08</v>
      </c>
      <c r="G2932">
        <f t="shared" ca="1" si="45"/>
        <v>0.01</v>
      </c>
    </row>
    <row r="2933" spans="1:7" x14ac:dyDescent="0.25">
      <c r="A2933" s="3">
        <v>39106</v>
      </c>
      <c r="B2933" s="4">
        <v>7.0000000000000007E-2</v>
      </c>
      <c r="C2933" s="4">
        <v>0.03</v>
      </c>
      <c r="E2933" s="2">
        <v>39151</v>
      </c>
      <c r="F2933">
        <f t="shared" ca="1" si="45"/>
        <v>0.09</v>
      </c>
      <c r="G2933">
        <f t="shared" ca="1" si="45"/>
        <v>0.02</v>
      </c>
    </row>
    <row r="2934" spans="1:7" x14ac:dyDescent="0.25">
      <c r="A2934" s="3">
        <v>39107</v>
      </c>
      <c r="B2934" s="4">
        <v>0.06</v>
      </c>
      <c r="C2934" s="4">
        <v>0</v>
      </c>
      <c r="E2934" s="2">
        <v>39152</v>
      </c>
      <c r="F2934">
        <f t="shared" ca="1" si="45"/>
        <v>0.18</v>
      </c>
      <c r="G2934">
        <f t="shared" ca="1" si="45"/>
        <v>0</v>
      </c>
    </row>
    <row r="2935" spans="1:7" x14ac:dyDescent="0.25">
      <c r="A2935" s="3">
        <v>39108</v>
      </c>
      <c r="B2935" s="4">
        <v>0.08</v>
      </c>
      <c r="C2935" s="4">
        <v>0</v>
      </c>
      <c r="E2935" s="2">
        <v>39153</v>
      </c>
      <c r="F2935">
        <f t="shared" ca="1" si="45"/>
        <v>0.2</v>
      </c>
      <c r="G2935">
        <f t="shared" ca="1" si="45"/>
        <v>0</v>
      </c>
    </row>
    <row r="2936" spans="1:7" x14ac:dyDescent="0.25">
      <c r="A2936" s="3">
        <v>39109</v>
      </c>
      <c r="B2936" s="4">
        <v>0.04</v>
      </c>
      <c r="C2936" s="4">
        <v>0</v>
      </c>
      <c r="E2936" s="2">
        <v>39154</v>
      </c>
      <c r="F2936">
        <f t="shared" ca="1" si="45"/>
        <v>0.17</v>
      </c>
      <c r="G2936">
        <f t="shared" ca="1" si="45"/>
        <v>0</v>
      </c>
    </row>
    <row r="2937" spans="1:7" x14ac:dyDescent="0.25">
      <c r="A2937" s="3">
        <v>39110</v>
      </c>
      <c r="B2937" s="4">
        <v>7.0000000000000007E-2</v>
      </c>
      <c r="C2937" s="4">
        <v>0</v>
      </c>
      <c r="E2937" s="2">
        <v>39155</v>
      </c>
      <c r="F2937">
        <f t="shared" ca="1" si="45"/>
        <v>0.11</v>
      </c>
      <c r="G2937">
        <f t="shared" ca="1" si="45"/>
        <v>0</v>
      </c>
    </row>
    <row r="2938" spans="1:7" x14ac:dyDescent="0.25">
      <c r="A2938" s="3">
        <v>39111</v>
      </c>
      <c r="B2938" s="4">
        <v>0.05</v>
      </c>
      <c r="C2938" s="4">
        <v>0</v>
      </c>
      <c r="E2938" s="2">
        <v>39156</v>
      </c>
      <c r="F2938">
        <f t="shared" ca="1" si="45"/>
        <v>0.2</v>
      </c>
      <c r="G2938">
        <f t="shared" ca="1" si="45"/>
        <v>0</v>
      </c>
    </row>
    <row r="2939" spans="1:7" x14ac:dyDescent="0.25">
      <c r="A2939" s="3">
        <v>39112</v>
      </c>
      <c r="B2939" s="4">
        <v>0.06</v>
      </c>
      <c r="C2939" s="4">
        <v>0</v>
      </c>
      <c r="E2939" s="2">
        <v>39157</v>
      </c>
      <c r="F2939">
        <f t="shared" ca="1" si="45"/>
        <v>0.25</v>
      </c>
      <c r="G2939">
        <f t="shared" ca="1" si="45"/>
        <v>0</v>
      </c>
    </row>
    <row r="2940" spans="1:7" x14ac:dyDescent="0.25">
      <c r="A2940" s="3">
        <v>39113</v>
      </c>
      <c r="B2940" s="4">
        <v>0.05</v>
      </c>
      <c r="C2940" s="4">
        <v>0</v>
      </c>
      <c r="E2940" s="2">
        <v>39158</v>
      </c>
      <c r="F2940">
        <f t="shared" ca="1" si="45"/>
        <v>0.33</v>
      </c>
      <c r="G2940">
        <f t="shared" ca="1" si="45"/>
        <v>0</v>
      </c>
    </row>
    <row r="2941" spans="1:7" x14ac:dyDescent="0.25">
      <c r="A2941" s="3">
        <v>39114</v>
      </c>
      <c r="B2941" s="4">
        <v>0.05</v>
      </c>
      <c r="C2941" s="4">
        <v>0</v>
      </c>
      <c r="E2941" s="2">
        <v>39159</v>
      </c>
      <c r="F2941">
        <f t="shared" ca="1" si="45"/>
        <v>0.21</v>
      </c>
      <c r="G2941">
        <f t="shared" ca="1" si="45"/>
        <v>0</v>
      </c>
    </row>
    <row r="2942" spans="1:7" x14ac:dyDescent="0.25">
      <c r="A2942" s="3">
        <v>39115</v>
      </c>
      <c r="B2942" s="4">
        <v>0.05</v>
      </c>
      <c r="C2942" s="4">
        <v>0</v>
      </c>
      <c r="E2942" s="2">
        <v>39160</v>
      </c>
      <c r="F2942">
        <f t="shared" ca="1" si="45"/>
        <v>0.28999999999999998</v>
      </c>
      <c r="G2942">
        <f t="shared" ca="1" si="45"/>
        <v>0</v>
      </c>
    </row>
    <row r="2943" spans="1:7" x14ac:dyDescent="0.25">
      <c r="A2943" s="3">
        <v>39116</v>
      </c>
      <c r="B2943" s="4">
        <v>7.0000000000000007E-2</v>
      </c>
      <c r="C2943" s="4">
        <v>0</v>
      </c>
      <c r="E2943" s="2">
        <v>39161</v>
      </c>
      <c r="F2943">
        <f t="shared" ca="1" si="45"/>
        <v>0.37</v>
      </c>
      <c r="G2943">
        <f t="shared" ca="1" si="45"/>
        <v>0</v>
      </c>
    </row>
    <row r="2944" spans="1:7" x14ac:dyDescent="0.25">
      <c r="A2944" s="3">
        <v>39117</v>
      </c>
      <c r="B2944" s="4">
        <v>0.05</v>
      </c>
      <c r="C2944" s="4">
        <v>0</v>
      </c>
      <c r="E2944" s="2">
        <v>39162</v>
      </c>
      <c r="F2944">
        <f t="shared" ca="1" si="45"/>
        <v>0.24</v>
      </c>
      <c r="G2944">
        <f t="shared" ca="1" si="45"/>
        <v>0</v>
      </c>
    </row>
    <row r="2945" spans="1:7" x14ac:dyDescent="0.25">
      <c r="A2945" s="3">
        <v>39118</v>
      </c>
      <c r="B2945" s="4">
        <v>0.08</v>
      </c>
      <c r="C2945" s="4">
        <v>0</v>
      </c>
      <c r="E2945" s="2">
        <v>39163</v>
      </c>
      <c r="F2945">
        <f t="shared" ca="1" si="45"/>
        <v>0.27</v>
      </c>
      <c r="G2945">
        <f t="shared" ca="1" si="45"/>
        <v>0.13</v>
      </c>
    </row>
    <row r="2946" spans="1:7" x14ac:dyDescent="0.25">
      <c r="A2946" s="3">
        <v>39119</v>
      </c>
      <c r="B2946" s="4">
        <v>7.0000000000000007E-2</v>
      </c>
      <c r="C2946" s="4">
        <v>0</v>
      </c>
      <c r="E2946" s="2">
        <v>39164</v>
      </c>
      <c r="F2946">
        <f t="shared" ca="1" si="45"/>
        <v>0.22</v>
      </c>
      <c r="G2946">
        <f t="shared" ca="1" si="45"/>
        <v>7.0000000000000007E-2</v>
      </c>
    </row>
    <row r="2947" spans="1:7" x14ac:dyDescent="0.25">
      <c r="A2947" s="3">
        <v>39120</v>
      </c>
      <c r="B2947" s="4">
        <v>0.03</v>
      </c>
      <c r="C2947" s="4">
        <v>0</v>
      </c>
      <c r="E2947" s="2">
        <v>39165</v>
      </c>
      <c r="F2947">
        <f t="shared" ref="F2947:G3010" ca="1" si="46">IFERROR(OFFSET(B$1,MATCH($E2947,$A:$A,0),0),"NA")</f>
        <v>0.26</v>
      </c>
      <c r="G2947">
        <f t="shared" ca="1" si="46"/>
        <v>0</v>
      </c>
    </row>
    <row r="2948" spans="1:7" x14ac:dyDescent="0.25">
      <c r="A2948" s="3">
        <v>39121</v>
      </c>
      <c r="B2948" s="4">
        <v>0.03</v>
      </c>
      <c r="C2948" s="4">
        <v>0</v>
      </c>
      <c r="E2948" s="2">
        <v>39166</v>
      </c>
      <c r="F2948">
        <f t="shared" ca="1" si="46"/>
        <v>0.27</v>
      </c>
      <c r="G2948">
        <f t="shared" ca="1" si="46"/>
        <v>0</v>
      </c>
    </row>
    <row r="2949" spans="1:7" x14ac:dyDescent="0.25">
      <c r="A2949" s="3">
        <v>39122</v>
      </c>
      <c r="B2949" s="4">
        <v>0.02</v>
      </c>
      <c r="C2949" s="4">
        <v>0</v>
      </c>
      <c r="E2949" s="2">
        <v>39167</v>
      </c>
      <c r="F2949">
        <f t="shared" ca="1" si="46"/>
        <v>0.19</v>
      </c>
      <c r="G2949">
        <f t="shared" ca="1" si="46"/>
        <v>0</v>
      </c>
    </row>
    <row r="2950" spans="1:7" x14ac:dyDescent="0.25">
      <c r="A2950" s="3">
        <v>39123</v>
      </c>
      <c r="B2950" s="4">
        <v>0.03</v>
      </c>
      <c r="C2950" s="4">
        <v>0</v>
      </c>
      <c r="E2950" s="2">
        <v>39168</v>
      </c>
      <c r="F2950">
        <f t="shared" ca="1" si="46"/>
        <v>0.43</v>
      </c>
      <c r="G2950">
        <f t="shared" ca="1" si="46"/>
        <v>0</v>
      </c>
    </row>
    <row r="2951" spans="1:7" x14ac:dyDescent="0.25">
      <c r="A2951" s="3">
        <v>39124</v>
      </c>
      <c r="B2951" s="4">
        <v>0.03</v>
      </c>
      <c r="C2951" s="4">
        <v>0</v>
      </c>
      <c r="E2951" s="2">
        <v>39169</v>
      </c>
      <c r="F2951">
        <f t="shared" ca="1" si="46"/>
        <v>0.19</v>
      </c>
      <c r="G2951">
        <f t="shared" ca="1" si="46"/>
        <v>0</v>
      </c>
    </row>
    <row r="2952" spans="1:7" x14ac:dyDescent="0.25">
      <c r="A2952" s="3">
        <v>39125</v>
      </c>
      <c r="B2952" s="4">
        <v>0.02</v>
      </c>
      <c r="C2952" s="4">
        <v>0.13</v>
      </c>
      <c r="E2952" s="2">
        <v>39170</v>
      </c>
      <c r="F2952">
        <f t="shared" ca="1" si="46"/>
        <v>0.11</v>
      </c>
      <c r="G2952">
        <f t="shared" ca="1" si="46"/>
        <v>0</v>
      </c>
    </row>
    <row r="2953" spans="1:7" x14ac:dyDescent="0.25">
      <c r="A2953" s="3">
        <v>39126</v>
      </c>
      <c r="B2953" s="4">
        <v>0.06</v>
      </c>
      <c r="C2953" s="4">
        <v>0</v>
      </c>
      <c r="E2953" s="2">
        <v>39171</v>
      </c>
      <c r="F2953">
        <f t="shared" ca="1" si="46"/>
        <v>0.24</v>
      </c>
      <c r="G2953">
        <f t="shared" ca="1" si="46"/>
        <v>0</v>
      </c>
    </row>
    <row r="2954" spans="1:7" x14ac:dyDescent="0.25">
      <c r="A2954" s="3">
        <v>39127</v>
      </c>
      <c r="B2954" s="4">
        <v>0.05</v>
      </c>
      <c r="C2954" s="4">
        <v>0</v>
      </c>
      <c r="E2954" s="2">
        <v>39172</v>
      </c>
      <c r="F2954">
        <f t="shared" ca="1" si="46"/>
        <v>0.33</v>
      </c>
      <c r="G2954">
        <f t="shared" ca="1" si="46"/>
        <v>0</v>
      </c>
    </row>
    <row r="2955" spans="1:7" x14ac:dyDescent="0.25">
      <c r="A2955" s="3">
        <v>39128</v>
      </c>
      <c r="B2955" s="4">
        <v>0.05</v>
      </c>
      <c r="C2955" s="4">
        <v>0.01</v>
      </c>
      <c r="E2955" s="2">
        <v>39173</v>
      </c>
      <c r="F2955">
        <f t="shared" ca="1" si="46"/>
        <v>0.39</v>
      </c>
      <c r="G2955">
        <f t="shared" ca="1" si="46"/>
        <v>0</v>
      </c>
    </row>
    <row r="2956" spans="1:7" x14ac:dyDescent="0.25">
      <c r="A2956" s="3">
        <v>39129</v>
      </c>
      <c r="B2956" s="4">
        <v>0.12</v>
      </c>
      <c r="C2956" s="4">
        <v>7.0000000000000007E-2</v>
      </c>
      <c r="E2956" s="2">
        <v>39174</v>
      </c>
      <c r="F2956">
        <f t="shared" ca="1" si="46"/>
        <v>0.21</v>
      </c>
      <c r="G2956">
        <f t="shared" ca="1" si="46"/>
        <v>0</v>
      </c>
    </row>
    <row r="2957" spans="1:7" x14ac:dyDescent="0.25">
      <c r="A2957" s="3">
        <v>39130</v>
      </c>
      <c r="B2957" s="4">
        <v>7.0000000000000007E-2</v>
      </c>
      <c r="C2957" s="4">
        <v>0</v>
      </c>
      <c r="E2957" s="2">
        <v>39175</v>
      </c>
      <c r="F2957">
        <f t="shared" ca="1" si="46"/>
        <v>0.19</v>
      </c>
      <c r="G2957">
        <f t="shared" ca="1" si="46"/>
        <v>0</v>
      </c>
    </row>
    <row r="2958" spans="1:7" x14ac:dyDescent="0.25">
      <c r="A2958" s="3">
        <v>39131</v>
      </c>
      <c r="B2958" s="4">
        <v>0.08</v>
      </c>
      <c r="C2958" s="4">
        <v>0</v>
      </c>
      <c r="E2958" s="2">
        <v>39176</v>
      </c>
      <c r="F2958">
        <f t="shared" ca="1" si="46"/>
        <v>0.2</v>
      </c>
      <c r="G2958">
        <f t="shared" ca="1" si="46"/>
        <v>0</v>
      </c>
    </row>
    <row r="2959" spans="1:7" x14ac:dyDescent="0.25">
      <c r="A2959" s="3">
        <v>39132</v>
      </c>
      <c r="B2959" s="4">
        <v>7.0000000000000007E-2</v>
      </c>
      <c r="C2959" s="4">
        <v>0</v>
      </c>
      <c r="E2959" s="2">
        <v>39177</v>
      </c>
      <c r="F2959">
        <f t="shared" ca="1" si="46"/>
        <v>0.06</v>
      </c>
      <c r="G2959">
        <f t="shared" ca="1" si="46"/>
        <v>0</v>
      </c>
    </row>
    <row r="2960" spans="1:7" x14ac:dyDescent="0.25">
      <c r="A2960" s="3">
        <v>39133</v>
      </c>
      <c r="B2960" s="4">
        <v>0.06</v>
      </c>
      <c r="C2960" s="4">
        <v>0</v>
      </c>
      <c r="E2960" s="2">
        <v>39178</v>
      </c>
      <c r="F2960">
        <f t="shared" ca="1" si="46"/>
        <v>7.0000000000000007E-2</v>
      </c>
      <c r="G2960">
        <f t="shared" ca="1" si="46"/>
        <v>0</v>
      </c>
    </row>
    <row r="2961" spans="1:7" x14ac:dyDescent="0.25">
      <c r="A2961" s="3">
        <v>39134</v>
      </c>
      <c r="B2961" s="4">
        <v>0.08</v>
      </c>
      <c r="C2961" s="4">
        <v>0</v>
      </c>
      <c r="E2961" s="2">
        <v>39179</v>
      </c>
      <c r="F2961">
        <f t="shared" ca="1" si="46"/>
        <v>7.0000000000000007E-2</v>
      </c>
      <c r="G2961">
        <f t="shared" ca="1" si="46"/>
        <v>0.08</v>
      </c>
    </row>
    <row r="2962" spans="1:7" x14ac:dyDescent="0.25">
      <c r="A2962" s="3">
        <v>39135</v>
      </c>
      <c r="B2962" s="4">
        <v>0.06</v>
      </c>
      <c r="C2962" s="4">
        <v>0</v>
      </c>
      <c r="E2962" s="2">
        <v>39180</v>
      </c>
      <c r="F2962">
        <f t="shared" ca="1" si="46"/>
        <v>0.18</v>
      </c>
      <c r="G2962">
        <f t="shared" ca="1" si="46"/>
        <v>0</v>
      </c>
    </row>
    <row r="2963" spans="1:7" x14ac:dyDescent="0.25">
      <c r="A2963" s="3">
        <v>39136</v>
      </c>
      <c r="B2963" s="4">
        <v>0.09</v>
      </c>
      <c r="C2963" s="4">
        <v>0</v>
      </c>
      <c r="E2963" s="2">
        <v>39181</v>
      </c>
      <c r="F2963">
        <f t="shared" ca="1" si="46"/>
        <v>0.13</v>
      </c>
      <c r="G2963">
        <f t="shared" ca="1" si="46"/>
        <v>0.08</v>
      </c>
    </row>
    <row r="2964" spans="1:7" x14ac:dyDescent="0.25">
      <c r="A2964" s="3">
        <v>39137</v>
      </c>
      <c r="B2964" s="4">
        <v>0.03</v>
      </c>
      <c r="C2964" s="4">
        <v>0</v>
      </c>
      <c r="E2964" s="2">
        <v>39182</v>
      </c>
      <c r="F2964">
        <f t="shared" ca="1" si="46"/>
        <v>0.22</v>
      </c>
      <c r="G2964">
        <f t="shared" ca="1" si="46"/>
        <v>0</v>
      </c>
    </row>
    <row r="2965" spans="1:7" x14ac:dyDescent="0.25">
      <c r="A2965" s="3">
        <v>39138</v>
      </c>
      <c r="B2965" s="4">
        <v>0.08</v>
      </c>
      <c r="C2965" s="4">
        <v>0</v>
      </c>
      <c r="E2965" s="2">
        <v>39183</v>
      </c>
      <c r="F2965">
        <f t="shared" ca="1" si="46"/>
        <v>0.14000000000000001</v>
      </c>
      <c r="G2965">
        <f t="shared" ca="1" si="46"/>
        <v>0</v>
      </c>
    </row>
    <row r="2966" spans="1:7" x14ac:dyDescent="0.25">
      <c r="A2966" s="3">
        <v>39139</v>
      </c>
      <c r="B2966" s="4">
        <v>7.0000000000000007E-2</v>
      </c>
      <c r="C2966" s="4">
        <v>0</v>
      </c>
      <c r="E2966" s="2">
        <v>39184</v>
      </c>
      <c r="F2966">
        <f t="shared" ca="1" si="46"/>
        <v>0.03</v>
      </c>
      <c r="G2966">
        <f t="shared" ca="1" si="46"/>
        <v>0.34</v>
      </c>
    </row>
    <row r="2967" spans="1:7" x14ac:dyDescent="0.25">
      <c r="A2967" s="3">
        <v>39140</v>
      </c>
      <c r="B2967" s="4">
        <v>0.06</v>
      </c>
      <c r="C2967" s="4">
        <v>0</v>
      </c>
      <c r="E2967" s="2">
        <v>39185</v>
      </c>
      <c r="F2967">
        <f t="shared" ca="1" si="46"/>
        <v>0.1</v>
      </c>
      <c r="G2967">
        <f t="shared" ca="1" si="46"/>
        <v>0.11</v>
      </c>
    </row>
    <row r="2968" spans="1:7" x14ac:dyDescent="0.25">
      <c r="A2968" s="3">
        <v>39141</v>
      </c>
      <c r="B2968" s="4">
        <v>7.0000000000000007E-2</v>
      </c>
      <c r="C2968" s="4">
        <v>0</v>
      </c>
      <c r="E2968" s="2">
        <v>39186</v>
      </c>
      <c r="F2968">
        <f t="shared" ca="1" si="46"/>
        <v>0.12</v>
      </c>
      <c r="G2968">
        <f t="shared" ca="1" si="46"/>
        <v>0</v>
      </c>
    </row>
    <row r="2969" spans="1:7" x14ac:dyDescent="0.25">
      <c r="A2969" s="3">
        <v>39142</v>
      </c>
      <c r="B2969" s="4">
        <v>0.09</v>
      </c>
      <c r="C2969" s="4">
        <v>0</v>
      </c>
      <c r="E2969" s="2">
        <v>39187</v>
      </c>
      <c r="F2969">
        <f t="shared" ca="1" si="46"/>
        <v>0.27</v>
      </c>
      <c r="G2969">
        <f t="shared" ca="1" si="46"/>
        <v>0</v>
      </c>
    </row>
    <row r="2970" spans="1:7" x14ac:dyDescent="0.25">
      <c r="A2970" s="3">
        <v>39143</v>
      </c>
      <c r="B2970" s="4">
        <v>0.09</v>
      </c>
      <c r="C2970" s="4">
        <v>0</v>
      </c>
      <c r="E2970" s="2">
        <v>39188</v>
      </c>
      <c r="F2970">
        <f t="shared" ca="1" si="46"/>
        <v>0.09</v>
      </c>
      <c r="G2970">
        <f t="shared" ca="1" si="46"/>
        <v>0</v>
      </c>
    </row>
    <row r="2971" spans="1:7" x14ac:dyDescent="0.25">
      <c r="A2971" s="3">
        <v>39144</v>
      </c>
      <c r="B2971" s="4">
        <v>0.1</v>
      </c>
      <c r="C2971" s="4">
        <v>0</v>
      </c>
      <c r="E2971" s="2">
        <v>39189</v>
      </c>
      <c r="F2971">
        <f t="shared" ca="1" si="46"/>
        <v>0.28000000000000003</v>
      </c>
      <c r="G2971">
        <f t="shared" ca="1" si="46"/>
        <v>0</v>
      </c>
    </row>
    <row r="2972" spans="1:7" x14ac:dyDescent="0.25">
      <c r="A2972" s="3">
        <v>39145</v>
      </c>
      <c r="B2972" s="4">
        <v>0.1</v>
      </c>
      <c r="C2972" s="4">
        <v>0</v>
      </c>
      <c r="E2972" s="2">
        <v>39190</v>
      </c>
      <c r="F2972">
        <f t="shared" ca="1" si="46"/>
        <v>0.32</v>
      </c>
      <c r="G2972">
        <f t="shared" ca="1" si="46"/>
        <v>0</v>
      </c>
    </row>
    <row r="2973" spans="1:7" x14ac:dyDescent="0.25">
      <c r="A2973" s="3">
        <v>39146</v>
      </c>
      <c r="B2973" s="4">
        <v>7.0000000000000007E-2</v>
      </c>
      <c r="C2973" s="4">
        <v>0</v>
      </c>
      <c r="E2973" s="2">
        <v>39191</v>
      </c>
      <c r="F2973">
        <f t="shared" ca="1" si="46"/>
        <v>0.47</v>
      </c>
      <c r="G2973">
        <f t="shared" ca="1" si="46"/>
        <v>0</v>
      </c>
    </row>
    <row r="2974" spans="1:7" x14ac:dyDescent="0.25">
      <c r="A2974" s="3">
        <v>39147</v>
      </c>
      <c r="B2974" s="4">
        <v>0.08</v>
      </c>
      <c r="C2974" s="4">
        <v>0</v>
      </c>
      <c r="E2974" s="2">
        <v>39192</v>
      </c>
      <c r="F2974">
        <f t="shared" ca="1" si="46"/>
        <v>0.35</v>
      </c>
      <c r="G2974">
        <f t="shared" ca="1" si="46"/>
        <v>0.84</v>
      </c>
    </row>
    <row r="2975" spans="1:7" x14ac:dyDescent="0.25">
      <c r="A2975" s="3">
        <v>39148</v>
      </c>
      <c r="B2975" s="4">
        <v>0.11</v>
      </c>
      <c r="C2975" s="4">
        <v>0</v>
      </c>
      <c r="E2975" s="2">
        <v>39193</v>
      </c>
      <c r="F2975">
        <f t="shared" ca="1" si="46"/>
        <v>0.27</v>
      </c>
      <c r="G2975">
        <f t="shared" ca="1" si="46"/>
        <v>0.04</v>
      </c>
    </row>
    <row r="2976" spans="1:7" x14ac:dyDescent="0.25">
      <c r="A2976" s="3">
        <v>39149</v>
      </c>
      <c r="B2976" s="4">
        <v>0.1</v>
      </c>
      <c r="C2976" s="4">
        <v>0</v>
      </c>
      <c r="E2976" s="2">
        <v>39194</v>
      </c>
      <c r="F2976">
        <f t="shared" ca="1" si="46"/>
        <v>0.41</v>
      </c>
      <c r="G2976">
        <f t="shared" ca="1" si="46"/>
        <v>0</v>
      </c>
    </row>
    <row r="2977" spans="1:7" x14ac:dyDescent="0.25">
      <c r="A2977" s="3">
        <v>39150</v>
      </c>
      <c r="B2977" s="4">
        <v>0.12</v>
      </c>
      <c r="C2977" s="4">
        <v>0</v>
      </c>
      <c r="E2977" s="2">
        <v>39195</v>
      </c>
      <c r="F2977">
        <f t="shared" ca="1" si="46"/>
        <v>0.22</v>
      </c>
      <c r="G2977">
        <f t="shared" ca="1" si="46"/>
        <v>0.37</v>
      </c>
    </row>
    <row r="2978" spans="1:7" x14ac:dyDescent="0.25">
      <c r="A2978" s="3">
        <v>39151</v>
      </c>
      <c r="B2978" s="4">
        <v>0.08</v>
      </c>
      <c r="C2978" s="4">
        <v>0.01</v>
      </c>
      <c r="E2978" s="2">
        <v>39196</v>
      </c>
      <c r="F2978">
        <f t="shared" ca="1" si="46"/>
        <v>0.14000000000000001</v>
      </c>
      <c r="G2978">
        <f t="shared" ca="1" si="46"/>
        <v>0.01</v>
      </c>
    </row>
    <row r="2979" spans="1:7" x14ac:dyDescent="0.25">
      <c r="A2979" s="3">
        <v>39152</v>
      </c>
      <c r="B2979" s="4">
        <v>0.09</v>
      </c>
      <c r="C2979" s="4">
        <v>0.02</v>
      </c>
      <c r="E2979" s="2">
        <v>39197</v>
      </c>
      <c r="F2979">
        <f t="shared" ca="1" si="46"/>
        <v>0.25</v>
      </c>
      <c r="G2979">
        <f t="shared" ca="1" si="46"/>
        <v>0.01</v>
      </c>
    </row>
    <row r="2980" spans="1:7" x14ac:dyDescent="0.25">
      <c r="A2980" s="3">
        <v>39153</v>
      </c>
      <c r="B2980" s="4">
        <v>0.18</v>
      </c>
      <c r="C2980" s="4">
        <v>0</v>
      </c>
      <c r="E2980" s="2">
        <v>39198</v>
      </c>
      <c r="F2980">
        <f t="shared" ca="1" si="46"/>
        <v>0.24</v>
      </c>
      <c r="G2980">
        <f t="shared" ca="1" si="46"/>
        <v>0.01</v>
      </c>
    </row>
    <row r="2981" spans="1:7" x14ac:dyDescent="0.25">
      <c r="A2981" s="3">
        <v>39154</v>
      </c>
      <c r="B2981" s="4">
        <v>0.2</v>
      </c>
      <c r="C2981" s="4">
        <v>0</v>
      </c>
      <c r="E2981" s="2">
        <v>39199</v>
      </c>
      <c r="F2981">
        <f t="shared" ca="1" si="46"/>
        <v>0.28999999999999998</v>
      </c>
      <c r="G2981">
        <f t="shared" ca="1" si="46"/>
        <v>0</v>
      </c>
    </row>
    <row r="2982" spans="1:7" x14ac:dyDescent="0.25">
      <c r="A2982" s="3">
        <v>39155</v>
      </c>
      <c r="B2982" s="4">
        <v>0.17</v>
      </c>
      <c r="C2982" s="4">
        <v>0</v>
      </c>
      <c r="E2982" s="2">
        <v>39200</v>
      </c>
      <c r="F2982">
        <f t="shared" ca="1" si="46"/>
        <v>0.4</v>
      </c>
      <c r="G2982">
        <f t="shared" ca="1" si="46"/>
        <v>0</v>
      </c>
    </row>
    <row r="2983" spans="1:7" x14ac:dyDescent="0.25">
      <c r="A2983" s="3">
        <v>39156</v>
      </c>
      <c r="B2983" s="4">
        <v>0.11</v>
      </c>
      <c r="C2983" s="4">
        <v>0</v>
      </c>
      <c r="E2983" s="2">
        <v>39201</v>
      </c>
      <c r="F2983">
        <f t="shared" ca="1" si="46"/>
        <v>0.24</v>
      </c>
      <c r="G2983">
        <f t="shared" ca="1" si="46"/>
        <v>0</v>
      </c>
    </row>
    <row r="2984" spans="1:7" x14ac:dyDescent="0.25">
      <c r="A2984" s="3">
        <v>39157</v>
      </c>
      <c r="B2984" s="4">
        <v>0.2</v>
      </c>
      <c r="C2984" s="4">
        <v>0</v>
      </c>
      <c r="E2984" s="2">
        <v>39202</v>
      </c>
      <c r="F2984">
        <f t="shared" ca="1" si="46"/>
        <v>0.23</v>
      </c>
      <c r="G2984">
        <f t="shared" ca="1" si="46"/>
        <v>0</v>
      </c>
    </row>
    <row r="2985" spans="1:7" x14ac:dyDescent="0.25">
      <c r="A2985" s="3">
        <v>39158</v>
      </c>
      <c r="B2985" s="4">
        <v>0.25</v>
      </c>
      <c r="C2985" s="4">
        <v>0</v>
      </c>
      <c r="E2985" s="2">
        <v>39203</v>
      </c>
      <c r="F2985">
        <f t="shared" ca="1" si="46"/>
        <v>0.22</v>
      </c>
      <c r="G2985">
        <f t="shared" ca="1" si="46"/>
        <v>0</v>
      </c>
    </row>
    <row r="2986" spans="1:7" x14ac:dyDescent="0.25">
      <c r="A2986" s="3">
        <v>39159</v>
      </c>
      <c r="B2986" s="4">
        <v>0.33</v>
      </c>
      <c r="C2986" s="4">
        <v>0</v>
      </c>
      <c r="E2986" s="2">
        <v>39204</v>
      </c>
      <c r="F2986">
        <f t="shared" ca="1" si="46"/>
        <v>0.28000000000000003</v>
      </c>
      <c r="G2986">
        <f t="shared" ca="1" si="46"/>
        <v>0</v>
      </c>
    </row>
    <row r="2987" spans="1:7" x14ac:dyDescent="0.25">
      <c r="A2987" s="3">
        <v>39160</v>
      </c>
      <c r="B2987" s="4">
        <v>0.21</v>
      </c>
      <c r="C2987" s="4">
        <v>0</v>
      </c>
      <c r="E2987" s="2">
        <v>39205</v>
      </c>
      <c r="F2987">
        <f t="shared" ca="1" si="46"/>
        <v>0.28000000000000003</v>
      </c>
      <c r="G2987">
        <f t="shared" ca="1" si="46"/>
        <v>0</v>
      </c>
    </row>
    <row r="2988" spans="1:7" x14ac:dyDescent="0.25">
      <c r="A2988" s="3">
        <v>39161</v>
      </c>
      <c r="B2988" s="4">
        <v>0.28999999999999998</v>
      </c>
      <c r="C2988" s="4">
        <v>0</v>
      </c>
      <c r="E2988" s="2">
        <v>39206</v>
      </c>
      <c r="F2988">
        <f t="shared" ca="1" si="46"/>
        <v>0.39</v>
      </c>
      <c r="G2988">
        <f t="shared" ca="1" si="46"/>
        <v>0</v>
      </c>
    </row>
    <row r="2989" spans="1:7" x14ac:dyDescent="0.25">
      <c r="A2989" s="3">
        <v>39162</v>
      </c>
      <c r="B2989" s="4">
        <v>0.37</v>
      </c>
      <c r="C2989" s="4">
        <v>0</v>
      </c>
      <c r="E2989" s="2">
        <v>39207</v>
      </c>
      <c r="F2989">
        <f t="shared" ca="1" si="46"/>
        <v>0.25</v>
      </c>
      <c r="G2989">
        <f t="shared" ca="1" si="46"/>
        <v>0.22</v>
      </c>
    </row>
    <row r="2990" spans="1:7" x14ac:dyDescent="0.25">
      <c r="A2990" s="3">
        <v>39163</v>
      </c>
      <c r="B2990" s="4">
        <v>0.24</v>
      </c>
      <c r="C2990" s="4">
        <v>0</v>
      </c>
      <c r="E2990" s="2">
        <v>39208</v>
      </c>
      <c r="F2990">
        <f t="shared" ca="1" si="46"/>
        <v>0.2</v>
      </c>
      <c r="G2990">
        <f t="shared" ca="1" si="46"/>
        <v>0</v>
      </c>
    </row>
    <row r="2991" spans="1:7" x14ac:dyDescent="0.25">
      <c r="A2991" s="3">
        <v>39164</v>
      </c>
      <c r="B2991" s="4">
        <v>0.27</v>
      </c>
      <c r="C2991" s="4">
        <v>0.13</v>
      </c>
      <c r="E2991" s="2">
        <v>39209</v>
      </c>
      <c r="F2991">
        <f t="shared" ca="1" si="46"/>
        <v>0.2</v>
      </c>
      <c r="G2991">
        <f t="shared" ca="1" si="46"/>
        <v>0</v>
      </c>
    </row>
    <row r="2992" spans="1:7" x14ac:dyDescent="0.25">
      <c r="A2992" s="3">
        <v>39165</v>
      </c>
      <c r="B2992" s="4">
        <v>0.22</v>
      </c>
      <c r="C2992" s="4">
        <v>7.0000000000000007E-2</v>
      </c>
      <c r="E2992" s="2">
        <v>39210</v>
      </c>
      <c r="F2992">
        <f t="shared" ca="1" si="46"/>
        <v>0.24</v>
      </c>
      <c r="G2992">
        <f t="shared" ca="1" si="46"/>
        <v>0</v>
      </c>
    </row>
    <row r="2993" spans="1:7" x14ac:dyDescent="0.25">
      <c r="A2993" s="3">
        <v>39166</v>
      </c>
      <c r="B2993" s="4">
        <v>0.26</v>
      </c>
      <c r="C2993" s="4">
        <v>0</v>
      </c>
      <c r="E2993" s="2">
        <v>39211</v>
      </c>
      <c r="F2993">
        <f t="shared" ca="1" si="46"/>
        <v>0.28000000000000003</v>
      </c>
      <c r="G2993">
        <f t="shared" ca="1" si="46"/>
        <v>0</v>
      </c>
    </row>
    <row r="2994" spans="1:7" x14ac:dyDescent="0.25">
      <c r="A2994" s="3">
        <v>39167</v>
      </c>
      <c r="B2994" s="4">
        <v>0.27</v>
      </c>
      <c r="C2994" s="4">
        <v>0</v>
      </c>
      <c r="E2994" s="2">
        <v>39212</v>
      </c>
      <c r="F2994">
        <f t="shared" ca="1" si="46"/>
        <v>0.28000000000000003</v>
      </c>
      <c r="G2994">
        <f t="shared" ca="1" si="46"/>
        <v>0</v>
      </c>
    </row>
    <row r="2995" spans="1:7" x14ac:dyDescent="0.25">
      <c r="A2995" s="3">
        <v>39168</v>
      </c>
      <c r="B2995" s="4">
        <v>0.19</v>
      </c>
      <c r="C2995" s="4">
        <v>0</v>
      </c>
      <c r="E2995" s="2">
        <v>39213</v>
      </c>
      <c r="F2995">
        <f t="shared" ca="1" si="46"/>
        <v>0.39</v>
      </c>
      <c r="G2995">
        <f t="shared" ca="1" si="46"/>
        <v>0</v>
      </c>
    </row>
    <row r="2996" spans="1:7" x14ac:dyDescent="0.25">
      <c r="A2996" s="3">
        <v>39169</v>
      </c>
      <c r="B2996" s="4">
        <v>0.43</v>
      </c>
      <c r="C2996" s="4">
        <v>0</v>
      </c>
      <c r="E2996" s="2">
        <v>39214</v>
      </c>
      <c r="F2996">
        <f t="shared" ca="1" si="46"/>
        <v>0.52</v>
      </c>
      <c r="G2996">
        <f t="shared" ca="1" si="46"/>
        <v>0</v>
      </c>
    </row>
    <row r="2997" spans="1:7" x14ac:dyDescent="0.25">
      <c r="A2997" s="3">
        <v>39170</v>
      </c>
      <c r="B2997" s="4">
        <v>0.19</v>
      </c>
      <c r="C2997" s="4">
        <v>0</v>
      </c>
      <c r="E2997" s="2">
        <v>39215</v>
      </c>
      <c r="F2997">
        <f t="shared" ca="1" si="46"/>
        <v>0.37</v>
      </c>
      <c r="G2997">
        <f t="shared" ca="1" si="46"/>
        <v>3.42</v>
      </c>
    </row>
    <row r="2998" spans="1:7" x14ac:dyDescent="0.25">
      <c r="A2998" s="3">
        <v>39171</v>
      </c>
      <c r="B2998" s="4">
        <v>0.11</v>
      </c>
      <c r="C2998" s="4">
        <v>0</v>
      </c>
      <c r="E2998" s="2">
        <v>39216</v>
      </c>
      <c r="F2998">
        <f t="shared" ca="1" si="46"/>
        <v>0.19</v>
      </c>
      <c r="G2998">
        <f t="shared" ca="1" si="46"/>
        <v>0.09</v>
      </c>
    </row>
    <row r="2999" spans="1:7" x14ac:dyDescent="0.25">
      <c r="A2999" s="3">
        <v>39172</v>
      </c>
      <c r="B2999" s="4">
        <v>0.24</v>
      </c>
      <c r="C2999" s="4">
        <v>0</v>
      </c>
      <c r="E2999" s="2">
        <v>39217</v>
      </c>
      <c r="F2999">
        <f t="shared" ca="1" si="46"/>
        <v>0.27</v>
      </c>
      <c r="G2999">
        <f t="shared" ca="1" si="46"/>
        <v>0</v>
      </c>
    </row>
    <row r="3000" spans="1:7" x14ac:dyDescent="0.25">
      <c r="A3000" s="3">
        <v>39173</v>
      </c>
      <c r="B3000" s="4">
        <v>0.33</v>
      </c>
      <c r="C3000" s="4">
        <v>0</v>
      </c>
      <c r="E3000" s="2">
        <v>39218</v>
      </c>
      <c r="F3000">
        <f t="shared" ca="1" si="46"/>
        <v>0.24</v>
      </c>
      <c r="G3000">
        <f t="shared" ca="1" si="46"/>
        <v>0</v>
      </c>
    </row>
    <row r="3001" spans="1:7" x14ac:dyDescent="0.25">
      <c r="A3001" s="3">
        <v>39174</v>
      </c>
      <c r="B3001" s="4">
        <v>0.39</v>
      </c>
      <c r="C3001" s="4">
        <v>0</v>
      </c>
      <c r="E3001" s="2">
        <v>39219</v>
      </c>
      <c r="F3001">
        <f t="shared" ca="1" si="46"/>
        <v>0.31</v>
      </c>
      <c r="G3001">
        <f t="shared" ca="1" si="46"/>
        <v>0</v>
      </c>
    </row>
    <row r="3002" spans="1:7" x14ac:dyDescent="0.25">
      <c r="A3002" s="3">
        <v>39175</v>
      </c>
      <c r="B3002" s="4">
        <v>0.21</v>
      </c>
      <c r="C3002" s="4">
        <v>0</v>
      </c>
      <c r="E3002" s="2">
        <v>39220</v>
      </c>
      <c r="F3002">
        <f t="shared" ca="1" si="46"/>
        <v>0.28999999999999998</v>
      </c>
      <c r="G3002">
        <f t="shared" ca="1" si="46"/>
        <v>0</v>
      </c>
    </row>
    <row r="3003" spans="1:7" x14ac:dyDescent="0.25">
      <c r="A3003" s="3">
        <v>39176</v>
      </c>
      <c r="B3003" s="4">
        <v>0.19</v>
      </c>
      <c r="C3003" s="4">
        <v>0</v>
      </c>
      <c r="E3003" s="2">
        <v>39221</v>
      </c>
      <c r="F3003">
        <f t="shared" ca="1" si="46"/>
        <v>0.31</v>
      </c>
      <c r="G3003">
        <f t="shared" ca="1" si="46"/>
        <v>0</v>
      </c>
    </row>
    <row r="3004" spans="1:7" x14ac:dyDescent="0.25">
      <c r="A3004" s="3">
        <v>39177</v>
      </c>
      <c r="B3004" s="4">
        <v>0.2</v>
      </c>
      <c r="C3004" s="4">
        <v>0</v>
      </c>
      <c r="E3004" s="2">
        <v>39222</v>
      </c>
      <c r="F3004">
        <f t="shared" ca="1" si="46"/>
        <v>0.31</v>
      </c>
      <c r="G3004">
        <f t="shared" ca="1" si="46"/>
        <v>0</v>
      </c>
    </row>
    <row r="3005" spans="1:7" x14ac:dyDescent="0.25">
      <c r="A3005" s="3">
        <v>39178</v>
      </c>
      <c r="B3005" s="4">
        <v>0.06</v>
      </c>
      <c r="C3005" s="4">
        <v>0</v>
      </c>
      <c r="E3005" s="2">
        <v>39223</v>
      </c>
      <c r="F3005">
        <f t="shared" ca="1" si="46"/>
        <v>0.32</v>
      </c>
      <c r="G3005">
        <f t="shared" ca="1" si="46"/>
        <v>0</v>
      </c>
    </row>
    <row r="3006" spans="1:7" x14ac:dyDescent="0.25">
      <c r="A3006" s="3">
        <v>39179</v>
      </c>
      <c r="B3006" s="4">
        <v>7.0000000000000007E-2</v>
      </c>
      <c r="C3006" s="4">
        <v>0</v>
      </c>
      <c r="E3006" s="2">
        <v>39224</v>
      </c>
      <c r="F3006">
        <f t="shared" ca="1" si="46"/>
        <v>0.28000000000000003</v>
      </c>
      <c r="G3006">
        <f t="shared" ca="1" si="46"/>
        <v>1.1200000000000001</v>
      </c>
    </row>
    <row r="3007" spans="1:7" x14ac:dyDescent="0.25">
      <c r="A3007" s="3">
        <v>39180</v>
      </c>
      <c r="B3007" s="4">
        <v>7.0000000000000007E-2</v>
      </c>
      <c r="C3007" s="4">
        <v>0.08</v>
      </c>
      <c r="E3007" s="2">
        <v>39225</v>
      </c>
      <c r="F3007">
        <f t="shared" ca="1" si="46"/>
        <v>0.23</v>
      </c>
      <c r="G3007">
        <f t="shared" ca="1" si="46"/>
        <v>0.01</v>
      </c>
    </row>
    <row r="3008" spans="1:7" x14ac:dyDescent="0.25">
      <c r="A3008" s="3">
        <v>39181</v>
      </c>
      <c r="B3008" s="4">
        <v>0.18</v>
      </c>
      <c r="C3008" s="4">
        <v>0</v>
      </c>
      <c r="E3008" s="2">
        <v>39226</v>
      </c>
      <c r="F3008">
        <f t="shared" ca="1" si="46"/>
        <v>0.34</v>
      </c>
      <c r="G3008">
        <f t="shared" ca="1" si="46"/>
        <v>0</v>
      </c>
    </row>
    <row r="3009" spans="1:7" x14ac:dyDescent="0.25">
      <c r="A3009" s="3">
        <v>39182</v>
      </c>
      <c r="B3009" s="4">
        <v>0.13</v>
      </c>
      <c r="C3009" s="4">
        <v>0.08</v>
      </c>
      <c r="E3009" s="2">
        <v>39227</v>
      </c>
      <c r="F3009">
        <f t="shared" ca="1" si="46"/>
        <v>0.23</v>
      </c>
      <c r="G3009">
        <f t="shared" ca="1" si="46"/>
        <v>0</v>
      </c>
    </row>
    <row r="3010" spans="1:7" x14ac:dyDescent="0.25">
      <c r="A3010" s="3">
        <v>39183</v>
      </c>
      <c r="B3010" s="4">
        <v>0.22</v>
      </c>
      <c r="C3010" s="4">
        <v>0</v>
      </c>
      <c r="E3010" s="2">
        <v>39228</v>
      </c>
      <c r="F3010">
        <f t="shared" ca="1" si="46"/>
        <v>0.31</v>
      </c>
      <c r="G3010">
        <f t="shared" ca="1" si="46"/>
        <v>0</v>
      </c>
    </row>
    <row r="3011" spans="1:7" x14ac:dyDescent="0.25">
      <c r="A3011" s="3">
        <v>39184</v>
      </c>
      <c r="B3011" s="4">
        <v>0.14000000000000001</v>
      </c>
      <c r="C3011" s="4">
        <v>0</v>
      </c>
      <c r="E3011" s="2">
        <v>39229</v>
      </c>
      <c r="F3011">
        <f t="shared" ref="F3011:G3074" ca="1" si="47">IFERROR(OFFSET(B$1,MATCH($E3011,$A:$A,0),0),"NA")</f>
        <v>0.37</v>
      </c>
      <c r="G3011">
        <f t="shared" ca="1" si="47"/>
        <v>0</v>
      </c>
    </row>
    <row r="3012" spans="1:7" x14ac:dyDescent="0.25">
      <c r="A3012" s="3">
        <v>39185</v>
      </c>
      <c r="B3012" s="4">
        <v>0.03</v>
      </c>
      <c r="C3012" s="4">
        <v>0.34</v>
      </c>
      <c r="E3012" s="2">
        <v>39230</v>
      </c>
      <c r="F3012">
        <f t="shared" ca="1" si="47"/>
        <v>0.3</v>
      </c>
      <c r="G3012">
        <f t="shared" ca="1" si="47"/>
        <v>0</v>
      </c>
    </row>
    <row r="3013" spans="1:7" x14ac:dyDescent="0.25">
      <c r="A3013" s="3">
        <v>39186</v>
      </c>
      <c r="B3013" s="4">
        <v>0.1</v>
      </c>
      <c r="C3013" s="4">
        <v>0.11</v>
      </c>
      <c r="E3013" s="2">
        <v>39231</v>
      </c>
      <c r="F3013">
        <f t="shared" ca="1" si="47"/>
        <v>0.27</v>
      </c>
      <c r="G3013">
        <f t="shared" ca="1" si="47"/>
        <v>0.04</v>
      </c>
    </row>
    <row r="3014" spans="1:7" x14ac:dyDescent="0.25">
      <c r="A3014" s="3">
        <v>39187</v>
      </c>
      <c r="B3014" s="4">
        <v>0.12</v>
      </c>
      <c r="C3014" s="4">
        <v>0</v>
      </c>
      <c r="E3014" s="2">
        <v>39232</v>
      </c>
      <c r="F3014">
        <f t="shared" ca="1" si="47"/>
        <v>0.33</v>
      </c>
      <c r="G3014">
        <f t="shared" ca="1" si="47"/>
        <v>0</v>
      </c>
    </row>
    <row r="3015" spans="1:7" x14ac:dyDescent="0.25">
      <c r="A3015" s="3">
        <v>39188</v>
      </c>
      <c r="B3015" s="4">
        <v>0.27</v>
      </c>
      <c r="C3015" s="4">
        <v>0</v>
      </c>
      <c r="E3015" s="2">
        <v>39233</v>
      </c>
      <c r="F3015">
        <f t="shared" ca="1" si="47"/>
        <v>0.23</v>
      </c>
      <c r="G3015">
        <f t="shared" ca="1" si="47"/>
        <v>0</v>
      </c>
    </row>
    <row r="3016" spans="1:7" x14ac:dyDescent="0.25">
      <c r="A3016" s="3">
        <v>39189</v>
      </c>
      <c r="B3016" s="4">
        <v>0.09</v>
      </c>
      <c r="C3016" s="4">
        <v>0</v>
      </c>
      <c r="E3016" s="2">
        <v>39234</v>
      </c>
      <c r="F3016">
        <f t="shared" ca="1" si="47"/>
        <v>0.27</v>
      </c>
      <c r="G3016">
        <f t="shared" ca="1" si="47"/>
        <v>0</v>
      </c>
    </row>
    <row r="3017" spans="1:7" x14ac:dyDescent="0.25">
      <c r="A3017" s="3">
        <v>39190</v>
      </c>
      <c r="B3017" s="4">
        <v>0.28000000000000003</v>
      </c>
      <c r="C3017" s="4">
        <v>0</v>
      </c>
      <c r="E3017" s="2">
        <v>39235</v>
      </c>
      <c r="F3017">
        <f t="shared" ca="1" si="47"/>
        <v>0.24</v>
      </c>
      <c r="G3017">
        <f t="shared" ca="1" si="47"/>
        <v>0.22</v>
      </c>
    </row>
    <row r="3018" spans="1:7" x14ac:dyDescent="0.25">
      <c r="A3018" s="3">
        <v>39191</v>
      </c>
      <c r="B3018" s="4">
        <v>0.32</v>
      </c>
      <c r="C3018" s="4">
        <v>0</v>
      </c>
      <c r="E3018" s="2">
        <v>39236</v>
      </c>
      <c r="F3018">
        <f t="shared" ca="1" si="47"/>
        <v>0.27</v>
      </c>
      <c r="G3018">
        <f t="shared" ca="1" si="47"/>
        <v>0</v>
      </c>
    </row>
    <row r="3019" spans="1:7" x14ac:dyDescent="0.25">
      <c r="A3019" s="3">
        <v>39192</v>
      </c>
      <c r="B3019" s="4">
        <v>0.47</v>
      </c>
      <c r="C3019" s="4">
        <v>0</v>
      </c>
      <c r="E3019" s="2">
        <v>39237</v>
      </c>
      <c r="F3019">
        <f t="shared" ca="1" si="47"/>
        <v>0.38</v>
      </c>
      <c r="G3019">
        <f t="shared" ca="1" si="47"/>
        <v>0</v>
      </c>
    </row>
    <row r="3020" spans="1:7" x14ac:dyDescent="0.25">
      <c r="A3020" s="3">
        <v>39193</v>
      </c>
      <c r="B3020" s="4">
        <v>0.35</v>
      </c>
      <c r="C3020" s="4">
        <v>0.84</v>
      </c>
      <c r="E3020" s="2">
        <v>39238</v>
      </c>
      <c r="F3020">
        <f t="shared" ca="1" si="47"/>
        <v>0.71</v>
      </c>
      <c r="G3020">
        <f t="shared" ca="1" si="47"/>
        <v>0</v>
      </c>
    </row>
    <row r="3021" spans="1:7" x14ac:dyDescent="0.25">
      <c r="A3021" s="3">
        <v>39194</v>
      </c>
      <c r="B3021" s="4">
        <v>0.27</v>
      </c>
      <c r="C3021" s="4">
        <v>0.04</v>
      </c>
      <c r="E3021" s="2">
        <v>39239</v>
      </c>
      <c r="F3021">
        <f t="shared" ca="1" si="47"/>
        <v>0.53</v>
      </c>
      <c r="G3021">
        <f t="shared" ca="1" si="47"/>
        <v>0</v>
      </c>
    </row>
    <row r="3022" spans="1:7" x14ac:dyDescent="0.25">
      <c r="A3022" s="3">
        <v>39195</v>
      </c>
      <c r="B3022" s="4">
        <v>0.41</v>
      </c>
      <c r="C3022" s="4">
        <v>0</v>
      </c>
      <c r="E3022" s="2">
        <v>39240</v>
      </c>
      <c r="F3022">
        <f t="shared" ca="1" si="47"/>
        <v>0.33</v>
      </c>
      <c r="G3022">
        <f t="shared" ca="1" si="47"/>
        <v>0</v>
      </c>
    </row>
    <row r="3023" spans="1:7" x14ac:dyDescent="0.25">
      <c r="A3023" s="3">
        <v>39196</v>
      </c>
      <c r="B3023" s="4">
        <v>0.22</v>
      </c>
      <c r="C3023" s="4">
        <v>0.37</v>
      </c>
      <c r="E3023" s="2">
        <v>39241</v>
      </c>
      <c r="F3023">
        <f t="shared" ca="1" si="47"/>
        <v>0.33</v>
      </c>
      <c r="G3023">
        <f t="shared" ca="1" si="47"/>
        <v>0.03</v>
      </c>
    </row>
    <row r="3024" spans="1:7" x14ac:dyDescent="0.25">
      <c r="A3024" s="3">
        <v>39197</v>
      </c>
      <c r="B3024" s="4">
        <v>0.14000000000000001</v>
      </c>
      <c r="C3024" s="4">
        <v>0.01</v>
      </c>
      <c r="E3024" s="2">
        <v>39242</v>
      </c>
      <c r="F3024">
        <f t="shared" ca="1" si="47"/>
        <v>0.35</v>
      </c>
      <c r="G3024">
        <f t="shared" ca="1" si="47"/>
        <v>0</v>
      </c>
    </row>
    <row r="3025" spans="1:7" x14ac:dyDescent="0.25">
      <c r="A3025" s="3">
        <v>39198</v>
      </c>
      <c r="B3025" s="4">
        <v>0.25</v>
      </c>
      <c r="C3025" s="4">
        <v>0.01</v>
      </c>
      <c r="E3025" s="2">
        <v>39243</v>
      </c>
      <c r="F3025">
        <f t="shared" ca="1" si="47"/>
        <v>0.31</v>
      </c>
      <c r="G3025">
        <f t="shared" ca="1" si="47"/>
        <v>0</v>
      </c>
    </row>
    <row r="3026" spans="1:7" x14ac:dyDescent="0.25">
      <c r="A3026" s="3">
        <v>39199</v>
      </c>
      <c r="B3026" s="4">
        <v>0.24</v>
      </c>
      <c r="C3026" s="4">
        <v>0.01</v>
      </c>
      <c r="E3026" s="2">
        <v>39244</v>
      </c>
      <c r="F3026">
        <f t="shared" ca="1" si="47"/>
        <v>0.28000000000000003</v>
      </c>
      <c r="G3026">
        <f t="shared" ca="1" si="47"/>
        <v>0</v>
      </c>
    </row>
    <row r="3027" spans="1:7" x14ac:dyDescent="0.25">
      <c r="A3027" s="3">
        <v>39200</v>
      </c>
      <c r="B3027" s="4">
        <v>0.28999999999999998</v>
      </c>
      <c r="C3027" s="4">
        <v>0</v>
      </c>
      <c r="E3027" s="2">
        <v>39245</v>
      </c>
      <c r="F3027">
        <f t="shared" ca="1" si="47"/>
        <v>0.16</v>
      </c>
      <c r="G3027">
        <f t="shared" ca="1" si="47"/>
        <v>0.37</v>
      </c>
    </row>
    <row r="3028" spans="1:7" x14ac:dyDescent="0.25">
      <c r="A3028" s="3">
        <v>39201</v>
      </c>
      <c r="B3028" s="4">
        <v>0.4</v>
      </c>
      <c r="C3028" s="4">
        <v>0</v>
      </c>
      <c r="E3028" s="2">
        <v>39246</v>
      </c>
      <c r="F3028">
        <f t="shared" ca="1" si="47"/>
        <v>0.11</v>
      </c>
      <c r="G3028">
        <f t="shared" ca="1" si="47"/>
        <v>0.31</v>
      </c>
    </row>
    <row r="3029" spans="1:7" x14ac:dyDescent="0.25">
      <c r="A3029" s="3">
        <v>39202</v>
      </c>
      <c r="B3029" s="4">
        <v>0.24</v>
      </c>
      <c r="C3029" s="4">
        <v>0</v>
      </c>
      <c r="E3029" s="2">
        <v>39247</v>
      </c>
      <c r="F3029">
        <f t="shared" ca="1" si="47"/>
        <v>0.23</v>
      </c>
      <c r="G3029">
        <f t="shared" ca="1" si="47"/>
        <v>0.01</v>
      </c>
    </row>
    <row r="3030" spans="1:7" x14ac:dyDescent="0.25">
      <c r="A3030" s="3">
        <v>39203</v>
      </c>
      <c r="B3030" s="4">
        <v>0.23</v>
      </c>
      <c r="C3030" s="4">
        <v>0</v>
      </c>
      <c r="E3030" s="2">
        <v>39248</v>
      </c>
      <c r="F3030">
        <f t="shared" ca="1" si="47"/>
        <v>0.28999999999999998</v>
      </c>
      <c r="G3030">
        <f t="shared" ca="1" si="47"/>
        <v>0</v>
      </c>
    </row>
    <row r="3031" spans="1:7" x14ac:dyDescent="0.25">
      <c r="A3031" s="3">
        <v>39204</v>
      </c>
      <c r="B3031" s="4">
        <v>0.22</v>
      </c>
      <c r="C3031" s="4">
        <v>0</v>
      </c>
      <c r="E3031" s="2">
        <v>39249</v>
      </c>
      <c r="F3031">
        <f t="shared" ca="1" si="47"/>
        <v>0.46</v>
      </c>
      <c r="G3031">
        <f t="shared" ca="1" si="47"/>
        <v>0</v>
      </c>
    </row>
    <row r="3032" spans="1:7" x14ac:dyDescent="0.25">
      <c r="A3032" s="3">
        <v>39205</v>
      </c>
      <c r="B3032" s="4">
        <v>0.28000000000000003</v>
      </c>
      <c r="C3032" s="4">
        <v>0</v>
      </c>
      <c r="E3032" s="2">
        <v>39250</v>
      </c>
      <c r="F3032">
        <f t="shared" ca="1" si="47"/>
        <v>0.4</v>
      </c>
      <c r="G3032">
        <f t="shared" ca="1" si="47"/>
        <v>0</v>
      </c>
    </row>
    <row r="3033" spans="1:7" x14ac:dyDescent="0.25">
      <c r="A3033" s="3">
        <v>39206</v>
      </c>
      <c r="B3033" s="4">
        <v>0.28000000000000003</v>
      </c>
      <c r="C3033" s="4">
        <v>0</v>
      </c>
      <c r="E3033" s="2">
        <v>39251</v>
      </c>
      <c r="F3033">
        <f t="shared" ca="1" si="47"/>
        <v>0.34</v>
      </c>
      <c r="G3033">
        <f t="shared" ca="1" si="47"/>
        <v>0</v>
      </c>
    </row>
    <row r="3034" spans="1:7" x14ac:dyDescent="0.25">
      <c r="A3034" s="3">
        <v>39207</v>
      </c>
      <c r="B3034" s="4">
        <v>0.39</v>
      </c>
      <c r="C3034" s="4">
        <v>0</v>
      </c>
      <c r="E3034" s="2">
        <v>39252</v>
      </c>
      <c r="F3034">
        <f t="shared" ca="1" si="47"/>
        <v>0.42</v>
      </c>
      <c r="G3034">
        <f t="shared" ca="1" si="47"/>
        <v>0</v>
      </c>
    </row>
    <row r="3035" spans="1:7" x14ac:dyDescent="0.25">
      <c r="A3035" s="3">
        <v>39208</v>
      </c>
      <c r="B3035" s="4">
        <v>0.25</v>
      </c>
      <c r="C3035" s="4">
        <v>0.22</v>
      </c>
      <c r="E3035" s="2">
        <v>39253</v>
      </c>
      <c r="F3035">
        <f t="shared" ca="1" si="47"/>
        <v>0.5</v>
      </c>
      <c r="G3035">
        <f t="shared" ca="1" si="47"/>
        <v>0</v>
      </c>
    </row>
    <row r="3036" spans="1:7" x14ac:dyDescent="0.25">
      <c r="A3036" s="3">
        <v>39209</v>
      </c>
      <c r="B3036" s="4">
        <v>0.2</v>
      </c>
      <c r="C3036" s="4">
        <v>0</v>
      </c>
      <c r="E3036" s="2">
        <v>39254</v>
      </c>
      <c r="F3036">
        <f t="shared" ca="1" si="47"/>
        <v>0.37</v>
      </c>
      <c r="G3036">
        <f t="shared" ca="1" si="47"/>
        <v>0.14000000000000001</v>
      </c>
    </row>
    <row r="3037" spans="1:7" x14ac:dyDescent="0.25">
      <c r="A3037" s="3">
        <v>39210</v>
      </c>
      <c r="B3037" s="4">
        <v>0.2</v>
      </c>
      <c r="C3037" s="4">
        <v>0</v>
      </c>
      <c r="E3037" s="2">
        <v>39255</v>
      </c>
      <c r="F3037">
        <f t="shared" ca="1" si="47"/>
        <v>0.33</v>
      </c>
      <c r="G3037">
        <f t="shared" ca="1" si="47"/>
        <v>0.01</v>
      </c>
    </row>
    <row r="3038" spans="1:7" x14ac:dyDescent="0.25">
      <c r="A3038" s="3">
        <v>39211</v>
      </c>
      <c r="B3038" s="4">
        <v>0.24</v>
      </c>
      <c r="C3038" s="4">
        <v>0</v>
      </c>
      <c r="E3038" s="2">
        <v>39256</v>
      </c>
      <c r="F3038">
        <f t="shared" ca="1" si="47"/>
        <v>0.45</v>
      </c>
      <c r="G3038">
        <f t="shared" ca="1" si="47"/>
        <v>0</v>
      </c>
    </row>
    <row r="3039" spans="1:7" x14ac:dyDescent="0.25">
      <c r="A3039" s="3">
        <v>39212</v>
      </c>
      <c r="B3039" s="4">
        <v>0.28000000000000003</v>
      </c>
      <c r="C3039" s="4">
        <v>0</v>
      </c>
      <c r="E3039" s="2">
        <v>39257</v>
      </c>
      <c r="F3039">
        <f t="shared" ca="1" si="47"/>
        <v>0.55000000000000004</v>
      </c>
      <c r="G3039">
        <f t="shared" ca="1" si="47"/>
        <v>0</v>
      </c>
    </row>
    <row r="3040" spans="1:7" x14ac:dyDescent="0.25">
      <c r="A3040" s="3">
        <v>39213</v>
      </c>
      <c r="B3040" s="4">
        <v>0.28000000000000003</v>
      </c>
      <c r="C3040" s="4">
        <v>0</v>
      </c>
      <c r="E3040" s="2">
        <v>39258</v>
      </c>
      <c r="F3040">
        <f t="shared" ca="1" si="47"/>
        <v>0.53</v>
      </c>
      <c r="G3040">
        <f t="shared" ca="1" si="47"/>
        <v>2.63</v>
      </c>
    </row>
    <row r="3041" spans="1:7" x14ac:dyDescent="0.25">
      <c r="A3041" s="3">
        <v>39214</v>
      </c>
      <c r="B3041" s="4">
        <v>0.39</v>
      </c>
      <c r="C3041" s="4">
        <v>0</v>
      </c>
      <c r="E3041" s="2">
        <v>39259</v>
      </c>
      <c r="F3041">
        <f t="shared" ca="1" si="47"/>
        <v>0.23</v>
      </c>
      <c r="G3041">
        <f t="shared" ca="1" si="47"/>
        <v>0</v>
      </c>
    </row>
    <row r="3042" spans="1:7" x14ac:dyDescent="0.25">
      <c r="A3042" s="3">
        <v>39215</v>
      </c>
      <c r="B3042" s="4">
        <v>0.52</v>
      </c>
      <c r="C3042" s="4">
        <v>0</v>
      </c>
      <c r="E3042" s="2">
        <v>39260</v>
      </c>
      <c r="F3042">
        <f t="shared" ca="1" si="47"/>
        <v>0.1</v>
      </c>
      <c r="G3042">
        <f t="shared" ca="1" si="47"/>
        <v>0</v>
      </c>
    </row>
    <row r="3043" spans="1:7" x14ac:dyDescent="0.25">
      <c r="A3043" s="3">
        <v>39216</v>
      </c>
      <c r="B3043" s="4">
        <v>0.37</v>
      </c>
      <c r="C3043" s="4">
        <v>3.42</v>
      </c>
      <c r="E3043" s="2">
        <v>39261</v>
      </c>
      <c r="F3043">
        <f t="shared" ca="1" si="47"/>
        <v>0.14000000000000001</v>
      </c>
      <c r="G3043">
        <f t="shared" ca="1" si="47"/>
        <v>0</v>
      </c>
    </row>
    <row r="3044" spans="1:7" x14ac:dyDescent="0.25">
      <c r="A3044" s="3">
        <v>39217</v>
      </c>
      <c r="B3044" s="4">
        <v>0.19</v>
      </c>
      <c r="C3044" s="4">
        <v>0.09</v>
      </c>
      <c r="E3044" s="2">
        <v>39262</v>
      </c>
      <c r="F3044">
        <f t="shared" ca="1" si="47"/>
        <v>0.11</v>
      </c>
      <c r="G3044">
        <f t="shared" ca="1" si="47"/>
        <v>0</v>
      </c>
    </row>
    <row r="3045" spans="1:7" x14ac:dyDescent="0.25">
      <c r="A3045" s="3">
        <v>39218</v>
      </c>
      <c r="B3045" s="4">
        <v>0.27</v>
      </c>
      <c r="C3045" s="4">
        <v>0</v>
      </c>
      <c r="E3045" s="2">
        <v>39263</v>
      </c>
      <c r="F3045">
        <f t="shared" ca="1" si="47"/>
        <v>0.35</v>
      </c>
      <c r="G3045">
        <f t="shared" ca="1" si="47"/>
        <v>0</v>
      </c>
    </row>
    <row r="3046" spans="1:7" x14ac:dyDescent="0.25">
      <c r="A3046" s="3">
        <v>39219</v>
      </c>
      <c r="B3046" s="4">
        <v>0.24</v>
      </c>
      <c r="C3046" s="4">
        <v>0</v>
      </c>
      <c r="E3046" s="2">
        <v>39264</v>
      </c>
      <c r="F3046">
        <f t="shared" ca="1" si="47"/>
        <v>0.34</v>
      </c>
      <c r="G3046">
        <f t="shared" ca="1" si="47"/>
        <v>0</v>
      </c>
    </row>
    <row r="3047" spans="1:7" x14ac:dyDescent="0.25">
      <c r="A3047" s="3">
        <v>39220</v>
      </c>
      <c r="B3047" s="4">
        <v>0.31</v>
      </c>
      <c r="C3047" s="4">
        <v>0</v>
      </c>
      <c r="E3047" s="2">
        <v>39265</v>
      </c>
      <c r="F3047">
        <f t="shared" ca="1" si="47"/>
        <v>0.52</v>
      </c>
      <c r="G3047">
        <f t="shared" ca="1" si="47"/>
        <v>0.47</v>
      </c>
    </row>
    <row r="3048" spans="1:7" x14ac:dyDescent="0.25">
      <c r="A3048" s="3">
        <v>39221</v>
      </c>
      <c r="B3048" s="4">
        <v>0.28999999999999998</v>
      </c>
      <c r="C3048" s="4">
        <v>0</v>
      </c>
      <c r="E3048" s="2">
        <v>39266</v>
      </c>
      <c r="F3048">
        <f t="shared" ca="1" si="47"/>
        <v>0.32</v>
      </c>
      <c r="G3048">
        <f t="shared" ca="1" si="47"/>
        <v>0</v>
      </c>
    </row>
    <row r="3049" spans="1:7" x14ac:dyDescent="0.25">
      <c r="A3049" s="3">
        <v>39222</v>
      </c>
      <c r="B3049" s="4">
        <v>0.31</v>
      </c>
      <c r="C3049" s="4">
        <v>0</v>
      </c>
      <c r="E3049" s="2">
        <v>39267</v>
      </c>
      <c r="F3049">
        <f t="shared" ca="1" si="47"/>
        <v>0.32</v>
      </c>
      <c r="G3049">
        <f t="shared" ca="1" si="47"/>
        <v>0</v>
      </c>
    </row>
    <row r="3050" spans="1:7" x14ac:dyDescent="0.25">
      <c r="A3050" s="3">
        <v>39223</v>
      </c>
      <c r="B3050" s="4">
        <v>0.31</v>
      </c>
      <c r="C3050" s="4">
        <v>0</v>
      </c>
      <c r="E3050" s="2">
        <v>39268</v>
      </c>
      <c r="F3050">
        <f t="shared" ca="1" si="47"/>
        <v>0.37</v>
      </c>
      <c r="G3050">
        <f t="shared" ca="1" si="47"/>
        <v>0</v>
      </c>
    </row>
    <row r="3051" spans="1:7" x14ac:dyDescent="0.25">
      <c r="A3051" s="3">
        <v>39224</v>
      </c>
      <c r="B3051" s="4">
        <v>0.32</v>
      </c>
      <c r="C3051" s="4">
        <v>0</v>
      </c>
      <c r="E3051" s="2">
        <v>39269</v>
      </c>
      <c r="F3051">
        <f t="shared" ca="1" si="47"/>
        <v>0.51</v>
      </c>
      <c r="G3051">
        <f t="shared" ca="1" si="47"/>
        <v>0</v>
      </c>
    </row>
    <row r="3052" spans="1:7" x14ac:dyDescent="0.25">
      <c r="A3052" s="3">
        <v>39225</v>
      </c>
      <c r="B3052" s="4">
        <v>0.28000000000000003</v>
      </c>
      <c r="C3052" s="4">
        <v>1.1200000000000001</v>
      </c>
      <c r="E3052" s="2">
        <v>39270</v>
      </c>
      <c r="F3052">
        <f t="shared" ca="1" si="47"/>
        <v>0.5</v>
      </c>
      <c r="G3052">
        <f t="shared" ca="1" si="47"/>
        <v>0</v>
      </c>
    </row>
    <row r="3053" spans="1:7" x14ac:dyDescent="0.25">
      <c r="A3053" s="3">
        <v>39226</v>
      </c>
      <c r="B3053" s="4">
        <v>0.23</v>
      </c>
      <c r="C3053" s="4">
        <v>0.01</v>
      </c>
      <c r="E3053" s="2">
        <v>39271</v>
      </c>
      <c r="F3053">
        <f t="shared" ca="1" si="47"/>
        <v>0.31</v>
      </c>
      <c r="G3053">
        <f t="shared" ca="1" si="47"/>
        <v>0</v>
      </c>
    </row>
    <row r="3054" spans="1:7" x14ac:dyDescent="0.25">
      <c r="A3054" s="3">
        <v>39227</v>
      </c>
      <c r="B3054" s="4">
        <v>0.34</v>
      </c>
      <c r="C3054" s="4">
        <v>0</v>
      </c>
      <c r="E3054" s="2">
        <v>39272</v>
      </c>
      <c r="F3054">
        <f t="shared" ca="1" si="47"/>
        <v>0</v>
      </c>
      <c r="G3054">
        <f t="shared" ca="1" si="47"/>
        <v>0.12</v>
      </c>
    </row>
    <row r="3055" spans="1:7" x14ac:dyDescent="0.25">
      <c r="A3055" s="3">
        <v>39228</v>
      </c>
      <c r="B3055" s="4">
        <v>0.23</v>
      </c>
      <c r="C3055" s="4">
        <v>0</v>
      </c>
      <c r="E3055" s="2">
        <v>39273</v>
      </c>
      <c r="F3055">
        <f t="shared" ca="1" si="47"/>
        <v>0.57999999999999996</v>
      </c>
      <c r="G3055">
        <f t="shared" ca="1" si="47"/>
        <v>0.47</v>
      </c>
    </row>
    <row r="3056" spans="1:7" x14ac:dyDescent="0.25">
      <c r="A3056" s="3">
        <v>39229</v>
      </c>
      <c r="B3056" s="4">
        <v>0.31</v>
      </c>
      <c r="C3056" s="4">
        <v>0</v>
      </c>
      <c r="E3056" s="2">
        <v>39274</v>
      </c>
      <c r="F3056">
        <f t="shared" ca="1" si="47"/>
        <v>0.42</v>
      </c>
      <c r="G3056">
        <f t="shared" ca="1" si="47"/>
        <v>0</v>
      </c>
    </row>
    <row r="3057" spans="1:7" x14ac:dyDescent="0.25">
      <c r="A3057" s="3">
        <v>39230</v>
      </c>
      <c r="B3057" s="4">
        <v>0.37</v>
      </c>
      <c r="C3057" s="4">
        <v>0</v>
      </c>
      <c r="E3057" s="2">
        <v>39275</v>
      </c>
      <c r="F3057">
        <f t="shared" ca="1" si="47"/>
        <v>0.41</v>
      </c>
      <c r="G3057">
        <f t="shared" ca="1" si="47"/>
        <v>0</v>
      </c>
    </row>
    <row r="3058" spans="1:7" x14ac:dyDescent="0.25">
      <c r="A3058" s="3">
        <v>39231</v>
      </c>
      <c r="B3058" s="4">
        <v>0.3</v>
      </c>
      <c r="C3058" s="4">
        <v>0</v>
      </c>
      <c r="E3058" s="2">
        <v>39276</v>
      </c>
      <c r="F3058">
        <f t="shared" ca="1" si="47"/>
        <v>0.47</v>
      </c>
      <c r="G3058">
        <f t="shared" ca="1" si="47"/>
        <v>0</v>
      </c>
    </row>
    <row r="3059" spans="1:7" x14ac:dyDescent="0.25">
      <c r="A3059" s="3">
        <v>39232</v>
      </c>
      <c r="B3059" s="4">
        <v>0.27</v>
      </c>
      <c r="C3059" s="4">
        <v>0.04</v>
      </c>
      <c r="E3059" s="2">
        <v>39277</v>
      </c>
      <c r="F3059">
        <f t="shared" ca="1" si="47"/>
        <v>0.6</v>
      </c>
      <c r="G3059">
        <f t="shared" ca="1" si="47"/>
        <v>0</v>
      </c>
    </row>
    <row r="3060" spans="1:7" x14ac:dyDescent="0.25">
      <c r="A3060" s="3">
        <v>39233</v>
      </c>
      <c r="B3060" s="4">
        <v>0.33</v>
      </c>
      <c r="C3060" s="4">
        <v>0</v>
      </c>
      <c r="E3060" s="2">
        <v>39278</v>
      </c>
      <c r="F3060">
        <f t="shared" ca="1" si="47"/>
        <v>0.47</v>
      </c>
      <c r="G3060">
        <f t="shared" ca="1" si="47"/>
        <v>0</v>
      </c>
    </row>
    <row r="3061" spans="1:7" x14ac:dyDescent="0.25">
      <c r="A3061" s="3">
        <v>39234</v>
      </c>
      <c r="B3061" s="4">
        <v>0.23</v>
      </c>
      <c r="C3061" s="4">
        <v>0</v>
      </c>
      <c r="E3061" s="2">
        <v>39279</v>
      </c>
      <c r="F3061">
        <f t="shared" ca="1" si="47"/>
        <v>0.56000000000000005</v>
      </c>
      <c r="G3061">
        <f t="shared" ca="1" si="47"/>
        <v>0</v>
      </c>
    </row>
    <row r="3062" spans="1:7" x14ac:dyDescent="0.25">
      <c r="A3062" s="3">
        <v>39235</v>
      </c>
      <c r="B3062" s="4">
        <v>0.27</v>
      </c>
      <c r="C3062" s="4">
        <v>0</v>
      </c>
      <c r="E3062" s="2">
        <v>39280</v>
      </c>
      <c r="F3062">
        <f t="shared" ca="1" si="47"/>
        <v>0.75</v>
      </c>
      <c r="G3062">
        <f t="shared" ca="1" si="47"/>
        <v>0</v>
      </c>
    </row>
    <row r="3063" spans="1:7" x14ac:dyDescent="0.25">
      <c r="A3063" s="3">
        <v>39236</v>
      </c>
      <c r="B3063" s="4">
        <v>0.24</v>
      </c>
      <c r="C3063" s="4">
        <v>0.22</v>
      </c>
      <c r="E3063" s="2">
        <v>39281</v>
      </c>
      <c r="F3063">
        <f t="shared" ca="1" si="47"/>
        <v>0.69</v>
      </c>
      <c r="G3063">
        <f t="shared" ca="1" si="47"/>
        <v>0</v>
      </c>
    </row>
    <row r="3064" spans="1:7" x14ac:dyDescent="0.25">
      <c r="A3064" s="3">
        <v>39237</v>
      </c>
      <c r="B3064" s="4">
        <v>0.27</v>
      </c>
      <c r="C3064" s="4">
        <v>0</v>
      </c>
      <c r="E3064" s="2">
        <v>39282</v>
      </c>
      <c r="F3064">
        <f t="shared" ca="1" si="47"/>
        <v>0.5</v>
      </c>
      <c r="G3064">
        <f t="shared" ca="1" si="47"/>
        <v>0</v>
      </c>
    </row>
    <row r="3065" spans="1:7" x14ac:dyDescent="0.25">
      <c r="A3065" s="3">
        <v>39238</v>
      </c>
      <c r="B3065" s="4">
        <v>0.38</v>
      </c>
      <c r="C3065" s="4">
        <v>0</v>
      </c>
      <c r="E3065" s="2">
        <v>39283</v>
      </c>
      <c r="F3065">
        <f t="shared" ca="1" si="47"/>
        <v>0.7</v>
      </c>
      <c r="G3065">
        <f t="shared" ca="1" si="47"/>
        <v>0</v>
      </c>
    </row>
    <row r="3066" spans="1:7" x14ac:dyDescent="0.25">
      <c r="A3066" s="3">
        <v>39239</v>
      </c>
      <c r="B3066" s="4">
        <v>0.71</v>
      </c>
      <c r="C3066" s="4">
        <v>0</v>
      </c>
      <c r="E3066" s="2">
        <v>39284</v>
      </c>
      <c r="F3066">
        <f t="shared" ca="1" si="47"/>
        <v>0.64</v>
      </c>
      <c r="G3066">
        <f t="shared" ca="1" si="47"/>
        <v>0</v>
      </c>
    </row>
    <row r="3067" spans="1:7" x14ac:dyDescent="0.25">
      <c r="A3067" s="3">
        <v>39240</v>
      </c>
      <c r="B3067" s="4">
        <v>0.53</v>
      </c>
      <c r="C3067" s="4">
        <v>0</v>
      </c>
      <c r="E3067" s="2">
        <v>39285</v>
      </c>
      <c r="F3067">
        <f t="shared" ca="1" si="47"/>
        <v>0.5</v>
      </c>
      <c r="G3067">
        <f t="shared" ca="1" si="47"/>
        <v>0</v>
      </c>
    </row>
    <row r="3068" spans="1:7" x14ac:dyDescent="0.25">
      <c r="A3068" s="3">
        <v>39241</v>
      </c>
      <c r="B3068" s="4">
        <v>0.33</v>
      </c>
      <c r="C3068" s="4">
        <v>0</v>
      </c>
      <c r="E3068" s="2">
        <v>39286</v>
      </c>
      <c r="F3068">
        <f t="shared" ca="1" si="47"/>
        <v>0.15</v>
      </c>
      <c r="G3068">
        <f t="shared" ca="1" si="47"/>
        <v>0</v>
      </c>
    </row>
    <row r="3069" spans="1:7" x14ac:dyDescent="0.25">
      <c r="A3069" s="3">
        <v>39242</v>
      </c>
      <c r="B3069" s="4">
        <v>0.33</v>
      </c>
      <c r="C3069" s="4">
        <v>0.03</v>
      </c>
      <c r="E3069" s="2">
        <v>39287</v>
      </c>
      <c r="F3069">
        <f t="shared" ca="1" si="47"/>
        <v>0.2</v>
      </c>
      <c r="G3069">
        <f t="shared" ca="1" si="47"/>
        <v>0</v>
      </c>
    </row>
    <row r="3070" spans="1:7" x14ac:dyDescent="0.25">
      <c r="A3070" s="3">
        <v>39243</v>
      </c>
      <c r="B3070" s="4">
        <v>0.35</v>
      </c>
      <c r="C3070" s="4">
        <v>0</v>
      </c>
      <c r="E3070" s="2">
        <v>39288</v>
      </c>
      <c r="F3070">
        <f t="shared" ca="1" si="47"/>
        <v>0.2</v>
      </c>
      <c r="G3070">
        <f t="shared" ca="1" si="47"/>
        <v>0</v>
      </c>
    </row>
    <row r="3071" spans="1:7" x14ac:dyDescent="0.25">
      <c r="A3071" s="3">
        <v>39244</v>
      </c>
      <c r="B3071" s="4">
        <v>0.31</v>
      </c>
      <c r="C3071" s="4">
        <v>0</v>
      </c>
      <c r="E3071" s="2">
        <v>39289</v>
      </c>
      <c r="F3071">
        <f t="shared" ca="1" si="47"/>
        <v>0.19</v>
      </c>
      <c r="G3071">
        <f t="shared" ca="1" si="47"/>
        <v>0</v>
      </c>
    </row>
    <row r="3072" spans="1:7" x14ac:dyDescent="0.25">
      <c r="A3072" s="3">
        <v>39245</v>
      </c>
      <c r="B3072" s="4">
        <v>0.28000000000000003</v>
      </c>
      <c r="C3072" s="4">
        <v>0</v>
      </c>
      <c r="E3072" s="2">
        <v>39290</v>
      </c>
      <c r="F3072">
        <f t="shared" ca="1" si="47"/>
        <v>0.16</v>
      </c>
      <c r="G3072">
        <f t="shared" ca="1" si="47"/>
        <v>0</v>
      </c>
    </row>
    <row r="3073" spans="1:7" x14ac:dyDescent="0.25">
      <c r="A3073" s="3">
        <v>39246</v>
      </c>
      <c r="B3073" s="4">
        <v>0.16</v>
      </c>
      <c r="C3073" s="4">
        <v>0.37</v>
      </c>
      <c r="E3073" s="2">
        <v>39291</v>
      </c>
      <c r="F3073">
        <f t="shared" ca="1" si="47"/>
        <v>0.16</v>
      </c>
      <c r="G3073">
        <f t="shared" ca="1" si="47"/>
        <v>0.74</v>
      </c>
    </row>
    <row r="3074" spans="1:7" x14ac:dyDescent="0.25">
      <c r="A3074" s="3">
        <v>39247</v>
      </c>
      <c r="B3074" s="4">
        <v>0.11</v>
      </c>
      <c r="C3074" s="4">
        <v>0.31</v>
      </c>
      <c r="E3074" s="2">
        <v>39292</v>
      </c>
      <c r="F3074">
        <f t="shared" ca="1" si="47"/>
        <v>0.17</v>
      </c>
      <c r="G3074">
        <f t="shared" ca="1" si="47"/>
        <v>0</v>
      </c>
    </row>
    <row r="3075" spans="1:7" x14ac:dyDescent="0.25">
      <c r="A3075" s="3">
        <v>39248</v>
      </c>
      <c r="B3075" s="4">
        <v>0.23</v>
      </c>
      <c r="C3075" s="4">
        <v>0.01</v>
      </c>
      <c r="E3075" s="2">
        <v>39293</v>
      </c>
      <c r="F3075">
        <f t="shared" ref="F3075:G3138" ca="1" si="48">IFERROR(OFFSET(B$1,MATCH($E3075,$A:$A,0),0),"NA")</f>
        <v>0.19</v>
      </c>
      <c r="G3075">
        <f t="shared" ca="1" si="48"/>
        <v>0</v>
      </c>
    </row>
    <row r="3076" spans="1:7" x14ac:dyDescent="0.25">
      <c r="A3076" s="3">
        <v>39249</v>
      </c>
      <c r="B3076" s="4">
        <v>0.28999999999999998</v>
      </c>
      <c r="C3076" s="4">
        <v>0</v>
      </c>
      <c r="E3076" s="2">
        <v>39294</v>
      </c>
      <c r="F3076">
        <f t="shared" ca="1" si="48"/>
        <v>0.16</v>
      </c>
      <c r="G3076">
        <f t="shared" ca="1" si="48"/>
        <v>0.56000000000000005</v>
      </c>
    </row>
    <row r="3077" spans="1:7" x14ac:dyDescent="0.25">
      <c r="A3077" s="3">
        <v>39250</v>
      </c>
      <c r="B3077" s="4">
        <v>0.46</v>
      </c>
      <c r="C3077" s="4">
        <v>0</v>
      </c>
      <c r="E3077" s="2">
        <v>39295</v>
      </c>
      <c r="F3077">
        <f t="shared" ca="1" si="48"/>
        <v>0.17</v>
      </c>
      <c r="G3077">
        <f t="shared" ca="1" si="48"/>
        <v>0</v>
      </c>
    </row>
    <row r="3078" spans="1:7" x14ac:dyDescent="0.25">
      <c r="A3078" s="3">
        <v>39251</v>
      </c>
      <c r="B3078" s="4">
        <v>0.4</v>
      </c>
      <c r="C3078" s="4">
        <v>0</v>
      </c>
      <c r="E3078" s="2">
        <v>39296</v>
      </c>
      <c r="F3078">
        <f t="shared" ca="1" si="48"/>
        <v>0.19</v>
      </c>
      <c r="G3078">
        <f t="shared" ca="1" si="48"/>
        <v>0</v>
      </c>
    </row>
    <row r="3079" spans="1:7" x14ac:dyDescent="0.25">
      <c r="A3079" s="3">
        <v>39252</v>
      </c>
      <c r="B3079" s="4">
        <v>0.34</v>
      </c>
      <c r="C3079" s="4">
        <v>0</v>
      </c>
      <c r="E3079" s="2">
        <v>39297</v>
      </c>
      <c r="F3079">
        <f t="shared" ca="1" si="48"/>
        <v>0.19</v>
      </c>
      <c r="G3079">
        <f t="shared" ca="1" si="48"/>
        <v>0.02</v>
      </c>
    </row>
    <row r="3080" spans="1:7" x14ac:dyDescent="0.25">
      <c r="A3080" s="3">
        <v>39253</v>
      </c>
      <c r="B3080" s="4">
        <v>0.42</v>
      </c>
      <c r="C3080" s="4">
        <v>0</v>
      </c>
      <c r="E3080" s="2">
        <v>39298</v>
      </c>
      <c r="F3080">
        <f t="shared" ca="1" si="48"/>
        <v>0.18</v>
      </c>
      <c r="G3080">
        <f t="shared" ca="1" si="48"/>
        <v>0</v>
      </c>
    </row>
    <row r="3081" spans="1:7" x14ac:dyDescent="0.25">
      <c r="A3081" s="3">
        <v>39254</v>
      </c>
      <c r="B3081" s="4">
        <v>0.5</v>
      </c>
      <c r="C3081" s="4">
        <v>0</v>
      </c>
      <c r="E3081" s="2">
        <v>39299</v>
      </c>
      <c r="F3081">
        <f t="shared" ca="1" si="48"/>
        <v>0.18</v>
      </c>
      <c r="G3081">
        <f t="shared" ca="1" si="48"/>
        <v>0.06</v>
      </c>
    </row>
    <row r="3082" spans="1:7" x14ac:dyDescent="0.25">
      <c r="A3082" s="3">
        <v>39255</v>
      </c>
      <c r="B3082" s="4">
        <v>0.37</v>
      </c>
      <c r="C3082" s="4">
        <v>0.14000000000000001</v>
      </c>
      <c r="E3082" s="2">
        <v>39300</v>
      </c>
      <c r="F3082">
        <f t="shared" ca="1" si="48"/>
        <v>0.17</v>
      </c>
      <c r="G3082">
        <f t="shared" ca="1" si="48"/>
        <v>0.11</v>
      </c>
    </row>
    <row r="3083" spans="1:7" x14ac:dyDescent="0.25">
      <c r="A3083" s="3">
        <v>39256</v>
      </c>
      <c r="B3083" s="4">
        <v>0.33</v>
      </c>
      <c r="C3083" s="4">
        <v>0.01</v>
      </c>
      <c r="E3083" s="2">
        <v>39301</v>
      </c>
      <c r="F3083">
        <f t="shared" ca="1" si="48"/>
        <v>0.32</v>
      </c>
      <c r="G3083">
        <f t="shared" ca="1" si="48"/>
        <v>0.03</v>
      </c>
    </row>
    <row r="3084" spans="1:7" x14ac:dyDescent="0.25">
      <c r="A3084" s="3">
        <v>39257</v>
      </c>
      <c r="B3084" s="4">
        <v>0.45</v>
      </c>
      <c r="C3084" s="4">
        <v>0</v>
      </c>
      <c r="E3084" s="2">
        <v>39302</v>
      </c>
      <c r="F3084">
        <f t="shared" ca="1" si="48"/>
        <v>0.44</v>
      </c>
      <c r="G3084">
        <f t="shared" ca="1" si="48"/>
        <v>0</v>
      </c>
    </row>
    <row r="3085" spans="1:7" x14ac:dyDescent="0.25">
      <c r="A3085" s="3">
        <v>39258</v>
      </c>
      <c r="B3085" s="4">
        <v>0.55000000000000004</v>
      </c>
      <c r="C3085" s="4">
        <v>0</v>
      </c>
      <c r="E3085" s="2">
        <v>39303</v>
      </c>
      <c r="F3085">
        <f t="shared" ca="1" si="48"/>
        <v>0.51</v>
      </c>
      <c r="G3085">
        <f t="shared" ca="1" si="48"/>
        <v>0</v>
      </c>
    </row>
    <row r="3086" spans="1:7" x14ac:dyDescent="0.25">
      <c r="A3086" s="3">
        <v>39259</v>
      </c>
      <c r="B3086" s="4">
        <v>0.53</v>
      </c>
      <c r="C3086" s="4">
        <v>2.63</v>
      </c>
      <c r="E3086" s="2">
        <v>39304</v>
      </c>
      <c r="F3086">
        <f t="shared" ca="1" si="48"/>
        <v>0.39</v>
      </c>
      <c r="G3086">
        <f t="shared" ca="1" si="48"/>
        <v>0</v>
      </c>
    </row>
    <row r="3087" spans="1:7" x14ac:dyDescent="0.25">
      <c r="A3087" s="3">
        <v>39260</v>
      </c>
      <c r="B3087" s="4">
        <v>0.23</v>
      </c>
      <c r="C3087" s="4">
        <v>0</v>
      </c>
      <c r="E3087" s="2">
        <v>39305</v>
      </c>
      <c r="F3087">
        <f t="shared" ca="1" si="48"/>
        <v>0.41</v>
      </c>
      <c r="G3087">
        <f t="shared" ca="1" si="48"/>
        <v>0</v>
      </c>
    </row>
    <row r="3088" spans="1:7" x14ac:dyDescent="0.25">
      <c r="A3088" s="3">
        <v>39261</v>
      </c>
      <c r="B3088" s="4">
        <v>0.1</v>
      </c>
      <c r="C3088" s="4">
        <v>0</v>
      </c>
      <c r="E3088" s="2">
        <v>39306</v>
      </c>
      <c r="F3088">
        <f t="shared" ca="1" si="48"/>
        <v>0.5</v>
      </c>
      <c r="G3088">
        <f t="shared" ca="1" si="48"/>
        <v>0</v>
      </c>
    </row>
    <row r="3089" spans="1:7" x14ac:dyDescent="0.25">
      <c r="A3089" s="3">
        <v>39262</v>
      </c>
      <c r="B3089" s="4">
        <v>0.14000000000000001</v>
      </c>
      <c r="C3089" s="4">
        <v>0</v>
      </c>
      <c r="E3089" s="2">
        <v>39307</v>
      </c>
      <c r="F3089">
        <f t="shared" ca="1" si="48"/>
        <v>0.54</v>
      </c>
      <c r="G3089">
        <f t="shared" ca="1" si="48"/>
        <v>0</v>
      </c>
    </row>
    <row r="3090" spans="1:7" x14ac:dyDescent="0.25">
      <c r="A3090" s="3">
        <v>39263</v>
      </c>
      <c r="B3090" s="4">
        <v>0.11</v>
      </c>
      <c r="C3090" s="4">
        <v>0</v>
      </c>
      <c r="E3090" s="2">
        <v>39308</v>
      </c>
      <c r="F3090">
        <f t="shared" ca="1" si="48"/>
        <v>0.43</v>
      </c>
      <c r="G3090">
        <f t="shared" ca="1" si="48"/>
        <v>0</v>
      </c>
    </row>
    <row r="3091" spans="1:7" x14ac:dyDescent="0.25">
      <c r="A3091" s="3">
        <v>39264</v>
      </c>
      <c r="B3091" s="4">
        <v>0.35</v>
      </c>
      <c r="C3091" s="4">
        <v>0</v>
      </c>
      <c r="E3091" s="2">
        <v>39309</v>
      </c>
      <c r="F3091">
        <f t="shared" ca="1" si="48"/>
        <v>0.33</v>
      </c>
      <c r="G3091">
        <f t="shared" ca="1" si="48"/>
        <v>0</v>
      </c>
    </row>
    <row r="3092" spans="1:7" x14ac:dyDescent="0.25">
      <c r="A3092" s="3">
        <v>39265</v>
      </c>
      <c r="B3092" s="4">
        <v>0.34</v>
      </c>
      <c r="C3092" s="4">
        <v>0</v>
      </c>
      <c r="E3092" s="2">
        <v>39310</v>
      </c>
      <c r="F3092">
        <f t="shared" ca="1" si="48"/>
        <v>0.45</v>
      </c>
      <c r="G3092">
        <f t="shared" ca="1" si="48"/>
        <v>0</v>
      </c>
    </row>
    <row r="3093" spans="1:7" x14ac:dyDescent="0.25">
      <c r="A3093" s="3">
        <v>39266</v>
      </c>
      <c r="B3093" s="4">
        <v>0.52</v>
      </c>
      <c r="C3093" s="4">
        <v>0.47</v>
      </c>
      <c r="E3093" s="2">
        <v>39311</v>
      </c>
      <c r="F3093">
        <f t="shared" ca="1" si="48"/>
        <v>0.5</v>
      </c>
      <c r="G3093">
        <f t="shared" ca="1" si="48"/>
        <v>0</v>
      </c>
    </row>
    <row r="3094" spans="1:7" x14ac:dyDescent="0.25">
      <c r="A3094" s="3">
        <v>39267</v>
      </c>
      <c r="B3094" s="4">
        <v>0.32</v>
      </c>
      <c r="C3094" s="4">
        <v>0</v>
      </c>
      <c r="E3094" s="2">
        <v>39312</v>
      </c>
      <c r="F3094">
        <f t="shared" ca="1" si="48"/>
        <v>0.37</v>
      </c>
      <c r="G3094">
        <f t="shared" ca="1" si="48"/>
        <v>0</v>
      </c>
    </row>
    <row r="3095" spans="1:7" x14ac:dyDescent="0.25">
      <c r="A3095" s="3">
        <v>39268</v>
      </c>
      <c r="B3095" s="4">
        <v>0.32</v>
      </c>
      <c r="C3095" s="4">
        <v>0</v>
      </c>
      <c r="E3095" s="2">
        <v>39313</v>
      </c>
      <c r="F3095">
        <f t="shared" ca="1" si="48"/>
        <v>0.49</v>
      </c>
      <c r="G3095">
        <f t="shared" ca="1" si="48"/>
        <v>0</v>
      </c>
    </row>
    <row r="3096" spans="1:7" x14ac:dyDescent="0.25">
      <c r="A3096" s="3">
        <v>39269</v>
      </c>
      <c r="B3096" s="4">
        <v>0.37</v>
      </c>
      <c r="C3096" s="4">
        <v>0</v>
      </c>
      <c r="E3096" s="2">
        <v>39314</v>
      </c>
      <c r="F3096">
        <f t="shared" ca="1" si="48"/>
        <v>0.5</v>
      </c>
      <c r="G3096">
        <f t="shared" ca="1" si="48"/>
        <v>0</v>
      </c>
    </row>
    <row r="3097" spans="1:7" x14ac:dyDescent="0.25">
      <c r="A3097" s="3">
        <v>39270</v>
      </c>
      <c r="B3097" s="4">
        <v>0.51</v>
      </c>
      <c r="C3097" s="4">
        <v>0</v>
      </c>
      <c r="E3097" s="2">
        <v>39315</v>
      </c>
      <c r="F3097">
        <f t="shared" ca="1" si="48"/>
        <v>0.6</v>
      </c>
      <c r="G3097">
        <f t="shared" ca="1" si="48"/>
        <v>0.13</v>
      </c>
    </row>
    <row r="3098" spans="1:7" x14ac:dyDescent="0.25">
      <c r="A3098" s="3">
        <v>39271</v>
      </c>
      <c r="B3098" s="4">
        <v>0.5</v>
      </c>
      <c r="C3098" s="4">
        <v>0</v>
      </c>
      <c r="E3098" s="2">
        <v>39316</v>
      </c>
      <c r="F3098">
        <f t="shared" ca="1" si="48"/>
        <v>0.37</v>
      </c>
      <c r="G3098">
        <f t="shared" ca="1" si="48"/>
        <v>0</v>
      </c>
    </row>
    <row r="3099" spans="1:7" x14ac:dyDescent="0.25">
      <c r="A3099" s="3">
        <v>39272</v>
      </c>
      <c r="B3099" s="4">
        <v>0.31</v>
      </c>
      <c r="C3099" s="4">
        <v>0</v>
      </c>
      <c r="E3099" s="2">
        <v>39317</v>
      </c>
      <c r="F3099">
        <f t="shared" ca="1" si="48"/>
        <v>0.18</v>
      </c>
      <c r="G3099">
        <f t="shared" ca="1" si="48"/>
        <v>0</v>
      </c>
    </row>
    <row r="3100" spans="1:7" x14ac:dyDescent="0.25">
      <c r="A3100" s="3">
        <v>39273</v>
      </c>
      <c r="B3100" s="4">
        <v>0</v>
      </c>
      <c r="C3100" s="4">
        <v>0.12</v>
      </c>
      <c r="E3100" s="2">
        <v>39318</v>
      </c>
      <c r="F3100">
        <f t="shared" ca="1" si="48"/>
        <v>0.36</v>
      </c>
      <c r="G3100">
        <f t="shared" ca="1" si="48"/>
        <v>0</v>
      </c>
    </row>
    <row r="3101" spans="1:7" x14ac:dyDescent="0.25">
      <c r="A3101" s="3">
        <v>39274</v>
      </c>
      <c r="B3101" s="4">
        <v>0.57999999999999996</v>
      </c>
      <c r="C3101" s="4">
        <v>0.47</v>
      </c>
      <c r="E3101" s="2">
        <v>39319</v>
      </c>
      <c r="F3101">
        <f t="shared" ca="1" si="48"/>
        <v>0.47</v>
      </c>
      <c r="G3101">
        <f t="shared" ca="1" si="48"/>
        <v>0</v>
      </c>
    </row>
    <row r="3102" spans="1:7" x14ac:dyDescent="0.25">
      <c r="A3102" s="3">
        <v>39275</v>
      </c>
      <c r="B3102" s="4">
        <v>0.42</v>
      </c>
      <c r="C3102" s="4">
        <v>0</v>
      </c>
      <c r="E3102" s="2">
        <v>39320</v>
      </c>
      <c r="F3102">
        <f t="shared" ca="1" si="48"/>
        <v>0.68</v>
      </c>
      <c r="G3102">
        <f t="shared" ca="1" si="48"/>
        <v>0</v>
      </c>
    </row>
    <row r="3103" spans="1:7" x14ac:dyDescent="0.25">
      <c r="A3103" s="3">
        <v>39276</v>
      </c>
      <c r="B3103" s="4">
        <v>0.41</v>
      </c>
      <c r="C3103" s="4">
        <v>0</v>
      </c>
      <c r="E3103" s="2">
        <v>39321</v>
      </c>
      <c r="F3103">
        <f t="shared" ca="1" si="48"/>
        <v>0.34</v>
      </c>
      <c r="G3103">
        <f t="shared" ca="1" si="48"/>
        <v>0.22</v>
      </c>
    </row>
    <row r="3104" spans="1:7" x14ac:dyDescent="0.25">
      <c r="A3104" s="3">
        <v>39277</v>
      </c>
      <c r="B3104" s="4">
        <v>0.47</v>
      </c>
      <c r="C3104" s="4">
        <v>0</v>
      </c>
      <c r="E3104" s="2">
        <v>39322</v>
      </c>
      <c r="F3104">
        <f t="shared" ca="1" si="48"/>
        <v>0.15</v>
      </c>
      <c r="G3104">
        <f t="shared" ca="1" si="48"/>
        <v>0.01</v>
      </c>
    </row>
    <row r="3105" spans="1:7" x14ac:dyDescent="0.25">
      <c r="A3105" s="3">
        <v>39278</v>
      </c>
      <c r="B3105" s="4">
        <v>0.6</v>
      </c>
      <c r="C3105" s="4">
        <v>0</v>
      </c>
      <c r="E3105" s="2">
        <v>39323</v>
      </c>
      <c r="F3105">
        <f t="shared" ca="1" si="48"/>
        <v>0.26</v>
      </c>
      <c r="G3105">
        <f t="shared" ca="1" si="48"/>
        <v>0</v>
      </c>
    </row>
    <row r="3106" spans="1:7" x14ac:dyDescent="0.25">
      <c r="A3106" s="3">
        <v>39279</v>
      </c>
      <c r="B3106" s="4">
        <v>0.47</v>
      </c>
      <c r="C3106" s="4">
        <v>0</v>
      </c>
      <c r="E3106" s="2">
        <v>39324</v>
      </c>
      <c r="F3106">
        <f t="shared" ca="1" si="48"/>
        <v>0.4</v>
      </c>
      <c r="G3106">
        <f t="shared" ca="1" si="48"/>
        <v>0</v>
      </c>
    </row>
    <row r="3107" spans="1:7" x14ac:dyDescent="0.25">
      <c r="A3107" s="3">
        <v>39280</v>
      </c>
      <c r="B3107" s="4">
        <v>0.56000000000000005</v>
      </c>
      <c r="C3107" s="4">
        <v>0</v>
      </c>
      <c r="E3107" s="2">
        <v>39325</v>
      </c>
      <c r="F3107">
        <f t="shared" ca="1" si="48"/>
        <v>0.46</v>
      </c>
      <c r="G3107">
        <f t="shared" ca="1" si="48"/>
        <v>0</v>
      </c>
    </row>
    <row r="3108" spans="1:7" x14ac:dyDescent="0.25">
      <c r="A3108" s="3">
        <v>39281</v>
      </c>
      <c r="B3108" s="4">
        <v>0.75</v>
      </c>
      <c r="C3108" s="4">
        <v>0</v>
      </c>
      <c r="E3108" s="2">
        <v>39326</v>
      </c>
      <c r="F3108">
        <f t="shared" ca="1" si="48"/>
        <v>0.31</v>
      </c>
      <c r="G3108">
        <f t="shared" ca="1" si="48"/>
        <v>0.16</v>
      </c>
    </row>
    <row r="3109" spans="1:7" x14ac:dyDescent="0.25">
      <c r="A3109" s="3">
        <v>39282</v>
      </c>
      <c r="B3109" s="4">
        <v>0.69</v>
      </c>
      <c r="C3109" s="4">
        <v>0</v>
      </c>
      <c r="E3109" s="2">
        <v>39327</v>
      </c>
      <c r="F3109">
        <f t="shared" ca="1" si="48"/>
        <v>0.41</v>
      </c>
      <c r="G3109">
        <f t="shared" ca="1" si="48"/>
        <v>0</v>
      </c>
    </row>
    <row r="3110" spans="1:7" x14ac:dyDescent="0.25">
      <c r="A3110" s="3">
        <v>39283</v>
      </c>
      <c r="B3110" s="4">
        <v>0.5</v>
      </c>
      <c r="C3110" s="4">
        <v>0</v>
      </c>
      <c r="E3110" s="2">
        <v>39328</v>
      </c>
      <c r="F3110">
        <f t="shared" ca="1" si="48"/>
        <v>0.53</v>
      </c>
      <c r="G3110">
        <f t="shared" ca="1" si="48"/>
        <v>0</v>
      </c>
    </row>
    <row r="3111" spans="1:7" x14ac:dyDescent="0.25">
      <c r="A3111" s="3">
        <v>39284</v>
      </c>
      <c r="B3111" s="4">
        <v>0.7</v>
      </c>
      <c r="C3111" s="4">
        <v>0</v>
      </c>
      <c r="E3111" s="2">
        <v>39329</v>
      </c>
      <c r="F3111">
        <f t="shared" ca="1" si="48"/>
        <v>0.44</v>
      </c>
      <c r="G3111">
        <f t="shared" ca="1" si="48"/>
        <v>0.08</v>
      </c>
    </row>
    <row r="3112" spans="1:7" x14ac:dyDescent="0.25">
      <c r="A3112" s="3">
        <v>39285</v>
      </c>
      <c r="B3112" s="4">
        <v>0.64</v>
      </c>
      <c r="C3112" s="4">
        <v>0</v>
      </c>
      <c r="E3112" s="2">
        <v>39330</v>
      </c>
      <c r="F3112">
        <f t="shared" ca="1" si="48"/>
        <v>0.32</v>
      </c>
      <c r="G3112">
        <f t="shared" ca="1" si="48"/>
        <v>0</v>
      </c>
    </row>
    <row r="3113" spans="1:7" x14ac:dyDescent="0.25">
      <c r="A3113" s="3">
        <v>39286</v>
      </c>
      <c r="B3113" s="4">
        <v>0.5</v>
      </c>
      <c r="C3113" s="4">
        <v>0</v>
      </c>
      <c r="E3113" s="2">
        <v>39331</v>
      </c>
      <c r="F3113">
        <f t="shared" ca="1" si="48"/>
        <v>0.3</v>
      </c>
      <c r="G3113">
        <f t="shared" ca="1" si="48"/>
        <v>0</v>
      </c>
    </row>
    <row r="3114" spans="1:7" x14ac:dyDescent="0.25">
      <c r="A3114" s="3">
        <v>39287</v>
      </c>
      <c r="B3114" s="4">
        <v>0.15</v>
      </c>
      <c r="C3114" s="4">
        <v>0</v>
      </c>
      <c r="E3114" s="2">
        <v>39332</v>
      </c>
      <c r="F3114">
        <f t="shared" ca="1" si="48"/>
        <v>0.31</v>
      </c>
      <c r="G3114">
        <f t="shared" ca="1" si="48"/>
        <v>0</v>
      </c>
    </row>
    <row r="3115" spans="1:7" x14ac:dyDescent="0.25">
      <c r="A3115" s="3">
        <v>39288</v>
      </c>
      <c r="B3115" s="4">
        <v>0.2</v>
      </c>
      <c r="C3115" s="4">
        <v>0</v>
      </c>
      <c r="E3115" s="2">
        <v>39333</v>
      </c>
      <c r="F3115">
        <f t="shared" ca="1" si="48"/>
        <v>0.22</v>
      </c>
      <c r="G3115">
        <f t="shared" ca="1" si="48"/>
        <v>0</v>
      </c>
    </row>
    <row r="3116" spans="1:7" x14ac:dyDescent="0.25">
      <c r="A3116" s="3">
        <v>39289</v>
      </c>
      <c r="B3116" s="4">
        <v>0.2</v>
      </c>
      <c r="C3116" s="4">
        <v>0</v>
      </c>
      <c r="E3116" s="2">
        <v>39334</v>
      </c>
      <c r="F3116">
        <f t="shared" ca="1" si="48"/>
        <v>0.14000000000000001</v>
      </c>
      <c r="G3116">
        <f t="shared" ca="1" si="48"/>
        <v>0.02</v>
      </c>
    </row>
    <row r="3117" spans="1:7" x14ac:dyDescent="0.25">
      <c r="A3117" s="3">
        <v>39290</v>
      </c>
      <c r="B3117" s="4">
        <v>0.19</v>
      </c>
      <c r="C3117" s="4">
        <v>0</v>
      </c>
      <c r="E3117" s="2">
        <v>39335</v>
      </c>
      <c r="F3117">
        <f t="shared" ca="1" si="48"/>
        <v>0.26</v>
      </c>
      <c r="G3117">
        <f t="shared" ca="1" si="48"/>
        <v>0</v>
      </c>
    </row>
    <row r="3118" spans="1:7" x14ac:dyDescent="0.25">
      <c r="A3118" s="3">
        <v>39291</v>
      </c>
      <c r="B3118" s="4">
        <v>0.16</v>
      </c>
      <c r="C3118" s="4">
        <v>0</v>
      </c>
      <c r="E3118" s="2">
        <v>39336</v>
      </c>
      <c r="F3118">
        <f t="shared" ca="1" si="48"/>
        <v>0.39</v>
      </c>
      <c r="G3118">
        <f t="shared" ca="1" si="48"/>
        <v>0</v>
      </c>
    </row>
    <row r="3119" spans="1:7" x14ac:dyDescent="0.25">
      <c r="A3119" s="3">
        <v>39292</v>
      </c>
      <c r="B3119" s="4">
        <v>0.16</v>
      </c>
      <c r="C3119" s="4">
        <v>0.74</v>
      </c>
      <c r="E3119" s="2">
        <v>39337</v>
      </c>
      <c r="F3119">
        <f t="shared" ca="1" si="48"/>
        <v>0.3</v>
      </c>
      <c r="G3119">
        <f t="shared" ca="1" si="48"/>
        <v>0</v>
      </c>
    </row>
    <row r="3120" spans="1:7" x14ac:dyDescent="0.25">
      <c r="A3120" s="3">
        <v>39293</v>
      </c>
      <c r="B3120" s="4">
        <v>0.17</v>
      </c>
      <c r="C3120" s="4">
        <v>0</v>
      </c>
      <c r="E3120" s="2">
        <v>39338</v>
      </c>
      <c r="F3120">
        <f t="shared" ca="1" si="48"/>
        <v>0.23</v>
      </c>
      <c r="G3120">
        <f t="shared" ca="1" si="48"/>
        <v>0</v>
      </c>
    </row>
    <row r="3121" spans="1:7" x14ac:dyDescent="0.25">
      <c r="A3121" s="3">
        <v>39294</v>
      </c>
      <c r="B3121" s="4">
        <v>0.19</v>
      </c>
      <c r="C3121" s="4">
        <v>0</v>
      </c>
      <c r="E3121" s="2">
        <v>39339</v>
      </c>
      <c r="F3121">
        <f t="shared" ca="1" si="48"/>
        <v>0.35</v>
      </c>
      <c r="G3121">
        <f t="shared" ca="1" si="48"/>
        <v>0</v>
      </c>
    </row>
    <row r="3122" spans="1:7" x14ac:dyDescent="0.25">
      <c r="A3122" s="3">
        <v>39295</v>
      </c>
      <c r="B3122" s="4">
        <v>0.16</v>
      </c>
      <c r="C3122" s="4">
        <v>0.56000000000000005</v>
      </c>
      <c r="E3122" s="2">
        <v>39340</v>
      </c>
      <c r="F3122">
        <f t="shared" ca="1" si="48"/>
        <v>0.54</v>
      </c>
      <c r="G3122">
        <f t="shared" ca="1" si="48"/>
        <v>0</v>
      </c>
    </row>
    <row r="3123" spans="1:7" x14ac:dyDescent="0.25">
      <c r="A3123" s="3">
        <v>39296</v>
      </c>
      <c r="B3123" s="4">
        <v>0.17</v>
      </c>
      <c r="C3123" s="4">
        <v>0</v>
      </c>
      <c r="E3123" s="2">
        <v>39341</v>
      </c>
      <c r="F3123">
        <f t="shared" ca="1" si="48"/>
        <v>0.39</v>
      </c>
      <c r="G3123">
        <f t="shared" ca="1" si="48"/>
        <v>0.11</v>
      </c>
    </row>
    <row r="3124" spans="1:7" x14ac:dyDescent="0.25">
      <c r="A3124" s="3">
        <v>39297</v>
      </c>
      <c r="B3124" s="4">
        <v>0.19</v>
      </c>
      <c r="C3124" s="4">
        <v>0</v>
      </c>
      <c r="E3124" s="2">
        <v>39342</v>
      </c>
      <c r="F3124">
        <f t="shared" ca="1" si="48"/>
        <v>0.31</v>
      </c>
      <c r="G3124">
        <f t="shared" ca="1" si="48"/>
        <v>0.01</v>
      </c>
    </row>
    <row r="3125" spans="1:7" x14ac:dyDescent="0.25">
      <c r="A3125" s="3">
        <v>39298</v>
      </c>
      <c r="B3125" s="4">
        <v>0.19</v>
      </c>
      <c r="C3125" s="4">
        <v>0.02</v>
      </c>
      <c r="E3125" s="2">
        <v>39343</v>
      </c>
      <c r="F3125">
        <f t="shared" ca="1" si="48"/>
        <v>0.44</v>
      </c>
      <c r="G3125">
        <f t="shared" ca="1" si="48"/>
        <v>0</v>
      </c>
    </row>
    <row r="3126" spans="1:7" x14ac:dyDescent="0.25">
      <c r="A3126" s="3">
        <v>39299</v>
      </c>
      <c r="B3126" s="4">
        <v>0.18</v>
      </c>
      <c r="C3126" s="4">
        <v>0</v>
      </c>
      <c r="E3126" s="2">
        <v>39344</v>
      </c>
      <c r="F3126">
        <f t="shared" ca="1" si="48"/>
        <v>0.53</v>
      </c>
      <c r="G3126">
        <f t="shared" ca="1" si="48"/>
        <v>0</v>
      </c>
    </row>
    <row r="3127" spans="1:7" x14ac:dyDescent="0.25">
      <c r="A3127" s="3">
        <v>39300</v>
      </c>
      <c r="B3127" s="4">
        <v>0.18</v>
      </c>
      <c r="C3127" s="4">
        <v>0.06</v>
      </c>
      <c r="E3127" s="2">
        <v>39345</v>
      </c>
      <c r="F3127">
        <f t="shared" ca="1" si="48"/>
        <v>0.46</v>
      </c>
      <c r="G3127">
        <f t="shared" ca="1" si="48"/>
        <v>0</v>
      </c>
    </row>
    <row r="3128" spans="1:7" x14ac:dyDescent="0.25">
      <c r="A3128" s="3">
        <v>39301</v>
      </c>
      <c r="B3128" s="4">
        <v>0.17</v>
      </c>
      <c r="C3128" s="4">
        <v>0.11</v>
      </c>
      <c r="E3128" s="2">
        <v>39346</v>
      </c>
      <c r="F3128">
        <f t="shared" ca="1" si="48"/>
        <v>0.37</v>
      </c>
      <c r="G3128">
        <f t="shared" ca="1" si="48"/>
        <v>0</v>
      </c>
    </row>
    <row r="3129" spans="1:7" x14ac:dyDescent="0.25">
      <c r="A3129" s="3">
        <v>39302</v>
      </c>
      <c r="B3129" s="4">
        <v>0.32</v>
      </c>
      <c r="C3129" s="4">
        <v>0.03</v>
      </c>
      <c r="E3129" s="2">
        <v>39347</v>
      </c>
      <c r="F3129">
        <f t="shared" ca="1" si="48"/>
        <v>0.5</v>
      </c>
      <c r="G3129">
        <f t="shared" ca="1" si="48"/>
        <v>0.05</v>
      </c>
    </row>
    <row r="3130" spans="1:7" x14ac:dyDescent="0.25">
      <c r="A3130" s="3">
        <v>39303</v>
      </c>
      <c r="B3130" s="4">
        <v>0.44</v>
      </c>
      <c r="C3130" s="4">
        <v>0</v>
      </c>
      <c r="E3130" s="2">
        <v>39348</v>
      </c>
      <c r="F3130">
        <f t="shared" ca="1" si="48"/>
        <v>0.47</v>
      </c>
      <c r="G3130">
        <f t="shared" ca="1" si="48"/>
        <v>0</v>
      </c>
    </row>
    <row r="3131" spans="1:7" x14ac:dyDescent="0.25">
      <c r="A3131" s="3">
        <v>39304</v>
      </c>
      <c r="B3131" s="4">
        <v>0.51</v>
      </c>
      <c r="C3131" s="4">
        <v>0</v>
      </c>
      <c r="E3131" s="2">
        <v>39349</v>
      </c>
      <c r="F3131">
        <f t="shared" ca="1" si="48"/>
        <v>0.22</v>
      </c>
      <c r="G3131">
        <f t="shared" ca="1" si="48"/>
        <v>0</v>
      </c>
    </row>
    <row r="3132" spans="1:7" x14ac:dyDescent="0.25">
      <c r="A3132" s="3">
        <v>39305</v>
      </c>
      <c r="B3132" s="4">
        <v>0.39</v>
      </c>
      <c r="C3132" s="4">
        <v>0</v>
      </c>
      <c r="E3132" s="2">
        <v>39350</v>
      </c>
      <c r="F3132">
        <f t="shared" ca="1" si="48"/>
        <v>0.31</v>
      </c>
      <c r="G3132">
        <f t="shared" ca="1" si="48"/>
        <v>0</v>
      </c>
    </row>
    <row r="3133" spans="1:7" x14ac:dyDescent="0.25">
      <c r="A3133" s="3">
        <v>39306</v>
      </c>
      <c r="B3133" s="4">
        <v>0.41</v>
      </c>
      <c r="C3133" s="4">
        <v>0</v>
      </c>
      <c r="E3133" s="2">
        <v>39351</v>
      </c>
      <c r="F3133">
        <f t="shared" ca="1" si="48"/>
        <v>0.28000000000000003</v>
      </c>
      <c r="G3133">
        <f t="shared" ca="1" si="48"/>
        <v>0</v>
      </c>
    </row>
    <row r="3134" spans="1:7" x14ac:dyDescent="0.25">
      <c r="A3134" s="3">
        <v>39307</v>
      </c>
      <c r="B3134" s="4">
        <v>0.5</v>
      </c>
      <c r="C3134" s="4">
        <v>0</v>
      </c>
      <c r="E3134" s="2">
        <v>39352</v>
      </c>
      <c r="F3134">
        <f t="shared" ca="1" si="48"/>
        <v>0.5</v>
      </c>
      <c r="G3134">
        <f t="shared" ca="1" si="48"/>
        <v>0.01</v>
      </c>
    </row>
    <row r="3135" spans="1:7" x14ac:dyDescent="0.25">
      <c r="A3135" s="3">
        <v>39308</v>
      </c>
      <c r="B3135" s="4">
        <v>0.54</v>
      </c>
      <c r="C3135" s="4">
        <v>0</v>
      </c>
      <c r="E3135" s="2">
        <v>39353</v>
      </c>
      <c r="F3135">
        <f t="shared" ca="1" si="48"/>
        <v>0.56000000000000005</v>
      </c>
      <c r="G3135">
        <f t="shared" ca="1" si="48"/>
        <v>0.06</v>
      </c>
    </row>
    <row r="3136" spans="1:7" x14ac:dyDescent="0.25">
      <c r="A3136" s="3">
        <v>39309</v>
      </c>
      <c r="B3136" s="4">
        <v>0.43</v>
      </c>
      <c r="C3136" s="4">
        <v>0</v>
      </c>
      <c r="E3136" s="2">
        <v>39354</v>
      </c>
      <c r="F3136">
        <f t="shared" ca="1" si="48"/>
        <v>0.35</v>
      </c>
      <c r="G3136">
        <f t="shared" ca="1" si="48"/>
        <v>0</v>
      </c>
    </row>
    <row r="3137" spans="1:7" x14ac:dyDescent="0.25">
      <c r="A3137" s="3">
        <v>39310</v>
      </c>
      <c r="B3137" s="4">
        <v>0.33</v>
      </c>
      <c r="C3137" s="4">
        <v>0</v>
      </c>
      <c r="E3137" s="2">
        <v>39355</v>
      </c>
      <c r="F3137">
        <f t="shared" ca="1" si="48"/>
        <v>0.52</v>
      </c>
      <c r="G3137">
        <f t="shared" ca="1" si="48"/>
        <v>0</v>
      </c>
    </row>
    <row r="3138" spans="1:7" x14ac:dyDescent="0.25">
      <c r="A3138" s="3">
        <v>39311</v>
      </c>
      <c r="B3138" s="4">
        <v>0.45</v>
      </c>
      <c r="C3138" s="4">
        <v>0</v>
      </c>
      <c r="E3138" s="2">
        <v>39356</v>
      </c>
      <c r="F3138">
        <f t="shared" ca="1" si="48"/>
        <v>0.33</v>
      </c>
      <c r="G3138">
        <f t="shared" ca="1" si="48"/>
        <v>0</v>
      </c>
    </row>
    <row r="3139" spans="1:7" x14ac:dyDescent="0.25">
      <c r="A3139" s="3">
        <v>39312</v>
      </c>
      <c r="B3139" s="4">
        <v>0.5</v>
      </c>
      <c r="C3139" s="4">
        <v>0</v>
      </c>
      <c r="E3139" s="2">
        <v>39357</v>
      </c>
      <c r="F3139">
        <f t="shared" ref="F3139:G3202" ca="1" si="49">IFERROR(OFFSET(B$1,MATCH($E3139,$A:$A,0),0),"NA")</f>
        <v>0.53</v>
      </c>
      <c r="G3139">
        <f t="shared" ca="1" si="49"/>
        <v>0</v>
      </c>
    </row>
    <row r="3140" spans="1:7" x14ac:dyDescent="0.25">
      <c r="A3140" s="3">
        <v>39313</v>
      </c>
      <c r="B3140" s="4">
        <v>0.37</v>
      </c>
      <c r="C3140" s="4">
        <v>0</v>
      </c>
      <c r="E3140" s="2">
        <v>39358</v>
      </c>
      <c r="F3140">
        <f t="shared" ca="1" si="49"/>
        <v>0.36</v>
      </c>
      <c r="G3140">
        <f t="shared" ca="1" si="49"/>
        <v>0</v>
      </c>
    </row>
    <row r="3141" spans="1:7" x14ac:dyDescent="0.25">
      <c r="A3141" s="3">
        <v>39314</v>
      </c>
      <c r="B3141" s="4">
        <v>0.49</v>
      </c>
      <c r="C3141" s="4">
        <v>0</v>
      </c>
      <c r="E3141" s="2">
        <v>39359</v>
      </c>
      <c r="F3141">
        <f t="shared" ca="1" si="49"/>
        <v>0.65</v>
      </c>
      <c r="G3141">
        <f t="shared" ca="1" si="49"/>
        <v>0</v>
      </c>
    </row>
    <row r="3142" spans="1:7" x14ac:dyDescent="0.25">
      <c r="A3142" s="3">
        <v>39315</v>
      </c>
      <c r="B3142" s="4">
        <v>0.5</v>
      </c>
      <c r="C3142" s="4">
        <v>0</v>
      </c>
      <c r="E3142" s="2">
        <v>39360</v>
      </c>
      <c r="F3142">
        <f t="shared" ca="1" si="49"/>
        <v>0.55000000000000004</v>
      </c>
      <c r="G3142">
        <f t="shared" ca="1" si="49"/>
        <v>0</v>
      </c>
    </row>
    <row r="3143" spans="1:7" x14ac:dyDescent="0.25">
      <c r="A3143" s="3">
        <v>39316</v>
      </c>
      <c r="B3143" s="4">
        <v>0.6</v>
      </c>
      <c r="C3143" s="4">
        <v>0.13</v>
      </c>
      <c r="E3143" s="2">
        <v>39361</v>
      </c>
      <c r="F3143">
        <f t="shared" ca="1" si="49"/>
        <v>0.25</v>
      </c>
      <c r="G3143">
        <f t="shared" ca="1" si="49"/>
        <v>0.01</v>
      </c>
    </row>
    <row r="3144" spans="1:7" x14ac:dyDescent="0.25">
      <c r="A3144" s="3">
        <v>39317</v>
      </c>
      <c r="B3144" s="4">
        <v>0.37</v>
      </c>
      <c r="C3144" s="4">
        <v>0</v>
      </c>
      <c r="E3144" s="2">
        <v>39362</v>
      </c>
      <c r="F3144">
        <f t="shared" ca="1" si="49"/>
        <v>0.24</v>
      </c>
      <c r="G3144">
        <f t="shared" ca="1" si="49"/>
        <v>0</v>
      </c>
    </row>
    <row r="3145" spans="1:7" x14ac:dyDescent="0.25">
      <c r="A3145" s="3">
        <v>39318</v>
      </c>
      <c r="B3145" s="4">
        <v>0.18</v>
      </c>
      <c r="C3145" s="4">
        <v>0</v>
      </c>
      <c r="E3145" s="2">
        <v>39363</v>
      </c>
      <c r="F3145">
        <f t="shared" ca="1" si="49"/>
        <v>0.32</v>
      </c>
      <c r="G3145">
        <f t="shared" ca="1" si="49"/>
        <v>0</v>
      </c>
    </row>
    <row r="3146" spans="1:7" x14ac:dyDescent="0.25">
      <c r="A3146" s="3">
        <v>39319</v>
      </c>
      <c r="B3146" s="4">
        <v>0.36</v>
      </c>
      <c r="C3146" s="4">
        <v>0</v>
      </c>
      <c r="E3146" s="2">
        <v>39364</v>
      </c>
      <c r="F3146">
        <f t="shared" ca="1" si="49"/>
        <v>0.24</v>
      </c>
      <c r="G3146">
        <f t="shared" ca="1" si="49"/>
        <v>0</v>
      </c>
    </row>
    <row r="3147" spans="1:7" x14ac:dyDescent="0.25">
      <c r="A3147" s="3">
        <v>39320</v>
      </c>
      <c r="B3147" s="4">
        <v>0.47</v>
      </c>
      <c r="C3147" s="4">
        <v>0</v>
      </c>
      <c r="E3147" s="2">
        <v>39365</v>
      </c>
      <c r="F3147">
        <f t="shared" ca="1" si="49"/>
        <v>0.28000000000000003</v>
      </c>
      <c r="G3147">
        <f t="shared" ca="1" si="49"/>
        <v>0</v>
      </c>
    </row>
    <row r="3148" spans="1:7" x14ac:dyDescent="0.25">
      <c r="A3148" s="3">
        <v>39321</v>
      </c>
      <c r="B3148" s="4">
        <v>0.68</v>
      </c>
      <c r="C3148" s="4">
        <v>0</v>
      </c>
      <c r="E3148" s="2">
        <v>39366</v>
      </c>
      <c r="F3148">
        <f t="shared" ca="1" si="49"/>
        <v>0.19</v>
      </c>
      <c r="G3148">
        <f t="shared" ca="1" si="49"/>
        <v>0</v>
      </c>
    </row>
    <row r="3149" spans="1:7" x14ac:dyDescent="0.25">
      <c r="A3149" s="3">
        <v>39322</v>
      </c>
      <c r="B3149" s="4">
        <v>0.34</v>
      </c>
      <c r="C3149" s="4">
        <v>0.22</v>
      </c>
      <c r="E3149" s="2">
        <v>39367</v>
      </c>
      <c r="F3149">
        <f t="shared" ca="1" si="49"/>
        <v>0.14000000000000001</v>
      </c>
      <c r="G3149">
        <f t="shared" ca="1" si="49"/>
        <v>0</v>
      </c>
    </row>
    <row r="3150" spans="1:7" x14ac:dyDescent="0.25">
      <c r="A3150" s="3">
        <v>39323</v>
      </c>
      <c r="B3150" s="4">
        <v>0.15</v>
      </c>
      <c r="C3150" s="4">
        <v>0.01</v>
      </c>
      <c r="E3150" s="2">
        <v>39368</v>
      </c>
      <c r="F3150">
        <f t="shared" ca="1" si="49"/>
        <v>0.15</v>
      </c>
      <c r="G3150">
        <f t="shared" ca="1" si="49"/>
        <v>0.05</v>
      </c>
    </row>
    <row r="3151" spans="1:7" x14ac:dyDescent="0.25">
      <c r="A3151" s="3">
        <v>39324</v>
      </c>
      <c r="B3151" s="4">
        <v>0.26</v>
      </c>
      <c r="C3151" s="4">
        <v>0</v>
      </c>
      <c r="E3151" s="2">
        <v>39369</v>
      </c>
      <c r="F3151">
        <f t="shared" ca="1" si="49"/>
        <v>0.19</v>
      </c>
      <c r="G3151">
        <f t="shared" ca="1" si="49"/>
        <v>0</v>
      </c>
    </row>
    <row r="3152" spans="1:7" x14ac:dyDescent="0.25">
      <c r="A3152" s="3">
        <v>39325</v>
      </c>
      <c r="B3152" s="4">
        <v>0.4</v>
      </c>
      <c r="C3152" s="4">
        <v>0</v>
      </c>
      <c r="E3152" s="2">
        <v>39370</v>
      </c>
      <c r="F3152">
        <f t="shared" ca="1" si="49"/>
        <v>0.17</v>
      </c>
      <c r="G3152">
        <f t="shared" ca="1" si="49"/>
        <v>0</v>
      </c>
    </row>
    <row r="3153" spans="1:7" x14ac:dyDescent="0.25">
      <c r="A3153" s="3">
        <v>39326</v>
      </c>
      <c r="B3153" s="4">
        <v>0.46</v>
      </c>
      <c r="C3153" s="4">
        <v>0</v>
      </c>
      <c r="E3153" s="2">
        <v>39371</v>
      </c>
      <c r="F3153">
        <f t="shared" ca="1" si="49"/>
        <v>0.33</v>
      </c>
      <c r="G3153">
        <f t="shared" ca="1" si="49"/>
        <v>0.05</v>
      </c>
    </row>
    <row r="3154" spans="1:7" x14ac:dyDescent="0.25">
      <c r="A3154" s="3">
        <v>39327</v>
      </c>
      <c r="B3154" s="4">
        <v>0.31</v>
      </c>
      <c r="C3154" s="4">
        <v>0.16</v>
      </c>
      <c r="E3154" s="2">
        <v>39372</v>
      </c>
      <c r="F3154">
        <f t="shared" ca="1" si="49"/>
        <v>0.27</v>
      </c>
      <c r="G3154">
        <f t="shared" ca="1" si="49"/>
        <v>0</v>
      </c>
    </row>
    <row r="3155" spans="1:7" x14ac:dyDescent="0.25">
      <c r="A3155" s="3">
        <v>39328</v>
      </c>
      <c r="B3155" s="4">
        <v>0.41</v>
      </c>
      <c r="C3155" s="4">
        <v>0</v>
      </c>
      <c r="E3155" s="2">
        <v>39373</v>
      </c>
      <c r="F3155">
        <f t="shared" ca="1" si="49"/>
        <v>0.33</v>
      </c>
      <c r="G3155">
        <f t="shared" ca="1" si="49"/>
        <v>0</v>
      </c>
    </row>
    <row r="3156" spans="1:7" x14ac:dyDescent="0.25">
      <c r="A3156" s="3">
        <v>39329</v>
      </c>
      <c r="B3156" s="4">
        <v>0.53</v>
      </c>
      <c r="C3156" s="4">
        <v>0</v>
      </c>
      <c r="E3156" s="2">
        <v>39374</v>
      </c>
      <c r="F3156">
        <f t="shared" ca="1" si="49"/>
        <v>0.49</v>
      </c>
      <c r="G3156">
        <f t="shared" ca="1" si="49"/>
        <v>0</v>
      </c>
    </row>
    <row r="3157" spans="1:7" x14ac:dyDescent="0.25">
      <c r="A3157" s="3">
        <v>39330</v>
      </c>
      <c r="B3157" s="4">
        <v>0.44</v>
      </c>
      <c r="C3157" s="4">
        <v>0.08</v>
      </c>
      <c r="E3157" s="2">
        <v>39375</v>
      </c>
      <c r="F3157">
        <f t="shared" ca="1" si="49"/>
        <v>0.09</v>
      </c>
      <c r="G3157">
        <f t="shared" ca="1" si="49"/>
        <v>0.36</v>
      </c>
    </row>
    <row r="3158" spans="1:7" x14ac:dyDescent="0.25">
      <c r="A3158" s="3">
        <v>39331</v>
      </c>
      <c r="B3158" s="4">
        <v>0.32</v>
      </c>
      <c r="C3158" s="4">
        <v>0</v>
      </c>
      <c r="E3158" s="2">
        <v>39376</v>
      </c>
      <c r="F3158">
        <f t="shared" ca="1" si="49"/>
        <v>0.18</v>
      </c>
      <c r="G3158">
        <f t="shared" ca="1" si="49"/>
        <v>0</v>
      </c>
    </row>
    <row r="3159" spans="1:7" x14ac:dyDescent="0.25">
      <c r="A3159" s="3">
        <v>39332</v>
      </c>
      <c r="B3159" s="4">
        <v>0.3</v>
      </c>
      <c r="C3159" s="4">
        <v>0</v>
      </c>
      <c r="E3159" s="2">
        <v>39377</v>
      </c>
      <c r="F3159">
        <f t="shared" ca="1" si="49"/>
        <v>0.31</v>
      </c>
      <c r="G3159">
        <f t="shared" ca="1" si="49"/>
        <v>0</v>
      </c>
    </row>
    <row r="3160" spans="1:7" x14ac:dyDescent="0.25">
      <c r="A3160" s="3">
        <v>39333</v>
      </c>
      <c r="B3160" s="4">
        <v>0.31</v>
      </c>
      <c r="C3160" s="4">
        <v>0</v>
      </c>
      <c r="E3160" s="2">
        <v>39378</v>
      </c>
      <c r="F3160">
        <f t="shared" ca="1" si="49"/>
        <v>0.19</v>
      </c>
      <c r="G3160">
        <f t="shared" ca="1" si="49"/>
        <v>0</v>
      </c>
    </row>
    <row r="3161" spans="1:7" x14ac:dyDescent="0.25">
      <c r="A3161" s="3">
        <v>39334</v>
      </c>
      <c r="B3161" s="4">
        <v>0.22</v>
      </c>
      <c r="C3161" s="4">
        <v>0</v>
      </c>
      <c r="E3161" s="2">
        <v>39379</v>
      </c>
      <c r="F3161">
        <f t="shared" ca="1" si="49"/>
        <v>0.22</v>
      </c>
      <c r="G3161">
        <f t="shared" ca="1" si="49"/>
        <v>0</v>
      </c>
    </row>
    <row r="3162" spans="1:7" x14ac:dyDescent="0.25">
      <c r="A3162" s="3">
        <v>39335</v>
      </c>
      <c r="B3162" s="4">
        <v>0.14000000000000001</v>
      </c>
      <c r="C3162" s="4">
        <v>0.02</v>
      </c>
      <c r="E3162" s="2">
        <v>39380</v>
      </c>
      <c r="F3162">
        <f t="shared" ca="1" si="49"/>
        <v>0.24</v>
      </c>
      <c r="G3162">
        <f t="shared" ca="1" si="49"/>
        <v>0</v>
      </c>
    </row>
    <row r="3163" spans="1:7" x14ac:dyDescent="0.25">
      <c r="A3163" s="3">
        <v>39336</v>
      </c>
      <c r="B3163" s="4">
        <v>0.26</v>
      </c>
      <c r="C3163" s="4">
        <v>0</v>
      </c>
      <c r="E3163" s="2">
        <v>39381</v>
      </c>
      <c r="F3163">
        <f t="shared" ca="1" si="49"/>
        <v>0.12</v>
      </c>
      <c r="G3163">
        <f t="shared" ca="1" si="49"/>
        <v>0</v>
      </c>
    </row>
    <row r="3164" spans="1:7" x14ac:dyDescent="0.25">
      <c r="A3164" s="3">
        <v>39337</v>
      </c>
      <c r="B3164" s="4">
        <v>0.39</v>
      </c>
      <c r="C3164" s="4">
        <v>0</v>
      </c>
      <c r="E3164" s="2">
        <v>39382</v>
      </c>
      <c r="F3164">
        <f t="shared" ca="1" si="49"/>
        <v>0.14000000000000001</v>
      </c>
      <c r="G3164">
        <f t="shared" ca="1" si="49"/>
        <v>0</v>
      </c>
    </row>
    <row r="3165" spans="1:7" x14ac:dyDescent="0.25">
      <c r="A3165" s="3">
        <v>39338</v>
      </c>
      <c r="B3165" s="4">
        <v>0.3</v>
      </c>
      <c r="C3165" s="4">
        <v>0</v>
      </c>
      <c r="E3165" s="2">
        <v>39383</v>
      </c>
      <c r="F3165">
        <f t="shared" ca="1" si="49"/>
        <v>0.26</v>
      </c>
      <c r="G3165">
        <f t="shared" ca="1" si="49"/>
        <v>0</v>
      </c>
    </row>
    <row r="3166" spans="1:7" x14ac:dyDescent="0.25">
      <c r="A3166" s="3">
        <v>39339</v>
      </c>
      <c r="B3166" s="4">
        <v>0.23</v>
      </c>
      <c r="C3166" s="4">
        <v>0</v>
      </c>
      <c r="E3166" s="2">
        <v>39384</v>
      </c>
      <c r="F3166">
        <f t="shared" ca="1" si="49"/>
        <v>0.31</v>
      </c>
      <c r="G3166">
        <f t="shared" ca="1" si="49"/>
        <v>0</v>
      </c>
    </row>
    <row r="3167" spans="1:7" x14ac:dyDescent="0.25">
      <c r="A3167" s="3">
        <v>39340</v>
      </c>
      <c r="B3167" s="4">
        <v>0.35</v>
      </c>
      <c r="C3167" s="4">
        <v>0</v>
      </c>
      <c r="E3167" s="2">
        <v>39385</v>
      </c>
      <c r="F3167">
        <f t="shared" ca="1" si="49"/>
        <v>0.18</v>
      </c>
      <c r="G3167">
        <f t="shared" ca="1" si="49"/>
        <v>0</v>
      </c>
    </row>
    <row r="3168" spans="1:7" x14ac:dyDescent="0.25">
      <c r="A3168" s="3">
        <v>39341</v>
      </c>
      <c r="B3168" s="4">
        <v>0.54</v>
      </c>
      <c r="C3168" s="4">
        <v>0</v>
      </c>
      <c r="E3168" s="2">
        <v>39386</v>
      </c>
      <c r="F3168">
        <f t="shared" ca="1" si="49"/>
        <v>0.22</v>
      </c>
      <c r="G3168">
        <f t="shared" ca="1" si="49"/>
        <v>0</v>
      </c>
    </row>
    <row r="3169" spans="1:7" x14ac:dyDescent="0.25">
      <c r="A3169" s="3">
        <v>39342</v>
      </c>
      <c r="B3169" s="4">
        <v>0.39</v>
      </c>
      <c r="C3169" s="4">
        <v>0.11</v>
      </c>
      <c r="E3169" s="2">
        <v>39387</v>
      </c>
      <c r="F3169">
        <f t="shared" ca="1" si="49"/>
        <v>0.19</v>
      </c>
      <c r="G3169">
        <f t="shared" ca="1" si="49"/>
        <v>0</v>
      </c>
    </row>
    <row r="3170" spans="1:7" x14ac:dyDescent="0.25">
      <c r="A3170" s="3">
        <v>39343</v>
      </c>
      <c r="B3170" s="4">
        <v>0.31</v>
      </c>
      <c r="C3170" s="4">
        <v>0.01</v>
      </c>
      <c r="E3170" s="2">
        <v>39388</v>
      </c>
      <c r="F3170">
        <f t="shared" ca="1" si="49"/>
        <v>0.18</v>
      </c>
      <c r="G3170">
        <f t="shared" ca="1" si="49"/>
        <v>0</v>
      </c>
    </row>
    <row r="3171" spans="1:7" x14ac:dyDescent="0.25">
      <c r="A3171" s="3">
        <v>39344</v>
      </c>
      <c r="B3171" s="4">
        <v>0.44</v>
      </c>
      <c r="C3171" s="4">
        <v>0</v>
      </c>
      <c r="E3171" s="2">
        <v>39389</v>
      </c>
      <c r="F3171">
        <f t="shared" ca="1" si="49"/>
        <v>0.27</v>
      </c>
      <c r="G3171">
        <f t="shared" ca="1" si="49"/>
        <v>0</v>
      </c>
    </row>
    <row r="3172" spans="1:7" x14ac:dyDescent="0.25">
      <c r="A3172" s="3">
        <v>39345</v>
      </c>
      <c r="B3172" s="4">
        <v>0.53</v>
      </c>
      <c r="C3172" s="4">
        <v>0</v>
      </c>
      <c r="E3172" s="2">
        <v>39390</v>
      </c>
      <c r="F3172">
        <f t="shared" ca="1" si="49"/>
        <v>0.14000000000000001</v>
      </c>
      <c r="G3172">
        <f t="shared" ca="1" si="49"/>
        <v>0</v>
      </c>
    </row>
    <row r="3173" spans="1:7" x14ac:dyDescent="0.25">
      <c r="A3173" s="3">
        <v>39346</v>
      </c>
      <c r="B3173" s="4">
        <v>0.46</v>
      </c>
      <c r="C3173" s="4">
        <v>0</v>
      </c>
      <c r="E3173" s="2">
        <v>39391</v>
      </c>
      <c r="F3173">
        <f t="shared" ca="1" si="49"/>
        <v>0.19</v>
      </c>
      <c r="G3173">
        <f t="shared" ca="1" si="49"/>
        <v>0</v>
      </c>
    </row>
    <row r="3174" spans="1:7" x14ac:dyDescent="0.25">
      <c r="A3174" s="3">
        <v>39347</v>
      </c>
      <c r="B3174" s="4">
        <v>0.37</v>
      </c>
      <c r="C3174" s="4">
        <v>0</v>
      </c>
      <c r="E3174" s="2">
        <v>39392</v>
      </c>
      <c r="F3174">
        <f t="shared" ca="1" si="49"/>
        <v>0.27</v>
      </c>
      <c r="G3174">
        <f t="shared" ca="1" si="49"/>
        <v>0</v>
      </c>
    </row>
    <row r="3175" spans="1:7" x14ac:dyDescent="0.25">
      <c r="A3175" s="3">
        <v>39348</v>
      </c>
      <c r="B3175" s="4">
        <v>0.5</v>
      </c>
      <c r="C3175" s="4">
        <v>0.05</v>
      </c>
      <c r="E3175" s="2">
        <v>39393</v>
      </c>
      <c r="F3175">
        <f t="shared" ca="1" si="49"/>
        <v>0.28999999999999998</v>
      </c>
      <c r="G3175">
        <f t="shared" ca="1" si="49"/>
        <v>0</v>
      </c>
    </row>
    <row r="3176" spans="1:7" x14ac:dyDescent="0.25">
      <c r="A3176" s="3">
        <v>39349</v>
      </c>
      <c r="B3176" s="4">
        <v>0.47</v>
      </c>
      <c r="C3176" s="4">
        <v>0</v>
      </c>
      <c r="E3176" s="2">
        <v>39394</v>
      </c>
      <c r="F3176">
        <f t="shared" ca="1" si="49"/>
        <v>0.32</v>
      </c>
      <c r="G3176">
        <f t="shared" ca="1" si="49"/>
        <v>0</v>
      </c>
    </row>
    <row r="3177" spans="1:7" x14ac:dyDescent="0.25">
      <c r="A3177" s="3">
        <v>39350</v>
      </c>
      <c r="B3177" s="4">
        <v>0.22</v>
      </c>
      <c r="C3177" s="4">
        <v>0</v>
      </c>
      <c r="E3177" s="2">
        <v>39395</v>
      </c>
      <c r="F3177">
        <f t="shared" ca="1" si="49"/>
        <v>0.23</v>
      </c>
      <c r="G3177">
        <f t="shared" ca="1" si="49"/>
        <v>0</v>
      </c>
    </row>
    <row r="3178" spans="1:7" x14ac:dyDescent="0.25">
      <c r="A3178" s="3">
        <v>39351</v>
      </c>
      <c r="B3178" s="4">
        <v>0.31</v>
      </c>
      <c r="C3178" s="4">
        <v>0</v>
      </c>
      <c r="E3178" s="2">
        <v>39396</v>
      </c>
      <c r="F3178">
        <f t="shared" ca="1" si="49"/>
        <v>0.24</v>
      </c>
      <c r="G3178">
        <f t="shared" ca="1" si="49"/>
        <v>0</v>
      </c>
    </row>
    <row r="3179" spans="1:7" x14ac:dyDescent="0.25">
      <c r="A3179" s="3">
        <v>39352</v>
      </c>
      <c r="B3179" s="4">
        <v>0.28000000000000003</v>
      </c>
      <c r="C3179" s="4">
        <v>0</v>
      </c>
      <c r="E3179" s="2">
        <v>39397</v>
      </c>
      <c r="F3179">
        <f t="shared" ca="1" si="49"/>
        <v>0.15</v>
      </c>
      <c r="G3179">
        <f t="shared" ca="1" si="49"/>
        <v>0</v>
      </c>
    </row>
    <row r="3180" spans="1:7" x14ac:dyDescent="0.25">
      <c r="A3180" s="3">
        <v>39353</v>
      </c>
      <c r="B3180" s="4">
        <v>0.5</v>
      </c>
      <c r="C3180" s="4">
        <v>0.01</v>
      </c>
      <c r="E3180" s="2">
        <v>39398</v>
      </c>
      <c r="F3180">
        <f t="shared" ca="1" si="49"/>
        <v>0.26</v>
      </c>
      <c r="G3180">
        <f t="shared" ca="1" si="49"/>
        <v>0</v>
      </c>
    </row>
    <row r="3181" spans="1:7" x14ac:dyDescent="0.25">
      <c r="A3181" s="3">
        <v>39354</v>
      </c>
      <c r="B3181" s="4">
        <v>0.56000000000000005</v>
      </c>
      <c r="C3181" s="4">
        <v>0.06</v>
      </c>
      <c r="E3181" s="2">
        <v>39399</v>
      </c>
      <c r="F3181">
        <f t="shared" ca="1" si="49"/>
        <v>0.15</v>
      </c>
      <c r="G3181">
        <f t="shared" ca="1" si="49"/>
        <v>0</v>
      </c>
    </row>
    <row r="3182" spans="1:7" x14ac:dyDescent="0.25">
      <c r="A3182" s="3">
        <v>39355</v>
      </c>
      <c r="B3182" s="4">
        <v>0.35</v>
      </c>
      <c r="C3182" s="4">
        <v>0</v>
      </c>
      <c r="E3182" s="2">
        <v>39400</v>
      </c>
      <c r="F3182">
        <f t="shared" ca="1" si="49"/>
        <v>0.21</v>
      </c>
      <c r="G3182">
        <f t="shared" ca="1" si="49"/>
        <v>0</v>
      </c>
    </row>
    <row r="3183" spans="1:7" x14ac:dyDescent="0.25">
      <c r="A3183" s="3">
        <v>39356</v>
      </c>
      <c r="B3183" s="4">
        <v>0.52</v>
      </c>
      <c r="C3183" s="4">
        <v>0</v>
      </c>
      <c r="E3183" s="2">
        <v>39401</v>
      </c>
      <c r="F3183">
        <f t="shared" ca="1" si="49"/>
        <v>0.26</v>
      </c>
      <c r="G3183">
        <f t="shared" ca="1" si="49"/>
        <v>0</v>
      </c>
    </row>
    <row r="3184" spans="1:7" x14ac:dyDescent="0.25">
      <c r="A3184" s="3">
        <v>39357</v>
      </c>
      <c r="B3184" s="4">
        <v>0.33</v>
      </c>
      <c r="C3184" s="4">
        <v>0</v>
      </c>
      <c r="E3184" s="2">
        <v>39402</v>
      </c>
      <c r="F3184">
        <f t="shared" ca="1" si="49"/>
        <v>0.2</v>
      </c>
      <c r="G3184">
        <f t="shared" ca="1" si="49"/>
        <v>0</v>
      </c>
    </row>
    <row r="3185" spans="1:7" x14ac:dyDescent="0.25">
      <c r="A3185" s="3">
        <v>39358</v>
      </c>
      <c r="B3185" s="4">
        <v>0.53</v>
      </c>
      <c r="C3185" s="4">
        <v>0</v>
      </c>
      <c r="E3185" s="2">
        <v>39403</v>
      </c>
      <c r="F3185">
        <f t="shared" ca="1" si="49"/>
        <v>0.19</v>
      </c>
      <c r="G3185">
        <f t="shared" ca="1" si="49"/>
        <v>0</v>
      </c>
    </row>
    <row r="3186" spans="1:7" x14ac:dyDescent="0.25">
      <c r="A3186" s="3">
        <v>39359</v>
      </c>
      <c r="B3186" s="4">
        <v>0.36</v>
      </c>
      <c r="C3186" s="4">
        <v>0</v>
      </c>
      <c r="E3186" s="2">
        <v>39404</v>
      </c>
      <c r="F3186">
        <f t="shared" ca="1" si="49"/>
        <v>0.33</v>
      </c>
      <c r="G3186">
        <f t="shared" ca="1" si="49"/>
        <v>0</v>
      </c>
    </row>
    <row r="3187" spans="1:7" x14ac:dyDescent="0.25">
      <c r="A3187" s="3">
        <v>39360</v>
      </c>
      <c r="B3187" s="4">
        <v>0.65</v>
      </c>
      <c r="C3187" s="4">
        <v>0</v>
      </c>
      <c r="E3187" s="2">
        <v>39405</v>
      </c>
      <c r="F3187">
        <f t="shared" ca="1" si="49"/>
        <v>0.2</v>
      </c>
      <c r="G3187">
        <f t="shared" ca="1" si="49"/>
        <v>0</v>
      </c>
    </row>
    <row r="3188" spans="1:7" x14ac:dyDescent="0.25">
      <c r="A3188" s="3">
        <v>39361</v>
      </c>
      <c r="B3188" s="4">
        <v>0.55000000000000004</v>
      </c>
      <c r="C3188" s="4">
        <v>0</v>
      </c>
      <c r="E3188" s="2">
        <v>39406</v>
      </c>
      <c r="F3188">
        <f t="shared" ca="1" si="49"/>
        <v>0.06</v>
      </c>
      <c r="G3188">
        <f t="shared" ca="1" si="49"/>
        <v>0</v>
      </c>
    </row>
    <row r="3189" spans="1:7" x14ac:dyDescent="0.25">
      <c r="A3189" s="3">
        <v>39362</v>
      </c>
      <c r="B3189" s="4">
        <v>0.25</v>
      </c>
      <c r="C3189" s="4">
        <v>0.01</v>
      </c>
      <c r="E3189" s="2">
        <v>39407</v>
      </c>
      <c r="F3189">
        <f t="shared" ca="1" si="49"/>
        <v>7.0000000000000007E-2</v>
      </c>
      <c r="G3189">
        <f t="shared" ca="1" si="49"/>
        <v>0</v>
      </c>
    </row>
    <row r="3190" spans="1:7" x14ac:dyDescent="0.25">
      <c r="A3190" s="3">
        <v>39363</v>
      </c>
      <c r="B3190" s="4">
        <v>0.24</v>
      </c>
      <c r="C3190" s="4">
        <v>0</v>
      </c>
      <c r="E3190" s="2">
        <v>39408</v>
      </c>
      <c r="F3190">
        <f t="shared" ca="1" si="49"/>
        <v>0.06</v>
      </c>
      <c r="G3190">
        <f t="shared" ca="1" si="49"/>
        <v>0.03</v>
      </c>
    </row>
    <row r="3191" spans="1:7" x14ac:dyDescent="0.25">
      <c r="A3191" s="3">
        <v>39364</v>
      </c>
      <c r="B3191" s="4">
        <v>0.32</v>
      </c>
      <c r="C3191" s="4">
        <v>0</v>
      </c>
      <c r="E3191" s="2">
        <v>39409</v>
      </c>
      <c r="F3191">
        <f t="shared" ca="1" si="49"/>
        <v>0.09</v>
      </c>
      <c r="G3191">
        <f t="shared" ca="1" si="49"/>
        <v>0</v>
      </c>
    </row>
    <row r="3192" spans="1:7" x14ac:dyDescent="0.25">
      <c r="A3192" s="3">
        <v>39365</v>
      </c>
      <c r="B3192" s="4">
        <v>0.24</v>
      </c>
      <c r="C3192" s="4">
        <v>0</v>
      </c>
      <c r="E3192" s="2">
        <v>39410</v>
      </c>
      <c r="F3192">
        <f t="shared" ca="1" si="49"/>
        <v>0.14000000000000001</v>
      </c>
      <c r="G3192">
        <f t="shared" ca="1" si="49"/>
        <v>0</v>
      </c>
    </row>
    <row r="3193" spans="1:7" x14ac:dyDescent="0.25">
      <c r="A3193" s="3">
        <v>39366</v>
      </c>
      <c r="B3193" s="4">
        <v>0.28000000000000003</v>
      </c>
      <c r="C3193" s="4">
        <v>0</v>
      </c>
      <c r="E3193" s="2">
        <v>39411</v>
      </c>
      <c r="F3193">
        <f t="shared" ca="1" si="49"/>
        <v>0.06</v>
      </c>
      <c r="G3193">
        <f t="shared" ca="1" si="49"/>
        <v>0</v>
      </c>
    </row>
    <row r="3194" spans="1:7" x14ac:dyDescent="0.25">
      <c r="A3194" s="3">
        <v>39367</v>
      </c>
      <c r="B3194" s="4">
        <v>0.19</v>
      </c>
      <c r="C3194" s="4">
        <v>0</v>
      </c>
      <c r="E3194" s="2">
        <v>39412</v>
      </c>
      <c r="F3194">
        <f t="shared" ca="1" si="49"/>
        <v>0.23</v>
      </c>
      <c r="G3194">
        <f t="shared" ca="1" si="49"/>
        <v>0</v>
      </c>
    </row>
    <row r="3195" spans="1:7" x14ac:dyDescent="0.25">
      <c r="A3195" s="3">
        <v>39368</v>
      </c>
      <c r="B3195" s="4">
        <v>0.14000000000000001</v>
      </c>
      <c r="C3195" s="4">
        <v>0</v>
      </c>
      <c r="E3195" s="2">
        <v>39413</v>
      </c>
      <c r="F3195">
        <f t="shared" ca="1" si="49"/>
        <v>0.12</v>
      </c>
      <c r="G3195">
        <f t="shared" ca="1" si="49"/>
        <v>0</v>
      </c>
    </row>
    <row r="3196" spans="1:7" x14ac:dyDescent="0.25">
      <c r="A3196" s="3">
        <v>39369</v>
      </c>
      <c r="B3196" s="4">
        <v>0.15</v>
      </c>
      <c r="C3196" s="4">
        <v>0.05</v>
      </c>
      <c r="E3196" s="2">
        <v>39414</v>
      </c>
      <c r="F3196">
        <f t="shared" ca="1" si="49"/>
        <v>0.17</v>
      </c>
      <c r="G3196">
        <f t="shared" ca="1" si="49"/>
        <v>0</v>
      </c>
    </row>
    <row r="3197" spans="1:7" x14ac:dyDescent="0.25">
      <c r="A3197" s="3">
        <v>39370</v>
      </c>
      <c r="B3197" s="4">
        <v>0.19</v>
      </c>
      <c r="C3197" s="4">
        <v>0</v>
      </c>
      <c r="E3197" s="2">
        <v>39415</v>
      </c>
      <c r="F3197">
        <f t="shared" ca="1" si="49"/>
        <v>7.0000000000000007E-2</v>
      </c>
      <c r="G3197">
        <f t="shared" ca="1" si="49"/>
        <v>0</v>
      </c>
    </row>
    <row r="3198" spans="1:7" x14ac:dyDescent="0.25">
      <c r="A3198" s="3">
        <v>39371</v>
      </c>
      <c r="B3198" s="4">
        <v>0.17</v>
      </c>
      <c r="C3198" s="4">
        <v>0</v>
      </c>
      <c r="E3198" s="2">
        <v>39416</v>
      </c>
      <c r="F3198">
        <f t="shared" ca="1" si="49"/>
        <v>0.39</v>
      </c>
      <c r="G3198">
        <f t="shared" ca="1" si="49"/>
        <v>0</v>
      </c>
    </row>
    <row r="3199" spans="1:7" x14ac:dyDescent="0.25">
      <c r="A3199" s="3">
        <v>39372</v>
      </c>
      <c r="B3199" s="4">
        <v>0.33</v>
      </c>
      <c r="C3199" s="4">
        <v>0.05</v>
      </c>
      <c r="E3199" s="2">
        <v>39417</v>
      </c>
      <c r="F3199">
        <f t="shared" ca="1" si="49"/>
        <v>0.08</v>
      </c>
      <c r="G3199">
        <f t="shared" ca="1" si="49"/>
        <v>0</v>
      </c>
    </row>
    <row r="3200" spans="1:7" x14ac:dyDescent="0.25">
      <c r="A3200" s="3">
        <v>39373</v>
      </c>
      <c r="B3200" s="4">
        <v>0.27</v>
      </c>
      <c r="C3200" s="4">
        <v>0</v>
      </c>
      <c r="E3200" s="2">
        <v>39418</v>
      </c>
      <c r="F3200">
        <f t="shared" ca="1" si="49"/>
        <v>0.17</v>
      </c>
      <c r="G3200">
        <f t="shared" ca="1" si="49"/>
        <v>0</v>
      </c>
    </row>
    <row r="3201" spans="1:7" x14ac:dyDescent="0.25">
      <c r="A3201" s="3">
        <v>39374</v>
      </c>
      <c r="B3201" s="4">
        <v>0.33</v>
      </c>
      <c r="C3201" s="4">
        <v>0</v>
      </c>
      <c r="E3201" s="2">
        <v>39419</v>
      </c>
      <c r="F3201">
        <f t="shared" ca="1" si="49"/>
        <v>0.23</v>
      </c>
      <c r="G3201">
        <f t="shared" ca="1" si="49"/>
        <v>0</v>
      </c>
    </row>
    <row r="3202" spans="1:7" x14ac:dyDescent="0.25">
      <c r="A3202" s="3">
        <v>39375</v>
      </c>
      <c r="B3202" s="4">
        <v>0.49</v>
      </c>
      <c r="C3202" s="4">
        <v>0</v>
      </c>
      <c r="E3202" s="2">
        <v>39420</v>
      </c>
      <c r="F3202">
        <f t="shared" ca="1" si="49"/>
        <v>0.15</v>
      </c>
      <c r="G3202">
        <f t="shared" ca="1" si="49"/>
        <v>0</v>
      </c>
    </row>
    <row r="3203" spans="1:7" x14ac:dyDescent="0.25">
      <c r="A3203" s="3">
        <v>39376</v>
      </c>
      <c r="B3203" s="4">
        <v>0.09</v>
      </c>
      <c r="C3203" s="4">
        <v>0.36</v>
      </c>
      <c r="E3203" s="2">
        <v>39421</v>
      </c>
      <c r="F3203">
        <f t="shared" ref="F3203:G3266" ca="1" si="50">IFERROR(OFFSET(B$1,MATCH($E3203,$A:$A,0),0),"NA")</f>
        <v>0.11</v>
      </c>
      <c r="G3203">
        <f t="shared" ca="1" si="50"/>
        <v>0</v>
      </c>
    </row>
    <row r="3204" spans="1:7" x14ac:dyDescent="0.25">
      <c r="A3204" s="3">
        <v>39377</v>
      </c>
      <c r="B3204" s="4">
        <v>0.18</v>
      </c>
      <c r="C3204" s="4">
        <v>0</v>
      </c>
      <c r="E3204" s="2">
        <v>39422</v>
      </c>
      <c r="F3204">
        <f t="shared" ca="1" si="50"/>
        <v>0.03</v>
      </c>
      <c r="G3204">
        <f t="shared" ca="1" si="50"/>
        <v>0</v>
      </c>
    </row>
    <row r="3205" spans="1:7" x14ac:dyDescent="0.25">
      <c r="A3205" s="3">
        <v>39378</v>
      </c>
      <c r="B3205" s="4">
        <v>0.31</v>
      </c>
      <c r="C3205" s="4">
        <v>0</v>
      </c>
      <c r="E3205" s="2">
        <v>39423</v>
      </c>
      <c r="F3205">
        <f t="shared" ca="1" si="50"/>
        <v>0.01</v>
      </c>
      <c r="G3205">
        <f t="shared" ca="1" si="50"/>
        <v>0</v>
      </c>
    </row>
    <row r="3206" spans="1:7" x14ac:dyDescent="0.25">
      <c r="A3206" s="3">
        <v>39379</v>
      </c>
      <c r="B3206" s="4">
        <v>0.19</v>
      </c>
      <c r="C3206" s="4">
        <v>0</v>
      </c>
      <c r="E3206" s="2">
        <v>39424</v>
      </c>
      <c r="F3206">
        <f t="shared" ca="1" si="50"/>
        <v>0.01</v>
      </c>
      <c r="G3206">
        <f t="shared" ca="1" si="50"/>
        <v>0.01</v>
      </c>
    </row>
    <row r="3207" spans="1:7" x14ac:dyDescent="0.25">
      <c r="A3207" s="3">
        <v>39380</v>
      </c>
      <c r="B3207" s="4">
        <v>0.22</v>
      </c>
      <c r="C3207" s="4">
        <v>0</v>
      </c>
      <c r="E3207" s="2">
        <v>39425</v>
      </c>
      <c r="F3207">
        <f t="shared" ca="1" si="50"/>
        <v>0.01</v>
      </c>
      <c r="G3207">
        <f t="shared" ca="1" si="50"/>
        <v>0.1</v>
      </c>
    </row>
    <row r="3208" spans="1:7" x14ac:dyDescent="0.25">
      <c r="A3208" s="3">
        <v>39381</v>
      </c>
      <c r="B3208" s="4">
        <v>0.24</v>
      </c>
      <c r="C3208" s="4">
        <v>0</v>
      </c>
      <c r="E3208" s="2">
        <v>39426</v>
      </c>
      <c r="F3208">
        <f t="shared" ca="1" si="50"/>
        <v>0.02</v>
      </c>
      <c r="G3208">
        <f t="shared" ca="1" si="50"/>
        <v>0</v>
      </c>
    </row>
    <row r="3209" spans="1:7" x14ac:dyDescent="0.25">
      <c r="A3209" s="3">
        <v>39382</v>
      </c>
      <c r="B3209" s="4">
        <v>0.12</v>
      </c>
      <c r="C3209" s="4">
        <v>0</v>
      </c>
      <c r="E3209" s="2">
        <v>39427</v>
      </c>
      <c r="F3209">
        <f t="shared" ca="1" si="50"/>
        <v>0.02</v>
      </c>
      <c r="G3209">
        <f t="shared" ca="1" si="50"/>
        <v>0.01</v>
      </c>
    </row>
    <row r="3210" spans="1:7" x14ac:dyDescent="0.25">
      <c r="A3210" s="3">
        <v>39383</v>
      </c>
      <c r="B3210" s="4">
        <v>0.14000000000000001</v>
      </c>
      <c r="C3210" s="4">
        <v>0</v>
      </c>
      <c r="E3210" s="2">
        <v>39428</v>
      </c>
      <c r="F3210">
        <f t="shared" ca="1" si="50"/>
        <v>0.05</v>
      </c>
      <c r="G3210">
        <f t="shared" ca="1" si="50"/>
        <v>0</v>
      </c>
    </row>
    <row r="3211" spans="1:7" x14ac:dyDescent="0.25">
      <c r="A3211" s="3">
        <v>39384</v>
      </c>
      <c r="B3211" s="4">
        <v>0.26</v>
      </c>
      <c r="C3211" s="4">
        <v>0</v>
      </c>
      <c r="E3211" s="2">
        <v>39429</v>
      </c>
      <c r="F3211">
        <f t="shared" ca="1" si="50"/>
        <v>0.01</v>
      </c>
      <c r="G3211">
        <f t="shared" ca="1" si="50"/>
        <v>0</v>
      </c>
    </row>
    <row r="3212" spans="1:7" x14ac:dyDescent="0.25">
      <c r="A3212" s="3">
        <v>39385</v>
      </c>
      <c r="B3212" s="4">
        <v>0.31</v>
      </c>
      <c r="C3212" s="4">
        <v>0</v>
      </c>
      <c r="E3212" s="2">
        <v>39430</v>
      </c>
      <c r="F3212">
        <f t="shared" ca="1" si="50"/>
        <v>7.0000000000000007E-2</v>
      </c>
      <c r="G3212">
        <f t="shared" ca="1" si="50"/>
        <v>0</v>
      </c>
    </row>
    <row r="3213" spans="1:7" x14ac:dyDescent="0.25">
      <c r="A3213" s="3">
        <v>39386</v>
      </c>
      <c r="B3213" s="4">
        <v>0.18</v>
      </c>
      <c r="C3213" s="4">
        <v>0</v>
      </c>
      <c r="E3213" s="2">
        <v>39431</v>
      </c>
      <c r="F3213">
        <f t="shared" ca="1" si="50"/>
        <v>0.09</v>
      </c>
      <c r="G3213">
        <f t="shared" ca="1" si="50"/>
        <v>0</v>
      </c>
    </row>
    <row r="3214" spans="1:7" x14ac:dyDescent="0.25">
      <c r="A3214" s="3">
        <v>39387</v>
      </c>
      <c r="B3214" s="4">
        <v>0.22</v>
      </c>
      <c r="C3214" s="4">
        <v>0</v>
      </c>
      <c r="E3214" s="2">
        <v>39432</v>
      </c>
      <c r="F3214">
        <f t="shared" ca="1" si="50"/>
        <v>0.13</v>
      </c>
      <c r="G3214">
        <f t="shared" ca="1" si="50"/>
        <v>0</v>
      </c>
    </row>
    <row r="3215" spans="1:7" x14ac:dyDescent="0.25">
      <c r="A3215" s="3">
        <v>39388</v>
      </c>
      <c r="B3215" s="4">
        <v>0.19</v>
      </c>
      <c r="C3215" s="4">
        <v>0</v>
      </c>
      <c r="E3215" s="2">
        <v>39433</v>
      </c>
      <c r="F3215">
        <f t="shared" ca="1" si="50"/>
        <v>0.15</v>
      </c>
      <c r="G3215">
        <f t="shared" ca="1" si="50"/>
        <v>0</v>
      </c>
    </row>
    <row r="3216" spans="1:7" x14ac:dyDescent="0.25">
      <c r="A3216" s="3">
        <v>39389</v>
      </c>
      <c r="B3216" s="4">
        <v>0.18</v>
      </c>
      <c r="C3216" s="4">
        <v>0</v>
      </c>
      <c r="E3216" s="2">
        <v>39434</v>
      </c>
      <c r="F3216">
        <f t="shared" ca="1" si="50"/>
        <v>0.12</v>
      </c>
      <c r="G3216">
        <f t="shared" ca="1" si="50"/>
        <v>0</v>
      </c>
    </row>
    <row r="3217" spans="1:7" x14ac:dyDescent="0.25">
      <c r="A3217" s="3">
        <v>39390</v>
      </c>
      <c r="B3217" s="4">
        <v>0.27</v>
      </c>
      <c r="C3217" s="4">
        <v>0</v>
      </c>
      <c r="E3217" s="2">
        <v>39435</v>
      </c>
      <c r="F3217">
        <f t="shared" ca="1" si="50"/>
        <v>0.15</v>
      </c>
      <c r="G3217">
        <f t="shared" ca="1" si="50"/>
        <v>0</v>
      </c>
    </row>
    <row r="3218" spans="1:7" x14ac:dyDescent="0.25">
      <c r="A3218" s="3">
        <v>39391</v>
      </c>
      <c r="B3218" s="4">
        <v>0.14000000000000001</v>
      </c>
      <c r="C3218" s="4">
        <v>0</v>
      </c>
      <c r="E3218" s="2">
        <v>39436</v>
      </c>
      <c r="F3218">
        <f t="shared" ca="1" si="50"/>
        <v>0.1</v>
      </c>
      <c r="G3218">
        <f t="shared" ca="1" si="50"/>
        <v>0</v>
      </c>
    </row>
    <row r="3219" spans="1:7" x14ac:dyDescent="0.25">
      <c r="A3219" s="3">
        <v>39392</v>
      </c>
      <c r="B3219" s="4">
        <v>0.19</v>
      </c>
      <c r="C3219" s="4">
        <v>0</v>
      </c>
      <c r="E3219" s="2">
        <v>39437</v>
      </c>
      <c r="F3219">
        <f t="shared" ca="1" si="50"/>
        <v>7.0000000000000007E-2</v>
      </c>
      <c r="G3219">
        <f t="shared" ca="1" si="50"/>
        <v>0</v>
      </c>
    </row>
    <row r="3220" spans="1:7" x14ac:dyDescent="0.25">
      <c r="A3220" s="3">
        <v>39393</v>
      </c>
      <c r="B3220" s="4">
        <v>0.27</v>
      </c>
      <c r="C3220" s="4">
        <v>0</v>
      </c>
      <c r="E3220" s="2">
        <v>39438</v>
      </c>
      <c r="F3220">
        <f t="shared" ca="1" si="50"/>
        <v>0.04</v>
      </c>
      <c r="G3220">
        <f t="shared" ca="1" si="50"/>
        <v>0</v>
      </c>
    </row>
    <row r="3221" spans="1:7" x14ac:dyDescent="0.25">
      <c r="A3221" s="3">
        <v>39394</v>
      </c>
      <c r="B3221" s="4">
        <v>0.28999999999999998</v>
      </c>
      <c r="C3221" s="4">
        <v>0</v>
      </c>
      <c r="E3221" s="2">
        <v>39439</v>
      </c>
      <c r="F3221">
        <f t="shared" ca="1" si="50"/>
        <v>0.06</v>
      </c>
      <c r="G3221">
        <f t="shared" ca="1" si="50"/>
        <v>0</v>
      </c>
    </row>
    <row r="3222" spans="1:7" x14ac:dyDescent="0.25">
      <c r="A3222" s="3">
        <v>39395</v>
      </c>
      <c r="B3222" s="4">
        <v>0.32</v>
      </c>
      <c r="C3222" s="4">
        <v>0</v>
      </c>
      <c r="E3222" s="2">
        <v>39440</v>
      </c>
      <c r="F3222">
        <f t="shared" ca="1" si="50"/>
        <v>0.03</v>
      </c>
      <c r="G3222">
        <f t="shared" ca="1" si="50"/>
        <v>0</v>
      </c>
    </row>
    <row r="3223" spans="1:7" x14ac:dyDescent="0.25">
      <c r="A3223" s="3">
        <v>39396</v>
      </c>
      <c r="B3223" s="4">
        <v>0.23</v>
      </c>
      <c r="C3223" s="4">
        <v>0</v>
      </c>
      <c r="E3223" s="2">
        <v>39441</v>
      </c>
      <c r="F3223">
        <f t="shared" ca="1" si="50"/>
        <v>0.06</v>
      </c>
      <c r="G3223">
        <f t="shared" ca="1" si="50"/>
        <v>0</v>
      </c>
    </row>
    <row r="3224" spans="1:7" x14ac:dyDescent="0.25">
      <c r="A3224" s="3">
        <v>39397</v>
      </c>
      <c r="B3224" s="4">
        <v>0.24</v>
      </c>
      <c r="C3224" s="4">
        <v>0</v>
      </c>
      <c r="E3224" s="2">
        <v>39442</v>
      </c>
      <c r="F3224">
        <f t="shared" ca="1" si="50"/>
        <v>0.02</v>
      </c>
      <c r="G3224">
        <f t="shared" ca="1" si="50"/>
        <v>0</v>
      </c>
    </row>
    <row r="3225" spans="1:7" x14ac:dyDescent="0.25">
      <c r="A3225" s="3">
        <v>39398</v>
      </c>
      <c r="B3225" s="4">
        <v>0.15</v>
      </c>
      <c r="C3225" s="4">
        <v>0</v>
      </c>
      <c r="E3225" s="2">
        <v>39443</v>
      </c>
      <c r="F3225">
        <f t="shared" ca="1" si="50"/>
        <v>0.04</v>
      </c>
      <c r="G3225">
        <f t="shared" ca="1" si="50"/>
        <v>0.02</v>
      </c>
    </row>
    <row r="3226" spans="1:7" x14ac:dyDescent="0.25">
      <c r="A3226" s="3">
        <v>39399</v>
      </c>
      <c r="B3226" s="4">
        <v>0.26</v>
      </c>
      <c r="C3226" s="4">
        <v>0</v>
      </c>
      <c r="E3226" s="2">
        <v>39444</v>
      </c>
      <c r="F3226">
        <f t="shared" ca="1" si="50"/>
        <v>0.05</v>
      </c>
      <c r="G3226">
        <f t="shared" ca="1" si="50"/>
        <v>0.03</v>
      </c>
    </row>
    <row r="3227" spans="1:7" x14ac:dyDescent="0.25">
      <c r="A3227" s="3">
        <v>39400</v>
      </c>
      <c r="B3227" s="4">
        <v>0.15</v>
      </c>
      <c r="C3227" s="4">
        <v>0</v>
      </c>
      <c r="E3227" s="2">
        <v>39445</v>
      </c>
      <c r="F3227">
        <f t="shared" ca="1" si="50"/>
        <v>0.11</v>
      </c>
      <c r="G3227">
        <f t="shared" ca="1" si="50"/>
        <v>0</v>
      </c>
    </row>
    <row r="3228" spans="1:7" x14ac:dyDescent="0.25">
      <c r="A3228" s="3">
        <v>39401</v>
      </c>
      <c r="B3228" s="4">
        <v>0.21</v>
      </c>
      <c r="C3228" s="4">
        <v>0</v>
      </c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3">
        <v>39402</v>
      </c>
      <c r="B3229" s="4">
        <v>0.26</v>
      </c>
      <c r="C3229" s="4">
        <v>0</v>
      </c>
      <c r="E3229" s="2">
        <v>39447</v>
      </c>
      <c r="F3229">
        <f t="shared" ca="1" si="50"/>
        <v>7.0000000000000007E-2</v>
      </c>
      <c r="G3229">
        <f t="shared" ca="1" si="50"/>
        <v>0</v>
      </c>
    </row>
    <row r="3230" spans="1:7" x14ac:dyDescent="0.25">
      <c r="A3230" s="3">
        <v>39403</v>
      </c>
      <c r="B3230" s="4">
        <v>0.2</v>
      </c>
      <c r="C3230" s="4">
        <v>0</v>
      </c>
      <c r="E3230" s="2">
        <v>39448</v>
      </c>
      <c r="F3230">
        <f t="shared" ca="1" si="50"/>
        <v>0.04</v>
      </c>
      <c r="G3230">
        <f t="shared" ca="1" si="50"/>
        <v>0</v>
      </c>
    </row>
    <row r="3231" spans="1:7" x14ac:dyDescent="0.25">
      <c r="A3231" s="3">
        <v>39404</v>
      </c>
      <c r="B3231" s="4">
        <v>0.19</v>
      </c>
      <c r="C3231" s="4">
        <v>0</v>
      </c>
      <c r="E3231" s="2">
        <v>39449</v>
      </c>
      <c r="F3231">
        <f t="shared" ca="1" si="50"/>
        <v>0.09</v>
      </c>
      <c r="G3231">
        <f t="shared" ca="1" si="50"/>
        <v>0</v>
      </c>
    </row>
    <row r="3232" spans="1:7" x14ac:dyDescent="0.25">
      <c r="A3232" s="3">
        <v>39405</v>
      </c>
      <c r="B3232" s="4">
        <v>0.33</v>
      </c>
      <c r="C3232" s="4">
        <v>0</v>
      </c>
      <c r="E3232" s="2">
        <v>39450</v>
      </c>
      <c r="F3232">
        <f t="shared" ca="1" si="50"/>
        <v>0.11</v>
      </c>
      <c r="G3232">
        <f t="shared" ca="1" si="50"/>
        <v>0</v>
      </c>
    </row>
    <row r="3233" spans="1:7" x14ac:dyDescent="0.25">
      <c r="A3233" s="3">
        <v>39406</v>
      </c>
      <c r="B3233" s="4">
        <v>0.2</v>
      </c>
      <c r="C3233" s="4">
        <v>0</v>
      </c>
      <c r="E3233" s="2">
        <v>39451</v>
      </c>
      <c r="F3233">
        <f t="shared" ca="1" si="50"/>
        <v>0.17</v>
      </c>
      <c r="G3233">
        <f t="shared" ca="1" si="50"/>
        <v>0</v>
      </c>
    </row>
    <row r="3234" spans="1:7" x14ac:dyDescent="0.25">
      <c r="A3234" s="3">
        <v>39407</v>
      </c>
      <c r="B3234" s="4">
        <v>0.06</v>
      </c>
      <c r="C3234" s="4">
        <v>0</v>
      </c>
      <c r="E3234" s="2">
        <v>39452</v>
      </c>
      <c r="F3234">
        <f t="shared" ca="1" si="50"/>
        <v>0.06</v>
      </c>
      <c r="G3234">
        <f t="shared" ca="1" si="50"/>
        <v>0</v>
      </c>
    </row>
    <row r="3235" spans="1:7" x14ac:dyDescent="0.25">
      <c r="A3235" s="3">
        <v>39408</v>
      </c>
      <c r="B3235" s="4">
        <v>7.0000000000000007E-2</v>
      </c>
      <c r="C3235" s="4">
        <v>0</v>
      </c>
      <c r="E3235" s="2">
        <v>39453</v>
      </c>
      <c r="F3235">
        <f t="shared" ca="1" si="50"/>
        <v>0.09</v>
      </c>
      <c r="G3235">
        <f t="shared" ca="1" si="50"/>
        <v>0</v>
      </c>
    </row>
    <row r="3236" spans="1:7" x14ac:dyDescent="0.25">
      <c r="A3236" s="3">
        <v>39409</v>
      </c>
      <c r="B3236" s="4">
        <v>0.06</v>
      </c>
      <c r="C3236" s="4">
        <v>0.03</v>
      </c>
      <c r="E3236" s="2">
        <v>39454</v>
      </c>
      <c r="F3236">
        <f t="shared" ca="1" si="50"/>
        <v>7.0000000000000007E-2</v>
      </c>
      <c r="G3236">
        <f t="shared" ca="1" si="50"/>
        <v>0.03</v>
      </c>
    </row>
    <row r="3237" spans="1:7" x14ac:dyDescent="0.25">
      <c r="A3237" s="3">
        <v>39410</v>
      </c>
      <c r="B3237" s="4">
        <v>0.09</v>
      </c>
      <c r="C3237" s="4">
        <v>0</v>
      </c>
      <c r="E3237" s="2">
        <v>39455</v>
      </c>
      <c r="F3237">
        <f t="shared" ca="1" si="50"/>
        <v>0.13</v>
      </c>
      <c r="G3237">
        <f t="shared" ca="1" si="50"/>
        <v>0.01</v>
      </c>
    </row>
    <row r="3238" spans="1:7" x14ac:dyDescent="0.25">
      <c r="A3238" s="3">
        <v>39411</v>
      </c>
      <c r="B3238" s="4">
        <v>0.14000000000000001</v>
      </c>
      <c r="C3238" s="4">
        <v>0</v>
      </c>
      <c r="E3238" s="2">
        <v>39456</v>
      </c>
      <c r="F3238">
        <f t="shared" ca="1" si="50"/>
        <v>7.0000000000000007E-2</v>
      </c>
      <c r="G3238">
        <f t="shared" ca="1" si="50"/>
        <v>0</v>
      </c>
    </row>
    <row r="3239" spans="1:7" x14ac:dyDescent="0.25">
      <c r="A3239" s="3">
        <v>39412</v>
      </c>
      <c r="B3239" s="4">
        <v>0.06</v>
      </c>
      <c r="C3239" s="4">
        <v>0</v>
      </c>
      <c r="E3239" s="2">
        <v>39457</v>
      </c>
      <c r="F3239">
        <f t="shared" ca="1" si="50"/>
        <v>0.11</v>
      </c>
      <c r="G3239">
        <f t="shared" ca="1" si="50"/>
        <v>0</v>
      </c>
    </row>
    <row r="3240" spans="1:7" x14ac:dyDescent="0.25">
      <c r="A3240" s="3">
        <v>39413</v>
      </c>
      <c r="B3240" s="4">
        <v>0.23</v>
      </c>
      <c r="C3240" s="4">
        <v>0</v>
      </c>
      <c r="E3240" s="2">
        <v>39458</v>
      </c>
      <c r="F3240">
        <f t="shared" ca="1" si="50"/>
        <v>0.09</v>
      </c>
      <c r="G3240">
        <f t="shared" ca="1" si="50"/>
        <v>0</v>
      </c>
    </row>
    <row r="3241" spans="1:7" x14ac:dyDescent="0.25">
      <c r="A3241" s="3">
        <v>39414</v>
      </c>
      <c r="B3241" s="4">
        <v>0.12</v>
      </c>
      <c r="C3241" s="4">
        <v>0</v>
      </c>
      <c r="E3241" s="2">
        <v>39459</v>
      </c>
      <c r="F3241">
        <f t="shared" ca="1" si="50"/>
        <v>0.09</v>
      </c>
      <c r="G3241">
        <f t="shared" ca="1" si="50"/>
        <v>0</v>
      </c>
    </row>
    <row r="3242" spans="1:7" x14ac:dyDescent="0.25">
      <c r="A3242" s="3">
        <v>39415</v>
      </c>
      <c r="B3242" s="4">
        <v>0.17</v>
      </c>
      <c r="C3242" s="4">
        <v>0</v>
      </c>
      <c r="E3242" s="2">
        <v>39460</v>
      </c>
      <c r="F3242">
        <f t="shared" ca="1" si="50"/>
        <v>0.12</v>
      </c>
      <c r="G3242">
        <f t="shared" ca="1" si="50"/>
        <v>0</v>
      </c>
    </row>
    <row r="3243" spans="1:7" x14ac:dyDescent="0.25">
      <c r="A3243" s="3">
        <v>39416</v>
      </c>
      <c r="B3243" s="4">
        <v>7.0000000000000007E-2</v>
      </c>
      <c r="C3243" s="4">
        <v>0</v>
      </c>
      <c r="E3243" s="2">
        <v>39461</v>
      </c>
      <c r="F3243">
        <f t="shared" ca="1" si="50"/>
        <v>0.22</v>
      </c>
      <c r="G3243">
        <f t="shared" ca="1" si="50"/>
        <v>0</v>
      </c>
    </row>
    <row r="3244" spans="1:7" x14ac:dyDescent="0.25">
      <c r="A3244" s="3">
        <v>39417</v>
      </c>
      <c r="B3244" s="4">
        <v>0.39</v>
      </c>
      <c r="C3244" s="4">
        <v>0</v>
      </c>
      <c r="E3244" s="2">
        <v>39462</v>
      </c>
      <c r="F3244">
        <f t="shared" ca="1" si="50"/>
        <v>0.06</v>
      </c>
      <c r="G3244">
        <f t="shared" ca="1" si="50"/>
        <v>0</v>
      </c>
    </row>
    <row r="3245" spans="1:7" x14ac:dyDescent="0.25">
      <c r="A3245" s="3">
        <v>39418</v>
      </c>
      <c r="B3245" s="4">
        <v>0.08</v>
      </c>
      <c r="C3245" s="4">
        <v>0</v>
      </c>
      <c r="E3245" s="2">
        <v>39463</v>
      </c>
      <c r="F3245">
        <f t="shared" ca="1" si="50"/>
        <v>0.06</v>
      </c>
      <c r="G3245">
        <f t="shared" ca="1" si="50"/>
        <v>0</v>
      </c>
    </row>
    <row r="3246" spans="1:7" x14ac:dyDescent="0.25">
      <c r="A3246" s="3">
        <v>39419</v>
      </c>
      <c r="B3246" s="4">
        <v>0.17</v>
      </c>
      <c r="C3246" s="4">
        <v>0</v>
      </c>
      <c r="E3246" s="2">
        <v>39464</v>
      </c>
      <c r="F3246">
        <f t="shared" ca="1" si="50"/>
        <v>0.05</v>
      </c>
      <c r="G3246">
        <f t="shared" ca="1" si="50"/>
        <v>0</v>
      </c>
    </row>
    <row r="3247" spans="1:7" x14ac:dyDescent="0.25">
      <c r="A3247" s="3">
        <v>39420</v>
      </c>
      <c r="B3247" s="4">
        <v>0.23</v>
      </c>
      <c r="C3247" s="4">
        <v>0</v>
      </c>
      <c r="E3247" s="2">
        <v>39465</v>
      </c>
      <c r="F3247">
        <f t="shared" ca="1" si="50"/>
        <v>0.03</v>
      </c>
      <c r="G3247">
        <f t="shared" ca="1" si="50"/>
        <v>0.02</v>
      </c>
    </row>
    <row r="3248" spans="1:7" x14ac:dyDescent="0.25">
      <c r="A3248" s="3">
        <v>39421</v>
      </c>
      <c r="B3248" s="4">
        <v>0.15</v>
      </c>
      <c r="C3248" s="4">
        <v>0</v>
      </c>
      <c r="E3248" s="2">
        <v>39466</v>
      </c>
      <c r="F3248">
        <f t="shared" ca="1" si="50"/>
        <v>0.09</v>
      </c>
      <c r="G3248">
        <f t="shared" ca="1" si="50"/>
        <v>0.01</v>
      </c>
    </row>
    <row r="3249" spans="1:7" x14ac:dyDescent="0.25">
      <c r="A3249" s="3">
        <v>39422</v>
      </c>
      <c r="B3249" s="4">
        <v>0.11</v>
      </c>
      <c r="C3249" s="4">
        <v>0</v>
      </c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3">
        <v>39423</v>
      </c>
      <c r="B3250" s="4">
        <v>0.03</v>
      </c>
      <c r="C3250" s="4">
        <v>0</v>
      </c>
      <c r="E3250" s="2">
        <v>39468</v>
      </c>
      <c r="F3250">
        <f t="shared" ca="1" si="50"/>
        <v>0.04</v>
      </c>
      <c r="G3250">
        <f t="shared" ca="1" si="50"/>
        <v>0</v>
      </c>
    </row>
    <row r="3251" spans="1:7" x14ac:dyDescent="0.25">
      <c r="A3251" s="3">
        <v>39424</v>
      </c>
      <c r="B3251" s="4">
        <v>0.01</v>
      </c>
      <c r="C3251" s="4">
        <v>0</v>
      </c>
      <c r="E3251" s="2">
        <v>39469</v>
      </c>
      <c r="F3251">
        <f t="shared" ca="1" si="50"/>
        <v>7.0000000000000007E-2</v>
      </c>
      <c r="G3251">
        <f t="shared" ca="1" si="50"/>
        <v>0</v>
      </c>
    </row>
    <row r="3252" spans="1:7" x14ac:dyDescent="0.25">
      <c r="A3252" s="3">
        <v>39425</v>
      </c>
      <c r="B3252" s="4">
        <v>0.01</v>
      </c>
      <c r="C3252" s="4">
        <v>0.01</v>
      </c>
      <c r="E3252" s="2">
        <v>39470</v>
      </c>
      <c r="F3252">
        <f t="shared" ca="1" si="50"/>
        <v>0.12</v>
      </c>
      <c r="G3252">
        <f t="shared" ca="1" si="50"/>
        <v>0</v>
      </c>
    </row>
    <row r="3253" spans="1:7" x14ac:dyDescent="0.25">
      <c r="A3253" s="3">
        <v>39426</v>
      </c>
      <c r="B3253" s="4">
        <v>0.01</v>
      </c>
      <c r="C3253" s="4">
        <v>0.1</v>
      </c>
      <c r="E3253" s="2">
        <v>39471</v>
      </c>
      <c r="F3253">
        <f t="shared" ca="1" si="50"/>
        <v>0.19</v>
      </c>
      <c r="G3253">
        <f t="shared" ca="1" si="50"/>
        <v>0</v>
      </c>
    </row>
    <row r="3254" spans="1:7" x14ac:dyDescent="0.25">
      <c r="A3254" s="3">
        <v>39427</v>
      </c>
      <c r="B3254" s="4">
        <v>0.02</v>
      </c>
      <c r="C3254" s="4">
        <v>0</v>
      </c>
      <c r="E3254" s="2">
        <v>39472</v>
      </c>
      <c r="F3254">
        <f t="shared" ca="1" si="50"/>
        <v>0.16</v>
      </c>
      <c r="G3254">
        <f t="shared" ca="1" si="50"/>
        <v>0</v>
      </c>
    </row>
    <row r="3255" spans="1:7" x14ac:dyDescent="0.25">
      <c r="A3255" s="3">
        <v>39428</v>
      </c>
      <c r="B3255" s="4">
        <v>0.02</v>
      </c>
      <c r="C3255" s="4">
        <v>0.01</v>
      </c>
      <c r="E3255" s="2">
        <v>39473</v>
      </c>
      <c r="F3255">
        <f t="shared" ca="1" si="50"/>
        <v>0.2</v>
      </c>
      <c r="G3255">
        <f t="shared" ca="1" si="50"/>
        <v>0</v>
      </c>
    </row>
    <row r="3256" spans="1:7" x14ac:dyDescent="0.25">
      <c r="A3256" s="3">
        <v>39429</v>
      </c>
      <c r="B3256" s="4">
        <v>0.05</v>
      </c>
      <c r="C3256" s="4">
        <v>0</v>
      </c>
      <c r="E3256" s="2">
        <v>39474</v>
      </c>
      <c r="F3256">
        <f t="shared" ca="1" si="50"/>
        <v>0.32</v>
      </c>
      <c r="G3256">
        <f t="shared" ca="1" si="50"/>
        <v>0</v>
      </c>
    </row>
    <row r="3257" spans="1:7" x14ac:dyDescent="0.25">
      <c r="A3257" s="3">
        <v>39430</v>
      </c>
      <c r="B3257" s="4">
        <v>0.01</v>
      </c>
      <c r="C3257" s="4">
        <v>0</v>
      </c>
      <c r="E3257" s="2">
        <v>39475</v>
      </c>
      <c r="F3257">
        <f t="shared" ca="1" si="50"/>
        <v>0.14000000000000001</v>
      </c>
      <c r="G3257">
        <f t="shared" ca="1" si="50"/>
        <v>0</v>
      </c>
    </row>
    <row r="3258" spans="1:7" x14ac:dyDescent="0.25">
      <c r="A3258" s="3">
        <v>39431</v>
      </c>
      <c r="B3258" s="4">
        <v>7.0000000000000007E-2</v>
      </c>
      <c r="C3258" s="4">
        <v>0</v>
      </c>
      <c r="E3258" s="2">
        <v>39476</v>
      </c>
      <c r="F3258">
        <f t="shared" ca="1" si="50"/>
        <v>0.12</v>
      </c>
      <c r="G3258">
        <f t="shared" ca="1" si="50"/>
        <v>0</v>
      </c>
    </row>
    <row r="3259" spans="1:7" x14ac:dyDescent="0.25">
      <c r="A3259" s="3">
        <v>39432</v>
      </c>
      <c r="B3259" s="4">
        <v>0.09</v>
      </c>
      <c r="C3259" s="4">
        <v>0</v>
      </c>
      <c r="E3259" s="2">
        <v>39477</v>
      </c>
      <c r="F3259">
        <f t="shared" ca="1" si="50"/>
        <v>0.11</v>
      </c>
      <c r="G3259">
        <f t="shared" ca="1" si="50"/>
        <v>0</v>
      </c>
    </row>
    <row r="3260" spans="1:7" x14ac:dyDescent="0.25">
      <c r="A3260" s="3">
        <v>39433</v>
      </c>
      <c r="B3260" s="4">
        <v>0.13</v>
      </c>
      <c r="C3260" s="4">
        <v>0</v>
      </c>
      <c r="E3260" s="2">
        <v>39478</v>
      </c>
      <c r="F3260">
        <f t="shared" ca="1" si="50"/>
        <v>0.19</v>
      </c>
      <c r="G3260">
        <f t="shared" ca="1" si="50"/>
        <v>0</v>
      </c>
    </row>
    <row r="3261" spans="1:7" x14ac:dyDescent="0.25">
      <c r="A3261" s="3">
        <v>39434</v>
      </c>
      <c r="B3261" s="4">
        <v>0.15</v>
      </c>
      <c r="C3261" s="4">
        <v>0</v>
      </c>
      <c r="E3261" s="2">
        <v>39479</v>
      </c>
      <c r="F3261">
        <f t="shared" ca="1" si="50"/>
        <v>0.11</v>
      </c>
      <c r="G3261">
        <f t="shared" ca="1" si="50"/>
        <v>0</v>
      </c>
    </row>
    <row r="3262" spans="1:7" x14ac:dyDescent="0.25">
      <c r="A3262" s="3">
        <v>39435</v>
      </c>
      <c r="B3262" s="4">
        <v>0.12</v>
      </c>
      <c r="C3262" s="4">
        <v>0</v>
      </c>
      <c r="E3262" s="2">
        <v>39480</v>
      </c>
      <c r="F3262">
        <f t="shared" ca="1" si="50"/>
        <v>0.21</v>
      </c>
      <c r="G3262">
        <f t="shared" ca="1" si="50"/>
        <v>0</v>
      </c>
    </row>
    <row r="3263" spans="1:7" x14ac:dyDescent="0.25">
      <c r="A3263" s="3">
        <v>39436</v>
      </c>
      <c r="B3263" s="4">
        <v>0.15</v>
      </c>
      <c r="C3263" s="4">
        <v>0</v>
      </c>
      <c r="E3263" s="2">
        <v>39481</v>
      </c>
      <c r="F3263">
        <f t="shared" ca="1" si="50"/>
        <v>0.15</v>
      </c>
      <c r="G3263">
        <f t="shared" ca="1" si="50"/>
        <v>0</v>
      </c>
    </row>
    <row r="3264" spans="1:7" x14ac:dyDescent="0.25">
      <c r="A3264" s="3">
        <v>39437</v>
      </c>
      <c r="B3264" s="4">
        <v>0.1</v>
      </c>
      <c r="C3264" s="4">
        <v>0</v>
      </c>
      <c r="E3264" s="2">
        <v>39482</v>
      </c>
      <c r="F3264">
        <f t="shared" ca="1" si="50"/>
        <v>0.03</v>
      </c>
      <c r="G3264">
        <f t="shared" ca="1" si="50"/>
        <v>0</v>
      </c>
    </row>
    <row r="3265" spans="1:7" x14ac:dyDescent="0.25">
      <c r="A3265" s="3">
        <v>39438</v>
      </c>
      <c r="B3265" s="4">
        <v>7.0000000000000007E-2</v>
      </c>
      <c r="C3265" s="4">
        <v>0</v>
      </c>
      <c r="E3265" s="2">
        <v>39483</v>
      </c>
      <c r="F3265">
        <f t="shared" ca="1" si="50"/>
        <v>0</v>
      </c>
      <c r="G3265">
        <f t="shared" ca="1" si="50"/>
        <v>0</v>
      </c>
    </row>
    <row r="3266" spans="1:7" x14ac:dyDescent="0.25">
      <c r="A3266" s="3">
        <v>39439</v>
      </c>
      <c r="B3266" s="4">
        <v>0.04</v>
      </c>
      <c r="C3266" s="4">
        <v>0</v>
      </c>
      <c r="E3266" s="2">
        <v>39484</v>
      </c>
      <c r="F3266">
        <f t="shared" ca="1" si="50"/>
        <v>0</v>
      </c>
      <c r="G3266">
        <f t="shared" ca="1" si="50"/>
        <v>0</v>
      </c>
    </row>
    <row r="3267" spans="1:7" x14ac:dyDescent="0.25">
      <c r="A3267" s="3">
        <v>39440</v>
      </c>
      <c r="B3267" s="4">
        <v>0.06</v>
      </c>
      <c r="C3267" s="4">
        <v>0</v>
      </c>
      <c r="E3267" s="2">
        <v>39485</v>
      </c>
      <c r="F3267">
        <f t="shared" ref="F3267:G3330" ca="1" si="51">IFERROR(OFFSET(B$1,MATCH($E3267,$A:$A,0),0),"NA")</f>
        <v>0</v>
      </c>
      <c r="G3267">
        <f t="shared" ca="1" si="51"/>
        <v>0</v>
      </c>
    </row>
    <row r="3268" spans="1:7" x14ac:dyDescent="0.25">
      <c r="A3268" s="3">
        <v>39441</v>
      </c>
      <c r="B3268" s="4">
        <v>0.03</v>
      </c>
      <c r="C3268" s="4">
        <v>0</v>
      </c>
      <c r="E3268" s="2">
        <v>39486</v>
      </c>
      <c r="F3268">
        <f t="shared" ca="1" si="51"/>
        <v>0</v>
      </c>
      <c r="G3268">
        <f t="shared" ca="1" si="51"/>
        <v>0</v>
      </c>
    </row>
    <row r="3269" spans="1:7" x14ac:dyDescent="0.25">
      <c r="A3269" s="3">
        <v>39442</v>
      </c>
      <c r="B3269" s="4">
        <v>0.06</v>
      </c>
      <c r="C3269" s="4">
        <v>0</v>
      </c>
      <c r="E3269" s="2">
        <v>39487</v>
      </c>
      <c r="F3269">
        <f t="shared" ca="1" si="51"/>
        <v>0.19</v>
      </c>
      <c r="G3269">
        <f t="shared" ca="1" si="51"/>
        <v>0.02</v>
      </c>
    </row>
    <row r="3270" spans="1:7" x14ac:dyDescent="0.25">
      <c r="A3270" s="3">
        <v>39443</v>
      </c>
      <c r="B3270" s="4">
        <v>0.02</v>
      </c>
      <c r="C3270" s="4">
        <v>0</v>
      </c>
      <c r="E3270" s="2">
        <v>39488</v>
      </c>
      <c r="F3270">
        <f t="shared" ca="1" si="51"/>
        <v>0.18</v>
      </c>
      <c r="G3270">
        <f t="shared" ca="1" si="51"/>
        <v>0</v>
      </c>
    </row>
    <row r="3271" spans="1:7" x14ac:dyDescent="0.25">
      <c r="A3271" s="3">
        <v>39444</v>
      </c>
      <c r="B3271" s="4">
        <v>0.04</v>
      </c>
      <c r="C3271" s="4">
        <v>0.02</v>
      </c>
      <c r="E3271" s="2">
        <v>39489</v>
      </c>
      <c r="F3271">
        <f t="shared" ca="1" si="51"/>
        <v>0.11</v>
      </c>
      <c r="G3271">
        <f t="shared" ca="1" si="51"/>
        <v>0</v>
      </c>
    </row>
    <row r="3272" spans="1:7" x14ac:dyDescent="0.25">
      <c r="A3272" s="3">
        <v>39445</v>
      </c>
      <c r="B3272" s="4">
        <v>0.05</v>
      </c>
      <c r="C3272" s="4">
        <v>0.03</v>
      </c>
      <c r="E3272" s="2">
        <v>39490</v>
      </c>
      <c r="F3272">
        <f t="shared" ca="1" si="51"/>
        <v>0.24</v>
      </c>
      <c r="G3272">
        <f t="shared" ca="1" si="51"/>
        <v>0.02</v>
      </c>
    </row>
    <row r="3273" spans="1:7" x14ac:dyDescent="0.25">
      <c r="A3273" s="3">
        <v>39446</v>
      </c>
      <c r="B3273" s="4">
        <v>0.11</v>
      </c>
      <c r="C3273" s="4">
        <v>0</v>
      </c>
      <c r="E3273" s="2">
        <v>39491</v>
      </c>
      <c r="F3273">
        <f t="shared" ca="1" si="51"/>
        <v>0.1</v>
      </c>
      <c r="G3273">
        <f t="shared" ca="1" si="51"/>
        <v>0</v>
      </c>
    </row>
    <row r="3274" spans="1:7" x14ac:dyDescent="0.25">
      <c r="A3274" s="3">
        <v>39447</v>
      </c>
      <c r="B3274" s="4">
        <v>0</v>
      </c>
      <c r="C3274" s="4">
        <v>0</v>
      </c>
      <c r="E3274" s="2">
        <v>39492</v>
      </c>
      <c r="F3274">
        <f t="shared" ca="1" si="51"/>
        <v>7.0000000000000007E-2</v>
      </c>
      <c r="G3274">
        <f t="shared" ca="1" si="51"/>
        <v>0</v>
      </c>
    </row>
    <row r="3275" spans="1:7" x14ac:dyDescent="0.25">
      <c r="A3275" s="3">
        <v>39448</v>
      </c>
      <c r="B3275" s="4">
        <v>7.0000000000000007E-2</v>
      </c>
      <c r="C3275" s="4">
        <v>0</v>
      </c>
      <c r="E3275" s="2">
        <v>39493</v>
      </c>
      <c r="F3275">
        <f t="shared" ca="1" si="51"/>
        <v>0.16</v>
      </c>
      <c r="G3275">
        <f t="shared" ca="1" si="51"/>
        <v>0</v>
      </c>
    </row>
    <row r="3276" spans="1:7" x14ac:dyDescent="0.25">
      <c r="A3276" s="3">
        <v>39449</v>
      </c>
      <c r="B3276" s="4">
        <v>0.04</v>
      </c>
      <c r="C3276" s="4">
        <v>0</v>
      </c>
      <c r="E3276" s="2">
        <v>39494</v>
      </c>
      <c r="F3276">
        <f t="shared" ca="1" si="51"/>
        <v>0.11</v>
      </c>
      <c r="G3276">
        <f t="shared" ca="1" si="51"/>
        <v>0</v>
      </c>
    </row>
    <row r="3277" spans="1:7" x14ac:dyDescent="0.25">
      <c r="A3277" s="3">
        <v>39450</v>
      </c>
      <c r="B3277" s="4">
        <v>0.09</v>
      </c>
      <c r="C3277" s="4">
        <v>0</v>
      </c>
      <c r="E3277" s="2">
        <v>39495</v>
      </c>
      <c r="F3277">
        <f t="shared" ca="1" si="51"/>
        <v>0.15</v>
      </c>
      <c r="G3277">
        <f t="shared" ca="1" si="51"/>
        <v>0</v>
      </c>
    </row>
    <row r="3278" spans="1:7" x14ac:dyDescent="0.25">
      <c r="A3278" s="3">
        <v>39451</v>
      </c>
      <c r="B3278" s="4">
        <v>0.11</v>
      </c>
      <c r="C3278" s="4">
        <v>0</v>
      </c>
      <c r="E3278" s="2">
        <v>39496</v>
      </c>
      <c r="F3278">
        <f t="shared" ca="1" si="51"/>
        <v>0.19</v>
      </c>
      <c r="G3278">
        <f t="shared" ca="1" si="51"/>
        <v>0</v>
      </c>
    </row>
    <row r="3279" spans="1:7" x14ac:dyDescent="0.25">
      <c r="A3279" s="3">
        <v>39452</v>
      </c>
      <c r="B3279" s="4">
        <v>0.17</v>
      </c>
      <c r="C3279" s="4">
        <v>0</v>
      </c>
      <c r="E3279" s="2">
        <v>39497</v>
      </c>
      <c r="F3279">
        <f t="shared" ca="1" si="51"/>
        <v>0.06</v>
      </c>
      <c r="G3279">
        <f t="shared" ca="1" si="51"/>
        <v>0</v>
      </c>
    </row>
    <row r="3280" spans="1:7" x14ac:dyDescent="0.25">
      <c r="A3280" s="3">
        <v>39453</v>
      </c>
      <c r="B3280" s="4">
        <v>0.06</v>
      </c>
      <c r="C3280" s="4">
        <v>0</v>
      </c>
      <c r="E3280" s="2">
        <v>39498</v>
      </c>
      <c r="F3280">
        <f t="shared" ca="1" si="51"/>
        <v>0.06</v>
      </c>
      <c r="G3280">
        <f t="shared" ca="1" si="51"/>
        <v>0</v>
      </c>
    </row>
    <row r="3281" spans="1:7" x14ac:dyDescent="0.25">
      <c r="A3281" s="3">
        <v>39454</v>
      </c>
      <c r="B3281" s="4">
        <v>0.09</v>
      </c>
      <c r="C3281" s="4">
        <v>0</v>
      </c>
      <c r="E3281" s="2">
        <v>39499</v>
      </c>
      <c r="F3281">
        <f t="shared" ca="1" si="51"/>
        <v>0.15</v>
      </c>
      <c r="G3281">
        <f t="shared" ca="1" si="51"/>
        <v>0</v>
      </c>
    </row>
    <row r="3282" spans="1:7" x14ac:dyDescent="0.25">
      <c r="A3282" s="3">
        <v>39455</v>
      </c>
      <c r="B3282" s="4">
        <v>7.0000000000000007E-2</v>
      </c>
      <c r="C3282" s="4">
        <v>0.03</v>
      </c>
      <c r="E3282" s="2">
        <v>39500</v>
      </c>
      <c r="F3282">
        <f t="shared" ca="1" si="51"/>
        <v>0.11</v>
      </c>
      <c r="G3282">
        <f t="shared" ca="1" si="51"/>
        <v>0</v>
      </c>
    </row>
    <row r="3283" spans="1:7" x14ac:dyDescent="0.25">
      <c r="A3283" s="3">
        <v>39456</v>
      </c>
      <c r="B3283" s="4">
        <v>0.13</v>
      </c>
      <c r="C3283" s="4">
        <v>0.01</v>
      </c>
      <c r="E3283" s="2">
        <v>39501</v>
      </c>
      <c r="F3283">
        <f t="shared" ca="1" si="51"/>
        <v>0.32</v>
      </c>
      <c r="G3283">
        <f t="shared" ca="1" si="51"/>
        <v>0</v>
      </c>
    </row>
    <row r="3284" spans="1:7" x14ac:dyDescent="0.25">
      <c r="A3284" s="3">
        <v>39457</v>
      </c>
      <c r="B3284" s="4">
        <v>7.0000000000000007E-2</v>
      </c>
      <c r="C3284" s="4">
        <v>0</v>
      </c>
      <c r="E3284" s="2">
        <v>39502</v>
      </c>
      <c r="F3284">
        <f t="shared" ca="1" si="51"/>
        <v>0.19</v>
      </c>
      <c r="G3284">
        <f t="shared" ca="1" si="51"/>
        <v>0</v>
      </c>
    </row>
    <row r="3285" spans="1:7" x14ac:dyDescent="0.25">
      <c r="A3285" s="3">
        <v>39458</v>
      </c>
      <c r="B3285" s="4">
        <v>0.11</v>
      </c>
      <c r="C3285" s="4">
        <v>0</v>
      </c>
      <c r="E3285" s="2">
        <v>39503</v>
      </c>
      <c r="F3285">
        <f t="shared" ca="1" si="51"/>
        <v>0.14000000000000001</v>
      </c>
      <c r="G3285">
        <f t="shared" ca="1" si="51"/>
        <v>0</v>
      </c>
    </row>
    <row r="3286" spans="1:7" x14ac:dyDescent="0.25">
      <c r="A3286" s="3">
        <v>39459</v>
      </c>
      <c r="B3286" s="4">
        <v>0.09</v>
      </c>
      <c r="C3286" s="4">
        <v>0</v>
      </c>
      <c r="E3286" s="2">
        <v>39504</v>
      </c>
      <c r="F3286">
        <f t="shared" ca="1" si="51"/>
        <v>0.16</v>
      </c>
      <c r="G3286">
        <f t="shared" ca="1" si="51"/>
        <v>0</v>
      </c>
    </row>
    <row r="3287" spans="1:7" x14ac:dyDescent="0.25">
      <c r="A3287" s="3">
        <v>39460</v>
      </c>
      <c r="B3287" s="4">
        <v>0.09</v>
      </c>
      <c r="C3287" s="4">
        <v>0</v>
      </c>
      <c r="E3287" s="2">
        <v>39505</v>
      </c>
      <c r="F3287">
        <f t="shared" ca="1" si="51"/>
        <v>0.25</v>
      </c>
      <c r="G3287">
        <f t="shared" ca="1" si="51"/>
        <v>0</v>
      </c>
    </row>
    <row r="3288" spans="1:7" x14ac:dyDescent="0.25">
      <c r="A3288" s="3">
        <v>39461</v>
      </c>
      <c r="B3288" s="4">
        <v>0.12</v>
      </c>
      <c r="C3288" s="4">
        <v>0</v>
      </c>
      <c r="E3288" s="2">
        <v>39506</v>
      </c>
      <c r="F3288">
        <f t="shared" ca="1" si="51"/>
        <v>0.21</v>
      </c>
      <c r="G3288">
        <f t="shared" ca="1" si="51"/>
        <v>0</v>
      </c>
    </row>
    <row r="3289" spans="1:7" x14ac:dyDescent="0.25">
      <c r="A3289" s="3">
        <v>39462</v>
      </c>
      <c r="B3289" s="4">
        <v>0.22</v>
      </c>
      <c r="C3289" s="4">
        <v>0</v>
      </c>
      <c r="E3289" s="2">
        <v>39507</v>
      </c>
      <c r="F3289">
        <f t="shared" ca="1" si="51"/>
        <v>0.43</v>
      </c>
      <c r="G3289">
        <f t="shared" ca="1" si="51"/>
        <v>0</v>
      </c>
    </row>
    <row r="3290" spans="1:7" x14ac:dyDescent="0.25">
      <c r="A3290" s="3">
        <v>39463</v>
      </c>
      <c r="B3290" s="4">
        <v>0.06</v>
      </c>
      <c r="C3290" s="4">
        <v>0</v>
      </c>
      <c r="E3290" s="2">
        <v>39508</v>
      </c>
      <c r="F3290">
        <f t="shared" ca="1" si="51"/>
        <v>0.2</v>
      </c>
      <c r="G3290">
        <f t="shared" ca="1" si="51"/>
        <v>0</v>
      </c>
    </row>
    <row r="3291" spans="1:7" x14ac:dyDescent="0.25">
      <c r="A3291" s="3">
        <v>39464</v>
      </c>
      <c r="B3291" s="4">
        <v>0.06</v>
      </c>
      <c r="C3291" s="4">
        <v>0</v>
      </c>
      <c r="E3291" s="2">
        <v>39509</v>
      </c>
      <c r="F3291">
        <f t="shared" ca="1" si="51"/>
        <v>0.16</v>
      </c>
      <c r="G3291">
        <f t="shared" ca="1" si="51"/>
        <v>0</v>
      </c>
    </row>
    <row r="3292" spans="1:7" x14ac:dyDescent="0.25">
      <c r="A3292" s="3">
        <v>39465</v>
      </c>
      <c r="B3292" s="4">
        <v>0.05</v>
      </c>
      <c r="C3292" s="4">
        <v>0</v>
      </c>
      <c r="E3292" s="2">
        <v>39510</v>
      </c>
      <c r="F3292">
        <f t="shared" ca="1" si="51"/>
        <v>0.22</v>
      </c>
      <c r="G3292">
        <f t="shared" ca="1" si="51"/>
        <v>0</v>
      </c>
    </row>
    <row r="3293" spans="1:7" x14ac:dyDescent="0.25">
      <c r="A3293" s="3">
        <v>39466</v>
      </c>
      <c r="B3293" s="4">
        <v>0.03</v>
      </c>
      <c r="C3293" s="4">
        <v>0.02</v>
      </c>
      <c r="E3293" s="2">
        <v>39511</v>
      </c>
      <c r="F3293">
        <f t="shared" ca="1" si="51"/>
        <v>0.11</v>
      </c>
      <c r="G3293">
        <f t="shared" ca="1" si="51"/>
        <v>0</v>
      </c>
    </row>
    <row r="3294" spans="1:7" x14ac:dyDescent="0.25">
      <c r="A3294" s="3">
        <v>39467</v>
      </c>
      <c r="B3294" s="4">
        <v>0.09</v>
      </c>
      <c r="C3294" s="4">
        <v>0.01</v>
      </c>
      <c r="E3294" s="2">
        <v>39512</v>
      </c>
      <c r="F3294">
        <f t="shared" ca="1" si="51"/>
        <v>0.1</v>
      </c>
      <c r="G3294">
        <f t="shared" ca="1" si="51"/>
        <v>0</v>
      </c>
    </row>
    <row r="3295" spans="1:7" x14ac:dyDescent="0.25">
      <c r="A3295" s="3">
        <v>39468</v>
      </c>
      <c r="B3295" s="4">
        <v>0.03</v>
      </c>
      <c r="C3295" s="4">
        <v>0</v>
      </c>
      <c r="E3295" s="2">
        <v>39513</v>
      </c>
      <c r="F3295">
        <f t="shared" ca="1" si="51"/>
        <v>0.06</v>
      </c>
      <c r="G3295">
        <f t="shared" ca="1" si="51"/>
        <v>0.01</v>
      </c>
    </row>
    <row r="3296" spans="1:7" x14ac:dyDescent="0.25">
      <c r="A3296" s="3">
        <v>39469</v>
      </c>
      <c r="B3296" s="4">
        <v>0.04</v>
      </c>
      <c r="C3296" s="4">
        <v>0</v>
      </c>
      <c r="E3296" s="2">
        <v>39514</v>
      </c>
      <c r="F3296">
        <f t="shared" ca="1" si="51"/>
        <v>0.17</v>
      </c>
      <c r="G3296">
        <f t="shared" ca="1" si="51"/>
        <v>0</v>
      </c>
    </row>
    <row r="3297" spans="1:7" x14ac:dyDescent="0.25">
      <c r="A3297" s="3">
        <v>39470</v>
      </c>
      <c r="B3297" s="4">
        <v>7.0000000000000007E-2</v>
      </c>
      <c r="C3297" s="4">
        <v>0</v>
      </c>
      <c r="E3297" s="2">
        <v>39515</v>
      </c>
      <c r="F3297">
        <f t="shared" ca="1" si="51"/>
        <v>0.15</v>
      </c>
      <c r="G3297">
        <f t="shared" ca="1" si="51"/>
        <v>0</v>
      </c>
    </row>
    <row r="3298" spans="1:7" x14ac:dyDescent="0.25">
      <c r="A3298" s="3">
        <v>39471</v>
      </c>
      <c r="B3298" s="4">
        <v>0.12</v>
      </c>
      <c r="C3298" s="4">
        <v>0</v>
      </c>
      <c r="E3298" s="2">
        <v>39516</v>
      </c>
      <c r="F3298">
        <f t="shared" ca="1" si="51"/>
        <v>0.17</v>
      </c>
      <c r="G3298">
        <f t="shared" ca="1" si="51"/>
        <v>0</v>
      </c>
    </row>
    <row r="3299" spans="1:7" x14ac:dyDescent="0.25">
      <c r="A3299" s="3">
        <v>39472</v>
      </c>
      <c r="B3299" s="4">
        <v>0.19</v>
      </c>
      <c r="C3299" s="4">
        <v>0</v>
      </c>
      <c r="E3299" s="2">
        <v>39517</v>
      </c>
      <c r="F3299">
        <f t="shared" ca="1" si="51"/>
        <v>0.28000000000000003</v>
      </c>
      <c r="G3299">
        <f t="shared" ca="1" si="51"/>
        <v>0</v>
      </c>
    </row>
    <row r="3300" spans="1:7" x14ac:dyDescent="0.25">
      <c r="A3300" s="3">
        <v>39473</v>
      </c>
      <c r="B3300" s="4">
        <v>0.16</v>
      </c>
      <c r="C3300" s="4">
        <v>0</v>
      </c>
      <c r="E3300" s="2">
        <v>39518</v>
      </c>
      <c r="F3300">
        <f t="shared" ca="1" si="51"/>
        <v>0.26</v>
      </c>
      <c r="G3300">
        <f t="shared" ca="1" si="51"/>
        <v>0</v>
      </c>
    </row>
    <row r="3301" spans="1:7" x14ac:dyDescent="0.25">
      <c r="A3301" s="3">
        <v>39474</v>
      </c>
      <c r="B3301" s="4">
        <v>0.2</v>
      </c>
      <c r="C3301" s="4">
        <v>0</v>
      </c>
      <c r="E3301" s="2">
        <v>39519</v>
      </c>
      <c r="F3301">
        <f t="shared" ca="1" si="51"/>
        <v>0.25</v>
      </c>
      <c r="G3301">
        <f t="shared" ca="1" si="51"/>
        <v>0</v>
      </c>
    </row>
    <row r="3302" spans="1:7" x14ac:dyDescent="0.25">
      <c r="A3302" s="3">
        <v>39475</v>
      </c>
      <c r="B3302" s="4">
        <v>0.32</v>
      </c>
      <c r="C3302" s="4">
        <v>0</v>
      </c>
      <c r="E3302" s="2">
        <v>39520</v>
      </c>
      <c r="F3302">
        <f t="shared" ca="1" si="51"/>
        <v>0.19</v>
      </c>
      <c r="G3302">
        <f t="shared" ca="1" si="51"/>
        <v>0.02</v>
      </c>
    </row>
    <row r="3303" spans="1:7" x14ac:dyDescent="0.25">
      <c r="A3303" s="3">
        <v>39476</v>
      </c>
      <c r="B3303" s="4">
        <v>0.14000000000000001</v>
      </c>
      <c r="C3303" s="4">
        <v>0</v>
      </c>
      <c r="E3303" s="2">
        <v>39521</v>
      </c>
      <c r="F3303">
        <f t="shared" ca="1" si="51"/>
        <v>0.16</v>
      </c>
      <c r="G3303">
        <f t="shared" ca="1" si="51"/>
        <v>0</v>
      </c>
    </row>
    <row r="3304" spans="1:7" x14ac:dyDescent="0.25">
      <c r="A3304" s="3">
        <v>39477</v>
      </c>
      <c r="B3304" s="4">
        <v>0.12</v>
      </c>
      <c r="C3304" s="4">
        <v>0</v>
      </c>
      <c r="E3304" s="2">
        <v>39522</v>
      </c>
      <c r="F3304">
        <f t="shared" ca="1" si="51"/>
        <v>0.04</v>
      </c>
      <c r="G3304">
        <f t="shared" ca="1" si="51"/>
        <v>0.04</v>
      </c>
    </row>
    <row r="3305" spans="1:7" x14ac:dyDescent="0.25">
      <c r="A3305" s="3">
        <v>39478</v>
      </c>
      <c r="B3305" s="4">
        <v>0.11</v>
      </c>
      <c r="C3305" s="4">
        <v>0</v>
      </c>
      <c r="E3305" s="2">
        <v>39523</v>
      </c>
      <c r="F3305">
        <f t="shared" ca="1" si="51"/>
        <v>0.05</v>
      </c>
      <c r="G3305">
        <f t="shared" ca="1" si="51"/>
        <v>0.22</v>
      </c>
    </row>
    <row r="3306" spans="1:7" x14ac:dyDescent="0.25">
      <c r="A3306" s="3">
        <v>39479</v>
      </c>
      <c r="B3306" s="4">
        <v>0.19</v>
      </c>
      <c r="C3306" s="4">
        <v>0</v>
      </c>
      <c r="E3306" s="2">
        <v>39524</v>
      </c>
      <c r="F3306">
        <f t="shared" ca="1" si="51"/>
        <v>0.21</v>
      </c>
      <c r="G3306">
        <f t="shared" ca="1" si="51"/>
        <v>0</v>
      </c>
    </row>
    <row r="3307" spans="1:7" x14ac:dyDescent="0.25">
      <c r="A3307" s="3">
        <v>39480</v>
      </c>
      <c r="B3307" s="4">
        <v>0.11</v>
      </c>
      <c r="C3307" s="4">
        <v>0</v>
      </c>
      <c r="E3307" s="2">
        <v>39525</v>
      </c>
      <c r="F3307">
        <f t="shared" ca="1" si="51"/>
        <v>0.28000000000000003</v>
      </c>
      <c r="G3307">
        <f t="shared" ca="1" si="51"/>
        <v>0</v>
      </c>
    </row>
    <row r="3308" spans="1:7" x14ac:dyDescent="0.25">
      <c r="A3308" s="3">
        <v>39481</v>
      </c>
      <c r="B3308" s="4">
        <v>0.21</v>
      </c>
      <c r="C3308" s="4">
        <v>0</v>
      </c>
      <c r="E3308" s="2">
        <v>39526</v>
      </c>
      <c r="F3308">
        <f t="shared" ca="1" si="51"/>
        <v>0.4</v>
      </c>
      <c r="G3308">
        <f t="shared" ca="1" si="51"/>
        <v>0</v>
      </c>
    </row>
    <row r="3309" spans="1:7" x14ac:dyDescent="0.25">
      <c r="A3309" s="3">
        <v>39482</v>
      </c>
      <c r="B3309" s="4">
        <v>0.15</v>
      </c>
      <c r="C3309" s="4">
        <v>0</v>
      </c>
      <c r="E3309" s="2">
        <v>39527</v>
      </c>
      <c r="F3309">
        <f t="shared" ca="1" si="51"/>
        <v>0.25</v>
      </c>
      <c r="G3309">
        <f t="shared" ca="1" si="51"/>
        <v>0</v>
      </c>
    </row>
    <row r="3310" spans="1:7" x14ac:dyDescent="0.25">
      <c r="A3310" s="3">
        <v>39483</v>
      </c>
      <c r="B3310" s="4">
        <v>0.03</v>
      </c>
      <c r="C3310" s="4">
        <v>0</v>
      </c>
      <c r="E3310" s="2">
        <v>39528</v>
      </c>
      <c r="F3310">
        <f t="shared" ca="1" si="51"/>
        <v>0.15</v>
      </c>
      <c r="G3310">
        <f t="shared" ca="1" si="51"/>
        <v>0.04</v>
      </c>
    </row>
    <row r="3311" spans="1:7" x14ac:dyDescent="0.25">
      <c r="A3311" s="3">
        <v>39484</v>
      </c>
      <c r="B3311" s="4">
        <v>0</v>
      </c>
      <c r="C3311" s="4">
        <v>0</v>
      </c>
      <c r="E3311" s="2">
        <v>39529</v>
      </c>
      <c r="F3311">
        <f t="shared" ca="1" si="51"/>
        <v>0.13</v>
      </c>
      <c r="G3311">
        <f t="shared" ca="1" si="51"/>
        <v>0.01</v>
      </c>
    </row>
    <row r="3312" spans="1:7" x14ac:dyDescent="0.25">
      <c r="A3312" s="3">
        <v>39485</v>
      </c>
      <c r="B3312" s="4">
        <v>0</v>
      </c>
      <c r="C3312" s="4">
        <v>0</v>
      </c>
      <c r="E3312" s="2">
        <v>39530</v>
      </c>
      <c r="F3312">
        <f t="shared" ca="1" si="51"/>
        <v>0.36</v>
      </c>
      <c r="G3312">
        <f t="shared" ca="1" si="51"/>
        <v>0</v>
      </c>
    </row>
    <row r="3313" spans="1:7" x14ac:dyDescent="0.25">
      <c r="A3313" s="3">
        <v>39486</v>
      </c>
      <c r="B3313" s="4">
        <v>0</v>
      </c>
      <c r="C3313" s="4">
        <v>0</v>
      </c>
      <c r="E3313" s="2">
        <v>39531</v>
      </c>
      <c r="F3313">
        <f t="shared" ca="1" si="51"/>
        <v>0.28999999999999998</v>
      </c>
      <c r="G3313">
        <f t="shared" ca="1" si="51"/>
        <v>0</v>
      </c>
    </row>
    <row r="3314" spans="1:7" x14ac:dyDescent="0.25">
      <c r="A3314" s="3">
        <v>39487</v>
      </c>
      <c r="B3314" s="4">
        <v>0</v>
      </c>
      <c r="C3314" s="4">
        <v>0</v>
      </c>
      <c r="E3314" s="2">
        <v>39532</v>
      </c>
      <c r="F3314">
        <f t="shared" ca="1" si="51"/>
        <v>0.28999999999999998</v>
      </c>
      <c r="G3314">
        <f t="shared" ca="1" si="51"/>
        <v>0</v>
      </c>
    </row>
    <row r="3315" spans="1:7" x14ac:dyDescent="0.25">
      <c r="A3315" s="3">
        <v>39488</v>
      </c>
      <c r="B3315" s="4">
        <v>0.19</v>
      </c>
      <c r="C3315" s="4">
        <v>0.02</v>
      </c>
      <c r="E3315" s="2">
        <v>39533</v>
      </c>
      <c r="F3315">
        <f t="shared" ca="1" si="51"/>
        <v>0.26</v>
      </c>
      <c r="G3315">
        <f t="shared" ca="1" si="51"/>
        <v>0</v>
      </c>
    </row>
    <row r="3316" spans="1:7" x14ac:dyDescent="0.25">
      <c r="A3316" s="3">
        <v>39489</v>
      </c>
      <c r="B3316" s="4">
        <v>0.18</v>
      </c>
      <c r="C3316" s="4">
        <v>0</v>
      </c>
      <c r="E3316" s="2">
        <v>39534</v>
      </c>
      <c r="F3316">
        <f t="shared" ca="1" si="51"/>
        <v>0.18</v>
      </c>
      <c r="G3316">
        <f t="shared" ca="1" si="51"/>
        <v>0</v>
      </c>
    </row>
    <row r="3317" spans="1:7" x14ac:dyDescent="0.25">
      <c r="A3317" s="3">
        <v>39490</v>
      </c>
      <c r="B3317" s="4">
        <v>0.11</v>
      </c>
      <c r="C3317" s="4">
        <v>0</v>
      </c>
      <c r="E3317" s="2">
        <v>39535</v>
      </c>
      <c r="F3317">
        <f t="shared" ca="1" si="51"/>
        <v>0.41</v>
      </c>
      <c r="G3317">
        <f t="shared" ca="1" si="51"/>
        <v>0</v>
      </c>
    </row>
    <row r="3318" spans="1:7" x14ac:dyDescent="0.25">
      <c r="A3318" s="3">
        <v>39491</v>
      </c>
      <c r="B3318" s="4">
        <v>0.24</v>
      </c>
      <c r="C3318" s="4">
        <v>0.02</v>
      </c>
      <c r="E3318" s="2">
        <v>39536</v>
      </c>
      <c r="F3318">
        <f t="shared" ca="1" si="51"/>
        <v>0.13</v>
      </c>
      <c r="G3318">
        <f t="shared" ca="1" si="51"/>
        <v>0</v>
      </c>
    </row>
    <row r="3319" spans="1:7" x14ac:dyDescent="0.25">
      <c r="A3319" s="3">
        <v>39492</v>
      </c>
      <c r="B3319" s="4">
        <v>0.1</v>
      </c>
      <c r="C3319" s="4">
        <v>0</v>
      </c>
      <c r="E3319" s="2">
        <v>39537</v>
      </c>
      <c r="F3319">
        <f t="shared" ca="1" si="51"/>
        <v>0.17</v>
      </c>
      <c r="G3319">
        <f t="shared" ca="1" si="51"/>
        <v>0</v>
      </c>
    </row>
    <row r="3320" spans="1:7" x14ac:dyDescent="0.25">
      <c r="A3320" s="3">
        <v>39493</v>
      </c>
      <c r="B3320" s="4">
        <v>7.0000000000000007E-2</v>
      </c>
      <c r="C3320" s="4">
        <v>0</v>
      </c>
      <c r="E3320" s="2">
        <v>39538</v>
      </c>
      <c r="F3320">
        <f t="shared" ca="1" si="51"/>
        <v>0</v>
      </c>
      <c r="G3320">
        <f t="shared" ca="1" si="51"/>
        <v>0</v>
      </c>
    </row>
    <row r="3321" spans="1:7" x14ac:dyDescent="0.25">
      <c r="A3321" s="3">
        <v>39494</v>
      </c>
      <c r="B3321" s="4">
        <v>0.16</v>
      </c>
      <c r="C3321" s="4">
        <v>0</v>
      </c>
      <c r="E3321" s="2">
        <v>39539</v>
      </c>
      <c r="F3321">
        <f t="shared" ca="1" si="51"/>
        <v>0.35</v>
      </c>
      <c r="G3321">
        <f t="shared" ca="1" si="51"/>
        <v>0.02</v>
      </c>
    </row>
    <row r="3322" spans="1:7" x14ac:dyDescent="0.25">
      <c r="A3322" s="3">
        <v>39495</v>
      </c>
      <c r="B3322" s="4">
        <v>0.11</v>
      </c>
      <c r="C3322" s="4">
        <v>0</v>
      </c>
      <c r="E3322" s="2">
        <v>39540</v>
      </c>
      <c r="F3322">
        <f t="shared" ca="1" si="51"/>
        <v>0.18</v>
      </c>
      <c r="G3322">
        <f t="shared" ca="1" si="51"/>
        <v>0</v>
      </c>
    </row>
    <row r="3323" spans="1:7" x14ac:dyDescent="0.25">
      <c r="A3323" s="3">
        <v>39496</v>
      </c>
      <c r="B3323" s="4">
        <v>0.15</v>
      </c>
      <c r="C3323" s="4">
        <v>0</v>
      </c>
      <c r="E3323" s="2">
        <v>39541</v>
      </c>
      <c r="F3323">
        <f t="shared" ca="1" si="51"/>
        <v>0.25</v>
      </c>
      <c r="G3323">
        <f t="shared" ca="1" si="51"/>
        <v>0</v>
      </c>
    </row>
    <row r="3324" spans="1:7" x14ac:dyDescent="0.25">
      <c r="A3324" s="3">
        <v>39497</v>
      </c>
      <c r="B3324" s="4">
        <v>0.19</v>
      </c>
      <c r="C3324" s="4">
        <v>0</v>
      </c>
      <c r="E3324" s="2">
        <v>39542</v>
      </c>
      <c r="F3324">
        <f t="shared" ca="1" si="51"/>
        <v>0.33</v>
      </c>
      <c r="G3324">
        <f t="shared" ca="1" si="51"/>
        <v>0</v>
      </c>
    </row>
    <row r="3325" spans="1:7" x14ac:dyDescent="0.25">
      <c r="A3325" s="3">
        <v>39498</v>
      </c>
      <c r="B3325" s="4">
        <v>0.06</v>
      </c>
      <c r="C3325" s="4">
        <v>0</v>
      </c>
      <c r="E3325" s="2">
        <v>39543</v>
      </c>
      <c r="F3325">
        <f t="shared" ca="1" si="51"/>
        <v>0.28999999999999998</v>
      </c>
      <c r="G3325">
        <f t="shared" ca="1" si="51"/>
        <v>0</v>
      </c>
    </row>
    <row r="3326" spans="1:7" x14ac:dyDescent="0.25">
      <c r="A3326" s="3">
        <v>39499</v>
      </c>
      <c r="B3326" s="4">
        <v>0.06</v>
      </c>
      <c r="C3326" s="4">
        <v>0</v>
      </c>
      <c r="E3326" s="2">
        <v>39544</v>
      </c>
      <c r="F3326">
        <f t="shared" ca="1" si="51"/>
        <v>0.24</v>
      </c>
      <c r="G3326">
        <f t="shared" ca="1" si="51"/>
        <v>0</v>
      </c>
    </row>
    <row r="3327" spans="1:7" x14ac:dyDescent="0.25">
      <c r="A3327" s="3">
        <v>39500</v>
      </c>
      <c r="B3327" s="4">
        <v>0.15</v>
      </c>
      <c r="C3327" s="4">
        <v>0</v>
      </c>
      <c r="E3327" s="2">
        <v>39545</v>
      </c>
      <c r="F3327">
        <f t="shared" ca="1" si="51"/>
        <v>0.22</v>
      </c>
      <c r="G3327">
        <f t="shared" ca="1" si="51"/>
        <v>0</v>
      </c>
    </row>
    <row r="3328" spans="1:7" x14ac:dyDescent="0.25">
      <c r="A3328" s="3">
        <v>39501</v>
      </c>
      <c r="B3328" s="4">
        <v>0.11</v>
      </c>
      <c r="C3328" s="4">
        <v>0</v>
      </c>
      <c r="E3328" s="2">
        <v>39546</v>
      </c>
      <c r="F3328">
        <f t="shared" ca="1" si="51"/>
        <v>0.13</v>
      </c>
      <c r="G3328">
        <f t="shared" ca="1" si="51"/>
        <v>0</v>
      </c>
    </row>
    <row r="3329" spans="1:7" x14ac:dyDescent="0.25">
      <c r="A3329" s="3">
        <v>39502</v>
      </c>
      <c r="B3329" s="4">
        <v>0.32</v>
      </c>
      <c r="C3329" s="4">
        <v>0</v>
      </c>
      <c r="E3329" s="2">
        <v>39547</v>
      </c>
      <c r="F3329">
        <f t="shared" ca="1" si="51"/>
        <v>0.04</v>
      </c>
      <c r="G3329">
        <f t="shared" ca="1" si="51"/>
        <v>0.38</v>
      </c>
    </row>
    <row r="3330" spans="1:7" x14ac:dyDescent="0.25">
      <c r="A3330" s="3">
        <v>39503</v>
      </c>
      <c r="B3330" s="4">
        <v>0.19</v>
      </c>
      <c r="C3330" s="4">
        <v>0</v>
      </c>
      <c r="E3330" s="2">
        <v>39548</v>
      </c>
      <c r="F3330">
        <f t="shared" ca="1" si="51"/>
        <v>0.19</v>
      </c>
      <c r="G3330">
        <f t="shared" ca="1" si="51"/>
        <v>0</v>
      </c>
    </row>
    <row r="3331" spans="1:7" x14ac:dyDescent="0.25">
      <c r="A3331" s="3">
        <v>39504</v>
      </c>
      <c r="B3331" s="4">
        <v>0.14000000000000001</v>
      </c>
      <c r="C3331" s="4">
        <v>0</v>
      </c>
      <c r="E3331" s="2">
        <v>39549</v>
      </c>
      <c r="F3331">
        <f t="shared" ref="F3331:G3394" ca="1" si="52">IFERROR(OFFSET(B$1,MATCH($E3331,$A:$A,0),0),"NA")</f>
        <v>0.26</v>
      </c>
      <c r="G3331">
        <f t="shared" ca="1" si="52"/>
        <v>0</v>
      </c>
    </row>
    <row r="3332" spans="1:7" x14ac:dyDescent="0.25">
      <c r="A3332" s="3">
        <v>39505</v>
      </c>
      <c r="B3332" s="4">
        <v>0.16</v>
      </c>
      <c r="C3332" s="4">
        <v>0</v>
      </c>
      <c r="E3332" s="2">
        <v>39550</v>
      </c>
      <c r="F3332">
        <f t="shared" ca="1" si="52"/>
        <v>0.24</v>
      </c>
      <c r="G3332">
        <f t="shared" ca="1" si="52"/>
        <v>0</v>
      </c>
    </row>
    <row r="3333" spans="1:7" x14ac:dyDescent="0.25">
      <c r="A3333" s="3">
        <v>39506</v>
      </c>
      <c r="B3333" s="4">
        <v>0.25</v>
      </c>
      <c r="C3333" s="4">
        <v>0</v>
      </c>
      <c r="E3333" s="2">
        <v>39551</v>
      </c>
      <c r="F3333">
        <f t="shared" ca="1" si="52"/>
        <v>0.34</v>
      </c>
      <c r="G3333">
        <f t="shared" ca="1" si="52"/>
        <v>0</v>
      </c>
    </row>
    <row r="3334" spans="1:7" x14ac:dyDescent="0.25">
      <c r="A3334" s="3">
        <v>39507</v>
      </c>
      <c r="B3334" s="4">
        <v>0.21</v>
      </c>
      <c r="C3334" s="4">
        <v>0</v>
      </c>
      <c r="E3334" s="2">
        <v>39552</v>
      </c>
      <c r="F3334">
        <f t="shared" ca="1" si="52"/>
        <v>0.56000000000000005</v>
      </c>
      <c r="G3334">
        <f t="shared" ca="1" si="52"/>
        <v>0</v>
      </c>
    </row>
    <row r="3335" spans="1:7" x14ac:dyDescent="0.25">
      <c r="A3335" s="3">
        <v>39508</v>
      </c>
      <c r="B3335" s="4">
        <v>0.43</v>
      </c>
      <c r="C3335" s="4">
        <v>0</v>
      </c>
      <c r="E3335" s="2">
        <v>39553</v>
      </c>
      <c r="F3335">
        <f t="shared" ca="1" si="52"/>
        <v>0.33</v>
      </c>
      <c r="G3335">
        <f t="shared" ca="1" si="52"/>
        <v>0.09</v>
      </c>
    </row>
    <row r="3336" spans="1:7" x14ac:dyDescent="0.25">
      <c r="A3336" s="3">
        <v>39509</v>
      </c>
      <c r="B3336" s="4">
        <v>0.2</v>
      </c>
      <c r="C3336" s="4">
        <v>0</v>
      </c>
      <c r="E3336" s="2">
        <v>39554</v>
      </c>
      <c r="F3336">
        <f t="shared" ca="1" si="52"/>
        <v>0</v>
      </c>
      <c r="G3336">
        <f t="shared" ca="1" si="52"/>
        <v>0.45</v>
      </c>
    </row>
    <row r="3337" spans="1:7" x14ac:dyDescent="0.25">
      <c r="A3337" s="3">
        <v>39510</v>
      </c>
      <c r="B3337" s="4">
        <v>0.16</v>
      </c>
      <c r="C3337" s="4">
        <v>0</v>
      </c>
      <c r="E3337" s="2">
        <v>39555</v>
      </c>
      <c r="F3337">
        <f t="shared" ca="1" si="52"/>
        <v>0</v>
      </c>
      <c r="G3337">
        <f t="shared" ca="1" si="52"/>
        <v>0</v>
      </c>
    </row>
    <row r="3338" spans="1:7" x14ac:dyDescent="0.25">
      <c r="A3338" s="3">
        <v>39511</v>
      </c>
      <c r="B3338" s="4">
        <v>0.22</v>
      </c>
      <c r="C3338" s="4">
        <v>0</v>
      </c>
      <c r="E3338" s="2">
        <v>39556</v>
      </c>
      <c r="F3338">
        <f t="shared" ca="1" si="52"/>
        <v>0</v>
      </c>
      <c r="G3338">
        <f t="shared" ca="1" si="52"/>
        <v>0</v>
      </c>
    </row>
    <row r="3339" spans="1:7" x14ac:dyDescent="0.25">
      <c r="A3339" s="3">
        <v>39512</v>
      </c>
      <c r="B3339" s="4">
        <v>0.11</v>
      </c>
      <c r="C3339" s="4">
        <v>0</v>
      </c>
      <c r="E3339" s="2">
        <v>39557</v>
      </c>
      <c r="F3339">
        <f t="shared" ca="1" si="52"/>
        <v>0</v>
      </c>
      <c r="G3339">
        <f t="shared" ca="1" si="52"/>
        <v>0</v>
      </c>
    </row>
    <row r="3340" spans="1:7" x14ac:dyDescent="0.25">
      <c r="A3340" s="3">
        <v>39513</v>
      </c>
      <c r="B3340" s="4">
        <v>0.1</v>
      </c>
      <c r="C3340" s="4">
        <v>0</v>
      </c>
      <c r="E3340" s="2">
        <v>39558</v>
      </c>
      <c r="F3340">
        <f t="shared" ca="1" si="52"/>
        <v>0</v>
      </c>
      <c r="G3340">
        <f t="shared" ca="1" si="52"/>
        <v>0</v>
      </c>
    </row>
    <row r="3341" spans="1:7" x14ac:dyDescent="0.25">
      <c r="A3341" s="3">
        <v>39514</v>
      </c>
      <c r="B3341" s="4">
        <v>0.06</v>
      </c>
      <c r="C3341" s="4">
        <v>0.01</v>
      </c>
      <c r="E3341" s="2">
        <v>39559</v>
      </c>
      <c r="F3341">
        <f t="shared" ca="1" si="52"/>
        <v>0</v>
      </c>
      <c r="G3341">
        <f t="shared" ca="1" si="52"/>
        <v>0</v>
      </c>
    </row>
    <row r="3342" spans="1:7" x14ac:dyDescent="0.25">
      <c r="A3342" s="3">
        <v>39515</v>
      </c>
      <c r="B3342" s="4">
        <v>0.17</v>
      </c>
      <c r="C3342" s="4">
        <v>0</v>
      </c>
      <c r="E3342" s="2">
        <v>39560</v>
      </c>
      <c r="F3342">
        <f t="shared" ca="1" si="52"/>
        <v>0.46</v>
      </c>
      <c r="G3342">
        <f t="shared" ca="1" si="52"/>
        <v>0</v>
      </c>
    </row>
    <row r="3343" spans="1:7" x14ac:dyDescent="0.25">
      <c r="A3343" s="3">
        <v>39516</v>
      </c>
      <c r="B3343" s="4">
        <v>0.15</v>
      </c>
      <c r="C3343" s="4">
        <v>0</v>
      </c>
      <c r="E3343" s="2">
        <v>39561</v>
      </c>
      <c r="F3343">
        <f t="shared" ca="1" si="52"/>
        <v>0.42</v>
      </c>
      <c r="G3343">
        <f t="shared" ca="1" si="52"/>
        <v>0</v>
      </c>
    </row>
    <row r="3344" spans="1:7" x14ac:dyDescent="0.25">
      <c r="A3344" s="3">
        <v>39517</v>
      </c>
      <c r="B3344" s="4">
        <v>0.17</v>
      </c>
      <c r="C3344" s="4">
        <v>0</v>
      </c>
      <c r="E3344" s="2">
        <v>39562</v>
      </c>
      <c r="F3344">
        <f t="shared" ca="1" si="52"/>
        <v>0.3</v>
      </c>
      <c r="G3344">
        <f t="shared" ca="1" si="52"/>
        <v>0</v>
      </c>
    </row>
    <row r="3345" spans="1:7" x14ac:dyDescent="0.25">
      <c r="A3345" s="3">
        <v>39518</v>
      </c>
      <c r="B3345" s="4">
        <v>0.28000000000000003</v>
      </c>
      <c r="C3345" s="4">
        <v>0</v>
      </c>
      <c r="E3345" s="2">
        <v>39563</v>
      </c>
      <c r="F3345">
        <f t="shared" ca="1" si="52"/>
        <v>0.27</v>
      </c>
      <c r="G3345">
        <f t="shared" ca="1" si="52"/>
        <v>0</v>
      </c>
    </row>
    <row r="3346" spans="1:7" x14ac:dyDescent="0.25">
      <c r="A3346" s="3">
        <v>39519</v>
      </c>
      <c r="B3346" s="4">
        <v>0.26</v>
      </c>
      <c r="C3346" s="4">
        <v>0</v>
      </c>
      <c r="E3346" s="2">
        <v>39564</v>
      </c>
      <c r="F3346">
        <f t="shared" ca="1" si="52"/>
        <v>0.28000000000000003</v>
      </c>
      <c r="G3346">
        <f t="shared" ca="1" si="52"/>
        <v>0</v>
      </c>
    </row>
    <row r="3347" spans="1:7" x14ac:dyDescent="0.25">
      <c r="A3347" s="3">
        <v>39520</v>
      </c>
      <c r="B3347" s="4">
        <v>0.25</v>
      </c>
      <c r="C3347" s="4">
        <v>0</v>
      </c>
      <c r="E3347" s="2">
        <v>39565</v>
      </c>
      <c r="F3347">
        <f t="shared" ca="1" si="52"/>
        <v>0.36</v>
      </c>
      <c r="G3347">
        <f t="shared" ca="1" si="52"/>
        <v>0</v>
      </c>
    </row>
    <row r="3348" spans="1:7" x14ac:dyDescent="0.25">
      <c r="A3348" s="3">
        <v>39521</v>
      </c>
      <c r="B3348" s="4">
        <v>0.19</v>
      </c>
      <c r="C3348" s="4">
        <v>0.02</v>
      </c>
      <c r="E3348" s="2">
        <v>39566</v>
      </c>
      <c r="F3348">
        <f t="shared" ca="1" si="52"/>
        <v>0.43</v>
      </c>
      <c r="G3348">
        <f t="shared" ca="1" si="52"/>
        <v>0</v>
      </c>
    </row>
    <row r="3349" spans="1:7" x14ac:dyDescent="0.25">
      <c r="A3349" s="3">
        <v>39522</v>
      </c>
      <c r="B3349" s="4">
        <v>0.16</v>
      </c>
      <c r="C3349" s="4">
        <v>0</v>
      </c>
      <c r="E3349" s="2">
        <v>39567</v>
      </c>
      <c r="F3349">
        <f t="shared" ca="1" si="52"/>
        <v>0</v>
      </c>
      <c r="G3349">
        <f t="shared" ca="1" si="52"/>
        <v>0</v>
      </c>
    </row>
    <row r="3350" spans="1:7" x14ac:dyDescent="0.25">
      <c r="A3350" s="3">
        <v>39523</v>
      </c>
      <c r="B3350" s="4">
        <v>0.04</v>
      </c>
      <c r="C3350" s="4">
        <v>0.04</v>
      </c>
      <c r="E3350" s="2">
        <v>39568</v>
      </c>
      <c r="F3350">
        <f t="shared" ca="1" si="52"/>
        <v>0.68</v>
      </c>
      <c r="G3350">
        <f t="shared" ca="1" si="52"/>
        <v>0</v>
      </c>
    </row>
    <row r="3351" spans="1:7" x14ac:dyDescent="0.25">
      <c r="A3351" s="3">
        <v>39524</v>
      </c>
      <c r="B3351" s="4">
        <v>0.05</v>
      </c>
      <c r="C3351" s="4">
        <v>0.22</v>
      </c>
      <c r="E3351" s="2">
        <v>39569</v>
      </c>
      <c r="F3351">
        <f t="shared" ca="1" si="52"/>
        <v>0.48</v>
      </c>
      <c r="G3351">
        <f t="shared" ca="1" si="52"/>
        <v>0</v>
      </c>
    </row>
    <row r="3352" spans="1:7" x14ac:dyDescent="0.25">
      <c r="A3352" s="3">
        <v>39525</v>
      </c>
      <c r="B3352" s="4">
        <v>0.21</v>
      </c>
      <c r="C3352" s="4">
        <v>0</v>
      </c>
      <c r="E3352" s="2">
        <v>39570</v>
      </c>
      <c r="F3352">
        <f t="shared" ca="1" si="52"/>
        <v>0.49</v>
      </c>
      <c r="G3352">
        <f t="shared" ca="1" si="52"/>
        <v>0</v>
      </c>
    </row>
    <row r="3353" spans="1:7" x14ac:dyDescent="0.25">
      <c r="A3353" s="3">
        <v>39526</v>
      </c>
      <c r="B3353" s="4">
        <v>0.28000000000000003</v>
      </c>
      <c r="C3353" s="4">
        <v>0</v>
      </c>
      <c r="E3353" s="2">
        <v>39571</v>
      </c>
      <c r="F3353">
        <f t="shared" ca="1" si="52"/>
        <v>0</v>
      </c>
      <c r="G3353">
        <f t="shared" ca="1" si="52"/>
        <v>0</v>
      </c>
    </row>
    <row r="3354" spans="1:7" x14ac:dyDescent="0.25">
      <c r="A3354" s="3">
        <v>39527</v>
      </c>
      <c r="B3354" s="4">
        <v>0.4</v>
      </c>
      <c r="C3354" s="4">
        <v>0</v>
      </c>
      <c r="E3354" s="2">
        <v>39572</v>
      </c>
      <c r="F3354">
        <f t="shared" ca="1" si="52"/>
        <v>0</v>
      </c>
      <c r="G3354">
        <f t="shared" ca="1" si="52"/>
        <v>0</v>
      </c>
    </row>
    <row r="3355" spans="1:7" x14ac:dyDescent="0.25">
      <c r="A3355" s="3">
        <v>39528</v>
      </c>
      <c r="B3355" s="4">
        <v>0.25</v>
      </c>
      <c r="C3355" s="4">
        <v>0</v>
      </c>
      <c r="E3355" s="2">
        <v>39573</v>
      </c>
      <c r="F3355">
        <f t="shared" ca="1" si="52"/>
        <v>0</v>
      </c>
      <c r="G3355">
        <f t="shared" ca="1" si="52"/>
        <v>0.09</v>
      </c>
    </row>
    <row r="3356" spans="1:7" x14ac:dyDescent="0.25">
      <c r="A3356" s="3">
        <v>39529</v>
      </c>
      <c r="B3356" s="4">
        <v>0.15</v>
      </c>
      <c r="C3356" s="4">
        <v>0.04</v>
      </c>
      <c r="E3356" s="2">
        <v>39574</v>
      </c>
      <c r="F3356">
        <f t="shared" ca="1" si="52"/>
        <v>0</v>
      </c>
      <c r="G3356">
        <f t="shared" ca="1" si="52"/>
        <v>0.35</v>
      </c>
    </row>
    <row r="3357" spans="1:7" x14ac:dyDescent="0.25">
      <c r="A3357" s="3">
        <v>39530</v>
      </c>
      <c r="B3357" s="4">
        <v>0.13</v>
      </c>
      <c r="C3357" s="4">
        <v>0.01</v>
      </c>
      <c r="E3357" s="2">
        <v>39575</v>
      </c>
      <c r="F3357">
        <f t="shared" ca="1" si="52"/>
        <v>0</v>
      </c>
      <c r="G3357">
        <f t="shared" ca="1" si="52"/>
        <v>0.31</v>
      </c>
    </row>
    <row r="3358" spans="1:7" x14ac:dyDescent="0.25">
      <c r="A3358" s="3">
        <v>39531</v>
      </c>
      <c r="B3358" s="4">
        <v>0.36</v>
      </c>
      <c r="C3358" s="4">
        <v>0</v>
      </c>
      <c r="E3358" s="2">
        <v>39576</v>
      </c>
      <c r="F3358">
        <f t="shared" ca="1" si="52"/>
        <v>0</v>
      </c>
      <c r="G3358">
        <f t="shared" ca="1" si="52"/>
        <v>0</v>
      </c>
    </row>
    <row r="3359" spans="1:7" x14ac:dyDescent="0.25">
      <c r="A3359" s="3">
        <v>39532</v>
      </c>
      <c r="B3359" s="4">
        <v>0.28999999999999998</v>
      </c>
      <c r="C3359" s="4">
        <v>0</v>
      </c>
      <c r="E3359" s="2">
        <v>39577</v>
      </c>
      <c r="F3359">
        <f t="shared" ca="1" si="52"/>
        <v>0</v>
      </c>
      <c r="G3359">
        <f t="shared" ca="1" si="52"/>
        <v>0</v>
      </c>
    </row>
    <row r="3360" spans="1:7" x14ac:dyDescent="0.25">
      <c r="A3360" s="3">
        <v>39533</v>
      </c>
      <c r="B3360" s="4">
        <v>0.28999999999999998</v>
      </c>
      <c r="C3360" s="4">
        <v>0</v>
      </c>
      <c r="E3360" s="2">
        <v>39578</v>
      </c>
      <c r="F3360">
        <f t="shared" ca="1" si="52"/>
        <v>0</v>
      </c>
      <c r="G3360">
        <f t="shared" ca="1" si="52"/>
        <v>0</v>
      </c>
    </row>
    <row r="3361" spans="1:7" x14ac:dyDescent="0.25">
      <c r="A3361" s="3">
        <v>39534</v>
      </c>
      <c r="B3361" s="4">
        <v>0.26</v>
      </c>
      <c r="C3361" s="4">
        <v>0</v>
      </c>
      <c r="E3361" s="2">
        <v>39579</v>
      </c>
      <c r="F3361">
        <f t="shared" ca="1" si="52"/>
        <v>0</v>
      </c>
      <c r="G3361">
        <f t="shared" ca="1" si="52"/>
        <v>0</v>
      </c>
    </row>
    <row r="3362" spans="1:7" x14ac:dyDescent="0.25">
      <c r="A3362" s="3">
        <v>39535</v>
      </c>
      <c r="B3362" s="4">
        <v>0.18</v>
      </c>
      <c r="C3362" s="4">
        <v>0</v>
      </c>
      <c r="E3362" s="2">
        <v>39580</v>
      </c>
      <c r="F3362">
        <f t="shared" ca="1" si="52"/>
        <v>0</v>
      </c>
      <c r="G3362">
        <f t="shared" ca="1" si="52"/>
        <v>0</v>
      </c>
    </row>
    <row r="3363" spans="1:7" x14ac:dyDescent="0.25">
      <c r="A3363" s="3">
        <v>39536</v>
      </c>
      <c r="B3363" s="4">
        <v>0.41</v>
      </c>
      <c r="C3363" s="4">
        <v>0</v>
      </c>
      <c r="E3363" s="2">
        <v>39581</v>
      </c>
      <c r="F3363">
        <f t="shared" ca="1" si="52"/>
        <v>0.23</v>
      </c>
      <c r="G3363">
        <f t="shared" ca="1" si="52"/>
        <v>0.01</v>
      </c>
    </row>
    <row r="3364" spans="1:7" x14ac:dyDescent="0.25">
      <c r="A3364" s="3">
        <v>39537</v>
      </c>
      <c r="B3364" s="4">
        <v>0.13</v>
      </c>
      <c r="C3364" s="4">
        <v>0</v>
      </c>
      <c r="E3364" s="2">
        <v>39582</v>
      </c>
      <c r="F3364">
        <f t="shared" ca="1" si="52"/>
        <v>0.24</v>
      </c>
      <c r="G3364">
        <f t="shared" ca="1" si="52"/>
        <v>0</v>
      </c>
    </row>
    <row r="3365" spans="1:7" x14ac:dyDescent="0.25">
      <c r="A3365" s="3">
        <v>39538</v>
      </c>
      <c r="B3365" s="4">
        <v>0.17</v>
      </c>
      <c r="C3365" s="4">
        <v>0</v>
      </c>
      <c r="E3365" s="2">
        <v>39583</v>
      </c>
      <c r="F3365">
        <f t="shared" ca="1" si="52"/>
        <v>0.33</v>
      </c>
      <c r="G3365">
        <f t="shared" ca="1" si="52"/>
        <v>0</v>
      </c>
    </row>
    <row r="3366" spans="1:7" x14ac:dyDescent="0.25">
      <c r="A3366" s="3">
        <v>39539</v>
      </c>
      <c r="B3366" s="4">
        <v>0</v>
      </c>
      <c r="C3366" s="4">
        <v>0</v>
      </c>
      <c r="E3366" s="2">
        <v>39584</v>
      </c>
      <c r="F3366">
        <f t="shared" ca="1" si="52"/>
        <v>0.46</v>
      </c>
      <c r="G3366">
        <f t="shared" ca="1" si="52"/>
        <v>0</v>
      </c>
    </row>
    <row r="3367" spans="1:7" x14ac:dyDescent="0.25">
      <c r="A3367" s="3">
        <v>39540</v>
      </c>
      <c r="B3367" s="4">
        <v>0.35</v>
      </c>
      <c r="C3367" s="4">
        <v>0.02</v>
      </c>
      <c r="E3367" s="2">
        <v>39585</v>
      </c>
      <c r="F3367">
        <f t="shared" ca="1" si="52"/>
        <v>0.42</v>
      </c>
      <c r="G3367">
        <f t="shared" ca="1" si="52"/>
        <v>0</v>
      </c>
    </row>
    <row r="3368" spans="1:7" x14ac:dyDescent="0.25">
      <c r="A3368" s="3">
        <v>39541</v>
      </c>
      <c r="B3368" s="4">
        <v>0.18</v>
      </c>
      <c r="C3368" s="4">
        <v>0</v>
      </c>
      <c r="E3368" s="2">
        <v>39586</v>
      </c>
      <c r="F3368">
        <f t="shared" ca="1" si="52"/>
        <v>0.52</v>
      </c>
      <c r="G3368">
        <f t="shared" ca="1" si="52"/>
        <v>0</v>
      </c>
    </row>
    <row r="3369" spans="1:7" x14ac:dyDescent="0.25">
      <c r="A3369" s="3">
        <v>39542</v>
      </c>
      <c r="B3369" s="4">
        <v>0.25</v>
      </c>
      <c r="C3369" s="4">
        <v>0</v>
      </c>
      <c r="E3369" s="2">
        <v>39587</v>
      </c>
      <c r="F3369">
        <f t="shared" ca="1" si="52"/>
        <v>0.42</v>
      </c>
      <c r="G3369">
        <f t="shared" ca="1" si="52"/>
        <v>0</v>
      </c>
    </row>
    <row r="3370" spans="1:7" x14ac:dyDescent="0.25">
      <c r="A3370" s="3">
        <v>39543</v>
      </c>
      <c r="B3370" s="4">
        <v>0.33</v>
      </c>
      <c r="C3370" s="4">
        <v>0</v>
      </c>
      <c r="E3370" s="2">
        <v>39588</v>
      </c>
      <c r="F3370">
        <f t="shared" ca="1" si="52"/>
        <v>0.63</v>
      </c>
      <c r="G3370">
        <f t="shared" ca="1" si="52"/>
        <v>0</v>
      </c>
    </row>
    <row r="3371" spans="1:7" x14ac:dyDescent="0.25">
      <c r="A3371" s="3">
        <v>39544</v>
      </c>
      <c r="B3371" s="4">
        <v>0.28999999999999998</v>
      </c>
      <c r="C3371" s="4">
        <v>0</v>
      </c>
      <c r="E3371" s="2">
        <v>39589</v>
      </c>
      <c r="F3371">
        <f t="shared" ca="1" si="52"/>
        <v>0.61</v>
      </c>
      <c r="G3371">
        <f t="shared" ca="1" si="52"/>
        <v>0</v>
      </c>
    </row>
    <row r="3372" spans="1:7" x14ac:dyDescent="0.25">
      <c r="A3372" s="3">
        <v>39545</v>
      </c>
      <c r="B3372" s="4">
        <v>0.24</v>
      </c>
      <c r="C3372" s="4">
        <v>0</v>
      </c>
      <c r="E3372" s="2">
        <v>39590</v>
      </c>
      <c r="F3372">
        <f t="shared" ca="1" si="52"/>
        <v>0.53</v>
      </c>
      <c r="G3372">
        <f t="shared" ca="1" si="52"/>
        <v>0</v>
      </c>
    </row>
    <row r="3373" spans="1:7" x14ac:dyDescent="0.25">
      <c r="A3373" s="3">
        <v>39546</v>
      </c>
      <c r="B3373" s="4">
        <v>0.22</v>
      </c>
      <c r="C3373" s="4">
        <v>0</v>
      </c>
      <c r="E3373" s="2">
        <v>39591</v>
      </c>
      <c r="F3373">
        <f t="shared" ca="1" si="52"/>
        <v>0.52</v>
      </c>
      <c r="G3373">
        <f t="shared" ca="1" si="52"/>
        <v>0</v>
      </c>
    </row>
    <row r="3374" spans="1:7" x14ac:dyDescent="0.25">
      <c r="A3374" s="3">
        <v>39547</v>
      </c>
      <c r="B3374" s="4">
        <v>0.13</v>
      </c>
      <c r="C3374" s="4">
        <v>0</v>
      </c>
      <c r="E3374" s="2">
        <v>39592</v>
      </c>
      <c r="F3374">
        <f t="shared" ca="1" si="52"/>
        <v>0.62</v>
      </c>
      <c r="G3374">
        <f t="shared" ca="1" si="52"/>
        <v>0</v>
      </c>
    </row>
    <row r="3375" spans="1:7" x14ac:dyDescent="0.25">
      <c r="A3375" s="3">
        <v>39548</v>
      </c>
      <c r="B3375" s="4">
        <v>0.04</v>
      </c>
      <c r="C3375" s="4">
        <v>0.38</v>
      </c>
      <c r="E3375" s="2">
        <v>39593</v>
      </c>
      <c r="F3375">
        <f t="shared" ca="1" si="52"/>
        <v>0.3</v>
      </c>
      <c r="G3375">
        <f t="shared" ca="1" si="52"/>
        <v>0</v>
      </c>
    </row>
    <row r="3376" spans="1:7" x14ac:dyDescent="0.25">
      <c r="A3376" s="3">
        <v>39549</v>
      </c>
      <c r="B3376" s="4">
        <v>0.19</v>
      </c>
      <c r="C3376" s="4">
        <v>0</v>
      </c>
      <c r="E3376" s="2">
        <v>39594</v>
      </c>
      <c r="F3376">
        <f t="shared" ca="1" si="52"/>
        <v>0.22</v>
      </c>
      <c r="G3376">
        <f t="shared" ca="1" si="52"/>
        <v>0.01</v>
      </c>
    </row>
    <row r="3377" spans="1:7" x14ac:dyDescent="0.25">
      <c r="A3377" s="3">
        <v>39550</v>
      </c>
      <c r="B3377" s="4">
        <v>0.26</v>
      </c>
      <c r="C3377" s="4">
        <v>0</v>
      </c>
      <c r="E3377" s="2">
        <v>39595</v>
      </c>
      <c r="F3377">
        <f t="shared" ca="1" si="52"/>
        <v>0.31</v>
      </c>
      <c r="G3377">
        <f t="shared" ca="1" si="52"/>
        <v>0</v>
      </c>
    </row>
    <row r="3378" spans="1:7" x14ac:dyDescent="0.25">
      <c r="A3378" s="3">
        <v>39551</v>
      </c>
      <c r="B3378" s="4">
        <v>0.24</v>
      </c>
      <c r="C3378" s="4">
        <v>0</v>
      </c>
      <c r="E3378" s="2">
        <v>39596</v>
      </c>
      <c r="F3378">
        <f t="shared" ca="1" si="52"/>
        <v>0.75</v>
      </c>
      <c r="G3378">
        <f t="shared" ca="1" si="52"/>
        <v>0</v>
      </c>
    </row>
    <row r="3379" spans="1:7" x14ac:dyDescent="0.25">
      <c r="A3379" s="3">
        <v>39552</v>
      </c>
      <c r="B3379" s="4">
        <v>0.34</v>
      </c>
      <c r="C3379" s="4">
        <v>0</v>
      </c>
      <c r="E3379" s="2">
        <v>39597</v>
      </c>
      <c r="F3379">
        <f t="shared" ca="1" si="52"/>
        <v>0.43</v>
      </c>
      <c r="G3379">
        <f t="shared" ca="1" si="52"/>
        <v>0</v>
      </c>
    </row>
    <row r="3380" spans="1:7" x14ac:dyDescent="0.25">
      <c r="A3380" s="3">
        <v>39553</v>
      </c>
      <c r="B3380" s="4">
        <v>0.56000000000000005</v>
      </c>
      <c r="C3380" s="4">
        <v>0</v>
      </c>
      <c r="E3380" s="2">
        <v>39598</v>
      </c>
      <c r="F3380">
        <f t="shared" ca="1" si="52"/>
        <v>0.44</v>
      </c>
      <c r="G3380">
        <f t="shared" ca="1" si="52"/>
        <v>0</v>
      </c>
    </row>
    <row r="3381" spans="1:7" x14ac:dyDescent="0.25">
      <c r="A3381" s="3">
        <v>39554</v>
      </c>
      <c r="B3381" s="4">
        <v>0.33</v>
      </c>
      <c r="C3381" s="4">
        <v>0.09</v>
      </c>
      <c r="E3381" s="2">
        <v>39599</v>
      </c>
      <c r="F3381">
        <f t="shared" ca="1" si="52"/>
        <v>0.46</v>
      </c>
      <c r="G3381">
        <f t="shared" ca="1" si="52"/>
        <v>0</v>
      </c>
    </row>
    <row r="3382" spans="1:7" x14ac:dyDescent="0.25">
      <c r="A3382" s="3">
        <v>39555</v>
      </c>
      <c r="B3382" s="4">
        <v>0</v>
      </c>
      <c r="C3382" s="4">
        <v>0.45</v>
      </c>
      <c r="E3382" s="2">
        <v>39600</v>
      </c>
      <c r="F3382">
        <f t="shared" ca="1" si="52"/>
        <v>0.44</v>
      </c>
      <c r="G3382">
        <f t="shared" ca="1" si="52"/>
        <v>0</v>
      </c>
    </row>
    <row r="3383" spans="1:7" x14ac:dyDescent="0.25">
      <c r="A3383" s="3">
        <v>39556</v>
      </c>
      <c r="B3383" s="4">
        <v>0</v>
      </c>
      <c r="C3383" s="4">
        <v>0</v>
      </c>
      <c r="E3383" s="2">
        <v>39601</v>
      </c>
      <c r="F3383">
        <f t="shared" ca="1" si="52"/>
        <v>0.42</v>
      </c>
      <c r="G3383">
        <f t="shared" ca="1" si="52"/>
        <v>0.01</v>
      </c>
    </row>
    <row r="3384" spans="1:7" x14ac:dyDescent="0.25">
      <c r="A3384" s="3">
        <v>39557</v>
      </c>
      <c r="B3384" s="4">
        <v>0</v>
      </c>
      <c r="C3384" s="4">
        <v>0</v>
      </c>
      <c r="E3384" s="2">
        <v>39602</v>
      </c>
      <c r="F3384">
        <f t="shared" ca="1" si="52"/>
        <v>0.49</v>
      </c>
      <c r="G3384">
        <f t="shared" ca="1" si="52"/>
        <v>0</v>
      </c>
    </row>
    <row r="3385" spans="1:7" x14ac:dyDescent="0.25">
      <c r="A3385" s="3">
        <v>39558</v>
      </c>
      <c r="B3385" s="4">
        <v>0</v>
      </c>
      <c r="C3385" s="4">
        <v>0</v>
      </c>
      <c r="E3385" s="2">
        <v>39603</v>
      </c>
      <c r="F3385">
        <f t="shared" ca="1" si="52"/>
        <v>0.28999999999999998</v>
      </c>
      <c r="G3385">
        <f t="shared" ca="1" si="52"/>
        <v>0.05</v>
      </c>
    </row>
    <row r="3386" spans="1:7" x14ac:dyDescent="0.25">
      <c r="A3386" s="3">
        <v>39559</v>
      </c>
      <c r="B3386" s="4">
        <v>0</v>
      </c>
      <c r="C3386" s="4">
        <v>0</v>
      </c>
      <c r="E3386" s="2">
        <v>39604</v>
      </c>
      <c r="F3386">
        <f t="shared" ca="1" si="52"/>
        <v>0.63</v>
      </c>
      <c r="G3386">
        <f t="shared" ca="1" si="52"/>
        <v>0</v>
      </c>
    </row>
    <row r="3387" spans="1:7" x14ac:dyDescent="0.25">
      <c r="A3387" s="3">
        <v>39560</v>
      </c>
      <c r="B3387" s="4">
        <v>0</v>
      </c>
      <c r="C3387" s="4">
        <v>0</v>
      </c>
      <c r="E3387" s="2">
        <v>39605</v>
      </c>
      <c r="F3387">
        <f t="shared" ca="1" si="52"/>
        <v>0.68</v>
      </c>
      <c r="G3387">
        <f t="shared" ca="1" si="52"/>
        <v>0</v>
      </c>
    </row>
    <row r="3388" spans="1:7" x14ac:dyDescent="0.25">
      <c r="A3388" s="3">
        <v>39561</v>
      </c>
      <c r="B3388" s="4">
        <v>0.46</v>
      </c>
      <c r="C3388" s="4">
        <v>0</v>
      </c>
      <c r="E3388" s="2">
        <v>39606</v>
      </c>
      <c r="F3388">
        <f t="shared" ca="1" si="52"/>
        <v>0.4</v>
      </c>
      <c r="G3388">
        <f t="shared" ca="1" si="52"/>
        <v>0.52</v>
      </c>
    </row>
    <row r="3389" spans="1:7" x14ac:dyDescent="0.25">
      <c r="A3389" s="3">
        <v>39562</v>
      </c>
      <c r="B3389" s="4">
        <v>0.42</v>
      </c>
      <c r="C3389" s="4">
        <v>0</v>
      </c>
      <c r="E3389" s="2">
        <v>39607</v>
      </c>
      <c r="F3389">
        <f t="shared" ca="1" si="52"/>
        <v>0.38</v>
      </c>
      <c r="G3389">
        <f t="shared" ca="1" si="52"/>
        <v>0</v>
      </c>
    </row>
    <row r="3390" spans="1:7" x14ac:dyDescent="0.25">
      <c r="A3390" s="3">
        <v>39563</v>
      </c>
      <c r="B3390" s="4">
        <v>0.3</v>
      </c>
      <c r="C3390" s="4">
        <v>0</v>
      </c>
      <c r="E3390" s="2">
        <v>39608</v>
      </c>
      <c r="F3390">
        <f t="shared" ca="1" si="52"/>
        <v>0.7</v>
      </c>
      <c r="G3390">
        <f t="shared" ca="1" si="52"/>
        <v>0</v>
      </c>
    </row>
    <row r="3391" spans="1:7" x14ac:dyDescent="0.25">
      <c r="A3391" s="3">
        <v>39564</v>
      </c>
      <c r="B3391" s="4">
        <v>0.27</v>
      </c>
      <c r="C3391" s="4">
        <v>0</v>
      </c>
      <c r="E3391" s="2">
        <v>39609</v>
      </c>
      <c r="F3391">
        <f t="shared" ca="1" si="52"/>
        <v>0.55000000000000004</v>
      </c>
      <c r="G3391">
        <f t="shared" ca="1" si="52"/>
        <v>0</v>
      </c>
    </row>
    <row r="3392" spans="1:7" x14ac:dyDescent="0.25">
      <c r="A3392" s="3">
        <v>39565</v>
      </c>
      <c r="B3392" s="4">
        <v>0.28000000000000003</v>
      </c>
      <c r="C3392" s="4">
        <v>0</v>
      </c>
      <c r="E3392" s="2">
        <v>39610</v>
      </c>
      <c r="F3392">
        <f t="shared" ca="1" si="52"/>
        <v>0.36</v>
      </c>
      <c r="G3392">
        <f t="shared" ca="1" si="52"/>
        <v>0</v>
      </c>
    </row>
    <row r="3393" spans="1:7" x14ac:dyDescent="0.25">
      <c r="A3393" s="3">
        <v>39566</v>
      </c>
      <c r="B3393" s="4">
        <v>0.36</v>
      </c>
      <c r="C3393" s="4">
        <v>0</v>
      </c>
      <c r="E3393" s="2">
        <v>39611</v>
      </c>
      <c r="F3393">
        <f t="shared" ca="1" si="52"/>
        <v>0.36</v>
      </c>
      <c r="G3393">
        <f t="shared" ca="1" si="52"/>
        <v>0</v>
      </c>
    </row>
    <row r="3394" spans="1:7" x14ac:dyDescent="0.25">
      <c r="A3394" s="3">
        <v>39567</v>
      </c>
      <c r="B3394" s="4">
        <v>0.43</v>
      </c>
      <c r="C3394" s="4">
        <v>0</v>
      </c>
      <c r="E3394" s="2">
        <v>39612</v>
      </c>
      <c r="F3394">
        <f t="shared" ca="1" si="52"/>
        <v>0.42</v>
      </c>
      <c r="G3394">
        <f t="shared" ca="1" si="52"/>
        <v>0</v>
      </c>
    </row>
    <row r="3395" spans="1:7" x14ac:dyDescent="0.25">
      <c r="A3395" s="3">
        <v>39568</v>
      </c>
      <c r="B3395" s="4">
        <v>0</v>
      </c>
      <c r="C3395" s="4">
        <v>0</v>
      </c>
      <c r="E3395" s="2">
        <v>39613</v>
      </c>
      <c r="F3395">
        <f t="shared" ref="F3395:G3458" ca="1" si="53">IFERROR(OFFSET(B$1,MATCH($E3395,$A:$A,0),0),"NA")</f>
        <v>0.53</v>
      </c>
      <c r="G3395">
        <f t="shared" ca="1" si="53"/>
        <v>0</v>
      </c>
    </row>
    <row r="3396" spans="1:7" x14ac:dyDescent="0.25">
      <c r="A3396" s="3">
        <v>39569</v>
      </c>
      <c r="B3396" s="4">
        <v>0.68</v>
      </c>
      <c r="C3396" s="4">
        <v>0</v>
      </c>
      <c r="E3396" s="2">
        <v>39614</v>
      </c>
      <c r="F3396">
        <f t="shared" ca="1" si="53"/>
        <v>0.17</v>
      </c>
      <c r="G3396">
        <f t="shared" ca="1" si="53"/>
        <v>0</v>
      </c>
    </row>
    <row r="3397" spans="1:7" x14ac:dyDescent="0.25">
      <c r="A3397" s="3">
        <v>39570</v>
      </c>
      <c r="B3397" s="4">
        <v>0.48</v>
      </c>
      <c r="C3397" s="4">
        <v>0</v>
      </c>
      <c r="E3397" s="2">
        <v>39615</v>
      </c>
      <c r="F3397">
        <f t="shared" ca="1" si="53"/>
        <v>0.38</v>
      </c>
      <c r="G3397">
        <f t="shared" ca="1" si="53"/>
        <v>0</v>
      </c>
    </row>
    <row r="3398" spans="1:7" x14ac:dyDescent="0.25">
      <c r="A3398" s="3">
        <v>39571</v>
      </c>
      <c r="B3398" s="4">
        <v>0.49</v>
      </c>
      <c r="C3398" s="4">
        <v>0</v>
      </c>
      <c r="E3398" s="2">
        <v>39616</v>
      </c>
      <c r="F3398">
        <f t="shared" ca="1" si="53"/>
        <v>0.55000000000000004</v>
      </c>
      <c r="G3398">
        <f t="shared" ca="1" si="53"/>
        <v>0</v>
      </c>
    </row>
    <row r="3399" spans="1:7" x14ac:dyDescent="0.25">
      <c r="A3399" s="3">
        <v>39572</v>
      </c>
      <c r="B3399" s="4">
        <v>0</v>
      </c>
      <c r="C3399" s="4">
        <v>0</v>
      </c>
      <c r="E3399" s="2">
        <v>39617</v>
      </c>
      <c r="F3399">
        <f t="shared" ca="1" si="53"/>
        <v>0.32</v>
      </c>
      <c r="G3399">
        <f t="shared" ca="1" si="53"/>
        <v>0</v>
      </c>
    </row>
    <row r="3400" spans="1:7" x14ac:dyDescent="0.25">
      <c r="A3400" s="3">
        <v>39573</v>
      </c>
      <c r="B3400" s="4">
        <v>0</v>
      </c>
      <c r="C3400" s="4">
        <v>0</v>
      </c>
      <c r="E3400" s="2">
        <v>39618</v>
      </c>
      <c r="F3400">
        <f t="shared" ca="1" si="53"/>
        <v>0.38</v>
      </c>
      <c r="G3400">
        <f t="shared" ca="1" si="53"/>
        <v>0.18</v>
      </c>
    </row>
    <row r="3401" spans="1:7" x14ac:dyDescent="0.25">
      <c r="A3401" s="3">
        <v>39574</v>
      </c>
      <c r="B3401" s="4">
        <v>0</v>
      </c>
      <c r="C3401" s="4">
        <v>0.09</v>
      </c>
      <c r="E3401" s="2">
        <v>39619</v>
      </c>
      <c r="F3401">
        <f t="shared" ca="1" si="53"/>
        <v>0.38</v>
      </c>
      <c r="G3401">
        <f t="shared" ca="1" si="53"/>
        <v>0.08</v>
      </c>
    </row>
    <row r="3402" spans="1:7" x14ac:dyDescent="0.25">
      <c r="A3402" s="3">
        <v>39575</v>
      </c>
      <c r="B3402" s="4">
        <v>0</v>
      </c>
      <c r="C3402" s="4">
        <v>0.35</v>
      </c>
      <c r="E3402" s="2">
        <v>39620</v>
      </c>
      <c r="F3402">
        <f t="shared" ca="1" si="53"/>
        <v>0.52</v>
      </c>
      <c r="G3402">
        <f t="shared" ca="1" si="53"/>
        <v>0</v>
      </c>
    </row>
    <row r="3403" spans="1:7" x14ac:dyDescent="0.25">
      <c r="A3403" s="3">
        <v>39576</v>
      </c>
      <c r="B3403" s="4">
        <v>0</v>
      </c>
      <c r="C3403" s="4">
        <v>0.31</v>
      </c>
      <c r="E3403" s="2">
        <v>39621</v>
      </c>
      <c r="F3403">
        <f t="shared" ca="1" si="53"/>
        <v>0.47</v>
      </c>
      <c r="G3403">
        <f t="shared" ca="1" si="53"/>
        <v>0.05</v>
      </c>
    </row>
    <row r="3404" spans="1:7" x14ac:dyDescent="0.25">
      <c r="A3404" s="3">
        <v>39577</v>
      </c>
      <c r="B3404" s="4">
        <v>0</v>
      </c>
      <c r="C3404" s="4">
        <v>0</v>
      </c>
      <c r="E3404" s="2">
        <v>39622</v>
      </c>
      <c r="F3404">
        <f t="shared" ca="1" si="53"/>
        <v>0.41</v>
      </c>
      <c r="G3404">
        <f t="shared" ca="1" si="53"/>
        <v>0</v>
      </c>
    </row>
    <row r="3405" spans="1:7" x14ac:dyDescent="0.25">
      <c r="A3405" s="3">
        <v>39578</v>
      </c>
      <c r="B3405" s="4">
        <v>0</v>
      </c>
      <c r="C3405" s="4">
        <v>0</v>
      </c>
      <c r="E3405" s="2">
        <v>39623</v>
      </c>
      <c r="F3405">
        <f t="shared" ca="1" si="53"/>
        <v>0.47</v>
      </c>
      <c r="G3405">
        <f t="shared" ca="1" si="53"/>
        <v>0</v>
      </c>
    </row>
    <row r="3406" spans="1:7" x14ac:dyDescent="0.25">
      <c r="A3406" s="3">
        <v>39579</v>
      </c>
      <c r="B3406" s="4">
        <v>0</v>
      </c>
      <c r="C3406" s="4">
        <v>0</v>
      </c>
      <c r="E3406" s="2">
        <v>39624</v>
      </c>
      <c r="F3406">
        <f t="shared" ca="1" si="53"/>
        <v>0.43</v>
      </c>
      <c r="G3406">
        <f t="shared" ca="1" si="53"/>
        <v>0</v>
      </c>
    </row>
    <row r="3407" spans="1:7" x14ac:dyDescent="0.25">
      <c r="A3407" s="3">
        <v>39580</v>
      </c>
      <c r="B3407" s="4">
        <v>0</v>
      </c>
      <c r="C3407" s="4">
        <v>0</v>
      </c>
      <c r="E3407" s="2">
        <v>39625</v>
      </c>
      <c r="F3407">
        <f t="shared" ca="1" si="53"/>
        <v>0.51</v>
      </c>
      <c r="G3407">
        <f t="shared" ca="1" si="53"/>
        <v>0</v>
      </c>
    </row>
    <row r="3408" spans="1:7" x14ac:dyDescent="0.25">
      <c r="A3408" s="3">
        <v>39581</v>
      </c>
      <c r="B3408" s="4">
        <v>0</v>
      </c>
      <c r="C3408" s="4">
        <v>0</v>
      </c>
      <c r="E3408" s="2">
        <v>39626</v>
      </c>
      <c r="F3408">
        <f t="shared" ca="1" si="53"/>
        <v>0.35</v>
      </c>
      <c r="G3408">
        <f t="shared" ca="1" si="53"/>
        <v>0</v>
      </c>
    </row>
    <row r="3409" spans="1:7" x14ac:dyDescent="0.25">
      <c r="A3409" s="3">
        <v>39582</v>
      </c>
      <c r="B3409" s="4">
        <v>0.23</v>
      </c>
      <c r="C3409" s="4">
        <v>0.01</v>
      </c>
      <c r="E3409" s="2">
        <v>39627</v>
      </c>
      <c r="F3409">
        <f t="shared" ca="1" si="53"/>
        <v>0.39</v>
      </c>
      <c r="G3409">
        <f t="shared" ca="1" si="53"/>
        <v>0</v>
      </c>
    </row>
    <row r="3410" spans="1:7" x14ac:dyDescent="0.25">
      <c r="A3410" s="3">
        <v>39583</v>
      </c>
      <c r="B3410" s="4">
        <v>0.24</v>
      </c>
      <c r="C3410" s="4">
        <v>0</v>
      </c>
      <c r="E3410" s="2">
        <v>39628</v>
      </c>
      <c r="F3410">
        <f t="shared" ca="1" si="53"/>
        <v>0.48</v>
      </c>
      <c r="G3410">
        <f t="shared" ca="1" si="53"/>
        <v>0</v>
      </c>
    </row>
    <row r="3411" spans="1:7" x14ac:dyDescent="0.25">
      <c r="A3411" s="3">
        <v>39584</v>
      </c>
      <c r="B3411" s="4">
        <v>0.33</v>
      </c>
      <c r="C3411" s="4">
        <v>0</v>
      </c>
      <c r="E3411" s="2">
        <v>39629</v>
      </c>
      <c r="F3411">
        <f t="shared" ca="1" si="53"/>
        <v>0.51</v>
      </c>
      <c r="G3411">
        <f t="shared" ca="1" si="53"/>
        <v>0</v>
      </c>
    </row>
    <row r="3412" spans="1:7" x14ac:dyDescent="0.25">
      <c r="A3412" s="3">
        <v>39585</v>
      </c>
      <c r="B3412" s="4">
        <v>0.46</v>
      </c>
      <c r="C3412" s="4">
        <v>0</v>
      </c>
      <c r="E3412" s="2">
        <v>39630</v>
      </c>
      <c r="F3412">
        <f t="shared" ca="1" si="53"/>
        <v>0.51</v>
      </c>
      <c r="G3412">
        <f t="shared" ca="1" si="53"/>
        <v>0.01</v>
      </c>
    </row>
    <row r="3413" spans="1:7" x14ac:dyDescent="0.25">
      <c r="A3413" s="3">
        <v>39586</v>
      </c>
      <c r="B3413" s="4">
        <v>0.42</v>
      </c>
      <c r="C3413" s="4">
        <v>0</v>
      </c>
      <c r="E3413" s="2">
        <v>39631</v>
      </c>
      <c r="F3413">
        <f t="shared" ca="1" si="53"/>
        <v>0.35</v>
      </c>
      <c r="G3413">
        <f t="shared" ca="1" si="53"/>
        <v>0.53</v>
      </c>
    </row>
    <row r="3414" spans="1:7" x14ac:dyDescent="0.25">
      <c r="A3414" s="3">
        <v>39587</v>
      </c>
      <c r="B3414" s="4">
        <v>0.52</v>
      </c>
      <c r="C3414" s="4">
        <v>0</v>
      </c>
      <c r="E3414" s="2">
        <v>39632</v>
      </c>
      <c r="F3414">
        <f t="shared" ca="1" si="53"/>
        <v>0.49</v>
      </c>
      <c r="G3414">
        <f t="shared" ca="1" si="53"/>
        <v>0</v>
      </c>
    </row>
    <row r="3415" spans="1:7" x14ac:dyDescent="0.25">
      <c r="A3415" s="3">
        <v>39588</v>
      </c>
      <c r="B3415" s="4">
        <v>0.42</v>
      </c>
      <c r="C3415" s="4">
        <v>0</v>
      </c>
      <c r="E3415" s="2">
        <v>39633</v>
      </c>
      <c r="F3415">
        <f t="shared" ca="1" si="53"/>
        <v>0.57999999999999996</v>
      </c>
      <c r="G3415">
        <f t="shared" ca="1" si="53"/>
        <v>0</v>
      </c>
    </row>
    <row r="3416" spans="1:7" x14ac:dyDescent="0.25">
      <c r="A3416" s="3">
        <v>39589</v>
      </c>
      <c r="B3416" s="4">
        <v>0.63</v>
      </c>
      <c r="C3416" s="4">
        <v>0</v>
      </c>
      <c r="E3416" s="2">
        <v>39634</v>
      </c>
      <c r="F3416">
        <f t="shared" ca="1" si="53"/>
        <v>0.52</v>
      </c>
      <c r="G3416">
        <f t="shared" ca="1" si="53"/>
        <v>0.12</v>
      </c>
    </row>
    <row r="3417" spans="1:7" x14ac:dyDescent="0.25">
      <c r="A3417" s="3">
        <v>39590</v>
      </c>
      <c r="B3417" s="4">
        <v>0.61</v>
      </c>
      <c r="C3417" s="4">
        <v>0</v>
      </c>
      <c r="E3417" s="2">
        <v>39635</v>
      </c>
      <c r="F3417">
        <f t="shared" ca="1" si="53"/>
        <v>0.35</v>
      </c>
      <c r="G3417">
        <f t="shared" ca="1" si="53"/>
        <v>0</v>
      </c>
    </row>
    <row r="3418" spans="1:7" x14ac:dyDescent="0.25">
      <c r="A3418" s="3">
        <v>39591</v>
      </c>
      <c r="B3418" s="4">
        <v>0.53</v>
      </c>
      <c r="C3418" s="4">
        <v>0</v>
      </c>
      <c r="E3418" s="2">
        <v>39636</v>
      </c>
      <c r="F3418">
        <f t="shared" ca="1" si="53"/>
        <v>0.3</v>
      </c>
      <c r="G3418">
        <f t="shared" ca="1" si="53"/>
        <v>0</v>
      </c>
    </row>
    <row r="3419" spans="1:7" x14ac:dyDescent="0.25">
      <c r="A3419" s="3">
        <v>39592</v>
      </c>
      <c r="B3419" s="4">
        <v>0.52</v>
      </c>
      <c r="C3419" s="4">
        <v>0</v>
      </c>
      <c r="E3419" s="2">
        <v>39637</v>
      </c>
      <c r="F3419">
        <f t="shared" ca="1" si="53"/>
        <v>0.31</v>
      </c>
      <c r="G3419">
        <f t="shared" ca="1" si="53"/>
        <v>0</v>
      </c>
    </row>
    <row r="3420" spans="1:7" x14ac:dyDescent="0.25">
      <c r="A3420" s="3">
        <v>39593</v>
      </c>
      <c r="B3420" s="4">
        <v>0.62</v>
      </c>
      <c r="C3420" s="4">
        <v>0</v>
      </c>
      <c r="E3420" s="2">
        <v>39638</v>
      </c>
      <c r="F3420">
        <f t="shared" ca="1" si="53"/>
        <v>0.57999999999999996</v>
      </c>
      <c r="G3420">
        <f t="shared" ca="1" si="53"/>
        <v>0</v>
      </c>
    </row>
    <row r="3421" spans="1:7" x14ac:dyDescent="0.25">
      <c r="A3421" s="3">
        <v>39594</v>
      </c>
      <c r="B3421" s="4">
        <v>0.3</v>
      </c>
      <c r="C3421" s="4">
        <v>0</v>
      </c>
      <c r="E3421" s="2">
        <v>39639</v>
      </c>
      <c r="F3421">
        <f t="shared" ca="1" si="53"/>
        <v>0.51</v>
      </c>
      <c r="G3421">
        <f t="shared" ca="1" si="53"/>
        <v>0</v>
      </c>
    </row>
    <row r="3422" spans="1:7" x14ac:dyDescent="0.25">
      <c r="A3422" s="3">
        <v>39595</v>
      </c>
      <c r="B3422" s="4">
        <v>0.22</v>
      </c>
      <c r="C3422" s="4">
        <v>0.01</v>
      </c>
      <c r="E3422" s="2">
        <v>39640</v>
      </c>
      <c r="F3422">
        <f t="shared" ca="1" si="53"/>
        <v>0.36</v>
      </c>
      <c r="G3422">
        <f t="shared" ca="1" si="53"/>
        <v>0</v>
      </c>
    </row>
    <row r="3423" spans="1:7" x14ac:dyDescent="0.25">
      <c r="A3423" s="3">
        <v>39596</v>
      </c>
      <c r="B3423" s="4">
        <v>0.31</v>
      </c>
      <c r="C3423" s="4">
        <v>0</v>
      </c>
      <c r="E3423" s="2">
        <v>39641</v>
      </c>
      <c r="F3423">
        <f t="shared" ca="1" si="53"/>
        <v>0.45</v>
      </c>
      <c r="G3423">
        <f t="shared" ca="1" si="53"/>
        <v>0</v>
      </c>
    </row>
    <row r="3424" spans="1:7" x14ac:dyDescent="0.25">
      <c r="A3424" s="3">
        <v>39597</v>
      </c>
      <c r="B3424" s="4">
        <v>0.75</v>
      </c>
      <c r="C3424" s="4">
        <v>0</v>
      </c>
      <c r="E3424" s="2">
        <v>39642</v>
      </c>
      <c r="F3424">
        <f t="shared" ca="1" si="53"/>
        <v>0.55000000000000004</v>
      </c>
      <c r="G3424">
        <f t="shared" ca="1" si="53"/>
        <v>0</v>
      </c>
    </row>
    <row r="3425" spans="1:7" x14ac:dyDescent="0.25">
      <c r="A3425" s="3">
        <v>39598</v>
      </c>
      <c r="B3425" s="4">
        <v>0.43</v>
      </c>
      <c r="C3425" s="4">
        <v>0</v>
      </c>
      <c r="E3425" s="2">
        <v>39643</v>
      </c>
      <c r="F3425">
        <f t="shared" ca="1" si="53"/>
        <v>0.53</v>
      </c>
      <c r="G3425">
        <f t="shared" ca="1" si="53"/>
        <v>0</v>
      </c>
    </row>
    <row r="3426" spans="1:7" x14ac:dyDescent="0.25">
      <c r="A3426" s="3">
        <v>39599</v>
      </c>
      <c r="B3426" s="4">
        <v>0.44</v>
      </c>
      <c r="C3426" s="4">
        <v>0</v>
      </c>
      <c r="E3426" s="2">
        <v>39644</v>
      </c>
      <c r="F3426">
        <f t="shared" ca="1" si="53"/>
        <v>0.53</v>
      </c>
      <c r="G3426">
        <f t="shared" ca="1" si="53"/>
        <v>0</v>
      </c>
    </row>
    <row r="3427" spans="1:7" x14ac:dyDescent="0.25">
      <c r="A3427" s="3">
        <v>39600</v>
      </c>
      <c r="B3427" s="4">
        <v>0.46</v>
      </c>
      <c r="C3427" s="4">
        <v>0</v>
      </c>
      <c r="E3427" s="2">
        <v>39645</v>
      </c>
      <c r="F3427">
        <f t="shared" ca="1" si="53"/>
        <v>0.56000000000000005</v>
      </c>
      <c r="G3427">
        <f t="shared" ca="1" si="53"/>
        <v>0.08</v>
      </c>
    </row>
    <row r="3428" spans="1:7" x14ac:dyDescent="0.25">
      <c r="A3428" s="3">
        <v>39601</v>
      </c>
      <c r="B3428" s="4">
        <v>0.44</v>
      </c>
      <c r="C3428" s="4">
        <v>0</v>
      </c>
      <c r="E3428" s="2">
        <v>39646</v>
      </c>
      <c r="F3428">
        <f t="shared" ca="1" si="53"/>
        <v>0.31</v>
      </c>
      <c r="G3428">
        <f t="shared" ca="1" si="53"/>
        <v>0.03</v>
      </c>
    </row>
    <row r="3429" spans="1:7" x14ac:dyDescent="0.25">
      <c r="A3429" s="3">
        <v>39602</v>
      </c>
      <c r="B3429" s="4">
        <v>0.42</v>
      </c>
      <c r="C3429" s="4">
        <v>0.01</v>
      </c>
      <c r="E3429" s="2">
        <v>39647</v>
      </c>
      <c r="F3429">
        <f t="shared" ca="1" si="53"/>
        <v>0.46</v>
      </c>
      <c r="G3429">
        <f t="shared" ca="1" si="53"/>
        <v>0</v>
      </c>
    </row>
    <row r="3430" spans="1:7" x14ac:dyDescent="0.25">
      <c r="A3430" s="3">
        <v>39603</v>
      </c>
      <c r="B3430" s="4">
        <v>0.49</v>
      </c>
      <c r="C3430" s="4">
        <v>0</v>
      </c>
      <c r="E3430" s="2">
        <v>39648</v>
      </c>
      <c r="F3430">
        <f t="shared" ca="1" si="53"/>
        <v>0.63</v>
      </c>
      <c r="G3430">
        <f t="shared" ca="1" si="53"/>
        <v>0</v>
      </c>
    </row>
    <row r="3431" spans="1:7" x14ac:dyDescent="0.25">
      <c r="A3431" s="3">
        <v>39604</v>
      </c>
      <c r="B3431" s="4">
        <v>0.28999999999999998</v>
      </c>
      <c r="C3431" s="4">
        <v>0.05</v>
      </c>
      <c r="E3431" s="2">
        <v>39649</v>
      </c>
      <c r="F3431">
        <f t="shared" ca="1" si="53"/>
        <v>0.67</v>
      </c>
      <c r="G3431">
        <f t="shared" ca="1" si="53"/>
        <v>0</v>
      </c>
    </row>
    <row r="3432" spans="1:7" x14ac:dyDescent="0.25">
      <c r="A3432" s="3">
        <v>39605</v>
      </c>
      <c r="B3432" s="4">
        <v>0.63</v>
      </c>
      <c r="C3432" s="4">
        <v>0</v>
      </c>
      <c r="E3432" s="2">
        <v>39650</v>
      </c>
      <c r="F3432">
        <f t="shared" ca="1" si="53"/>
        <v>0.56999999999999995</v>
      </c>
      <c r="G3432">
        <f t="shared" ca="1" si="53"/>
        <v>0</v>
      </c>
    </row>
    <row r="3433" spans="1:7" x14ac:dyDescent="0.25">
      <c r="A3433" s="3">
        <v>39606</v>
      </c>
      <c r="B3433" s="4">
        <v>0.68</v>
      </c>
      <c r="C3433" s="4">
        <v>0</v>
      </c>
      <c r="E3433" s="2">
        <v>39651</v>
      </c>
      <c r="F3433">
        <f t="shared" ca="1" si="53"/>
        <v>0.77</v>
      </c>
      <c r="G3433">
        <f t="shared" ca="1" si="53"/>
        <v>0</v>
      </c>
    </row>
    <row r="3434" spans="1:7" x14ac:dyDescent="0.25">
      <c r="A3434" s="3">
        <v>39607</v>
      </c>
      <c r="B3434" s="4">
        <v>0.4</v>
      </c>
      <c r="C3434" s="4">
        <v>0.52</v>
      </c>
      <c r="E3434" s="2">
        <v>39652</v>
      </c>
      <c r="F3434">
        <f t="shared" ca="1" si="53"/>
        <v>0.56000000000000005</v>
      </c>
      <c r="G3434">
        <f t="shared" ca="1" si="53"/>
        <v>0</v>
      </c>
    </row>
    <row r="3435" spans="1:7" x14ac:dyDescent="0.25">
      <c r="A3435" s="3">
        <v>39608</v>
      </c>
      <c r="B3435" s="4">
        <v>0.38</v>
      </c>
      <c r="C3435" s="4">
        <v>0</v>
      </c>
      <c r="E3435" s="2">
        <v>39653</v>
      </c>
      <c r="F3435">
        <f t="shared" ca="1" si="53"/>
        <v>0.43</v>
      </c>
      <c r="G3435">
        <f t="shared" ca="1" si="53"/>
        <v>0</v>
      </c>
    </row>
    <row r="3436" spans="1:7" x14ac:dyDescent="0.25">
      <c r="A3436" s="3">
        <v>39609</v>
      </c>
      <c r="B3436" s="4">
        <v>0.7</v>
      </c>
      <c r="C3436" s="4">
        <v>0</v>
      </c>
      <c r="E3436" s="2">
        <v>39654</v>
      </c>
      <c r="F3436">
        <f t="shared" ca="1" si="53"/>
        <v>0.44</v>
      </c>
      <c r="G3436">
        <f t="shared" ca="1" si="53"/>
        <v>0</v>
      </c>
    </row>
    <row r="3437" spans="1:7" x14ac:dyDescent="0.25">
      <c r="A3437" s="3">
        <v>39610</v>
      </c>
      <c r="B3437" s="4">
        <v>0.55000000000000004</v>
      </c>
      <c r="C3437" s="4">
        <v>0</v>
      </c>
      <c r="E3437" s="2">
        <v>39655</v>
      </c>
      <c r="F3437">
        <f t="shared" ca="1" si="53"/>
        <v>0.51</v>
      </c>
      <c r="G3437">
        <f t="shared" ca="1" si="53"/>
        <v>0</v>
      </c>
    </row>
    <row r="3438" spans="1:7" x14ac:dyDescent="0.25">
      <c r="A3438" s="3">
        <v>39611</v>
      </c>
      <c r="B3438" s="4">
        <v>0.36</v>
      </c>
      <c r="C3438" s="4">
        <v>0</v>
      </c>
      <c r="E3438" s="2">
        <v>39656</v>
      </c>
      <c r="F3438">
        <f t="shared" ca="1" si="53"/>
        <v>0.41</v>
      </c>
      <c r="G3438">
        <f t="shared" ca="1" si="53"/>
        <v>0.64</v>
      </c>
    </row>
    <row r="3439" spans="1:7" x14ac:dyDescent="0.25">
      <c r="A3439" s="3">
        <v>39612</v>
      </c>
      <c r="B3439" s="4">
        <v>0.36</v>
      </c>
      <c r="C3439" s="4">
        <v>0</v>
      </c>
      <c r="E3439" s="2">
        <v>39657</v>
      </c>
      <c r="F3439">
        <f t="shared" ca="1" si="53"/>
        <v>0</v>
      </c>
      <c r="G3439">
        <f t="shared" ca="1" si="53"/>
        <v>0</v>
      </c>
    </row>
    <row r="3440" spans="1:7" x14ac:dyDescent="0.25">
      <c r="A3440" s="3">
        <v>39613</v>
      </c>
      <c r="B3440" s="4">
        <v>0.42</v>
      </c>
      <c r="C3440" s="4">
        <v>0</v>
      </c>
      <c r="E3440" s="2">
        <v>39658</v>
      </c>
      <c r="F3440">
        <f t="shared" ca="1" si="53"/>
        <v>0</v>
      </c>
      <c r="G3440">
        <f t="shared" ca="1" si="53"/>
        <v>0</v>
      </c>
    </row>
    <row r="3441" spans="1:7" x14ac:dyDescent="0.25">
      <c r="A3441" s="3">
        <v>39614</v>
      </c>
      <c r="B3441" s="4">
        <v>0.53</v>
      </c>
      <c r="C3441" s="4">
        <v>0</v>
      </c>
      <c r="E3441" s="2">
        <v>39659</v>
      </c>
      <c r="F3441">
        <f t="shared" ca="1" si="53"/>
        <v>0</v>
      </c>
      <c r="G3441">
        <f t="shared" ca="1" si="53"/>
        <v>0</v>
      </c>
    </row>
    <row r="3442" spans="1:7" x14ac:dyDescent="0.25">
      <c r="A3442" s="3">
        <v>39615</v>
      </c>
      <c r="B3442" s="4">
        <v>0.17</v>
      </c>
      <c r="C3442" s="4">
        <v>0</v>
      </c>
      <c r="E3442" s="2">
        <v>39660</v>
      </c>
      <c r="F3442">
        <f t="shared" ca="1" si="53"/>
        <v>0</v>
      </c>
      <c r="G3442">
        <f t="shared" ca="1" si="53"/>
        <v>0</v>
      </c>
    </row>
    <row r="3443" spans="1:7" x14ac:dyDescent="0.25">
      <c r="A3443" s="3">
        <v>39616</v>
      </c>
      <c r="B3443" s="4">
        <v>0.38</v>
      </c>
      <c r="C3443" s="4">
        <v>0</v>
      </c>
      <c r="E3443" s="2">
        <v>39661</v>
      </c>
      <c r="F3443">
        <f t="shared" ca="1" si="53"/>
        <v>0</v>
      </c>
      <c r="G3443">
        <f t="shared" ca="1" si="53"/>
        <v>0</v>
      </c>
    </row>
    <row r="3444" spans="1:7" x14ac:dyDescent="0.25">
      <c r="A3444" s="3">
        <v>39617</v>
      </c>
      <c r="B3444" s="4">
        <v>0.55000000000000004</v>
      </c>
      <c r="C3444" s="4">
        <v>0</v>
      </c>
      <c r="E3444" s="2">
        <v>39662</v>
      </c>
      <c r="F3444">
        <f t="shared" ca="1" si="53"/>
        <v>0</v>
      </c>
      <c r="G3444">
        <f t="shared" ca="1" si="53"/>
        <v>0</v>
      </c>
    </row>
    <row r="3445" spans="1:7" x14ac:dyDescent="0.25">
      <c r="A3445" s="3">
        <v>39618</v>
      </c>
      <c r="B3445" s="4">
        <v>0.32</v>
      </c>
      <c r="C3445" s="4">
        <v>0</v>
      </c>
      <c r="E3445" s="2">
        <v>39663</v>
      </c>
      <c r="F3445">
        <f t="shared" ca="1" si="53"/>
        <v>0</v>
      </c>
      <c r="G3445">
        <f t="shared" ca="1" si="53"/>
        <v>0</v>
      </c>
    </row>
    <row r="3446" spans="1:7" x14ac:dyDescent="0.25">
      <c r="A3446" s="3">
        <v>39619</v>
      </c>
      <c r="B3446" s="4">
        <v>0.38</v>
      </c>
      <c r="C3446" s="4">
        <v>0.18</v>
      </c>
      <c r="E3446" s="2">
        <v>39664</v>
      </c>
      <c r="F3446">
        <f t="shared" ca="1" si="53"/>
        <v>0</v>
      </c>
      <c r="G3446">
        <f t="shared" ca="1" si="53"/>
        <v>0</v>
      </c>
    </row>
    <row r="3447" spans="1:7" x14ac:dyDescent="0.25">
      <c r="A3447" s="3">
        <v>39620</v>
      </c>
      <c r="B3447" s="4">
        <v>0.38</v>
      </c>
      <c r="C3447" s="4">
        <v>0.08</v>
      </c>
      <c r="E3447" s="2">
        <v>39665</v>
      </c>
      <c r="F3447">
        <f t="shared" ca="1" si="53"/>
        <v>0</v>
      </c>
      <c r="G3447">
        <f t="shared" ca="1" si="53"/>
        <v>0</v>
      </c>
    </row>
    <row r="3448" spans="1:7" x14ac:dyDescent="0.25">
      <c r="A3448" s="3">
        <v>39621</v>
      </c>
      <c r="B3448" s="4">
        <v>0.52</v>
      </c>
      <c r="C3448" s="4">
        <v>0</v>
      </c>
      <c r="E3448" s="2">
        <v>39666</v>
      </c>
      <c r="F3448">
        <f t="shared" ca="1" si="53"/>
        <v>0</v>
      </c>
      <c r="G3448">
        <f t="shared" ca="1" si="53"/>
        <v>0</v>
      </c>
    </row>
    <row r="3449" spans="1:7" x14ac:dyDescent="0.25">
      <c r="A3449" s="3">
        <v>39622</v>
      </c>
      <c r="B3449" s="4">
        <v>0.47</v>
      </c>
      <c r="C3449" s="4">
        <v>0.05</v>
      </c>
      <c r="E3449" s="2">
        <v>39667</v>
      </c>
      <c r="F3449">
        <f t="shared" ca="1" si="53"/>
        <v>0</v>
      </c>
      <c r="G3449">
        <f t="shared" ca="1" si="53"/>
        <v>0</v>
      </c>
    </row>
    <row r="3450" spans="1:7" x14ac:dyDescent="0.25">
      <c r="A3450" s="3">
        <v>39623</v>
      </c>
      <c r="B3450" s="4">
        <v>0.41</v>
      </c>
      <c r="C3450" s="4">
        <v>0</v>
      </c>
      <c r="E3450" s="2">
        <v>39668</v>
      </c>
      <c r="F3450">
        <f t="shared" ca="1" si="53"/>
        <v>0</v>
      </c>
      <c r="G3450">
        <f t="shared" ca="1" si="53"/>
        <v>0</v>
      </c>
    </row>
    <row r="3451" spans="1:7" x14ac:dyDescent="0.25">
      <c r="A3451" s="3">
        <v>39624</v>
      </c>
      <c r="B3451" s="4">
        <v>0.47</v>
      </c>
      <c r="C3451" s="4">
        <v>0</v>
      </c>
      <c r="E3451" s="2">
        <v>39669</v>
      </c>
      <c r="F3451">
        <f t="shared" ca="1" si="53"/>
        <v>0</v>
      </c>
      <c r="G3451">
        <f t="shared" ca="1" si="53"/>
        <v>0</v>
      </c>
    </row>
    <row r="3452" spans="1:7" x14ac:dyDescent="0.25">
      <c r="A3452" s="3">
        <v>39625</v>
      </c>
      <c r="B3452" s="4">
        <v>0.43</v>
      </c>
      <c r="C3452" s="4">
        <v>0</v>
      </c>
      <c r="E3452" s="2">
        <v>39670</v>
      </c>
      <c r="F3452">
        <f t="shared" ca="1" si="53"/>
        <v>0</v>
      </c>
      <c r="G3452">
        <f t="shared" ca="1" si="53"/>
        <v>0</v>
      </c>
    </row>
    <row r="3453" spans="1:7" x14ac:dyDescent="0.25">
      <c r="A3453" s="3">
        <v>39626</v>
      </c>
      <c r="B3453" s="4">
        <v>0.51</v>
      </c>
      <c r="C3453" s="4">
        <v>0</v>
      </c>
      <c r="E3453" s="2">
        <v>39671</v>
      </c>
      <c r="F3453">
        <f t="shared" ca="1" si="53"/>
        <v>0</v>
      </c>
      <c r="G3453">
        <f t="shared" ca="1" si="53"/>
        <v>0</v>
      </c>
    </row>
    <row r="3454" spans="1:7" x14ac:dyDescent="0.25">
      <c r="A3454" s="3">
        <v>39627</v>
      </c>
      <c r="B3454" s="4">
        <v>0.35</v>
      </c>
      <c r="C3454" s="4">
        <v>0</v>
      </c>
      <c r="E3454" s="2">
        <v>39672</v>
      </c>
      <c r="F3454">
        <f t="shared" ca="1" si="53"/>
        <v>0</v>
      </c>
      <c r="G3454">
        <f t="shared" ca="1" si="53"/>
        <v>0</v>
      </c>
    </row>
    <row r="3455" spans="1:7" x14ac:dyDescent="0.25">
      <c r="A3455" s="3">
        <v>39628</v>
      </c>
      <c r="B3455" s="4">
        <v>0.39</v>
      </c>
      <c r="C3455" s="4">
        <v>0</v>
      </c>
      <c r="E3455" s="2">
        <v>39673</v>
      </c>
      <c r="F3455">
        <f t="shared" ca="1" si="53"/>
        <v>0</v>
      </c>
      <c r="G3455">
        <f t="shared" ca="1" si="53"/>
        <v>0</v>
      </c>
    </row>
    <row r="3456" spans="1:7" x14ac:dyDescent="0.25">
      <c r="A3456" s="3">
        <v>39629</v>
      </c>
      <c r="B3456" s="4">
        <v>0.48</v>
      </c>
      <c r="C3456" s="4">
        <v>0</v>
      </c>
      <c r="E3456" s="2">
        <v>39674</v>
      </c>
      <c r="F3456">
        <f t="shared" ca="1" si="53"/>
        <v>0</v>
      </c>
      <c r="G3456">
        <f t="shared" ca="1" si="53"/>
        <v>0</v>
      </c>
    </row>
    <row r="3457" spans="1:7" x14ac:dyDescent="0.25">
      <c r="A3457" s="3">
        <v>39630</v>
      </c>
      <c r="B3457" s="4">
        <v>0.51</v>
      </c>
      <c r="C3457" s="4">
        <v>0</v>
      </c>
      <c r="E3457" s="2">
        <v>39675</v>
      </c>
      <c r="F3457">
        <f t="shared" ca="1" si="53"/>
        <v>0</v>
      </c>
      <c r="G3457">
        <f t="shared" ca="1" si="53"/>
        <v>0</v>
      </c>
    </row>
    <row r="3458" spans="1:7" x14ac:dyDescent="0.25">
      <c r="A3458" s="3">
        <v>39631</v>
      </c>
      <c r="B3458" s="4">
        <v>0.51</v>
      </c>
      <c r="C3458" s="4">
        <v>0.01</v>
      </c>
      <c r="E3458" s="2">
        <v>39676</v>
      </c>
      <c r="F3458">
        <f t="shared" ca="1" si="53"/>
        <v>0</v>
      </c>
      <c r="G3458">
        <f t="shared" ca="1" si="53"/>
        <v>0</v>
      </c>
    </row>
    <row r="3459" spans="1:7" x14ac:dyDescent="0.25">
      <c r="A3459" s="3">
        <v>39632</v>
      </c>
      <c r="B3459" s="4">
        <v>0.35</v>
      </c>
      <c r="C3459" s="4">
        <v>0.53</v>
      </c>
      <c r="E3459" s="2">
        <v>39677</v>
      </c>
      <c r="F3459">
        <f t="shared" ref="F3459:G3522" ca="1" si="54">IFERROR(OFFSET(B$1,MATCH($E3459,$A:$A,0),0),"NA")</f>
        <v>0</v>
      </c>
      <c r="G3459">
        <f t="shared" ca="1" si="54"/>
        <v>0</v>
      </c>
    </row>
    <row r="3460" spans="1:7" x14ac:dyDescent="0.25">
      <c r="A3460" s="3">
        <v>39633</v>
      </c>
      <c r="B3460" s="4">
        <v>0.49</v>
      </c>
      <c r="C3460" s="4">
        <v>0</v>
      </c>
      <c r="E3460" s="2">
        <v>39678</v>
      </c>
      <c r="F3460">
        <f t="shared" ca="1" si="54"/>
        <v>0</v>
      </c>
      <c r="G3460">
        <f t="shared" ca="1" si="54"/>
        <v>0</v>
      </c>
    </row>
    <row r="3461" spans="1:7" x14ac:dyDescent="0.25">
      <c r="A3461" s="3">
        <v>39634</v>
      </c>
      <c r="B3461" s="4">
        <v>0.57999999999999996</v>
      </c>
      <c r="C3461" s="4">
        <v>0</v>
      </c>
      <c r="E3461" s="2">
        <v>39679</v>
      </c>
      <c r="F3461">
        <f t="shared" ca="1" si="54"/>
        <v>0.27</v>
      </c>
      <c r="G3461">
        <f t="shared" ca="1" si="54"/>
        <v>0</v>
      </c>
    </row>
    <row r="3462" spans="1:7" x14ac:dyDescent="0.25">
      <c r="A3462" s="3">
        <v>39635</v>
      </c>
      <c r="B3462" s="4">
        <v>0.52</v>
      </c>
      <c r="C3462" s="4">
        <v>0.12</v>
      </c>
      <c r="E3462" s="2">
        <v>39680</v>
      </c>
      <c r="F3462">
        <f t="shared" ca="1" si="54"/>
        <v>0.4</v>
      </c>
      <c r="G3462">
        <f t="shared" ca="1" si="54"/>
        <v>0</v>
      </c>
    </row>
    <row r="3463" spans="1:7" x14ac:dyDescent="0.25">
      <c r="A3463" s="3">
        <v>39636</v>
      </c>
      <c r="B3463" s="4">
        <v>0.35</v>
      </c>
      <c r="C3463" s="4">
        <v>0</v>
      </c>
      <c r="E3463" s="2">
        <v>39681</v>
      </c>
      <c r="F3463">
        <f t="shared" ca="1" si="54"/>
        <v>0.47</v>
      </c>
      <c r="G3463">
        <f t="shared" ca="1" si="54"/>
        <v>0</v>
      </c>
    </row>
    <row r="3464" spans="1:7" x14ac:dyDescent="0.25">
      <c r="A3464" s="3">
        <v>39637</v>
      </c>
      <c r="B3464" s="4">
        <v>0.3</v>
      </c>
      <c r="C3464" s="4">
        <v>0</v>
      </c>
      <c r="E3464" s="2">
        <v>39682</v>
      </c>
      <c r="F3464">
        <f t="shared" ca="1" si="54"/>
        <v>0.27</v>
      </c>
      <c r="G3464">
        <f t="shared" ca="1" si="54"/>
        <v>0</v>
      </c>
    </row>
    <row r="3465" spans="1:7" x14ac:dyDescent="0.25">
      <c r="A3465" s="3">
        <v>39638</v>
      </c>
      <c r="B3465" s="4">
        <v>0.31</v>
      </c>
      <c r="C3465" s="4">
        <v>0</v>
      </c>
      <c r="E3465" s="2">
        <v>39683</v>
      </c>
      <c r="F3465">
        <f t="shared" ca="1" si="54"/>
        <v>0.34</v>
      </c>
      <c r="G3465">
        <f t="shared" ca="1" si="54"/>
        <v>0</v>
      </c>
    </row>
    <row r="3466" spans="1:7" x14ac:dyDescent="0.25">
      <c r="A3466" s="3">
        <v>39639</v>
      </c>
      <c r="B3466" s="4">
        <v>0.57999999999999996</v>
      </c>
      <c r="C3466" s="4">
        <v>0</v>
      </c>
      <c r="E3466" s="2">
        <v>39684</v>
      </c>
      <c r="F3466">
        <f t="shared" ca="1" si="54"/>
        <v>0.36</v>
      </c>
      <c r="G3466">
        <f t="shared" ca="1" si="54"/>
        <v>0</v>
      </c>
    </row>
    <row r="3467" spans="1:7" x14ac:dyDescent="0.25">
      <c r="A3467" s="3">
        <v>39640</v>
      </c>
      <c r="B3467" s="4">
        <v>0.51</v>
      </c>
      <c r="C3467" s="4">
        <v>0</v>
      </c>
      <c r="E3467" s="2">
        <v>39685</v>
      </c>
      <c r="F3467">
        <f t="shared" ca="1" si="54"/>
        <v>0.39</v>
      </c>
      <c r="G3467">
        <f t="shared" ca="1" si="54"/>
        <v>0</v>
      </c>
    </row>
    <row r="3468" spans="1:7" x14ac:dyDescent="0.25">
      <c r="A3468" s="3">
        <v>39641</v>
      </c>
      <c r="B3468" s="4">
        <v>0.36</v>
      </c>
      <c r="C3468" s="4">
        <v>0</v>
      </c>
      <c r="E3468" s="2">
        <v>39686</v>
      </c>
      <c r="F3468">
        <f t="shared" ca="1" si="54"/>
        <v>0.32</v>
      </c>
      <c r="G3468">
        <f t="shared" ca="1" si="54"/>
        <v>0</v>
      </c>
    </row>
    <row r="3469" spans="1:7" x14ac:dyDescent="0.25">
      <c r="A3469" s="3">
        <v>39642</v>
      </c>
      <c r="B3469" s="4">
        <v>0.45</v>
      </c>
      <c r="C3469" s="4">
        <v>0</v>
      </c>
      <c r="E3469" s="2">
        <v>39687</v>
      </c>
      <c r="F3469">
        <f t="shared" ca="1" si="54"/>
        <v>0.35</v>
      </c>
      <c r="G3469">
        <f t="shared" ca="1" si="54"/>
        <v>0</v>
      </c>
    </row>
    <row r="3470" spans="1:7" x14ac:dyDescent="0.25">
      <c r="A3470" s="3">
        <v>39643</v>
      </c>
      <c r="B3470" s="4">
        <v>0.55000000000000004</v>
      </c>
      <c r="C3470" s="4">
        <v>0</v>
      </c>
      <c r="E3470" s="2">
        <v>39688</v>
      </c>
      <c r="F3470">
        <f t="shared" ca="1" si="54"/>
        <v>0.24</v>
      </c>
      <c r="G3470">
        <f t="shared" ca="1" si="54"/>
        <v>0</v>
      </c>
    </row>
    <row r="3471" spans="1:7" x14ac:dyDescent="0.25">
      <c r="A3471" s="3">
        <v>39644</v>
      </c>
      <c r="B3471" s="4">
        <v>0.53</v>
      </c>
      <c r="C3471" s="4">
        <v>0</v>
      </c>
      <c r="E3471" s="2">
        <v>39689</v>
      </c>
      <c r="F3471">
        <f t="shared" ca="1" si="54"/>
        <v>0.44</v>
      </c>
      <c r="G3471">
        <f t="shared" ca="1" si="54"/>
        <v>0</v>
      </c>
    </row>
    <row r="3472" spans="1:7" x14ac:dyDescent="0.25">
      <c r="A3472" s="3">
        <v>39645</v>
      </c>
      <c r="B3472" s="4">
        <v>0.53</v>
      </c>
      <c r="C3472" s="4">
        <v>0</v>
      </c>
      <c r="E3472" s="2">
        <v>39690</v>
      </c>
      <c r="F3472">
        <f t="shared" ca="1" si="54"/>
        <v>0.53</v>
      </c>
      <c r="G3472">
        <f t="shared" ca="1" si="54"/>
        <v>0</v>
      </c>
    </row>
    <row r="3473" spans="1:7" x14ac:dyDescent="0.25">
      <c r="A3473" s="3">
        <v>39646</v>
      </c>
      <c r="B3473" s="4">
        <v>0.56000000000000005</v>
      </c>
      <c r="C3473" s="4">
        <v>0.08</v>
      </c>
      <c r="E3473" s="2">
        <v>39691</v>
      </c>
      <c r="F3473">
        <f t="shared" ca="1" si="54"/>
        <v>0.52</v>
      </c>
      <c r="G3473">
        <f t="shared" ca="1" si="54"/>
        <v>0</v>
      </c>
    </row>
    <row r="3474" spans="1:7" x14ac:dyDescent="0.25">
      <c r="A3474" s="3">
        <v>39647</v>
      </c>
      <c r="B3474" s="4">
        <v>0.31</v>
      </c>
      <c r="C3474" s="4">
        <v>0.03</v>
      </c>
      <c r="E3474" s="2">
        <v>39692</v>
      </c>
      <c r="F3474">
        <f t="shared" ca="1" si="54"/>
        <v>0.34</v>
      </c>
      <c r="G3474">
        <f t="shared" ca="1" si="54"/>
        <v>0</v>
      </c>
    </row>
    <row r="3475" spans="1:7" x14ac:dyDescent="0.25">
      <c r="A3475" s="3">
        <v>39648</v>
      </c>
      <c r="B3475" s="4">
        <v>0.46</v>
      </c>
      <c r="C3475" s="4">
        <v>0</v>
      </c>
      <c r="E3475" s="2">
        <v>39693</v>
      </c>
      <c r="F3475">
        <f t="shared" ca="1" si="54"/>
        <v>0.25</v>
      </c>
      <c r="G3475">
        <f t="shared" ca="1" si="54"/>
        <v>0</v>
      </c>
    </row>
    <row r="3476" spans="1:7" x14ac:dyDescent="0.25">
      <c r="A3476" s="3">
        <v>39649</v>
      </c>
      <c r="B3476" s="4">
        <v>0.63</v>
      </c>
      <c r="C3476" s="4">
        <v>0</v>
      </c>
      <c r="E3476" s="2">
        <v>39694</v>
      </c>
      <c r="F3476">
        <f t="shared" ca="1" si="54"/>
        <v>0.25</v>
      </c>
      <c r="G3476">
        <f t="shared" ca="1" si="54"/>
        <v>0</v>
      </c>
    </row>
    <row r="3477" spans="1:7" x14ac:dyDescent="0.25">
      <c r="A3477" s="3">
        <v>39650</v>
      </c>
      <c r="B3477" s="4">
        <v>0.67</v>
      </c>
      <c r="C3477" s="4">
        <v>0</v>
      </c>
      <c r="E3477" s="2">
        <v>39695</v>
      </c>
      <c r="F3477">
        <f t="shared" ca="1" si="54"/>
        <v>0.18</v>
      </c>
      <c r="G3477">
        <f t="shared" ca="1" si="54"/>
        <v>0</v>
      </c>
    </row>
    <row r="3478" spans="1:7" x14ac:dyDescent="0.25">
      <c r="A3478" s="3">
        <v>39651</v>
      </c>
      <c r="B3478" s="4">
        <v>0.56999999999999995</v>
      </c>
      <c r="C3478" s="4">
        <v>0</v>
      </c>
      <c r="E3478" s="2">
        <v>39696</v>
      </c>
      <c r="F3478">
        <f t="shared" ca="1" si="54"/>
        <v>0.2</v>
      </c>
      <c r="G3478">
        <f t="shared" ca="1" si="54"/>
        <v>0</v>
      </c>
    </row>
    <row r="3479" spans="1:7" x14ac:dyDescent="0.25">
      <c r="A3479" s="3">
        <v>39652</v>
      </c>
      <c r="B3479" s="4">
        <v>0.77</v>
      </c>
      <c r="C3479" s="4">
        <v>0</v>
      </c>
      <c r="E3479" s="2">
        <v>39697</v>
      </c>
      <c r="F3479">
        <f t="shared" ca="1" si="54"/>
        <v>0.28999999999999998</v>
      </c>
      <c r="G3479">
        <f t="shared" ca="1" si="54"/>
        <v>0</v>
      </c>
    </row>
    <row r="3480" spans="1:7" x14ac:dyDescent="0.25">
      <c r="A3480" s="3">
        <v>39653</v>
      </c>
      <c r="B3480" s="4">
        <v>0.56000000000000005</v>
      </c>
      <c r="C3480" s="4">
        <v>0</v>
      </c>
      <c r="E3480" s="2">
        <v>39698</v>
      </c>
      <c r="F3480">
        <f t="shared" ca="1" si="54"/>
        <v>0.06</v>
      </c>
      <c r="G3480">
        <f t="shared" ca="1" si="54"/>
        <v>0.05</v>
      </c>
    </row>
    <row r="3481" spans="1:7" x14ac:dyDescent="0.25">
      <c r="A3481" s="3">
        <v>39654</v>
      </c>
      <c r="B3481" s="4">
        <v>0.43</v>
      </c>
      <c r="C3481" s="4">
        <v>0</v>
      </c>
      <c r="E3481" s="2">
        <v>39699</v>
      </c>
      <c r="F3481">
        <f t="shared" ca="1" si="54"/>
        <v>0.34</v>
      </c>
      <c r="G3481">
        <f t="shared" ca="1" si="54"/>
        <v>0</v>
      </c>
    </row>
    <row r="3482" spans="1:7" x14ac:dyDescent="0.25">
      <c r="A3482" s="3">
        <v>39655</v>
      </c>
      <c r="B3482" s="4">
        <v>0.44</v>
      </c>
      <c r="C3482" s="4">
        <v>0</v>
      </c>
      <c r="E3482" s="2">
        <v>39700</v>
      </c>
      <c r="F3482">
        <f t="shared" ca="1" si="54"/>
        <v>0.35</v>
      </c>
      <c r="G3482">
        <f t="shared" ca="1" si="54"/>
        <v>0</v>
      </c>
    </row>
    <row r="3483" spans="1:7" x14ac:dyDescent="0.25">
      <c r="A3483" s="3">
        <v>39656</v>
      </c>
      <c r="B3483" s="4">
        <v>0.51</v>
      </c>
      <c r="C3483" s="4">
        <v>0</v>
      </c>
      <c r="E3483" s="2">
        <v>39701</v>
      </c>
      <c r="F3483">
        <f t="shared" ca="1" si="54"/>
        <v>0.19</v>
      </c>
      <c r="G3483">
        <f t="shared" ca="1" si="54"/>
        <v>0</v>
      </c>
    </row>
    <row r="3484" spans="1:7" x14ac:dyDescent="0.25">
      <c r="A3484" s="3">
        <v>39657</v>
      </c>
      <c r="B3484" s="4">
        <v>0.41</v>
      </c>
      <c r="C3484" s="4">
        <v>0.64</v>
      </c>
      <c r="E3484" s="2">
        <v>39702</v>
      </c>
      <c r="F3484">
        <f t="shared" ca="1" si="54"/>
        <v>0.11</v>
      </c>
      <c r="G3484">
        <f t="shared" ca="1" si="54"/>
        <v>0.45</v>
      </c>
    </row>
    <row r="3485" spans="1:7" x14ac:dyDescent="0.25">
      <c r="A3485" s="3">
        <v>39658</v>
      </c>
      <c r="B3485" s="4">
        <v>0</v>
      </c>
      <c r="C3485" s="4">
        <v>0</v>
      </c>
      <c r="E3485" s="2">
        <v>39703</v>
      </c>
      <c r="F3485">
        <f t="shared" ca="1" si="54"/>
        <v>0.28999999999999998</v>
      </c>
      <c r="G3485">
        <f t="shared" ca="1" si="54"/>
        <v>0.04</v>
      </c>
    </row>
    <row r="3486" spans="1:7" x14ac:dyDescent="0.25">
      <c r="A3486" s="3">
        <v>39659</v>
      </c>
      <c r="B3486" s="4">
        <v>0</v>
      </c>
      <c r="C3486" s="4">
        <v>0</v>
      </c>
      <c r="E3486" s="2">
        <v>39704</v>
      </c>
      <c r="F3486">
        <f t="shared" ca="1" si="54"/>
        <v>0.2</v>
      </c>
      <c r="G3486">
        <f t="shared" ca="1" si="54"/>
        <v>0</v>
      </c>
    </row>
    <row r="3487" spans="1:7" x14ac:dyDescent="0.25">
      <c r="A3487" s="3">
        <v>39660</v>
      </c>
      <c r="B3487" s="4">
        <v>0</v>
      </c>
      <c r="C3487" s="4">
        <v>0</v>
      </c>
      <c r="E3487" s="2">
        <v>39705</v>
      </c>
      <c r="F3487">
        <f t="shared" ca="1" si="54"/>
        <v>0.21</v>
      </c>
      <c r="G3487">
        <f t="shared" ca="1" si="54"/>
        <v>0</v>
      </c>
    </row>
    <row r="3488" spans="1:7" x14ac:dyDescent="0.25">
      <c r="A3488" s="3">
        <v>39661</v>
      </c>
      <c r="B3488" s="4">
        <v>0</v>
      </c>
      <c r="C3488" s="4">
        <v>0</v>
      </c>
      <c r="E3488" s="2">
        <v>39706</v>
      </c>
      <c r="F3488">
        <f t="shared" ca="1" si="54"/>
        <v>0.24</v>
      </c>
      <c r="G3488">
        <f t="shared" ca="1" si="54"/>
        <v>0</v>
      </c>
    </row>
    <row r="3489" spans="1:7" x14ac:dyDescent="0.25">
      <c r="A3489" s="3">
        <v>39662</v>
      </c>
      <c r="B3489" s="4">
        <v>0</v>
      </c>
      <c r="C3489" s="4">
        <v>0</v>
      </c>
      <c r="E3489" s="2">
        <v>39707</v>
      </c>
      <c r="F3489">
        <f t="shared" ca="1" si="54"/>
        <v>0.34</v>
      </c>
      <c r="G3489">
        <f t="shared" ca="1" si="54"/>
        <v>0</v>
      </c>
    </row>
    <row r="3490" spans="1:7" x14ac:dyDescent="0.25">
      <c r="A3490" s="3">
        <v>39663</v>
      </c>
      <c r="B3490" s="4">
        <v>0</v>
      </c>
      <c r="C3490" s="4">
        <v>0</v>
      </c>
      <c r="E3490" s="2">
        <v>39708</v>
      </c>
      <c r="F3490">
        <f t="shared" ca="1" si="54"/>
        <v>0.4</v>
      </c>
      <c r="G3490">
        <f t="shared" ca="1" si="54"/>
        <v>0</v>
      </c>
    </row>
    <row r="3491" spans="1:7" x14ac:dyDescent="0.25">
      <c r="A3491" s="3">
        <v>39664</v>
      </c>
      <c r="B3491" s="4">
        <v>0</v>
      </c>
      <c r="C3491" s="4">
        <v>0</v>
      </c>
      <c r="E3491" s="2">
        <v>39709</v>
      </c>
      <c r="F3491">
        <f t="shared" ca="1" si="54"/>
        <v>0.24</v>
      </c>
      <c r="G3491">
        <f t="shared" ca="1" si="54"/>
        <v>0</v>
      </c>
    </row>
    <row r="3492" spans="1:7" x14ac:dyDescent="0.25">
      <c r="A3492" s="3">
        <v>39665</v>
      </c>
      <c r="B3492" s="4">
        <v>0</v>
      </c>
      <c r="C3492" s="4">
        <v>0</v>
      </c>
      <c r="E3492" s="2">
        <v>39710</v>
      </c>
      <c r="F3492">
        <f t="shared" ca="1" si="54"/>
        <v>0.28000000000000003</v>
      </c>
      <c r="G3492">
        <f t="shared" ca="1" si="54"/>
        <v>0</v>
      </c>
    </row>
    <row r="3493" spans="1:7" x14ac:dyDescent="0.25">
      <c r="A3493" s="3">
        <v>39666</v>
      </c>
      <c r="B3493" s="4">
        <v>0</v>
      </c>
      <c r="C3493" s="4">
        <v>0</v>
      </c>
      <c r="E3493" s="2">
        <v>39711</v>
      </c>
      <c r="F3493">
        <f t="shared" ca="1" si="54"/>
        <v>0.44</v>
      </c>
      <c r="G3493">
        <f t="shared" ca="1" si="54"/>
        <v>0</v>
      </c>
    </row>
    <row r="3494" spans="1:7" x14ac:dyDescent="0.25">
      <c r="A3494" s="3">
        <v>39667</v>
      </c>
      <c r="B3494" s="4">
        <v>0</v>
      </c>
      <c r="C3494" s="4">
        <v>0</v>
      </c>
      <c r="E3494" s="2">
        <v>39712</v>
      </c>
      <c r="F3494">
        <f t="shared" ca="1" si="54"/>
        <v>0.64</v>
      </c>
      <c r="G3494">
        <f t="shared" ca="1" si="54"/>
        <v>0</v>
      </c>
    </row>
    <row r="3495" spans="1:7" x14ac:dyDescent="0.25">
      <c r="A3495" s="3">
        <v>39668</v>
      </c>
      <c r="B3495" s="4">
        <v>0</v>
      </c>
      <c r="C3495" s="4">
        <v>0</v>
      </c>
      <c r="E3495" s="2">
        <v>39713</v>
      </c>
      <c r="F3495">
        <f t="shared" ca="1" si="54"/>
        <v>0.32</v>
      </c>
      <c r="G3495">
        <f t="shared" ca="1" si="54"/>
        <v>0</v>
      </c>
    </row>
    <row r="3496" spans="1:7" x14ac:dyDescent="0.25">
      <c r="A3496" s="3">
        <v>39669</v>
      </c>
      <c r="B3496" s="4">
        <v>0</v>
      </c>
      <c r="C3496" s="4">
        <v>0</v>
      </c>
      <c r="E3496" s="2">
        <v>39714</v>
      </c>
      <c r="F3496">
        <f t="shared" ca="1" si="54"/>
        <v>0.37</v>
      </c>
      <c r="G3496">
        <f t="shared" ca="1" si="54"/>
        <v>0</v>
      </c>
    </row>
    <row r="3497" spans="1:7" x14ac:dyDescent="0.25">
      <c r="A3497" s="3">
        <v>39670</v>
      </c>
      <c r="B3497" s="4">
        <v>0</v>
      </c>
      <c r="C3497" s="4">
        <v>0</v>
      </c>
      <c r="E3497" s="2">
        <v>39715</v>
      </c>
      <c r="F3497">
        <f t="shared" ca="1" si="54"/>
        <v>0.47</v>
      </c>
      <c r="G3497">
        <f t="shared" ca="1" si="54"/>
        <v>0</v>
      </c>
    </row>
    <row r="3498" spans="1:7" x14ac:dyDescent="0.25">
      <c r="A3498" s="3">
        <v>39671</v>
      </c>
      <c r="B3498" s="4">
        <v>0</v>
      </c>
      <c r="C3498" s="4">
        <v>0</v>
      </c>
      <c r="E3498" s="2">
        <v>39716</v>
      </c>
      <c r="F3498">
        <f t="shared" ca="1" si="54"/>
        <v>0.35</v>
      </c>
      <c r="G3498">
        <f t="shared" ca="1" si="54"/>
        <v>0</v>
      </c>
    </row>
    <row r="3499" spans="1:7" x14ac:dyDescent="0.25">
      <c r="A3499" s="3">
        <v>39672</v>
      </c>
      <c r="B3499" s="4">
        <v>0</v>
      </c>
      <c r="C3499" s="4">
        <v>0</v>
      </c>
      <c r="E3499" s="2">
        <v>39717</v>
      </c>
      <c r="F3499">
        <f t="shared" ca="1" si="54"/>
        <v>0.24</v>
      </c>
      <c r="G3499">
        <f t="shared" ca="1" si="54"/>
        <v>0</v>
      </c>
    </row>
    <row r="3500" spans="1:7" x14ac:dyDescent="0.25">
      <c r="A3500" s="3">
        <v>39673</v>
      </c>
      <c r="B3500" s="4">
        <v>0</v>
      </c>
      <c r="C3500" s="4">
        <v>0</v>
      </c>
      <c r="E3500" s="2">
        <v>39718</v>
      </c>
      <c r="F3500">
        <f t="shared" ca="1" si="54"/>
        <v>0.34</v>
      </c>
      <c r="G3500">
        <f t="shared" ca="1" si="54"/>
        <v>0</v>
      </c>
    </row>
    <row r="3501" spans="1:7" x14ac:dyDescent="0.25">
      <c r="A3501" s="3">
        <v>39674</v>
      </c>
      <c r="B3501" s="4">
        <v>0</v>
      </c>
      <c r="C3501" s="4">
        <v>0</v>
      </c>
      <c r="E3501" s="2">
        <v>39719</v>
      </c>
      <c r="F3501">
        <f t="shared" ca="1" si="54"/>
        <v>0.16</v>
      </c>
      <c r="G3501">
        <f t="shared" ca="1" si="54"/>
        <v>0</v>
      </c>
    </row>
    <row r="3502" spans="1:7" x14ac:dyDescent="0.25">
      <c r="A3502" s="3">
        <v>39675</v>
      </c>
      <c r="B3502" s="4">
        <v>0</v>
      </c>
      <c r="C3502" s="4">
        <v>0</v>
      </c>
      <c r="E3502" s="2">
        <v>39720</v>
      </c>
      <c r="F3502">
        <f t="shared" ca="1" si="54"/>
        <v>0.23</v>
      </c>
      <c r="G3502">
        <f t="shared" ca="1" si="54"/>
        <v>0</v>
      </c>
    </row>
    <row r="3503" spans="1:7" x14ac:dyDescent="0.25">
      <c r="A3503" s="3">
        <v>39676</v>
      </c>
      <c r="B3503" s="4">
        <v>0</v>
      </c>
      <c r="C3503" s="4">
        <v>0</v>
      </c>
      <c r="E3503" s="2">
        <v>39721</v>
      </c>
      <c r="F3503">
        <f t="shared" ca="1" si="54"/>
        <v>0.25</v>
      </c>
      <c r="G3503">
        <f t="shared" ca="1" si="54"/>
        <v>0</v>
      </c>
    </row>
    <row r="3504" spans="1:7" x14ac:dyDescent="0.25">
      <c r="A3504" s="3">
        <v>39677</v>
      </c>
      <c r="B3504" s="4">
        <v>0</v>
      </c>
      <c r="C3504" s="4">
        <v>0</v>
      </c>
      <c r="E3504" s="2">
        <v>39722</v>
      </c>
      <c r="F3504">
        <f t="shared" ca="1" si="54"/>
        <v>0.26</v>
      </c>
      <c r="G3504">
        <f t="shared" ca="1" si="54"/>
        <v>0</v>
      </c>
    </row>
    <row r="3505" spans="1:7" x14ac:dyDescent="0.25">
      <c r="A3505" s="3">
        <v>39678</v>
      </c>
      <c r="B3505" s="4">
        <v>0</v>
      </c>
      <c r="C3505" s="4">
        <v>0</v>
      </c>
      <c r="E3505" s="2">
        <v>39723</v>
      </c>
      <c r="F3505">
        <f t="shared" ca="1" si="54"/>
        <v>0.33</v>
      </c>
      <c r="G3505">
        <f t="shared" ca="1" si="54"/>
        <v>0</v>
      </c>
    </row>
    <row r="3506" spans="1:7" x14ac:dyDescent="0.25">
      <c r="A3506" s="3">
        <v>39679</v>
      </c>
      <c r="B3506" s="4">
        <v>0</v>
      </c>
      <c r="C3506" s="4">
        <v>0</v>
      </c>
      <c r="E3506" s="2">
        <v>39724</v>
      </c>
      <c r="F3506">
        <f t="shared" ca="1" si="54"/>
        <v>0.44</v>
      </c>
      <c r="G3506">
        <f t="shared" ca="1" si="54"/>
        <v>0</v>
      </c>
    </row>
    <row r="3507" spans="1:7" x14ac:dyDescent="0.25">
      <c r="A3507" s="3">
        <v>39680</v>
      </c>
      <c r="B3507" s="4">
        <v>0.27</v>
      </c>
      <c r="C3507" s="4">
        <v>0</v>
      </c>
      <c r="E3507" s="2">
        <v>39725</v>
      </c>
      <c r="F3507">
        <f t="shared" ca="1" si="54"/>
        <v>0.32</v>
      </c>
      <c r="G3507">
        <f t="shared" ca="1" si="54"/>
        <v>0</v>
      </c>
    </row>
    <row r="3508" spans="1:7" x14ac:dyDescent="0.25">
      <c r="A3508" s="3">
        <v>39681</v>
      </c>
      <c r="B3508" s="4">
        <v>0.4</v>
      </c>
      <c r="C3508" s="4">
        <v>0</v>
      </c>
      <c r="E3508" s="2">
        <v>39726</v>
      </c>
      <c r="F3508">
        <f t="shared" ca="1" si="54"/>
        <v>0.21</v>
      </c>
      <c r="G3508">
        <f t="shared" ca="1" si="54"/>
        <v>0</v>
      </c>
    </row>
    <row r="3509" spans="1:7" x14ac:dyDescent="0.25">
      <c r="A3509" s="3">
        <v>39682</v>
      </c>
      <c r="B3509" s="4">
        <v>0.47</v>
      </c>
      <c r="C3509" s="4">
        <v>0</v>
      </c>
      <c r="E3509" s="2">
        <v>39727</v>
      </c>
      <c r="F3509">
        <f t="shared" ca="1" si="54"/>
        <v>0.21</v>
      </c>
      <c r="G3509">
        <f t="shared" ca="1" si="54"/>
        <v>0</v>
      </c>
    </row>
    <row r="3510" spans="1:7" x14ac:dyDescent="0.25">
      <c r="A3510" s="3">
        <v>39683</v>
      </c>
      <c r="B3510" s="4">
        <v>0.27</v>
      </c>
      <c r="C3510" s="4">
        <v>0</v>
      </c>
      <c r="E3510" s="2">
        <v>39728</v>
      </c>
      <c r="F3510">
        <f t="shared" ca="1" si="54"/>
        <v>0.33</v>
      </c>
      <c r="G3510">
        <f t="shared" ca="1" si="54"/>
        <v>0</v>
      </c>
    </row>
    <row r="3511" spans="1:7" x14ac:dyDescent="0.25">
      <c r="A3511" s="3">
        <v>39684</v>
      </c>
      <c r="B3511" s="4">
        <v>0.34</v>
      </c>
      <c r="C3511" s="4">
        <v>0</v>
      </c>
      <c r="E3511" s="2">
        <v>39729</v>
      </c>
      <c r="F3511">
        <f t="shared" ca="1" si="54"/>
        <v>0.34</v>
      </c>
      <c r="G3511">
        <f t="shared" ca="1" si="54"/>
        <v>0.01</v>
      </c>
    </row>
    <row r="3512" spans="1:7" x14ac:dyDescent="0.25">
      <c r="A3512" s="3">
        <v>39685</v>
      </c>
      <c r="B3512" s="4">
        <v>0.36</v>
      </c>
      <c r="C3512" s="4">
        <v>0</v>
      </c>
      <c r="E3512" s="2">
        <v>39730</v>
      </c>
      <c r="F3512">
        <f t="shared" ca="1" si="54"/>
        <v>0.34</v>
      </c>
      <c r="G3512">
        <f t="shared" ca="1" si="54"/>
        <v>0</v>
      </c>
    </row>
    <row r="3513" spans="1:7" x14ac:dyDescent="0.25">
      <c r="A3513" s="3">
        <v>39686</v>
      </c>
      <c r="B3513" s="4">
        <v>0.39</v>
      </c>
      <c r="C3513" s="4">
        <v>0</v>
      </c>
      <c r="E3513" s="2">
        <v>39731</v>
      </c>
      <c r="F3513">
        <f t="shared" ca="1" si="54"/>
        <v>0.11</v>
      </c>
      <c r="G3513">
        <f t="shared" ca="1" si="54"/>
        <v>0</v>
      </c>
    </row>
    <row r="3514" spans="1:7" x14ac:dyDescent="0.25">
      <c r="A3514" s="3">
        <v>39687</v>
      </c>
      <c r="B3514" s="4">
        <v>0.32</v>
      </c>
      <c r="C3514" s="4">
        <v>0</v>
      </c>
      <c r="E3514" s="2">
        <v>39732</v>
      </c>
      <c r="F3514">
        <f t="shared" ca="1" si="54"/>
        <v>0.14000000000000001</v>
      </c>
      <c r="G3514">
        <f t="shared" ca="1" si="54"/>
        <v>0</v>
      </c>
    </row>
    <row r="3515" spans="1:7" x14ac:dyDescent="0.25">
      <c r="A3515" s="3">
        <v>39688</v>
      </c>
      <c r="B3515" s="4">
        <v>0.35</v>
      </c>
      <c r="C3515" s="4">
        <v>0</v>
      </c>
      <c r="E3515" s="2">
        <v>39733</v>
      </c>
      <c r="F3515">
        <f t="shared" ca="1" si="54"/>
        <v>0.13</v>
      </c>
      <c r="G3515">
        <f t="shared" ca="1" si="54"/>
        <v>0</v>
      </c>
    </row>
    <row r="3516" spans="1:7" x14ac:dyDescent="0.25">
      <c r="A3516" s="3">
        <v>39689</v>
      </c>
      <c r="B3516" s="4">
        <v>0.24</v>
      </c>
      <c r="C3516" s="4">
        <v>0</v>
      </c>
      <c r="E3516" s="2">
        <v>39734</v>
      </c>
      <c r="F3516">
        <f t="shared" ca="1" si="54"/>
        <v>0.02</v>
      </c>
      <c r="G3516">
        <f t="shared" ca="1" si="54"/>
        <v>0</v>
      </c>
    </row>
    <row r="3517" spans="1:7" x14ac:dyDescent="0.25">
      <c r="A3517" s="3">
        <v>39690</v>
      </c>
      <c r="B3517" s="4">
        <v>0.44</v>
      </c>
      <c r="C3517" s="4">
        <v>0</v>
      </c>
      <c r="E3517" s="2">
        <v>39735</v>
      </c>
      <c r="F3517">
        <f t="shared" ca="1" si="54"/>
        <v>0.14000000000000001</v>
      </c>
      <c r="G3517">
        <f t="shared" ca="1" si="54"/>
        <v>0</v>
      </c>
    </row>
    <row r="3518" spans="1:7" x14ac:dyDescent="0.25">
      <c r="A3518" s="3">
        <v>39691</v>
      </c>
      <c r="B3518" s="4">
        <v>0.53</v>
      </c>
      <c r="C3518" s="4">
        <v>0</v>
      </c>
      <c r="E3518" s="2">
        <v>39736</v>
      </c>
      <c r="F3518">
        <f t="shared" ca="1" si="54"/>
        <v>0.21</v>
      </c>
      <c r="G3518">
        <f t="shared" ca="1" si="54"/>
        <v>0</v>
      </c>
    </row>
    <row r="3519" spans="1:7" x14ac:dyDescent="0.25">
      <c r="A3519" s="3">
        <v>39692</v>
      </c>
      <c r="B3519" s="4">
        <v>0.52</v>
      </c>
      <c r="C3519" s="4">
        <v>0</v>
      </c>
      <c r="E3519" s="2">
        <v>39737</v>
      </c>
      <c r="F3519">
        <f t="shared" ca="1" si="54"/>
        <v>0.17</v>
      </c>
      <c r="G3519">
        <f t="shared" ca="1" si="54"/>
        <v>0</v>
      </c>
    </row>
    <row r="3520" spans="1:7" x14ac:dyDescent="0.25">
      <c r="A3520" s="3">
        <v>39693</v>
      </c>
      <c r="B3520" s="4">
        <v>0.34</v>
      </c>
      <c r="C3520" s="4">
        <v>0</v>
      </c>
      <c r="E3520" s="2">
        <v>39738</v>
      </c>
      <c r="F3520">
        <f t="shared" ca="1" si="54"/>
        <v>0.31</v>
      </c>
      <c r="G3520">
        <f t="shared" ca="1" si="54"/>
        <v>0</v>
      </c>
    </row>
    <row r="3521" spans="1:7" x14ac:dyDescent="0.25">
      <c r="A3521" s="3">
        <v>39694</v>
      </c>
      <c r="B3521" s="4">
        <v>0.25</v>
      </c>
      <c r="C3521" s="4">
        <v>0</v>
      </c>
      <c r="E3521" s="2">
        <v>39739</v>
      </c>
      <c r="F3521">
        <f t="shared" ca="1" si="54"/>
        <v>0.3</v>
      </c>
      <c r="G3521">
        <f t="shared" ca="1" si="54"/>
        <v>0</v>
      </c>
    </row>
    <row r="3522" spans="1:7" x14ac:dyDescent="0.25">
      <c r="A3522" s="3">
        <v>39695</v>
      </c>
      <c r="B3522" s="4">
        <v>0.25</v>
      </c>
      <c r="C3522" s="4">
        <v>0</v>
      </c>
      <c r="E3522" s="2">
        <v>39740</v>
      </c>
      <c r="F3522">
        <f t="shared" ca="1" si="54"/>
        <v>0.04</v>
      </c>
      <c r="G3522">
        <f t="shared" ca="1" si="54"/>
        <v>0</v>
      </c>
    </row>
    <row r="3523" spans="1:7" x14ac:dyDescent="0.25">
      <c r="A3523" s="3">
        <v>39696</v>
      </c>
      <c r="B3523" s="4">
        <v>0.18</v>
      </c>
      <c r="C3523" s="4">
        <v>0</v>
      </c>
      <c r="E3523" s="2">
        <v>39741</v>
      </c>
      <c r="F3523">
        <f t="shared" ref="F3523:G3586" ca="1" si="55">IFERROR(OFFSET(B$1,MATCH($E3523,$A:$A,0),0),"NA")</f>
        <v>0.21</v>
      </c>
      <c r="G3523">
        <f t="shared" ca="1" si="55"/>
        <v>0</v>
      </c>
    </row>
    <row r="3524" spans="1:7" x14ac:dyDescent="0.25">
      <c r="A3524" s="3">
        <v>39697</v>
      </c>
      <c r="B3524" s="4">
        <v>0.2</v>
      </c>
      <c r="C3524" s="4">
        <v>0</v>
      </c>
      <c r="E3524" s="2">
        <v>39742</v>
      </c>
      <c r="F3524">
        <f t="shared" ca="1" si="55"/>
        <v>0.19</v>
      </c>
      <c r="G3524">
        <f t="shared" ca="1" si="55"/>
        <v>0</v>
      </c>
    </row>
    <row r="3525" spans="1:7" x14ac:dyDescent="0.25">
      <c r="A3525" s="3">
        <v>39698</v>
      </c>
      <c r="B3525" s="4">
        <v>0.28999999999999998</v>
      </c>
      <c r="C3525" s="4">
        <v>0</v>
      </c>
      <c r="E3525" s="2">
        <v>39743</v>
      </c>
      <c r="F3525">
        <f t="shared" ca="1" si="55"/>
        <v>0.09</v>
      </c>
      <c r="G3525">
        <f t="shared" ca="1" si="55"/>
        <v>0.02</v>
      </c>
    </row>
    <row r="3526" spans="1:7" x14ac:dyDescent="0.25">
      <c r="A3526" s="3">
        <v>39699</v>
      </c>
      <c r="B3526" s="4">
        <v>0.06</v>
      </c>
      <c r="C3526" s="4">
        <v>0.05</v>
      </c>
      <c r="E3526" s="2">
        <v>39744</v>
      </c>
      <c r="F3526">
        <f t="shared" ca="1" si="55"/>
        <v>0.2</v>
      </c>
      <c r="G3526">
        <f t="shared" ca="1" si="55"/>
        <v>0.01</v>
      </c>
    </row>
    <row r="3527" spans="1:7" x14ac:dyDescent="0.25">
      <c r="A3527" s="3">
        <v>39700</v>
      </c>
      <c r="B3527" s="4">
        <v>0.34</v>
      </c>
      <c r="C3527" s="4">
        <v>0</v>
      </c>
      <c r="E3527" s="2">
        <v>39745</v>
      </c>
      <c r="F3527">
        <f t="shared" ca="1" si="55"/>
        <v>0.2</v>
      </c>
      <c r="G3527">
        <f t="shared" ca="1" si="55"/>
        <v>0</v>
      </c>
    </row>
    <row r="3528" spans="1:7" x14ac:dyDescent="0.25">
      <c r="A3528" s="3">
        <v>39701</v>
      </c>
      <c r="B3528" s="4">
        <v>0.35</v>
      </c>
      <c r="C3528" s="4">
        <v>0</v>
      </c>
      <c r="E3528" s="2">
        <v>39746</v>
      </c>
      <c r="F3528">
        <f t="shared" ca="1" si="55"/>
        <v>0.12</v>
      </c>
      <c r="G3528">
        <f t="shared" ca="1" si="55"/>
        <v>0</v>
      </c>
    </row>
    <row r="3529" spans="1:7" x14ac:dyDescent="0.25">
      <c r="A3529" s="3">
        <v>39702</v>
      </c>
      <c r="B3529" s="4">
        <v>0.19</v>
      </c>
      <c r="C3529" s="4">
        <v>0</v>
      </c>
      <c r="E3529" s="2">
        <v>39747</v>
      </c>
      <c r="F3529">
        <f t="shared" ca="1" si="55"/>
        <v>0.13</v>
      </c>
      <c r="G3529">
        <f t="shared" ca="1" si="55"/>
        <v>0</v>
      </c>
    </row>
    <row r="3530" spans="1:7" x14ac:dyDescent="0.25">
      <c r="A3530" s="3">
        <v>39703</v>
      </c>
      <c r="B3530" s="4">
        <v>0.11</v>
      </c>
      <c r="C3530" s="4">
        <v>0.45</v>
      </c>
      <c r="E3530" s="2">
        <v>39748</v>
      </c>
      <c r="F3530">
        <f t="shared" ca="1" si="55"/>
        <v>0.15</v>
      </c>
      <c r="G3530">
        <f t="shared" ca="1" si="55"/>
        <v>0</v>
      </c>
    </row>
    <row r="3531" spans="1:7" x14ac:dyDescent="0.25">
      <c r="A3531" s="3">
        <v>39704</v>
      </c>
      <c r="B3531" s="4">
        <v>0.28999999999999998</v>
      </c>
      <c r="C3531" s="4">
        <v>0.04</v>
      </c>
      <c r="E3531" s="2">
        <v>39749</v>
      </c>
      <c r="F3531">
        <f t="shared" ca="1" si="55"/>
        <v>0.27</v>
      </c>
      <c r="G3531">
        <f t="shared" ca="1" si="55"/>
        <v>0</v>
      </c>
    </row>
    <row r="3532" spans="1:7" x14ac:dyDescent="0.25">
      <c r="A3532" s="3">
        <v>39705</v>
      </c>
      <c r="B3532" s="4">
        <v>0.2</v>
      </c>
      <c r="C3532" s="4">
        <v>0</v>
      </c>
      <c r="E3532" s="2">
        <v>39750</v>
      </c>
      <c r="F3532">
        <f t="shared" ca="1" si="55"/>
        <v>0.22</v>
      </c>
      <c r="G3532">
        <f t="shared" ca="1" si="55"/>
        <v>0</v>
      </c>
    </row>
    <row r="3533" spans="1:7" x14ac:dyDescent="0.25">
      <c r="A3533" s="3">
        <v>39706</v>
      </c>
      <c r="B3533" s="4">
        <v>0.21</v>
      </c>
      <c r="C3533" s="4">
        <v>0</v>
      </c>
      <c r="E3533" s="2">
        <v>39751</v>
      </c>
      <c r="F3533">
        <f t="shared" ca="1" si="55"/>
        <v>0.2</v>
      </c>
      <c r="G3533">
        <f t="shared" ca="1" si="55"/>
        <v>0</v>
      </c>
    </row>
    <row r="3534" spans="1:7" x14ac:dyDescent="0.25">
      <c r="A3534" s="3">
        <v>39707</v>
      </c>
      <c r="B3534" s="4">
        <v>0.24</v>
      </c>
      <c r="C3534" s="4">
        <v>0</v>
      </c>
      <c r="E3534" s="2">
        <v>39752</v>
      </c>
      <c r="F3534">
        <f t="shared" ca="1" si="55"/>
        <v>0.16</v>
      </c>
      <c r="G3534">
        <f t="shared" ca="1" si="55"/>
        <v>0</v>
      </c>
    </row>
    <row r="3535" spans="1:7" x14ac:dyDescent="0.25">
      <c r="A3535" s="3">
        <v>39708</v>
      </c>
      <c r="B3535" s="4">
        <v>0.34</v>
      </c>
      <c r="C3535" s="4">
        <v>0</v>
      </c>
      <c r="E3535" s="2">
        <v>39753</v>
      </c>
      <c r="F3535">
        <f t="shared" ca="1" si="55"/>
        <v>0.28999999999999998</v>
      </c>
      <c r="G3535">
        <f t="shared" ca="1" si="55"/>
        <v>0</v>
      </c>
    </row>
    <row r="3536" spans="1:7" x14ac:dyDescent="0.25">
      <c r="A3536" s="3">
        <v>39709</v>
      </c>
      <c r="B3536" s="4">
        <v>0.4</v>
      </c>
      <c r="C3536" s="4">
        <v>0</v>
      </c>
      <c r="E3536" s="2">
        <v>39754</v>
      </c>
      <c r="F3536">
        <f t="shared" ca="1" si="55"/>
        <v>0.21</v>
      </c>
      <c r="G3536">
        <f t="shared" ca="1" si="55"/>
        <v>0</v>
      </c>
    </row>
    <row r="3537" spans="1:7" x14ac:dyDescent="0.25">
      <c r="A3537" s="3">
        <v>39710</v>
      </c>
      <c r="B3537" s="4">
        <v>0.24</v>
      </c>
      <c r="C3537" s="4">
        <v>0</v>
      </c>
      <c r="E3537" s="2">
        <v>39755</v>
      </c>
      <c r="F3537">
        <f t="shared" ca="1" si="55"/>
        <v>0.28999999999999998</v>
      </c>
      <c r="G3537">
        <f t="shared" ca="1" si="55"/>
        <v>0</v>
      </c>
    </row>
    <row r="3538" spans="1:7" x14ac:dyDescent="0.25">
      <c r="A3538" s="3">
        <v>39711</v>
      </c>
      <c r="B3538" s="4">
        <v>0.28000000000000003</v>
      </c>
      <c r="C3538" s="4">
        <v>0</v>
      </c>
      <c r="E3538" s="2">
        <v>39756</v>
      </c>
      <c r="F3538">
        <f t="shared" ca="1" si="55"/>
        <v>0.15</v>
      </c>
      <c r="G3538">
        <f t="shared" ca="1" si="55"/>
        <v>0.04</v>
      </c>
    </row>
    <row r="3539" spans="1:7" x14ac:dyDescent="0.25">
      <c r="A3539" s="3">
        <v>39712</v>
      </c>
      <c r="B3539" s="4">
        <v>0.44</v>
      </c>
      <c r="C3539" s="4">
        <v>0</v>
      </c>
      <c r="E3539" s="2">
        <v>39757</v>
      </c>
      <c r="F3539">
        <f t="shared" ca="1" si="55"/>
        <v>0.2</v>
      </c>
      <c r="G3539">
        <f t="shared" ca="1" si="55"/>
        <v>0</v>
      </c>
    </row>
    <row r="3540" spans="1:7" x14ac:dyDescent="0.25">
      <c r="A3540" s="3">
        <v>39713</v>
      </c>
      <c r="B3540" s="4">
        <v>0.64</v>
      </c>
      <c r="C3540" s="4">
        <v>0</v>
      </c>
      <c r="E3540" s="2">
        <v>39758</v>
      </c>
      <c r="F3540">
        <f t="shared" ca="1" si="55"/>
        <v>0.22</v>
      </c>
      <c r="G3540">
        <f t="shared" ca="1" si="55"/>
        <v>0</v>
      </c>
    </row>
    <row r="3541" spans="1:7" x14ac:dyDescent="0.25">
      <c r="A3541" s="3">
        <v>39714</v>
      </c>
      <c r="B3541" s="4">
        <v>0.32</v>
      </c>
      <c r="C3541" s="4">
        <v>0</v>
      </c>
      <c r="E3541" s="2">
        <v>39759</v>
      </c>
      <c r="F3541">
        <f t="shared" ca="1" si="55"/>
        <v>0.12</v>
      </c>
      <c r="G3541">
        <f t="shared" ca="1" si="55"/>
        <v>0</v>
      </c>
    </row>
    <row r="3542" spans="1:7" x14ac:dyDescent="0.25">
      <c r="A3542" s="3">
        <v>39715</v>
      </c>
      <c r="B3542" s="4">
        <v>0.37</v>
      </c>
      <c r="C3542" s="4">
        <v>0</v>
      </c>
      <c r="E3542" s="2">
        <v>39760</v>
      </c>
      <c r="F3542">
        <f t="shared" ca="1" si="55"/>
        <v>0.21</v>
      </c>
      <c r="G3542">
        <f t="shared" ca="1" si="55"/>
        <v>0</v>
      </c>
    </row>
    <row r="3543" spans="1:7" x14ac:dyDescent="0.25">
      <c r="A3543" s="3">
        <v>39716</v>
      </c>
      <c r="B3543" s="4">
        <v>0.47</v>
      </c>
      <c r="C3543" s="4">
        <v>0</v>
      </c>
      <c r="E3543" s="2">
        <v>39761</v>
      </c>
      <c r="F3543">
        <f t="shared" ca="1" si="55"/>
        <v>0.06</v>
      </c>
      <c r="G3543">
        <f t="shared" ca="1" si="55"/>
        <v>0.24</v>
      </c>
    </row>
    <row r="3544" spans="1:7" x14ac:dyDescent="0.25">
      <c r="A3544" s="3">
        <v>39717</v>
      </c>
      <c r="B3544" s="4">
        <v>0.35</v>
      </c>
      <c r="C3544" s="4">
        <v>0</v>
      </c>
      <c r="E3544" s="2">
        <v>39762</v>
      </c>
      <c r="F3544">
        <f t="shared" ca="1" si="55"/>
        <v>0.09</v>
      </c>
      <c r="G3544">
        <f t="shared" ca="1" si="55"/>
        <v>0</v>
      </c>
    </row>
    <row r="3545" spans="1:7" x14ac:dyDescent="0.25">
      <c r="A3545" s="3">
        <v>39718</v>
      </c>
      <c r="B3545" s="4">
        <v>0.24</v>
      </c>
      <c r="C3545" s="4">
        <v>0</v>
      </c>
      <c r="E3545" s="2">
        <v>39763</v>
      </c>
      <c r="F3545">
        <f t="shared" ca="1" si="55"/>
        <v>0.1</v>
      </c>
      <c r="G3545">
        <f t="shared" ca="1" si="55"/>
        <v>0</v>
      </c>
    </row>
    <row r="3546" spans="1:7" x14ac:dyDescent="0.25">
      <c r="A3546" s="3">
        <v>39719</v>
      </c>
      <c r="B3546" s="4">
        <v>0.34</v>
      </c>
      <c r="C3546" s="4">
        <v>0</v>
      </c>
      <c r="E3546" s="2">
        <v>39764</v>
      </c>
      <c r="F3546">
        <f t="shared" ca="1" si="55"/>
        <v>0.19</v>
      </c>
      <c r="G3546">
        <f t="shared" ca="1" si="55"/>
        <v>0</v>
      </c>
    </row>
    <row r="3547" spans="1:7" x14ac:dyDescent="0.25">
      <c r="A3547" s="3">
        <v>39720</v>
      </c>
      <c r="B3547" s="4">
        <v>0.16</v>
      </c>
      <c r="C3547" s="4">
        <v>0</v>
      </c>
      <c r="E3547" s="2">
        <v>39765</v>
      </c>
      <c r="F3547">
        <f t="shared" ca="1" si="55"/>
        <v>0.15</v>
      </c>
      <c r="G3547">
        <f t="shared" ca="1" si="55"/>
        <v>0</v>
      </c>
    </row>
    <row r="3548" spans="1:7" x14ac:dyDescent="0.25">
      <c r="A3548" s="3">
        <v>39721</v>
      </c>
      <c r="B3548" s="4">
        <v>0.23</v>
      </c>
      <c r="C3548" s="4">
        <v>0</v>
      </c>
      <c r="E3548" s="2">
        <v>39766</v>
      </c>
      <c r="F3548">
        <f t="shared" ca="1" si="55"/>
        <v>0.13</v>
      </c>
      <c r="G3548">
        <f t="shared" ca="1" si="55"/>
        <v>0</v>
      </c>
    </row>
    <row r="3549" spans="1:7" x14ac:dyDescent="0.25">
      <c r="A3549" s="3">
        <v>39722</v>
      </c>
      <c r="B3549" s="4">
        <v>0.25</v>
      </c>
      <c r="C3549" s="4">
        <v>0</v>
      </c>
      <c r="E3549" s="2">
        <v>39767</v>
      </c>
      <c r="F3549">
        <f t="shared" ca="1" si="55"/>
        <v>0.14000000000000001</v>
      </c>
      <c r="G3549">
        <f t="shared" ca="1" si="55"/>
        <v>0</v>
      </c>
    </row>
    <row r="3550" spans="1:7" x14ac:dyDescent="0.25">
      <c r="A3550" s="3">
        <v>39723</v>
      </c>
      <c r="B3550" s="4">
        <v>0.26</v>
      </c>
      <c r="C3550" s="4">
        <v>0</v>
      </c>
      <c r="E3550" s="2">
        <v>39768</v>
      </c>
      <c r="F3550">
        <f t="shared" ca="1" si="55"/>
        <v>0.1</v>
      </c>
      <c r="G3550">
        <f t="shared" ca="1" si="55"/>
        <v>0</v>
      </c>
    </row>
    <row r="3551" spans="1:7" x14ac:dyDescent="0.25">
      <c r="A3551" s="3">
        <v>39724</v>
      </c>
      <c r="B3551" s="4">
        <v>0.33</v>
      </c>
      <c r="C3551" s="4">
        <v>0</v>
      </c>
      <c r="E3551" s="2">
        <v>39769</v>
      </c>
      <c r="F3551">
        <f t="shared" ca="1" si="55"/>
        <v>0.21</v>
      </c>
      <c r="G3551">
        <f t="shared" ca="1" si="55"/>
        <v>0</v>
      </c>
    </row>
    <row r="3552" spans="1:7" x14ac:dyDescent="0.25">
      <c r="A3552" s="3">
        <v>39725</v>
      </c>
      <c r="B3552" s="4">
        <v>0.44</v>
      </c>
      <c r="C3552" s="4">
        <v>0</v>
      </c>
      <c r="E3552" s="2">
        <v>39770</v>
      </c>
      <c r="F3552">
        <f t="shared" ca="1" si="55"/>
        <v>0.24</v>
      </c>
      <c r="G3552">
        <f t="shared" ca="1" si="55"/>
        <v>0</v>
      </c>
    </row>
    <row r="3553" spans="1:7" x14ac:dyDescent="0.25">
      <c r="A3553" s="3">
        <v>39726</v>
      </c>
      <c r="B3553" s="4">
        <v>0.32</v>
      </c>
      <c r="C3553" s="4">
        <v>0</v>
      </c>
      <c r="E3553" s="2">
        <v>39771</v>
      </c>
      <c r="F3553">
        <f t="shared" ca="1" si="55"/>
        <v>0.05</v>
      </c>
      <c r="G3553">
        <f t="shared" ca="1" si="55"/>
        <v>0</v>
      </c>
    </row>
    <row r="3554" spans="1:7" x14ac:dyDescent="0.25">
      <c r="A3554" s="3">
        <v>39727</v>
      </c>
      <c r="B3554" s="4">
        <v>0.21</v>
      </c>
      <c r="C3554" s="4">
        <v>0</v>
      </c>
      <c r="E3554" s="2">
        <v>39772</v>
      </c>
      <c r="F3554">
        <f t="shared" ca="1" si="55"/>
        <v>0.19</v>
      </c>
      <c r="G3554">
        <f t="shared" ca="1" si="55"/>
        <v>0</v>
      </c>
    </row>
    <row r="3555" spans="1:7" x14ac:dyDescent="0.25">
      <c r="A3555" s="3">
        <v>39728</v>
      </c>
      <c r="B3555" s="4">
        <v>0.21</v>
      </c>
      <c r="C3555" s="4">
        <v>0</v>
      </c>
      <c r="E3555" s="2">
        <v>39773</v>
      </c>
      <c r="F3555">
        <f t="shared" ca="1" si="55"/>
        <v>0.16</v>
      </c>
      <c r="G3555">
        <f t="shared" ca="1" si="55"/>
        <v>0</v>
      </c>
    </row>
    <row r="3556" spans="1:7" x14ac:dyDescent="0.25">
      <c r="A3556" s="3">
        <v>39729</v>
      </c>
      <c r="B3556" s="4">
        <v>0.33</v>
      </c>
      <c r="C3556" s="4">
        <v>0</v>
      </c>
      <c r="E3556" s="2">
        <v>39774</v>
      </c>
      <c r="F3556">
        <f t="shared" ca="1" si="55"/>
        <v>0.19</v>
      </c>
      <c r="G3556">
        <f t="shared" ca="1" si="55"/>
        <v>0</v>
      </c>
    </row>
    <row r="3557" spans="1:7" x14ac:dyDescent="0.25">
      <c r="A3557" s="3">
        <v>39730</v>
      </c>
      <c r="B3557" s="4">
        <v>0.34</v>
      </c>
      <c r="C3557" s="4">
        <v>0.01</v>
      </c>
      <c r="E3557" s="2">
        <v>39775</v>
      </c>
      <c r="F3557">
        <f t="shared" ca="1" si="55"/>
        <v>0.15</v>
      </c>
      <c r="G3557">
        <f t="shared" ca="1" si="55"/>
        <v>0</v>
      </c>
    </row>
    <row r="3558" spans="1:7" x14ac:dyDescent="0.25">
      <c r="A3558" s="3">
        <v>39731</v>
      </c>
      <c r="B3558" s="4">
        <v>0.34</v>
      </c>
      <c r="C3558" s="4">
        <v>0</v>
      </c>
      <c r="E3558" s="2">
        <v>39776</v>
      </c>
      <c r="F3558">
        <f t="shared" ca="1" si="55"/>
        <v>0.15</v>
      </c>
      <c r="G3558">
        <f t="shared" ca="1" si="55"/>
        <v>0</v>
      </c>
    </row>
    <row r="3559" spans="1:7" x14ac:dyDescent="0.25">
      <c r="A3559" s="3">
        <v>39732</v>
      </c>
      <c r="B3559" s="4">
        <v>0.11</v>
      </c>
      <c r="C3559" s="4">
        <v>0</v>
      </c>
      <c r="E3559" s="2">
        <v>39777</v>
      </c>
      <c r="F3559">
        <f t="shared" ca="1" si="55"/>
        <v>0.14000000000000001</v>
      </c>
      <c r="G3559">
        <f t="shared" ca="1" si="55"/>
        <v>0</v>
      </c>
    </row>
    <row r="3560" spans="1:7" x14ac:dyDescent="0.25">
      <c r="A3560" s="3">
        <v>39733</v>
      </c>
      <c r="B3560" s="4">
        <v>0.14000000000000001</v>
      </c>
      <c r="C3560" s="4">
        <v>0</v>
      </c>
      <c r="E3560" s="2">
        <v>39778</v>
      </c>
      <c r="F3560">
        <f t="shared" ca="1" si="55"/>
        <v>0.08</v>
      </c>
      <c r="G3560">
        <f t="shared" ca="1" si="55"/>
        <v>0</v>
      </c>
    </row>
    <row r="3561" spans="1:7" x14ac:dyDescent="0.25">
      <c r="A3561" s="3">
        <v>39734</v>
      </c>
      <c r="B3561" s="4">
        <v>0.13</v>
      </c>
      <c r="C3561" s="4">
        <v>0</v>
      </c>
      <c r="E3561" s="2">
        <v>39779</v>
      </c>
      <c r="F3561">
        <f t="shared" ca="1" si="55"/>
        <v>0.02</v>
      </c>
      <c r="G3561">
        <f t="shared" ca="1" si="55"/>
        <v>0.11</v>
      </c>
    </row>
    <row r="3562" spans="1:7" x14ac:dyDescent="0.25">
      <c r="A3562" s="3">
        <v>39735</v>
      </c>
      <c r="B3562" s="4">
        <v>0.02</v>
      </c>
      <c r="C3562" s="4">
        <v>0</v>
      </c>
      <c r="E3562" s="2">
        <v>39780</v>
      </c>
      <c r="F3562">
        <f t="shared" ca="1" si="55"/>
        <v>0.1</v>
      </c>
      <c r="G3562">
        <f t="shared" ca="1" si="55"/>
        <v>0</v>
      </c>
    </row>
    <row r="3563" spans="1:7" x14ac:dyDescent="0.25">
      <c r="A3563" s="3">
        <v>39736</v>
      </c>
      <c r="B3563" s="4">
        <v>0.14000000000000001</v>
      </c>
      <c r="C3563" s="4">
        <v>0</v>
      </c>
      <c r="E3563" s="2">
        <v>39781</v>
      </c>
      <c r="F3563">
        <f t="shared" ca="1" si="55"/>
        <v>0.15</v>
      </c>
      <c r="G3563">
        <f t="shared" ca="1" si="55"/>
        <v>0</v>
      </c>
    </row>
    <row r="3564" spans="1:7" x14ac:dyDescent="0.25">
      <c r="A3564" s="3">
        <v>39737</v>
      </c>
      <c r="B3564" s="4">
        <v>0.21</v>
      </c>
      <c r="C3564" s="4">
        <v>0</v>
      </c>
      <c r="E3564" s="2">
        <v>39782</v>
      </c>
      <c r="F3564">
        <f t="shared" ca="1" si="55"/>
        <v>0.12</v>
      </c>
      <c r="G3564">
        <f t="shared" ca="1" si="55"/>
        <v>0</v>
      </c>
    </row>
    <row r="3565" spans="1:7" x14ac:dyDescent="0.25">
      <c r="A3565" s="3">
        <v>39738</v>
      </c>
      <c r="B3565" s="4">
        <v>0.17</v>
      </c>
      <c r="C3565" s="4">
        <v>0</v>
      </c>
      <c r="E3565" s="2">
        <v>39783</v>
      </c>
      <c r="F3565">
        <f t="shared" ca="1" si="55"/>
        <v>0</v>
      </c>
      <c r="G3565">
        <f t="shared" ca="1" si="55"/>
        <v>0</v>
      </c>
    </row>
    <row r="3566" spans="1:7" x14ac:dyDescent="0.25">
      <c r="A3566" s="3">
        <v>39739</v>
      </c>
      <c r="B3566" s="4">
        <v>0.31</v>
      </c>
      <c r="C3566" s="4">
        <v>0</v>
      </c>
      <c r="E3566" s="2">
        <v>39784</v>
      </c>
      <c r="F3566">
        <f t="shared" ca="1" si="55"/>
        <v>0</v>
      </c>
      <c r="G3566">
        <f t="shared" ca="1" si="55"/>
        <v>0</v>
      </c>
    </row>
    <row r="3567" spans="1:7" x14ac:dyDescent="0.25">
      <c r="A3567" s="3">
        <v>39740</v>
      </c>
      <c r="B3567" s="4">
        <v>0.3</v>
      </c>
      <c r="C3567" s="4">
        <v>0</v>
      </c>
      <c r="E3567" s="2">
        <v>39785</v>
      </c>
      <c r="F3567">
        <f t="shared" ca="1" si="55"/>
        <v>0</v>
      </c>
      <c r="G3567">
        <f t="shared" ca="1" si="55"/>
        <v>0</v>
      </c>
    </row>
    <row r="3568" spans="1:7" x14ac:dyDescent="0.25">
      <c r="A3568" s="3">
        <v>39741</v>
      </c>
      <c r="B3568" s="4">
        <v>0.04</v>
      </c>
      <c r="C3568" s="4">
        <v>0</v>
      </c>
      <c r="E3568" s="2">
        <v>39786</v>
      </c>
      <c r="F3568">
        <f t="shared" ca="1" si="55"/>
        <v>0</v>
      </c>
      <c r="G3568">
        <f t="shared" ca="1" si="55"/>
        <v>0</v>
      </c>
    </row>
    <row r="3569" spans="1:7" x14ac:dyDescent="0.25">
      <c r="A3569" s="3">
        <v>39742</v>
      </c>
      <c r="B3569" s="4">
        <v>0.21</v>
      </c>
      <c r="C3569" s="4">
        <v>0</v>
      </c>
      <c r="E3569" s="2">
        <v>39787</v>
      </c>
      <c r="F3569">
        <f t="shared" ca="1" si="55"/>
        <v>0</v>
      </c>
      <c r="G3569">
        <f t="shared" ca="1" si="55"/>
        <v>0</v>
      </c>
    </row>
    <row r="3570" spans="1:7" x14ac:dyDescent="0.25">
      <c r="A3570" s="3">
        <v>39743</v>
      </c>
      <c r="B3570" s="4">
        <v>0.19</v>
      </c>
      <c r="C3570" s="4">
        <v>0</v>
      </c>
      <c r="E3570" s="2">
        <v>39788</v>
      </c>
      <c r="F3570">
        <f t="shared" ca="1" si="55"/>
        <v>0</v>
      </c>
      <c r="G3570">
        <f t="shared" ca="1" si="55"/>
        <v>0</v>
      </c>
    </row>
    <row r="3571" spans="1:7" x14ac:dyDescent="0.25">
      <c r="A3571" s="3">
        <v>39744</v>
      </c>
      <c r="B3571" s="4">
        <v>0.09</v>
      </c>
      <c r="C3571" s="4">
        <v>0.02</v>
      </c>
      <c r="E3571" s="2">
        <v>39789</v>
      </c>
      <c r="F3571">
        <f t="shared" ca="1" si="55"/>
        <v>0</v>
      </c>
      <c r="G3571">
        <f t="shared" ca="1" si="55"/>
        <v>0</v>
      </c>
    </row>
    <row r="3572" spans="1:7" x14ac:dyDescent="0.25">
      <c r="A3572" s="3">
        <v>39745</v>
      </c>
      <c r="B3572" s="4">
        <v>0.2</v>
      </c>
      <c r="C3572" s="4">
        <v>0.01</v>
      </c>
      <c r="E3572" s="2">
        <v>39790</v>
      </c>
      <c r="F3572">
        <f t="shared" ca="1" si="55"/>
        <v>0</v>
      </c>
      <c r="G3572">
        <f t="shared" ca="1" si="55"/>
        <v>0</v>
      </c>
    </row>
    <row r="3573" spans="1:7" x14ac:dyDescent="0.25">
      <c r="A3573" s="3">
        <v>39746</v>
      </c>
      <c r="B3573" s="4">
        <v>0.2</v>
      </c>
      <c r="C3573" s="4">
        <v>0</v>
      </c>
      <c r="E3573" s="2">
        <v>39791</v>
      </c>
      <c r="F3573">
        <f t="shared" ca="1" si="55"/>
        <v>0</v>
      </c>
      <c r="G3573">
        <f t="shared" ca="1" si="55"/>
        <v>0</v>
      </c>
    </row>
    <row r="3574" spans="1:7" x14ac:dyDescent="0.25">
      <c r="A3574" s="3">
        <v>39747</v>
      </c>
      <c r="B3574" s="4">
        <v>0.12</v>
      </c>
      <c r="C3574" s="4">
        <v>0</v>
      </c>
      <c r="E3574" s="2">
        <v>39792</v>
      </c>
      <c r="F3574">
        <f t="shared" ca="1" si="55"/>
        <v>0</v>
      </c>
      <c r="G3574">
        <f t="shared" ca="1" si="55"/>
        <v>0</v>
      </c>
    </row>
    <row r="3575" spans="1:7" x14ac:dyDescent="0.25">
      <c r="A3575" s="3">
        <v>39748</v>
      </c>
      <c r="B3575" s="4">
        <v>0.13</v>
      </c>
      <c r="C3575" s="4">
        <v>0</v>
      </c>
      <c r="E3575" s="2">
        <v>39793</v>
      </c>
      <c r="F3575">
        <f t="shared" ca="1" si="55"/>
        <v>0</v>
      </c>
      <c r="G3575">
        <f t="shared" ca="1" si="55"/>
        <v>0</v>
      </c>
    </row>
    <row r="3576" spans="1:7" x14ac:dyDescent="0.25">
      <c r="A3576" s="3">
        <v>39749</v>
      </c>
      <c r="B3576" s="4">
        <v>0.15</v>
      </c>
      <c r="C3576" s="4">
        <v>0</v>
      </c>
      <c r="E3576" s="2">
        <v>39794</v>
      </c>
      <c r="F3576">
        <f t="shared" ca="1" si="55"/>
        <v>0</v>
      </c>
      <c r="G3576">
        <f t="shared" ca="1" si="55"/>
        <v>0</v>
      </c>
    </row>
    <row r="3577" spans="1:7" x14ac:dyDescent="0.25">
      <c r="A3577" s="3">
        <v>39750</v>
      </c>
      <c r="B3577" s="4">
        <v>0.27</v>
      </c>
      <c r="C3577" s="4">
        <v>0</v>
      </c>
      <c r="E3577" s="2">
        <v>39795</v>
      </c>
      <c r="F3577">
        <f t="shared" ca="1" si="55"/>
        <v>0</v>
      </c>
      <c r="G3577">
        <f t="shared" ca="1" si="55"/>
        <v>0</v>
      </c>
    </row>
    <row r="3578" spans="1:7" x14ac:dyDescent="0.25">
      <c r="A3578" s="3">
        <v>39751</v>
      </c>
      <c r="B3578" s="4">
        <v>0.22</v>
      </c>
      <c r="C3578" s="4">
        <v>0</v>
      </c>
      <c r="E3578" s="2">
        <v>39796</v>
      </c>
      <c r="F3578">
        <f t="shared" ca="1" si="55"/>
        <v>0</v>
      </c>
      <c r="G3578">
        <f t="shared" ca="1" si="55"/>
        <v>0</v>
      </c>
    </row>
    <row r="3579" spans="1:7" x14ac:dyDescent="0.25">
      <c r="A3579" s="3">
        <v>39752</v>
      </c>
      <c r="B3579" s="4">
        <v>0.2</v>
      </c>
      <c r="C3579" s="4">
        <v>0</v>
      </c>
      <c r="E3579" s="2">
        <v>39797</v>
      </c>
      <c r="F3579">
        <f t="shared" ca="1" si="55"/>
        <v>0</v>
      </c>
      <c r="G3579">
        <f t="shared" ca="1" si="55"/>
        <v>0</v>
      </c>
    </row>
    <row r="3580" spans="1:7" x14ac:dyDescent="0.25">
      <c r="A3580" s="3">
        <v>39753</v>
      </c>
      <c r="B3580" s="4">
        <v>0.16</v>
      </c>
      <c r="C3580" s="4">
        <v>0</v>
      </c>
      <c r="E3580" s="2">
        <v>39798</v>
      </c>
      <c r="F3580">
        <f t="shared" ca="1" si="55"/>
        <v>0</v>
      </c>
      <c r="G3580">
        <f t="shared" ca="1" si="55"/>
        <v>0</v>
      </c>
    </row>
    <row r="3581" spans="1:7" x14ac:dyDescent="0.25">
      <c r="A3581" s="3">
        <v>39754</v>
      </c>
      <c r="B3581" s="4">
        <v>0.28999999999999998</v>
      </c>
      <c r="C3581" s="4">
        <v>0</v>
      </c>
      <c r="E3581" s="2">
        <v>39799</v>
      </c>
      <c r="F3581">
        <f t="shared" ca="1" si="55"/>
        <v>0</v>
      </c>
      <c r="G3581">
        <f t="shared" ca="1" si="55"/>
        <v>0</v>
      </c>
    </row>
    <row r="3582" spans="1:7" x14ac:dyDescent="0.25">
      <c r="A3582" s="3">
        <v>39755</v>
      </c>
      <c r="B3582" s="4">
        <v>0.21</v>
      </c>
      <c r="C3582" s="4">
        <v>0</v>
      </c>
      <c r="E3582" s="2">
        <v>39800</v>
      </c>
      <c r="F3582">
        <f t="shared" ca="1" si="55"/>
        <v>0</v>
      </c>
      <c r="G3582">
        <f t="shared" ca="1" si="55"/>
        <v>0</v>
      </c>
    </row>
    <row r="3583" spans="1:7" x14ac:dyDescent="0.25">
      <c r="A3583" s="3">
        <v>39756</v>
      </c>
      <c r="B3583" s="4">
        <v>0.28999999999999998</v>
      </c>
      <c r="C3583" s="4">
        <v>0</v>
      </c>
      <c r="E3583" s="2">
        <v>39801</v>
      </c>
      <c r="F3583">
        <f t="shared" ca="1" si="55"/>
        <v>0</v>
      </c>
      <c r="G3583">
        <f t="shared" ca="1" si="55"/>
        <v>0</v>
      </c>
    </row>
    <row r="3584" spans="1:7" x14ac:dyDescent="0.25">
      <c r="A3584" s="3">
        <v>39757</v>
      </c>
      <c r="B3584" s="4">
        <v>0.15</v>
      </c>
      <c r="C3584" s="4">
        <v>0.04</v>
      </c>
      <c r="E3584" s="2">
        <v>39802</v>
      </c>
      <c r="F3584">
        <f t="shared" ca="1" si="55"/>
        <v>0</v>
      </c>
      <c r="G3584">
        <f t="shared" ca="1" si="55"/>
        <v>0</v>
      </c>
    </row>
    <row r="3585" spans="1:7" x14ac:dyDescent="0.25">
      <c r="A3585" s="3">
        <v>39758</v>
      </c>
      <c r="B3585" s="4">
        <v>0.2</v>
      </c>
      <c r="C3585" s="4">
        <v>0</v>
      </c>
      <c r="E3585" s="2">
        <v>39803</v>
      </c>
      <c r="F3585">
        <f t="shared" ca="1" si="55"/>
        <v>0</v>
      </c>
      <c r="G3585">
        <f t="shared" ca="1" si="55"/>
        <v>0</v>
      </c>
    </row>
    <row r="3586" spans="1:7" x14ac:dyDescent="0.25">
      <c r="A3586" s="3">
        <v>39759</v>
      </c>
      <c r="B3586" s="4">
        <v>0.22</v>
      </c>
      <c r="C3586" s="4">
        <v>0</v>
      </c>
      <c r="E3586" s="2">
        <v>39804</v>
      </c>
      <c r="F3586">
        <f t="shared" ca="1" si="55"/>
        <v>0</v>
      </c>
      <c r="G3586">
        <f t="shared" ca="1" si="55"/>
        <v>0</v>
      </c>
    </row>
    <row r="3587" spans="1:7" x14ac:dyDescent="0.25">
      <c r="A3587" s="3">
        <v>39760</v>
      </c>
      <c r="B3587" s="4">
        <v>0.12</v>
      </c>
      <c r="C3587" s="4">
        <v>0</v>
      </c>
      <c r="E3587" s="2">
        <v>39805</v>
      </c>
      <c r="F3587">
        <f t="shared" ref="F3587:G3650" ca="1" si="56">IFERROR(OFFSET(B$1,MATCH($E3587,$A:$A,0),0),"NA")</f>
        <v>0</v>
      </c>
      <c r="G3587">
        <f t="shared" ca="1" si="56"/>
        <v>0</v>
      </c>
    </row>
    <row r="3588" spans="1:7" x14ac:dyDescent="0.25">
      <c r="A3588" s="3">
        <v>39761</v>
      </c>
      <c r="B3588" s="4">
        <v>0.21</v>
      </c>
      <c r="C3588" s="4">
        <v>0</v>
      </c>
      <c r="E3588" s="2">
        <v>39806</v>
      </c>
      <c r="F3588">
        <f t="shared" ca="1" si="56"/>
        <v>0</v>
      </c>
      <c r="G3588">
        <f t="shared" ca="1" si="56"/>
        <v>0</v>
      </c>
    </row>
    <row r="3589" spans="1:7" x14ac:dyDescent="0.25">
      <c r="A3589" s="3">
        <v>39762</v>
      </c>
      <c r="B3589" s="4">
        <v>0.06</v>
      </c>
      <c r="C3589" s="4">
        <v>0.24</v>
      </c>
      <c r="E3589" s="2">
        <v>39807</v>
      </c>
      <c r="F3589">
        <f t="shared" ca="1" si="56"/>
        <v>0</v>
      </c>
      <c r="G3589">
        <f t="shared" ca="1" si="56"/>
        <v>0</v>
      </c>
    </row>
    <row r="3590" spans="1:7" x14ac:dyDescent="0.25">
      <c r="A3590" s="3">
        <v>39763</v>
      </c>
      <c r="B3590" s="4">
        <v>0.09</v>
      </c>
      <c r="C3590" s="4">
        <v>0</v>
      </c>
      <c r="E3590" s="2">
        <v>39808</v>
      </c>
      <c r="F3590">
        <f t="shared" ca="1" si="56"/>
        <v>0</v>
      </c>
      <c r="G3590">
        <f t="shared" ca="1" si="56"/>
        <v>0</v>
      </c>
    </row>
    <row r="3591" spans="1:7" x14ac:dyDescent="0.25">
      <c r="A3591" s="3">
        <v>39764</v>
      </c>
      <c r="B3591" s="4">
        <v>0.1</v>
      </c>
      <c r="C3591" s="4">
        <v>0</v>
      </c>
      <c r="E3591" s="2">
        <v>39809</v>
      </c>
      <c r="F3591">
        <f t="shared" ca="1" si="56"/>
        <v>0</v>
      </c>
      <c r="G3591">
        <f t="shared" ca="1" si="56"/>
        <v>0</v>
      </c>
    </row>
    <row r="3592" spans="1:7" x14ac:dyDescent="0.25">
      <c r="A3592" s="3">
        <v>39765</v>
      </c>
      <c r="B3592" s="4">
        <v>0.19</v>
      </c>
      <c r="C3592" s="4">
        <v>0</v>
      </c>
      <c r="E3592" s="2">
        <v>39810</v>
      </c>
      <c r="F3592">
        <f t="shared" ca="1" si="56"/>
        <v>0</v>
      </c>
      <c r="G3592">
        <f t="shared" ca="1" si="56"/>
        <v>0</v>
      </c>
    </row>
    <row r="3593" spans="1:7" x14ac:dyDescent="0.25">
      <c r="A3593" s="3">
        <v>39766</v>
      </c>
      <c r="B3593" s="4">
        <v>0.15</v>
      </c>
      <c r="C3593" s="4">
        <v>0</v>
      </c>
      <c r="E3593" s="2">
        <v>39811</v>
      </c>
      <c r="F3593">
        <f t="shared" ca="1" si="56"/>
        <v>0</v>
      </c>
      <c r="G3593">
        <f t="shared" ca="1" si="56"/>
        <v>0</v>
      </c>
    </row>
    <row r="3594" spans="1:7" x14ac:dyDescent="0.25">
      <c r="A3594" s="3">
        <v>39767</v>
      </c>
      <c r="B3594" s="4">
        <v>0.13</v>
      </c>
      <c r="C3594" s="4">
        <v>0</v>
      </c>
      <c r="E3594" s="2">
        <v>39812</v>
      </c>
      <c r="F3594">
        <f t="shared" ca="1" si="56"/>
        <v>0</v>
      </c>
      <c r="G3594">
        <f t="shared" ca="1" si="56"/>
        <v>0</v>
      </c>
    </row>
    <row r="3595" spans="1:7" x14ac:dyDescent="0.25">
      <c r="A3595" s="3">
        <v>39768</v>
      </c>
      <c r="B3595" s="4">
        <v>0.14000000000000001</v>
      </c>
      <c r="C3595" s="4">
        <v>0</v>
      </c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3">
        <v>39769</v>
      </c>
      <c r="B3596" s="4">
        <v>0.1</v>
      </c>
      <c r="C3596" s="4">
        <v>0</v>
      </c>
      <c r="E3596" s="2">
        <v>39814</v>
      </c>
      <c r="F3596">
        <f t="shared" ca="1" si="56"/>
        <v>0</v>
      </c>
      <c r="G3596">
        <f t="shared" ca="1" si="56"/>
        <v>0</v>
      </c>
    </row>
    <row r="3597" spans="1:7" x14ac:dyDescent="0.25">
      <c r="A3597" s="3">
        <v>39770</v>
      </c>
      <c r="B3597" s="4">
        <v>0.21</v>
      </c>
      <c r="C3597" s="4">
        <v>0</v>
      </c>
      <c r="E3597" s="2">
        <v>39815</v>
      </c>
      <c r="F3597">
        <f t="shared" ca="1" si="56"/>
        <v>0</v>
      </c>
      <c r="G3597">
        <f t="shared" ca="1" si="56"/>
        <v>0</v>
      </c>
    </row>
    <row r="3598" spans="1:7" x14ac:dyDescent="0.25">
      <c r="A3598" s="3">
        <v>39771</v>
      </c>
      <c r="B3598" s="4">
        <v>0.24</v>
      </c>
      <c r="C3598" s="4">
        <v>0</v>
      </c>
      <c r="E3598" s="2">
        <v>39816</v>
      </c>
      <c r="F3598">
        <f t="shared" ca="1" si="56"/>
        <v>0</v>
      </c>
      <c r="G3598">
        <f t="shared" ca="1" si="56"/>
        <v>0</v>
      </c>
    </row>
    <row r="3599" spans="1:7" x14ac:dyDescent="0.25">
      <c r="A3599" s="3">
        <v>39772</v>
      </c>
      <c r="B3599" s="4">
        <v>0.05</v>
      </c>
      <c r="C3599" s="4">
        <v>0</v>
      </c>
      <c r="E3599" s="2">
        <v>39817</v>
      </c>
      <c r="F3599">
        <f t="shared" ca="1" si="56"/>
        <v>0</v>
      </c>
      <c r="G3599">
        <f t="shared" ca="1" si="56"/>
        <v>0</v>
      </c>
    </row>
    <row r="3600" spans="1:7" x14ac:dyDescent="0.25">
      <c r="A3600" s="3">
        <v>39773</v>
      </c>
      <c r="B3600" s="4">
        <v>0.19</v>
      </c>
      <c r="C3600" s="4">
        <v>0</v>
      </c>
      <c r="E3600" s="2">
        <v>39818</v>
      </c>
      <c r="F3600">
        <f t="shared" ca="1" si="56"/>
        <v>0</v>
      </c>
      <c r="G3600">
        <f t="shared" ca="1" si="56"/>
        <v>0</v>
      </c>
    </row>
    <row r="3601" spans="1:7" x14ac:dyDescent="0.25">
      <c r="A3601" s="3">
        <v>39774</v>
      </c>
      <c r="B3601" s="4">
        <v>0.16</v>
      </c>
      <c r="C3601" s="4">
        <v>0</v>
      </c>
      <c r="E3601" s="2">
        <v>39819</v>
      </c>
      <c r="F3601">
        <f t="shared" ca="1" si="56"/>
        <v>0</v>
      </c>
      <c r="G3601">
        <f t="shared" ca="1" si="56"/>
        <v>0</v>
      </c>
    </row>
    <row r="3602" spans="1:7" x14ac:dyDescent="0.25">
      <c r="A3602" s="3">
        <v>39775</v>
      </c>
      <c r="B3602" s="4">
        <v>0.19</v>
      </c>
      <c r="C3602" s="4">
        <v>0</v>
      </c>
      <c r="E3602" s="2">
        <v>39820</v>
      </c>
      <c r="F3602">
        <f t="shared" ca="1" si="56"/>
        <v>0</v>
      </c>
      <c r="G3602">
        <f t="shared" ca="1" si="56"/>
        <v>0</v>
      </c>
    </row>
    <row r="3603" spans="1:7" x14ac:dyDescent="0.25">
      <c r="A3603" s="3">
        <v>39776</v>
      </c>
      <c r="B3603" s="4">
        <v>0.15</v>
      </c>
      <c r="C3603" s="4">
        <v>0</v>
      </c>
      <c r="E3603" s="2">
        <v>39821</v>
      </c>
      <c r="F3603">
        <f t="shared" ca="1" si="56"/>
        <v>0</v>
      </c>
      <c r="G3603">
        <f t="shared" ca="1" si="56"/>
        <v>0</v>
      </c>
    </row>
    <row r="3604" spans="1:7" x14ac:dyDescent="0.25">
      <c r="A3604" s="3">
        <v>39777</v>
      </c>
      <c r="B3604" s="4">
        <v>0.15</v>
      </c>
      <c r="C3604" s="4">
        <v>0</v>
      </c>
      <c r="E3604" s="2">
        <v>39822</v>
      </c>
      <c r="F3604">
        <f t="shared" ca="1" si="56"/>
        <v>0</v>
      </c>
      <c r="G3604">
        <f t="shared" ca="1" si="56"/>
        <v>0</v>
      </c>
    </row>
    <row r="3605" spans="1:7" x14ac:dyDescent="0.25">
      <c r="A3605" s="3">
        <v>39778</v>
      </c>
      <c r="B3605" s="4">
        <v>0.14000000000000001</v>
      </c>
      <c r="C3605" s="4">
        <v>0</v>
      </c>
      <c r="E3605" s="2">
        <v>39823</v>
      </c>
      <c r="F3605">
        <f t="shared" ca="1" si="56"/>
        <v>0</v>
      </c>
      <c r="G3605">
        <f t="shared" ca="1" si="56"/>
        <v>0</v>
      </c>
    </row>
    <row r="3606" spans="1:7" x14ac:dyDescent="0.25">
      <c r="A3606" s="3">
        <v>39779</v>
      </c>
      <c r="B3606" s="4">
        <v>0.08</v>
      </c>
      <c r="C3606" s="4">
        <v>0</v>
      </c>
      <c r="E3606" s="2">
        <v>39824</v>
      </c>
      <c r="F3606">
        <f t="shared" ca="1" si="56"/>
        <v>0</v>
      </c>
      <c r="G3606">
        <f t="shared" ca="1" si="56"/>
        <v>0</v>
      </c>
    </row>
    <row r="3607" spans="1:7" x14ac:dyDescent="0.25">
      <c r="A3607" s="3">
        <v>39780</v>
      </c>
      <c r="B3607" s="4">
        <v>0.02</v>
      </c>
      <c r="C3607" s="4">
        <v>0.11</v>
      </c>
      <c r="E3607" s="2">
        <v>39825</v>
      </c>
      <c r="F3607">
        <f t="shared" ca="1" si="56"/>
        <v>0</v>
      </c>
      <c r="G3607">
        <f t="shared" ca="1" si="56"/>
        <v>0</v>
      </c>
    </row>
    <row r="3608" spans="1:7" x14ac:dyDescent="0.25">
      <c r="A3608" s="3">
        <v>39781</v>
      </c>
      <c r="B3608" s="4">
        <v>0.1</v>
      </c>
      <c r="C3608" s="4">
        <v>0</v>
      </c>
      <c r="E3608" s="2">
        <v>39826</v>
      </c>
      <c r="F3608">
        <f t="shared" ca="1" si="56"/>
        <v>0</v>
      </c>
      <c r="G3608">
        <f t="shared" ca="1" si="56"/>
        <v>0</v>
      </c>
    </row>
    <row r="3609" spans="1:7" x14ac:dyDescent="0.25">
      <c r="A3609" s="3">
        <v>39782</v>
      </c>
      <c r="B3609" s="4">
        <v>0.15</v>
      </c>
      <c r="C3609" s="4">
        <v>0</v>
      </c>
      <c r="E3609" s="2">
        <v>39827</v>
      </c>
      <c r="F3609">
        <f t="shared" ca="1" si="56"/>
        <v>0</v>
      </c>
      <c r="G3609">
        <f t="shared" ca="1" si="56"/>
        <v>0</v>
      </c>
    </row>
    <row r="3610" spans="1:7" x14ac:dyDescent="0.25">
      <c r="A3610" s="3">
        <v>39783</v>
      </c>
      <c r="B3610" s="4">
        <v>0.12</v>
      </c>
      <c r="C3610" s="4">
        <v>0</v>
      </c>
      <c r="E3610" s="2">
        <v>39828</v>
      </c>
      <c r="F3610">
        <f t="shared" ca="1" si="56"/>
        <v>0</v>
      </c>
      <c r="G3610">
        <f t="shared" ca="1" si="56"/>
        <v>0</v>
      </c>
    </row>
    <row r="3611" spans="1:7" x14ac:dyDescent="0.25">
      <c r="A3611" s="3">
        <v>39784</v>
      </c>
      <c r="B3611" s="4">
        <v>0</v>
      </c>
      <c r="C3611" s="4">
        <v>0</v>
      </c>
      <c r="E3611" s="2">
        <v>39829</v>
      </c>
      <c r="F3611">
        <f t="shared" ca="1" si="56"/>
        <v>0</v>
      </c>
      <c r="G3611">
        <f t="shared" ca="1" si="56"/>
        <v>0</v>
      </c>
    </row>
    <row r="3612" spans="1:7" x14ac:dyDescent="0.25">
      <c r="A3612" s="3">
        <v>39785</v>
      </c>
      <c r="B3612" s="4">
        <v>0</v>
      </c>
      <c r="C3612" s="4">
        <v>0</v>
      </c>
      <c r="E3612" s="2">
        <v>39830</v>
      </c>
      <c r="F3612">
        <f t="shared" ca="1" si="56"/>
        <v>0</v>
      </c>
      <c r="G3612">
        <f t="shared" ca="1" si="56"/>
        <v>0</v>
      </c>
    </row>
    <row r="3613" spans="1:7" x14ac:dyDescent="0.25">
      <c r="A3613" s="3">
        <v>39786</v>
      </c>
      <c r="B3613" s="4">
        <v>0</v>
      </c>
      <c r="C3613" s="4">
        <v>0</v>
      </c>
      <c r="E3613" s="2">
        <v>39831</v>
      </c>
      <c r="F3613">
        <f t="shared" ca="1" si="56"/>
        <v>0</v>
      </c>
      <c r="G3613">
        <f t="shared" ca="1" si="56"/>
        <v>0</v>
      </c>
    </row>
    <row r="3614" spans="1:7" x14ac:dyDescent="0.25">
      <c r="A3614" s="3">
        <v>39787</v>
      </c>
      <c r="B3614" s="4">
        <v>0</v>
      </c>
      <c r="C3614" s="4">
        <v>0</v>
      </c>
      <c r="E3614" s="2">
        <v>39832</v>
      </c>
      <c r="F3614">
        <f t="shared" ca="1" si="56"/>
        <v>0</v>
      </c>
      <c r="G3614">
        <f t="shared" ca="1" si="56"/>
        <v>0</v>
      </c>
    </row>
    <row r="3615" spans="1:7" x14ac:dyDescent="0.25">
      <c r="A3615" s="3">
        <v>39788</v>
      </c>
      <c r="B3615" s="4">
        <v>0</v>
      </c>
      <c r="C3615" s="4">
        <v>0</v>
      </c>
      <c r="E3615" s="2">
        <v>39833</v>
      </c>
      <c r="F3615">
        <f t="shared" ca="1" si="56"/>
        <v>0</v>
      </c>
      <c r="G3615">
        <f t="shared" ca="1" si="56"/>
        <v>0</v>
      </c>
    </row>
    <row r="3616" spans="1:7" x14ac:dyDescent="0.25">
      <c r="A3616" s="3">
        <v>39789</v>
      </c>
      <c r="B3616" s="4">
        <v>0</v>
      </c>
      <c r="C3616" s="4">
        <v>0</v>
      </c>
      <c r="E3616" s="2">
        <v>39834</v>
      </c>
      <c r="F3616">
        <f t="shared" ca="1" si="56"/>
        <v>0</v>
      </c>
      <c r="G3616">
        <f t="shared" ca="1" si="56"/>
        <v>0</v>
      </c>
    </row>
    <row r="3617" spans="1:7" x14ac:dyDescent="0.25">
      <c r="A3617" s="3">
        <v>39790</v>
      </c>
      <c r="B3617" s="4">
        <v>0</v>
      </c>
      <c r="C3617" s="4">
        <v>0</v>
      </c>
      <c r="E3617" s="2">
        <v>39835</v>
      </c>
      <c r="F3617">
        <f t="shared" ca="1" si="56"/>
        <v>0</v>
      </c>
      <c r="G3617">
        <f t="shared" ca="1" si="56"/>
        <v>0</v>
      </c>
    </row>
    <row r="3618" spans="1:7" x14ac:dyDescent="0.25">
      <c r="A3618" s="3">
        <v>39791</v>
      </c>
      <c r="B3618" s="4">
        <v>0</v>
      </c>
      <c r="C3618" s="4">
        <v>0</v>
      </c>
      <c r="E3618" s="2">
        <v>39836</v>
      </c>
      <c r="F3618">
        <f t="shared" ca="1" si="56"/>
        <v>0</v>
      </c>
      <c r="G3618">
        <f t="shared" ca="1" si="56"/>
        <v>0</v>
      </c>
    </row>
    <row r="3619" spans="1:7" x14ac:dyDescent="0.25">
      <c r="A3619" s="3">
        <v>39792</v>
      </c>
      <c r="B3619" s="4">
        <v>0</v>
      </c>
      <c r="C3619" s="4">
        <v>0</v>
      </c>
      <c r="E3619" s="2">
        <v>39837</v>
      </c>
      <c r="F3619">
        <f t="shared" ca="1" si="56"/>
        <v>0</v>
      </c>
      <c r="G3619">
        <f t="shared" ca="1" si="56"/>
        <v>0</v>
      </c>
    </row>
    <row r="3620" spans="1:7" x14ac:dyDescent="0.25">
      <c r="A3620" s="3">
        <v>39793</v>
      </c>
      <c r="B3620" s="4">
        <v>0</v>
      </c>
      <c r="C3620" s="4">
        <v>0</v>
      </c>
      <c r="E3620" s="2">
        <v>39838</v>
      </c>
      <c r="F3620">
        <f t="shared" ca="1" si="56"/>
        <v>0</v>
      </c>
      <c r="G3620">
        <f t="shared" ca="1" si="56"/>
        <v>0</v>
      </c>
    </row>
    <row r="3621" spans="1:7" x14ac:dyDescent="0.25">
      <c r="A3621" s="3">
        <v>39794</v>
      </c>
      <c r="B3621" s="4">
        <v>0</v>
      </c>
      <c r="C3621" s="4">
        <v>0</v>
      </c>
      <c r="E3621" s="2">
        <v>39839</v>
      </c>
      <c r="F3621">
        <f t="shared" ca="1" si="56"/>
        <v>0</v>
      </c>
      <c r="G3621">
        <f t="shared" ca="1" si="56"/>
        <v>0</v>
      </c>
    </row>
    <row r="3622" spans="1:7" x14ac:dyDescent="0.25">
      <c r="A3622" s="3">
        <v>39795</v>
      </c>
      <c r="B3622" s="4">
        <v>0</v>
      </c>
      <c r="C3622" s="4">
        <v>0</v>
      </c>
      <c r="E3622" s="2">
        <v>39840</v>
      </c>
      <c r="F3622">
        <f t="shared" ca="1" si="56"/>
        <v>0</v>
      </c>
      <c r="G3622">
        <f t="shared" ca="1" si="56"/>
        <v>0</v>
      </c>
    </row>
    <row r="3623" spans="1:7" x14ac:dyDescent="0.25">
      <c r="A3623" s="3">
        <v>39796</v>
      </c>
      <c r="B3623" s="4">
        <v>0</v>
      </c>
      <c r="C3623" s="4">
        <v>0</v>
      </c>
      <c r="E3623" s="2">
        <v>39841</v>
      </c>
      <c r="F3623">
        <f t="shared" ca="1" si="56"/>
        <v>0</v>
      </c>
      <c r="G3623">
        <f t="shared" ca="1" si="56"/>
        <v>0</v>
      </c>
    </row>
    <row r="3624" spans="1:7" x14ac:dyDescent="0.25">
      <c r="A3624" s="3">
        <v>39797</v>
      </c>
      <c r="B3624" s="4">
        <v>0</v>
      </c>
      <c r="C3624" s="4">
        <v>0</v>
      </c>
      <c r="E3624" s="2">
        <v>39842</v>
      </c>
      <c r="F3624">
        <f t="shared" ca="1" si="56"/>
        <v>0</v>
      </c>
      <c r="G3624">
        <f t="shared" ca="1" si="56"/>
        <v>0</v>
      </c>
    </row>
    <row r="3625" spans="1:7" x14ac:dyDescent="0.25">
      <c r="A3625" s="3">
        <v>39798</v>
      </c>
      <c r="B3625" s="4">
        <v>0</v>
      </c>
      <c r="C3625" s="4">
        <v>0</v>
      </c>
      <c r="E3625" s="2">
        <v>39843</v>
      </c>
      <c r="F3625">
        <f t="shared" ca="1" si="56"/>
        <v>0</v>
      </c>
      <c r="G3625">
        <f t="shared" ca="1" si="56"/>
        <v>0</v>
      </c>
    </row>
    <row r="3626" spans="1:7" x14ac:dyDescent="0.25">
      <c r="A3626" s="3">
        <v>39799</v>
      </c>
      <c r="B3626" s="4">
        <v>0</v>
      </c>
      <c r="C3626" s="4">
        <v>0</v>
      </c>
      <c r="E3626" s="2">
        <v>39844</v>
      </c>
      <c r="F3626">
        <f t="shared" ca="1" si="56"/>
        <v>0</v>
      </c>
      <c r="G3626">
        <f t="shared" ca="1" si="56"/>
        <v>0</v>
      </c>
    </row>
    <row r="3627" spans="1:7" x14ac:dyDescent="0.25">
      <c r="A3627" s="3">
        <v>39800</v>
      </c>
      <c r="B3627" s="4">
        <v>0</v>
      </c>
      <c r="C3627" s="4">
        <v>0</v>
      </c>
      <c r="E3627" s="2">
        <v>39845</v>
      </c>
      <c r="F3627">
        <f t="shared" ca="1" si="56"/>
        <v>0</v>
      </c>
      <c r="G3627">
        <f t="shared" ca="1" si="56"/>
        <v>0</v>
      </c>
    </row>
    <row r="3628" spans="1:7" x14ac:dyDescent="0.25">
      <c r="A3628" s="3">
        <v>39801</v>
      </c>
      <c r="B3628" s="4">
        <v>0</v>
      </c>
      <c r="C3628" s="4">
        <v>0</v>
      </c>
      <c r="E3628" s="2">
        <v>39846</v>
      </c>
      <c r="F3628">
        <f t="shared" ca="1" si="56"/>
        <v>0</v>
      </c>
      <c r="G3628">
        <f t="shared" ca="1" si="56"/>
        <v>0</v>
      </c>
    </row>
    <row r="3629" spans="1:7" x14ac:dyDescent="0.25">
      <c r="A3629" s="3">
        <v>39802</v>
      </c>
      <c r="B3629" s="4">
        <v>0</v>
      </c>
      <c r="C3629" s="4">
        <v>0</v>
      </c>
      <c r="E3629" s="2">
        <v>39847</v>
      </c>
      <c r="F3629">
        <f t="shared" ca="1" si="56"/>
        <v>0</v>
      </c>
      <c r="G3629">
        <f t="shared" ca="1" si="56"/>
        <v>0</v>
      </c>
    </row>
    <row r="3630" spans="1:7" x14ac:dyDescent="0.25">
      <c r="A3630" s="3">
        <v>39803</v>
      </c>
      <c r="B3630" s="4">
        <v>0</v>
      </c>
      <c r="C3630" s="4">
        <v>0</v>
      </c>
      <c r="E3630" s="2">
        <v>39848</v>
      </c>
      <c r="F3630">
        <f t="shared" ca="1" si="56"/>
        <v>0</v>
      </c>
      <c r="G3630">
        <f t="shared" ca="1" si="56"/>
        <v>0</v>
      </c>
    </row>
    <row r="3631" spans="1:7" x14ac:dyDescent="0.25">
      <c r="A3631" s="3">
        <v>39804</v>
      </c>
      <c r="B3631" s="4">
        <v>0</v>
      </c>
      <c r="C3631" s="4">
        <v>0</v>
      </c>
      <c r="E3631" s="2">
        <v>39849</v>
      </c>
      <c r="F3631">
        <f t="shared" ca="1" si="56"/>
        <v>0</v>
      </c>
      <c r="G3631">
        <f t="shared" ca="1" si="56"/>
        <v>0</v>
      </c>
    </row>
    <row r="3632" spans="1:7" x14ac:dyDescent="0.25">
      <c r="A3632" s="3">
        <v>39805</v>
      </c>
      <c r="B3632" s="4">
        <v>0</v>
      </c>
      <c r="C3632" s="4">
        <v>0</v>
      </c>
      <c r="E3632" s="2">
        <v>39850</v>
      </c>
      <c r="F3632">
        <f t="shared" ca="1" si="56"/>
        <v>0</v>
      </c>
      <c r="G3632">
        <f t="shared" ca="1" si="56"/>
        <v>0</v>
      </c>
    </row>
    <row r="3633" spans="1:7" x14ac:dyDescent="0.25">
      <c r="A3633" s="3">
        <v>39806</v>
      </c>
      <c r="B3633" s="4">
        <v>0</v>
      </c>
      <c r="C3633" s="4">
        <v>0</v>
      </c>
      <c r="E3633" s="2">
        <v>39851</v>
      </c>
      <c r="F3633">
        <f t="shared" ca="1" si="56"/>
        <v>0</v>
      </c>
      <c r="G3633">
        <f t="shared" ca="1" si="56"/>
        <v>0</v>
      </c>
    </row>
    <row r="3634" spans="1:7" x14ac:dyDescent="0.25">
      <c r="A3634" s="3">
        <v>39807</v>
      </c>
      <c r="B3634" s="4">
        <v>0</v>
      </c>
      <c r="C3634" s="4">
        <v>0</v>
      </c>
      <c r="E3634" s="2">
        <v>39852</v>
      </c>
      <c r="F3634">
        <f t="shared" ca="1" si="56"/>
        <v>0</v>
      </c>
      <c r="G3634">
        <f t="shared" ca="1" si="56"/>
        <v>0</v>
      </c>
    </row>
    <row r="3635" spans="1:7" x14ac:dyDescent="0.25">
      <c r="A3635" s="3">
        <v>39808</v>
      </c>
      <c r="B3635" s="4">
        <v>0</v>
      </c>
      <c r="C3635" s="4">
        <v>0</v>
      </c>
      <c r="E3635" s="2">
        <v>39853</v>
      </c>
      <c r="F3635">
        <f t="shared" ca="1" si="56"/>
        <v>0.19</v>
      </c>
      <c r="G3635">
        <f t="shared" ca="1" si="56"/>
        <v>0.02</v>
      </c>
    </row>
    <row r="3636" spans="1:7" x14ac:dyDescent="0.25">
      <c r="A3636" s="3">
        <v>39809</v>
      </c>
      <c r="B3636" s="4">
        <v>0</v>
      </c>
      <c r="C3636" s="4">
        <v>0</v>
      </c>
      <c r="E3636" s="2">
        <v>39854</v>
      </c>
      <c r="F3636">
        <f t="shared" ca="1" si="56"/>
        <v>0.18</v>
      </c>
      <c r="G3636">
        <f t="shared" ca="1" si="56"/>
        <v>0</v>
      </c>
    </row>
    <row r="3637" spans="1:7" x14ac:dyDescent="0.25">
      <c r="A3637" s="3">
        <v>39810</v>
      </c>
      <c r="B3637" s="4">
        <v>0</v>
      </c>
      <c r="C3637" s="4">
        <v>0</v>
      </c>
      <c r="E3637" s="2">
        <v>39855</v>
      </c>
      <c r="F3637">
        <f t="shared" ca="1" si="56"/>
        <v>0.11</v>
      </c>
      <c r="G3637">
        <f t="shared" ca="1" si="56"/>
        <v>0</v>
      </c>
    </row>
    <row r="3638" spans="1:7" x14ac:dyDescent="0.25">
      <c r="A3638" s="3">
        <v>39811</v>
      </c>
      <c r="B3638" s="4">
        <v>0</v>
      </c>
      <c r="C3638" s="4">
        <v>0</v>
      </c>
      <c r="E3638" s="2">
        <v>39856</v>
      </c>
      <c r="F3638">
        <f t="shared" ca="1" si="56"/>
        <v>0.08</v>
      </c>
      <c r="G3638">
        <f t="shared" ca="1" si="56"/>
        <v>0</v>
      </c>
    </row>
    <row r="3639" spans="1:7" x14ac:dyDescent="0.25">
      <c r="A3639" s="3">
        <v>39812</v>
      </c>
      <c r="B3639" s="4">
        <v>0</v>
      </c>
      <c r="C3639" s="4">
        <v>0</v>
      </c>
      <c r="E3639" s="2">
        <v>39857</v>
      </c>
      <c r="F3639">
        <f t="shared" ca="1" si="56"/>
        <v>0.11</v>
      </c>
      <c r="G3639">
        <f t="shared" ca="1" si="56"/>
        <v>0</v>
      </c>
    </row>
    <row r="3640" spans="1:7" x14ac:dyDescent="0.25">
      <c r="A3640" s="3">
        <v>39814</v>
      </c>
      <c r="B3640" s="4">
        <v>0</v>
      </c>
      <c r="C3640" s="4">
        <v>0</v>
      </c>
      <c r="E3640" s="2">
        <v>39858</v>
      </c>
      <c r="F3640">
        <f t="shared" ca="1" si="56"/>
        <v>0.11</v>
      </c>
      <c r="G3640">
        <f t="shared" ca="1" si="56"/>
        <v>0</v>
      </c>
    </row>
    <row r="3641" spans="1:7" x14ac:dyDescent="0.25">
      <c r="A3641" s="3">
        <v>39815</v>
      </c>
      <c r="B3641" s="4">
        <v>0</v>
      </c>
      <c r="C3641" s="4">
        <v>0</v>
      </c>
      <c r="E3641" s="2">
        <v>39859</v>
      </c>
      <c r="F3641">
        <f t="shared" ca="1" si="56"/>
        <v>0.26</v>
      </c>
      <c r="G3641">
        <f t="shared" ca="1" si="56"/>
        <v>0</v>
      </c>
    </row>
    <row r="3642" spans="1:7" x14ac:dyDescent="0.25">
      <c r="A3642" s="3">
        <v>39816</v>
      </c>
      <c r="B3642" s="4">
        <v>0</v>
      </c>
      <c r="C3642" s="4">
        <v>0</v>
      </c>
      <c r="E3642" s="2">
        <v>39860</v>
      </c>
      <c r="F3642">
        <f t="shared" ca="1" si="56"/>
        <v>0.34</v>
      </c>
      <c r="G3642">
        <f t="shared" ca="1" si="56"/>
        <v>0</v>
      </c>
    </row>
    <row r="3643" spans="1:7" x14ac:dyDescent="0.25">
      <c r="A3643" s="3">
        <v>39817</v>
      </c>
      <c r="B3643" s="4">
        <v>0</v>
      </c>
      <c r="C3643" s="4">
        <v>0</v>
      </c>
      <c r="E3643" s="2">
        <v>39861</v>
      </c>
      <c r="F3643">
        <f t="shared" ca="1" si="56"/>
        <v>0.13</v>
      </c>
      <c r="G3643">
        <f t="shared" ca="1" si="56"/>
        <v>0</v>
      </c>
    </row>
    <row r="3644" spans="1:7" x14ac:dyDescent="0.25">
      <c r="A3644" s="3">
        <v>39818</v>
      </c>
      <c r="B3644" s="4">
        <v>0</v>
      </c>
      <c r="C3644" s="4">
        <v>0</v>
      </c>
      <c r="E3644" s="2">
        <v>39862</v>
      </c>
      <c r="F3644">
        <f t="shared" ca="1" si="56"/>
        <v>0.13</v>
      </c>
      <c r="G3644">
        <f t="shared" ca="1" si="56"/>
        <v>0</v>
      </c>
    </row>
    <row r="3645" spans="1:7" x14ac:dyDescent="0.25">
      <c r="A3645" s="3">
        <v>39819</v>
      </c>
      <c r="B3645" s="4">
        <v>0</v>
      </c>
      <c r="C3645" s="4">
        <v>0</v>
      </c>
      <c r="E3645" s="2">
        <v>39863</v>
      </c>
      <c r="F3645">
        <f t="shared" ca="1" si="56"/>
        <v>0.28999999999999998</v>
      </c>
      <c r="G3645">
        <f t="shared" ca="1" si="56"/>
        <v>0</v>
      </c>
    </row>
    <row r="3646" spans="1:7" x14ac:dyDescent="0.25">
      <c r="A3646" s="3">
        <v>39820</v>
      </c>
      <c r="B3646" s="4">
        <v>0</v>
      </c>
      <c r="C3646" s="4">
        <v>0</v>
      </c>
      <c r="E3646" s="2">
        <v>39864</v>
      </c>
      <c r="F3646">
        <f t="shared" ca="1" si="56"/>
        <v>0.13</v>
      </c>
      <c r="G3646">
        <f t="shared" ca="1" si="56"/>
        <v>0</v>
      </c>
    </row>
    <row r="3647" spans="1:7" x14ac:dyDescent="0.25">
      <c r="A3647" s="3">
        <v>39821</v>
      </c>
      <c r="B3647" s="4">
        <v>0</v>
      </c>
      <c r="C3647" s="4">
        <v>0</v>
      </c>
      <c r="E3647" s="2">
        <v>39865</v>
      </c>
      <c r="F3647">
        <f t="shared" ca="1" si="56"/>
        <v>0.14000000000000001</v>
      </c>
      <c r="G3647">
        <f t="shared" ca="1" si="56"/>
        <v>0</v>
      </c>
    </row>
    <row r="3648" spans="1:7" x14ac:dyDescent="0.25">
      <c r="A3648" s="3">
        <v>39822</v>
      </c>
      <c r="B3648" s="4">
        <v>0</v>
      </c>
      <c r="C3648" s="4">
        <v>0</v>
      </c>
      <c r="E3648" s="2">
        <v>39866</v>
      </c>
      <c r="F3648">
        <f t="shared" ca="1" si="56"/>
        <v>0.14000000000000001</v>
      </c>
      <c r="G3648">
        <f t="shared" ca="1" si="56"/>
        <v>0</v>
      </c>
    </row>
    <row r="3649" spans="1:7" x14ac:dyDescent="0.25">
      <c r="A3649" s="3">
        <v>39823</v>
      </c>
      <c r="B3649" s="4">
        <v>0</v>
      </c>
      <c r="C3649" s="4">
        <v>0</v>
      </c>
      <c r="E3649" s="2">
        <v>39867</v>
      </c>
      <c r="F3649">
        <f t="shared" ca="1" si="56"/>
        <v>0.3</v>
      </c>
      <c r="G3649">
        <f t="shared" ca="1" si="56"/>
        <v>0</v>
      </c>
    </row>
    <row r="3650" spans="1:7" x14ac:dyDescent="0.25">
      <c r="A3650" s="3">
        <v>39824</v>
      </c>
      <c r="B3650" s="4">
        <v>0</v>
      </c>
      <c r="C3650" s="4">
        <v>0</v>
      </c>
      <c r="E3650" s="2">
        <v>39868</v>
      </c>
      <c r="F3650">
        <f t="shared" ca="1" si="56"/>
        <v>0.27</v>
      </c>
      <c r="G3650">
        <f t="shared" ca="1" si="56"/>
        <v>0</v>
      </c>
    </row>
    <row r="3651" spans="1:7" x14ac:dyDescent="0.25">
      <c r="A3651" s="3">
        <v>39825</v>
      </c>
      <c r="B3651" s="4">
        <v>0</v>
      </c>
      <c r="C3651" s="4">
        <v>0</v>
      </c>
      <c r="E3651" s="2">
        <v>39869</v>
      </c>
      <c r="F3651">
        <f t="shared" ref="F3651:G3714" ca="1" si="57">IFERROR(OFFSET(B$1,MATCH($E3651,$A:$A,0),0),"NA")</f>
        <v>0.24</v>
      </c>
      <c r="G3651">
        <f t="shared" ca="1" si="57"/>
        <v>0</v>
      </c>
    </row>
    <row r="3652" spans="1:7" x14ac:dyDescent="0.25">
      <c r="A3652" s="3">
        <v>39826</v>
      </c>
      <c r="B3652" s="4">
        <v>0</v>
      </c>
      <c r="C3652" s="4">
        <v>0</v>
      </c>
      <c r="E3652" s="2">
        <v>39870</v>
      </c>
      <c r="F3652">
        <f t="shared" ca="1" si="57"/>
        <v>0.2</v>
      </c>
      <c r="G3652">
        <f t="shared" ca="1" si="57"/>
        <v>0</v>
      </c>
    </row>
    <row r="3653" spans="1:7" x14ac:dyDescent="0.25">
      <c r="A3653" s="3">
        <v>39827</v>
      </c>
      <c r="B3653" s="4">
        <v>0</v>
      </c>
      <c r="C3653" s="4">
        <v>0</v>
      </c>
      <c r="E3653" s="2">
        <v>39871</v>
      </c>
      <c r="F3653">
        <f t="shared" ca="1" si="57"/>
        <v>0.16</v>
      </c>
      <c r="G3653">
        <f t="shared" ca="1" si="57"/>
        <v>0</v>
      </c>
    </row>
    <row r="3654" spans="1:7" x14ac:dyDescent="0.25">
      <c r="A3654" s="3">
        <v>39828</v>
      </c>
      <c r="B3654" s="4">
        <v>0</v>
      </c>
      <c r="C3654" s="4">
        <v>0</v>
      </c>
      <c r="E3654" s="2">
        <v>39872</v>
      </c>
      <c r="F3654">
        <f t="shared" ca="1" si="57"/>
        <v>0.19</v>
      </c>
      <c r="G3654">
        <f t="shared" ca="1" si="57"/>
        <v>0</v>
      </c>
    </row>
    <row r="3655" spans="1:7" x14ac:dyDescent="0.25">
      <c r="A3655" s="3">
        <v>39829</v>
      </c>
      <c r="B3655" s="4">
        <v>0</v>
      </c>
      <c r="C3655" s="4">
        <v>0</v>
      </c>
      <c r="E3655" s="2">
        <v>39873</v>
      </c>
      <c r="F3655">
        <f t="shared" ca="1" si="57"/>
        <v>0.28000000000000003</v>
      </c>
      <c r="G3655">
        <f t="shared" ca="1" si="57"/>
        <v>0</v>
      </c>
    </row>
    <row r="3656" spans="1:7" x14ac:dyDescent="0.25">
      <c r="A3656" s="3">
        <v>39830</v>
      </c>
      <c r="B3656" s="4">
        <v>0</v>
      </c>
      <c r="C3656" s="4">
        <v>0</v>
      </c>
      <c r="E3656" s="2">
        <v>39874</v>
      </c>
      <c r="F3656">
        <f t="shared" ca="1" si="57"/>
        <v>0.34</v>
      </c>
      <c r="G3656">
        <f t="shared" ca="1" si="57"/>
        <v>0</v>
      </c>
    </row>
    <row r="3657" spans="1:7" x14ac:dyDescent="0.25">
      <c r="A3657" s="3">
        <v>39831</v>
      </c>
      <c r="B3657" s="4">
        <v>0</v>
      </c>
      <c r="C3657" s="4">
        <v>0</v>
      </c>
      <c r="E3657" s="2">
        <v>39875</v>
      </c>
      <c r="F3657">
        <f t="shared" ca="1" si="57"/>
        <v>0.38</v>
      </c>
      <c r="G3657">
        <f t="shared" ca="1" si="57"/>
        <v>0</v>
      </c>
    </row>
    <row r="3658" spans="1:7" x14ac:dyDescent="0.25">
      <c r="A3658" s="3">
        <v>39832</v>
      </c>
      <c r="B3658" s="4">
        <v>0</v>
      </c>
      <c r="C3658" s="4">
        <v>0</v>
      </c>
      <c r="E3658" s="2">
        <v>39876</v>
      </c>
      <c r="F3658">
        <f t="shared" ca="1" si="57"/>
        <v>0.51</v>
      </c>
      <c r="G3658">
        <f t="shared" ca="1" si="57"/>
        <v>0</v>
      </c>
    </row>
    <row r="3659" spans="1:7" x14ac:dyDescent="0.25">
      <c r="A3659" s="3">
        <v>39833</v>
      </c>
      <c r="B3659" s="4">
        <v>0</v>
      </c>
      <c r="C3659" s="4">
        <v>0</v>
      </c>
      <c r="E3659" s="2">
        <v>39877</v>
      </c>
      <c r="F3659">
        <f t="shared" ca="1" si="57"/>
        <v>0.43</v>
      </c>
      <c r="G3659">
        <f t="shared" ca="1" si="57"/>
        <v>0</v>
      </c>
    </row>
    <row r="3660" spans="1:7" x14ac:dyDescent="0.25">
      <c r="A3660" s="3">
        <v>39834</v>
      </c>
      <c r="B3660" s="4">
        <v>0</v>
      </c>
      <c r="C3660" s="4">
        <v>0</v>
      </c>
      <c r="E3660" s="2">
        <v>39878</v>
      </c>
      <c r="F3660">
        <f t="shared" ca="1" si="57"/>
        <v>0.13</v>
      </c>
      <c r="G3660">
        <f t="shared" ca="1" si="57"/>
        <v>0</v>
      </c>
    </row>
    <row r="3661" spans="1:7" x14ac:dyDescent="0.25">
      <c r="A3661" s="3">
        <v>39835</v>
      </c>
      <c r="B3661" s="4">
        <v>0</v>
      </c>
      <c r="C3661" s="4">
        <v>0</v>
      </c>
      <c r="E3661" s="2">
        <v>39879</v>
      </c>
      <c r="F3661">
        <f t="shared" ca="1" si="57"/>
        <v>0.32</v>
      </c>
      <c r="G3661">
        <f t="shared" ca="1" si="57"/>
        <v>0</v>
      </c>
    </row>
    <row r="3662" spans="1:7" x14ac:dyDescent="0.25">
      <c r="A3662" s="3">
        <v>39836</v>
      </c>
      <c r="B3662" s="4">
        <v>0</v>
      </c>
      <c r="C3662" s="4">
        <v>0</v>
      </c>
      <c r="E3662" s="2">
        <v>39880</v>
      </c>
      <c r="F3662">
        <f t="shared" ca="1" si="57"/>
        <v>0.34</v>
      </c>
      <c r="G3662">
        <f t="shared" ca="1" si="57"/>
        <v>0</v>
      </c>
    </row>
    <row r="3663" spans="1:7" x14ac:dyDescent="0.25">
      <c r="A3663" s="3">
        <v>39837</v>
      </c>
      <c r="B3663" s="4">
        <v>0</v>
      </c>
      <c r="C3663" s="4">
        <v>0</v>
      </c>
      <c r="E3663" s="2">
        <v>39881</v>
      </c>
      <c r="F3663">
        <f t="shared" ca="1" si="57"/>
        <v>0.12</v>
      </c>
      <c r="G3663">
        <f t="shared" ca="1" si="57"/>
        <v>0</v>
      </c>
    </row>
    <row r="3664" spans="1:7" x14ac:dyDescent="0.25">
      <c r="A3664" s="3">
        <v>39838</v>
      </c>
      <c r="B3664" s="4">
        <v>0</v>
      </c>
      <c r="C3664" s="4">
        <v>0</v>
      </c>
      <c r="E3664" s="2">
        <v>39882</v>
      </c>
      <c r="F3664">
        <f t="shared" ca="1" si="57"/>
        <v>0.2</v>
      </c>
      <c r="G3664">
        <f t="shared" ca="1" si="57"/>
        <v>0</v>
      </c>
    </row>
    <row r="3665" spans="1:7" x14ac:dyDescent="0.25">
      <c r="A3665" s="3">
        <v>39839</v>
      </c>
      <c r="B3665" s="4">
        <v>0</v>
      </c>
      <c r="C3665" s="4">
        <v>0</v>
      </c>
      <c r="E3665" s="2">
        <v>39883</v>
      </c>
      <c r="F3665">
        <f t="shared" ca="1" si="57"/>
        <v>0.22</v>
      </c>
      <c r="G3665">
        <f t="shared" ca="1" si="57"/>
        <v>0</v>
      </c>
    </row>
    <row r="3666" spans="1:7" x14ac:dyDescent="0.25">
      <c r="A3666" s="3">
        <v>39840</v>
      </c>
      <c r="B3666" s="4">
        <v>0</v>
      </c>
      <c r="C3666" s="4">
        <v>0</v>
      </c>
      <c r="E3666" s="2">
        <v>39884</v>
      </c>
      <c r="F3666">
        <f t="shared" ca="1" si="57"/>
        <v>0.11</v>
      </c>
      <c r="G3666">
        <f t="shared" ca="1" si="57"/>
        <v>0</v>
      </c>
    </row>
    <row r="3667" spans="1:7" x14ac:dyDescent="0.25">
      <c r="A3667" s="3">
        <v>39841</v>
      </c>
      <c r="B3667" s="4">
        <v>0</v>
      </c>
      <c r="C3667" s="4">
        <v>0</v>
      </c>
      <c r="E3667" s="2">
        <v>39885</v>
      </c>
      <c r="F3667">
        <f t="shared" ca="1" si="57"/>
        <v>0.18</v>
      </c>
      <c r="G3667">
        <f t="shared" ca="1" si="57"/>
        <v>0</v>
      </c>
    </row>
    <row r="3668" spans="1:7" x14ac:dyDescent="0.25">
      <c r="A3668" s="3">
        <v>39842</v>
      </c>
      <c r="B3668" s="4">
        <v>0</v>
      </c>
      <c r="C3668" s="4">
        <v>0</v>
      </c>
      <c r="E3668" s="2">
        <v>39886</v>
      </c>
      <c r="F3668">
        <f t="shared" ca="1" si="57"/>
        <v>0.24</v>
      </c>
      <c r="G3668">
        <f t="shared" ca="1" si="57"/>
        <v>0</v>
      </c>
    </row>
    <row r="3669" spans="1:7" x14ac:dyDescent="0.25">
      <c r="A3669" s="3">
        <v>39843</v>
      </c>
      <c r="B3669" s="4">
        <v>0</v>
      </c>
      <c r="C3669" s="4">
        <v>0</v>
      </c>
      <c r="E3669" s="2">
        <v>39887</v>
      </c>
      <c r="F3669">
        <f t="shared" ca="1" si="57"/>
        <v>0.37</v>
      </c>
      <c r="G3669">
        <f t="shared" ca="1" si="57"/>
        <v>0</v>
      </c>
    </row>
    <row r="3670" spans="1:7" x14ac:dyDescent="0.25">
      <c r="A3670" s="3">
        <v>39844</v>
      </c>
      <c r="B3670" s="4">
        <v>0</v>
      </c>
      <c r="C3670" s="4">
        <v>0</v>
      </c>
      <c r="E3670" s="2">
        <v>39888</v>
      </c>
      <c r="F3670">
        <f t="shared" ca="1" si="57"/>
        <v>0.33</v>
      </c>
      <c r="G3670">
        <f t="shared" ca="1" si="57"/>
        <v>0</v>
      </c>
    </row>
    <row r="3671" spans="1:7" x14ac:dyDescent="0.25">
      <c r="A3671" s="3">
        <v>39845</v>
      </c>
      <c r="B3671" s="4">
        <v>0</v>
      </c>
      <c r="C3671" s="4">
        <v>0</v>
      </c>
      <c r="E3671" s="2">
        <v>39889</v>
      </c>
      <c r="F3671">
        <f t="shared" ca="1" si="57"/>
        <v>0.22</v>
      </c>
      <c r="G3671">
        <f t="shared" ca="1" si="57"/>
        <v>0</v>
      </c>
    </row>
    <row r="3672" spans="1:7" x14ac:dyDescent="0.25">
      <c r="A3672" s="3">
        <v>39846</v>
      </c>
      <c r="B3672" s="4">
        <v>0</v>
      </c>
      <c r="C3672" s="4">
        <v>0</v>
      </c>
      <c r="E3672" s="2">
        <v>39890</v>
      </c>
      <c r="F3672">
        <f t="shared" ca="1" si="57"/>
        <v>0.22</v>
      </c>
      <c r="G3672">
        <f t="shared" ca="1" si="57"/>
        <v>0</v>
      </c>
    </row>
    <row r="3673" spans="1:7" x14ac:dyDescent="0.25">
      <c r="A3673" s="3">
        <v>39847</v>
      </c>
      <c r="B3673" s="4">
        <v>0</v>
      </c>
      <c r="C3673" s="4">
        <v>0</v>
      </c>
      <c r="E3673" s="2">
        <v>39891</v>
      </c>
      <c r="F3673">
        <f t="shared" ca="1" si="57"/>
        <v>0.2</v>
      </c>
      <c r="G3673">
        <f t="shared" ca="1" si="57"/>
        <v>0</v>
      </c>
    </row>
    <row r="3674" spans="1:7" x14ac:dyDescent="0.25">
      <c r="A3674" s="3">
        <v>39848</v>
      </c>
      <c r="B3674" s="4">
        <v>0</v>
      </c>
      <c r="C3674" s="4">
        <v>0</v>
      </c>
      <c r="E3674" s="2">
        <v>39892</v>
      </c>
      <c r="F3674">
        <f t="shared" ca="1" si="57"/>
        <v>0.27</v>
      </c>
      <c r="G3674">
        <f t="shared" ca="1" si="57"/>
        <v>0</v>
      </c>
    </row>
    <row r="3675" spans="1:7" x14ac:dyDescent="0.25">
      <c r="A3675" s="3">
        <v>39849</v>
      </c>
      <c r="B3675" s="4">
        <v>0</v>
      </c>
      <c r="C3675" s="4">
        <v>0</v>
      </c>
      <c r="E3675" s="2">
        <v>39893</v>
      </c>
      <c r="F3675">
        <f t="shared" ca="1" si="57"/>
        <v>0.52</v>
      </c>
      <c r="G3675">
        <f t="shared" ca="1" si="57"/>
        <v>0</v>
      </c>
    </row>
    <row r="3676" spans="1:7" x14ac:dyDescent="0.25">
      <c r="A3676" s="3">
        <v>39850</v>
      </c>
      <c r="B3676" s="4">
        <v>0</v>
      </c>
      <c r="C3676" s="4">
        <v>0</v>
      </c>
      <c r="E3676" s="2">
        <v>39894</v>
      </c>
      <c r="F3676">
        <f t="shared" ca="1" si="57"/>
        <v>0.39</v>
      </c>
      <c r="G3676">
        <f t="shared" ca="1" si="57"/>
        <v>0</v>
      </c>
    </row>
    <row r="3677" spans="1:7" x14ac:dyDescent="0.25">
      <c r="A3677" s="3">
        <v>39851</v>
      </c>
      <c r="B3677" s="4">
        <v>0</v>
      </c>
      <c r="C3677" s="4">
        <v>0</v>
      </c>
      <c r="E3677" s="2">
        <v>39895</v>
      </c>
      <c r="F3677">
        <f t="shared" ca="1" si="57"/>
        <v>0.25</v>
      </c>
      <c r="G3677">
        <f t="shared" ca="1" si="57"/>
        <v>0</v>
      </c>
    </row>
    <row r="3678" spans="1:7" x14ac:dyDescent="0.25">
      <c r="A3678" s="3">
        <v>39852</v>
      </c>
      <c r="B3678" s="4">
        <v>0</v>
      </c>
      <c r="C3678" s="4">
        <v>0</v>
      </c>
      <c r="E3678" s="2">
        <v>39896</v>
      </c>
      <c r="F3678">
        <f t="shared" ca="1" si="57"/>
        <v>0.22</v>
      </c>
      <c r="G3678">
        <f t="shared" ca="1" si="57"/>
        <v>0</v>
      </c>
    </row>
    <row r="3679" spans="1:7" x14ac:dyDescent="0.25">
      <c r="A3679" s="3">
        <v>39853</v>
      </c>
      <c r="B3679" s="4">
        <v>0</v>
      </c>
      <c r="C3679" s="4">
        <v>0</v>
      </c>
      <c r="E3679" s="2">
        <v>39897</v>
      </c>
      <c r="F3679">
        <f t="shared" ca="1" si="57"/>
        <v>0.14000000000000001</v>
      </c>
      <c r="G3679">
        <f t="shared" ca="1" si="57"/>
        <v>0</v>
      </c>
    </row>
    <row r="3680" spans="1:7" x14ac:dyDescent="0.25">
      <c r="A3680" s="3">
        <v>39854</v>
      </c>
      <c r="B3680" s="4">
        <v>0.19</v>
      </c>
      <c r="C3680" s="4">
        <v>0.02</v>
      </c>
      <c r="E3680" s="2">
        <v>39898</v>
      </c>
      <c r="F3680">
        <f t="shared" ca="1" si="57"/>
        <v>0.04</v>
      </c>
      <c r="G3680">
        <f t="shared" ca="1" si="57"/>
        <v>0</v>
      </c>
    </row>
    <row r="3681" spans="1:7" x14ac:dyDescent="0.25">
      <c r="A3681" s="3">
        <v>39855</v>
      </c>
      <c r="B3681" s="4">
        <v>0.18</v>
      </c>
      <c r="C3681" s="4">
        <v>0</v>
      </c>
      <c r="E3681" s="2">
        <v>39899</v>
      </c>
      <c r="F3681">
        <f t="shared" ca="1" si="57"/>
        <v>0.08</v>
      </c>
      <c r="G3681">
        <f t="shared" ca="1" si="57"/>
        <v>0.09</v>
      </c>
    </row>
    <row r="3682" spans="1:7" x14ac:dyDescent="0.25">
      <c r="A3682" s="3">
        <v>39856</v>
      </c>
      <c r="B3682" s="4">
        <v>0.11</v>
      </c>
      <c r="C3682" s="4">
        <v>0</v>
      </c>
      <c r="E3682" s="2">
        <v>39900</v>
      </c>
      <c r="F3682">
        <f t="shared" ca="1" si="57"/>
        <v>0.12</v>
      </c>
      <c r="G3682">
        <f t="shared" ca="1" si="57"/>
        <v>0</v>
      </c>
    </row>
    <row r="3683" spans="1:7" x14ac:dyDescent="0.25">
      <c r="A3683" s="3">
        <v>39857</v>
      </c>
      <c r="B3683" s="4">
        <v>0.08</v>
      </c>
      <c r="C3683" s="4">
        <v>0</v>
      </c>
      <c r="E3683" s="2">
        <v>39901</v>
      </c>
      <c r="F3683">
        <f t="shared" ca="1" si="57"/>
        <v>0.12</v>
      </c>
      <c r="G3683">
        <f t="shared" ca="1" si="57"/>
        <v>0</v>
      </c>
    </row>
    <row r="3684" spans="1:7" x14ac:dyDescent="0.25">
      <c r="A3684" s="3">
        <v>39858</v>
      </c>
      <c r="B3684" s="4">
        <v>0.11</v>
      </c>
      <c r="C3684" s="4">
        <v>0</v>
      </c>
      <c r="E3684" s="2">
        <v>39902</v>
      </c>
      <c r="F3684">
        <f t="shared" ca="1" si="57"/>
        <v>0.17</v>
      </c>
      <c r="G3684">
        <f t="shared" ca="1" si="57"/>
        <v>0</v>
      </c>
    </row>
    <row r="3685" spans="1:7" x14ac:dyDescent="0.25">
      <c r="A3685" s="3">
        <v>39859</v>
      </c>
      <c r="B3685" s="4">
        <v>0.11</v>
      </c>
      <c r="C3685" s="4">
        <v>0</v>
      </c>
      <c r="E3685" s="2">
        <v>39903</v>
      </c>
      <c r="F3685">
        <f t="shared" ca="1" si="57"/>
        <v>0.25</v>
      </c>
      <c r="G3685">
        <f t="shared" ca="1" si="57"/>
        <v>0.03</v>
      </c>
    </row>
    <row r="3686" spans="1:7" x14ac:dyDescent="0.25">
      <c r="A3686" s="3">
        <v>39860</v>
      </c>
      <c r="B3686" s="4">
        <v>0.26</v>
      </c>
      <c r="C3686" s="4">
        <v>0</v>
      </c>
      <c r="E3686" s="2">
        <v>39904</v>
      </c>
      <c r="F3686">
        <f t="shared" ca="1" si="57"/>
        <v>0.18</v>
      </c>
      <c r="G3686">
        <f t="shared" ca="1" si="57"/>
        <v>0</v>
      </c>
    </row>
    <row r="3687" spans="1:7" x14ac:dyDescent="0.25">
      <c r="A3687" s="3">
        <v>39861</v>
      </c>
      <c r="B3687" s="4">
        <v>0.34</v>
      </c>
      <c r="C3687" s="4">
        <v>0</v>
      </c>
      <c r="E3687" s="2">
        <v>39905</v>
      </c>
      <c r="F3687">
        <f t="shared" ca="1" si="57"/>
        <v>0.36</v>
      </c>
      <c r="G3687">
        <f t="shared" ca="1" si="57"/>
        <v>0</v>
      </c>
    </row>
    <row r="3688" spans="1:7" x14ac:dyDescent="0.25">
      <c r="A3688" s="3">
        <v>39862</v>
      </c>
      <c r="B3688" s="4">
        <v>0.13</v>
      </c>
      <c r="C3688" s="4">
        <v>0</v>
      </c>
      <c r="E3688" s="2">
        <v>39906</v>
      </c>
      <c r="F3688">
        <f t="shared" ca="1" si="57"/>
        <v>0.19</v>
      </c>
      <c r="G3688">
        <f t="shared" ca="1" si="57"/>
        <v>0.22</v>
      </c>
    </row>
    <row r="3689" spans="1:7" x14ac:dyDescent="0.25">
      <c r="A3689" s="3">
        <v>39863</v>
      </c>
      <c r="B3689" s="4">
        <v>0.13</v>
      </c>
      <c r="C3689" s="4">
        <v>0</v>
      </c>
      <c r="E3689" s="2">
        <v>39907</v>
      </c>
      <c r="F3689">
        <f t="shared" ca="1" si="57"/>
        <v>0.15</v>
      </c>
      <c r="G3689">
        <f t="shared" ca="1" si="57"/>
        <v>0</v>
      </c>
    </row>
    <row r="3690" spans="1:7" x14ac:dyDescent="0.25">
      <c r="A3690" s="3">
        <v>39864</v>
      </c>
      <c r="B3690" s="4">
        <v>0.28999999999999998</v>
      </c>
      <c r="C3690" s="4">
        <v>0</v>
      </c>
      <c r="E3690" s="2">
        <v>39908</v>
      </c>
      <c r="F3690">
        <f t="shared" ca="1" si="57"/>
        <v>0.2</v>
      </c>
      <c r="G3690">
        <f t="shared" ca="1" si="57"/>
        <v>0</v>
      </c>
    </row>
    <row r="3691" spans="1:7" x14ac:dyDescent="0.25">
      <c r="A3691" s="3">
        <v>39865</v>
      </c>
      <c r="B3691" s="4">
        <v>0.13</v>
      </c>
      <c r="C3691" s="4">
        <v>0</v>
      </c>
      <c r="E3691" s="2">
        <v>39909</v>
      </c>
      <c r="F3691">
        <f t="shared" ca="1" si="57"/>
        <v>0.33</v>
      </c>
      <c r="G3691">
        <f t="shared" ca="1" si="57"/>
        <v>0</v>
      </c>
    </row>
    <row r="3692" spans="1:7" x14ac:dyDescent="0.25">
      <c r="A3692" s="3">
        <v>39866</v>
      </c>
      <c r="B3692" s="4">
        <v>0.14000000000000001</v>
      </c>
      <c r="C3692" s="4">
        <v>0</v>
      </c>
      <c r="E3692" s="2">
        <v>39910</v>
      </c>
      <c r="F3692">
        <f t="shared" ca="1" si="57"/>
        <v>0.44</v>
      </c>
      <c r="G3692">
        <f t="shared" ca="1" si="57"/>
        <v>0</v>
      </c>
    </row>
    <row r="3693" spans="1:7" x14ac:dyDescent="0.25">
      <c r="A3693" s="3">
        <v>39867</v>
      </c>
      <c r="B3693" s="4">
        <v>0.14000000000000001</v>
      </c>
      <c r="C3693" s="4">
        <v>0</v>
      </c>
      <c r="E3693" s="2">
        <v>39911</v>
      </c>
      <c r="F3693">
        <f t="shared" ca="1" si="57"/>
        <v>0.23</v>
      </c>
      <c r="G3693">
        <f t="shared" ca="1" si="57"/>
        <v>0</v>
      </c>
    </row>
    <row r="3694" spans="1:7" x14ac:dyDescent="0.25">
      <c r="A3694" s="3">
        <v>39868</v>
      </c>
      <c r="B3694" s="4">
        <v>0.3</v>
      </c>
      <c r="C3694" s="4">
        <v>0</v>
      </c>
      <c r="E3694" s="2">
        <v>39912</v>
      </c>
      <c r="F3694">
        <f t="shared" ca="1" si="57"/>
        <v>0.21</v>
      </c>
      <c r="G3694">
        <f t="shared" ca="1" si="57"/>
        <v>0</v>
      </c>
    </row>
    <row r="3695" spans="1:7" x14ac:dyDescent="0.25">
      <c r="A3695" s="3">
        <v>39869</v>
      </c>
      <c r="B3695" s="4">
        <v>0.27</v>
      </c>
      <c r="C3695" s="4">
        <v>0</v>
      </c>
      <c r="E3695" s="2">
        <v>39913</v>
      </c>
      <c r="F3695">
        <f t="shared" ca="1" si="57"/>
        <v>0.14000000000000001</v>
      </c>
      <c r="G3695">
        <f t="shared" ca="1" si="57"/>
        <v>7.0000000000000007E-2</v>
      </c>
    </row>
    <row r="3696" spans="1:7" x14ac:dyDescent="0.25">
      <c r="A3696" s="3">
        <v>39870</v>
      </c>
      <c r="B3696" s="4">
        <v>0.24</v>
      </c>
      <c r="C3696" s="4">
        <v>0</v>
      </c>
      <c r="E3696" s="2">
        <v>39914</v>
      </c>
      <c r="F3696">
        <f t="shared" ca="1" si="57"/>
        <v>0.02</v>
      </c>
      <c r="G3696">
        <f t="shared" ca="1" si="57"/>
        <v>0.51</v>
      </c>
    </row>
    <row r="3697" spans="1:7" x14ac:dyDescent="0.25">
      <c r="A3697" s="3">
        <v>39871</v>
      </c>
      <c r="B3697" s="4">
        <v>0.2</v>
      </c>
      <c r="C3697" s="4">
        <v>0</v>
      </c>
      <c r="E3697" s="2">
        <v>39915</v>
      </c>
      <c r="F3697">
        <f t="shared" ca="1" si="57"/>
        <v>0.26</v>
      </c>
      <c r="G3697">
        <f t="shared" ca="1" si="57"/>
        <v>0</v>
      </c>
    </row>
    <row r="3698" spans="1:7" x14ac:dyDescent="0.25">
      <c r="A3698" s="3">
        <v>39872</v>
      </c>
      <c r="B3698" s="4">
        <v>0.16</v>
      </c>
      <c r="C3698" s="4">
        <v>0</v>
      </c>
      <c r="E3698" s="2">
        <v>39916</v>
      </c>
      <c r="F3698">
        <f t="shared" ca="1" si="57"/>
        <v>0.36</v>
      </c>
      <c r="G3698">
        <f t="shared" ca="1" si="57"/>
        <v>0</v>
      </c>
    </row>
    <row r="3699" spans="1:7" x14ac:dyDescent="0.25">
      <c r="A3699" s="3">
        <v>39873</v>
      </c>
      <c r="B3699" s="4">
        <v>0.19</v>
      </c>
      <c r="C3699" s="4">
        <v>0</v>
      </c>
      <c r="E3699" s="2">
        <v>39917</v>
      </c>
      <c r="F3699">
        <f t="shared" ca="1" si="57"/>
        <v>0.36</v>
      </c>
      <c r="G3699">
        <f t="shared" ca="1" si="57"/>
        <v>0</v>
      </c>
    </row>
    <row r="3700" spans="1:7" x14ac:dyDescent="0.25">
      <c r="A3700" s="3">
        <v>39874</v>
      </c>
      <c r="B3700" s="4">
        <v>0.28000000000000003</v>
      </c>
      <c r="C3700" s="4">
        <v>0</v>
      </c>
      <c r="E3700" s="2">
        <v>39918</v>
      </c>
      <c r="F3700">
        <f t="shared" ca="1" si="57"/>
        <v>0.37</v>
      </c>
      <c r="G3700">
        <f t="shared" ca="1" si="57"/>
        <v>1</v>
      </c>
    </row>
    <row r="3701" spans="1:7" x14ac:dyDescent="0.25">
      <c r="A3701" s="3">
        <v>39875</v>
      </c>
      <c r="B3701" s="4">
        <v>0.34</v>
      </c>
      <c r="C3701" s="4">
        <v>0</v>
      </c>
      <c r="E3701" s="2">
        <v>39919</v>
      </c>
      <c r="F3701">
        <f t="shared" ca="1" si="57"/>
        <v>0.33</v>
      </c>
      <c r="G3701">
        <f t="shared" ca="1" si="57"/>
        <v>0.53</v>
      </c>
    </row>
    <row r="3702" spans="1:7" x14ac:dyDescent="0.25">
      <c r="A3702" s="3">
        <v>39876</v>
      </c>
      <c r="B3702" s="4">
        <v>0.38</v>
      </c>
      <c r="C3702" s="4">
        <v>0</v>
      </c>
      <c r="E3702" s="2">
        <v>39920</v>
      </c>
      <c r="F3702">
        <f t="shared" ca="1" si="57"/>
        <v>0.12</v>
      </c>
      <c r="G3702">
        <f t="shared" ca="1" si="57"/>
        <v>0.1</v>
      </c>
    </row>
    <row r="3703" spans="1:7" x14ac:dyDescent="0.25">
      <c r="A3703" s="3">
        <v>39877</v>
      </c>
      <c r="B3703" s="4">
        <v>0.51</v>
      </c>
      <c r="C3703" s="4">
        <v>0</v>
      </c>
      <c r="E3703" s="2">
        <v>39921</v>
      </c>
      <c r="F3703">
        <f t="shared" ca="1" si="57"/>
        <v>0.44</v>
      </c>
      <c r="G3703">
        <f t="shared" ca="1" si="57"/>
        <v>0</v>
      </c>
    </row>
    <row r="3704" spans="1:7" x14ac:dyDescent="0.25">
      <c r="A3704" s="3">
        <v>39878</v>
      </c>
      <c r="B3704" s="4">
        <v>0.43</v>
      </c>
      <c r="C3704" s="4">
        <v>0</v>
      </c>
      <c r="E3704" s="2">
        <v>39922</v>
      </c>
      <c r="F3704">
        <f t="shared" ca="1" si="57"/>
        <v>0.54</v>
      </c>
      <c r="G3704">
        <f t="shared" ca="1" si="57"/>
        <v>0</v>
      </c>
    </row>
    <row r="3705" spans="1:7" x14ac:dyDescent="0.25">
      <c r="A3705" s="3">
        <v>39879</v>
      </c>
      <c r="B3705" s="4">
        <v>0.13</v>
      </c>
      <c r="C3705" s="4">
        <v>0</v>
      </c>
      <c r="E3705" s="2">
        <v>39923</v>
      </c>
      <c r="F3705">
        <f t="shared" ca="1" si="57"/>
        <v>0</v>
      </c>
      <c r="G3705">
        <f t="shared" ca="1" si="57"/>
        <v>0</v>
      </c>
    </row>
    <row r="3706" spans="1:7" x14ac:dyDescent="0.25">
      <c r="A3706" s="3">
        <v>39880</v>
      </c>
      <c r="B3706" s="4">
        <v>0.32</v>
      </c>
      <c r="C3706" s="4">
        <v>0</v>
      </c>
      <c r="E3706" s="2">
        <v>39924</v>
      </c>
      <c r="F3706">
        <f t="shared" ca="1" si="57"/>
        <v>0</v>
      </c>
      <c r="G3706">
        <f t="shared" ca="1" si="57"/>
        <v>0</v>
      </c>
    </row>
    <row r="3707" spans="1:7" x14ac:dyDescent="0.25">
      <c r="A3707" s="3">
        <v>39881</v>
      </c>
      <c r="B3707" s="4">
        <v>0.34</v>
      </c>
      <c r="C3707" s="4">
        <v>0</v>
      </c>
      <c r="E3707" s="2">
        <v>39925</v>
      </c>
      <c r="F3707">
        <f t="shared" ca="1" si="57"/>
        <v>0</v>
      </c>
      <c r="G3707">
        <f t="shared" ca="1" si="57"/>
        <v>0</v>
      </c>
    </row>
    <row r="3708" spans="1:7" x14ac:dyDescent="0.25">
      <c r="A3708" s="3">
        <v>39882</v>
      </c>
      <c r="B3708" s="4">
        <v>0.12</v>
      </c>
      <c r="C3708" s="4">
        <v>0</v>
      </c>
      <c r="E3708" s="2">
        <v>39926</v>
      </c>
      <c r="F3708">
        <f t="shared" ca="1" si="57"/>
        <v>0</v>
      </c>
      <c r="G3708">
        <f t="shared" ca="1" si="57"/>
        <v>0</v>
      </c>
    </row>
    <row r="3709" spans="1:7" x14ac:dyDescent="0.25">
      <c r="A3709" s="3">
        <v>39883</v>
      </c>
      <c r="B3709" s="4">
        <v>0.2</v>
      </c>
      <c r="C3709" s="4">
        <v>0</v>
      </c>
      <c r="E3709" s="2">
        <v>39927</v>
      </c>
      <c r="F3709">
        <f t="shared" ca="1" si="57"/>
        <v>0.34</v>
      </c>
      <c r="G3709">
        <f t="shared" ca="1" si="57"/>
        <v>0</v>
      </c>
    </row>
    <row r="3710" spans="1:7" x14ac:dyDescent="0.25">
      <c r="A3710" s="3">
        <v>39884</v>
      </c>
      <c r="B3710" s="4">
        <v>0.22</v>
      </c>
      <c r="C3710" s="4">
        <v>0</v>
      </c>
      <c r="E3710" s="2">
        <v>39928</v>
      </c>
      <c r="F3710">
        <f t="shared" ca="1" si="57"/>
        <v>0.61</v>
      </c>
      <c r="G3710">
        <f t="shared" ca="1" si="57"/>
        <v>0.09</v>
      </c>
    </row>
    <row r="3711" spans="1:7" x14ac:dyDescent="0.25">
      <c r="A3711" s="3">
        <v>39885</v>
      </c>
      <c r="B3711" s="4">
        <v>0.11</v>
      </c>
      <c r="C3711" s="4">
        <v>0</v>
      </c>
      <c r="E3711" s="2">
        <v>39929</v>
      </c>
      <c r="F3711">
        <f t="shared" ca="1" si="57"/>
        <v>0.31</v>
      </c>
      <c r="G3711">
        <f t="shared" ca="1" si="57"/>
        <v>0</v>
      </c>
    </row>
    <row r="3712" spans="1:7" x14ac:dyDescent="0.25">
      <c r="A3712" s="3">
        <v>39886</v>
      </c>
      <c r="B3712" s="4">
        <v>0.18</v>
      </c>
      <c r="C3712" s="4">
        <v>0</v>
      </c>
      <c r="E3712" s="2">
        <v>39930</v>
      </c>
      <c r="F3712">
        <f t="shared" ca="1" si="57"/>
        <v>0.35</v>
      </c>
      <c r="G3712">
        <f t="shared" ca="1" si="57"/>
        <v>0</v>
      </c>
    </row>
    <row r="3713" spans="1:7" x14ac:dyDescent="0.25">
      <c r="A3713" s="3">
        <v>39887</v>
      </c>
      <c r="B3713" s="4">
        <v>0.24</v>
      </c>
      <c r="C3713" s="4">
        <v>0</v>
      </c>
      <c r="E3713" s="2">
        <v>39931</v>
      </c>
      <c r="F3713">
        <f t="shared" ca="1" si="57"/>
        <v>0</v>
      </c>
      <c r="G3713">
        <f t="shared" ca="1" si="57"/>
        <v>0</v>
      </c>
    </row>
    <row r="3714" spans="1:7" x14ac:dyDescent="0.25">
      <c r="A3714" s="3">
        <v>39888</v>
      </c>
      <c r="B3714" s="4">
        <v>0.37</v>
      </c>
      <c r="C3714" s="4">
        <v>0</v>
      </c>
      <c r="E3714" s="2">
        <v>39932</v>
      </c>
      <c r="F3714">
        <f t="shared" ca="1" si="57"/>
        <v>0.36</v>
      </c>
      <c r="G3714">
        <f t="shared" ca="1" si="57"/>
        <v>0</v>
      </c>
    </row>
    <row r="3715" spans="1:7" x14ac:dyDescent="0.25">
      <c r="A3715" s="3">
        <v>39889</v>
      </c>
      <c r="B3715" s="4">
        <v>0.33</v>
      </c>
      <c r="C3715" s="4">
        <v>0</v>
      </c>
      <c r="E3715" s="2">
        <v>39933</v>
      </c>
      <c r="F3715">
        <f t="shared" ref="F3715:G3778" ca="1" si="58">IFERROR(OFFSET(B$1,MATCH($E3715,$A:$A,0),0),"NA")</f>
        <v>0.08</v>
      </c>
      <c r="G3715">
        <f t="shared" ca="1" si="58"/>
        <v>0</v>
      </c>
    </row>
    <row r="3716" spans="1:7" x14ac:dyDescent="0.25">
      <c r="A3716" s="3">
        <v>39890</v>
      </c>
      <c r="B3716" s="4">
        <v>0.22</v>
      </c>
      <c r="C3716" s="4">
        <v>0</v>
      </c>
      <c r="E3716" s="2">
        <v>39934</v>
      </c>
      <c r="F3716">
        <f t="shared" ca="1" si="58"/>
        <v>0.06</v>
      </c>
      <c r="G3716">
        <f t="shared" ca="1" si="58"/>
        <v>0.01</v>
      </c>
    </row>
    <row r="3717" spans="1:7" x14ac:dyDescent="0.25">
      <c r="A3717" s="3">
        <v>39891</v>
      </c>
      <c r="B3717" s="4">
        <v>0.22</v>
      </c>
      <c r="C3717" s="4">
        <v>0</v>
      </c>
      <c r="E3717" s="2">
        <v>39935</v>
      </c>
      <c r="F3717">
        <f t="shared" ca="1" si="58"/>
        <v>0.14000000000000001</v>
      </c>
      <c r="G3717">
        <f t="shared" ca="1" si="58"/>
        <v>0.02</v>
      </c>
    </row>
    <row r="3718" spans="1:7" x14ac:dyDescent="0.25">
      <c r="A3718" s="3">
        <v>39892</v>
      </c>
      <c r="B3718" s="4">
        <v>0.2</v>
      </c>
      <c r="C3718" s="4">
        <v>0</v>
      </c>
      <c r="E3718" s="2">
        <v>39936</v>
      </c>
      <c r="F3718">
        <f t="shared" ca="1" si="58"/>
        <v>0.32</v>
      </c>
      <c r="G3718">
        <f t="shared" ca="1" si="58"/>
        <v>0</v>
      </c>
    </row>
    <row r="3719" spans="1:7" x14ac:dyDescent="0.25">
      <c r="A3719" s="3">
        <v>39893</v>
      </c>
      <c r="B3719" s="4">
        <v>0.27</v>
      </c>
      <c r="C3719" s="4">
        <v>0</v>
      </c>
      <c r="E3719" s="2">
        <v>39937</v>
      </c>
      <c r="F3719">
        <f t="shared" ca="1" si="58"/>
        <v>0.25</v>
      </c>
      <c r="G3719">
        <f t="shared" ca="1" si="58"/>
        <v>0</v>
      </c>
    </row>
    <row r="3720" spans="1:7" x14ac:dyDescent="0.25">
      <c r="A3720" s="3">
        <v>39894</v>
      </c>
      <c r="B3720" s="4">
        <v>0.52</v>
      </c>
      <c r="C3720" s="4">
        <v>0</v>
      </c>
      <c r="E3720" s="2">
        <v>39938</v>
      </c>
      <c r="F3720">
        <f t="shared" ca="1" si="58"/>
        <v>0.38</v>
      </c>
      <c r="G3720">
        <f t="shared" ca="1" si="58"/>
        <v>0</v>
      </c>
    </row>
    <row r="3721" spans="1:7" x14ac:dyDescent="0.25">
      <c r="A3721" s="3">
        <v>39895</v>
      </c>
      <c r="B3721" s="4">
        <v>0.39</v>
      </c>
      <c r="C3721" s="4">
        <v>0</v>
      </c>
      <c r="E3721" s="2">
        <v>39939</v>
      </c>
      <c r="F3721">
        <f t="shared" ca="1" si="58"/>
        <v>0.37</v>
      </c>
      <c r="G3721">
        <f t="shared" ca="1" si="58"/>
        <v>0</v>
      </c>
    </row>
    <row r="3722" spans="1:7" x14ac:dyDescent="0.25">
      <c r="A3722" s="3">
        <v>39896</v>
      </c>
      <c r="B3722" s="4">
        <v>0.25</v>
      </c>
      <c r="C3722" s="4">
        <v>0</v>
      </c>
      <c r="E3722" s="2">
        <v>39940</v>
      </c>
      <c r="F3722">
        <f t="shared" ca="1" si="58"/>
        <v>0.35</v>
      </c>
      <c r="G3722">
        <f t="shared" ca="1" si="58"/>
        <v>0</v>
      </c>
    </row>
    <row r="3723" spans="1:7" x14ac:dyDescent="0.25">
      <c r="A3723" s="3">
        <v>39897</v>
      </c>
      <c r="B3723" s="4">
        <v>0.22</v>
      </c>
      <c r="C3723" s="4">
        <v>0</v>
      </c>
      <c r="E3723" s="2">
        <v>39941</v>
      </c>
      <c r="F3723">
        <f t="shared" ca="1" si="58"/>
        <v>0.3</v>
      </c>
      <c r="G3723">
        <f t="shared" ca="1" si="58"/>
        <v>0</v>
      </c>
    </row>
    <row r="3724" spans="1:7" x14ac:dyDescent="0.25">
      <c r="A3724" s="3">
        <v>39898</v>
      </c>
      <c r="B3724" s="4">
        <v>0.14000000000000001</v>
      </c>
      <c r="C3724" s="4">
        <v>0</v>
      </c>
      <c r="E3724" s="2">
        <v>39942</v>
      </c>
      <c r="F3724">
        <f t="shared" ca="1" si="58"/>
        <v>0.16</v>
      </c>
      <c r="G3724">
        <f t="shared" ca="1" si="58"/>
        <v>0</v>
      </c>
    </row>
    <row r="3725" spans="1:7" x14ac:dyDescent="0.25">
      <c r="A3725" s="3">
        <v>39899</v>
      </c>
      <c r="B3725" s="4">
        <v>0.04</v>
      </c>
      <c r="C3725" s="4">
        <v>0</v>
      </c>
      <c r="E3725" s="2">
        <v>39943</v>
      </c>
      <c r="F3725">
        <f t="shared" ca="1" si="58"/>
        <v>0.25</v>
      </c>
      <c r="G3725">
        <f t="shared" ca="1" si="58"/>
        <v>0</v>
      </c>
    </row>
    <row r="3726" spans="1:7" x14ac:dyDescent="0.25">
      <c r="A3726" s="3">
        <v>39900</v>
      </c>
      <c r="B3726" s="4">
        <v>0.08</v>
      </c>
      <c r="C3726" s="4">
        <v>0.09</v>
      </c>
      <c r="E3726" s="2">
        <v>39944</v>
      </c>
      <c r="F3726">
        <f t="shared" ca="1" si="58"/>
        <v>0.44</v>
      </c>
      <c r="G3726">
        <f t="shared" ca="1" si="58"/>
        <v>0</v>
      </c>
    </row>
    <row r="3727" spans="1:7" x14ac:dyDescent="0.25">
      <c r="A3727" s="3">
        <v>39901</v>
      </c>
      <c r="B3727" s="4">
        <v>0.12</v>
      </c>
      <c r="C3727" s="4">
        <v>0</v>
      </c>
      <c r="E3727" s="2">
        <v>39945</v>
      </c>
      <c r="F3727">
        <f t="shared" ca="1" si="58"/>
        <v>0.45</v>
      </c>
      <c r="G3727">
        <f t="shared" ca="1" si="58"/>
        <v>0</v>
      </c>
    </row>
    <row r="3728" spans="1:7" x14ac:dyDescent="0.25">
      <c r="A3728" s="3">
        <v>39902</v>
      </c>
      <c r="B3728" s="4">
        <v>0.12</v>
      </c>
      <c r="C3728" s="4">
        <v>0</v>
      </c>
      <c r="E3728" s="2">
        <v>39946</v>
      </c>
      <c r="F3728">
        <f t="shared" ca="1" si="58"/>
        <v>0.44</v>
      </c>
      <c r="G3728">
        <f t="shared" ca="1" si="58"/>
        <v>0</v>
      </c>
    </row>
    <row r="3729" spans="1:7" x14ac:dyDescent="0.25">
      <c r="A3729" s="3">
        <v>39903</v>
      </c>
      <c r="B3729" s="4">
        <v>0.17</v>
      </c>
      <c r="C3729" s="4">
        <v>0</v>
      </c>
      <c r="E3729" s="2">
        <v>39947</v>
      </c>
      <c r="F3729">
        <f t="shared" ca="1" si="58"/>
        <v>0.36</v>
      </c>
      <c r="G3729">
        <f t="shared" ca="1" si="58"/>
        <v>0</v>
      </c>
    </row>
    <row r="3730" spans="1:7" x14ac:dyDescent="0.25">
      <c r="A3730" s="3">
        <v>39904</v>
      </c>
      <c r="B3730" s="4">
        <v>0.25</v>
      </c>
      <c r="C3730" s="4">
        <v>0.03</v>
      </c>
      <c r="E3730" s="2">
        <v>39948</v>
      </c>
      <c r="F3730">
        <f t="shared" ca="1" si="58"/>
        <v>0.25</v>
      </c>
      <c r="G3730">
        <f t="shared" ca="1" si="58"/>
        <v>0</v>
      </c>
    </row>
    <row r="3731" spans="1:7" x14ac:dyDescent="0.25">
      <c r="A3731" s="3">
        <v>39905</v>
      </c>
      <c r="B3731" s="4">
        <v>0.18</v>
      </c>
      <c r="C3731" s="4">
        <v>0</v>
      </c>
      <c r="E3731" s="2">
        <v>39949</v>
      </c>
      <c r="F3731">
        <f t="shared" ca="1" si="58"/>
        <v>0.35</v>
      </c>
      <c r="G3731">
        <f t="shared" ca="1" si="58"/>
        <v>0</v>
      </c>
    </row>
    <row r="3732" spans="1:7" x14ac:dyDescent="0.25">
      <c r="A3732" s="3">
        <v>39906</v>
      </c>
      <c r="B3732" s="4">
        <v>0.36</v>
      </c>
      <c r="C3732" s="4">
        <v>0</v>
      </c>
      <c r="E3732" s="2">
        <v>39950</v>
      </c>
      <c r="F3732">
        <f t="shared" ca="1" si="58"/>
        <v>0.46</v>
      </c>
      <c r="G3732">
        <f t="shared" ca="1" si="58"/>
        <v>0</v>
      </c>
    </row>
    <row r="3733" spans="1:7" x14ac:dyDescent="0.25">
      <c r="A3733" s="3">
        <v>39907</v>
      </c>
      <c r="B3733" s="4">
        <v>0.19</v>
      </c>
      <c r="C3733" s="4">
        <v>0.22</v>
      </c>
      <c r="E3733" s="2">
        <v>39951</v>
      </c>
      <c r="F3733">
        <f t="shared" ca="1" si="58"/>
        <v>0.74</v>
      </c>
      <c r="G3733">
        <f t="shared" ca="1" si="58"/>
        <v>0</v>
      </c>
    </row>
    <row r="3734" spans="1:7" x14ac:dyDescent="0.25">
      <c r="A3734" s="3">
        <v>39908</v>
      </c>
      <c r="B3734" s="4">
        <v>0.15</v>
      </c>
      <c r="C3734" s="4">
        <v>0</v>
      </c>
      <c r="E3734" s="2">
        <v>39952</v>
      </c>
      <c r="F3734">
        <f t="shared" ca="1" si="58"/>
        <v>0.62</v>
      </c>
      <c r="G3734">
        <f t="shared" ca="1" si="58"/>
        <v>0</v>
      </c>
    </row>
    <row r="3735" spans="1:7" x14ac:dyDescent="0.25">
      <c r="A3735" s="3">
        <v>39909</v>
      </c>
      <c r="B3735" s="4">
        <v>0.2</v>
      </c>
      <c r="C3735" s="4">
        <v>0</v>
      </c>
      <c r="E3735" s="2">
        <v>39953</v>
      </c>
      <c r="F3735">
        <f t="shared" ca="1" si="58"/>
        <v>0.41</v>
      </c>
      <c r="G3735">
        <f t="shared" ca="1" si="58"/>
        <v>0.02</v>
      </c>
    </row>
    <row r="3736" spans="1:7" x14ac:dyDescent="0.25">
      <c r="A3736" s="3">
        <v>39910</v>
      </c>
      <c r="B3736" s="4">
        <v>0.33</v>
      </c>
      <c r="C3736" s="4">
        <v>0</v>
      </c>
      <c r="E3736" s="2">
        <v>39954</v>
      </c>
      <c r="F3736">
        <f t="shared" ca="1" si="58"/>
        <v>0.32</v>
      </c>
      <c r="G3736">
        <f t="shared" ca="1" si="58"/>
        <v>0</v>
      </c>
    </row>
    <row r="3737" spans="1:7" x14ac:dyDescent="0.25">
      <c r="A3737" s="3">
        <v>39911</v>
      </c>
      <c r="B3737" s="4">
        <v>0.44</v>
      </c>
      <c r="C3737" s="4">
        <v>0</v>
      </c>
      <c r="E3737" s="2">
        <v>39955</v>
      </c>
      <c r="F3737">
        <f t="shared" ca="1" si="58"/>
        <v>0.36</v>
      </c>
      <c r="G3737">
        <f t="shared" ca="1" si="58"/>
        <v>0.02</v>
      </c>
    </row>
    <row r="3738" spans="1:7" x14ac:dyDescent="0.25">
      <c r="A3738" s="3">
        <v>39912</v>
      </c>
      <c r="B3738" s="4">
        <v>0.23</v>
      </c>
      <c r="C3738" s="4">
        <v>0</v>
      </c>
      <c r="E3738" s="2">
        <v>39956</v>
      </c>
      <c r="F3738">
        <f t="shared" ca="1" si="58"/>
        <v>0.36</v>
      </c>
      <c r="G3738">
        <f t="shared" ca="1" si="58"/>
        <v>1.06</v>
      </c>
    </row>
    <row r="3739" spans="1:7" x14ac:dyDescent="0.25">
      <c r="A3739" s="3">
        <v>39913</v>
      </c>
      <c r="B3739" s="4">
        <v>0.21</v>
      </c>
      <c r="C3739" s="4">
        <v>0</v>
      </c>
      <c r="E3739" s="2">
        <v>39957</v>
      </c>
      <c r="F3739">
        <f t="shared" ca="1" si="58"/>
        <v>0.28000000000000003</v>
      </c>
      <c r="G3739">
        <f t="shared" ca="1" si="58"/>
        <v>0.06</v>
      </c>
    </row>
    <row r="3740" spans="1:7" x14ac:dyDescent="0.25">
      <c r="A3740" s="3">
        <v>39914</v>
      </c>
      <c r="B3740" s="4">
        <v>0.14000000000000001</v>
      </c>
      <c r="C3740" s="4">
        <v>7.0000000000000007E-2</v>
      </c>
      <c r="E3740" s="2">
        <v>39958</v>
      </c>
      <c r="F3740">
        <f t="shared" ca="1" si="58"/>
        <v>0.13</v>
      </c>
      <c r="G3740">
        <f t="shared" ca="1" si="58"/>
        <v>0.11</v>
      </c>
    </row>
    <row r="3741" spans="1:7" x14ac:dyDescent="0.25">
      <c r="A3741" s="3">
        <v>39915</v>
      </c>
      <c r="B3741" s="4">
        <v>0.02</v>
      </c>
      <c r="C3741" s="4">
        <v>0.51</v>
      </c>
      <c r="E3741" s="2">
        <v>39959</v>
      </c>
      <c r="F3741">
        <f t="shared" ca="1" si="58"/>
        <v>0.28999999999999998</v>
      </c>
      <c r="G3741">
        <f t="shared" ca="1" si="58"/>
        <v>0</v>
      </c>
    </row>
    <row r="3742" spans="1:7" x14ac:dyDescent="0.25">
      <c r="A3742" s="3">
        <v>39916</v>
      </c>
      <c r="B3742" s="4">
        <v>0.26</v>
      </c>
      <c r="C3742" s="4">
        <v>0</v>
      </c>
      <c r="E3742" s="2">
        <v>39960</v>
      </c>
      <c r="F3742">
        <f t="shared" ca="1" si="58"/>
        <v>0.33</v>
      </c>
      <c r="G3742">
        <f t="shared" ca="1" si="58"/>
        <v>0</v>
      </c>
    </row>
    <row r="3743" spans="1:7" x14ac:dyDescent="0.25">
      <c r="A3743" s="3">
        <v>39917</v>
      </c>
      <c r="B3743" s="4">
        <v>0.36</v>
      </c>
      <c r="C3743" s="4">
        <v>0</v>
      </c>
      <c r="E3743" s="2">
        <v>39961</v>
      </c>
      <c r="F3743">
        <f t="shared" ca="1" si="58"/>
        <v>0.38</v>
      </c>
      <c r="G3743">
        <f t="shared" ca="1" si="58"/>
        <v>0</v>
      </c>
    </row>
    <row r="3744" spans="1:7" x14ac:dyDescent="0.25">
      <c r="A3744" s="3">
        <v>39918</v>
      </c>
      <c r="B3744" s="4">
        <v>0.36</v>
      </c>
      <c r="C3744" s="4">
        <v>0</v>
      </c>
      <c r="E3744" s="2">
        <v>39962</v>
      </c>
      <c r="F3744">
        <f t="shared" ca="1" si="58"/>
        <v>0.48</v>
      </c>
      <c r="G3744">
        <f t="shared" ca="1" si="58"/>
        <v>0</v>
      </c>
    </row>
    <row r="3745" spans="1:7" x14ac:dyDescent="0.25">
      <c r="A3745" s="3">
        <v>39919</v>
      </c>
      <c r="B3745" s="4">
        <v>0.37</v>
      </c>
      <c r="C3745" s="4">
        <v>1</v>
      </c>
      <c r="E3745" s="2">
        <v>39963</v>
      </c>
      <c r="F3745">
        <f t="shared" ca="1" si="58"/>
        <v>0.39</v>
      </c>
      <c r="G3745">
        <f t="shared" ca="1" si="58"/>
        <v>0.01</v>
      </c>
    </row>
    <row r="3746" spans="1:7" x14ac:dyDescent="0.25">
      <c r="A3746" s="3">
        <v>39920</v>
      </c>
      <c r="B3746" s="4">
        <v>0.33</v>
      </c>
      <c r="C3746" s="4">
        <v>0.53</v>
      </c>
      <c r="E3746" s="2">
        <v>39964</v>
      </c>
      <c r="F3746">
        <f t="shared" ca="1" si="58"/>
        <v>0.33</v>
      </c>
      <c r="G3746">
        <f t="shared" ca="1" si="58"/>
        <v>0.32</v>
      </c>
    </row>
    <row r="3747" spans="1:7" x14ac:dyDescent="0.25">
      <c r="A3747" s="3">
        <v>39921</v>
      </c>
      <c r="B3747" s="4">
        <v>0.12</v>
      </c>
      <c r="C3747" s="4">
        <v>0.1</v>
      </c>
      <c r="E3747" s="2">
        <v>39965</v>
      </c>
      <c r="F3747">
        <f t="shared" ca="1" si="58"/>
        <v>0.12</v>
      </c>
      <c r="G3747">
        <f t="shared" ca="1" si="58"/>
        <v>0.13</v>
      </c>
    </row>
    <row r="3748" spans="1:7" x14ac:dyDescent="0.25">
      <c r="A3748" s="3">
        <v>39922</v>
      </c>
      <c r="B3748" s="4">
        <v>0.44</v>
      </c>
      <c r="C3748" s="4">
        <v>0</v>
      </c>
      <c r="E3748" s="2">
        <v>39966</v>
      </c>
      <c r="F3748">
        <f t="shared" ca="1" si="58"/>
        <v>0.19</v>
      </c>
      <c r="G3748">
        <f t="shared" ca="1" si="58"/>
        <v>0</v>
      </c>
    </row>
    <row r="3749" spans="1:7" x14ac:dyDescent="0.25">
      <c r="A3749" s="3">
        <v>39923</v>
      </c>
      <c r="B3749" s="4">
        <v>0.54</v>
      </c>
      <c r="C3749" s="4">
        <v>0</v>
      </c>
      <c r="E3749" s="2">
        <v>39967</v>
      </c>
      <c r="F3749">
        <f t="shared" ca="1" si="58"/>
        <v>0.28999999999999998</v>
      </c>
      <c r="G3749">
        <f t="shared" ca="1" si="58"/>
        <v>0</v>
      </c>
    </row>
    <row r="3750" spans="1:7" x14ac:dyDescent="0.25">
      <c r="A3750" s="3">
        <v>39924</v>
      </c>
      <c r="B3750" s="4">
        <v>0</v>
      </c>
      <c r="C3750" s="4">
        <v>0</v>
      </c>
      <c r="E3750" s="2">
        <v>39968</v>
      </c>
      <c r="F3750">
        <f t="shared" ca="1" si="58"/>
        <v>0.37</v>
      </c>
      <c r="G3750">
        <f t="shared" ca="1" si="58"/>
        <v>0</v>
      </c>
    </row>
    <row r="3751" spans="1:7" x14ac:dyDescent="0.25">
      <c r="A3751" s="3">
        <v>39925</v>
      </c>
      <c r="B3751" s="4">
        <v>0</v>
      </c>
      <c r="C3751" s="4">
        <v>0</v>
      </c>
      <c r="E3751" s="2">
        <v>39969</v>
      </c>
      <c r="F3751">
        <f t="shared" ca="1" si="58"/>
        <v>0.52</v>
      </c>
      <c r="G3751">
        <f t="shared" ca="1" si="58"/>
        <v>0</v>
      </c>
    </row>
    <row r="3752" spans="1:7" x14ac:dyDescent="0.25">
      <c r="A3752" s="3">
        <v>39926</v>
      </c>
      <c r="B3752" s="4">
        <v>0</v>
      </c>
      <c r="C3752" s="4">
        <v>0</v>
      </c>
      <c r="E3752" s="2">
        <v>39970</v>
      </c>
      <c r="F3752">
        <f t="shared" ca="1" si="58"/>
        <v>0.5</v>
      </c>
      <c r="G3752">
        <f t="shared" ca="1" si="58"/>
        <v>0</v>
      </c>
    </row>
    <row r="3753" spans="1:7" x14ac:dyDescent="0.25">
      <c r="A3753" s="3">
        <v>39927</v>
      </c>
      <c r="B3753" s="4">
        <v>0</v>
      </c>
      <c r="C3753" s="4">
        <v>0</v>
      </c>
      <c r="E3753" s="2">
        <v>39971</v>
      </c>
      <c r="F3753">
        <f t="shared" ca="1" si="58"/>
        <v>0.37</v>
      </c>
      <c r="G3753">
        <f t="shared" ca="1" si="58"/>
        <v>0</v>
      </c>
    </row>
    <row r="3754" spans="1:7" x14ac:dyDescent="0.25">
      <c r="A3754" s="3">
        <v>39928</v>
      </c>
      <c r="B3754" s="4">
        <v>0.34</v>
      </c>
      <c r="C3754" s="4">
        <v>0</v>
      </c>
      <c r="E3754" s="2">
        <v>39972</v>
      </c>
      <c r="F3754">
        <f t="shared" ca="1" si="58"/>
        <v>0.34</v>
      </c>
      <c r="G3754">
        <f t="shared" ca="1" si="58"/>
        <v>0</v>
      </c>
    </row>
    <row r="3755" spans="1:7" x14ac:dyDescent="0.25">
      <c r="A3755" s="3">
        <v>39929</v>
      </c>
      <c r="B3755" s="4">
        <v>0.61</v>
      </c>
      <c r="C3755" s="4">
        <v>0.09</v>
      </c>
      <c r="E3755" s="2">
        <v>39973</v>
      </c>
      <c r="F3755">
        <f t="shared" ca="1" si="58"/>
        <v>0.14000000000000001</v>
      </c>
      <c r="G3755">
        <f t="shared" ca="1" si="58"/>
        <v>0.01</v>
      </c>
    </row>
    <row r="3756" spans="1:7" x14ac:dyDescent="0.25">
      <c r="A3756" s="3">
        <v>39930</v>
      </c>
      <c r="B3756" s="4">
        <v>0.31</v>
      </c>
      <c r="C3756" s="4">
        <v>0</v>
      </c>
      <c r="E3756" s="2">
        <v>39974</v>
      </c>
      <c r="F3756">
        <f t="shared" ca="1" si="58"/>
        <v>0.23</v>
      </c>
      <c r="G3756">
        <f t="shared" ca="1" si="58"/>
        <v>0.53</v>
      </c>
    </row>
    <row r="3757" spans="1:7" x14ac:dyDescent="0.25">
      <c r="A3757" s="3">
        <v>39931</v>
      </c>
      <c r="B3757" s="4">
        <v>0.35</v>
      </c>
      <c r="C3757" s="4">
        <v>0</v>
      </c>
      <c r="E3757" s="2">
        <v>39975</v>
      </c>
      <c r="F3757">
        <f t="shared" ca="1" si="58"/>
        <v>0.28999999999999998</v>
      </c>
      <c r="G3757">
        <f t="shared" ca="1" si="58"/>
        <v>0</v>
      </c>
    </row>
    <row r="3758" spans="1:7" x14ac:dyDescent="0.25">
      <c r="A3758" s="3">
        <v>39932</v>
      </c>
      <c r="B3758" s="4">
        <v>0</v>
      </c>
      <c r="C3758" s="4">
        <v>0</v>
      </c>
      <c r="E3758" s="2">
        <v>39976</v>
      </c>
      <c r="F3758">
        <f t="shared" ca="1" si="58"/>
        <v>0.21</v>
      </c>
      <c r="G3758">
        <f t="shared" ca="1" si="58"/>
        <v>0</v>
      </c>
    </row>
    <row r="3759" spans="1:7" x14ac:dyDescent="0.25">
      <c r="A3759" s="3">
        <v>39933</v>
      </c>
      <c r="B3759" s="4">
        <v>0.36</v>
      </c>
      <c r="C3759" s="4">
        <v>0</v>
      </c>
      <c r="E3759" s="2">
        <v>39977</v>
      </c>
      <c r="F3759">
        <f t="shared" ca="1" si="58"/>
        <v>0.24</v>
      </c>
      <c r="G3759">
        <f t="shared" ca="1" si="58"/>
        <v>0.45</v>
      </c>
    </row>
    <row r="3760" spans="1:7" x14ac:dyDescent="0.25">
      <c r="A3760" s="3">
        <v>39934</v>
      </c>
      <c r="B3760" s="4">
        <v>0.08</v>
      </c>
      <c r="C3760" s="4">
        <v>0</v>
      </c>
      <c r="E3760" s="2">
        <v>39978</v>
      </c>
      <c r="F3760">
        <f t="shared" ca="1" si="58"/>
        <v>0.34</v>
      </c>
      <c r="G3760">
        <f t="shared" ca="1" si="58"/>
        <v>0</v>
      </c>
    </row>
    <row r="3761" spans="1:7" x14ac:dyDescent="0.25">
      <c r="A3761" s="3">
        <v>39935</v>
      </c>
      <c r="B3761" s="4">
        <v>0.06</v>
      </c>
      <c r="C3761" s="4">
        <v>0.01</v>
      </c>
      <c r="E3761" s="2">
        <v>39979</v>
      </c>
      <c r="F3761">
        <f t="shared" ca="1" si="58"/>
        <v>0.41</v>
      </c>
      <c r="G3761">
        <f t="shared" ca="1" si="58"/>
        <v>0</v>
      </c>
    </row>
    <row r="3762" spans="1:7" x14ac:dyDescent="0.25">
      <c r="A3762" s="3">
        <v>39936</v>
      </c>
      <c r="B3762" s="4">
        <v>0.14000000000000001</v>
      </c>
      <c r="C3762" s="4">
        <v>0.02</v>
      </c>
      <c r="E3762" s="2">
        <v>39980</v>
      </c>
      <c r="F3762">
        <f t="shared" ca="1" si="58"/>
        <v>0.51</v>
      </c>
      <c r="G3762">
        <f t="shared" ca="1" si="58"/>
        <v>0</v>
      </c>
    </row>
    <row r="3763" spans="1:7" x14ac:dyDescent="0.25">
      <c r="A3763" s="3">
        <v>39937</v>
      </c>
      <c r="B3763" s="4">
        <v>0.32</v>
      </c>
      <c r="C3763" s="4">
        <v>0</v>
      </c>
      <c r="E3763" s="2">
        <v>39981</v>
      </c>
      <c r="F3763">
        <f t="shared" ca="1" si="58"/>
        <v>0.52</v>
      </c>
      <c r="G3763">
        <f t="shared" ca="1" si="58"/>
        <v>0</v>
      </c>
    </row>
    <row r="3764" spans="1:7" x14ac:dyDescent="0.25">
      <c r="A3764" s="3">
        <v>39938</v>
      </c>
      <c r="B3764" s="4">
        <v>0.25</v>
      </c>
      <c r="C3764" s="4">
        <v>0</v>
      </c>
      <c r="E3764" s="2">
        <v>39982</v>
      </c>
      <c r="F3764">
        <f t="shared" ca="1" si="58"/>
        <v>0.42</v>
      </c>
      <c r="G3764">
        <f t="shared" ca="1" si="58"/>
        <v>0</v>
      </c>
    </row>
    <row r="3765" spans="1:7" x14ac:dyDescent="0.25">
      <c r="A3765" s="3">
        <v>39939</v>
      </c>
      <c r="B3765" s="4">
        <v>0.38</v>
      </c>
      <c r="C3765" s="4">
        <v>0</v>
      </c>
      <c r="E3765" s="2">
        <v>39983</v>
      </c>
      <c r="F3765">
        <f t="shared" ca="1" si="58"/>
        <v>0.12</v>
      </c>
      <c r="G3765">
        <f t="shared" ca="1" si="58"/>
        <v>0.87</v>
      </c>
    </row>
    <row r="3766" spans="1:7" x14ac:dyDescent="0.25">
      <c r="A3766" s="3">
        <v>39940</v>
      </c>
      <c r="B3766" s="4">
        <v>0.37</v>
      </c>
      <c r="C3766" s="4">
        <v>0</v>
      </c>
      <c r="E3766" s="2">
        <v>39984</v>
      </c>
      <c r="F3766">
        <f t="shared" ca="1" si="58"/>
        <v>0.39</v>
      </c>
      <c r="G3766">
        <f t="shared" ca="1" si="58"/>
        <v>0</v>
      </c>
    </row>
    <row r="3767" spans="1:7" x14ac:dyDescent="0.25">
      <c r="A3767" s="3">
        <v>39941</v>
      </c>
      <c r="B3767" s="4">
        <v>0.35</v>
      </c>
      <c r="C3767" s="4">
        <v>0</v>
      </c>
      <c r="E3767" s="2">
        <v>39985</v>
      </c>
      <c r="F3767">
        <f t="shared" ca="1" si="58"/>
        <v>0.45</v>
      </c>
      <c r="G3767">
        <f t="shared" ca="1" si="58"/>
        <v>0</v>
      </c>
    </row>
    <row r="3768" spans="1:7" x14ac:dyDescent="0.25">
      <c r="A3768" s="3">
        <v>39942</v>
      </c>
      <c r="B3768" s="4">
        <v>0.3</v>
      </c>
      <c r="C3768" s="4">
        <v>0</v>
      </c>
      <c r="E3768" s="2">
        <v>39986</v>
      </c>
      <c r="F3768">
        <f t="shared" ca="1" si="58"/>
        <v>0.53</v>
      </c>
      <c r="G3768">
        <f t="shared" ca="1" si="58"/>
        <v>0</v>
      </c>
    </row>
    <row r="3769" spans="1:7" x14ac:dyDescent="0.25">
      <c r="A3769" s="3">
        <v>39943</v>
      </c>
      <c r="B3769" s="4">
        <v>0.16</v>
      </c>
      <c r="C3769" s="4">
        <v>0</v>
      </c>
      <c r="E3769" s="2">
        <v>39987</v>
      </c>
      <c r="F3769">
        <f t="shared" ca="1" si="58"/>
        <v>0.42</v>
      </c>
      <c r="G3769">
        <f t="shared" ca="1" si="58"/>
        <v>0</v>
      </c>
    </row>
    <row r="3770" spans="1:7" x14ac:dyDescent="0.25">
      <c r="A3770" s="3">
        <v>39944</v>
      </c>
      <c r="B3770" s="4">
        <v>0.25</v>
      </c>
      <c r="C3770" s="4">
        <v>0</v>
      </c>
      <c r="E3770" s="2">
        <v>39988</v>
      </c>
      <c r="F3770">
        <f t="shared" ca="1" si="58"/>
        <v>0.42</v>
      </c>
      <c r="G3770">
        <f t="shared" ca="1" si="58"/>
        <v>0</v>
      </c>
    </row>
    <row r="3771" spans="1:7" x14ac:dyDescent="0.25">
      <c r="A3771" s="3">
        <v>39945</v>
      </c>
      <c r="B3771" s="4">
        <v>0.44</v>
      </c>
      <c r="C3771" s="4">
        <v>0</v>
      </c>
      <c r="E3771" s="2">
        <v>39989</v>
      </c>
      <c r="F3771">
        <f t="shared" ca="1" si="58"/>
        <v>0.56000000000000005</v>
      </c>
      <c r="G3771">
        <f t="shared" ca="1" si="58"/>
        <v>0</v>
      </c>
    </row>
    <row r="3772" spans="1:7" x14ac:dyDescent="0.25">
      <c r="A3772" s="3">
        <v>39946</v>
      </c>
      <c r="B3772" s="4">
        <v>0.45</v>
      </c>
      <c r="C3772" s="4">
        <v>0</v>
      </c>
      <c r="E3772" s="2">
        <v>39990</v>
      </c>
      <c r="F3772">
        <f t="shared" ca="1" si="58"/>
        <v>0.44</v>
      </c>
      <c r="G3772">
        <f t="shared" ca="1" si="58"/>
        <v>0</v>
      </c>
    </row>
    <row r="3773" spans="1:7" x14ac:dyDescent="0.25">
      <c r="A3773" s="3">
        <v>39947</v>
      </c>
      <c r="B3773" s="4">
        <v>0.44</v>
      </c>
      <c r="C3773" s="4">
        <v>0</v>
      </c>
      <c r="E3773" s="2">
        <v>39991</v>
      </c>
      <c r="F3773">
        <f t="shared" ca="1" si="58"/>
        <v>0.47</v>
      </c>
      <c r="G3773">
        <f t="shared" ca="1" si="58"/>
        <v>0</v>
      </c>
    </row>
    <row r="3774" spans="1:7" x14ac:dyDescent="0.25">
      <c r="A3774" s="3">
        <v>39948</v>
      </c>
      <c r="B3774" s="4">
        <v>0.36</v>
      </c>
      <c r="C3774" s="4">
        <v>0</v>
      </c>
      <c r="E3774" s="2">
        <v>39992</v>
      </c>
      <c r="F3774">
        <f t="shared" ca="1" si="58"/>
        <v>0.48</v>
      </c>
      <c r="G3774">
        <f t="shared" ca="1" si="58"/>
        <v>0</v>
      </c>
    </row>
    <row r="3775" spans="1:7" x14ac:dyDescent="0.25">
      <c r="A3775" s="3">
        <v>39949</v>
      </c>
      <c r="B3775" s="4">
        <v>0.25</v>
      </c>
      <c r="C3775" s="4">
        <v>0</v>
      </c>
      <c r="E3775" s="2">
        <v>39993</v>
      </c>
      <c r="F3775">
        <f t="shared" ca="1" si="58"/>
        <v>0.53</v>
      </c>
      <c r="G3775">
        <f t="shared" ca="1" si="58"/>
        <v>0</v>
      </c>
    </row>
    <row r="3776" spans="1:7" x14ac:dyDescent="0.25">
      <c r="A3776" s="3">
        <v>39950</v>
      </c>
      <c r="B3776" s="4">
        <v>0.35</v>
      </c>
      <c r="C3776" s="4">
        <v>0</v>
      </c>
      <c r="E3776" s="2">
        <v>39994</v>
      </c>
      <c r="F3776">
        <f t="shared" ca="1" si="58"/>
        <v>0.59</v>
      </c>
      <c r="G3776">
        <f t="shared" ca="1" si="58"/>
        <v>0</v>
      </c>
    </row>
    <row r="3777" spans="1:7" x14ac:dyDescent="0.25">
      <c r="A3777" s="3">
        <v>39951</v>
      </c>
      <c r="B3777" s="4">
        <v>0.46</v>
      </c>
      <c r="C3777" s="4">
        <v>0</v>
      </c>
      <c r="E3777" s="2">
        <v>39995</v>
      </c>
      <c r="F3777">
        <f t="shared" ca="1" si="58"/>
        <v>0.52</v>
      </c>
      <c r="G3777">
        <f t="shared" ca="1" si="58"/>
        <v>0</v>
      </c>
    </row>
    <row r="3778" spans="1:7" x14ac:dyDescent="0.25">
      <c r="A3778" s="3">
        <v>39952</v>
      </c>
      <c r="B3778" s="4">
        <v>0.74</v>
      </c>
      <c r="C3778" s="4">
        <v>0</v>
      </c>
      <c r="E3778" s="2">
        <v>39996</v>
      </c>
      <c r="F3778">
        <f t="shared" ca="1" si="58"/>
        <v>0.45</v>
      </c>
      <c r="G3778">
        <f t="shared" ca="1" si="58"/>
        <v>0</v>
      </c>
    </row>
    <row r="3779" spans="1:7" x14ac:dyDescent="0.25">
      <c r="A3779" s="3">
        <v>39953</v>
      </c>
      <c r="B3779" s="4">
        <v>0.62</v>
      </c>
      <c r="C3779" s="4">
        <v>0</v>
      </c>
      <c r="E3779" s="2">
        <v>39997</v>
      </c>
      <c r="F3779">
        <f t="shared" ref="F3779:G3842" ca="1" si="59">IFERROR(OFFSET(B$1,MATCH($E3779,$A:$A,0),0),"NA")</f>
        <v>0.4</v>
      </c>
      <c r="G3779">
        <f t="shared" ca="1" si="59"/>
        <v>0</v>
      </c>
    </row>
    <row r="3780" spans="1:7" x14ac:dyDescent="0.25">
      <c r="A3780" s="3">
        <v>39954</v>
      </c>
      <c r="B3780" s="4">
        <v>0.41</v>
      </c>
      <c r="C3780" s="4">
        <v>0.02</v>
      </c>
      <c r="E3780" s="2">
        <v>39998</v>
      </c>
      <c r="F3780">
        <f t="shared" ca="1" si="59"/>
        <v>0.25</v>
      </c>
      <c r="G3780">
        <f t="shared" ca="1" si="59"/>
        <v>0</v>
      </c>
    </row>
    <row r="3781" spans="1:7" x14ac:dyDescent="0.25">
      <c r="A3781" s="3">
        <v>39955</v>
      </c>
      <c r="B3781" s="4">
        <v>0.32</v>
      </c>
      <c r="C3781" s="4">
        <v>0</v>
      </c>
      <c r="E3781" s="2">
        <v>39999</v>
      </c>
      <c r="F3781">
        <f t="shared" ca="1" si="59"/>
        <v>0.36</v>
      </c>
      <c r="G3781">
        <f t="shared" ca="1" si="59"/>
        <v>0</v>
      </c>
    </row>
    <row r="3782" spans="1:7" x14ac:dyDescent="0.25">
      <c r="A3782" s="3">
        <v>39956</v>
      </c>
      <c r="B3782" s="4">
        <v>0.36</v>
      </c>
      <c r="C3782" s="4">
        <v>0.02</v>
      </c>
      <c r="E3782" s="2">
        <v>40000</v>
      </c>
      <c r="F3782">
        <f t="shared" ca="1" si="59"/>
        <v>0.49</v>
      </c>
      <c r="G3782">
        <f t="shared" ca="1" si="59"/>
        <v>0</v>
      </c>
    </row>
    <row r="3783" spans="1:7" x14ac:dyDescent="0.25">
      <c r="A3783" s="3">
        <v>39957</v>
      </c>
      <c r="B3783" s="4">
        <v>0.36</v>
      </c>
      <c r="C3783" s="4">
        <v>1.06</v>
      </c>
      <c r="E3783" s="2">
        <v>40001</v>
      </c>
      <c r="F3783">
        <f t="shared" ca="1" si="59"/>
        <v>0.47</v>
      </c>
      <c r="G3783">
        <f t="shared" ca="1" si="59"/>
        <v>0</v>
      </c>
    </row>
    <row r="3784" spans="1:7" x14ac:dyDescent="0.25">
      <c r="A3784" s="3">
        <v>39958</v>
      </c>
      <c r="B3784" s="4">
        <v>0.28000000000000003</v>
      </c>
      <c r="C3784" s="4">
        <v>0.06</v>
      </c>
      <c r="E3784" s="2">
        <v>40002</v>
      </c>
      <c r="F3784">
        <f t="shared" ca="1" si="59"/>
        <v>0.52</v>
      </c>
      <c r="G3784">
        <f t="shared" ca="1" si="59"/>
        <v>0</v>
      </c>
    </row>
    <row r="3785" spans="1:7" x14ac:dyDescent="0.25">
      <c r="A3785" s="3">
        <v>39959</v>
      </c>
      <c r="B3785" s="4">
        <v>0.13</v>
      </c>
      <c r="C3785" s="4">
        <v>0.11</v>
      </c>
      <c r="E3785" s="2">
        <v>40003</v>
      </c>
      <c r="F3785">
        <f t="shared" ca="1" si="59"/>
        <v>0.41</v>
      </c>
      <c r="G3785">
        <f t="shared" ca="1" si="59"/>
        <v>0</v>
      </c>
    </row>
    <row r="3786" spans="1:7" x14ac:dyDescent="0.25">
      <c r="A3786" s="3">
        <v>39960</v>
      </c>
      <c r="B3786" s="4">
        <v>0.28999999999999998</v>
      </c>
      <c r="C3786" s="4">
        <v>0</v>
      </c>
      <c r="E3786" s="2">
        <v>40004</v>
      </c>
      <c r="F3786">
        <f t="shared" ca="1" si="59"/>
        <v>0.55000000000000004</v>
      </c>
      <c r="G3786">
        <f t="shared" ca="1" si="59"/>
        <v>0</v>
      </c>
    </row>
    <row r="3787" spans="1:7" x14ac:dyDescent="0.25">
      <c r="A3787" s="3">
        <v>39961</v>
      </c>
      <c r="B3787" s="4">
        <v>0.33</v>
      </c>
      <c r="C3787" s="4">
        <v>0</v>
      </c>
      <c r="E3787" s="2">
        <v>40005</v>
      </c>
      <c r="F3787">
        <f t="shared" ca="1" si="59"/>
        <v>0.57999999999999996</v>
      </c>
      <c r="G3787">
        <f t="shared" ca="1" si="59"/>
        <v>0</v>
      </c>
    </row>
    <row r="3788" spans="1:7" x14ac:dyDescent="0.25">
      <c r="A3788" s="3">
        <v>39962</v>
      </c>
      <c r="B3788" s="4">
        <v>0.38</v>
      </c>
      <c r="C3788" s="4">
        <v>0</v>
      </c>
      <c r="E3788" s="2">
        <v>40006</v>
      </c>
      <c r="F3788">
        <f t="shared" ca="1" si="59"/>
        <v>0.45</v>
      </c>
      <c r="G3788">
        <f t="shared" ca="1" si="59"/>
        <v>0</v>
      </c>
    </row>
    <row r="3789" spans="1:7" x14ac:dyDescent="0.25">
      <c r="A3789" s="3">
        <v>39963</v>
      </c>
      <c r="B3789" s="4">
        <v>0.48</v>
      </c>
      <c r="C3789" s="4">
        <v>0</v>
      </c>
      <c r="E3789" s="2">
        <v>40007</v>
      </c>
      <c r="F3789">
        <f t="shared" ca="1" si="59"/>
        <v>0.53</v>
      </c>
      <c r="G3789">
        <f t="shared" ca="1" si="59"/>
        <v>0</v>
      </c>
    </row>
    <row r="3790" spans="1:7" x14ac:dyDescent="0.25">
      <c r="A3790" s="3">
        <v>39964</v>
      </c>
      <c r="B3790" s="4">
        <v>0.39</v>
      </c>
      <c r="C3790" s="4">
        <v>0.01</v>
      </c>
      <c r="E3790" s="2">
        <v>40008</v>
      </c>
      <c r="F3790">
        <f t="shared" ca="1" si="59"/>
        <v>0.45</v>
      </c>
      <c r="G3790">
        <f t="shared" ca="1" si="59"/>
        <v>0</v>
      </c>
    </row>
    <row r="3791" spans="1:7" x14ac:dyDescent="0.25">
      <c r="A3791" s="3">
        <v>39965</v>
      </c>
      <c r="B3791" s="4">
        <v>0.33</v>
      </c>
      <c r="C3791" s="4">
        <v>0.32</v>
      </c>
      <c r="E3791" s="2">
        <v>40009</v>
      </c>
      <c r="F3791">
        <f t="shared" ca="1" si="59"/>
        <v>0.52</v>
      </c>
      <c r="G3791">
        <f t="shared" ca="1" si="59"/>
        <v>0</v>
      </c>
    </row>
    <row r="3792" spans="1:7" x14ac:dyDescent="0.25">
      <c r="A3792" s="3">
        <v>39966</v>
      </c>
      <c r="B3792" s="4">
        <v>0.12</v>
      </c>
      <c r="C3792" s="4">
        <v>0.13</v>
      </c>
      <c r="E3792" s="2">
        <v>40010</v>
      </c>
      <c r="F3792">
        <f t="shared" ca="1" si="59"/>
        <v>0.4</v>
      </c>
      <c r="G3792">
        <f t="shared" ca="1" si="59"/>
        <v>0</v>
      </c>
    </row>
    <row r="3793" spans="1:7" x14ac:dyDescent="0.25">
      <c r="A3793" s="3">
        <v>39967</v>
      </c>
      <c r="B3793" s="4">
        <v>0.19</v>
      </c>
      <c r="C3793" s="4">
        <v>0</v>
      </c>
      <c r="E3793" s="2">
        <v>40011</v>
      </c>
      <c r="F3793">
        <f t="shared" ca="1" si="59"/>
        <v>0.4</v>
      </c>
      <c r="G3793">
        <f t="shared" ca="1" si="59"/>
        <v>0</v>
      </c>
    </row>
    <row r="3794" spans="1:7" x14ac:dyDescent="0.25">
      <c r="A3794" s="3">
        <v>39968</v>
      </c>
      <c r="B3794" s="4">
        <v>0.28999999999999998</v>
      </c>
      <c r="C3794" s="4">
        <v>0</v>
      </c>
      <c r="E3794" s="2">
        <v>40012</v>
      </c>
      <c r="F3794">
        <f t="shared" ca="1" si="59"/>
        <v>0.52</v>
      </c>
      <c r="G3794">
        <f t="shared" ca="1" si="59"/>
        <v>0</v>
      </c>
    </row>
    <row r="3795" spans="1:7" x14ac:dyDescent="0.25">
      <c r="A3795" s="3">
        <v>39969</v>
      </c>
      <c r="B3795" s="4">
        <v>0.37</v>
      </c>
      <c r="C3795" s="4">
        <v>0</v>
      </c>
      <c r="E3795" s="2">
        <v>40013</v>
      </c>
      <c r="F3795">
        <f t="shared" ca="1" si="59"/>
        <v>0.48</v>
      </c>
      <c r="G3795">
        <f t="shared" ca="1" si="59"/>
        <v>0</v>
      </c>
    </row>
    <row r="3796" spans="1:7" x14ac:dyDescent="0.25">
      <c r="A3796" s="3">
        <v>39970</v>
      </c>
      <c r="B3796" s="4">
        <v>0.52</v>
      </c>
      <c r="C3796" s="4">
        <v>0</v>
      </c>
      <c r="E3796" s="2">
        <v>40014</v>
      </c>
      <c r="F3796">
        <f t="shared" ca="1" si="59"/>
        <v>0.3</v>
      </c>
      <c r="G3796">
        <f t="shared" ca="1" si="59"/>
        <v>0</v>
      </c>
    </row>
    <row r="3797" spans="1:7" x14ac:dyDescent="0.25">
      <c r="A3797" s="3">
        <v>39971</v>
      </c>
      <c r="B3797" s="4">
        <v>0.5</v>
      </c>
      <c r="C3797" s="4">
        <v>0</v>
      </c>
      <c r="E3797" s="2">
        <v>40015</v>
      </c>
      <c r="F3797">
        <f t="shared" ca="1" si="59"/>
        <v>0.46</v>
      </c>
      <c r="G3797">
        <f t="shared" ca="1" si="59"/>
        <v>0</v>
      </c>
    </row>
    <row r="3798" spans="1:7" x14ac:dyDescent="0.25">
      <c r="A3798" s="3">
        <v>39972</v>
      </c>
      <c r="B3798" s="4">
        <v>0.37</v>
      </c>
      <c r="C3798" s="4">
        <v>0</v>
      </c>
      <c r="E3798" s="2">
        <v>40016</v>
      </c>
      <c r="F3798">
        <f t="shared" ca="1" si="59"/>
        <v>0.46</v>
      </c>
      <c r="G3798">
        <f t="shared" ca="1" si="59"/>
        <v>0</v>
      </c>
    </row>
    <row r="3799" spans="1:7" x14ac:dyDescent="0.25">
      <c r="A3799" s="3">
        <v>39973</v>
      </c>
      <c r="B3799" s="4">
        <v>0.34</v>
      </c>
      <c r="C3799" s="4">
        <v>0</v>
      </c>
      <c r="E3799" s="2">
        <v>40017</v>
      </c>
      <c r="F3799">
        <f t="shared" ca="1" si="59"/>
        <v>0.44</v>
      </c>
      <c r="G3799">
        <f t="shared" ca="1" si="59"/>
        <v>0</v>
      </c>
    </row>
    <row r="3800" spans="1:7" x14ac:dyDescent="0.25">
      <c r="A3800" s="3">
        <v>39974</v>
      </c>
      <c r="B3800" s="4">
        <v>0.14000000000000001</v>
      </c>
      <c r="C3800" s="4">
        <v>0.01</v>
      </c>
      <c r="E3800" s="2">
        <v>40018</v>
      </c>
      <c r="F3800">
        <f t="shared" ca="1" si="59"/>
        <v>0.43</v>
      </c>
      <c r="G3800">
        <f t="shared" ca="1" si="59"/>
        <v>0</v>
      </c>
    </row>
    <row r="3801" spans="1:7" x14ac:dyDescent="0.25">
      <c r="A3801" s="3">
        <v>39975</v>
      </c>
      <c r="B3801" s="4">
        <v>0.23</v>
      </c>
      <c r="C3801" s="4">
        <v>0.53</v>
      </c>
      <c r="E3801" s="2">
        <v>40019</v>
      </c>
      <c r="F3801">
        <f t="shared" ca="1" si="59"/>
        <v>0.27</v>
      </c>
      <c r="G3801">
        <f t="shared" ca="1" si="59"/>
        <v>0</v>
      </c>
    </row>
    <row r="3802" spans="1:7" x14ac:dyDescent="0.25">
      <c r="A3802" s="3">
        <v>39976</v>
      </c>
      <c r="B3802" s="4">
        <v>0.28999999999999998</v>
      </c>
      <c r="C3802" s="4">
        <v>0</v>
      </c>
      <c r="E3802" s="2">
        <v>40020</v>
      </c>
      <c r="F3802">
        <f t="shared" ca="1" si="59"/>
        <v>0</v>
      </c>
      <c r="G3802">
        <f t="shared" ca="1" si="59"/>
        <v>0</v>
      </c>
    </row>
    <row r="3803" spans="1:7" x14ac:dyDescent="0.25">
      <c r="A3803" s="3">
        <v>39977</v>
      </c>
      <c r="B3803" s="4">
        <v>0.21</v>
      </c>
      <c r="C3803" s="4">
        <v>0</v>
      </c>
      <c r="E3803" s="2">
        <v>40021</v>
      </c>
      <c r="F3803">
        <f t="shared" ca="1" si="59"/>
        <v>0</v>
      </c>
      <c r="G3803">
        <f t="shared" ca="1" si="59"/>
        <v>0</v>
      </c>
    </row>
    <row r="3804" spans="1:7" x14ac:dyDescent="0.25">
      <c r="A3804" s="3">
        <v>39978</v>
      </c>
      <c r="B3804" s="4">
        <v>0.24</v>
      </c>
      <c r="C3804" s="4">
        <v>0.45</v>
      </c>
      <c r="E3804" s="2">
        <v>40022</v>
      </c>
      <c r="F3804">
        <f t="shared" ca="1" si="59"/>
        <v>0</v>
      </c>
      <c r="G3804">
        <f t="shared" ca="1" si="59"/>
        <v>0</v>
      </c>
    </row>
    <row r="3805" spans="1:7" x14ac:dyDescent="0.25">
      <c r="A3805" s="3">
        <v>39979</v>
      </c>
      <c r="B3805" s="4">
        <v>0.34</v>
      </c>
      <c r="C3805" s="4">
        <v>0</v>
      </c>
      <c r="E3805" s="2">
        <v>40023</v>
      </c>
      <c r="F3805">
        <f t="shared" ca="1" si="59"/>
        <v>0</v>
      </c>
      <c r="G3805">
        <f t="shared" ca="1" si="59"/>
        <v>0</v>
      </c>
    </row>
    <row r="3806" spans="1:7" x14ac:dyDescent="0.25">
      <c r="A3806" s="3">
        <v>39980</v>
      </c>
      <c r="B3806" s="4">
        <v>0.41</v>
      </c>
      <c r="C3806" s="4">
        <v>0</v>
      </c>
      <c r="E3806" s="2">
        <v>40024</v>
      </c>
      <c r="F3806">
        <f t="shared" ca="1" si="59"/>
        <v>0</v>
      </c>
      <c r="G3806">
        <f t="shared" ca="1" si="59"/>
        <v>0</v>
      </c>
    </row>
    <row r="3807" spans="1:7" x14ac:dyDescent="0.25">
      <c r="A3807" s="3">
        <v>39981</v>
      </c>
      <c r="B3807" s="4">
        <v>0.51</v>
      </c>
      <c r="C3807" s="4">
        <v>0</v>
      </c>
      <c r="E3807" s="2">
        <v>40025</v>
      </c>
      <c r="F3807">
        <f t="shared" ca="1" si="59"/>
        <v>0</v>
      </c>
      <c r="G3807">
        <f t="shared" ca="1" si="59"/>
        <v>0</v>
      </c>
    </row>
    <row r="3808" spans="1:7" x14ac:dyDescent="0.25">
      <c r="A3808" s="3">
        <v>39982</v>
      </c>
      <c r="B3808" s="4">
        <v>0.52</v>
      </c>
      <c r="C3808" s="4">
        <v>0</v>
      </c>
      <c r="E3808" s="2">
        <v>40026</v>
      </c>
      <c r="F3808">
        <f t="shared" ca="1" si="59"/>
        <v>0</v>
      </c>
      <c r="G3808">
        <f t="shared" ca="1" si="59"/>
        <v>0</v>
      </c>
    </row>
    <row r="3809" spans="1:7" x14ac:dyDescent="0.25">
      <c r="A3809" s="3">
        <v>39983</v>
      </c>
      <c r="B3809" s="4">
        <v>0.42</v>
      </c>
      <c r="C3809" s="4">
        <v>0</v>
      </c>
      <c r="E3809" s="2">
        <v>40027</v>
      </c>
      <c r="F3809">
        <f t="shared" ca="1" si="59"/>
        <v>0</v>
      </c>
      <c r="G3809">
        <f t="shared" ca="1" si="59"/>
        <v>0</v>
      </c>
    </row>
    <row r="3810" spans="1:7" x14ac:dyDescent="0.25">
      <c r="A3810" s="3">
        <v>39984</v>
      </c>
      <c r="B3810" s="4">
        <v>0.12</v>
      </c>
      <c r="C3810" s="4">
        <v>0.87</v>
      </c>
      <c r="E3810" s="2">
        <v>40028</v>
      </c>
      <c r="F3810">
        <f t="shared" ca="1" si="59"/>
        <v>0.41</v>
      </c>
      <c r="G3810">
        <f t="shared" ca="1" si="59"/>
        <v>0.11</v>
      </c>
    </row>
    <row r="3811" spans="1:7" x14ac:dyDescent="0.25">
      <c r="A3811" s="3">
        <v>39985</v>
      </c>
      <c r="B3811" s="4">
        <v>0.39</v>
      </c>
      <c r="C3811" s="4">
        <v>0</v>
      </c>
      <c r="E3811" s="2">
        <v>40029</v>
      </c>
      <c r="F3811">
        <f t="shared" ca="1" si="59"/>
        <v>0.33</v>
      </c>
      <c r="G3811">
        <f t="shared" ca="1" si="59"/>
        <v>0.33</v>
      </c>
    </row>
    <row r="3812" spans="1:7" x14ac:dyDescent="0.25">
      <c r="A3812" s="3">
        <v>39986</v>
      </c>
      <c r="B3812" s="4">
        <v>0.45</v>
      </c>
      <c r="C3812" s="4">
        <v>0</v>
      </c>
      <c r="E3812" s="2">
        <v>40030</v>
      </c>
      <c r="F3812">
        <f t="shared" ca="1" si="59"/>
        <v>0.55000000000000004</v>
      </c>
      <c r="G3812">
        <f t="shared" ca="1" si="59"/>
        <v>0.1</v>
      </c>
    </row>
    <row r="3813" spans="1:7" x14ac:dyDescent="0.25">
      <c r="A3813" s="3">
        <v>39987</v>
      </c>
      <c r="B3813" s="4">
        <v>0.53</v>
      </c>
      <c r="C3813" s="4">
        <v>0</v>
      </c>
      <c r="E3813" s="2">
        <v>40031</v>
      </c>
      <c r="F3813">
        <f t="shared" ca="1" si="59"/>
        <v>0.68</v>
      </c>
      <c r="G3813">
        <f t="shared" ca="1" si="59"/>
        <v>0</v>
      </c>
    </row>
    <row r="3814" spans="1:7" x14ac:dyDescent="0.25">
      <c r="A3814" s="3">
        <v>39988</v>
      </c>
      <c r="B3814" s="4">
        <v>0.42</v>
      </c>
      <c r="C3814" s="4">
        <v>0</v>
      </c>
      <c r="E3814" s="2">
        <v>40032</v>
      </c>
      <c r="F3814">
        <f t="shared" ca="1" si="59"/>
        <v>0.56000000000000005</v>
      </c>
      <c r="G3814">
        <f t="shared" ca="1" si="59"/>
        <v>0</v>
      </c>
    </row>
    <row r="3815" spans="1:7" x14ac:dyDescent="0.25">
      <c r="A3815" s="3">
        <v>39989</v>
      </c>
      <c r="B3815" s="4">
        <v>0.42</v>
      </c>
      <c r="C3815" s="4">
        <v>0</v>
      </c>
      <c r="E3815" s="2">
        <v>40033</v>
      </c>
      <c r="F3815">
        <f t="shared" ca="1" si="59"/>
        <v>0.34</v>
      </c>
      <c r="G3815">
        <f t="shared" ca="1" si="59"/>
        <v>0</v>
      </c>
    </row>
    <row r="3816" spans="1:7" x14ac:dyDescent="0.25">
      <c r="A3816" s="3">
        <v>39990</v>
      </c>
      <c r="B3816" s="4">
        <v>0.56000000000000005</v>
      </c>
      <c r="C3816" s="4">
        <v>0</v>
      </c>
      <c r="E3816" s="2">
        <v>40034</v>
      </c>
      <c r="F3816">
        <f t="shared" ca="1" si="59"/>
        <v>0.31</v>
      </c>
      <c r="G3816">
        <f t="shared" ca="1" si="59"/>
        <v>0</v>
      </c>
    </row>
    <row r="3817" spans="1:7" x14ac:dyDescent="0.25">
      <c r="A3817" s="3">
        <v>39991</v>
      </c>
      <c r="B3817" s="4">
        <v>0.44</v>
      </c>
      <c r="C3817" s="4">
        <v>0</v>
      </c>
      <c r="E3817" s="2">
        <v>40035</v>
      </c>
      <c r="F3817">
        <f t="shared" ca="1" si="59"/>
        <v>0.4</v>
      </c>
      <c r="G3817">
        <f t="shared" ca="1" si="59"/>
        <v>0.02</v>
      </c>
    </row>
    <row r="3818" spans="1:7" x14ac:dyDescent="0.25">
      <c r="A3818" s="3">
        <v>39992</v>
      </c>
      <c r="B3818" s="4">
        <v>0.47</v>
      </c>
      <c r="C3818" s="4">
        <v>0</v>
      </c>
      <c r="E3818" s="2">
        <v>40036</v>
      </c>
      <c r="F3818">
        <f t="shared" ca="1" si="59"/>
        <v>0.49</v>
      </c>
      <c r="G3818">
        <f t="shared" ca="1" si="59"/>
        <v>0</v>
      </c>
    </row>
    <row r="3819" spans="1:7" x14ac:dyDescent="0.25">
      <c r="A3819" s="3">
        <v>39993</v>
      </c>
      <c r="B3819" s="4">
        <v>0.48</v>
      </c>
      <c r="C3819" s="4">
        <v>0</v>
      </c>
      <c r="E3819" s="2">
        <v>40037</v>
      </c>
      <c r="F3819">
        <f t="shared" ca="1" si="59"/>
        <v>0.46</v>
      </c>
      <c r="G3819">
        <f t="shared" ca="1" si="59"/>
        <v>0</v>
      </c>
    </row>
    <row r="3820" spans="1:7" x14ac:dyDescent="0.25">
      <c r="A3820" s="3">
        <v>39994</v>
      </c>
      <c r="B3820" s="4">
        <v>0.53</v>
      </c>
      <c r="C3820" s="4">
        <v>0</v>
      </c>
      <c r="E3820" s="2">
        <v>40038</v>
      </c>
      <c r="F3820">
        <f t="shared" ca="1" si="59"/>
        <v>0.45</v>
      </c>
      <c r="G3820">
        <f t="shared" ca="1" si="59"/>
        <v>0</v>
      </c>
    </row>
    <row r="3821" spans="1:7" x14ac:dyDescent="0.25">
      <c r="A3821" s="3">
        <v>39995</v>
      </c>
      <c r="B3821" s="4">
        <v>0.59</v>
      </c>
      <c r="C3821" s="4">
        <v>0</v>
      </c>
      <c r="E3821" s="2">
        <v>40039</v>
      </c>
      <c r="F3821">
        <f t="shared" ca="1" si="59"/>
        <v>0.41</v>
      </c>
      <c r="G3821">
        <f t="shared" ca="1" si="59"/>
        <v>0</v>
      </c>
    </row>
    <row r="3822" spans="1:7" x14ac:dyDescent="0.25">
      <c r="A3822" s="3">
        <v>39996</v>
      </c>
      <c r="B3822" s="4">
        <v>0.52</v>
      </c>
      <c r="C3822" s="4">
        <v>0</v>
      </c>
      <c r="E3822" s="2">
        <v>40040</v>
      </c>
      <c r="F3822">
        <f t="shared" ca="1" si="59"/>
        <v>0.36</v>
      </c>
      <c r="G3822">
        <f t="shared" ca="1" si="59"/>
        <v>0</v>
      </c>
    </row>
    <row r="3823" spans="1:7" x14ac:dyDescent="0.25">
      <c r="A3823" s="3">
        <v>39997</v>
      </c>
      <c r="B3823" s="4">
        <v>0.45</v>
      </c>
      <c r="C3823" s="4">
        <v>0</v>
      </c>
      <c r="E3823" s="2">
        <v>40041</v>
      </c>
      <c r="F3823">
        <f t="shared" ca="1" si="59"/>
        <v>0.3</v>
      </c>
      <c r="G3823">
        <f t="shared" ca="1" si="59"/>
        <v>0</v>
      </c>
    </row>
    <row r="3824" spans="1:7" x14ac:dyDescent="0.25">
      <c r="A3824" s="3">
        <v>39998</v>
      </c>
      <c r="B3824" s="4">
        <v>0.4</v>
      </c>
      <c r="C3824" s="4">
        <v>0</v>
      </c>
      <c r="E3824" s="2">
        <v>40042</v>
      </c>
      <c r="F3824">
        <f t="shared" ca="1" si="59"/>
        <v>0.24</v>
      </c>
      <c r="G3824">
        <f t="shared" ca="1" si="59"/>
        <v>0.72</v>
      </c>
    </row>
    <row r="3825" spans="1:7" x14ac:dyDescent="0.25">
      <c r="A3825" s="3">
        <v>39999</v>
      </c>
      <c r="B3825" s="4">
        <v>0.25</v>
      </c>
      <c r="C3825" s="4">
        <v>0</v>
      </c>
      <c r="E3825" s="2">
        <v>40043</v>
      </c>
      <c r="F3825">
        <f t="shared" ca="1" si="59"/>
        <v>0.37</v>
      </c>
      <c r="G3825">
        <f t="shared" ca="1" si="59"/>
        <v>0</v>
      </c>
    </row>
    <row r="3826" spans="1:7" x14ac:dyDescent="0.25">
      <c r="A3826" s="3">
        <v>40000</v>
      </c>
      <c r="B3826" s="4">
        <v>0.36</v>
      </c>
      <c r="C3826" s="4">
        <v>0</v>
      </c>
      <c r="E3826" s="2">
        <v>40044</v>
      </c>
      <c r="F3826">
        <f t="shared" ca="1" si="59"/>
        <v>0.31</v>
      </c>
      <c r="G3826">
        <f t="shared" ca="1" si="59"/>
        <v>0</v>
      </c>
    </row>
    <row r="3827" spans="1:7" x14ac:dyDescent="0.25">
      <c r="A3827" s="3">
        <v>40001</v>
      </c>
      <c r="B3827" s="4">
        <v>0.49</v>
      </c>
      <c r="C3827" s="4">
        <v>0</v>
      </c>
      <c r="E3827" s="2">
        <v>40045</v>
      </c>
      <c r="F3827">
        <f t="shared" ca="1" si="59"/>
        <v>0.31</v>
      </c>
      <c r="G3827">
        <f t="shared" ca="1" si="59"/>
        <v>0</v>
      </c>
    </row>
    <row r="3828" spans="1:7" x14ac:dyDescent="0.25">
      <c r="A3828" s="3">
        <v>40002</v>
      </c>
      <c r="B3828" s="4">
        <v>0.47</v>
      </c>
      <c r="C3828" s="4">
        <v>0</v>
      </c>
      <c r="E3828" s="2">
        <v>40046</v>
      </c>
      <c r="F3828">
        <f t="shared" ca="1" si="59"/>
        <v>0.41</v>
      </c>
      <c r="G3828">
        <f t="shared" ca="1" si="59"/>
        <v>0</v>
      </c>
    </row>
    <row r="3829" spans="1:7" x14ac:dyDescent="0.25">
      <c r="A3829" s="3">
        <v>40003</v>
      </c>
      <c r="B3829" s="4">
        <v>0.52</v>
      </c>
      <c r="C3829" s="4">
        <v>0</v>
      </c>
      <c r="E3829" s="2">
        <v>40047</v>
      </c>
      <c r="F3829">
        <f t="shared" ca="1" si="59"/>
        <v>0.53</v>
      </c>
      <c r="G3829">
        <f t="shared" ca="1" si="59"/>
        <v>0</v>
      </c>
    </row>
    <row r="3830" spans="1:7" x14ac:dyDescent="0.25">
      <c r="A3830" s="3">
        <v>40004</v>
      </c>
      <c r="B3830" s="4">
        <v>0.41</v>
      </c>
      <c r="C3830" s="4">
        <v>0</v>
      </c>
      <c r="E3830" s="2">
        <v>40048</v>
      </c>
      <c r="F3830">
        <f t="shared" ca="1" si="59"/>
        <v>0.45</v>
      </c>
      <c r="G3830">
        <f t="shared" ca="1" si="59"/>
        <v>0</v>
      </c>
    </row>
    <row r="3831" spans="1:7" x14ac:dyDescent="0.25">
      <c r="A3831" s="3">
        <v>40005</v>
      </c>
      <c r="B3831" s="4">
        <v>0.55000000000000004</v>
      </c>
      <c r="C3831" s="4">
        <v>0</v>
      </c>
      <c r="E3831" s="2">
        <v>40049</v>
      </c>
      <c r="F3831">
        <f t="shared" ca="1" si="59"/>
        <v>0.28000000000000003</v>
      </c>
      <c r="G3831">
        <f t="shared" ca="1" si="59"/>
        <v>0.16</v>
      </c>
    </row>
    <row r="3832" spans="1:7" x14ac:dyDescent="0.25">
      <c r="A3832" s="3">
        <v>40006</v>
      </c>
      <c r="B3832" s="4">
        <v>0.57999999999999996</v>
      </c>
      <c r="C3832" s="4">
        <v>0</v>
      </c>
      <c r="E3832" s="2">
        <v>40050</v>
      </c>
      <c r="F3832">
        <f t="shared" ca="1" si="59"/>
        <v>0.28000000000000003</v>
      </c>
      <c r="G3832">
        <f t="shared" ca="1" si="59"/>
        <v>7.0000000000000007E-2</v>
      </c>
    </row>
    <row r="3833" spans="1:7" x14ac:dyDescent="0.25">
      <c r="A3833" s="3">
        <v>40007</v>
      </c>
      <c r="B3833" s="4">
        <v>0.45</v>
      </c>
      <c r="C3833" s="4">
        <v>0</v>
      </c>
      <c r="E3833" s="2">
        <v>40051</v>
      </c>
      <c r="F3833">
        <f t="shared" ca="1" si="59"/>
        <v>0.3</v>
      </c>
      <c r="G3833">
        <f t="shared" ca="1" si="59"/>
        <v>0</v>
      </c>
    </row>
    <row r="3834" spans="1:7" x14ac:dyDescent="0.25">
      <c r="A3834" s="3">
        <v>40008</v>
      </c>
      <c r="B3834" s="4">
        <v>0.53</v>
      </c>
      <c r="C3834" s="4">
        <v>0</v>
      </c>
      <c r="E3834" s="2">
        <v>40052</v>
      </c>
      <c r="F3834">
        <f t="shared" ca="1" si="59"/>
        <v>0.34</v>
      </c>
      <c r="G3834">
        <f t="shared" ca="1" si="59"/>
        <v>0</v>
      </c>
    </row>
    <row r="3835" spans="1:7" x14ac:dyDescent="0.25">
      <c r="A3835" s="3">
        <v>40009</v>
      </c>
      <c r="B3835" s="4">
        <v>0.45</v>
      </c>
      <c r="C3835" s="4">
        <v>0</v>
      </c>
      <c r="E3835" s="2">
        <v>40053</v>
      </c>
      <c r="F3835">
        <f t="shared" ca="1" si="59"/>
        <v>0.27</v>
      </c>
      <c r="G3835">
        <f t="shared" ca="1" si="59"/>
        <v>0</v>
      </c>
    </row>
    <row r="3836" spans="1:7" x14ac:dyDescent="0.25">
      <c r="A3836" s="3">
        <v>40010</v>
      </c>
      <c r="B3836" s="4">
        <v>0.52</v>
      </c>
      <c r="C3836" s="4">
        <v>0</v>
      </c>
      <c r="E3836" s="2">
        <v>40054</v>
      </c>
      <c r="F3836">
        <f t="shared" ca="1" si="59"/>
        <v>0.24</v>
      </c>
      <c r="G3836">
        <f t="shared" ca="1" si="59"/>
        <v>0</v>
      </c>
    </row>
    <row r="3837" spans="1:7" x14ac:dyDescent="0.25">
      <c r="A3837" s="3">
        <v>40011</v>
      </c>
      <c r="B3837" s="4">
        <v>0.4</v>
      </c>
      <c r="C3837" s="4">
        <v>0</v>
      </c>
      <c r="E3837" s="2">
        <v>40055</v>
      </c>
      <c r="F3837">
        <f t="shared" ca="1" si="59"/>
        <v>0.42</v>
      </c>
      <c r="G3837">
        <f t="shared" ca="1" si="59"/>
        <v>0</v>
      </c>
    </row>
    <row r="3838" spans="1:7" x14ac:dyDescent="0.25">
      <c r="A3838" s="3">
        <v>40012</v>
      </c>
      <c r="B3838" s="4">
        <v>0.4</v>
      </c>
      <c r="C3838" s="4">
        <v>0</v>
      </c>
      <c r="E3838" s="2">
        <v>40056</v>
      </c>
      <c r="F3838">
        <f t="shared" ca="1" si="59"/>
        <v>0.36</v>
      </c>
      <c r="G3838">
        <f t="shared" ca="1" si="59"/>
        <v>0.03</v>
      </c>
    </row>
    <row r="3839" spans="1:7" x14ac:dyDescent="0.25">
      <c r="A3839" s="3">
        <v>40013</v>
      </c>
      <c r="B3839" s="4">
        <v>0.52</v>
      </c>
      <c r="C3839" s="4">
        <v>0</v>
      </c>
      <c r="E3839" s="2">
        <v>40057</v>
      </c>
      <c r="F3839">
        <f t="shared" ca="1" si="59"/>
        <v>0.33</v>
      </c>
      <c r="G3839">
        <f t="shared" ca="1" si="59"/>
        <v>0</v>
      </c>
    </row>
    <row r="3840" spans="1:7" x14ac:dyDescent="0.25">
      <c r="A3840" s="3">
        <v>40014</v>
      </c>
      <c r="B3840" s="4">
        <v>0.48</v>
      </c>
      <c r="C3840" s="4">
        <v>0</v>
      </c>
      <c r="E3840" s="2">
        <v>40058</v>
      </c>
      <c r="F3840">
        <f t="shared" ca="1" si="59"/>
        <v>0.31</v>
      </c>
      <c r="G3840">
        <f t="shared" ca="1" si="59"/>
        <v>0.09</v>
      </c>
    </row>
    <row r="3841" spans="1:7" x14ac:dyDescent="0.25">
      <c r="A3841" s="3">
        <v>40015</v>
      </c>
      <c r="B3841" s="4">
        <v>0.3</v>
      </c>
      <c r="C3841" s="4">
        <v>0</v>
      </c>
      <c r="E3841" s="2">
        <v>40059</v>
      </c>
      <c r="F3841">
        <f t="shared" ca="1" si="59"/>
        <v>0.11</v>
      </c>
      <c r="G3841">
        <f t="shared" ca="1" si="59"/>
        <v>0</v>
      </c>
    </row>
    <row r="3842" spans="1:7" x14ac:dyDescent="0.25">
      <c r="A3842" s="3">
        <v>40016</v>
      </c>
      <c r="B3842" s="4">
        <v>0.46</v>
      </c>
      <c r="C3842" s="4">
        <v>0</v>
      </c>
      <c r="E3842" s="2">
        <v>40060</v>
      </c>
      <c r="F3842">
        <f t="shared" ca="1" si="59"/>
        <v>0.23</v>
      </c>
      <c r="G3842">
        <f t="shared" ca="1" si="59"/>
        <v>0</v>
      </c>
    </row>
    <row r="3843" spans="1:7" x14ac:dyDescent="0.25">
      <c r="A3843" s="3">
        <v>40017</v>
      </c>
      <c r="B3843" s="4">
        <v>0.46</v>
      </c>
      <c r="C3843" s="4">
        <v>0</v>
      </c>
      <c r="E3843" s="2">
        <v>40061</v>
      </c>
      <c r="F3843">
        <f t="shared" ref="F3843:G3906" ca="1" si="60">IFERROR(OFFSET(B$1,MATCH($E3843,$A:$A,0),0),"NA")</f>
        <v>0.41</v>
      </c>
      <c r="G3843">
        <f t="shared" ca="1" si="60"/>
        <v>0</v>
      </c>
    </row>
    <row r="3844" spans="1:7" x14ac:dyDescent="0.25">
      <c r="A3844" s="3">
        <v>40018</v>
      </c>
      <c r="B3844" s="4">
        <v>0.44</v>
      </c>
      <c r="C3844" s="4">
        <v>0</v>
      </c>
      <c r="E3844" s="2">
        <v>40062</v>
      </c>
      <c r="F3844">
        <f t="shared" ca="1" si="60"/>
        <v>0.41</v>
      </c>
      <c r="G3844">
        <f t="shared" ca="1" si="60"/>
        <v>0</v>
      </c>
    </row>
    <row r="3845" spans="1:7" x14ac:dyDescent="0.25">
      <c r="A3845" s="3">
        <v>40019</v>
      </c>
      <c r="B3845" s="4">
        <v>0.43</v>
      </c>
      <c r="C3845" s="4">
        <v>0</v>
      </c>
      <c r="E3845" s="2">
        <v>40063</v>
      </c>
      <c r="F3845">
        <f t="shared" ca="1" si="60"/>
        <v>0.41</v>
      </c>
      <c r="G3845">
        <f t="shared" ca="1" si="60"/>
        <v>0</v>
      </c>
    </row>
    <row r="3846" spans="1:7" x14ac:dyDescent="0.25">
      <c r="A3846" s="3">
        <v>40020</v>
      </c>
      <c r="B3846" s="4">
        <v>0.27</v>
      </c>
      <c r="C3846" s="4">
        <v>0</v>
      </c>
      <c r="E3846" s="2">
        <v>40064</v>
      </c>
      <c r="F3846">
        <f t="shared" ca="1" si="60"/>
        <v>0.27</v>
      </c>
      <c r="G3846">
        <f t="shared" ca="1" si="60"/>
        <v>0</v>
      </c>
    </row>
    <row r="3847" spans="1:7" x14ac:dyDescent="0.25">
      <c r="A3847" s="3">
        <v>40021</v>
      </c>
      <c r="B3847" s="4">
        <v>0</v>
      </c>
      <c r="C3847" s="4">
        <v>0</v>
      </c>
      <c r="E3847" s="2">
        <v>40065</v>
      </c>
      <c r="F3847">
        <f t="shared" ca="1" si="60"/>
        <v>0.26</v>
      </c>
      <c r="G3847">
        <f t="shared" ca="1" si="60"/>
        <v>0</v>
      </c>
    </row>
    <row r="3848" spans="1:7" x14ac:dyDescent="0.25">
      <c r="A3848" s="3">
        <v>40022</v>
      </c>
      <c r="B3848" s="4">
        <v>0</v>
      </c>
      <c r="C3848" s="4">
        <v>0</v>
      </c>
      <c r="E3848" s="2">
        <v>40066</v>
      </c>
      <c r="F3848">
        <f t="shared" ca="1" si="60"/>
        <v>0.32</v>
      </c>
      <c r="G3848">
        <f t="shared" ca="1" si="60"/>
        <v>0.96</v>
      </c>
    </row>
    <row r="3849" spans="1:7" x14ac:dyDescent="0.25">
      <c r="A3849" s="3">
        <v>40023</v>
      </c>
      <c r="B3849" s="4">
        <v>0</v>
      </c>
      <c r="C3849" s="4">
        <v>0</v>
      </c>
      <c r="E3849" s="2">
        <v>40067</v>
      </c>
      <c r="F3849">
        <f t="shared" ca="1" si="60"/>
        <v>0.15</v>
      </c>
      <c r="G3849">
        <f t="shared" ca="1" si="60"/>
        <v>0.02</v>
      </c>
    </row>
    <row r="3850" spans="1:7" x14ac:dyDescent="0.25">
      <c r="A3850" s="3">
        <v>40024</v>
      </c>
      <c r="B3850" s="4">
        <v>0</v>
      </c>
      <c r="C3850" s="4">
        <v>0</v>
      </c>
      <c r="E3850" s="2">
        <v>40068</v>
      </c>
      <c r="F3850">
        <f t="shared" ca="1" si="60"/>
        <v>0.21</v>
      </c>
      <c r="G3850">
        <f t="shared" ca="1" si="60"/>
        <v>0</v>
      </c>
    </row>
    <row r="3851" spans="1:7" x14ac:dyDescent="0.25">
      <c r="A3851" s="3">
        <v>40025</v>
      </c>
      <c r="B3851" s="4">
        <v>0</v>
      </c>
      <c r="C3851" s="4">
        <v>0</v>
      </c>
      <c r="E3851" s="2">
        <v>40069</v>
      </c>
      <c r="F3851">
        <f t="shared" ca="1" si="60"/>
        <v>0.27</v>
      </c>
      <c r="G3851">
        <f t="shared" ca="1" si="60"/>
        <v>0</v>
      </c>
    </row>
    <row r="3852" spans="1:7" x14ac:dyDescent="0.25">
      <c r="A3852" s="3">
        <v>40026</v>
      </c>
      <c r="B3852" s="4">
        <v>0</v>
      </c>
      <c r="C3852" s="4">
        <v>0</v>
      </c>
      <c r="E3852" s="2">
        <v>40070</v>
      </c>
      <c r="F3852">
        <f t="shared" ca="1" si="60"/>
        <v>0.26</v>
      </c>
      <c r="G3852">
        <f t="shared" ca="1" si="60"/>
        <v>0</v>
      </c>
    </row>
    <row r="3853" spans="1:7" x14ac:dyDescent="0.25">
      <c r="A3853" s="3">
        <v>40027</v>
      </c>
      <c r="B3853" s="4">
        <v>0</v>
      </c>
      <c r="C3853" s="4">
        <v>0</v>
      </c>
      <c r="E3853" s="2">
        <v>40071</v>
      </c>
      <c r="F3853">
        <f t="shared" ca="1" si="60"/>
        <v>0.18</v>
      </c>
      <c r="G3853">
        <f t="shared" ca="1" si="60"/>
        <v>0</v>
      </c>
    </row>
    <row r="3854" spans="1:7" x14ac:dyDescent="0.25">
      <c r="A3854" s="3">
        <v>40028</v>
      </c>
      <c r="B3854" s="4">
        <v>0</v>
      </c>
      <c r="C3854" s="4">
        <v>0</v>
      </c>
      <c r="E3854" s="2">
        <v>40072</v>
      </c>
      <c r="F3854">
        <f t="shared" ca="1" si="60"/>
        <v>0.2</v>
      </c>
      <c r="G3854">
        <f t="shared" ca="1" si="60"/>
        <v>0</v>
      </c>
    </row>
    <row r="3855" spans="1:7" x14ac:dyDescent="0.25">
      <c r="A3855" s="3">
        <v>40029</v>
      </c>
      <c r="B3855" s="4">
        <v>0.41</v>
      </c>
      <c r="C3855" s="4">
        <v>0.11</v>
      </c>
      <c r="E3855" s="2">
        <v>40073</v>
      </c>
      <c r="F3855">
        <f t="shared" ca="1" si="60"/>
        <v>0.24</v>
      </c>
      <c r="G3855">
        <f t="shared" ca="1" si="60"/>
        <v>0</v>
      </c>
    </row>
    <row r="3856" spans="1:7" x14ac:dyDescent="0.25">
      <c r="A3856" s="3">
        <v>40030</v>
      </c>
      <c r="B3856" s="4">
        <v>0.33</v>
      </c>
      <c r="C3856" s="4">
        <v>0.33</v>
      </c>
      <c r="E3856" s="2">
        <v>40074</v>
      </c>
      <c r="F3856">
        <f t="shared" ca="1" si="60"/>
        <v>0.28999999999999998</v>
      </c>
      <c r="G3856">
        <f t="shared" ca="1" si="60"/>
        <v>0</v>
      </c>
    </row>
    <row r="3857" spans="1:7" x14ac:dyDescent="0.25">
      <c r="A3857" s="3">
        <v>40031</v>
      </c>
      <c r="B3857" s="4">
        <v>0.55000000000000004</v>
      </c>
      <c r="C3857" s="4">
        <v>0.1</v>
      </c>
      <c r="E3857" s="2">
        <v>40075</v>
      </c>
      <c r="F3857">
        <f t="shared" ca="1" si="60"/>
        <v>0.36</v>
      </c>
      <c r="G3857">
        <f t="shared" ca="1" si="60"/>
        <v>0</v>
      </c>
    </row>
    <row r="3858" spans="1:7" x14ac:dyDescent="0.25">
      <c r="A3858" s="3">
        <v>40032</v>
      </c>
      <c r="B3858" s="4">
        <v>0.68</v>
      </c>
      <c r="C3858" s="4">
        <v>0</v>
      </c>
      <c r="E3858" s="2">
        <v>40076</v>
      </c>
      <c r="F3858">
        <f t="shared" ca="1" si="60"/>
        <v>0.15</v>
      </c>
      <c r="G3858">
        <f t="shared" ca="1" si="60"/>
        <v>0.59</v>
      </c>
    </row>
    <row r="3859" spans="1:7" x14ac:dyDescent="0.25">
      <c r="A3859" s="3">
        <v>40033</v>
      </c>
      <c r="B3859" s="4">
        <v>0.56000000000000005</v>
      </c>
      <c r="C3859" s="4">
        <v>0</v>
      </c>
      <c r="E3859" s="2">
        <v>40077</v>
      </c>
      <c r="F3859">
        <f t="shared" ca="1" si="60"/>
        <v>0.16</v>
      </c>
      <c r="G3859">
        <f t="shared" ca="1" si="60"/>
        <v>0</v>
      </c>
    </row>
    <row r="3860" spans="1:7" x14ac:dyDescent="0.25">
      <c r="A3860" s="3">
        <v>40034</v>
      </c>
      <c r="B3860" s="4">
        <v>0.34</v>
      </c>
      <c r="C3860" s="4">
        <v>0</v>
      </c>
      <c r="E3860" s="2">
        <v>40078</v>
      </c>
      <c r="F3860">
        <f t="shared" ca="1" si="60"/>
        <v>0.14000000000000001</v>
      </c>
      <c r="G3860">
        <f t="shared" ca="1" si="60"/>
        <v>0.06</v>
      </c>
    </row>
    <row r="3861" spans="1:7" x14ac:dyDescent="0.25">
      <c r="A3861" s="3">
        <v>40035</v>
      </c>
      <c r="B3861" s="4">
        <v>0.31</v>
      </c>
      <c r="C3861" s="4">
        <v>0</v>
      </c>
      <c r="E3861" s="2">
        <v>40079</v>
      </c>
      <c r="F3861">
        <f t="shared" ca="1" si="60"/>
        <v>0.18</v>
      </c>
      <c r="G3861">
        <f t="shared" ca="1" si="60"/>
        <v>0.01</v>
      </c>
    </row>
    <row r="3862" spans="1:7" x14ac:dyDescent="0.25">
      <c r="A3862" s="3">
        <v>40036</v>
      </c>
      <c r="B3862" s="4">
        <v>0.4</v>
      </c>
      <c r="C3862" s="4">
        <v>0.02</v>
      </c>
      <c r="E3862" s="2">
        <v>40080</v>
      </c>
      <c r="F3862">
        <f t="shared" ca="1" si="60"/>
        <v>0.14000000000000001</v>
      </c>
      <c r="G3862">
        <f t="shared" ca="1" si="60"/>
        <v>7.0000000000000007E-2</v>
      </c>
    </row>
    <row r="3863" spans="1:7" x14ac:dyDescent="0.25">
      <c r="A3863" s="3">
        <v>40037</v>
      </c>
      <c r="B3863" s="4">
        <v>0.49</v>
      </c>
      <c r="C3863" s="4">
        <v>0</v>
      </c>
      <c r="E3863" s="2">
        <v>40081</v>
      </c>
      <c r="F3863">
        <f t="shared" ca="1" si="60"/>
        <v>0.34</v>
      </c>
      <c r="G3863">
        <f t="shared" ca="1" si="60"/>
        <v>0</v>
      </c>
    </row>
    <row r="3864" spans="1:7" x14ac:dyDescent="0.25">
      <c r="A3864" s="3">
        <v>40038</v>
      </c>
      <c r="B3864" s="4">
        <v>0.46</v>
      </c>
      <c r="C3864" s="4">
        <v>0</v>
      </c>
      <c r="E3864" s="2">
        <v>40082</v>
      </c>
      <c r="F3864">
        <f t="shared" ca="1" si="60"/>
        <v>0.42</v>
      </c>
      <c r="G3864">
        <f t="shared" ca="1" si="60"/>
        <v>0</v>
      </c>
    </row>
    <row r="3865" spans="1:7" x14ac:dyDescent="0.25">
      <c r="A3865" s="3">
        <v>40039</v>
      </c>
      <c r="B3865" s="4">
        <v>0.45</v>
      </c>
      <c r="C3865" s="4">
        <v>0</v>
      </c>
      <c r="E3865" s="2">
        <v>40083</v>
      </c>
      <c r="F3865">
        <f t="shared" ca="1" si="60"/>
        <v>0.23</v>
      </c>
      <c r="G3865">
        <f t="shared" ca="1" si="60"/>
        <v>0</v>
      </c>
    </row>
    <row r="3866" spans="1:7" x14ac:dyDescent="0.25">
      <c r="A3866" s="3">
        <v>40040</v>
      </c>
      <c r="B3866" s="4">
        <v>0.41</v>
      </c>
      <c r="C3866" s="4">
        <v>0</v>
      </c>
      <c r="E3866" s="2">
        <v>40084</v>
      </c>
      <c r="F3866">
        <f t="shared" ca="1" si="60"/>
        <v>0.38</v>
      </c>
      <c r="G3866">
        <f t="shared" ca="1" si="60"/>
        <v>0</v>
      </c>
    </row>
    <row r="3867" spans="1:7" x14ac:dyDescent="0.25">
      <c r="A3867" s="3">
        <v>40041</v>
      </c>
      <c r="B3867" s="4">
        <v>0.36</v>
      </c>
      <c r="C3867" s="4">
        <v>0</v>
      </c>
      <c r="E3867" s="2">
        <v>40085</v>
      </c>
      <c r="F3867">
        <f t="shared" ca="1" si="60"/>
        <v>0.45</v>
      </c>
      <c r="G3867">
        <f t="shared" ca="1" si="60"/>
        <v>0</v>
      </c>
    </row>
    <row r="3868" spans="1:7" x14ac:dyDescent="0.25">
      <c r="A3868" s="3">
        <v>40042</v>
      </c>
      <c r="B3868" s="4">
        <v>0.3</v>
      </c>
      <c r="C3868" s="4">
        <v>0</v>
      </c>
      <c r="E3868" s="2">
        <v>40086</v>
      </c>
      <c r="F3868">
        <f t="shared" ca="1" si="60"/>
        <v>0.27</v>
      </c>
      <c r="G3868">
        <f t="shared" ca="1" si="60"/>
        <v>0</v>
      </c>
    </row>
    <row r="3869" spans="1:7" x14ac:dyDescent="0.25">
      <c r="A3869" s="3">
        <v>40043</v>
      </c>
      <c r="B3869" s="4">
        <v>0.24</v>
      </c>
      <c r="C3869" s="4">
        <v>0.72</v>
      </c>
      <c r="E3869" s="2">
        <v>40087</v>
      </c>
      <c r="F3869">
        <f t="shared" ca="1" si="60"/>
        <v>0.18</v>
      </c>
      <c r="G3869">
        <f t="shared" ca="1" si="60"/>
        <v>0</v>
      </c>
    </row>
    <row r="3870" spans="1:7" x14ac:dyDescent="0.25">
      <c r="A3870" s="3">
        <v>40044</v>
      </c>
      <c r="B3870" s="4">
        <v>0.37</v>
      </c>
      <c r="C3870" s="4">
        <v>0</v>
      </c>
      <c r="E3870" s="2">
        <v>40088</v>
      </c>
      <c r="F3870">
        <f t="shared" ca="1" si="60"/>
        <v>0.25</v>
      </c>
      <c r="G3870">
        <f t="shared" ca="1" si="60"/>
        <v>0</v>
      </c>
    </row>
    <row r="3871" spans="1:7" x14ac:dyDescent="0.25">
      <c r="A3871" s="3">
        <v>40045</v>
      </c>
      <c r="B3871" s="4">
        <v>0.31</v>
      </c>
      <c r="C3871" s="4">
        <v>0</v>
      </c>
      <c r="E3871" s="2">
        <v>40089</v>
      </c>
      <c r="F3871">
        <f t="shared" ca="1" si="60"/>
        <v>0.1</v>
      </c>
      <c r="G3871">
        <f t="shared" ca="1" si="60"/>
        <v>0.02</v>
      </c>
    </row>
    <row r="3872" spans="1:7" x14ac:dyDescent="0.25">
      <c r="A3872" s="3">
        <v>40046</v>
      </c>
      <c r="B3872" s="4">
        <v>0.31</v>
      </c>
      <c r="C3872" s="4">
        <v>0</v>
      </c>
      <c r="E3872" s="2">
        <v>40090</v>
      </c>
      <c r="F3872">
        <f t="shared" ca="1" si="60"/>
        <v>0.56999999999999995</v>
      </c>
      <c r="G3872">
        <f t="shared" ca="1" si="60"/>
        <v>0</v>
      </c>
    </row>
    <row r="3873" spans="1:7" x14ac:dyDescent="0.25">
      <c r="A3873" s="3">
        <v>40047</v>
      </c>
      <c r="B3873" s="4">
        <v>0.41</v>
      </c>
      <c r="C3873" s="4">
        <v>0</v>
      </c>
      <c r="E3873" s="2">
        <v>40091</v>
      </c>
      <c r="F3873">
        <f t="shared" ca="1" si="60"/>
        <v>0.19</v>
      </c>
      <c r="G3873">
        <f t="shared" ca="1" si="60"/>
        <v>0</v>
      </c>
    </row>
    <row r="3874" spans="1:7" x14ac:dyDescent="0.25">
      <c r="A3874" s="3">
        <v>40048</v>
      </c>
      <c r="B3874" s="4">
        <v>0.53</v>
      </c>
      <c r="C3874" s="4">
        <v>0</v>
      </c>
      <c r="E3874" s="2">
        <v>40092</v>
      </c>
      <c r="F3874">
        <f t="shared" ca="1" si="60"/>
        <v>0.22</v>
      </c>
      <c r="G3874">
        <f t="shared" ca="1" si="60"/>
        <v>0.03</v>
      </c>
    </row>
    <row r="3875" spans="1:7" x14ac:dyDescent="0.25">
      <c r="A3875" s="3">
        <v>40049</v>
      </c>
      <c r="B3875" s="4">
        <v>0.45</v>
      </c>
      <c r="C3875" s="4">
        <v>0</v>
      </c>
      <c r="E3875" s="2">
        <v>40093</v>
      </c>
      <c r="F3875">
        <f t="shared" ca="1" si="60"/>
        <v>7.0000000000000007E-2</v>
      </c>
      <c r="G3875">
        <f t="shared" ca="1" si="60"/>
        <v>0.05</v>
      </c>
    </row>
    <row r="3876" spans="1:7" x14ac:dyDescent="0.25">
      <c r="A3876" s="3">
        <v>40050</v>
      </c>
      <c r="B3876" s="4">
        <v>0.28000000000000003</v>
      </c>
      <c r="C3876" s="4">
        <v>0.16</v>
      </c>
      <c r="E3876" s="2">
        <v>40094</v>
      </c>
      <c r="F3876">
        <f t="shared" ca="1" si="60"/>
        <v>0.15</v>
      </c>
      <c r="G3876">
        <f t="shared" ca="1" si="60"/>
        <v>0</v>
      </c>
    </row>
    <row r="3877" spans="1:7" x14ac:dyDescent="0.25">
      <c r="A3877" s="3">
        <v>40051</v>
      </c>
      <c r="B3877" s="4">
        <v>0.28000000000000003</v>
      </c>
      <c r="C3877" s="4">
        <v>7.0000000000000007E-2</v>
      </c>
      <c r="E3877" s="2">
        <v>40095</v>
      </c>
      <c r="F3877">
        <f t="shared" ca="1" si="60"/>
        <v>0.04</v>
      </c>
      <c r="G3877">
        <f t="shared" ca="1" si="60"/>
        <v>0</v>
      </c>
    </row>
    <row r="3878" spans="1:7" x14ac:dyDescent="0.25">
      <c r="A3878" s="3">
        <v>40052</v>
      </c>
      <c r="B3878" s="4">
        <v>0.3</v>
      </c>
      <c r="C3878" s="4">
        <v>0</v>
      </c>
      <c r="E3878" s="2">
        <v>40096</v>
      </c>
      <c r="F3878">
        <f t="shared" ca="1" si="60"/>
        <v>0.02</v>
      </c>
      <c r="G3878">
        <f t="shared" ca="1" si="60"/>
        <v>0.03</v>
      </c>
    </row>
    <row r="3879" spans="1:7" x14ac:dyDescent="0.25">
      <c r="A3879" s="3">
        <v>40053</v>
      </c>
      <c r="B3879" s="4">
        <v>0.34</v>
      </c>
      <c r="C3879" s="4">
        <v>0</v>
      </c>
      <c r="E3879" s="2">
        <v>40097</v>
      </c>
      <c r="F3879">
        <f t="shared" ca="1" si="60"/>
        <v>0.04</v>
      </c>
      <c r="G3879">
        <f t="shared" ca="1" si="60"/>
        <v>0.06</v>
      </c>
    </row>
    <row r="3880" spans="1:7" x14ac:dyDescent="0.25">
      <c r="A3880" s="3">
        <v>40054</v>
      </c>
      <c r="B3880" s="4">
        <v>0.27</v>
      </c>
      <c r="C3880" s="4">
        <v>0</v>
      </c>
      <c r="E3880" s="2">
        <v>40098</v>
      </c>
      <c r="F3880">
        <f t="shared" ca="1" si="60"/>
        <v>0.03</v>
      </c>
      <c r="G3880">
        <f t="shared" ca="1" si="60"/>
        <v>0.11</v>
      </c>
    </row>
    <row r="3881" spans="1:7" x14ac:dyDescent="0.25">
      <c r="A3881" s="3">
        <v>40055</v>
      </c>
      <c r="B3881" s="4">
        <v>0.24</v>
      </c>
      <c r="C3881" s="4">
        <v>0</v>
      </c>
      <c r="E3881" s="2">
        <v>40099</v>
      </c>
      <c r="F3881">
        <f t="shared" ca="1" si="60"/>
        <v>0.08</v>
      </c>
      <c r="G3881">
        <f t="shared" ca="1" si="60"/>
        <v>0.01</v>
      </c>
    </row>
    <row r="3882" spans="1:7" x14ac:dyDescent="0.25">
      <c r="A3882" s="3">
        <v>40056</v>
      </c>
      <c r="B3882" s="4">
        <v>0.42</v>
      </c>
      <c r="C3882" s="4">
        <v>0</v>
      </c>
      <c r="E3882" s="2">
        <v>40100</v>
      </c>
      <c r="F3882">
        <f t="shared" ca="1" si="60"/>
        <v>0.15</v>
      </c>
      <c r="G3882">
        <f t="shared" ca="1" si="60"/>
        <v>0</v>
      </c>
    </row>
    <row r="3883" spans="1:7" x14ac:dyDescent="0.25">
      <c r="A3883" s="3">
        <v>40057</v>
      </c>
      <c r="B3883" s="4">
        <v>0.36</v>
      </c>
      <c r="C3883" s="4">
        <v>0.03</v>
      </c>
      <c r="E3883" s="2">
        <v>40101</v>
      </c>
      <c r="F3883">
        <f t="shared" ca="1" si="60"/>
        <v>0.14000000000000001</v>
      </c>
      <c r="G3883">
        <f t="shared" ca="1" si="60"/>
        <v>0</v>
      </c>
    </row>
    <row r="3884" spans="1:7" x14ac:dyDescent="0.25">
      <c r="A3884" s="3">
        <v>40058</v>
      </c>
      <c r="B3884" s="4">
        <v>0.33</v>
      </c>
      <c r="C3884" s="4">
        <v>0</v>
      </c>
      <c r="E3884" s="2">
        <v>40102</v>
      </c>
      <c r="F3884">
        <f t="shared" ca="1" si="60"/>
        <v>0.22</v>
      </c>
      <c r="G3884">
        <f t="shared" ca="1" si="60"/>
        <v>0</v>
      </c>
    </row>
    <row r="3885" spans="1:7" x14ac:dyDescent="0.25">
      <c r="A3885" s="3">
        <v>40059</v>
      </c>
      <c r="B3885" s="4">
        <v>0.31</v>
      </c>
      <c r="C3885" s="4">
        <v>0.09</v>
      </c>
      <c r="E3885" s="2">
        <v>40103</v>
      </c>
      <c r="F3885">
        <f t="shared" ca="1" si="60"/>
        <v>0.28000000000000003</v>
      </c>
      <c r="G3885">
        <f t="shared" ca="1" si="60"/>
        <v>0</v>
      </c>
    </row>
    <row r="3886" spans="1:7" x14ac:dyDescent="0.25">
      <c r="A3886" s="3">
        <v>40060</v>
      </c>
      <c r="B3886" s="4">
        <v>0.11</v>
      </c>
      <c r="C3886" s="4">
        <v>0</v>
      </c>
      <c r="E3886" s="2">
        <v>40104</v>
      </c>
      <c r="F3886">
        <f t="shared" ca="1" si="60"/>
        <v>0.25</v>
      </c>
      <c r="G3886">
        <f t="shared" ca="1" si="60"/>
        <v>0</v>
      </c>
    </row>
    <row r="3887" spans="1:7" x14ac:dyDescent="0.25">
      <c r="A3887" s="3">
        <v>40061</v>
      </c>
      <c r="B3887" s="4">
        <v>0.23</v>
      </c>
      <c r="C3887" s="4">
        <v>0</v>
      </c>
      <c r="E3887" s="2">
        <v>40105</v>
      </c>
      <c r="F3887">
        <f t="shared" ca="1" si="60"/>
        <v>0.37</v>
      </c>
      <c r="G3887">
        <f t="shared" ca="1" si="60"/>
        <v>0.21</v>
      </c>
    </row>
    <row r="3888" spans="1:7" x14ac:dyDescent="0.25">
      <c r="A3888" s="3">
        <v>40062</v>
      </c>
      <c r="B3888" s="4">
        <v>0.41</v>
      </c>
      <c r="C3888" s="4">
        <v>0</v>
      </c>
      <c r="E3888" s="2">
        <v>40106</v>
      </c>
      <c r="F3888">
        <f t="shared" ca="1" si="60"/>
        <v>0.02</v>
      </c>
      <c r="G3888">
        <f t="shared" ca="1" si="60"/>
        <v>2.0299999999999998</v>
      </c>
    </row>
    <row r="3889" spans="1:7" x14ac:dyDescent="0.25">
      <c r="A3889" s="3">
        <v>40063</v>
      </c>
      <c r="B3889" s="4">
        <v>0.41</v>
      </c>
      <c r="C3889" s="4">
        <v>0</v>
      </c>
      <c r="E3889" s="2">
        <v>40107</v>
      </c>
      <c r="F3889">
        <f t="shared" ca="1" si="60"/>
        <v>0.08</v>
      </c>
      <c r="G3889">
        <f t="shared" ca="1" si="60"/>
        <v>0</v>
      </c>
    </row>
    <row r="3890" spans="1:7" x14ac:dyDescent="0.25">
      <c r="A3890" s="3">
        <v>40064</v>
      </c>
      <c r="B3890" s="4">
        <v>0.41</v>
      </c>
      <c r="C3890" s="4">
        <v>0</v>
      </c>
      <c r="E3890" s="2">
        <v>40108</v>
      </c>
      <c r="F3890">
        <f t="shared" ca="1" si="60"/>
        <v>0.16</v>
      </c>
      <c r="G3890">
        <f t="shared" ca="1" si="60"/>
        <v>0</v>
      </c>
    </row>
    <row r="3891" spans="1:7" x14ac:dyDescent="0.25">
      <c r="A3891" s="3">
        <v>40065</v>
      </c>
      <c r="B3891" s="4">
        <v>0.27</v>
      </c>
      <c r="C3891" s="4">
        <v>0</v>
      </c>
      <c r="E3891" s="2">
        <v>40109</v>
      </c>
      <c r="F3891">
        <f t="shared" ca="1" si="60"/>
        <v>0.14000000000000001</v>
      </c>
      <c r="G3891">
        <f t="shared" ca="1" si="60"/>
        <v>7.0000000000000007E-2</v>
      </c>
    </row>
    <row r="3892" spans="1:7" x14ac:dyDescent="0.25">
      <c r="A3892" s="3">
        <v>40066</v>
      </c>
      <c r="B3892" s="4">
        <v>0.26</v>
      </c>
      <c r="C3892" s="4">
        <v>0</v>
      </c>
      <c r="E3892" s="2">
        <v>40110</v>
      </c>
      <c r="F3892">
        <f t="shared" ca="1" si="60"/>
        <v>0.09</v>
      </c>
      <c r="G3892">
        <f t="shared" ca="1" si="60"/>
        <v>0.32</v>
      </c>
    </row>
    <row r="3893" spans="1:7" x14ac:dyDescent="0.25">
      <c r="A3893" s="3">
        <v>40067</v>
      </c>
      <c r="B3893" s="4">
        <v>0.32</v>
      </c>
      <c r="C3893" s="4">
        <v>0.96</v>
      </c>
      <c r="E3893" s="2">
        <v>40111</v>
      </c>
      <c r="F3893">
        <f t="shared" ca="1" si="60"/>
        <v>0.13</v>
      </c>
      <c r="G3893">
        <f t="shared" ca="1" si="60"/>
        <v>0</v>
      </c>
    </row>
    <row r="3894" spans="1:7" x14ac:dyDescent="0.25">
      <c r="A3894" s="3">
        <v>40068</v>
      </c>
      <c r="B3894" s="4">
        <v>0.15</v>
      </c>
      <c r="C3894" s="4">
        <v>0.02</v>
      </c>
      <c r="E3894" s="2">
        <v>40112</v>
      </c>
      <c r="F3894">
        <f t="shared" ca="1" si="60"/>
        <v>0.11</v>
      </c>
      <c r="G3894">
        <f t="shared" ca="1" si="60"/>
        <v>0</v>
      </c>
    </row>
    <row r="3895" spans="1:7" x14ac:dyDescent="0.25">
      <c r="A3895" s="3">
        <v>40069</v>
      </c>
      <c r="B3895" s="4">
        <v>0.21</v>
      </c>
      <c r="C3895" s="4">
        <v>0</v>
      </c>
      <c r="E3895" s="2">
        <v>40113</v>
      </c>
      <c r="F3895">
        <f t="shared" ca="1" si="60"/>
        <v>0.05</v>
      </c>
      <c r="G3895">
        <f t="shared" ca="1" si="60"/>
        <v>0.12</v>
      </c>
    </row>
    <row r="3896" spans="1:7" x14ac:dyDescent="0.25">
      <c r="A3896" s="3">
        <v>40070</v>
      </c>
      <c r="B3896" s="4">
        <v>0.27</v>
      </c>
      <c r="C3896" s="4">
        <v>0</v>
      </c>
      <c r="E3896" s="2">
        <v>40114</v>
      </c>
      <c r="F3896">
        <f t="shared" ca="1" si="60"/>
        <v>0.04</v>
      </c>
      <c r="G3896">
        <f t="shared" ca="1" si="60"/>
        <v>0</v>
      </c>
    </row>
    <row r="3897" spans="1:7" x14ac:dyDescent="0.25">
      <c r="A3897" s="3">
        <v>40071</v>
      </c>
      <c r="B3897" s="4">
        <v>0.26</v>
      </c>
      <c r="C3897" s="4">
        <v>0</v>
      </c>
      <c r="E3897" s="2">
        <v>40115</v>
      </c>
      <c r="F3897">
        <f t="shared" ca="1" si="60"/>
        <v>0.12</v>
      </c>
      <c r="G3897">
        <f t="shared" ca="1" si="60"/>
        <v>0.03</v>
      </c>
    </row>
    <row r="3898" spans="1:7" x14ac:dyDescent="0.25">
      <c r="A3898" s="3">
        <v>40072</v>
      </c>
      <c r="B3898" s="4">
        <v>0.18</v>
      </c>
      <c r="C3898" s="4">
        <v>0</v>
      </c>
      <c r="E3898" s="2">
        <v>40116</v>
      </c>
      <c r="F3898">
        <f t="shared" ca="1" si="60"/>
        <v>0.16</v>
      </c>
      <c r="G3898">
        <f t="shared" ca="1" si="60"/>
        <v>0</v>
      </c>
    </row>
    <row r="3899" spans="1:7" x14ac:dyDescent="0.25">
      <c r="A3899" s="3">
        <v>40073</v>
      </c>
      <c r="B3899" s="4">
        <v>0.2</v>
      </c>
      <c r="C3899" s="4">
        <v>0</v>
      </c>
      <c r="E3899" s="2">
        <v>40117</v>
      </c>
      <c r="F3899">
        <f t="shared" ca="1" si="60"/>
        <v>0.16</v>
      </c>
      <c r="G3899">
        <f t="shared" ca="1" si="60"/>
        <v>0</v>
      </c>
    </row>
    <row r="3900" spans="1:7" x14ac:dyDescent="0.25">
      <c r="A3900" s="3">
        <v>40074</v>
      </c>
      <c r="B3900" s="4">
        <v>0.24</v>
      </c>
      <c r="C3900" s="4">
        <v>0</v>
      </c>
      <c r="E3900" s="2">
        <v>40118</v>
      </c>
      <c r="F3900">
        <f t="shared" ca="1" si="60"/>
        <v>0.11</v>
      </c>
      <c r="G3900">
        <f t="shared" ca="1" si="60"/>
        <v>0</v>
      </c>
    </row>
    <row r="3901" spans="1:7" x14ac:dyDescent="0.25">
      <c r="A3901" s="3">
        <v>40075</v>
      </c>
      <c r="B3901" s="4">
        <v>0.28999999999999998</v>
      </c>
      <c r="C3901" s="4">
        <v>0</v>
      </c>
      <c r="E3901" s="2">
        <v>40119</v>
      </c>
      <c r="F3901">
        <f t="shared" ca="1" si="60"/>
        <v>0.12</v>
      </c>
      <c r="G3901">
        <f t="shared" ca="1" si="60"/>
        <v>0</v>
      </c>
    </row>
    <row r="3902" spans="1:7" x14ac:dyDescent="0.25">
      <c r="A3902" s="3">
        <v>40076</v>
      </c>
      <c r="B3902" s="4">
        <v>0.36</v>
      </c>
      <c r="C3902" s="4">
        <v>0</v>
      </c>
      <c r="E3902" s="2">
        <v>40120</v>
      </c>
      <c r="F3902">
        <f t="shared" ca="1" si="60"/>
        <v>0.13</v>
      </c>
      <c r="G3902">
        <f t="shared" ca="1" si="60"/>
        <v>0</v>
      </c>
    </row>
    <row r="3903" spans="1:7" x14ac:dyDescent="0.25">
      <c r="A3903" s="3">
        <v>40077</v>
      </c>
      <c r="B3903" s="4">
        <v>0.15</v>
      </c>
      <c r="C3903" s="4">
        <v>0.59</v>
      </c>
      <c r="E3903" s="2">
        <v>40121</v>
      </c>
      <c r="F3903">
        <f t="shared" ca="1" si="60"/>
        <v>0.23</v>
      </c>
      <c r="G3903">
        <f t="shared" ca="1" si="60"/>
        <v>0</v>
      </c>
    </row>
    <row r="3904" spans="1:7" x14ac:dyDescent="0.25">
      <c r="A3904" s="3">
        <v>40078</v>
      </c>
      <c r="B3904" s="4">
        <v>0.16</v>
      </c>
      <c r="C3904" s="4">
        <v>0</v>
      </c>
      <c r="E3904" s="2">
        <v>40122</v>
      </c>
      <c r="F3904">
        <f t="shared" ca="1" si="60"/>
        <v>0.31</v>
      </c>
      <c r="G3904">
        <f t="shared" ca="1" si="60"/>
        <v>0</v>
      </c>
    </row>
    <row r="3905" spans="1:7" x14ac:dyDescent="0.25">
      <c r="A3905" s="3">
        <v>40079</v>
      </c>
      <c r="B3905" s="4">
        <v>0.14000000000000001</v>
      </c>
      <c r="C3905" s="4">
        <v>0.06</v>
      </c>
      <c r="E3905" s="2">
        <v>40123</v>
      </c>
      <c r="F3905">
        <f t="shared" ca="1" si="60"/>
        <v>0.24</v>
      </c>
      <c r="G3905">
        <f t="shared" ca="1" si="60"/>
        <v>0</v>
      </c>
    </row>
    <row r="3906" spans="1:7" x14ac:dyDescent="0.25">
      <c r="A3906" s="3">
        <v>40080</v>
      </c>
      <c r="B3906" s="4">
        <v>0.18</v>
      </c>
      <c r="C3906" s="4">
        <v>0.01</v>
      </c>
      <c r="E3906" s="2">
        <v>40124</v>
      </c>
      <c r="F3906">
        <f t="shared" ca="1" si="60"/>
        <v>0.21</v>
      </c>
      <c r="G3906">
        <f t="shared" ca="1" si="60"/>
        <v>0</v>
      </c>
    </row>
    <row r="3907" spans="1:7" x14ac:dyDescent="0.25">
      <c r="A3907" s="3">
        <v>40081</v>
      </c>
      <c r="B3907" s="4">
        <v>0.14000000000000001</v>
      </c>
      <c r="C3907" s="4">
        <v>7.0000000000000007E-2</v>
      </c>
      <c r="E3907" s="2">
        <v>40125</v>
      </c>
      <c r="F3907">
        <f t="shared" ref="F3907:G3970" ca="1" si="61">IFERROR(OFFSET(B$1,MATCH($E3907,$A:$A,0),0),"NA")</f>
        <v>0.08</v>
      </c>
      <c r="G3907">
        <f t="shared" ca="1" si="61"/>
        <v>0</v>
      </c>
    </row>
    <row r="3908" spans="1:7" x14ac:dyDescent="0.25">
      <c r="A3908" s="3">
        <v>40082</v>
      </c>
      <c r="B3908" s="4">
        <v>0.34</v>
      </c>
      <c r="C3908" s="4">
        <v>0</v>
      </c>
      <c r="E3908" s="2">
        <v>40126</v>
      </c>
      <c r="F3908">
        <f t="shared" ca="1" si="61"/>
        <v>0.06</v>
      </c>
      <c r="G3908">
        <f t="shared" ca="1" si="61"/>
        <v>0</v>
      </c>
    </row>
    <row r="3909" spans="1:7" x14ac:dyDescent="0.25">
      <c r="A3909" s="3">
        <v>40083</v>
      </c>
      <c r="B3909" s="4">
        <v>0.42</v>
      </c>
      <c r="C3909" s="4">
        <v>0</v>
      </c>
      <c r="E3909" s="2">
        <v>40127</v>
      </c>
      <c r="F3909">
        <f t="shared" ca="1" si="61"/>
        <v>0.06</v>
      </c>
      <c r="G3909">
        <f t="shared" ca="1" si="61"/>
        <v>0</v>
      </c>
    </row>
    <row r="3910" spans="1:7" x14ac:dyDescent="0.25">
      <c r="A3910" s="3">
        <v>40084</v>
      </c>
      <c r="B3910" s="4">
        <v>0.23</v>
      </c>
      <c r="C3910" s="4">
        <v>0</v>
      </c>
      <c r="E3910" s="2">
        <v>40128</v>
      </c>
      <c r="F3910">
        <f t="shared" ca="1" si="61"/>
        <v>0.19</v>
      </c>
      <c r="G3910">
        <f t="shared" ca="1" si="61"/>
        <v>0</v>
      </c>
    </row>
    <row r="3911" spans="1:7" x14ac:dyDescent="0.25">
      <c r="A3911" s="3">
        <v>40085</v>
      </c>
      <c r="B3911" s="4">
        <v>0.38</v>
      </c>
      <c r="C3911" s="4">
        <v>0</v>
      </c>
      <c r="E3911" s="2">
        <v>40129</v>
      </c>
      <c r="F3911">
        <f t="shared" ca="1" si="61"/>
        <v>0.12</v>
      </c>
      <c r="G3911">
        <f t="shared" ca="1" si="61"/>
        <v>0</v>
      </c>
    </row>
    <row r="3912" spans="1:7" x14ac:dyDescent="0.25">
      <c r="A3912" s="3">
        <v>40086</v>
      </c>
      <c r="B3912" s="4">
        <v>0.45</v>
      </c>
      <c r="C3912" s="4">
        <v>0</v>
      </c>
      <c r="E3912" s="2">
        <v>40130</v>
      </c>
      <c r="F3912">
        <f t="shared" ca="1" si="61"/>
        <v>7.0000000000000007E-2</v>
      </c>
      <c r="G3912">
        <f t="shared" ca="1" si="61"/>
        <v>0</v>
      </c>
    </row>
    <row r="3913" spans="1:7" x14ac:dyDescent="0.25">
      <c r="A3913" s="3">
        <v>40087</v>
      </c>
      <c r="B3913" s="4">
        <v>0.27</v>
      </c>
      <c r="C3913" s="4">
        <v>0</v>
      </c>
      <c r="E3913" s="2">
        <v>40131</v>
      </c>
      <c r="F3913">
        <f t="shared" ca="1" si="61"/>
        <v>0.02</v>
      </c>
      <c r="G3913">
        <f t="shared" ca="1" si="61"/>
        <v>0.44</v>
      </c>
    </row>
    <row r="3914" spans="1:7" x14ac:dyDescent="0.25">
      <c r="A3914" s="3">
        <v>40088</v>
      </c>
      <c r="B3914" s="4">
        <v>0.18</v>
      </c>
      <c r="C3914" s="4">
        <v>0</v>
      </c>
      <c r="E3914" s="2">
        <v>40132</v>
      </c>
      <c r="F3914">
        <f t="shared" ca="1" si="61"/>
        <v>0.05</v>
      </c>
      <c r="G3914">
        <f t="shared" ca="1" si="61"/>
        <v>0.03</v>
      </c>
    </row>
    <row r="3915" spans="1:7" x14ac:dyDescent="0.25">
      <c r="A3915" s="3">
        <v>40089</v>
      </c>
      <c r="B3915" s="4">
        <v>0.25</v>
      </c>
      <c r="C3915" s="4">
        <v>0</v>
      </c>
      <c r="E3915" s="2">
        <v>40133</v>
      </c>
      <c r="F3915">
        <f t="shared" ca="1" si="61"/>
        <v>0.06</v>
      </c>
      <c r="G3915">
        <f t="shared" ca="1" si="61"/>
        <v>0</v>
      </c>
    </row>
    <row r="3916" spans="1:7" x14ac:dyDescent="0.25">
      <c r="A3916" s="3">
        <v>40090</v>
      </c>
      <c r="B3916" s="4">
        <v>0.1</v>
      </c>
      <c r="C3916" s="4">
        <v>0.02</v>
      </c>
      <c r="E3916" s="2">
        <v>40134</v>
      </c>
      <c r="F3916">
        <f t="shared" ca="1" si="61"/>
        <v>0.06</v>
      </c>
      <c r="G3916">
        <f t="shared" ca="1" si="61"/>
        <v>0</v>
      </c>
    </row>
    <row r="3917" spans="1:7" x14ac:dyDescent="0.25">
      <c r="A3917" s="3">
        <v>40091</v>
      </c>
      <c r="B3917" s="4">
        <v>0.56999999999999995</v>
      </c>
      <c r="C3917" s="4">
        <v>0</v>
      </c>
      <c r="E3917" s="2">
        <v>40135</v>
      </c>
      <c r="F3917">
        <f t="shared" ca="1" si="61"/>
        <v>0.08</v>
      </c>
      <c r="G3917">
        <f t="shared" ca="1" si="61"/>
        <v>0</v>
      </c>
    </row>
    <row r="3918" spans="1:7" x14ac:dyDescent="0.25">
      <c r="A3918" s="3">
        <v>40092</v>
      </c>
      <c r="B3918" s="4">
        <v>0.19</v>
      </c>
      <c r="C3918" s="4">
        <v>0</v>
      </c>
      <c r="E3918" s="2">
        <v>40136</v>
      </c>
      <c r="F3918">
        <f t="shared" ca="1" si="61"/>
        <v>0.13</v>
      </c>
      <c r="G3918">
        <f t="shared" ca="1" si="61"/>
        <v>0</v>
      </c>
    </row>
    <row r="3919" spans="1:7" x14ac:dyDescent="0.25">
      <c r="A3919" s="3">
        <v>40093</v>
      </c>
      <c r="B3919" s="4">
        <v>0.22</v>
      </c>
      <c r="C3919" s="4">
        <v>0.03</v>
      </c>
      <c r="E3919" s="2">
        <v>40137</v>
      </c>
      <c r="F3919">
        <f t="shared" ca="1" si="61"/>
        <v>0.13</v>
      </c>
      <c r="G3919">
        <f t="shared" ca="1" si="61"/>
        <v>0</v>
      </c>
    </row>
    <row r="3920" spans="1:7" x14ac:dyDescent="0.25">
      <c r="A3920" s="3">
        <v>40094</v>
      </c>
      <c r="B3920" s="4">
        <v>7.0000000000000007E-2</v>
      </c>
      <c r="C3920" s="4">
        <v>0.05</v>
      </c>
      <c r="E3920" s="2">
        <v>40138</v>
      </c>
      <c r="F3920">
        <f t="shared" ca="1" si="61"/>
        <v>0.14000000000000001</v>
      </c>
      <c r="G3920">
        <f t="shared" ca="1" si="61"/>
        <v>0</v>
      </c>
    </row>
    <row r="3921" spans="1:7" x14ac:dyDescent="0.25">
      <c r="A3921" s="3">
        <v>40095</v>
      </c>
      <c r="B3921" s="4">
        <v>0.15</v>
      </c>
      <c r="C3921" s="4">
        <v>0</v>
      </c>
      <c r="E3921" s="2">
        <v>40139</v>
      </c>
      <c r="F3921">
        <f t="shared" ca="1" si="61"/>
        <v>0.1</v>
      </c>
      <c r="G3921">
        <f t="shared" ca="1" si="61"/>
        <v>0</v>
      </c>
    </row>
    <row r="3922" spans="1:7" x14ac:dyDescent="0.25">
      <c r="A3922" s="3">
        <v>40096</v>
      </c>
      <c r="B3922" s="4">
        <v>0.04</v>
      </c>
      <c r="C3922" s="4">
        <v>0</v>
      </c>
      <c r="E3922" s="2">
        <v>40140</v>
      </c>
      <c r="F3922">
        <f t="shared" ca="1" si="61"/>
        <v>0.13</v>
      </c>
      <c r="G3922">
        <f t="shared" ca="1" si="61"/>
        <v>0</v>
      </c>
    </row>
    <row r="3923" spans="1:7" x14ac:dyDescent="0.25">
      <c r="A3923" s="3">
        <v>40097</v>
      </c>
      <c r="B3923" s="4">
        <v>0.02</v>
      </c>
      <c r="C3923" s="4">
        <v>0.03</v>
      </c>
      <c r="E3923" s="2">
        <v>40141</v>
      </c>
      <c r="F3923">
        <f t="shared" ca="1" si="61"/>
        <v>0.08</v>
      </c>
      <c r="G3923">
        <f t="shared" ca="1" si="61"/>
        <v>0</v>
      </c>
    </row>
    <row r="3924" spans="1:7" x14ac:dyDescent="0.25">
      <c r="A3924" s="3">
        <v>40098</v>
      </c>
      <c r="B3924" s="4">
        <v>0.04</v>
      </c>
      <c r="C3924" s="4">
        <v>0.06</v>
      </c>
      <c r="E3924" s="2">
        <v>40142</v>
      </c>
      <c r="F3924">
        <f t="shared" ca="1" si="61"/>
        <v>0.15</v>
      </c>
      <c r="G3924">
        <f t="shared" ca="1" si="61"/>
        <v>0</v>
      </c>
    </row>
    <row r="3925" spans="1:7" x14ac:dyDescent="0.25">
      <c r="A3925" s="3">
        <v>40099</v>
      </c>
      <c r="B3925" s="4">
        <v>0.03</v>
      </c>
      <c r="C3925" s="4">
        <v>0.11</v>
      </c>
      <c r="E3925" s="2">
        <v>40143</v>
      </c>
      <c r="F3925">
        <f t="shared" ca="1" si="61"/>
        <v>0.18</v>
      </c>
      <c r="G3925">
        <f t="shared" ca="1" si="61"/>
        <v>0</v>
      </c>
    </row>
    <row r="3926" spans="1:7" x14ac:dyDescent="0.25">
      <c r="A3926" s="3">
        <v>40100</v>
      </c>
      <c r="B3926" s="4">
        <v>0.08</v>
      </c>
      <c r="C3926" s="4">
        <v>0.01</v>
      </c>
      <c r="E3926" s="2">
        <v>40144</v>
      </c>
      <c r="F3926">
        <f t="shared" ca="1" si="61"/>
        <v>0.22</v>
      </c>
      <c r="G3926">
        <f t="shared" ca="1" si="61"/>
        <v>0</v>
      </c>
    </row>
    <row r="3927" spans="1:7" x14ac:dyDescent="0.25">
      <c r="A3927" s="3">
        <v>40101</v>
      </c>
      <c r="B3927" s="4">
        <v>0.15</v>
      </c>
      <c r="C3927" s="4">
        <v>0</v>
      </c>
      <c r="E3927" s="2">
        <v>40145</v>
      </c>
      <c r="F3927">
        <f t="shared" ca="1" si="61"/>
        <v>7.0000000000000007E-2</v>
      </c>
      <c r="G3927">
        <f t="shared" ca="1" si="61"/>
        <v>0</v>
      </c>
    </row>
    <row r="3928" spans="1:7" x14ac:dyDescent="0.25">
      <c r="A3928" s="3">
        <v>40102</v>
      </c>
      <c r="B3928" s="4">
        <v>0.14000000000000001</v>
      </c>
      <c r="C3928" s="4">
        <v>0</v>
      </c>
      <c r="E3928" s="2">
        <v>40146</v>
      </c>
      <c r="F3928">
        <f t="shared" ca="1" si="61"/>
        <v>0.13</v>
      </c>
      <c r="G3928">
        <f t="shared" ca="1" si="61"/>
        <v>0</v>
      </c>
    </row>
    <row r="3929" spans="1:7" x14ac:dyDescent="0.25">
      <c r="A3929" s="3">
        <v>40103</v>
      </c>
      <c r="B3929" s="4">
        <v>0.22</v>
      </c>
      <c r="C3929" s="4">
        <v>0</v>
      </c>
      <c r="E3929" s="2">
        <v>40147</v>
      </c>
      <c r="F3929">
        <f t="shared" ca="1" si="61"/>
        <v>0.16</v>
      </c>
      <c r="G3929">
        <f t="shared" ca="1" si="61"/>
        <v>0</v>
      </c>
    </row>
    <row r="3930" spans="1:7" x14ac:dyDescent="0.25">
      <c r="A3930" s="3">
        <v>40104</v>
      </c>
      <c r="B3930" s="4">
        <v>0.28000000000000003</v>
      </c>
      <c r="C3930" s="4">
        <v>0</v>
      </c>
      <c r="E3930" s="2">
        <v>40148</v>
      </c>
      <c r="F3930">
        <f t="shared" ca="1" si="61"/>
        <v>0.06</v>
      </c>
      <c r="G3930">
        <f t="shared" ca="1" si="61"/>
        <v>0</v>
      </c>
    </row>
    <row r="3931" spans="1:7" x14ac:dyDescent="0.25">
      <c r="A3931" s="3">
        <v>40105</v>
      </c>
      <c r="B3931" s="4">
        <v>0.25</v>
      </c>
      <c r="C3931" s="4">
        <v>0</v>
      </c>
      <c r="E3931" s="2">
        <v>40149</v>
      </c>
      <c r="F3931">
        <f t="shared" ca="1" si="61"/>
        <v>0.05</v>
      </c>
      <c r="G3931">
        <f t="shared" ca="1" si="61"/>
        <v>0</v>
      </c>
    </row>
    <row r="3932" spans="1:7" x14ac:dyDescent="0.25">
      <c r="A3932" s="3">
        <v>40106</v>
      </c>
      <c r="B3932" s="4">
        <v>0.37</v>
      </c>
      <c r="C3932" s="4">
        <v>0.21</v>
      </c>
      <c r="E3932" s="2">
        <v>40150</v>
      </c>
      <c r="F3932">
        <f t="shared" ca="1" si="61"/>
        <v>7.0000000000000007E-2</v>
      </c>
      <c r="G3932">
        <f t="shared" ca="1" si="61"/>
        <v>0</v>
      </c>
    </row>
    <row r="3933" spans="1:7" x14ac:dyDescent="0.25">
      <c r="A3933" s="3">
        <v>40107</v>
      </c>
      <c r="B3933" s="4">
        <v>0.02</v>
      </c>
      <c r="C3933" s="4">
        <v>2.0299999999999998</v>
      </c>
      <c r="E3933" s="2">
        <v>40151</v>
      </c>
      <c r="F3933">
        <f t="shared" ca="1" si="61"/>
        <v>0.09</v>
      </c>
      <c r="G3933">
        <f t="shared" ca="1" si="61"/>
        <v>0</v>
      </c>
    </row>
    <row r="3934" spans="1:7" x14ac:dyDescent="0.25">
      <c r="A3934" s="3">
        <v>40108</v>
      </c>
      <c r="B3934" s="4">
        <v>0.08</v>
      </c>
      <c r="C3934" s="4">
        <v>0</v>
      </c>
      <c r="E3934" s="2">
        <v>40152</v>
      </c>
      <c r="F3934">
        <f t="shared" ca="1" si="61"/>
        <v>0.05</v>
      </c>
      <c r="G3934">
        <f t="shared" ca="1" si="61"/>
        <v>0</v>
      </c>
    </row>
    <row r="3935" spans="1:7" x14ac:dyDescent="0.25">
      <c r="A3935" s="3">
        <v>40109</v>
      </c>
      <c r="B3935" s="4">
        <v>0.16</v>
      </c>
      <c r="C3935" s="4">
        <v>0</v>
      </c>
      <c r="E3935" s="2">
        <v>40153</v>
      </c>
      <c r="F3935">
        <f t="shared" ca="1" si="61"/>
        <v>0.01</v>
      </c>
      <c r="G3935">
        <f t="shared" ca="1" si="61"/>
        <v>0</v>
      </c>
    </row>
    <row r="3936" spans="1:7" x14ac:dyDescent="0.25">
      <c r="A3936" s="3">
        <v>40110</v>
      </c>
      <c r="B3936" s="4">
        <v>0.14000000000000001</v>
      </c>
      <c r="C3936" s="4">
        <v>7.0000000000000007E-2</v>
      </c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3">
        <v>40111</v>
      </c>
      <c r="B3937" s="4">
        <v>0.09</v>
      </c>
      <c r="C3937" s="4">
        <v>0.32</v>
      </c>
      <c r="E3937" s="2">
        <v>40155</v>
      </c>
      <c r="F3937">
        <f t="shared" ca="1" si="61"/>
        <v>0.03</v>
      </c>
      <c r="G3937">
        <f t="shared" ca="1" si="61"/>
        <v>0.01</v>
      </c>
    </row>
    <row r="3938" spans="1:7" x14ac:dyDescent="0.25">
      <c r="A3938" s="3">
        <v>40112</v>
      </c>
      <c r="B3938" s="4">
        <v>0.13</v>
      </c>
      <c r="C3938" s="4">
        <v>0</v>
      </c>
      <c r="E3938" s="2">
        <v>40156</v>
      </c>
      <c r="F3938">
        <f t="shared" ca="1" si="61"/>
        <v>0.03</v>
      </c>
      <c r="G3938">
        <f t="shared" ca="1" si="61"/>
        <v>0</v>
      </c>
    </row>
    <row r="3939" spans="1:7" x14ac:dyDescent="0.25">
      <c r="A3939" s="3">
        <v>40113</v>
      </c>
      <c r="B3939" s="4">
        <v>0.11</v>
      </c>
      <c r="C3939" s="4">
        <v>0</v>
      </c>
      <c r="E3939" s="2">
        <v>40157</v>
      </c>
      <c r="F3939">
        <f t="shared" ca="1" si="61"/>
        <v>0.05</v>
      </c>
      <c r="G3939">
        <f t="shared" ca="1" si="61"/>
        <v>0</v>
      </c>
    </row>
    <row r="3940" spans="1:7" x14ac:dyDescent="0.25">
      <c r="A3940" s="3">
        <v>40114</v>
      </c>
      <c r="B3940" s="4">
        <v>0.05</v>
      </c>
      <c r="C3940" s="4">
        <v>0.12</v>
      </c>
      <c r="E3940" s="2">
        <v>40158</v>
      </c>
      <c r="F3940">
        <f t="shared" ca="1" si="61"/>
        <v>0.12</v>
      </c>
      <c r="G3940">
        <f t="shared" ca="1" si="61"/>
        <v>0</v>
      </c>
    </row>
    <row r="3941" spans="1:7" x14ac:dyDescent="0.25">
      <c r="A3941" s="3">
        <v>40115</v>
      </c>
      <c r="B3941" s="4">
        <v>0.04</v>
      </c>
      <c r="C3941" s="4">
        <v>0</v>
      </c>
      <c r="E3941" s="2">
        <v>40159</v>
      </c>
      <c r="F3941">
        <f t="shared" ca="1" si="61"/>
        <v>0.25</v>
      </c>
      <c r="G3941">
        <f t="shared" ca="1" si="61"/>
        <v>0</v>
      </c>
    </row>
    <row r="3942" spans="1:7" x14ac:dyDescent="0.25">
      <c r="A3942" s="3">
        <v>40116</v>
      </c>
      <c r="B3942" s="4">
        <v>0.12</v>
      </c>
      <c r="C3942" s="4">
        <v>0.03</v>
      </c>
      <c r="E3942" s="2">
        <v>40160</v>
      </c>
      <c r="F3942">
        <f t="shared" ca="1" si="61"/>
        <v>0.09</v>
      </c>
      <c r="G3942">
        <f t="shared" ca="1" si="61"/>
        <v>0</v>
      </c>
    </row>
    <row r="3943" spans="1:7" x14ac:dyDescent="0.25">
      <c r="A3943" s="3">
        <v>40117</v>
      </c>
      <c r="B3943" s="4">
        <v>0.16</v>
      </c>
      <c r="C3943" s="4">
        <v>0</v>
      </c>
      <c r="E3943" s="2">
        <v>40161</v>
      </c>
      <c r="F3943">
        <f t="shared" ca="1" si="61"/>
        <v>0.05</v>
      </c>
      <c r="G3943">
        <f t="shared" ca="1" si="61"/>
        <v>0</v>
      </c>
    </row>
    <row r="3944" spans="1:7" x14ac:dyDescent="0.25">
      <c r="A3944" s="3">
        <v>40118</v>
      </c>
      <c r="B3944" s="4">
        <v>0.16</v>
      </c>
      <c r="C3944" s="4">
        <v>0</v>
      </c>
      <c r="E3944" s="2">
        <v>40162</v>
      </c>
      <c r="F3944">
        <f t="shared" ca="1" si="61"/>
        <v>0.1</v>
      </c>
      <c r="G3944">
        <f t="shared" ca="1" si="61"/>
        <v>0</v>
      </c>
    </row>
    <row r="3945" spans="1:7" x14ac:dyDescent="0.25">
      <c r="A3945" s="3">
        <v>40119</v>
      </c>
      <c r="B3945" s="4">
        <v>0.11</v>
      </c>
      <c r="C3945" s="4">
        <v>0</v>
      </c>
      <c r="E3945" s="2">
        <v>40163</v>
      </c>
      <c r="F3945">
        <f t="shared" ca="1" si="61"/>
        <v>0.11</v>
      </c>
      <c r="G3945">
        <f t="shared" ca="1" si="61"/>
        <v>0</v>
      </c>
    </row>
    <row r="3946" spans="1:7" x14ac:dyDescent="0.25">
      <c r="A3946" s="3">
        <v>40120</v>
      </c>
      <c r="B3946" s="4">
        <v>0.12</v>
      </c>
      <c r="C3946" s="4">
        <v>0</v>
      </c>
      <c r="E3946" s="2">
        <v>40164</v>
      </c>
      <c r="F3946">
        <f t="shared" ca="1" si="61"/>
        <v>0.1</v>
      </c>
      <c r="G3946">
        <f t="shared" ca="1" si="61"/>
        <v>0</v>
      </c>
    </row>
    <row r="3947" spans="1:7" x14ac:dyDescent="0.25">
      <c r="A3947" s="3">
        <v>40121</v>
      </c>
      <c r="B3947" s="4">
        <v>0.13</v>
      </c>
      <c r="C3947" s="4">
        <v>0</v>
      </c>
      <c r="E3947" s="2">
        <v>40165</v>
      </c>
      <c r="F3947">
        <f t="shared" ca="1" si="61"/>
        <v>0.1</v>
      </c>
      <c r="G3947">
        <f t="shared" ca="1" si="61"/>
        <v>0</v>
      </c>
    </row>
    <row r="3948" spans="1:7" x14ac:dyDescent="0.25">
      <c r="A3948" s="3">
        <v>40122</v>
      </c>
      <c r="B3948" s="4">
        <v>0.23</v>
      </c>
      <c r="C3948" s="4">
        <v>0</v>
      </c>
      <c r="E3948" s="2">
        <v>40166</v>
      </c>
      <c r="F3948">
        <f t="shared" ca="1" si="61"/>
        <v>0.11</v>
      </c>
      <c r="G3948">
        <f t="shared" ca="1" si="61"/>
        <v>0</v>
      </c>
    </row>
    <row r="3949" spans="1:7" x14ac:dyDescent="0.25">
      <c r="A3949" s="3">
        <v>40123</v>
      </c>
      <c r="B3949" s="4">
        <v>0.31</v>
      </c>
      <c r="C3949" s="4">
        <v>0</v>
      </c>
      <c r="E3949" s="2">
        <v>40167</v>
      </c>
      <c r="F3949">
        <f t="shared" ca="1" si="61"/>
        <v>0.15</v>
      </c>
      <c r="G3949">
        <f t="shared" ca="1" si="61"/>
        <v>0</v>
      </c>
    </row>
    <row r="3950" spans="1:7" x14ac:dyDescent="0.25">
      <c r="A3950" s="3">
        <v>40124</v>
      </c>
      <c r="B3950" s="4">
        <v>0.24</v>
      </c>
      <c r="C3950" s="4">
        <v>0</v>
      </c>
      <c r="E3950" s="2">
        <v>40168</v>
      </c>
      <c r="F3950">
        <f t="shared" ca="1" si="61"/>
        <v>0.06</v>
      </c>
      <c r="G3950">
        <f t="shared" ca="1" si="61"/>
        <v>0</v>
      </c>
    </row>
    <row r="3951" spans="1:7" x14ac:dyDescent="0.25">
      <c r="A3951" s="3">
        <v>40125</v>
      </c>
      <c r="B3951" s="4">
        <v>0.21</v>
      </c>
      <c r="C3951" s="4">
        <v>0</v>
      </c>
      <c r="E3951" s="2">
        <v>40169</v>
      </c>
      <c r="F3951">
        <f t="shared" ca="1" si="61"/>
        <v>0.02</v>
      </c>
      <c r="G3951">
        <f t="shared" ca="1" si="61"/>
        <v>0.01</v>
      </c>
    </row>
    <row r="3952" spans="1:7" x14ac:dyDescent="0.25">
      <c r="A3952" s="3">
        <v>40126</v>
      </c>
      <c r="B3952" s="4">
        <v>0.08</v>
      </c>
      <c r="C3952" s="4">
        <v>0</v>
      </c>
      <c r="E3952" s="2">
        <v>40170</v>
      </c>
      <c r="F3952">
        <f t="shared" ca="1" si="61"/>
        <v>0.04</v>
      </c>
      <c r="G3952">
        <f t="shared" ca="1" si="61"/>
        <v>0</v>
      </c>
    </row>
    <row r="3953" spans="1:7" x14ac:dyDescent="0.25">
      <c r="A3953" s="3">
        <v>40127</v>
      </c>
      <c r="B3953" s="4">
        <v>0.06</v>
      </c>
      <c r="C3953" s="4">
        <v>0</v>
      </c>
      <c r="E3953" s="2">
        <v>40171</v>
      </c>
      <c r="F3953">
        <f t="shared" ca="1" si="61"/>
        <v>0.05</v>
      </c>
      <c r="G3953">
        <f t="shared" ca="1" si="61"/>
        <v>0</v>
      </c>
    </row>
    <row r="3954" spans="1:7" x14ac:dyDescent="0.25">
      <c r="A3954" s="3">
        <v>40128</v>
      </c>
      <c r="B3954" s="4">
        <v>0.06</v>
      </c>
      <c r="C3954" s="4">
        <v>0</v>
      </c>
      <c r="E3954" s="2">
        <v>40172</v>
      </c>
      <c r="F3954">
        <f t="shared" ca="1" si="61"/>
        <v>0.05</v>
      </c>
      <c r="G3954">
        <f t="shared" ca="1" si="61"/>
        <v>0</v>
      </c>
    </row>
    <row r="3955" spans="1:7" x14ac:dyDescent="0.25">
      <c r="A3955" s="3">
        <v>40129</v>
      </c>
      <c r="B3955" s="4">
        <v>0.19</v>
      </c>
      <c r="C3955" s="4">
        <v>0</v>
      </c>
      <c r="E3955" s="2">
        <v>40173</v>
      </c>
      <c r="F3955">
        <f t="shared" ca="1" si="61"/>
        <v>0.06</v>
      </c>
      <c r="G3955">
        <f t="shared" ca="1" si="61"/>
        <v>0</v>
      </c>
    </row>
    <row r="3956" spans="1:7" x14ac:dyDescent="0.25">
      <c r="A3956" s="3">
        <v>40130</v>
      </c>
      <c r="B3956" s="4">
        <v>0.12</v>
      </c>
      <c r="C3956" s="4">
        <v>0</v>
      </c>
      <c r="E3956" s="2">
        <v>40174</v>
      </c>
      <c r="F3956">
        <f t="shared" ca="1" si="61"/>
        <v>0.05</v>
      </c>
      <c r="G3956">
        <f t="shared" ca="1" si="61"/>
        <v>0</v>
      </c>
    </row>
    <row r="3957" spans="1:7" x14ac:dyDescent="0.25">
      <c r="A3957" s="3">
        <v>40131</v>
      </c>
      <c r="B3957" s="4">
        <v>7.0000000000000007E-2</v>
      </c>
      <c r="C3957" s="4">
        <v>0</v>
      </c>
      <c r="E3957" s="2">
        <v>40175</v>
      </c>
      <c r="F3957">
        <f t="shared" ca="1" si="61"/>
        <v>0.06</v>
      </c>
      <c r="G3957">
        <f t="shared" ca="1" si="61"/>
        <v>0</v>
      </c>
    </row>
    <row r="3958" spans="1:7" x14ac:dyDescent="0.25">
      <c r="A3958" s="3">
        <v>40132</v>
      </c>
      <c r="B3958" s="4">
        <v>0.02</v>
      </c>
      <c r="C3958" s="4">
        <v>0.44</v>
      </c>
      <c r="E3958" s="2">
        <v>40176</v>
      </c>
      <c r="F3958">
        <f t="shared" ca="1" si="61"/>
        <v>7.0000000000000007E-2</v>
      </c>
      <c r="G3958">
        <f t="shared" ca="1" si="61"/>
        <v>0</v>
      </c>
    </row>
    <row r="3959" spans="1:7" x14ac:dyDescent="0.25">
      <c r="A3959" s="3">
        <v>40133</v>
      </c>
      <c r="B3959" s="4">
        <v>0.05</v>
      </c>
      <c r="C3959" s="4">
        <v>0.03</v>
      </c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3">
        <v>40134</v>
      </c>
      <c r="B3960" s="4">
        <v>0.06</v>
      </c>
      <c r="C3960" s="4">
        <v>0</v>
      </c>
      <c r="E3960" s="2">
        <v>40178</v>
      </c>
      <c r="F3960">
        <f t="shared" ca="1" si="61"/>
        <v>0.1</v>
      </c>
      <c r="G3960">
        <f t="shared" ca="1" si="61"/>
        <v>0</v>
      </c>
    </row>
    <row r="3961" spans="1:7" x14ac:dyDescent="0.25">
      <c r="A3961" s="3">
        <v>40135</v>
      </c>
      <c r="B3961" s="4">
        <v>0.06</v>
      </c>
      <c r="C3961" s="4">
        <v>0</v>
      </c>
      <c r="E3961" s="2">
        <v>40179</v>
      </c>
      <c r="F3961">
        <f t="shared" ca="1" si="61"/>
        <v>0.05</v>
      </c>
      <c r="G3961">
        <f t="shared" ca="1" si="61"/>
        <v>0</v>
      </c>
    </row>
    <row r="3962" spans="1:7" x14ac:dyDescent="0.25">
      <c r="A3962" s="3">
        <v>40136</v>
      </c>
      <c r="B3962" s="4">
        <v>0.08</v>
      </c>
      <c r="C3962" s="4">
        <v>0</v>
      </c>
      <c r="E3962" s="2">
        <v>40180</v>
      </c>
      <c r="F3962">
        <f t="shared" ca="1" si="61"/>
        <v>7.0000000000000007E-2</v>
      </c>
      <c r="G3962">
        <f t="shared" ca="1" si="61"/>
        <v>0</v>
      </c>
    </row>
    <row r="3963" spans="1:7" x14ac:dyDescent="0.25">
      <c r="A3963" s="3">
        <v>40137</v>
      </c>
      <c r="B3963" s="4">
        <v>0.13</v>
      </c>
      <c r="C3963" s="4">
        <v>0</v>
      </c>
      <c r="E3963" s="2">
        <v>40181</v>
      </c>
      <c r="F3963">
        <f t="shared" ca="1" si="61"/>
        <v>0.08</v>
      </c>
      <c r="G3963">
        <f t="shared" ca="1" si="61"/>
        <v>0</v>
      </c>
    </row>
    <row r="3964" spans="1:7" x14ac:dyDescent="0.25">
      <c r="A3964" s="3">
        <v>40138</v>
      </c>
      <c r="B3964" s="4">
        <v>0.13</v>
      </c>
      <c r="C3964" s="4">
        <v>0</v>
      </c>
      <c r="E3964" s="2">
        <v>40182</v>
      </c>
      <c r="F3964">
        <f t="shared" ca="1" si="61"/>
        <v>0.04</v>
      </c>
      <c r="G3964">
        <f t="shared" ca="1" si="61"/>
        <v>0</v>
      </c>
    </row>
    <row r="3965" spans="1:7" x14ac:dyDescent="0.25">
      <c r="A3965" s="3">
        <v>40139</v>
      </c>
      <c r="B3965" s="4">
        <v>0.14000000000000001</v>
      </c>
      <c r="C3965" s="4">
        <v>0</v>
      </c>
      <c r="E3965" s="2">
        <v>40183</v>
      </c>
      <c r="F3965">
        <f t="shared" ca="1" si="61"/>
        <v>0.06</v>
      </c>
      <c r="G3965">
        <f t="shared" ca="1" si="61"/>
        <v>0</v>
      </c>
    </row>
    <row r="3966" spans="1:7" x14ac:dyDescent="0.25">
      <c r="A3966" s="3">
        <v>40140</v>
      </c>
      <c r="B3966" s="4">
        <v>0.1</v>
      </c>
      <c r="C3966" s="4">
        <v>0</v>
      </c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3">
        <v>40141</v>
      </c>
      <c r="B3967" s="4">
        <v>0.13</v>
      </c>
      <c r="C3967" s="4">
        <v>0</v>
      </c>
      <c r="E3967" s="2">
        <v>40185</v>
      </c>
      <c r="F3967">
        <f t="shared" ca="1" si="61"/>
        <v>0</v>
      </c>
      <c r="G3967">
        <f t="shared" ca="1" si="61"/>
        <v>0</v>
      </c>
    </row>
    <row r="3968" spans="1:7" x14ac:dyDescent="0.25">
      <c r="A3968" s="3">
        <v>40142</v>
      </c>
      <c r="B3968" s="4">
        <v>0.08</v>
      </c>
      <c r="C3968" s="4">
        <v>0</v>
      </c>
      <c r="E3968" s="2">
        <v>40186</v>
      </c>
      <c r="F3968">
        <f t="shared" ca="1" si="61"/>
        <v>0</v>
      </c>
      <c r="G3968">
        <f t="shared" ca="1" si="61"/>
        <v>0</v>
      </c>
    </row>
    <row r="3969" spans="1:7" x14ac:dyDescent="0.25">
      <c r="A3969" s="3">
        <v>40143</v>
      </c>
      <c r="B3969" s="4">
        <v>0.15</v>
      </c>
      <c r="C3969" s="4">
        <v>0</v>
      </c>
      <c r="E3969" s="2">
        <v>40187</v>
      </c>
      <c r="F3969">
        <f t="shared" ca="1" si="61"/>
        <v>0</v>
      </c>
      <c r="G3969">
        <f t="shared" ca="1" si="61"/>
        <v>0</v>
      </c>
    </row>
    <row r="3970" spans="1:7" x14ac:dyDescent="0.25">
      <c r="A3970" s="3">
        <v>40144</v>
      </c>
      <c r="B3970" s="4">
        <v>0.18</v>
      </c>
      <c r="C3970" s="4">
        <v>0</v>
      </c>
      <c r="E3970" s="2">
        <v>40188</v>
      </c>
      <c r="F3970">
        <f t="shared" ca="1" si="61"/>
        <v>0</v>
      </c>
      <c r="G3970">
        <f t="shared" ca="1" si="61"/>
        <v>0.12</v>
      </c>
    </row>
    <row r="3971" spans="1:7" x14ac:dyDescent="0.25">
      <c r="A3971" s="3">
        <v>40145</v>
      </c>
      <c r="B3971" s="4">
        <v>0.22</v>
      </c>
      <c r="C3971" s="4">
        <v>0</v>
      </c>
      <c r="E3971" s="2">
        <v>40189</v>
      </c>
      <c r="F3971">
        <f t="shared" ref="F3971:G4034" ca="1" si="62">IFERROR(OFFSET(B$1,MATCH($E3971,$A:$A,0),0),"NA")</f>
        <v>0</v>
      </c>
      <c r="G3971">
        <f t="shared" ca="1" si="62"/>
        <v>0.09</v>
      </c>
    </row>
    <row r="3972" spans="1:7" x14ac:dyDescent="0.25">
      <c r="A3972" s="3">
        <v>40146</v>
      </c>
      <c r="B3972" s="4">
        <v>7.0000000000000007E-2</v>
      </c>
      <c r="C3972" s="4">
        <v>0</v>
      </c>
      <c r="E3972" s="2">
        <v>40190</v>
      </c>
      <c r="F3972">
        <f t="shared" ca="1" si="62"/>
        <v>0</v>
      </c>
      <c r="G3972">
        <f t="shared" ca="1" si="62"/>
        <v>0</v>
      </c>
    </row>
    <row r="3973" spans="1:7" x14ac:dyDescent="0.25">
      <c r="A3973" s="3">
        <v>40147</v>
      </c>
      <c r="B3973" s="4">
        <v>0.13</v>
      </c>
      <c r="C3973" s="4">
        <v>0</v>
      </c>
      <c r="E3973" s="2">
        <v>40191</v>
      </c>
      <c r="F3973">
        <f t="shared" ca="1" si="62"/>
        <v>0</v>
      </c>
      <c r="G3973">
        <f t="shared" ca="1" si="62"/>
        <v>0.01</v>
      </c>
    </row>
    <row r="3974" spans="1:7" x14ac:dyDescent="0.25">
      <c r="A3974" s="3">
        <v>40148</v>
      </c>
      <c r="B3974" s="4">
        <v>0.16</v>
      </c>
      <c r="C3974" s="4">
        <v>0</v>
      </c>
      <c r="E3974" s="2">
        <v>40192</v>
      </c>
      <c r="F3974">
        <f t="shared" ca="1" si="62"/>
        <v>0</v>
      </c>
      <c r="G3974">
        <f t="shared" ca="1" si="62"/>
        <v>0.48</v>
      </c>
    </row>
    <row r="3975" spans="1:7" x14ac:dyDescent="0.25">
      <c r="A3975" s="3">
        <v>40149</v>
      </c>
      <c r="B3975" s="4">
        <v>0.06</v>
      </c>
      <c r="C3975" s="4">
        <v>0</v>
      </c>
      <c r="E3975" s="2">
        <v>40193</v>
      </c>
      <c r="F3975">
        <f t="shared" ca="1" si="62"/>
        <v>0</v>
      </c>
      <c r="G3975">
        <f t="shared" ca="1" si="62"/>
        <v>0.02</v>
      </c>
    </row>
    <row r="3976" spans="1:7" x14ac:dyDescent="0.25">
      <c r="A3976" s="3">
        <v>40150</v>
      </c>
      <c r="B3976" s="4">
        <v>0.05</v>
      </c>
      <c r="C3976" s="4">
        <v>0</v>
      </c>
      <c r="E3976" s="2">
        <v>40194</v>
      </c>
      <c r="F3976">
        <f t="shared" ca="1" si="62"/>
        <v>0</v>
      </c>
      <c r="G3976">
        <f t="shared" ca="1" si="62"/>
        <v>7.0000000000000007E-2</v>
      </c>
    </row>
    <row r="3977" spans="1:7" x14ac:dyDescent="0.25">
      <c r="A3977" s="3">
        <v>40151</v>
      </c>
      <c r="B3977" s="4">
        <v>7.0000000000000007E-2</v>
      </c>
      <c r="C3977" s="4">
        <v>0</v>
      </c>
      <c r="E3977" s="2">
        <v>40195</v>
      </c>
      <c r="F3977">
        <f t="shared" ca="1" si="62"/>
        <v>0</v>
      </c>
      <c r="G3977">
        <f t="shared" ca="1" si="62"/>
        <v>0</v>
      </c>
    </row>
    <row r="3978" spans="1:7" x14ac:dyDescent="0.25">
      <c r="A3978" s="3">
        <v>40152</v>
      </c>
      <c r="B3978" s="4">
        <v>0.09</v>
      </c>
      <c r="C3978" s="4">
        <v>0</v>
      </c>
      <c r="E3978" s="2">
        <v>40196</v>
      </c>
      <c r="F3978">
        <f t="shared" ca="1" si="62"/>
        <v>0</v>
      </c>
      <c r="G3978">
        <f t="shared" ca="1" si="62"/>
        <v>0</v>
      </c>
    </row>
    <row r="3979" spans="1:7" x14ac:dyDescent="0.25">
      <c r="A3979" s="3">
        <v>40153</v>
      </c>
      <c r="B3979" s="4">
        <v>0.05</v>
      </c>
      <c r="C3979" s="4">
        <v>0</v>
      </c>
      <c r="E3979" s="2">
        <v>40197</v>
      </c>
      <c r="F3979">
        <f t="shared" ca="1" si="62"/>
        <v>0.09</v>
      </c>
      <c r="G3979">
        <f t="shared" ca="1" si="62"/>
        <v>0.02</v>
      </c>
    </row>
    <row r="3980" spans="1:7" x14ac:dyDescent="0.25">
      <c r="A3980" s="3">
        <v>40154</v>
      </c>
      <c r="B3980" s="4">
        <v>0.01</v>
      </c>
      <c r="C3980" s="4">
        <v>0</v>
      </c>
      <c r="E3980" s="2">
        <v>40198</v>
      </c>
      <c r="F3980">
        <f t="shared" ca="1" si="62"/>
        <v>0.16</v>
      </c>
      <c r="G3980">
        <f t="shared" ca="1" si="62"/>
        <v>0</v>
      </c>
    </row>
    <row r="3981" spans="1:7" x14ac:dyDescent="0.25">
      <c r="A3981" s="3">
        <v>40155</v>
      </c>
      <c r="B3981" s="4">
        <v>0.02</v>
      </c>
      <c r="C3981" s="4">
        <v>0</v>
      </c>
      <c r="E3981" s="2">
        <v>40199</v>
      </c>
      <c r="F3981">
        <f t="shared" ca="1" si="62"/>
        <v>0.27</v>
      </c>
      <c r="G3981">
        <f t="shared" ca="1" si="62"/>
        <v>0</v>
      </c>
    </row>
    <row r="3982" spans="1:7" x14ac:dyDescent="0.25">
      <c r="A3982" s="3">
        <v>40156</v>
      </c>
      <c r="B3982" s="4">
        <v>0.03</v>
      </c>
      <c r="C3982" s="4">
        <v>0.01</v>
      </c>
      <c r="E3982" s="2">
        <v>40200</v>
      </c>
      <c r="F3982">
        <f t="shared" ca="1" si="62"/>
        <v>0.14000000000000001</v>
      </c>
      <c r="G3982">
        <f t="shared" ca="1" si="62"/>
        <v>0</v>
      </c>
    </row>
    <row r="3983" spans="1:7" x14ac:dyDescent="0.25">
      <c r="A3983" s="3">
        <v>40157</v>
      </c>
      <c r="B3983" s="4">
        <v>0.03</v>
      </c>
      <c r="C3983" s="4">
        <v>0</v>
      </c>
      <c r="E3983" s="2">
        <v>40201</v>
      </c>
      <c r="F3983">
        <f t="shared" ca="1" si="62"/>
        <v>0.11</v>
      </c>
      <c r="G3983">
        <f t="shared" ca="1" si="62"/>
        <v>0</v>
      </c>
    </row>
    <row r="3984" spans="1:7" x14ac:dyDescent="0.25">
      <c r="A3984" s="3">
        <v>40158</v>
      </c>
      <c r="B3984" s="4">
        <v>0.05</v>
      </c>
      <c r="C3984" s="4">
        <v>0</v>
      </c>
      <c r="E3984" s="2">
        <v>40202</v>
      </c>
      <c r="F3984">
        <f t="shared" ca="1" si="62"/>
        <v>0.12</v>
      </c>
      <c r="G3984">
        <f t="shared" ca="1" si="62"/>
        <v>0</v>
      </c>
    </row>
    <row r="3985" spans="1:7" x14ac:dyDescent="0.25">
      <c r="A3985" s="3">
        <v>40159</v>
      </c>
      <c r="B3985" s="4">
        <v>0.12</v>
      </c>
      <c r="C3985" s="4">
        <v>0</v>
      </c>
      <c r="E3985" s="2">
        <v>40203</v>
      </c>
      <c r="F3985">
        <f t="shared" ca="1" si="62"/>
        <v>0.11</v>
      </c>
      <c r="G3985">
        <f t="shared" ca="1" si="62"/>
        <v>0</v>
      </c>
    </row>
    <row r="3986" spans="1:7" x14ac:dyDescent="0.25">
      <c r="A3986" s="3">
        <v>40160</v>
      </c>
      <c r="B3986" s="4">
        <v>0.25</v>
      </c>
      <c r="C3986" s="4">
        <v>0</v>
      </c>
      <c r="E3986" s="2">
        <v>40204</v>
      </c>
      <c r="F3986">
        <f t="shared" ca="1" si="62"/>
        <v>0.14000000000000001</v>
      </c>
      <c r="G3986">
        <f t="shared" ca="1" si="62"/>
        <v>0</v>
      </c>
    </row>
    <row r="3987" spans="1:7" x14ac:dyDescent="0.25">
      <c r="A3987" s="3">
        <v>40161</v>
      </c>
      <c r="B3987" s="4">
        <v>0.09</v>
      </c>
      <c r="C3987" s="4">
        <v>0</v>
      </c>
      <c r="E3987" s="2">
        <v>40205</v>
      </c>
      <c r="F3987">
        <f t="shared" ca="1" si="62"/>
        <v>0.03</v>
      </c>
      <c r="G3987">
        <f t="shared" ca="1" si="62"/>
        <v>0</v>
      </c>
    </row>
    <row r="3988" spans="1:7" x14ac:dyDescent="0.25">
      <c r="A3988" s="3">
        <v>40162</v>
      </c>
      <c r="B3988" s="4">
        <v>0.05</v>
      </c>
      <c r="C3988" s="4">
        <v>0</v>
      </c>
      <c r="E3988" s="2">
        <v>40206</v>
      </c>
      <c r="F3988">
        <f t="shared" ca="1" si="62"/>
        <v>0.02</v>
      </c>
      <c r="G3988">
        <f t="shared" ca="1" si="62"/>
        <v>0.43</v>
      </c>
    </row>
    <row r="3989" spans="1:7" x14ac:dyDescent="0.25">
      <c r="A3989" s="3">
        <v>40163</v>
      </c>
      <c r="B3989" s="4">
        <v>0.1</v>
      </c>
      <c r="C3989" s="4">
        <v>0</v>
      </c>
      <c r="E3989" s="2">
        <v>40207</v>
      </c>
      <c r="F3989">
        <f t="shared" ca="1" si="62"/>
        <v>0.06</v>
      </c>
      <c r="G3989">
        <f t="shared" ca="1" si="62"/>
        <v>0</v>
      </c>
    </row>
    <row r="3990" spans="1:7" x14ac:dyDescent="0.25">
      <c r="A3990" s="3">
        <v>40164</v>
      </c>
      <c r="B3990" s="4">
        <v>0.11</v>
      </c>
      <c r="C3990" s="4">
        <v>0</v>
      </c>
      <c r="E3990" s="2">
        <v>40208</v>
      </c>
      <c r="F3990">
        <f t="shared" ca="1" si="62"/>
        <v>0.04</v>
      </c>
      <c r="G3990">
        <f t="shared" ca="1" si="62"/>
        <v>0</v>
      </c>
    </row>
    <row r="3991" spans="1:7" x14ac:dyDescent="0.25">
      <c r="A3991" s="3">
        <v>40165</v>
      </c>
      <c r="B3991" s="4">
        <v>0.1</v>
      </c>
      <c r="C3991" s="4">
        <v>0</v>
      </c>
      <c r="E3991" s="2">
        <v>40209</v>
      </c>
      <c r="F3991">
        <f t="shared" ca="1" si="62"/>
        <v>0.06</v>
      </c>
      <c r="G3991">
        <f t="shared" ca="1" si="62"/>
        <v>0</v>
      </c>
    </row>
    <row r="3992" spans="1:7" x14ac:dyDescent="0.25">
      <c r="A3992" s="3">
        <v>40166</v>
      </c>
      <c r="B3992" s="4">
        <v>0.1</v>
      </c>
      <c r="C3992" s="4">
        <v>0</v>
      </c>
      <c r="E3992" s="2">
        <v>40210</v>
      </c>
      <c r="F3992">
        <f t="shared" ca="1" si="62"/>
        <v>7.0000000000000007E-2</v>
      </c>
      <c r="G3992">
        <f t="shared" ca="1" si="62"/>
        <v>0</v>
      </c>
    </row>
    <row r="3993" spans="1:7" x14ac:dyDescent="0.25">
      <c r="A3993" s="3">
        <v>40167</v>
      </c>
      <c r="B3993" s="4">
        <v>0.11</v>
      </c>
      <c r="C3993" s="4">
        <v>0</v>
      </c>
      <c r="E3993" s="2">
        <v>40211</v>
      </c>
      <c r="F3993">
        <f t="shared" ca="1" si="62"/>
        <v>0.05</v>
      </c>
      <c r="G3993">
        <f t="shared" ca="1" si="62"/>
        <v>0.12</v>
      </c>
    </row>
    <row r="3994" spans="1:7" x14ac:dyDescent="0.25">
      <c r="A3994" s="3">
        <v>40168</v>
      </c>
      <c r="B3994" s="4">
        <v>0.15</v>
      </c>
      <c r="C3994" s="4">
        <v>0</v>
      </c>
      <c r="E3994" s="2">
        <v>40212</v>
      </c>
      <c r="F3994">
        <f t="shared" ca="1" si="62"/>
        <v>0.06</v>
      </c>
      <c r="G3994">
        <f t="shared" ca="1" si="62"/>
        <v>0.01</v>
      </c>
    </row>
    <row r="3995" spans="1:7" x14ac:dyDescent="0.25">
      <c r="A3995" s="3">
        <v>40169</v>
      </c>
      <c r="B3995" s="4">
        <v>0.06</v>
      </c>
      <c r="C3995" s="4">
        <v>0</v>
      </c>
      <c r="E3995" s="2">
        <v>40213</v>
      </c>
      <c r="F3995">
        <f t="shared" ca="1" si="62"/>
        <v>0.06</v>
      </c>
      <c r="G3995">
        <f t="shared" ca="1" si="62"/>
        <v>0.01</v>
      </c>
    </row>
    <row r="3996" spans="1:7" x14ac:dyDescent="0.25">
      <c r="A3996" s="3">
        <v>40170</v>
      </c>
      <c r="B3996" s="4">
        <v>0.02</v>
      </c>
      <c r="C3996" s="4">
        <v>0.01</v>
      </c>
      <c r="E3996" s="2">
        <v>40214</v>
      </c>
      <c r="F3996">
        <f t="shared" ca="1" si="62"/>
        <v>0.06</v>
      </c>
      <c r="G3996">
        <f t="shared" ca="1" si="62"/>
        <v>0</v>
      </c>
    </row>
    <row r="3997" spans="1:7" x14ac:dyDescent="0.25">
      <c r="A3997" s="3">
        <v>40171</v>
      </c>
      <c r="B3997" s="4">
        <v>0.04</v>
      </c>
      <c r="C3997" s="4">
        <v>0</v>
      </c>
      <c r="E3997" s="2">
        <v>40215</v>
      </c>
      <c r="F3997">
        <f t="shared" ca="1" si="62"/>
        <v>0.01</v>
      </c>
      <c r="G3997">
        <f t="shared" ca="1" si="62"/>
        <v>0</v>
      </c>
    </row>
    <row r="3998" spans="1:7" x14ac:dyDescent="0.25">
      <c r="A3998" s="3">
        <v>40172</v>
      </c>
      <c r="B3998" s="4">
        <v>0.05</v>
      </c>
      <c r="C3998" s="4">
        <v>0</v>
      </c>
      <c r="E3998" s="2">
        <v>40216</v>
      </c>
      <c r="F3998">
        <f t="shared" ca="1" si="62"/>
        <v>0.03</v>
      </c>
      <c r="G3998">
        <f t="shared" ca="1" si="62"/>
        <v>0</v>
      </c>
    </row>
    <row r="3999" spans="1:7" x14ac:dyDescent="0.25">
      <c r="A3999" s="3">
        <v>40173</v>
      </c>
      <c r="B3999" s="4">
        <v>0.05</v>
      </c>
      <c r="C3999" s="4">
        <v>0</v>
      </c>
      <c r="E3999" s="2">
        <v>40217</v>
      </c>
      <c r="F3999">
        <f t="shared" ca="1" si="62"/>
        <v>0.05</v>
      </c>
      <c r="G3999">
        <f t="shared" ca="1" si="62"/>
        <v>0.19</v>
      </c>
    </row>
    <row r="4000" spans="1:7" x14ac:dyDescent="0.25">
      <c r="A4000" s="3">
        <v>40174</v>
      </c>
      <c r="B4000" s="4">
        <v>0.06</v>
      </c>
      <c r="C4000" s="4">
        <v>0</v>
      </c>
      <c r="E4000" s="2">
        <v>40218</v>
      </c>
      <c r="F4000">
        <f t="shared" ca="1" si="62"/>
        <v>0.04</v>
      </c>
      <c r="G4000">
        <f t="shared" ca="1" si="62"/>
        <v>0</v>
      </c>
    </row>
    <row r="4001" spans="1:7" x14ac:dyDescent="0.25">
      <c r="A4001" s="3">
        <v>40175</v>
      </c>
      <c r="B4001" s="4">
        <v>0.05</v>
      </c>
      <c r="C4001" s="4">
        <v>0</v>
      </c>
      <c r="E4001" s="2">
        <v>40219</v>
      </c>
      <c r="F4001">
        <f t="shared" ca="1" si="62"/>
        <v>0.05</v>
      </c>
      <c r="G4001">
        <f t="shared" ca="1" si="62"/>
        <v>0</v>
      </c>
    </row>
    <row r="4002" spans="1:7" x14ac:dyDescent="0.25">
      <c r="A4002" s="3">
        <v>40176</v>
      </c>
      <c r="B4002" s="4">
        <v>0.06</v>
      </c>
      <c r="C4002" s="4">
        <v>0</v>
      </c>
      <c r="E4002" s="2">
        <v>40220</v>
      </c>
      <c r="F4002">
        <f t="shared" ca="1" si="62"/>
        <v>0.1</v>
      </c>
      <c r="G4002">
        <f t="shared" ca="1" si="62"/>
        <v>0</v>
      </c>
    </row>
    <row r="4003" spans="1:7" x14ac:dyDescent="0.25">
      <c r="A4003" s="3">
        <v>40177</v>
      </c>
      <c r="B4003" s="4">
        <v>7.0000000000000007E-2</v>
      </c>
      <c r="C4003" s="4">
        <v>0</v>
      </c>
      <c r="E4003" s="2">
        <v>40221</v>
      </c>
      <c r="F4003">
        <f t="shared" ca="1" si="62"/>
        <v>0.11</v>
      </c>
      <c r="G4003">
        <f t="shared" ca="1" si="62"/>
        <v>0</v>
      </c>
    </row>
    <row r="4004" spans="1:7" x14ac:dyDescent="0.25">
      <c r="A4004" s="3">
        <v>40178</v>
      </c>
      <c r="B4004" s="4">
        <v>0</v>
      </c>
      <c r="C4004" s="4">
        <v>0</v>
      </c>
      <c r="E4004" s="2">
        <v>40222</v>
      </c>
      <c r="F4004">
        <f t="shared" ca="1" si="62"/>
        <v>0.09</v>
      </c>
      <c r="G4004">
        <f t="shared" ca="1" si="62"/>
        <v>0</v>
      </c>
    </row>
    <row r="4005" spans="1:7" x14ac:dyDescent="0.25">
      <c r="A4005" s="3">
        <v>40179</v>
      </c>
      <c r="B4005" s="4">
        <v>0.1</v>
      </c>
      <c r="C4005" s="4">
        <v>0</v>
      </c>
      <c r="E4005" s="2">
        <v>40223</v>
      </c>
      <c r="F4005">
        <f t="shared" ca="1" si="62"/>
        <v>0.12</v>
      </c>
      <c r="G4005">
        <f t="shared" ca="1" si="62"/>
        <v>0</v>
      </c>
    </row>
    <row r="4006" spans="1:7" x14ac:dyDescent="0.25">
      <c r="A4006" s="3">
        <v>40180</v>
      </c>
      <c r="B4006" s="4">
        <v>0.05</v>
      </c>
      <c r="C4006" s="4">
        <v>0</v>
      </c>
      <c r="E4006" s="2">
        <v>40224</v>
      </c>
      <c r="F4006">
        <f t="shared" ca="1" si="62"/>
        <v>0.09</v>
      </c>
      <c r="G4006">
        <f t="shared" ca="1" si="62"/>
        <v>0</v>
      </c>
    </row>
    <row r="4007" spans="1:7" x14ac:dyDescent="0.25">
      <c r="A4007" s="3">
        <v>40181</v>
      </c>
      <c r="B4007" s="4">
        <v>7.0000000000000007E-2</v>
      </c>
      <c r="C4007" s="4">
        <v>0</v>
      </c>
      <c r="E4007" s="2">
        <v>40225</v>
      </c>
      <c r="F4007">
        <f t="shared" ca="1" si="62"/>
        <v>0.11</v>
      </c>
      <c r="G4007">
        <f t="shared" ca="1" si="62"/>
        <v>0</v>
      </c>
    </row>
    <row r="4008" spans="1:7" x14ac:dyDescent="0.25">
      <c r="A4008" s="3">
        <v>40182</v>
      </c>
      <c r="B4008" s="4">
        <v>0.08</v>
      </c>
      <c r="C4008" s="4">
        <v>0</v>
      </c>
      <c r="E4008" s="2">
        <v>40226</v>
      </c>
      <c r="F4008">
        <f t="shared" ca="1" si="62"/>
        <v>0.11</v>
      </c>
      <c r="G4008">
        <f t="shared" ca="1" si="62"/>
        <v>0</v>
      </c>
    </row>
    <row r="4009" spans="1:7" x14ac:dyDescent="0.25">
      <c r="A4009" s="3">
        <v>40183</v>
      </c>
      <c r="B4009" s="4">
        <v>0.04</v>
      </c>
      <c r="C4009" s="4">
        <v>0</v>
      </c>
      <c r="E4009" s="2">
        <v>40227</v>
      </c>
      <c r="F4009">
        <f t="shared" ca="1" si="62"/>
        <v>0.09</v>
      </c>
      <c r="G4009">
        <f t="shared" ca="1" si="62"/>
        <v>0</v>
      </c>
    </row>
    <row r="4010" spans="1:7" x14ac:dyDescent="0.25">
      <c r="A4010" s="3">
        <v>40184</v>
      </c>
      <c r="B4010" s="4">
        <v>0.06</v>
      </c>
      <c r="C4010" s="4">
        <v>0</v>
      </c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3">
        <v>40185</v>
      </c>
      <c r="B4011" s="4">
        <v>0.06</v>
      </c>
      <c r="C4011" s="4">
        <v>0</v>
      </c>
      <c r="E4011" s="2">
        <v>40229</v>
      </c>
      <c r="F4011">
        <f t="shared" ca="1" si="62"/>
        <v>0.02</v>
      </c>
      <c r="G4011">
        <f t="shared" ca="1" si="62"/>
        <v>0</v>
      </c>
    </row>
    <row r="4012" spans="1:7" x14ac:dyDescent="0.25">
      <c r="A4012" s="3">
        <v>40186</v>
      </c>
      <c r="B4012" s="4">
        <v>0</v>
      </c>
      <c r="C4012" s="4">
        <v>0</v>
      </c>
      <c r="E4012" s="2">
        <v>40230</v>
      </c>
      <c r="F4012">
        <f t="shared" ca="1" si="62"/>
        <v>0.03</v>
      </c>
      <c r="G4012">
        <f t="shared" ca="1" si="62"/>
        <v>0.05</v>
      </c>
    </row>
    <row r="4013" spans="1:7" x14ac:dyDescent="0.25">
      <c r="A4013" s="3">
        <v>40187</v>
      </c>
      <c r="B4013" s="4">
        <v>0</v>
      </c>
      <c r="C4013" s="4">
        <v>0</v>
      </c>
      <c r="E4013" s="2">
        <v>40231</v>
      </c>
      <c r="F4013">
        <f t="shared" ca="1" si="62"/>
        <v>0.1</v>
      </c>
      <c r="G4013">
        <f t="shared" ca="1" si="62"/>
        <v>0</v>
      </c>
    </row>
    <row r="4014" spans="1:7" x14ac:dyDescent="0.25">
      <c r="A4014" s="3">
        <v>40188</v>
      </c>
      <c r="B4014" s="4">
        <v>0</v>
      </c>
      <c r="C4014" s="4">
        <v>0</v>
      </c>
      <c r="E4014" s="2">
        <v>40232</v>
      </c>
      <c r="F4014">
        <f t="shared" ca="1" si="62"/>
        <v>0.15</v>
      </c>
      <c r="G4014">
        <f t="shared" ca="1" si="62"/>
        <v>0</v>
      </c>
    </row>
    <row r="4015" spans="1:7" x14ac:dyDescent="0.25">
      <c r="A4015" s="3">
        <v>40189</v>
      </c>
      <c r="B4015" s="4">
        <v>0</v>
      </c>
      <c r="C4015" s="4">
        <v>0.12</v>
      </c>
      <c r="E4015" s="2">
        <v>40233</v>
      </c>
      <c r="F4015">
        <f t="shared" ca="1" si="62"/>
        <v>0.1</v>
      </c>
      <c r="G4015">
        <f t="shared" ca="1" si="62"/>
        <v>0</v>
      </c>
    </row>
    <row r="4016" spans="1:7" x14ac:dyDescent="0.25">
      <c r="A4016" s="3">
        <v>40190</v>
      </c>
      <c r="B4016" s="4">
        <v>0</v>
      </c>
      <c r="C4016" s="4">
        <v>0.09</v>
      </c>
      <c r="E4016" s="2">
        <v>40234</v>
      </c>
      <c r="F4016">
        <f t="shared" ca="1" si="62"/>
        <v>0.16</v>
      </c>
      <c r="G4016">
        <f t="shared" ca="1" si="62"/>
        <v>0</v>
      </c>
    </row>
    <row r="4017" spans="1:7" x14ac:dyDescent="0.25">
      <c r="A4017" s="3">
        <v>40191</v>
      </c>
      <c r="B4017" s="4">
        <v>0</v>
      </c>
      <c r="C4017" s="4">
        <v>0</v>
      </c>
      <c r="E4017" s="2">
        <v>40235</v>
      </c>
      <c r="F4017">
        <f t="shared" ca="1" si="62"/>
        <v>0.14000000000000001</v>
      </c>
      <c r="G4017">
        <f t="shared" ca="1" si="62"/>
        <v>0</v>
      </c>
    </row>
    <row r="4018" spans="1:7" x14ac:dyDescent="0.25">
      <c r="A4018" s="3">
        <v>40192</v>
      </c>
      <c r="B4018" s="4">
        <v>0</v>
      </c>
      <c r="C4018" s="4">
        <v>0.01</v>
      </c>
      <c r="E4018" s="2">
        <v>40236</v>
      </c>
      <c r="F4018">
        <f t="shared" ca="1" si="62"/>
        <v>0.1</v>
      </c>
      <c r="G4018">
        <f t="shared" ca="1" si="62"/>
        <v>0.28999999999999998</v>
      </c>
    </row>
    <row r="4019" spans="1:7" x14ac:dyDescent="0.25">
      <c r="A4019" s="3">
        <v>40193</v>
      </c>
      <c r="B4019" s="4">
        <v>0</v>
      </c>
      <c r="C4019" s="4">
        <v>0.48</v>
      </c>
      <c r="E4019" s="2">
        <v>40237</v>
      </c>
      <c r="F4019">
        <f t="shared" ca="1" si="62"/>
        <v>0.04</v>
      </c>
      <c r="G4019">
        <f t="shared" ca="1" si="62"/>
        <v>0.12</v>
      </c>
    </row>
    <row r="4020" spans="1:7" x14ac:dyDescent="0.25">
      <c r="A4020" s="3">
        <v>40194</v>
      </c>
      <c r="B4020" s="4">
        <v>0</v>
      </c>
      <c r="C4020" s="4">
        <v>0.02</v>
      </c>
      <c r="E4020" s="2">
        <v>40238</v>
      </c>
      <c r="F4020">
        <f t="shared" ca="1" si="62"/>
        <v>0.13</v>
      </c>
      <c r="G4020">
        <f t="shared" ca="1" si="62"/>
        <v>0.01</v>
      </c>
    </row>
    <row r="4021" spans="1:7" x14ac:dyDescent="0.25">
      <c r="A4021" s="3">
        <v>40195</v>
      </c>
      <c r="B4021" s="4">
        <v>0</v>
      </c>
      <c r="C4021" s="4">
        <v>7.0000000000000007E-2</v>
      </c>
      <c r="E4021" s="2">
        <v>40239</v>
      </c>
      <c r="F4021">
        <f t="shared" ca="1" si="62"/>
        <v>0.19</v>
      </c>
      <c r="G4021">
        <f t="shared" ca="1" si="62"/>
        <v>0</v>
      </c>
    </row>
    <row r="4022" spans="1:7" x14ac:dyDescent="0.25">
      <c r="A4022" s="3">
        <v>40196</v>
      </c>
      <c r="B4022" s="4">
        <v>0</v>
      </c>
      <c r="C4022" s="4">
        <v>0</v>
      </c>
      <c r="E4022" s="2">
        <v>40240</v>
      </c>
      <c r="F4022">
        <f t="shared" ca="1" si="62"/>
        <v>0.16</v>
      </c>
      <c r="G4022">
        <f t="shared" ca="1" si="62"/>
        <v>0</v>
      </c>
    </row>
    <row r="4023" spans="1:7" x14ac:dyDescent="0.25">
      <c r="A4023" s="3">
        <v>40197</v>
      </c>
      <c r="B4023" s="4">
        <v>0</v>
      </c>
      <c r="C4023" s="4">
        <v>0</v>
      </c>
      <c r="E4023" s="2">
        <v>40241</v>
      </c>
      <c r="F4023">
        <f t="shared" ca="1" si="62"/>
        <v>0.28000000000000003</v>
      </c>
      <c r="G4023">
        <f t="shared" ca="1" si="62"/>
        <v>0</v>
      </c>
    </row>
    <row r="4024" spans="1:7" x14ac:dyDescent="0.25">
      <c r="A4024" s="3">
        <v>40198</v>
      </c>
      <c r="B4024" s="4">
        <v>0.09</v>
      </c>
      <c r="C4024" s="4">
        <v>0.02</v>
      </c>
      <c r="E4024" s="2">
        <v>40242</v>
      </c>
      <c r="F4024">
        <f t="shared" ca="1" si="62"/>
        <v>0.14000000000000001</v>
      </c>
      <c r="G4024">
        <f t="shared" ca="1" si="62"/>
        <v>0</v>
      </c>
    </row>
    <row r="4025" spans="1:7" x14ac:dyDescent="0.25">
      <c r="A4025" s="3">
        <v>40199</v>
      </c>
      <c r="B4025" s="4">
        <v>0.16</v>
      </c>
      <c r="C4025" s="4">
        <v>0</v>
      </c>
      <c r="E4025" s="2">
        <v>40243</v>
      </c>
      <c r="F4025">
        <f t="shared" ca="1" si="62"/>
        <v>0.12</v>
      </c>
      <c r="G4025">
        <f t="shared" ca="1" si="62"/>
        <v>0</v>
      </c>
    </row>
    <row r="4026" spans="1:7" x14ac:dyDescent="0.25">
      <c r="A4026" s="3">
        <v>40200</v>
      </c>
      <c r="B4026" s="4">
        <v>0.27</v>
      </c>
      <c r="C4026" s="4">
        <v>0</v>
      </c>
      <c r="E4026" s="2">
        <v>40244</v>
      </c>
      <c r="F4026">
        <f t="shared" ca="1" si="62"/>
        <v>0.06</v>
      </c>
      <c r="G4026">
        <f t="shared" ca="1" si="62"/>
        <v>1.1000000000000001</v>
      </c>
    </row>
    <row r="4027" spans="1:7" x14ac:dyDescent="0.25">
      <c r="A4027" s="3">
        <v>40201</v>
      </c>
      <c r="B4027" s="4">
        <v>0.14000000000000001</v>
      </c>
      <c r="C4027" s="4">
        <v>0</v>
      </c>
      <c r="E4027" s="2">
        <v>40245</v>
      </c>
      <c r="F4027">
        <f t="shared" ca="1" si="62"/>
        <v>0.21</v>
      </c>
      <c r="G4027">
        <f t="shared" ca="1" si="62"/>
        <v>0.03</v>
      </c>
    </row>
    <row r="4028" spans="1:7" x14ac:dyDescent="0.25">
      <c r="A4028" s="3">
        <v>40202</v>
      </c>
      <c r="B4028" s="4">
        <v>0.11</v>
      </c>
      <c r="C4028" s="4">
        <v>0</v>
      </c>
      <c r="E4028" s="2">
        <v>40246</v>
      </c>
      <c r="F4028">
        <f t="shared" ca="1" si="62"/>
        <v>0.13</v>
      </c>
      <c r="G4028">
        <f t="shared" ca="1" si="62"/>
        <v>0</v>
      </c>
    </row>
    <row r="4029" spans="1:7" x14ac:dyDescent="0.25">
      <c r="A4029" s="3">
        <v>40203</v>
      </c>
      <c r="B4029" s="4">
        <v>0.12</v>
      </c>
      <c r="C4029" s="4">
        <v>0</v>
      </c>
      <c r="E4029" s="2">
        <v>40247</v>
      </c>
      <c r="F4029">
        <f t="shared" ca="1" si="62"/>
        <v>0.12</v>
      </c>
      <c r="G4029">
        <f t="shared" ca="1" si="62"/>
        <v>0</v>
      </c>
    </row>
    <row r="4030" spans="1:7" x14ac:dyDescent="0.25">
      <c r="A4030" s="3">
        <v>40204</v>
      </c>
      <c r="B4030" s="4">
        <v>0.11</v>
      </c>
      <c r="C4030" s="4">
        <v>0</v>
      </c>
      <c r="E4030" s="2">
        <v>40248</v>
      </c>
      <c r="F4030">
        <f t="shared" ca="1" si="62"/>
        <v>0.25</v>
      </c>
      <c r="G4030">
        <f t="shared" ca="1" si="62"/>
        <v>0</v>
      </c>
    </row>
    <row r="4031" spans="1:7" x14ac:dyDescent="0.25">
      <c r="A4031" s="3">
        <v>40205</v>
      </c>
      <c r="B4031" s="4">
        <v>0.14000000000000001</v>
      </c>
      <c r="C4031" s="4">
        <v>0</v>
      </c>
      <c r="E4031" s="2">
        <v>40249</v>
      </c>
      <c r="F4031">
        <f t="shared" ca="1" si="62"/>
        <v>0.19</v>
      </c>
      <c r="G4031">
        <f t="shared" ca="1" si="62"/>
        <v>0</v>
      </c>
    </row>
    <row r="4032" spans="1:7" x14ac:dyDescent="0.25">
      <c r="A4032" s="3">
        <v>40206</v>
      </c>
      <c r="B4032" s="4">
        <v>0.03</v>
      </c>
      <c r="C4032" s="4">
        <v>0</v>
      </c>
      <c r="E4032" s="2">
        <v>40250</v>
      </c>
      <c r="F4032">
        <f t="shared" ca="1" si="62"/>
        <v>0.05</v>
      </c>
      <c r="G4032">
        <f t="shared" ca="1" si="62"/>
        <v>0</v>
      </c>
    </row>
    <row r="4033" spans="1:7" x14ac:dyDescent="0.25">
      <c r="A4033" s="3">
        <v>40207</v>
      </c>
      <c r="B4033" s="4">
        <v>0.02</v>
      </c>
      <c r="C4033" s="4">
        <v>0.43</v>
      </c>
      <c r="E4033" s="2">
        <v>40251</v>
      </c>
      <c r="F4033">
        <f t="shared" ca="1" si="62"/>
        <v>0.11</v>
      </c>
      <c r="G4033">
        <f t="shared" ca="1" si="62"/>
        <v>0.03</v>
      </c>
    </row>
    <row r="4034" spans="1:7" x14ac:dyDescent="0.25">
      <c r="A4034" s="3">
        <v>40208</v>
      </c>
      <c r="B4034" s="4">
        <v>0.06</v>
      </c>
      <c r="C4034" s="4">
        <v>0</v>
      </c>
      <c r="E4034" s="2">
        <v>40252</v>
      </c>
      <c r="F4034">
        <f t="shared" ca="1" si="62"/>
        <v>0.21</v>
      </c>
      <c r="G4034">
        <f t="shared" ca="1" si="62"/>
        <v>0</v>
      </c>
    </row>
    <row r="4035" spans="1:7" x14ac:dyDescent="0.25">
      <c r="A4035" s="3">
        <v>40209</v>
      </c>
      <c r="B4035" s="4">
        <v>0.04</v>
      </c>
      <c r="C4035" s="4">
        <v>0</v>
      </c>
      <c r="E4035" s="2">
        <v>40253</v>
      </c>
      <c r="F4035">
        <f t="shared" ref="F4035:G4098" ca="1" si="63">IFERROR(OFFSET(B$1,MATCH($E4035,$A:$A,0),0),"NA")</f>
        <v>0.19</v>
      </c>
      <c r="G4035">
        <f t="shared" ca="1" si="63"/>
        <v>0</v>
      </c>
    </row>
    <row r="4036" spans="1:7" x14ac:dyDescent="0.25">
      <c r="A4036" s="3">
        <v>40210</v>
      </c>
      <c r="B4036" s="4">
        <v>0.06</v>
      </c>
      <c r="C4036" s="4">
        <v>0</v>
      </c>
      <c r="E4036" s="2">
        <v>40254</v>
      </c>
      <c r="F4036">
        <f t="shared" ca="1" si="63"/>
        <v>0.21</v>
      </c>
      <c r="G4036">
        <f t="shared" ca="1" si="63"/>
        <v>0</v>
      </c>
    </row>
    <row r="4037" spans="1:7" x14ac:dyDescent="0.25">
      <c r="A4037" s="3">
        <v>40211</v>
      </c>
      <c r="B4037" s="4">
        <v>7.0000000000000007E-2</v>
      </c>
      <c r="C4037" s="4">
        <v>0</v>
      </c>
      <c r="E4037" s="2">
        <v>40255</v>
      </c>
      <c r="F4037">
        <f t="shared" ca="1" si="63"/>
        <v>0.05</v>
      </c>
      <c r="G4037">
        <f t="shared" ca="1" si="63"/>
        <v>0.08</v>
      </c>
    </row>
    <row r="4038" spans="1:7" x14ac:dyDescent="0.25">
      <c r="A4038" s="3">
        <v>40212</v>
      </c>
      <c r="B4038" s="4">
        <v>0.05</v>
      </c>
      <c r="C4038" s="4">
        <v>0.12</v>
      </c>
      <c r="E4038" s="2">
        <v>40256</v>
      </c>
      <c r="F4038">
        <f t="shared" ca="1" si="63"/>
        <v>0.12</v>
      </c>
      <c r="G4038">
        <f t="shared" ca="1" si="63"/>
        <v>0</v>
      </c>
    </row>
    <row r="4039" spans="1:7" x14ac:dyDescent="0.25">
      <c r="A4039" s="3">
        <v>40213</v>
      </c>
      <c r="B4039" s="4">
        <v>0.06</v>
      </c>
      <c r="C4039" s="4">
        <v>0.01</v>
      </c>
      <c r="E4039" s="2">
        <v>40257</v>
      </c>
      <c r="F4039">
        <f t="shared" ca="1" si="63"/>
        <v>0.23</v>
      </c>
      <c r="G4039">
        <f t="shared" ca="1" si="63"/>
        <v>0</v>
      </c>
    </row>
    <row r="4040" spans="1:7" x14ac:dyDescent="0.25">
      <c r="A4040" s="3">
        <v>40214</v>
      </c>
      <c r="B4040" s="4">
        <v>0.06</v>
      </c>
      <c r="C4040" s="4">
        <v>0.01</v>
      </c>
      <c r="E4040" s="2">
        <v>40258</v>
      </c>
      <c r="F4040">
        <f t="shared" ca="1" si="63"/>
        <v>0.27</v>
      </c>
      <c r="G4040">
        <f t="shared" ca="1" si="63"/>
        <v>0</v>
      </c>
    </row>
    <row r="4041" spans="1:7" x14ac:dyDescent="0.25">
      <c r="A4041" s="3">
        <v>40215</v>
      </c>
      <c r="B4041" s="4">
        <v>0.06</v>
      </c>
      <c r="C4041" s="4">
        <v>0</v>
      </c>
      <c r="E4041" s="2">
        <v>40259</v>
      </c>
      <c r="F4041">
        <f t="shared" ca="1" si="63"/>
        <v>0.19</v>
      </c>
      <c r="G4041">
        <f t="shared" ca="1" si="63"/>
        <v>0.02</v>
      </c>
    </row>
    <row r="4042" spans="1:7" x14ac:dyDescent="0.25">
      <c r="A4042" s="3">
        <v>40216</v>
      </c>
      <c r="B4042" s="4">
        <v>0.01</v>
      </c>
      <c r="C4042" s="4">
        <v>0</v>
      </c>
      <c r="E4042" s="2">
        <v>40260</v>
      </c>
      <c r="F4042">
        <f t="shared" ca="1" si="63"/>
        <v>0.04</v>
      </c>
      <c r="G4042">
        <f t="shared" ca="1" si="63"/>
        <v>0.37</v>
      </c>
    </row>
    <row r="4043" spans="1:7" x14ac:dyDescent="0.25">
      <c r="A4043" s="3">
        <v>40217</v>
      </c>
      <c r="B4043" s="4">
        <v>0.03</v>
      </c>
      <c r="C4043" s="4">
        <v>0</v>
      </c>
      <c r="E4043" s="2">
        <v>40261</v>
      </c>
      <c r="F4043">
        <f t="shared" ca="1" si="63"/>
        <v>0.11</v>
      </c>
      <c r="G4043">
        <f t="shared" ca="1" si="63"/>
        <v>0</v>
      </c>
    </row>
    <row r="4044" spans="1:7" x14ac:dyDescent="0.25">
      <c r="A4044" s="3">
        <v>40218</v>
      </c>
      <c r="B4044" s="4">
        <v>0.05</v>
      </c>
      <c r="C4044" s="4">
        <v>0.19</v>
      </c>
      <c r="E4044" s="2">
        <v>40262</v>
      </c>
      <c r="F4044">
        <f t="shared" ca="1" si="63"/>
        <v>0.2</v>
      </c>
      <c r="G4044">
        <f t="shared" ca="1" si="63"/>
        <v>0.02</v>
      </c>
    </row>
    <row r="4045" spans="1:7" x14ac:dyDescent="0.25">
      <c r="A4045" s="3">
        <v>40219</v>
      </c>
      <c r="B4045" s="4">
        <v>0.04</v>
      </c>
      <c r="C4045" s="4">
        <v>0</v>
      </c>
      <c r="E4045" s="2">
        <v>40263</v>
      </c>
      <c r="F4045">
        <f t="shared" ca="1" si="63"/>
        <v>0.16</v>
      </c>
      <c r="G4045">
        <f t="shared" ca="1" si="63"/>
        <v>0</v>
      </c>
    </row>
    <row r="4046" spans="1:7" x14ac:dyDescent="0.25">
      <c r="A4046" s="3">
        <v>40220</v>
      </c>
      <c r="B4046" s="4">
        <v>0.05</v>
      </c>
      <c r="C4046" s="4">
        <v>0</v>
      </c>
      <c r="E4046" s="2">
        <v>40264</v>
      </c>
      <c r="F4046">
        <f t="shared" ca="1" si="63"/>
        <v>0.24</v>
      </c>
      <c r="G4046">
        <f t="shared" ca="1" si="63"/>
        <v>0</v>
      </c>
    </row>
    <row r="4047" spans="1:7" x14ac:dyDescent="0.25">
      <c r="A4047" s="3">
        <v>40221</v>
      </c>
      <c r="B4047" s="4">
        <v>0.1</v>
      </c>
      <c r="C4047" s="4">
        <v>0</v>
      </c>
      <c r="E4047" s="2">
        <v>40265</v>
      </c>
      <c r="F4047">
        <f t="shared" ca="1" si="63"/>
        <v>0.27</v>
      </c>
      <c r="G4047">
        <f t="shared" ca="1" si="63"/>
        <v>0</v>
      </c>
    </row>
    <row r="4048" spans="1:7" x14ac:dyDescent="0.25">
      <c r="A4048" s="3">
        <v>40222</v>
      </c>
      <c r="B4048" s="4">
        <v>0.11</v>
      </c>
      <c r="C4048" s="4">
        <v>0</v>
      </c>
      <c r="E4048" s="2">
        <v>40266</v>
      </c>
      <c r="F4048">
        <f t="shared" ca="1" si="63"/>
        <v>0.47</v>
      </c>
      <c r="G4048">
        <f t="shared" ca="1" si="63"/>
        <v>0</v>
      </c>
    </row>
    <row r="4049" spans="1:7" x14ac:dyDescent="0.25">
      <c r="A4049" s="3">
        <v>40223</v>
      </c>
      <c r="B4049" s="4">
        <v>0.09</v>
      </c>
      <c r="C4049" s="4">
        <v>0</v>
      </c>
      <c r="E4049" s="2">
        <v>40267</v>
      </c>
      <c r="F4049">
        <f t="shared" ca="1" si="63"/>
        <v>0.28000000000000003</v>
      </c>
      <c r="G4049">
        <f t="shared" ca="1" si="63"/>
        <v>0</v>
      </c>
    </row>
    <row r="4050" spans="1:7" x14ac:dyDescent="0.25">
      <c r="A4050" s="3">
        <v>40224</v>
      </c>
      <c r="B4050" s="4">
        <v>0.12</v>
      </c>
      <c r="C4050" s="4">
        <v>0</v>
      </c>
      <c r="E4050" s="2">
        <v>40268</v>
      </c>
      <c r="F4050">
        <f t="shared" ca="1" si="63"/>
        <v>0.57999999999999996</v>
      </c>
      <c r="G4050">
        <f t="shared" ca="1" si="63"/>
        <v>0</v>
      </c>
    </row>
    <row r="4051" spans="1:7" x14ac:dyDescent="0.25">
      <c r="A4051" s="3">
        <v>40225</v>
      </c>
      <c r="B4051" s="4">
        <v>0.09</v>
      </c>
      <c r="C4051" s="4">
        <v>0</v>
      </c>
      <c r="E4051" s="2">
        <v>40269</v>
      </c>
      <c r="F4051">
        <f t="shared" ca="1" si="63"/>
        <v>0.23</v>
      </c>
      <c r="G4051">
        <f t="shared" ca="1" si="63"/>
        <v>0</v>
      </c>
    </row>
    <row r="4052" spans="1:7" x14ac:dyDescent="0.25">
      <c r="A4052" s="3">
        <v>40226</v>
      </c>
      <c r="B4052" s="4">
        <v>0.11</v>
      </c>
      <c r="C4052" s="4">
        <v>0</v>
      </c>
      <c r="E4052" s="2">
        <v>40270</v>
      </c>
      <c r="F4052">
        <f t="shared" ca="1" si="63"/>
        <v>0.31</v>
      </c>
      <c r="G4052">
        <f t="shared" ca="1" si="63"/>
        <v>0</v>
      </c>
    </row>
    <row r="4053" spans="1:7" x14ac:dyDescent="0.25">
      <c r="A4053" s="3">
        <v>40227</v>
      </c>
      <c r="B4053" s="4">
        <v>0.11</v>
      </c>
      <c r="C4053" s="4">
        <v>0</v>
      </c>
      <c r="E4053" s="2">
        <v>40271</v>
      </c>
      <c r="F4053">
        <f t="shared" ca="1" si="63"/>
        <v>0.33</v>
      </c>
      <c r="G4053">
        <f t="shared" ca="1" si="63"/>
        <v>0</v>
      </c>
    </row>
    <row r="4054" spans="1:7" x14ac:dyDescent="0.25">
      <c r="A4054" s="3">
        <v>40228</v>
      </c>
      <c r="B4054" s="4">
        <v>0.09</v>
      </c>
      <c r="C4054" s="4">
        <v>0</v>
      </c>
      <c r="E4054" s="2">
        <v>40272</v>
      </c>
      <c r="F4054">
        <f t="shared" ca="1" si="63"/>
        <v>0.46</v>
      </c>
      <c r="G4054">
        <f t="shared" ca="1" si="63"/>
        <v>0</v>
      </c>
    </row>
    <row r="4055" spans="1:7" x14ac:dyDescent="0.25">
      <c r="A4055" s="3">
        <v>40229</v>
      </c>
      <c r="B4055" s="4">
        <v>0.02</v>
      </c>
      <c r="C4055" s="4">
        <v>0</v>
      </c>
      <c r="E4055" s="2">
        <v>40273</v>
      </c>
      <c r="F4055">
        <f t="shared" ca="1" si="63"/>
        <v>0.31</v>
      </c>
      <c r="G4055">
        <f t="shared" ca="1" si="63"/>
        <v>0</v>
      </c>
    </row>
    <row r="4056" spans="1:7" x14ac:dyDescent="0.25">
      <c r="A4056" s="3">
        <v>40230</v>
      </c>
      <c r="B4056" s="4">
        <v>0.02</v>
      </c>
      <c r="C4056" s="4">
        <v>0</v>
      </c>
      <c r="E4056" s="2">
        <v>40274</v>
      </c>
      <c r="F4056">
        <f t="shared" ca="1" si="63"/>
        <v>0.24</v>
      </c>
      <c r="G4056">
        <f t="shared" ca="1" si="63"/>
        <v>0</v>
      </c>
    </row>
    <row r="4057" spans="1:7" x14ac:dyDescent="0.25">
      <c r="A4057" s="3">
        <v>40231</v>
      </c>
      <c r="B4057" s="4">
        <v>0.03</v>
      </c>
      <c r="C4057" s="4">
        <v>0.05</v>
      </c>
      <c r="E4057" s="2">
        <v>40275</v>
      </c>
      <c r="F4057">
        <f t="shared" ca="1" si="63"/>
        <v>0.2</v>
      </c>
      <c r="G4057">
        <f t="shared" ca="1" si="63"/>
        <v>0</v>
      </c>
    </row>
    <row r="4058" spans="1:7" x14ac:dyDescent="0.25">
      <c r="A4058" s="3">
        <v>40232</v>
      </c>
      <c r="B4058" s="4">
        <v>0.1</v>
      </c>
      <c r="C4058" s="4">
        <v>0</v>
      </c>
      <c r="E4058" s="2">
        <v>40276</v>
      </c>
      <c r="F4058">
        <f t="shared" ca="1" si="63"/>
        <v>0.31</v>
      </c>
      <c r="G4058">
        <f t="shared" ca="1" si="63"/>
        <v>0</v>
      </c>
    </row>
    <row r="4059" spans="1:7" x14ac:dyDescent="0.25">
      <c r="A4059" s="3">
        <v>40233</v>
      </c>
      <c r="B4059" s="4">
        <v>0.15</v>
      </c>
      <c r="C4059" s="4">
        <v>0</v>
      </c>
      <c r="E4059" s="2">
        <v>40277</v>
      </c>
      <c r="F4059">
        <f t="shared" ca="1" si="63"/>
        <v>0.24</v>
      </c>
      <c r="G4059">
        <f t="shared" ca="1" si="63"/>
        <v>0</v>
      </c>
    </row>
    <row r="4060" spans="1:7" x14ac:dyDescent="0.25">
      <c r="A4060" s="3">
        <v>40234</v>
      </c>
      <c r="B4060" s="4">
        <v>0.1</v>
      </c>
      <c r="C4060" s="4">
        <v>0</v>
      </c>
      <c r="E4060" s="2">
        <v>40278</v>
      </c>
      <c r="F4060">
        <f t="shared" ca="1" si="63"/>
        <v>0.26</v>
      </c>
      <c r="G4060">
        <f t="shared" ca="1" si="63"/>
        <v>0</v>
      </c>
    </row>
    <row r="4061" spans="1:7" x14ac:dyDescent="0.25">
      <c r="A4061" s="3">
        <v>40235</v>
      </c>
      <c r="B4061" s="4">
        <v>0.16</v>
      </c>
      <c r="C4061" s="4">
        <v>0</v>
      </c>
      <c r="E4061" s="2">
        <v>40279</v>
      </c>
      <c r="F4061">
        <f t="shared" ca="1" si="63"/>
        <v>0.49</v>
      </c>
      <c r="G4061">
        <f t="shared" ca="1" si="63"/>
        <v>0</v>
      </c>
    </row>
    <row r="4062" spans="1:7" x14ac:dyDescent="0.25">
      <c r="A4062" s="3">
        <v>40236</v>
      </c>
      <c r="B4062" s="4">
        <v>0.14000000000000001</v>
      </c>
      <c r="C4062" s="4">
        <v>0</v>
      </c>
      <c r="E4062" s="2">
        <v>40280</v>
      </c>
      <c r="F4062">
        <f t="shared" ca="1" si="63"/>
        <v>0.41</v>
      </c>
      <c r="G4062">
        <f t="shared" ca="1" si="63"/>
        <v>7.0000000000000007E-2</v>
      </c>
    </row>
    <row r="4063" spans="1:7" x14ac:dyDescent="0.25">
      <c r="A4063" s="3">
        <v>40237</v>
      </c>
      <c r="B4063" s="4">
        <v>0.1</v>
      </c>
      <c r="C4063" s="4">
        <v>0.28999999999999998</v>
      </c>
      <c r="E4063" s="2">
        <v>40281</v>
      </c>
      <c r="F4063">
        <f t="shared" ca="1" si="63"/>
        <v>0.24</v>
      </c>
      <c r="G4063">
        <f t="shared" ca="1" si="63"/>
        <v>0.01</v>
      </c>
    </row>
    <row r="4064" spans="1:7" x14ac:dyDescent="0.25">
      <c r="A4064" s="3">
        <v>40238</v>
      </c>
      <c r="B4064" s="4">
        <v>0.04</v>
      </c>
      <c r="C4064" s="4">
        <v>0.12</v>
      </c>
      <c r="E4064" s="2">
        <v>40282</v>
      </c>
      <c r="F4064">
        <f t="shared" ca="1" si="63"/>
        <v>0.24</v>
      </c>
      <c r="G4064">
        <f t="shared" ca="1" si="63"/>
        <v>0</v>
      </c>
    </row>
    <row r="4065" spans="1:7" x14ac:dyDescent="0.25">
      <c r="A4065" s="3">
        <v>40239</v>
      </c>
      <c r="B4065" s="4">
        <v>0.13</v>
      </c>
      <c r="C4065" s="4">
        <v>0.01</v>
      </c>
      <c r="E4065" s="2">
        <v>40283</v>
      </c>
      <c r="F4065">
        <f t="shared" ca="1" si="63"/>
        <v>0.11</v>
      </c>
      <c r="G4065">
        <f t="shared" ca="1" si="63"/>
        <v>0.12</v>
      </c>
    </row>
    <row r="4066" spans="1:7" x14ac:dyDescent="0.25">
      <c r="A4066" s="3">
        <v>40240</v>
      </c>
      <c r="B4066" s="4">
        <v>0.19</v>
      </c>
      <c r="C4066" s="4">
        <v>0</v>
      </c>
      <c r="E4066" s="2">
        <v>40284</v>
      </c>
      <c r="F4066">
        <f t="shared" ca="1" si="63"/>
        <v>0.17</v>
      </c>
      <c r="G4066">
        <f t="shared" ca="1" si="63"/>
        <v>0</v>
      </c>
    </row>
    <row r="4067" spans="1:7" x14ac:dyDescent="0.25">
      <c r="A4067" s="3">
        <v>40241</v>
      </c>
      <c r="B4067" s="4">
        <v>0.16</v>
      </c>
      <c r="C4067" s="4">
        <v>0</v>
      </c>
      <c r="E4067" s="2">
        <v>40285</v>
      </c>
      <c r="F4067">
        <f t="shared" ca="1" si="63"/>
        <v>0.25</v>
      </c>
      <c r="G4067">
        <f t="shared" ca="1" si="63"/>
        <v>0</v>
      </c>
    </row>
    <row r="4068" spans="1:7" x14ac:dyDescent="0.25">
      <c r="A4068" s="3">
        <v>40242</v>
      </c>
      <c r="B4068" s="4">
        <v>0.28000000000000003</v>
      </c>
      <c r="C4068" s="4">
        <v>0</v>
      </c>
      <c r="E4068" s="2">
        <v>40286</v>
      </c>
      <c r="F4068">
        <f t="shared" ca="1" si="63"/>
        <v>0.24</v>
      </c>
      <c r="G4068">
        <f t="shared" ca="1" si="63"/>
        <v>0</v>
      </c>
    </row>
    <row r="4069" spans="1:7" x14ac:dyDescent="0.25">
      <c r="A4069" s="3">
        <v>40243</v>
      </c>
      <c r="B4069" s="4">
        <v>0.14000000000000001</v>
      </c>
      <c r="C4069" s="4">
        <v>0</v>
      </c>
      <c r="E4069" s="2">
        <v>40287</v>
      </c>
      <c r="F4069">
        <f t="shared" ca="1" si="63"/>
        <v>0.2</v>
      </c>
      <c r="G4069">
        <f t="shared" ca="1" si="63"/>
        <v>0</v>
      </c>
    </row>
    <row r="4070" spans="1:7" x14ac:dyDescent="0.25">
      <c r="A4070" s="3">
        <v>40244</v>
      </c>
      <c r="B4070" s="4">
        <v>0.12</v>
      </c>
      <c r="C4070" s="4">
        <v>0</v>
      </c>
      <c r="E4070" s="2">
        <v>40288</v>
      </c>
      <c r="F4070">
        <f t="shared" ca="1" si="63"/>
        <v>0.13</v>
      </c>
      <c r="G4070">
        <f t="shared" ca="1" si="63"/>
        <v>0.09</v>
      </c>
    </row>
    <row r="4071" spans="1:7" x14ac:dyDescent="0.25">
      <c r="A4071" s="3">
        <v>40245</v>
      </c>
      <c r="B4071" s="4">
        <v>0.06</v>
      </c>
      <c r="C4071" s="4">
        <v>1.1000000000000001</v>
      </c>
      <c r="E4071" s="2">
        <v>40289</v>
      </c>
      <c r="F4071">
        <f t="shared" ca="1" si="63"/>
        <v>0.27</v>
      </c>
      <c r="G4071">
        <f t="shared" ca="1" si="63"/>
        <v>0.02</v>
      </c>
    </row>
    <row r="4072" spans="1:7" x14ac:dyDescent="0.25">
      <c r="A4072" s="3">
        <v>40246</v>
      </c>
      <c r="B4072" s="4">
        <v>0.21</v>
      </c>
      <c r="C4072" s="4">
        <v>0.03</v>
      </c>
      <c r="E4072" s="2">
        <v>40290</v>
      </c>
      <c r="F4072">
        <f t="shared" ca="1" si="63"/>
        <v>0.14000000000000001</v>
      </c>
      <c r="G4072">
        <f t="shared" ca="1" si="63"/>
        <v>0.15</v>
      </c>
    </row>
    <row r="4073" spans="1:7" x14ac:dyDescent="0.25">
      <c r="A4073" s="3">
        <v>40247</v>
      </c>
      <c r="B4073" s="4">
        <v>0.13</v>
      </c>
      <c r="C4073" s="4">
        <v>0</v>
      </c>
      <c r="E4073" s="2">
        <v>40291</v>
      </c>
      <c r="F4073">
        <f t="shared" ca="1" si="63"/>
        <v>0.2</v>
      </c>
      <c r="G4073">
        <f t="shared" ca="1" si="63"/>
        <v>0.02</v>
      </c>
    </row>
    <row r="4074" spans="1:7" x14ac:dyDescent="0.25">
      <c r="A4074" s="3">
        <v>40248</v>
      </c>
      <c r="B4074" s="4">
        <v>0.12</v>
      </c>
      <c r="C4074" s="4">
        <v>0</v>
      </c>
      <c r="E4074" s="2">
        <v>40292</v>
      </c>
      <c r="F4074">
        <f t="shared" ca="1" si="63"/>
        <v>0.27</v>
      </c>
      <c r="G4074">
        <f t="shared" ca="1" si="63"/>
        <v>0</v>
      </c>
    </row>
    <row r="4075" spans="1:7" x14ac:dyDescent="0.25">
      <c r="A4075" s="3">
        <v>40249</v>
      </c>
      <c r="B4075" s="4">
        <v>0.25</v>
      </c>
      <c r="C4075" s="4">
        <v>0</v>
      </c>
      <c r="E4075" s="2">
        <v>40293</v>
      </c>
      <c r="F4075">
        <f t="shared" ca="1" si="63"/>
        <v>0.22</v>
      </c>
      <c r="G4075">
        <f t="shared" ca="1" si="63"/>
        <v>0.28999999999999998</v>
      </c>
    </row>
    <row r="4076" spans="1:7" x14ac:dyDescent="0.25">
      <c r="A4076" s="3">
        <v>40250</v>
      </c>
      <c r="B4076" s="4">
        <v>0.19</v>
      </c>
      <c r="C4076" s="4">
        <v>0</v>
      </c>
      <c r="E4076" s="2">
        <v>40294</v>
      </c>
      <c r="F4076">
        <f t="shared" ca="1" si="63"/>
        <v>0.32</v>
      </c>
      <c r="G4076">
        <f t="shared" ca="1" si="63"/>
        <v>0</v>
      </c>
    </row>
    <row r="4077" spans="1:7" x14ac:dyDescent="0.25">
      <c r="A4077" s="3">
        <v>40251</v>
      </c>
      <c r="B4077" s="4">
        <v>0.05</v>
      </c>
      <c r="C4077" s="4">
        <v>0</v>
      </c>
      <c r="E4077" s="2">
        <v>40295</v>
      </c>
      <c r="F4077">
        <f t="shared" ca="1" si="63"/>
        <v>0.43</v>
      </c>
      <c r="G4077">
        <f t="shared" ca="1" si="63"/>
        <v>0</v>
      </c>
    </row>
    <row r="4078" spans="1:7" x14ac:dyDescent="0.25">
      <c r="A4078" s="3">
        <v>40252</v>
      </c>
      <c r="B4078" s="4">
        <v>0.11</v>
      </c>
      <c r="C4078" s="4">
        <v>0.03</v>
      </c>
      <c r="E4078" s="2">
        <v>40296</v>
      </c>
      <c r="F4078">
        <f t="shared" ca="1" si="63"/>
        <v>0.32</v>
      </c>
      <c r="G4078">
        <f t="shared" ca="1" si="63"/>
        <v>0</v>
      </c>
    </row>
    <row r="4079" spans="1:7" x14ac:dyDescent="0.25">
      <c r="A4079" s="3">
        <v>40253</v>
      </c>
      <c r="B4079" s="4">
        <v>0.21</v>
      </c>
      <c r="C4079" s="4">
        <v>0</v>
      </c>
      <c r="E4079" s="2">
        <v>40297</v>
      </c>
      <c r="F4079">
        <f t="shared" ca="1" si="63"/>
        <v>0.25</v>
      </c>
      <c r="G4079">
        <f t="shared" ca="1" si="63"/>
        <v>0</v>
      </c>
    </row>
    <row r="4080" spans="1:7" x14ac:dyDescent="0.25">
      <c r="A4080" s="3">
        <v>40254</v>
      </c>
      <c r="B4080" s="4">
        <v>0.19</v>
      </c>
      <c r="C4080" s="4">
        <v>0</v>
      </c>
      <c r="E4080" s="2">
        <v>40298</v>
      </c>
      <c r="F4080">
        <f t="shared" ca="1" si="63"/>
        <v>0.22</v>
      </c>
      <c r="G4080">
        <f t="shared" ca="1" si="63"/>
        <v>0</v>
      </c>
    </row>
    <row r="4081" spans="1:7" x14ac:dyDescent="0.25">
      <c r="A4081" s="3">
        <v>40255</v>
      </c>
      <c r="B4081" s="4">
        <v>0.21</v>
      </c>
      <c r="C4081" s="4">
        <v>0</v>
      </c>
      <c r="E4081" s="2">
        <v>40299</v>
      </c>
      <c r="F4081">
        <f t="shared" ca="1" si="63"/>
        <v>0.22</v>
      </c>
      <c r="G4081">
        <f t="shared" ca="1" si="63"/>
        <v>0</v>
      </c>
    </row>
    <row r="4082" spans="1:7" x14ac:dyDescent="0.25">
      <c r="A4082" s="3">
        <v>40256</v>
      </c>
      <c r="B4082" s="4">
        <v>0.05</v>
      </c>
      <c r="C4082" s="4">
        <v>0.08</v>
      </c>
      <c r="E4082" s="2">
        <v>40300</v>
      </c>
      <c r="F4082">
        <f t="shared" ca="1" si="63"/>
        <v>0.3</v>
      </c>
      <c r="G4082">
        <f t="shared" ca="1" si="63"/>
        <v>0</v>
      </c>
    </row>
    <row r="4083" spans="1:7" x14ac:dyDescent="0.25">
      <c r="A4083" s="3">
        <v>40257</v>
      </c>
      <c r="B4083" s="4">
        <v>0.12</v>
      </c>
      <c r="C4083" s="4">
        <v>0</v>
      </c>
      <c r="E4083" s="2">
        <v>40301</v>
      </c>
      <c r="F4083">
        <f t="shared" ca="1" si="63"/>
        <v>0.47</v>
      </c>
      <c r="G4083">
        <f t="shared" ca="1" si="63"/>
        <v>0</v>
      </c>
    </row>
    <row r="4084" spans="1:7" x14ac:dyDescent="0.25">
      <c r="A4084" s="3">
        <v>40258</v>
      </c>
      <c r="B4084" s="4">
        <v>0.23</v>
      </c>
      <c r="C4084" s="4">
        <v>0</v>
      </c>
      <c r="E4084" s="2">
        <v>40302</v>
      </c>
      <c r="F4084">
        <f t="shared" ca="1" si="63"/>
        <v>0.33</v>
      </c>
      <c r="G4084">
        <f t="shared" ca="1" si="63"/>
        <v>0</v>
      </c>
    </row>
    <row r="4085" spans="1:7" x14ac:dyDescent="0.25">
      <c r="A4085" s="3">
        <v>40259</v>
      </c>
      <c r="B4085" s="4">
        <v>0.27</v>
      </c>
      <c r="C4085" s="4">
        <v>0</v>
      </c>
      <c r="E4085" s="2">
        <v>40303</v>
      </c>
      <c r="F4085">
        <f t="shared" ca="1" si="63"/>
        <v>0.56999999999999995</v>
      </c>
      <c r="G4085">
        <f t="shared" ca="1" si="63"/>
        <v>0</v>
      </c>
    </row>
    <row r="4086" spans="1:7" x14ac:dyDescent="0.25">
      <c r="A4086" s="3">
        <v>40260</v>
      </c>
      <c r="B4086" s="4">
        <v>0.19</v>
      </c>
      <c r="C4086" s="4">
        <v>0.02</v>
      </c>
      <c r="E4086" s="2">
        <v>40304</v>
      </c>
      <c r="F4086">
        <f t="shared" ca="1" si="63"/>
        <v>0.28999999999999998</v>
      </c>
      <c r="G4086">
        <f t="shared" ca="1" si="63"/>
        <v>0</v>
      </c>
    </row>
    <row r="4087" spans="1:7" x14ac:dyDescent="0.25">
      <c r="A4087" s="3">
        <v>40261</v>
      </c>
      <c r="B4087" s="4">
        <v>0.04</v>
      </c>
      <c r="C4087" s="4">
        <v>0.37</v>
      </c>
      <c r="E4087" s="2">
        <v>40305</v>
      </c>
      <c r="F4087">
        <f t="shared" ca="1" si="63"/>
        <v>0.36</v>
      </c>
      <c r="G4087">
        <f t="shared" ca="1" si="63"/>
        <v>0</v>
      </c>
    </row>
    <row r="4088" spans="1:7" x14ac:dyDescent="0.25">
      <c r="A4088" s="3">
        <v>40262</v>
      </c>
      <c r="B4088" s="4">
        <v>0.11</v>
      </c>
      <c r="C4088" s="4">
        <v>0</v>
      </c>
      <c r="E4088" s="2">
        <v>40306</v>
      </c>
      <c r="F4088">
        <f t="shared" ca="1" si="63"/>
        <v>0.56999999999999995</v>
      </c>
      <c r="G4088">
        <f t="shared" ca="1" si="63"/>
        <v>0</v>
      </c>
    </row>
    <row r="4089" spans="1:7" x14ac:dyDescent="0.25">
      <c r="A4089" s="3">
        <v>40263</v>
      </c>
      <c r="B4089" s="4">
        <v>0.2</v>
      </c>
      <c r="C4089" s="4">
        <v>0.02</v>
      </c>
      <c r="E4089" s="2">
        <v>40307</v>
      </c>
      <c r="F4089">
        <f t="shared" ca="1" si="63"/>
        <v>0.37</v>
      </c>
      <c r="G4089">
        <f t="shared" ca="1" si="63"/>
        <v>0</v>
      </c>
    </row>
    <row r="4090" spans="1:7" x14ac:dyDescent="0.25">
      <c r="A4090" s="3">
        <v>40264</v>
      </c>
      <c r="B4090" s="4">
        <v>0.16</v>
      </c>
      <c r="C4090" s="4">
        <v>0</v>
      </c>
      <c r="E4090" s="2">
        <v>40308</v>
      </c>
      <c r="F4090">
        <f t="shared" ca="1" si="63"/>
        <v>0.28000000000000003</v>
      </c>
      <c r="G4090">
        <f t="shared" ca="1" si="63"/>
        <v>0</v>
      </c>
    </row>
    <row r="4091" spans="1:7" x14ac:dyDescent="0.25">
      <c r="A4091" s="3">
        <v>40265</v>
      </c>
      <c r="B4091" s="4">
        <v>0.24</v>
      </c>
      <c r="C4091" s="4">
        <v>0</v>
      </c>
      <c r="E4091" s="2">
        <v>40309</v>
      </c>
      <c r="F4091">
        <f t="shared" ca="1" si="63"/>
        <v>0.16</v>
      </c>
      <c r="G4091">
        <f t="shared" ca="1" si="63"/>
        <v>0.05</v>
      </c>
    </row>
    <row r="4092" spans="1:7" x14ac:dyDescent="0.25">
      <c r="A4092" s="3">
        <v>40266</v>
      </c>
      <c r="B4092" s="4">
        <v>0.27</v>
      </c>
      <c r="C4092" s="4">
        <v>0</v>
      </c>
      <c r="E4092" s="2">
        <v>40310</v>
      </c>
      <c r="F4092">
        <f t="shared" ca="1" si="63"/>
        <v>0.17</v>
      </c>
      <c r="G4092">
        <f t="shared" ca="1" si="63"/>
        <v>0</v>
      </c>
    </row>
    <row r="4093" spans="1:7" x14ac:dyDescent="0.25">
      <c r="A4093" s="3">
        <v>40267</v>
      </c>
      <c r="B4093" s="4">
        <v>0.47</v>
      </c>
      <c r="C4093" s="4">
        <v>0</v>
      </c>
      <c r="E4093" s="2">
        <v>40311</v>
      </c>
      <c r="F4093">
        <f t="shared" ca="1" si="63"/>
        <v>0.13</v>
      </c>
      <c r="G4093">
        <f t="shared" ca="1" si="63"/>
        <v>0.16</v>
      </c>
    </row>
    <row r="4094" spans="1:7" x14ac:dyDescent="0.25">
      <c r="A4094" s="3">
        <v>40268</v>
      </c>
      <c r="B4094" s="4">
        <v>0.28000000000000003</v>
      </c>
      <c r="C4094" s="4">
        <v>0</v>
      </c>
      <c r="E4094" s="2">
        <v>40312</v>
      </c>
      <c r="F4094">
        <f t="shared" ca="1" si="63"/>
        <v>0.13</v>
      </c>
      <c r="G4094">
        <f t="shared" ca="1" si="63"/>
        <v>0</v>
      </c>
    </row>
    <row r="4095" spans="1:7" x14ac:dyDescent="0.25">
      <c r="A4095" s="3">
        <v>40269</v>
      </c>
      <c r="B4095" s="4">
        <v>0.57999999999999996</v>
      </c>
      <c r="C4095" s="4">
        <v>0</v>
      </c>
      <c r="E4095" s="2">
        <v>40313</v>
      </c>
      <c r="F4095">
        <f t="shared" ca="1" si="63"/>
        <v>0.26</v>
      </c>
      <c r="G4095">
        <f t="shared" ca="1" si="63"/>
        <v>0.02</v>
      </c>
    </row>
    <row r="4096" spans="1:7" x14ac:dyDescent="0.25">
      <c r="A4096" s="3">
        <v>40270</v>
      </c>
      <c r="B4096" s="4">
        <v>0.23</v>
      </c>
      <c r="C4096" s="4">
        <v>0</v>
      </c>
      <c r="E4096" s="2">
        <v>40314</v>
      </c>
      <c r="F4096">
        <f t="shared" ca="1" si="63"/>
        <v>0.28000000000000003</v>
      </c>
      <c r="G4096">
        <f t="shared" ca="1" si="63"/>
        <v>0</v>
      </c>
    </row>
    <row r="4097" spans="1:7" x14ac:dyDescent="0.25">
      <c r="A4097" s="3">
        <v>40271</v>
      </c>
      <c r="B4097" s="4">
        <v>0.31</v>
      </c>
      <c r="C4097" s="4">
        <v>0</v>
      </c>
      <c r="E4097" s="2">
        <v>40315</v>
      </c>
      <c r="F4097">
        <f t="shared" ca="1" si="63"/>
        <v>0.3</v>
      </c>
      <c r="G4097">
        <f t="shared" ca="1" si="63"/>
        <v>0</v>
      </c>
    </row>
    <row r="4098" spans="1:7" x14ac:dyDescent="0.25">
      <c r="A4098" s="3">
        <v>40272</v>
      </c>
      <c r="B4098" s="4">
        <v>0.33</v>
      </c>
      <c r="C4098" s="4">
        <v>0</v>
      </c>
      <c r="E4098" s="2">
        <v>40316</v>
      </c>
      <c r="F4098">
        <f t="shared" ca="1" si="63"/>
        <v>0.19</v>
      </c>
      <c r="G4098">
        <f t="shared" ca="1" si="63"/>
        <v>0.52</v>
      </c>
    </row>
    <row r="4099" spans="1:7" x14ac:dyDescent="0.25">
      <c r="A4099" s="3">
        <v>40273</v>
      </c>
      <c r="B4099" s="4">
        <v>0.46</v>
      </c>
      <c r="C4099" s="4">
        <v>0</v>
      </c>
      <c r="E4099" s="2">
        <v>40317</v>
      </c>
      <c r="F4099">
        <f t="shared" ref="F4099:G4162" ca="1" si="64">IFERROR(OFFSET(B$1,MATCH($E4099,$A:$A,0),0),"NA")</f>
        <v>0.2</v>
      </c>
      <c r="G4099">
        <f t="shared" ca="1" si="64"/>
        <v>0</v>
      </c>
    </row>
    <row r="4100" spans="1:7" x14ac:dyDescent="0.25">
      <c r="A4100" s="3">
        <v>40274</v>
      </c>
      <c r="B4100" s="4">
        <v>0.31</v>
      </c>
      <c r="C4100" s="4">
        <v>0</v>
      </c>
      <c r="E4100" s="2">
        <v>40318</v>
      </c>
      <c r="F4100">
        <f t="shared" ca="1" si="64"/>
        <v>0.53</v>
      </c>
      <c r="G4100">
        <f t="shared" ca="1" si="64"/>
        <v>0</v>
      </c>
    </row>
    <row r="4101" spans="1:7" x14ac:dyDescent="0.25">
      <c r="A4101" s="3">
        <v>40275</v>
      </c>
      <c r="B4101" s="4">
        <v>0.24</v>
      </c>
      <c r="C4101" s="4">
        <v>0</v>
      </c>
      <c r="E4101" s="2">
        <v>40319</v>
      </c>
      <c r="F4101">
        <f t="shared" ca="1" si="64"/>
        <v>0.74</v>
      </c>
      <c r="G4101">
        <f t="shared" ca="1" si="64"/>
        <v>0</v>
      </c>
    </row>
    <row r="4102" spans="1:7" x14ac:dyDescent="0.25">
      <c r="A4102" s="3">
        <v>40276</v>
      </c>
      <c r="B4102" s="4">
        <v>0.2</v>
      </c>
      <c r="C4102" s="4">
        <v>0</v>
      </c>
      <c r="E4102" s="2">
        <v>40320</v>
      </c>
      <c r="F4102">
        <f t="shared" ca="1" si="64"/>
        <v>0.52</v>
      </c>
      <c r="G4102">
        <f t="shared" ca="1" si="64"/>
        <v>0.24</v>
      </c>
    </row>
    <row r="4103" spans="1:7" x14ac:dyDescent="0.25">
      <c r="A4103" s="3">
        <v>40277</v>
      </c>
      <c r="B4103" s="4">
        <v>0.31</v>
      </c>
      <c r="C4103" s="4">
        <v>0</v>
      </c>
      <c r="E4103" s="2">
        <v>40321</v>
      </c>
      <c r="F4103">
        <f t="shared" ca="1" si="64"/>
        <v>0.59</v>
      </c>
      <c r="G4103">
        <f t="shared" ca="1" si="64"/>
        <v>0</v>
      </c>
    </row>
    <row r="4104" spans="1:7" x14ac:dyDescent="0.25">
      <c r="A4104" s="3">
        <v>40278</v>
      </c>
      <c r="B4104" s="4">
        <v>0.24</v>
      </c>
      <c r="C4104" s="4">
        <v>0</v>
      </c>
      <c r="E4104" s="2">
        <v>40322</v>
      </c>
      <c r="F4104">
        <f t="shared" ca="1" si="64"/>
        <v>0.28999999999999998</v>
      </c>
      <c r="G4104">
        <f t="shared" ca="1" si="64"/>
        <v>0.08</v>
      </c>
    </row>
    <row r="4105" spans="1:7" x14ac:dyDescent="0.25">
      <c r="A4105" s="3">
        <v>40279</v>
      </c>
      <c r="B4105" s="4">
        <v>0.26</v>
      </c>
      <c r="C4105" s="4">
        <v>0</v>
      </c>
      <c r="E4105" s="2">
        <v>40323</v>
      </c>
      <c r="F4105">
        <f t="shared" ca="1" si="64"/>
        <v>0.35</v>
      </c>
      <c r="G4105">
        <f t="shared" ca="1" si="64"/>
        <v>0</v>
      </c>
    </row>
    <row r="4106" spans="1:7" x14ac:dyDescent="0.25">
      <c r="A4106" s="3">
        <v>40280</v>
      </c>
      <c r="B4106" s="4">
        <v>0.49</v>
      </c>
      <c r="C4106" s="4">
        <v>0</v>
      </c>
      <c r="E4106" s="2">
        <v>40324</v>
      </c>
      <c r="F4106">
        <f t="shared" ca="1" si="64"/>
        <v>0.49</v>
      </c>
      <c r="G4106">
        <f t="shared" ca="1" si="64"/>
        <v>0</v>
      </c>
    </row>
    <row r="4107" spans="1:7" x14ac:dyDescent="0.25">
      <c r="A4107" s="3">
        <v>40281</v>
      </c>
      <c r="B4107" s="4">
        <v>0.41</v>
      </c>
      <c r="C4107" s="4">
        <v>7.0000000000000007E-2</v>
      </c>
      <c r="E4107" s="2">
        <v>40325</v>
      </c>
      <c r="F4107">
        <f t="shared" ca="1" si="64"/>
        <v>0.59</v>
      </c>
      <c r="G4107">
        <f t="shared" ca="1" si="64"/>
        <v>0</v>
      </c>
    </row>
    <row r="4108" spans="1:7" x14ac:dyDescent="0.25">
      <c r="A4108" s="3">
        <v>40282</v>
      </c>
      <c r="B4108" s="4">
        <v>0.24</v>
      </c>
      <c r="C4108" s="4">
        <v>0.01</v>
      </c>
      <c r="E4108" s="2">
        <v>40326</v>
      </c>
      <c r="F4108">
        <f t="shared" ca="1" si="64"/>
        <v>0.64</v>
      </c>
      <c r="G4108">
        <f t="shared" ca="1" si="64"/>
        <v>0</v>
      </c>
    </row>
    <row r="4109" spans="1:7" x14ac:dyDescent="0.25">
      <c r="A4109" s="3">
        <v>40283</v>
      </c>
      <c r="B4109" s="4">
        <v>0.24</v>
      </c>
      <c r="C4109" s="4">
        <v>0</v>
      </c>
      <c r="E4109" s="2">
        <v>40327</v>
      </c>
      <c r="F4109">
        <f t="shared" ca="1" si="64"/>
        <v>0.37</v>
      </c>
      <c r="G4109">
        <f t="shared" ca="1" si="64"/>
        <v>0</v>
      </c>
    </row>
    <row r="4110" spans="1:7" x14ac:dyDescent="0.25">
      <c r="A4110" s="3">
        <v>40284</v>
      </c>
      <c r="B4110" s="4">
        <v>0.11</v>
      </c>
      <c r="C4110" s="4">
        <v>0.12</v>
      </c>
      <c r="E4110" s="2">
        <v>40328</v>
      </c>
      <c r="F4110">
        <f t="shared" ca="1" si="64"/>
        <v>0.38</v>
      </c>
      <c r="G4110">
        <f t="shared" ca="1" si="64"/>
        <v>0</v>
      </c>
    </row>
    <row r="4111" spans="1:7" x14ac:dyDescent="0.25">
      <c r="A4111" s="3">
        <v>40285</v>
      </c>
      <c r="B4111" s="4">
        <v>0.17</v>
      </c>
      <c r="C4111" s="4">
        <v>0</v>
      </c>
      <c r="E4111" s="2">
        <v>40329</v>
      </c>
      <c r="F4111">
        <f t="shared" ca="1" si="64"/>
        <v>0.46</v>
      </c>
      <c r="G4111">
        <f t="shared" ca="1" si="64"/>
        <v>0</v>
      </c>
    </row>
    <row r="4112" spans="1:7" x14ac:dyDescent="0.25">
      <c r="A4112" s="3">
        <v>40286</v>
      </c>
      <c r="B4112" s="4">
        <v>0.25</v>
      </c>
      <c r="C4112" s="4">
        <v>0</v>
      </c>
      <c r="E4112" s="2">
        <v>40330</v>
      </c>
      <c r="F4112">
        <f t="shared" ca="1" si="64"/>
        <v>0.32</v>
      </c>
      <c r="G4112">
        <f t="shared" ca="1" si="64"/>
        <v>0</v>
      </c>
    </row>
    <row r="4113" spans="1:7" x14ac:dyDescent="0.25">
      <c r="A4113" s="3">
        <v>40287</v>
      </c>
      <c r="B4113" s="4">
        <v>0.24</v>
      </c>
      <c r="C4113" s="4">
        <v>0</v>
      </c>
      <c r="E4113" s="2">
        <v>40331</v>
      </c>
      <c r="F4113">
        <f t="shared" ca="1" si="64"/>
        <v>0.43</v>
      </c>
      <c r="G4113">
        <f t="shared" ca="1" si="64"/>
        <v>0</v>
      </c>
    </row>
    <row r="4114" spans="1:7" x14ac:dyDescent="0.25">
      <c r="A4114" s="3">
        <v>40288</v>
      </c>
      <c r="B4114" s="4">
        <v>0.2</v>
      </c>
      <c r="C4114" s="4">
        <v>0</v>
      </c>
      <c r="E4114" s="2">
        <v>40332</v>
      </c>
      <c r="F4114">
        <f t="shared" ca="1" si="64"/>
        <v>0.42</v>
      </c>
      <c r="G4114">
        <f t="shared" ca="1" si="64"/>
        <v>0</v>
      </c>
    </row>
    <row r="4115" spans="1:7" x14ac:dyDescent="0.25">
      <c r="A4115" s="3">
        <v>40289</v>
      </c>
      <c r="B4115" s="4">
        <v>0.13</v>
      </c>
      <c r="C4115" s="4">
        <v>0.09</v>
      </c>
      <c r="E4115" s="2">
        <v>40333</v>
      </c>
      <c r="F4115">
        <f t="shared" ca="1" si="64"/>
        <v>0.46</v>
      </c>
      <c r="G4115">
        <f t="shared" ca="1" si="64"/>
        <v>0</v>
      </c>
    </row>
    <row r="4116" spans="1:7" x14ac:dyDescent="0.25">
      <c r="A4116" s="3">
        <v>40290</v>
      </c>
      <c r="B4116" s="4">
        <v>0.27</v>
      </c>
      <c r="C4116" s="4">
        <v>0.02</v>
      </c>
      <c r="E4116" s="2">
        <v>40334</v>
      </c>
      <c r="F4116">
        <f t="shared" ca="1" si="64"/>
        <v>0.46</v>
      </c>
      <c r="G4116">
        <f t="shared" ca="1" si="64"/>
        <v>0</v>
      </c>
    </row>
    <row r="4117" spans="1:7" x14ac:dyDescent="0.25">
      <c r="A4117" s="3">
        <v>40291</v>
      </c>
      <c r="B4117" s="4">
        <v>0.14000000000000001</v>
      </c>
      <c r="C4117" s="4">
        <v>0.15</v>
      </c>
      <c r="E4117" s="2">
        <v>40335</v>
      </c>
      <c r="F4117">
        <f t="shared" ca="1" si="64"/>
        <v>0.64</v>
      </c>
      <c r="G4117">
        <f t="shared" ca="1" si="64"/>
        <v>0</v>
      </c>
    </row>
    <row r="4118" spans="1:7" x14ac:dyDescent="0.25">
      <c r="A4118" s="3">
        <v>40292</v>
      </c>
      <c r="B4118" s="4">
        <v>0.2</v>
      </c>
      <c r="C4118" s="4">
        <v>0.02</v>
      </c>
      <c r="E4118" s="2">
        <v>40336</v>
      </c>
      <c r="F4118">
        <f t="shared" ca="1" si="64"/>
        <v>0.31</v>
      </c>
      <c r="G4118">
        <f t="shared" ca="1" si="64"/>
        <v>0</v>
      </c>
    </row>
    <row r="4119" spans="1:7" x14ac:dyDescent="0.25">
      <c r="A4119" s="3">
        <v>40293</v>
      </c>
      <c r="B4119" s="4">
        <v>0.27</v>
      </c>
      <c r="C4119" s="4">
        <v>0</v>
      </c>
      <c r="E4119" s="2">
        <v>40337</v>
      </c>
      <c r="F4119">
        <f t="shared" ca="1" si="64"/>
        <v>0.33</v>
      </c>
      <c r="G4119">
        <f t="shared" ca="1" si="64"/>
        <v>0</v>
      </c>
    </row>
    <row r="4120" spans="1:7" x14ac:dyDescent="0.25">
      <c r="A4120" s="3">
        <v>40294</v>
      </c>
      <c r="B4120" s="4">
        <v>0.22</v>
      </c>
      <c r="C4120" s="4">
        <v>0.28999999999999998</v>
      </c>
      <c r="E4120" s="2">
        <v>40338</v>
      </c>
      <c r="F4120">
        <f t="shared" ca="1" si="64"/>
        <v>0.66</v>
      </c>
      <c r="G4120">
        <f t="shared" ca="1" si="64"/>
        <v>0</v>
      </c>
    </row>
    <row r="4121" spans="1:7" x14ac:dyDescent="0.25">
      <c r="A4121" s="3">
        <v>40295</v>
      </c>
      <c r="B4121" s="4">
        <v>0.32</v>
      </c>
      <c r="C4121" s="4">
        <v>0</v>
      </c>
      <c r="E4121" s="2">
        <v>40339</v>
      </c>
      <c r="F4121">
        <f t="shared" ca="1" si="64"/>
        <v>0.47</v>
      </c>
      <c r="G4121">
        <f t="shared" ca="1" si="64"/>
        <v>0</v>
      </c>
    </row>
    <row r="4122" spans="1:7" x14ac:dyDescent="0.25">
      <c r="A4122" s="3">
        <v>40296</v>
      </c>
      <c r="B4122" s="4">
        <v>0.43</v>
      </c>
      <c r="C4122" s="4">
        <v>0</v>
      </c>
      <c r="E4122" s="2">
        <v>40340</v>
      </c>
      <c r="F4122">
        <f t="shared" ca="1" si="64"/>
        <v>0.16</v>
      </c>
      <c r="G4122">
        <f t="shared" ca="1" si="64"/>
        <v>0.06</v>
      </c>
    </row>
    <row r="4123" spans="1:7" x14ac:dyDescent="0.25">
      <c r="A4123" s="3">
        <v>40297</v>
      </c>
      <c r="B4123" s="4">
        <v>0.32</v>
      </c>
      <c r="C4123" s="4">
        <v>0</v>
      </c>
      <c r="E4123" s="2">
        <v>40341</v>
      </c>
      <c r="F4123">
        <f t="shared" ca="1" si="64"/>
        <v>0.19</v>
      </c>
      <c r="G4123">
        <f t="shared" ca="1" si="64"/>
        <v>0.13</v>
      </c>
    </row>
    <row r="4124" spans="1:7" x14ac:dyDescent="0.25">
      <c r="A4124" s="3">
        <v>40298</v>
      </c>
      <c r="B4124" s="4">
        <v>0.25</v>
      </c>
      <c r="C4124" s="4">
        <v>0</v>
      </c>
      <c r="E4124" s="2">
        <v>40342</v>
      </c>
      <c r="F4124">
        <f t="shared" ca="1" si="64"/>
        <v>0.28000000000000003</v>
      </c>
      <c r="G4124">
        <f t="shared" ca="1" si="64"/>
        <v>0.46</v>
      </c>
    </row>
    <row r="4125" spans="1:7" x14ac:dyDescent="0.25">
      <c r="A4125" s="3">
        <v>40299</v>
      </c>
      <c r="B4125" s="4">
        <v>0.22</v>
      </c>
      <c r="C4125" s="4">
        <v>0</v>
      </c>
      <c r="E4125" s="2">
        <v>40343</v>
      </c>
      <c r="F4125">
        <f t="shared" ca="1" si="64"/>
        <v>0.37</v>
      </c>
      <c r="G4125">
        <f t="shared" ca="1" si="64"/>
        <v>0.01</v>
      </c>
    </row>
    <row r="4126" spans="1:7" x14ac:dyDescent="0.25">
      <c r="A4126" s="3">
        <v>40300</v>
      </c>
      <c r="B4126" s="4">
        <v>0.22</v>
      </c>
      <c r="C4126" s="4">
        <v>0</v>
      </c>
      <c r="E4126" s="2">
        <v>40344</v>
      </c>
      <c r="F4126">
        <f t="shared" ca="1" si="64"/>
        <v>0.65</v>
      </c>
      <c r="G4126">
        <f t="shared" ca="1" si="64"/>
        <v>0</v>
      </c>
    </row>
    <row r="4127" spans="1:7" x14ac:dyDescent="0.25">
      <c r="A4127" s="3">
        <v>40301</v>
      </c>
      <c r="B4127" s="4">
        <v>0.3</v>
      </c>
      <c r="C4127" s="4">
        <v>0</v>
      </c>
      <c r="E4127" s="2">
        <v>40345</v>
      </c>
      <c r="F4127">
        <f t="shared" ca="1" si="64"/>
        <v>0.64</v>
      </c>
      <c r="G4127">
        <f t="shared" ca="1" si="64"/>
        <v>0</v>
      </c>
    </row>
    <row r="4128" spans="1:7" x14ac:dyDescent="0.25">
      <c r="A4128" s="3">
        <v>40302</v>
      </c>
      <c r="B4128" s="4">
        <v>0.47</v>
      </c>
      <c r="C4128" s="4">
        <v>0</v>
      </c>
      <c r="E4128" s="2">
        <v>40346</v>
      </c>
      <c r="F4128">
        <f t="shared" ca="1" si="64"/>
        <v>0.55000000000000004</v>
      </c>
      <c r="G4128">
        <f t="shared" ca="1" si="64"/>
        <v>0</v>
      </c>
    </row>
    <row r="4129" spans="1:7" x14ac:dyDescent="0.25">
      <c r="A4129" s="3">
        <v>40303</v>
      </c>
      <c r="B4129" s="4">
        <v>0.33</v>
      </c>
      <c r="C4129" s="4">
        <v>0</v>
      </c>
      <c r="E4129" s="2">
        <v>40347</v>
      </c>
      <c r="F4129">
        <f t="shared" ca="1" si="64"/>
        <v>0.55000000000000004</v>
      </c>
      <c r="G4129">
        <f t="shared" ca="1" si="64"/>
        <v>0</v>
      </c>
    </row>
    <row r="4130" spans="1:7" x14ac:dyDescent="0.25">
      <c r="A4130" s="3">
        <v>40304</v>
      </c>
      <c r="B4130" s="4">
        <v>0.56999999999999995</v>
      </c>
      <c r="C4130" s="4">
        <v>0</v>
      </c>
      <c r="E4130" s="2">
        <v>40348</v>
      </c>
      <c r="F4130">
        <f t="shared" ca="1" si="64"/>
        <v>0.61</v>
      </c>
      <c r="G4130">
        <f t="shared" ca="1" si="64"/>
        <v>0</v>
      </c>
    </row>
    <row r="4131" spans="1:7" x14ac:dyDescent="0.25">
      <c r="A4131" s="3">
        <v>40305</v>
      </c>
      <c r="B4131" s="4">
        <v>0.28999999999999998</v>
      </c>
      <c r="C4131" s="4">
        <v>0</v>
      </c>
      <c r="E4131" s="2">
        <v>40349</v>
      </c>
      <c r="F4131">
        <f t="shared" ca="1" si="64"/>
        <v>0.52</v>
      </c>
      <c r="G4131">
        <f t="shared" ca="1" si="64"/>
        <v>0</v>
      </c>
    </row>
    <row r="4132" spans="1:7" x14ac:dyDescent="0.25">
      <c r="A4132" s="3">
        <v>40306</v>
      </c>
      <c r="B4132" s="4">
        <v>0.36</v>
      </c>
      <c r="C4132" s="4">
        <v>0</v>
      </c>
      <c r="E4132" s="2">
        <v>40350</v>
      </c>
      <c r="F4132">
        <f t="shared" ca="1" si="64"/>
        <v>0.47</v>
      </c>
      <c r="G4132">
        <f t="shared" ca="1" si="64"/>
        <v>0</v>
      </c>
    </row>
    <row r="4133" spans="1:7" x14ac:dyDescent="0.25">
      <c r="A4133" s="3">
        <v>40307</v>
      </c>
      <c r="B4133" s="4">
        <v>0.56999999999999995</v>
      </c>
      <c r="C4133" s="4">
        <v>0</v>
      </c>
      <c r="E4133" s="2">
        <v>40351</v>
      </c>
      <c r="F4133">
        <f t="shared" ca="1" si="64"/>
        <v>0.48</v>
      </c>
      <c r="G4133">
        <f t="shared" ca="1" si="64"/>
        <v>0</v>
      </c>
    </row>
    <row r="4134" spans="1:7" x14ac:dyDescent="0.25">
      <c r="A4134" s="3">
        <v>40308</v>
      </c>
      <c r="B4134" s="4">
        <v>0.37</v>
      </c>
      <c r="C4134" s="4">
        <v>0</v>
      </c>
      <c r="E4134" s="2">
        <v>40352</v>
      </c>
      <c r="F4134">
        <f t="shared" ca="1" si="64"/>
        <v>0.45</v>
      </c>
      <c r="G4134">
        <f t="shared" ca="1" si="64"/>
        <v>0</v>
      </c>
    </row>
    <row r="4135" spans="1:7" x14ac:dyDescent="0.25">
      <c r="A4135" s="3">
        <v>40309</v>
      </c>
      <c r="B4135" s="4">
        <v>0.28000000000000003</v>
      </c>
      <c r="C4135" s="4">
        <v>0</v>
      </c>
      <c r="E4135" s="2">
        <v>40353</v>
      </c>
      <c r="F4135">
        <f t="shared" ca="1" si="64"/>
        <v>0.57999999999999996</v>
      </c>
      <c r="G4135">
        <f t="shared" ca="1" si="64"/>
        <v>0</v>
      </c>
    </row>
    <row r="4136" spans="1:7" x14ac:dyDescent="0.25">
      <c r="A4136" s="3">
        <v>40310</v>
      </c>
      <c r="B4136" s="4">
        <v>0.16</v>
      </c>
      <c r="C4136" s="4">
        <v>0.05</v>
      </c>
      <c r="E4136" s="2">
        <v>40354</v>
      </c>
      <c r="F4136">
        <f t="shared" ca="1" si="64"/>
        <v>0.47</v>
      </c>
      <c r="G4136">
        <f t="shared" ca="1" si="64"/>
        <v>0</v>
      </c>
    </row>
    <row r="4137" spans="1:7" x14ac:dyDescent="0.25">
      <c r="A4137" s="3">
        <v>40311</v>
      </c>
      <c r="B4137" s="4">
        <v>0.17</v>
      </c>
      <c r="C4137" s="4">
        <v>0</v>
      </c>
      <c r="E4137" s="2">
        <v>40355</v>
      </c>
      <c r="F4137">
        <f t="shared" ca="1" si="64"/>
        <v>0.36</v>
      </c>
      <c r="G4137">
        <f t="shared" ca="1" si="64"/>
        <v>0</v>
      </c>
    </row>
    <row r="4138" spans="1:7" x14ac:dyDescent="0.25">
      <c r="A4138" s="3">
        <v>40312</v>
      </c>
      <c r="B4138" s="4">
        <v>0.13</v>
      </c>
      <c r="C4138" s="4">
        <v>0.16</v>
      </c>
      <c r="E4138" s="2">
        <v>40356</v>
      </c>
      <c r="F4138">
        <f t="shared" ca="1" si="64"/>
        <v>0.47</v>
      </c>
      <c r="G4138">
        <f t="shared" ca="1" si="64"/>
        <v>0</v>
      </c>
    </row>
    <row r="4139" spans="1:7" x14ac:dyDescent="0.25">
      <c r="A4139" s="3">
        <v>40313</v>
      </c>
      <c r="B4139" s="4">
        <v>0.13</v>
      </c>
      <c r="C4139" s="4">
        <v>0</v>
      </c>
      <c r="E4139" s="2">
        <v>40357</v>
      </c>
      <c r="F4139">
        <f t="shared" ca="1" si="64"/>
        <v>0.45</v>
      </c>
      <c r="G4139">
        <f t="shared" ca="1" si="64"/>
        <v>0</v>
      </c>
    </row>
    <row r="4140" spans="1:7" x14ac:dyDescent="0.25">
      <c r="A4140" s="3">
        <v>40314</v>
      </c>
      <c r="B4140" s="4">
        <v>0.26</v>
      </c>
      <c r="C4140" s="4">
        <v>0.02</v>
      </c>
      <c r="E4140" s="2">
        <v>40358</v>
      </c>
      <c r="F4140">
        <f t="shared" ca="1" si="64"/>
        <v>0.53</v>
      </c>
      <c r="G4140">
        <f t="shared" ca="1" si="64"/>
        <v>0</v>
      </c>
    </row>
    <row r="4141" spans="1:7" x14ac:dyDescent="0.25">
      <c r="A4141" s="3">
        <v>40315</v>
      </c>
      <c r="B4141" s="4">
        <v>0.28000000000000003</v>
      </c>
      <c r="C4141" s="4">
        <v>0</v>
      </c>
      <c r="E4141" s="2">
        <v>40359</v>
      </c>
      <c r="F4141">
        <f t="shared" ca="1" si="64"/>
        <v>0.6</v>
      </c>
      <c r="G4141">
        <f t="shared" ca="1" si="64"/>
        <v>0</v>
      </c>
    </row>
    <row r="4142" spans="1:7" x14ac:dyDescent="0.25">
      <c r="A4142" s="3">
        <v>40316</v>
      </c>
      <c r="B4142" s="4">
        <v>0.3</v>
      </c>
      <c r="C4142" s="4">
        <v>0</v>
      </c>
      <c r="E4142" s="2">
        <v>40360</v>
      </c>
      <c r="F4142">
        <f t="shared" ca="1" si="64"/>
        <v>0.69</v>
      </c>
      <c r="G4142">
        <f t="shared" ca="1" si="64"/>
        <v>0</v>
      </c>
    </row>
    <row r="4143" spans="1:7" x14ac:dyDescent="0.25">
      <c r="A4143" s="3">
        <v>40317</v>
      </c>
      <c r="B4143" s="4">
        <v>0.19</v>
      </c>
      <c r="C4143" s="4">
        <v>0.52</v>
      </c>
      <c r="E4143" s="2">
        <v>40361</v>
      </c>
      <c r="F4143">
        <f t="shared" ca="1" si="64"/>
        <v>0.64</v>
      </c>
      <c r="G4143">
        <f t="shared" ca="1" si="64"/>
        <v>0</v>
      </c>
    </row>
    <row r="4144" spans="1:7" x14ac:dyDescent="0.25">
      <c r="A4144" s="3">
        <v>40318</v>
      </c>
      <c r="B4144" s="4">
        <v>0.2</v>
      </c>
      <c r="C4144" s="4">
        <v>0</v>
      </c>
      <c r="E4144" s="2">
        <v>40362</v>
      </c>
      <c r="F4144">
        <f t="shared" ca="1" si="64"/>
        <v>0.43</v>
      </c>
      <c r="G4144">
        <f t="shared" ca="1" si="64"/>
        <v>0.32</v>
      </c>
    </row>
    <row r="4145" spans="1:7" x14ac:dyDescent="0.25">
      <c r="A4145" s="3">
        <v>40319</v>
      </c>
      <c r="B4145" s="4">
        <v>0.53</v>
      </c>
      <c r="C4145" s="4">
        <v>0</v>
      </c>
      <c r="E4145" s="2">
        <v>40363</v>
      </c>
      <c r="F4145">
        <f t="shared" ca="1" si="64"/>
        <v>0.36</v>
      </c>
      <c r="G4145">
        <f t="shared" ca="1" si="64"/>
        <v>1.64</v>
      </c>
    </row>
    <row r="4146" spans="1:7" x14ac:dyDescent="0.25">
      <c r="A4146" s="3">
        <v>40320</v>
      </c>
      <c r="B4146" s="4">
        <v>0.74</v>
      </c>
      <c r="C4146" s="4">
        <v>0</v>
      </c>
      <c r="E4146" s="2">
        <v>40364</v>
      </c>
      <c r="F4146">
        <f t="shared" ca="1" si="64"/>
        <v>0.51</v>
      </c>
      <c r="G4146">
        <f t="shared" ca="1" si="64"/>
        <v>0.06</v>
      </c>
    </row>
    <row r="4147" spans="1:7" x14ac:dyDescent="0.25">
      <c r="A4147" s="3">
        <v>40321</v>
      </c>
      <c r="B4147" s="4">
        <v>0.52</v>
      </c>
      <c r="C4147" s="4">
        <v>0.24</v>
      </c>
      <c r="E4147" s="2">
        <v>40365</v>
      </c>
      <c r="F4147">
        <f t="shared" ca="1" si="64"/>
        <v>0.21</v>
      </c>
      <c r="G4147">
        <f t="shared" ca="1" si="64"/>
        <v>0</v>
      </c>
    </row>
    <row r="4148" spans="1:7" x14ac:dyDescent="0.25">
      <c r="A4148" s="3">
        <v>40322</v>
      </c>
      <c r="B4148" s="4">
        <v>0.59</v>
      </c>
      <c r="C4148" s="4">
        <v>0</v>
      </c>
      <c r="E4148" s="2">
        <v>40366</v>
      </c>
      <c r="F4148">
        <f t="shared" ca="1" si="64"/>
        <v>0.19</v>
      </c>
      <c r="G4148">
        <f t="shared" ca="1" si="64"/>
        <v>0.08</v>
      </c>
    </row>
    <row r="4149" spans="1:7" x14ac:dyDescent="0.25">
      <c r="A4149" s="3">
        <v>40323</v>
      </c>
      <c r="B4149" s="4">
        <v>0.28999999999999998</v>
      </c>
      <c r="C4149" s="4">
        <v>0.08</v>
      </c>
      <c r="E4149" s="2">
        <v>40367</v>
      </c>
      <c r="F4149">
        <f t="shared" ca="1" si="64"/>
        <v>0.33</v>
      </c>
      <c r="G4149">
        <f t="shared" ca="1" si="64"/>
        <v>0</v>
      </c>
    </row>
    <row r="4150" spans="1:7" x14ac:dyDescent="0.25">
      <c r="A4150" s="3">
        <v>40324</v>
      </c>
      <c r="B4150" s="4">
        <v>0.35</v>
      </c>
      <c r="C4150" s="4">
        <v>0</v>
      </c>
      <c r="E4150" s="2">
        <v>40368</v>
      </c>
      <c r="F4150">
        <f t="shared" ca="1" si="64"/>
        <v>0.44</v>
      </c>
      <c r="G4150">
        <f t="shared" ca="1" si="64"/>
        <v>0</v>
      </c>
    </row>
    <row r="4151" spans="1:7" x14ac:dyDescent="0.25">
      <c r="A4151" s="3">
        <v>40325</v>
      </c>
      <c r="B4151" s="4">
        <v>0.49</v>
      </c>
      <c r="C4151" s="4">
        <v>0</v>
      </c>
      <c r="E4151" s="2">
        <v>40369</v>
      </c>
      <c r="F4151">
        <f t="shared" ca="1" si="64"/>
        <v>0.42</v>
      </c>
      <c r="G4151">
        <f t="shared" ca="1" si="64"/>
        <v>0.15</v>
      </c>
    </row>
    <row r="4152" spans="1:7" x14ac:dyDescent="0.25">
      <c r="A4152" s="3">
        <v>40326</v>
      </c>
      <c r="B4152" s="4">
        <v>0.59</v>
      </c>
      <c r="C4152" s="4">
        <v>0</v>
      </c>
      <c r="E4152" s="2">
        <v>40370</v>
      </c>
      <c r="F4152">
        <f t="shared" ca="1" si="64"/>
        <v>0.38</v>
      </c>
      <c r="G4152">
        <f t="shared" ca="1" si="64"/>
        <v>0.18</v>
      </c>
    </row>
    <row r="4153" spans="1:7" x14ac:dyDescent="0.25">
      <c r="A4153" s="3">
        <v>40327</v>
      </c>
      <c r="B4153" s="4">
        <v>0.64</v>
      </c>
      <c r="C4153" s="4">
        <v>0</v>
      </c>
      <c r="E4153" s="2">
        <v>40371</v>
      </c>
      <c r="F4153">
        <f t="shared" ca="1" si="64"/>
        <v>0.64</v>
      </c>
      <c r="G4153">
        <f t="shared" ca="1" si="64"/>
        <v>0</v>
      </c>
    </row>
    <row r="4154" spans="1:7" x14ac:dyDescent="0.25">
      <c r="A4154" s="3">
        <v>40328</v>
      </c>
      <c r="B4154" s="4">
        <v>0.37</v>
      </c>
      <c r="C4154" s="4">
        <v>0</v>
      </c>
      <c r="E4154" s="2">
        <v>40372</v>
      </c>
      <c r="F4154">
        <f t="shared" ca="1" si="64"/>
        <v>0.59</v>
      </c>
      <c r="G4154">
        <f t="shared" ca="1" si="64"/>
        <v>0</v>
      </c>
    </row>
    <row r="4155" spans="1:7" x14ac:dyDescent="0.25">
      <c r="A4155" s="3">
        <v>40329</v>
      </c>
      <c r="B4155" s="4">
        <v>0.38</v>
      </c>
      <c r="C4155" s="4">
        <v>0</v>
      </c>
      <c r="E4155" s="2">
        <v>40373</v>
      </c>
      <c r="F4155">
        <f t="shared" ca="1" si="64"/>
        <v>0.42</v>
      </c>
      <c r="G4155">
        <f t="shared" ca="1" si="64"/>
        <v>0.56999999999999995</v>
      </c>
    </row>
    <row r="4156" spans="1:7" x14ac:dyDescent="0.25">
      <c r="A4156" s="3">
        <v>40330</v>
      </c>
      <c r="B4156" s="4">
        <v>0.46</v>
      </c>
      <c r="C4156" s="4">
        <v>0</v>
      </c>
      <c r="E4156" s="2">
        <v>40374</v>
      </c>
      <c r="F4156">
        <f t="shared" ca="1" si="64"/>
        <v>0.43</v>
      </c>
      <c r="G4156">
        <f t="shared" ca="1" si="64"/>
        <v>0</v>
      </c>
    </row>
    <row r="4157" spans="1:7" x14ac:dyDescent="0.25">
      <c r="A4157" s="3">
        <v>40331</v>
      </c>
      <c r="B4157" s="4">
        <v>0.32</v>
      </c>
      <c r="C4157" s="4">
        <v>0</v>
      </c>
      <c r="E4157" s="2">
        <v>40375</v>
      </c>
      <c r="F4157">
        <f t="shared" ca="1" si="64"/>
        <v>0.49</v>
      </c>
      <c r="G4157">
        <f t="shared" ca="1" si="64"/>
        <v>0</v>
      </c>
    </row>
    <row r="4158" spans="1:7" x14ac:dyDescent="0.25">
      <c r="A4158" s="3">
        <v>40332</v>
      </c>
      <c r="B4158" s="4">
        <v>0.43</v>
      </c>
      <c r="C4158" s="4">
        <v>0</v>
      </c>
      <c r="E4158" s="2">
        <v>40376</v>
      </c>
      <c r="F4158">
        <f t="shared" ca="1" si="64"/>
        <v>0.43</v>
      </c>
      <c r="G4158">
        <f t="shared" ca="1" si="64"/>
        <v>7.0000000000000007E-2</v>
      </c>
    </row>
    <row r="4159" spans="1:7" x14ac:dyDescent="0.25">
      <c r="A4159" s="3">
        <v>40333</v>
      </c>
      <c r="B4159" s="4">
        <v>0.42</v>
      </c>
      <c r="C4159" s="4">
        <v>0</v>
      </c>
      <c r="E4159" s="2">
        <v>40377</v>
      </c>
      <c r="F4159">
        <f t="shared" ca="1" si="64"/>
        <v>0.46</v>
      </c>
      <c r="G4159">
        <f t="shared" ca="1" si="64"/>
        <v>0.16</v>
      </c>
    </row>
    <row r="4160" spans="1:7" x14ac:dyDescent="0.25">
      <c r="A4160" s="3">
        <v>40334</v>
      </c>
      <c r="B4160" s="4">
        <v>0.46</v>
      </c>
      <c r="C4160" s="4">
        <v>0</v>
      </c>
      <c r="E4160" s="2">
        <v>40378</v>
      </c>
      <c r="F4160">
        <f t="shared" ca="1" si="64"/>
        <v>0.4</v>
      </c>
      <c r="G4160">
        <f t="shared" ca="1" si="64"/>
        <v>0.27</v>
      </c>
    </row>
    <row r="4161" spans="1:7" x14ac:dyDescent="0.25">
      <c r="A4161" s="3">
        <v>40335</v>
      </c>
      <c r="B4161" s="4">
        <v>0.46</v>
      </c>
      <c r="C4161" s="4">
        <v>0</v>
      </c>
      <c r="E4161" s="2">
        <v>40379</v>
      </c>
      <c r="F4161">
        <f t="shared" ca="1" si="64"/>
        <v>0.53</v>
      </c>
      <c r="G4161">
        <f t="shared" ca="1" si="64"/>
        <v>0</v>
      </c>
    </row>
    <row r="4162" spans="1:7" x14ac:dyDescent="0.25">
      <c r="A4162" s="3">
        <v>40336</v>
      </c>
      <c r="B4162" s="4">
        <v>0.64</v>
      </c>
      <c r="C4162" s="4">
        <v>0</v>
      </c>
      <c r="E4162" s="2">
        <v>40380</v>
      </c>
      <c r="F4162">
        <f t="shared" ca="1" si="64"/>
        <v>0.49</v>
      </c>
      <c r="G4162">
        <f t="shared" ca="1" si="64"/>
        <v>0.43</v>
      </c>
    </row>
    <row r="4163" spans="1:7" x14ac:dyDescent="0.25">
      <c r="A4163" s="3">
        <v>40337</v>
      </c>
      <c r="B4163" s="4">
        <v>0.31</v>
      </c>
      <c r="C4163" s="4">
        <v>0</v>
      </c>
      <c r="E4163" s="2">
        <v>40381</v>
      </c>
      <c r="F4163">
        <f t="shared" ref="F4163:G4226" ca="1" si="65">IFERROR(OFFSET(B$1,MATCH($E4163,$A:$A,0),0),"NA")</f>
        <v>0.31</v>
      </c>
      <c r="G4163">
        <f t="shared" ca="1" si="65"/>
        <v>0.14000000000000001</v>
      </c>
    </row>
    <row r="4164" spans="1:7" x14ac:dyDescent="0.25">
      <c r="A4164" s="3">
        <v>40338</v>
      </c>
      <c r="B4164" s="4">
        <v>0.33</v>
      </c>
      <c r="C4164" s="4">
        <v>0</v>
      </c>
      <c r="E4164" s="2">
        <v>40382</v>
      </c>
      <c r="F4164">
        <f t="shared" ca="1" si="65"/>
        <v>0.27</v>
      </c>
      <c r="G4164">
        <f t="shared" ca="1" si="65"/>
        <v>0</v>
      </c>
    </row>
    <row r="4165" spans="1:7" x14ac:dyDescent="0.25">
      <c r="A4165" s="3">
        <v>40339</v>
      </c>
      <c r="B4165" s="4">
        <v>0.66</v>
      </c>
      <c r="C4165" s="4">
        <v>0</v>
      </c>
      <c r="E4165" s="2">
        <v>40383</v>
      </c>
      <c r="F4165">
        <f t="shared" ca="1" si="65"/>
        <v>0.21</v>
      </c>
      <c r="G4165">
        <f t="shared" ca="1" si="65"/>
        <v>0.04</v>
      </c>
    </row>
    <row r="4166" spans="1:7" x14ac:dyDescent="0.25">
      <c r="A4166" s="3">
        <v>40340</v>
      </c>
      <c r="B4166" s="4">
        <v>0.47</v>
      </c>
      <c r="C4166" s="4">
        <v>0</v>
      </c>
      <c r="E4166" s="2">
        <v>40384</v>
      </c>
      <c r="F4166">
        <f t="shared" ca="1" si="65"/>
        <v>0.51</v>
      </c>
      <c r="G4166">
        <f t="shared" ca="1" si="65"/>
        <v>0</v>
      </c>
    </row>
    <row r="4167" spans="1:7" x14ac:dyDescent="0.25">
      <c r="A4167" s="3">
        <v>40341</v>
      </c>
      <c r="B4167" s="4">
        <v>0.16</v>
      </c>
      <c r="C4167" s="4">
        <v>0.06</v>
      </c>
      <c r="E4167" s="2">
        <v>40385</v>
      </c>
      <c r="F4167">
        <f t="shared" ca="1" si="65"/>
        <v>0.56999999999999995</v>
      </c>
      <c r="G4167">
        <f t="shared" ca="1" si="65"/>
        <v>0</v>
      </c>
    </row>
    <row r="4168" spans="1:7" x14ac:dyDescent="0.25">
      <c r="A4168" s="3">
        <v>40342</v>
      </c>
      <c r="B4168" s="4">
        <v>0.19</v>
      </c>
      <c r="C4168" s="4">
        <v>0.13</v>
      </c>
      <c r="E4168" s="2">
        <v>40386</v>
      </c>
      <c r="F4168">
        <f t="shared" ca="1" si="65"/>
        <v>0.38</v>
      </c>
      <c r="G4168">
        <f t="shared" ca="1" si="65"/>
        <v>0</v>
      </c>
    </row>
    <row r="4169" spans="1:7" x14ac:dyDescent="0.25">
      <c r="A4169" s="3">
        <v>40343</v>
      </c>
      <c r="B4169" s="4">
        <v>0.28000000000000003</v>
      </c>
      <c r="C4169" s="4">
        <v>0.46</v>
      </c>
      <c r="E4169" s="2">
        <v>40387</v>
      </c>
      <c r="F4169">
        <f t="shared" ca="1" si="65"/>
        <v>0.43</v>
      </c>
      <c r="G4169">
        <f t="shared" ca="1" si="65"/>
        <v>0</v>
      </c>
    </row>
    <row r="4170" spans="1:7" x14ac:dyDescent="0.25">
      <c r="A4170" s="3">
        <v>40344</v>
      </c>
      <c r="B4170" s="4">
        <v>0.37</v>
      </c>
      <c r="C4170" s="4">
        <v>0.01</v>
      </c>
      <c r="E4170" s="2">
        <v>40388</v>
      </c>
      <c r="F4170">
        <f t="shared" ca="1" si="65"/>
        <v>0.45</v>
      </c>
      <c r="G4170">
        <f t="shared" ca="1" si="65"/>
        <v>0</v>
      </c>
    </row>
    <row r="4171" spans="1:7" x14ac:dyDescent="0.25">
      <c r="A4171" s="3">
        <v>40345</v>
      </c>
      <c r="B4171" s="4">
        <v>0.65</v>
      </c>
      <c r="C4171" s="4">
        <v>0</v>
      </c>
      <c r="E4171" s="2">
        <v>40389</v>
      </c>
      <c r="F4171">
        <f t="shared" ca="1" si="65"/>
        <v>0.28000000000000003</v>
      </c>
      <c r="G4171">
        <f t="shared" ca="1" si="65"/>
        <v>2.54</v>
      </c>
    </row>
    <row r="4172" spans="1:7" x14ac:dyDescent="0.25">
      <c r="A4172" s="3">
        <v>40346</v>
      </c>
      <c r="B4172" s="4">
        <v>0.64</v>
      </c>
      <c r="C4172" s="4">
        <v>0</v>
      </c>
      <c r="E4172" s="2">
        <v>40390</v>
      </c>
      <c r="F4172">
        <f t="shared" ca="1" si="65"/>
        <v>0.44</v>
      </c>
      <c r="G4172">
        <f t="shared" ca="1" si="65"/>
        <v>0.01</v>
      </c>
    </row>
    <row r="4173" spans="1:7" x14ac:dyDescent="0.25">
      <c r="A4173" s="3">
        <v>40347</v>
      </c>
      <c r="B4173" s="4">
        <v>0.55000000000000004</v>
      </c>
      <c r="C4173" s="4">
        <v>0</v>
      </c>
      <c r="E4173" s="2">
        <v>40391</v>
      </c>
      <c r="F4173">
        <f t="shared" ca="1" si="65"/>
        <v>0.37</v>
      </c>
      <c r="G4173">
        <f t="shared" ca="1" si="65"/>
        <v>0</v>
      </c>
    </row>
    <row r="4174" spans="1:7" x14ac:dyDescent="0.25">
      <c r="A4174" s="3">
        <v>40348</v>
      </c>
      <c r="B4174" s="4">
        <v>0.55000000000000004</v>
      </c>
      <c r="C4174" s="4">
        <v>0</v>
      </c>
      <c r="E4174" s="2">
        <v>40392</v>
      </c>
      <c r="F4174">
        <f t="shared" ca="1" si="65"/>
        <v>0.32</v>
      </c>
      <c r="G4174">
        <f t="shared" ca="1" si="65"/>
        <v>0.1</v>
      </c>
    </row>
    <row r="4175" spans="1:7" x14ac:dyDescent="0.25">
      <c r="A4175" s="3">
        <v>40349</v>
      </c>
      <c r="B4175" s="4">
        <v>0.61</v>
      </c>
      <c r="C4175" s="4">
        <v>0</v>
      </c>
      <c r="E4175" s="2">
        <v>40393</v>
      </c>
      <c r="F4175">
        <f t="shared" ca="1" si="65"/>
        <v>0.28999999999999998</v>
      </c>
      <c r="G4175">
        <f t="shared" ca="1" si="65"/>
        <v>0.03</v>
      </c>
    </row>
    <row r="4176" spans="1:7" x14ac:dyDescent="0.25">
      <c r="A4176" s="3">
        <v>40350</v>
      </c>
      <c r="B4176" s="4">
        <v>0.52</v>
      </c>
      <c r="C4176" s="4">
        <v>0</v>
      </c>
      <c r="E4176" s="2">
        <v>40394</v>
      </c>
      <c r="F4176">
        <f t="shared" ca="1" si="65"/>
        <v>0.32</v>
      </c>
      <c r="G4176">
        <f t="shared" ca="1" si="65"/>
        <v>0.24</v>
      </c>
    </row>
    <row r="4177" spans="1:7" x14ac:dyDescent="0.25">
      <c r="A4177" s="3">
        <v>40351</v>
      </c>
      <c r="B4177" s="4">
        <v>0.47</v>
      </c>
      <c r="C4177" s="4">
        <v>0</v>
      </c>
      <c r="E4177" s="2">
        <v>40395</v>
      </c>
      <c r="F4177">
        <f t="shared" ca="1" si="65"/>
        <v>0.33</v>
      </c>
      <c r="G4177">
        <f t="shared" ca="1" si="65"/>
        <v>0</v>
      </c>
    </row>
    <row r="4178" spans="1:7" x14ac:dyDescent="0.25">
      <c r="A4178" s="3">
        <v>40352</v>
      </c>
      <c r="B4178" s="4">
        <v>0.48</v>
      </c>
      <c r="C4178" s="4">
        <v>0</v>
      </c>
      <c r="E4178" s="2">
        <v>40396</v>
      </c>
      <c r="F4178">
        <f t="shared" ca="1" si="65"/>
        <v>0.33</v>
      </c>
      <c r="G4178">
        <f t="shared" ca="1" si="65"/>
        <v>0</v>
      </c>
    </row>
    <row r="4179" spans="1:7" x14ac:dyDescent="0.25">
      <c r="A4179" s="3">
        <v>40353</v>
      </c>
      <c r="B4179" s="4">
        <v>0.45</v>
      </c>
      <c r="C4179" s="4">
        <v>0</v>
      </c>
      <c r="E4179" s="2">
        <v>40397</v>
      </c>
      <c r="F4179">
        <f t="shared" ca="1" si="65"/>
        <v>0.38</v>
      </c>
      <c r="G4179">
        <f t="shared" ca="1" si="65"/>
        <v>0</v>
      </c>
    </row>
    <row r="4180" spans="1:7" x14ac:dyDescent="0.25">
      <c r="A4180" s="3">
        <v>40354</v>
      </c>
      <c r="B4180" s="4">
        <v>0.57999999999999996</v>
      </c>
      <c r="C4180" s="4">
        <v>0</v>
      </c>
      <c r="E4180" s="2">
        <v>40398</v>
      </c>
      <c r="F4180">
        <f t="shared" ca="1" si="65"/>
        <v>0.34</v>
      </c>
      <c r="G4180">
        <f t="shared" ca="1" si="65"/>
        <v>0</v>
      </c>
    </row>
    <row r="4181" spans="1:7" x14ac:dyDescent="0.25">
      <c r="A4181" s="3">
        <v>40355</v>
      </c>
      <c r="B4181" s="4">
        <v>0.47</v>
      </c>
      <c r="C4181" s="4">
        <v>0</v>
      </c>
      <c r="E4181" s="2">
        <v>40399</v>
      </c>
      <c r="F4181">
        <f t="shared" ca="1" si="65"/>
        <v>0.28999999999999998</v>
      </c>
      <c r="G4181">
        <f t="shared" ca="1" si="65"/>
        <v>0</v>
      </c>
    </row>
    <row r="4182" spans="1:7" x14ac:dyDescent="0.25">
      <c r="A4182" s="3">
        <v>40356</v>
      </c>
      <c r="B4182" s="4">
        <v>0.36</v>
      </c>
      <c r="C4182" s="4">
        <v>0</v>
      </c>
      <c r="E4182" s="2">
        <v>40400</v>
      </c>
      <c r="F4182">
        <f t="shared" ca="1" si="65"/>
        <v>0.41</v>
      </c>
      <c r="G4182">
        <f t="shared" ca="1" si="65"/>
        <v>0</v>
      </c>
    </row>
    <row r="4183" spans="1:7" x14ac:dyDescent="0.25">
      <c r="A4183" s="3">
        <v>40357</v>
      </c>
      <c r="B4183" s="4">
        <v>0.47</v>
      </c>
      <c r="C4183" s="4">
        <v>0</v>
      </c>
      <c r="E4183" s="2">
        <v>40401</v>
      </c>
      <c r="F4183">
        <f t="shared" ca="1" si="65"/>
        <v>0.42</v>
      </c>
      <c r="G4183">
        <f t="shared" ca="1" si="65"/>
        <v>0.02</v>
      </c>
    </row>
    <row r="4184" spans="1:7" x14ac:dyDescent="0.25">
      <c r="A4184" s="3">
        <v>40358</v>
      </c>
      <c r="B4184" s="4">
        <v>0.45</v>
      </c>
      <c r="C4184" s="4">
        <v>0</v>
      </c>
      <c r="E4184" s="2">
        <v>40402</v>
      </c>
      <c r="F4184">
        <f t="shared" ca="1" si="65"/>
        <v>0.4</v>
      </c>
      <c r="G4184">
        <f t="shared" ca="1" si="65"/>
        <v>0</v>
      </c>
    </row>
    <row r="4185" spans="1:7" x14ac:dyDescent="0.25">
      <c r="A4185" s="3">
        <v>40359</v>
      </c>
      <c r="B4185" s="4">
        <v>0.53</v>
      </c>
      <c r="C4185" s="4">
        <v>0</v>
      </c>
      <c r="E4185" s="2">
        <v>40403</v>
      </c>
      <c r="F4185">
        <f t="shared" ca="1" si="65"/>
        <v>0.46</v>
      </c>
      <c r="G4185">
        <f t="shared" ca="1" si="65"/>
        <v>0</v>
      </c>
    </row>
    <row r="4186" spans="1:7" x14ac:dyDescent="0.25">
      <c r="A4186" s="3">
        <v>40360</v>
      </c>
      <c r="B4186" s="4">
        <v>0.6</v>
      </c>
      <c r="C4186" s="4">
        <v>0</v>
      </c>
      <c r="E4186" s="2">
        <v>40404</v>
      </c>
      <c r="F4186">
        <f t="shared" ca="1" si="65"/>
        <v>0.2</v>
      </c>
      <c r="G4186">
        <f t="shared" ca="1" si="65"/>
        <v>0.06</v>
      </c>
    </row>
    <row r="4187" spans="1:7" x14ac:dyDescent="0.25">
      <c r="A4187" s="3">
        <v>40361</v>
      </c>
      <c r="B4187" s="4">
        <v>0.69</v>
      </c>
      <c r="C4187" s="4">
        <v>0</v>
      </c>
      <c r="E4187" s="2">
        <v>40405</v>
      </c>
      <c r="F4187">
        <f t="shared" ca="1" si="65"/>
        <v>0.35</v>
      </c>
      <c r="G4187">
        <f t="shared" ca="1" si="65"/>
        <v>0</v>
      </c>
    </row>
    <row r="4188" spans="1:7" x14ac:dyDescent="0.25">
      <c r="A4188" s="3">
        <v>40362</v>
      </c>
      <c r="B4188" s="4">
        <v>0.64</v>
      </c>
      <c r="C4188" s="4">
        <v>0</v>
      </c>
      <c r="E4188" s="2">
        <v>40406</v>
      </c>
      <c r="F4188">
        <f t="shared" ca="1" si="65"/>
        <v>0.26</v>
      </c>
      <c r="G4188">
        <f t="shared" ca="1" si="65"/>
        <v>0</v>
      </c>
    </row>
    <row r="4189" spans="1:7" x14ac:dyDescent="0.25">
      <c r="A4189" s="3">
        <v>40363</v>
      </c>
      <c r="B4189" s="4">
        <v>0.43</v>
      </c>
      <c r="C4189" s="4">
        <v>0.32</v>
      </c>
      <c r="E4189" s="2">
        <v>40407</v>
      </c>
      <c r="F4189">
        <f t="shared" ca="1" si="65"/>
        <v>0.45</v>
      </c>
      <c r="G4189">
        <f t="shared" ca="1" si="65"/>
        <v>0</v>
      </c>
    </row>
    <row r="4190" spans="1:7" x14ac:dyDescent="0.25">
      <c r="A4190" s="3">
        <v>40364</v>
      </c>
      <c r="B4190" s="4">
        <v>0.36</v>
      </c>
      <c r="C4190" s="4">
        <v>1.64</v>
      </c>
      <c r="E4190" s="2">
        <v>40408</v>
      </c>
      <c r="F4190">
        <f t="shared" ca="1" si="65"/>
        <v>0.53</v>
      </c>
      <c r="G4190">
        <f t="shared" ca="1" si="65"/>
        <v>0</v>
      </c>
    </row>
    <row r="4191" spans="1:7" x14ac:dyDescent="0.25">
      <c r="A4191" s="3">
        <v>40365</v>
      </c>
      <c r="B4191" s="4">
        <v>0.51</v>
      </c>
      <c r="C4191" s="4">
        <v>0.06</v>
      </c>
      <c r="E4191" s="2">
        <v>40409</v>
      </c>
      <c r="F4191">
        <f t="shared" ca="1" si="65"/>
        <v>0.38</v>
      </c>
      <c r="G4191">
        <f t="shared" ca="1" si="65"/>
        <v>0</v>
      </c>
    </row>
    <row r="4192" spans="1:7" x14ac:dyDescent="0.25">
      <c r="A4192" s="3">
        <v>40366</v>
      </c>
      <c r="B4192" s="4">
        <v>0.21</v>
      </c>
      <c r="C4192" s="4">
        <v>0</v>
      </c>
      <c r="E4192" s="2">
        <v>40410</v>
      </c>
      <c r="F4192">
        <f t="shared" ca="1" si="65"/>
        <v>0.44</v>
      </c>
      <c r="G4192">
        <f t="shared" ca="1" si="65"/>
        <v>0</v>
      </c>
    </row>
    <row r="4193" spans="1:7" x14ac:dyDescent="0.25">
      <c r="A4193" s="3">
        <v>40367</v>
      </c>
      <c r="B4193" s="4">
        <v>0.19</v>
      </c>
      <c r="C4193" s="4">
        <v>0.08</v>
      </c>
      <c r="E4193" s="2">
        <v>40411</v>
      </c>
      <c r="F4193">
        <f t="shared" ca="1" si="65"/>
        <v>0.53</v>
      </c>
      <c r="G4193">
        <f t="shared" ca="1" si="65"/>
        <v>0.04</v>
      </c>
    </row>
    <row r="4194" spans="1:7" x14ac:dyDescent="0.25">
      <c r="A4194" s="3">
        <v>40368</v>
      </c>
      <c r="B4194" s="4">
        <v>0.33</v>
      </c>
      <c r="C4194" s="4">
        <v>0</v>
      </c>
      <c r="E4194" s="2">
        <v>40412</v>
      </c>
      <c r="F4194">
        <f t="shared" ca="1" si="65"/>
        <v>0.56999999999999995</v>
      </c>
      <c r="G4194">
        <f t="shared" ca="1" si="65"/>
        <v>0</v>
      </c>
    </row>
    <row r="4195" spans="1:7" x14ac:dyDescent="0.25">
      <c r="A4195" s="3">
        <v>40369</v>
      </c>
      <c r="B4195" s="4">
        <v>0.44</v>
      </c>
      <c r="C4195" s="4">
        <v>0</v>
      </c>
      <c r="E4195" s="2">
        <v>40413</v>
      </c>
      <c r="F4195">
        <f t="shared" ca="1" si="65"/>
        <v>0.34</v>
      </c>
      <c r="G4195">
        <f t="shared" ca="1" si="65"/>
        <v>0</v>
      </c>
    </row>
    <row r="4196" spans="1:7" x14ac:dyDescent="0.25">
      <c r="A4196" s="3">
        <v>40370</v>
      </c>
      <c r="B4196" s="4">
        <v>0.42</v>
      </c>
      <c r="C4196" s="4">
        <v>0.15</v>
      </c>
      <c r="E4196" s="2">
        <v>40414</v>
      </c>
      <c r="F4196">
        <f t="shared" ca="1" si="65"/>
        <v>0.34</v>
      </c>
      <c r="G4196">
        <f t="shared" ca="1" si="65"/>
        <v>0</v>
      </c>
    </row>
    <row r="4197" spans="1:7" x14ac:dyDescent="0.25">
      <c r="A4197" s="3">
        <v>40371</v>
      </c>
      <c r="B4197" s="4">
        <v>0.38</v>
      </c>
      <c r="C4197" s="4">
        <v>0.18</v>
      </c>
      <c r="E4197" s="2">
        <v>40415</v>
      </c>
      <c r="F4197">
        <f t="shared" ca="1" si="65"/>
        <v>0.48</v>
      </c>
      <c r="G4197">
        <f t="shared" ca="1" si="65"/>
        <v>0</v>
      </c>
    </row>
    <row r="4198" spans="1:7" x14ac:dyDescent="0.25">
      <c r="A4198" s="3">
        <v>40372</v>
      </c>
      <c r="B4198" s="4">
        <v>0.64</v>
      </c>
      <c r="C4198" s="4">
        <v>0</v>
      </c>
      <c r="E4198" s="2">
        <v>40416</v>
      </c>
      <c r="F4198">
        <f t="shared" ca="1" si="65"/>
        <v>0.55000000000000004</v>
      </c>
      <c r="G4198">
        <f t="shared" ca="1" si="65"/>
        <v>0</v>
      </c>
    </row>
    <row r="4199" spans="1:7" x14ac:dyDescent="0.25">
      <c r="A4199" s="3">
        <v>40373</v>
      </c>
      <c r="B4199" s="4">
        <v>0.59</v>
      </c>
      <c r="C4199" s="4">
        <v>0</v>
      </c>
      <c r="E4199" s="2">
        <v>40417</v>
      </c>
      <c r="F4199">
        <f t="shared" ca="1" si="65"/>
        <v>0.66</v>
      </c>
      <c r="G4199">
        <f t="shared" ca="1" si="65"/>
        <v>0</v>
      </c>
    </row>
    <row r="4200" spans="1:7" x14ac:dyDescent="0.25">
      <c r="A4200" s="3">
        <v>40374</v>
      </c>
      <c r="B4200" s="4">
        <v>0.42</v>
      </c>
      <c r="C4200" s="4">
        <v>0.56999999999999995</v>
      </c>
      <c r="E4200" s="2">
        <v>40418</v>
      </c>
      <c r="F4200">
        <f t="shared" ca="1" si="65"/>
        <v>0.66</v>
      </c>
      <c r="G4200">
        <f t="shared" ca="1" si="65"/>
        <v>0</v>
      </c>
    </row>
    <row r="4201" spans="1:7" x14ac:dyDescent="0.25">
      <c r="A4201" s="3">
        <v>40375</v>
      </c>
      <c r="B4201" s="4">
        <v>0.43</v>
      </c>
      <c r="C4201" s="4">
        <v>0</v>
      </c>
      <c r="E4201" s="2">
        <v>40419</v>
      </c>
      <c r="F4201">
        <f t="shared" ca="1" si="65"/>
        <v>0.64</v>
      </c>
      <c r="G4201">
        <f t="shared" ca="1" si="65"/>
        <v>0</v>
      </c>
    </row>
    <row r="4202" spans="1:7" x14ac:dyDescent="0.25">
      <c r="A4202" s="3">
        <v>40376</v>
      </c>
      <c r="B4202" s="4">
        <v>0.49</v>
      </c>
      <c r="C4202" s="4">
        <v>0</v>
      </c>
      <c r="E4202" s="2">
        <v>40420</v>
      </c>
      <c r="F4202">
        <f t="shared" ca="1" si="65"/>
        <v>0.41</v>
      </c>
      <c r="G4202">
        <f t="shared" ca="1" si="65"/>
        <v>0</v>
      </c>
    </row>
    <row r="4203" spans="1:7" x14ac:dyDescent="0.25">
      <c r="A4203" s="3">
        <v>40377</v>
      </c>
      <c r="B4203" s="4">
        <v>0.43</v>
      </c>
      <c r="C4203" s="4">
        <v>7.0000000000000007E-2</v>
      </c>
      <c r="E4203" s="2">
        <v>40421</v>
      </c>
      <c r="F4203">
        <f t="shared" ca="1" si="65"/>
        <v>0.36</v>
      </c>
      <c r="G4203">
        <f t="shared" ca="1" si="65"/>
        <v>0</v>
      </c>
    </row>
    <row r="4204" spans="1:7" x14ac:dyDescent="0.25">
      <c r="A4204" s="3">
        <v>40378</v>
      </c>
      <c r="B4204" s="4">
        <v>0.46</v>
      </c>
      <c r="C4204" s="4">
        <v>0.16</v>
      </c>
      <c r="E4204" s="2">
        <v>40422</v>
      </c>
      <c r="F4204">
        <f t="shared" ca="1" si="65"/>
        <v>0.34</v>
      </c>
      <c r="G4204">
        <f t="shared" ca="1" si="65"/>
        <v>0</v>
      </c>
    </row>
    <row r="4205" spans="1:7" x14ac:dyDescent="0.25">
      <c r="A4205" s="3">
        <v>40379</v>
      </c>
      <c r="B4205" s="4">
        <v>0.4</v>
      </c>
      <c r="C4205" s="4">
        <v>0.27</v>
      </c>
      <c r="E4205" s="2">
        <v>40423</v>
      </c>
      <c r="F4205">
        <f t="shared" ca="1" si="65"/>
        <v>0.32</v>
      </c>
      <c r="G4205">
        <f t="shared" ca="1" si="65"/>
        <v>0</v>
      </c>
    </row>
    <row r="4206" spans="1:7" x14ac:dyDescent="0.25">
      <c r="A4206" s="3">
        <v>40380</v>
      </c>
      <c r="B4206" s="4">
        <v>0.53</v>
      </c>
      <c r="C4206" s="4">
        <v>0</v>
      </c>
      <c r="E4206" s="2">
        <v>40424</v>
      </c>
      <c r="F4206">
        <f t="shared" ca="1" si="65"/>
        <v>0.46</v>
      </c>
      <c r="G4206">
        <f t="shared" ca="1" si="65"/>
        <v>0</v>
      </c>
    </row>
    <row r="4207" spans="1:7" x14ac:dyDescent="0.25">
      <c r="A4207" s="3">
        <v>40381</v>
      </c>
      <c r="B4207" s="4">
        <v>0.49</v>
      </c>
      <c r="C4207" s="4">
        <v>0.43</v>
      </c>
      <c r="E4207" s="2">
        <v>40425</v>
      </c>
      <c r="F4207">
        <f t="shared" ca="1" si="65"/>
        <v>0.54</v>
      </c>
      <c r="G4207">
        <f t="shared" ca="1" si="65"/>
        <v>0</v>
      </c>
    </row>
    <row r="4208" spans="1:7" x14ac:dyDescent="0.25">
      <c r="A4208" s="3">
        <v>40382</v>
      </c>
      <c r="B4208" s="4">
        <v>0.31</v>
      </c>
      <c r="C4208" s="4">
        <v>0.14000000000000001</v>
      </c>
      <c r="E4208" s="2">
        <v>40426</v>
      </c>
      <c r="F4208">
        <f t="shared" ca="1" si="65"/>
        <v>0.51</v>
      </c>
      <c r="G4208">
        <f t="shared" ca="1" si="65"/>
        <v>0</v>
      </c>
    </row>
    <row r="4209" spans="1:7" x14ac:dyDescent="0.25">
      <c r="A4209" s="3">
        <v>40383</v>
      </c>
      <c r="B4209" s="4">
        <v>0.27</v>
      </c>
      <c r="C4209" s="4">
        <v>0</v>
      </c>
      <c r="E4209" s="2">
        <v>40427</v>
      </c>
      <c r="F4209">
        <f t="shared" ca="1" si="65"/>
        <v>0.36</v>
      </c>
      <c r="G4209">
        <f t="shared" ca="1" si="65"/>
        <v>0</v>
      </c>
    </row>
    <row r="4210" spans="1:7" x14ac:dyDescent="0.25">
      <c r="A4210" s="3">
        <v>40384</v>
      </c>
      <c r="B4210" s="4">
        <v>0.21</v>
      </c>
      <c r="C4210" s="4">
        <v>0.04</v>
      </c>
      <c r="E4210" s="2">
        <v>40428</v>
      </c>
      <c r="F4210">
        <f t="shared" ca="1" si="65"/>
        <v>0.42</v>
      </c>
      <c r="G4210">
        <f t="shared" ca="1" si="65"/>
        <v>0</v>
      </c>
    </row>
    <row r="4211" spans="1:7" x14ac:dyDescent="0.25">
      <c r="A4211" s="3">
        <v>40385</v>
      </c>
      <c r="B4211" s="4">
        <v>0.51</v>
      </c>
      <c r="C4211" s="4">
        <v>0</v>
      </c>
      <c r="E4211" s="2">
        <v>40429</v>
      </c>
      <c r="F4211">
        <f t="shared" ca="1" si="65"/>
        <v>0.46</v>
      </c>
      <c r="G4211">
        <f t="shared" ca="1" si="65"/>
        <v>0</v>
      </c>
    </row>
    <row r="4212" spans="1:7" x14ac:dyDescent="0.25">
      <c r="A4212" s="3">
        <v>40386</v>
      </c>
      <c r="B4212" s="4">
        <v>0.56999999999999995</v>
      </c>
      <c r="C4212" s="4">
        <v>0</v>
      </c>
      <c r="E4212" s="2">
        <v>40430</v>
      </c>
      <c r="F4212">
        <f t="shared" ca="1" si="65"/>
        <v>0.34</v>
      </c>
      <c r="G4212">
        <f t="shared" ca="1" si="65"/>
        <v>0</v>
      </c>
    </row>
    <row r="4213" spans="1:7" x14ac:dyDescent="0.25">
      <c r="A4213" s="3">
        <v>40387</v>
      </c>
      <c r="B4213" s="4">
        <v>0.38</v>
      </c>
      <c r="C4213" s="4">
        <v>0</v>
      </c>
      <c r="E4213" s="2">
        <v>40431</v>
      </c>
      <c r="F4213">
        <f t="shared" ca="1" si="65"/>
        <v>0.28999999999999998</v>
      </c>
      <c r="G4213">
        <f t="shared" ca="1" si="65"/>
        <v>0</v>
      </c>
    </row>
    <row r="4214" spans="1:7" x14ac:dyDescent="0.25">
      <c r="A4214" s="3">
        <v>40388</v>
      </c>
      <c r="B4214" s="4">
        <v>0.43</v>
      </c>
      <c r="C4214" s="4">
        <v>0</v>
      </c>
      <c r="E4214" s="2">
        <v>40432</v>
      </c>
      <c r="F4214">
        <f t="shared" ca="1" si="65"/>
        <v>0.43</v>
      </c>
      <c r="G4214">
        <f t="shared" ca="1" si="65"/>
        <v>0</v>
      </c>
    </row>
    <row r="4215" spans="1:7" x14ac:dyDescent="0.25">
      <c r="A4215" s="3">
        <v>40389</v>
      </c>
      <c r="B4215" s="4">
        <v>0.45</v>
      </c>
      <c r="C4215" s="4">
        <v>0</v>
      </c>
      <c r="E4215" s="2">
        <v>40433</v>
      </c>
      <c r="F4215">
        <f t="shared" ca="1" si="65"/>
        <v>0.28999999999999998</v>
      </c>
      <c r="G4215">
        <f t="shared" ca="1" si="65"/>
        <v>0</v>
      </c>
    </row>
    <row r="4216" spans="1:7" x14ac:dyDescent="0.25">
      <c r="A4216" s="3">
        <v>40390</v>
      </c>
      <c r="B4216" s="4">
        <v>0.28000000000000003</v>
      </c>
      <c r="C4216" s="4">
        <v>2.54</v>
      </c>
      <c r="E4216" s="2">
        <v>40434</v>
      </c>
      <c r="F4216">
        <f t="shared" ca="1" si="65"/>
        <v>0.4</v>
      </c>
      <c r="G4216">
        <f t="shared" ca="1" si="65"/>
        <v>0</v>
      </c>
    </row>
    <row r="4217" spans="1:7" x14ac:dyDescent="0.25">
      <c r="A4217" s="3">
        <v>40391</v>
      </c>
      <c r="B4217" s="4">
        <v>0.44</v>
      </c>
      <c r="C4217" s="4">
        <v>0.01</v>
      </c>
      <c r="E4217" s="2">
        <v>40435</v>
      </c>
      <c r="F4217">
        <f t="shared" ca="1" si="65"/>
        <v>0.4</v>
      </c>
      <c r="G4217">
        <f t="shared" ca="1" si="65"/>
        <v>0</v>
      </c>
    </row>
    <row r="4218" spans="1:7" x14ac:dyDescent="0.25">
      <c r="A4218" s="3">
        <v>40392</v>
      </c>
      <c r="B4218" s="4">
        <v>0.37</v>
      </c>
      <c r="C4218" s="4">
        <v>0</v>
      </c>
      <c r="E4218" s="2">
        <v>40436</v>
      </c>
      <c r="F4218">
        <f t="shared" ca="1" si="65"/>
        <v>0.31</v>
      </c>
      <c r="G4218">
        <f t="shared" ca="1" si="65"/>
        <v>0</v>
      </c>
    </row>
    <row r="4219" spans="1:7" x14ac:dyDescent="0.25">
      <c r="A4219" s="3">
        <v>40393</v>
      </c>
      <c r="B4219" s="4">
        <v>0.32</v>
      </c>
      <c r="C4219" s="4">
        <v>0.1</v>
      </c>
      <c r="E4219" s="2">
        <v>40437</v>
      </c>
      <c r="F4219">
        <f t="shared" ca="1" si="65"/>
        <v>0.48</v>
      </c>
      <c r="G4219">
        <f t="shared" ca="1" si="65"/>
        <v>0</v>
      </c>
    </row>
    <row r="4220" spans="1:7" x14ac:dyDescent="0.25">
      <c r="A4220" s="3">
        <v>40394</v>
      </c>
      <c r="B4220" s="4">
        <v>0.28999999999999998</v>
      </c>
      <c r="C4220" s="4">
        <v>0.03</v>
      </c>
      <c r="E4220" s="2">
        <v>40438</v>
      </c>
      <c r="F4220">
        <f t="shared" ca="1" si="65"/>
        <v>0.26</v>
      </c>
      <c r="G4220">
        <f t="shared" ca="1" si="65"/>
        <v>0</v>
      </c>
    </row>
    <row r="4221" spans="1:7" x14ac:dyDescent="0.25">
      <c r="A4221" s="3">
        <v>40395</v>
      </c>
      <c r="B4221" s="4">
        <v>0.32</v>
      </c>
      <c r="C4221" s="4">
        <v>0.24</v>
      </c>
      <c r="E4221" s="2">
        <v>40439</v>
      </c>
      <c r="F4221">
        <f t="shared" ca="1" si="65"/>
        <v>0.48</v>
      </c>
      <c r="G4221">
        <f t="shared" ca="1" si="65"/>
        <v>0</v>
      </c>
    </row>
    <row r="4222" spans="1:7" x14ac:dyDescent="0.25">
      <c r="A4222" s="3">
        <v>40396</v>
      </c>
      <c r="B4222" s="4">
        <v>0.33</v>
      </c>
      <c r="C4222" s="4">
        <v>0</v>
      </c>
      <c r="E4222" s="2">
        <v>40440</v>
      </c>
      <c r="F4222">
        <f t="shared" ca="1" si="65"/>
        <v>0.61</v>
      </c>
      <c r="G4222">
        <f t="shared" ca="1" si="65"/>
        <v>0</v>
      </c>
    </row>
    <row r="4223" spans="1:7" x14ac:dyDescent="0.25">
      <c r="A4223" s="3">
        <v>40397</v>
      </c>
      <c r="B4223" s="4">
        <v>0.33</v>
      </c>
      <c r="C4223" s="4">
        <v>0</v>
      </c>
      <c r="E4223" s="2">
        <v>40441</v>
      </c>
      <c r="F4223">
        <f t="shared" ca="1" si="65"/>
        <v>0.38</v>
      </c>
      <c r="G4223">
        <f t="shared" ca="1" si="65"/>
        <v>0</v>
      </c>
    </row>
    <row r="4224" spans="1:7" x14ac:dyDescent="0.25">
      <c r="A4224" s="3">
        <v>40398</v>
      </c>
      <c r="B4224" s="4">
        <v>0.38</v>
      </c>
      <c r="C4224" s="4">
        <v>0</v>
      </c>
      <c r="E4224" s="2">
        <v>40442</v>
      </c>
      <c r="F4224">
        <f t="shared" ca="1" si="65"/>
        <v>0.45</v>
      </c>
      <c r="G4224">
        <f t="shared" ca="1" si="65"/>
        <v>0.44</v>
      </c>
    </row>
    <row r="4225" spans="1:7" x14ac:dyDescent="0.25">
      <c r="A4225" s="3">
        <v>40399</v>
      </c>
      <c r="B4225" s="4">
        <v>0.34</v>
      </c>
      <c r="C4225" s="4">
        <v>0</v>
      </c>
      <c r="E4225" s="2">
        <v>40443</v>
      </c>
      <c r="F4225">
        <f t="shared" ca="1" si="65"/>
        <v>0.32</v>
      </c>
      <c r="G4225">
        <f t="shared" ca="1" si="65"/>
        <v>0</v>
      </c>
    </row>
    <row r="4226" spans="1:7" x14ac:dyDescent="0.25">
      <c r="A4226" s="3">
        <v>40400</v>
      </c>
      <c r="B4226" s="4">
        <v>0.28999999999999998</v>
      </c>
      <c r="C4226" s="4">
        <v>0</v>
      </c>
      <c r="E4226" s="2">
        <v>40444</v>
      </c>
      <c r="F4226">
        <f t="shared" ca="1" si="65"/>
        <v>0.31</v>
      </c>
      <c r="G4226">
        <f t="shared" ca="1" si="65"/>
        <v>0</v>
      </c>
    </row>
    <row r="4227" spans="1:7" x14ac:dyDescent="0.25">
      <c r="A4227" s="3">
        <v>40401</v>
      </c>
      <c r="B4227" s="4">
        <v>0.41</v>
      </c>
      <c r="C4227" s="4">
        <v>0</v>
      </c>
      <c r="E4227" s="2">
        <v>40445</v>
      </c>
      <c r="F4227">
        <f t="shared" ref="F4227:G4290" ca="1" si="66">IFERROR(OFFSET(B$1,MATCH($E4227,$A:$A,0),0),"NA")</f>
        <v>0.28999999999999998</v>
      </c>
      <c r="G4227">
        <f t="shared" ca="1" si="66"/>
        <v>0</v>
      </c>
    </row>
    <row r="4228" spans="1:7" x14ac:dyDescent="0.25">
      <c r="A4228" s="3">
        <v>40402</v>
      </c>
      <c r="B4228" s="4">
        <v>0.42</v>
      </c>
      <c r="C4228" s="4">
        <v>0.02</v>
      </c>
      <c r="E4228" s="2">
        <v>40446</v>
      </c>
      <c r="F4228">
        <f t="shared" ca="1" si="66"/>
        <v>0.2</v>
      </c>
      <c r="G4228">
        <f t="shared" ca="1" si="66"/>
        <v>0</v>
      </c>
    </row>
    <row r="4229" spans="1:7" x14ac:dyDescent="0.25">
      <c r="A4229" s="3">
        <v>40403</v>
      </c>
      <c r="B4229" s="4">
        <v>0.4</v>
      </c>
      <c r="C4229" s="4">
        <v>0</v>
      </c>
      <c r="E4229" s="2">
        <v>40447</v>
      </c>
      <c r="F4229">
        <f t="shared" ca="1" si="66"/>
        <v>0.34</v>
      </c>
      <c r="G4229">
        <f t="shared" ca="1" si="66"/>
        <v>0</v>
      </c>
    </row>
    <row r="4230" spans="1:7" x14ac:dyDescent="0.25">
      <c r="A4230" s="3">
        <v>40404</v>
      </c>
      <c r="B4230" s="4">
        <v>0.46</v>
      </c>
      <c r="C4230" s="4">
        <v>0</v>
      </c>
      <c r="E4230" s="2">
        <v>40448</v>
      </c>
      <c r="F4230">
        <f t="shared" ca="1" si="66"/>
        <v>0.17</v>
      </c>
      <c r="G4230">
        <f t="shared" ca="1" si="66"/>
        <v>0</v>
      </c>
    </row>
    <row r="4231" spans="1:7" x14ac:dyDescent="0.25">
      <c r="A4231" s="3">
        <v>40405</v>
      </c>
      <c r="B4231" s="4">
        <v>0.2</v>
      </c>
      <c r="C4231" s="4">
        <v>0.06</v>
      </c>
      <c r="E4231" s="2">
        <v>40449</v>
      </c>
      <c r="F4231">
        <f t="shared" ca="1" si="66"/>
        <v>0.44</v>
      </c>
      <c r="G4231">
        <f t="shared" ca="1" si="66"/>
        <v>0</v>
      </c>
    </row>
    <row r="4232" spans="1:7" x14ac:dyDescent="0.25">
      <c r="A4232" s="3">
        <v>40406</v>
      </c>
      <c r="B4232" s="4">
        <v>0.35</v>
      </c>
      <c r="C4232" s="4">
        <v>0</v>
      </c>
      <c r="E4232" s="2">
        <v>40450</v>
      </c>
      <c r="F4232">
        <f t="shared" ca="1" si="66"/>
        <v>0.16</v>
      </c>
      <c r="G4232">
        <f t="shared" ca="1" si="66"/>
        <v>0</v>
      </c>
    </row>
    <row r="4233" spans="1:7" x14ac:dyDescent="0.25">
      <c r="A4233" s="3">
        <v>40407</v>
      </c>
      <c r="B4233" s="4">
        <v>0.26</v>
      </c>
      <c r="C4233" s="4">
        <v>0</v>
      </c>
      <c r="E4233" s="2">
        <v>40451</v>
      </c>
      <c r="F4233">
        <f t="shared" ca="1" si="66"/>
        <v>0.18</v>
      </c>
      <c r="G4233">
        <f t="shared" ca="1" si="66"/>
        <v>0</v>
      </c>
    </row>
    <row r="4234" spans="1:7" x14ac:dyDescent="0.25">
      <c r="A4234" s="3">
        <v>40408</v>
      </c>
      <c r="B4234" s="4">
        <v>0.45</v>
      </c>
      <c r="C4234" s="4">
        <v>0</v>
      </c>
      <c r="E4234" s="2">
        <v>40452</v>
      </c>
      <c r="F4234">
        <f t="shared" ca="1" si="66"/>
        <v>0.16</v>
      </c>
      <c r="G4234">
        <f t="shared" ca="1" si="66"/>
        <v>0</v>
      </c>
    </row>
    <row r="4235" spans="1:7" x14ac:dyDescent="0.25">
      <c r="A4235" s="3">
        <v>40409</v>
      </c>
      <c r="B4235" s="4">
        <v>0.53</v>
      </c>
      <c r="C4235" s="4">
        <v>0</v>
      </c>
      <c r="E4235" s="2">
        <v>40453</v>
      </c>
      <c r="F4235">
        <f t="shared" ca="1" si="66"/>
        <v>0.34</v>
      </c>
      <c r="G4235">
        <f t="shared" ca="1" si="66"/>
        <v>0</v>
      </c>
    </row>
    <row r="4236" spans="1:7" x14ac:dyDescent="0.25">
      <c r="A4236" s="3">
        <v>40410</v>
      </c>
      <c r="B4236" s="4">
        <v>0.38</v>
      </c>
      <c r="C4236" s="4">
        <v>0</v>
      </c>
      <c r="E4236" s="2">
        <v>40454</v>
      </c>
      <c r="F4236">
        <f t="shared" ca="1" si="66"/>
        <v>0.32</v>
      </c>
      <c r="G4236">
        <f t="shared" ca="1" si="66"/>
        <v>0</v>
      </c>
    </row>
    <row r="4237" spans="1:7" x14ac:dyDescent="0.25">
      <c r="A4237" s="3">
        <v>40411</v>
      </c>
      <c r="B4237" s="4">
        <v>0.44</v>
      </c>
      <c r="C4237" s="4">
        <v>0</v>
      </c>
      <c r="E4237" s="2">
        <v>40455</v>
      </c>
      <c r="F4237">
        <f t="shared" ca="1" si="66"/>
        <v>0.36</v>
      </c>
      <c r="G4237">
        <f t="shared" ca="1" si="66"/>
        <v>0</v>
      </c>
    </row>
    <row r="4238" spans="1:7" x14ac:dyDescent="0.25">
      <c r="A4238" s="3">
        <v>40412</v>
      </c>
      <c r="B4238" s="4">
        <v>0.53</v>
      </c>
      <c r="C4238" s="4">
        <v>0.04</v>
      </c>
      <c r="E4238" s="2">
        <v>40456</v>
      </c>
      <c r="F4238">
        <f t="shared" ca="1" si="66"/>
        <v>0.18</v>
      </c>
      <c r="G4238">
        <f t="shared" ca="1" si="66"/>
        <v>0</v>
      </c>
    </row>
    <row r="4239" spans="1:7" x14ac:dyDescent="0.25">
      <c r="A4239" s="3">
        <v>40413</v>
      </c>
      <c r="B4239" s="4">
        <v>0.56999999999999995</v>
      </c>
      <c r="C4239" s="4">
        <v>0</v>
      </c>
      <c r="E4239" s="2">
        <v>40457</v>
      </c>
      <c r="F4239">
        <f t="shared" ca="1" si="66"/>
        <v>0.23</v>
      </c>
      <c r="G4239">
        <f t="shared" ca="1" si="66"/>
        <v>0</v>
      </c>
    </row>
    <row r="4240" spans="1:7" x14ac:dyDescent="0.25">
      <c r="A4240" s="3">
        <v>40414</v>
      </c>
      <c r="B4240" s="4">
        <v>0.34</v>
      </c>
      <c r="C4240" s="4">
        <v>0</v>
      </c>
      <c r="E4240" s="2">
        <v>40458</v>
      </c>
      <c r="F4240">
        <f t="shared" ca="1" si="66"/>
        <v>0.37</v>
      </c>
      <c r="G4240">
        <f t="shared" ca="1" si="66"/>
        <v>0</v>
      </c>
    </row>
    <row r="4241" spans="1:7" x14ac:dyDescent="0.25">
      <c r="A4241" s="3">
        <v>40415</v>
      </c>
      <c r="B4241" s="4">
        <v>0.34</v>
      </c>
      <c r="C4241" s="4">
        <v>0</v>
      </c>
      <c r="E4241" s="2">
        <v>40459</v>
      </c>
      <c r="F4241">
        <f t="shared" ca="1" si="66"/>
        <v>0.18</v>
      </c>
      <c r="G4241">
        <f t="shared" ca="1" si="66"/>
        <v>0</v>
      </c>
    </row>
    <row r="4242" spans="1:7" x14ac:dyDescent="0.25">
      <c r="A4242" s="3">
        <v>40416</v>
      </c>
      <c r="B4242" s="4">
        <v>0.48</v>
      </c>
      <c r="C4242" s="4">
        <v>0</v>
      </c>
      <c r="E4242" s="2">
        <v>40460</v>
      </c>
      <c r="F4242">
        <f t="shared" ca="1" si="66"/>
        <v>0.2</v>
      </c>
      <c r="G4242">
        <f t="shared" ca="1" si="66"/>
        <v>0</v>
      </c>
    </row>
    <row r="4243" spans="1:7" x14ac:dyDescent="0.25">
      <c r="A4243" s="3">
        <v>40417</v>
      </c>
      <c r="B4243" s="4">
        <v>0.55000000000000004</v>
      </c>
      <c r="C4243" s="4">
        <v>0</v>
      </c>
      <c r="E4243" s="2">
        <v>40461</v>
      </c>
      <c r="F4243">
        <f t="shared" ca="1" si="66"/>
        <v>0.21</v>
      </c>
      <c r="G4243">
        <f t="shared" ca="1" si="66"/>
        <v>0</v>
      </c>
    </row>
    <row r="4244" spans="1:7" x14ac:dyDescent="0.25">
      <c r="A4244" s="3">
        <v>40418</v>
      </c>
      <c r="B4244" s="4">
        <v>0.66</v>
      </c>
      <c r="C4244" s="4">
        <v>0</v>
      </c>
      <c r="E4244" s="2">
        <v>40462</v>
      </c>
      <c r="F4244">
        <f t="shared" ca="1" si="66"/>
        <v>0.17</v>
      </c>
      <c r="G4244">
        <f t="shared" ca="1" si="66"/>
        <v>0</v>
      </c>
    </row>
    <row r="4245" spans="1:7" x14ac:dyDescent="0.25">
      <c r="A4245" s="3">
        <v>40419</v>
      </c>
      <c r="B4245" s="4">
        <v>0.66</v>
      </c>
      <c r="C4245" s="4">
        <v>0</v>
      </c>
      <c r="E4245" s="2">
        <v>40463</v>
      </c>
      <c r="F4245">
        <f t="shared" ca="1" si="66"/>
        <v>0.11</v>
      </c>
      <c r="G4245">
        <f t="shared" ca="1" si="66"/>
        <v>0</v>
      </c>
    </row>
    <row r="4246" spans="1:7" x14ac:dyDescent="0.25">
      <c r="A4246" s="3">
        <v>40420</v>
      </c>
      <c r="B4246" s="4">
        <v>0.64</v>
      </c>
      <c r="C4246" s="4">
        <v>0</v>
      </c>
      <c r="E4246" s="2">
        <v>40464</v>
      </c>
      <c r="F4246">
        <f t="shared" ca="1" si="66"/>
        <v>0.15</v>
      </c>
      <c r="G4246">
        <f t="shared" ca="1" si="66"/>
        <v>0</v>
      </c>
    </row>
    <row r="4247" spans="1:7" x14ac:dyDescent="0.25">
      <c r="A4247" s="3">
        <v>40421</v>
      </c>
      <c r="B4247" s="4">
        <v>0.41</v>
      </c>
      <c r="C4247" s="4">
        <v>0</v>
      </c>
      <c r="E4247" s="2">
        <v>40465</v>
      </c>
      <c r="F4247">
        <f t="shared" ca="1" si="66"/>
        <v>0.19</v>
      </c>
      <c r="G4247">
        <f t="shared" ca="1" si="66"/>
        <v>0</v>
      </c>
    </row>
    <row r="4248" spans="1:7" x14ac:dyDescent="0.25">
      <c r="A4248" s="3">
        <v>40422</v>
      </c>
      <c r="B4248" s="4">
        <v>0.36</v>
      </c>
      <c r="C4248" s="4">
        <v>0</v>
      </c>
      <c r="E4248" s="2">
        <v>40466</v>
      </c>
      <c r="F4248">
        <f t="shared" ca="1" si="66"/>
        <v>0.23</v>
      </c>
      <c r="G4248">
        <f t="shared" ca="1" si="66"/>
        <v>0</v>
      </c>
    </row>
    <row r="4249" spans="1:7" x14ac:dyDescent="0.25">
      <c r="A4249" s="3">
        <v>40423</v>
      </c>
      <c r="B4249" s="4">
        <v>0.34</v>
      </c>
      <c r="C4249" s="4">
        <v>0</v>
      </c>
      <c r="E4249" s="2">
        <v>40467</v>
      </c>
      <c r="F4249">
        <f t="shared" ca="1" si="66"/>
        <v>0.1</v>
      </c>
      <c r="G4249">
        <f t="shared" ca="1" si="66"/>
        <v>0</v>
      </c>
    </row>
    <row r="4250" spans="1:7" x14ac:dyDescent="0.25">
      <c r="A4250" s="3">
        <v>40424</v>
      </c>
      <c r="B4250" s="4">
        <v>0.32</v>
      </c>
      <c r="C4250" s="4">
        <v>0</v>
      </c>
      <c r="E4250" s="2">
        <v>40468</v>
      </c>
      <c r="F4250">
        <f t="shared" ca="1" si="66"/>
        <v>0.13</v>
      </c>
      <c r="G4250">
        <f t="shared" ca="1" si="66"/>
        <v>0</v>
      </c>
    </row>
    <row r="4251" spans="1:7" x14ac:dyDescent="0.25">
      <c r="A4251" s="3">
        <v>40425</v>
      </c>
      <c r="B4251" s="4">
        <v>0.46</v>
      </c>
      <c r="C4251" s="4">
        <v>0</v>
      </c>
      <c r="E4251" s="2">
        <v>40469</v>
      </c>
      <c r="F4251">
        <f t="shared" ca="1" si="66"/>
        <v>0.1</v>
      </c>
      <c r="G4251">
        <f t="shared" ca="1" si="66"/>
        <v>0</v>
      </c>
    </row>
    <row r="4252" spans="1:7" x14ac:dyDescent="0.25">
      <c r="A4252" s="3">
        <v>40426</v>
      </c>
      <c r="B4252" s="4">
        <v>0.54</v>
      </c>
      <c r="C4252" s="4">
        <v>0</v>
      </c>
      <c r="E4252" s="2">
        <v>40470</v>
      </c>
      <c r="F4252">
        <f t="shared" ca="1" si="66"/>
        <v>0.11</v>
      </c>
      <c r="G4252">
        <f t="shared" ca="1" si="66"/>
        <v>0</v>
      </c>
    </row>
    <row r="4253" spans="1:7" x14ac:dyDescent="0.25">
      <c r="A4253" s="3">
        <v>40427</v>
      </c>
      <c r="B4253" s="4">
        <v>0.51</v>
      </c>
      <c r="C4253" s="4">
        <v>0</v>
      </c>
      <c r="E4253" s="2">
        <v>40471</v>
      </c>
      <c r="F4253">
        <f t="shared" ca="1" si="66"/>
        <v>0.12</v>
      </c>
      <c r="G4253">
        <f t="shared" ca="1" si="66"/>
        <v>0.02</v>
      </c>
    </row>
    <row r="4254" spans="1:7" x14ac:dyDescent="0.25">
      <c r="A4254" s="3">
        <v>40428</v>
      </c>
      <c r="B4254" s="4">
        <v>0.36</v>
      </c>
      <c r="C4254" s="4">
        <v>0</v>
      </c>
      <c r="E4254" s="2">
        <v>40472</v>
      </c>
      <c r="F4254">
        <f t="shared" ca="1" si="66"/>
        <v>0.22</v>
      </c>
      <c r="G4254">
        <f t="shared" ca="1" si="66"/>
        <v>0</v>
      </c>
    </row>
    <row r="4255" spans="1:7" x14ac:dyDescent="0.25">
      <c r="A4255" s="3">
        <v>40429</v>
      </c>
      <c r="B4255" s="4">
        <v>0.42</v>
      </c>
      <c r="C4255" s="4">
        <v>0</v>
      </c>
      <c r="E4255" s="2">
        <v>40473</v>
      </c>
      <c r="F4255">
        <f t="shared" ca="1" si="66"/>
        <v>0.16</v>
      </c>
      <c r="G4255">
        <f t="shared" ca="1" si="66"/>
        <v>0</v>
      </c>
    </row>
    <row r="4256" spans="1:7" x14ac:dyDescent="0.25">
      <c r="A4256" s="3">
        <v>40430</v>
      </c>
      <c r="B4256" s="4">
        <v>0.46</v>
      </c>
      <c r="C4256" s="4">
        <v>0</v>
      </c>
      <c r="E4256" s="2">
        <v>40474</v>
      </c>
      <c r="F4256">
        <f t="shared" ca="1" si="66"/>
        <v>0.13</v>
      </c>
      <c r="G4256">
        <f t="shared" ca="1" si="66"/>
        <v>0</v>
      </c>
    </row>
    <row r="4257" spans="1:7" x14ac:dyDescent="0.25">
      <c r="A4257" s="3">
        <v>40431</v>
      </c>
      <c r="B4257" s="4">
        <v>0.34</v>
      </c>
      <c r="C4257" s="4">
        <v>0</v>
      </c>
      <c r="E4257" s="2">
        <v>40475</v>
      </c>
      <c r="F4257">
        <f t="shared" ca="1" si="66"/>
        <v>0.31</v>
      </c>
      <c r="G4257">
        <f t="shared" ca="1" si="66"/>
        <v>0</v>
      </c>
    </row>
    <row r="4258" spans="1:7" x14ac:dyDescent="0.25">
      <c r="A4258" s="3">
        <v>40432</v>
      </c>
      <c r="B4258" s="4">
        <v>0.28999999999999998</v>
      </c>
      <c r="C4258" s="4">
        <v>0</v>
      </c>
      <c r="E4258" s="2">
        <v>40476</v>
      </c>
      <c r="F4258">
        <f t="shared" ca="1" si="66"/>
        <v>0.28000000000000003</v>
      </c>
      <c r="G4258">
        <f t="shared" ca="1" si="66"/>
        <v>0</v>
      </c>
    </row>
    <row r="4259" spans="1:7" x14ac:dyDescent="0.25">
      <c r="A4259" s="3">
        <v>40433</v>
      </c>
      <c r="B4259" s="4">
        <v>0.43</v>
      </c>
      <c r="C4259" s="4">
        <v>0</v>
      </c>
      <c r="E4259" s="2">
        <v>40477</v>
      </c>
      <c r="F4259">
        <f t="shared" ca="1" si="66"/>
        <v>0.23</v>
      </c>
      <c r="G4259">
        <f t="shared" ca="1" si="66"/>
        <v>0</v>
      </c>
    </row>
    <row r="4260" spans="1:7" x14ac:dyDescent="0.25">
      <c r="A4260" s="3">
        <v>40434</v>
      </c>
      <c r="B4260" s="4">
        <v>0.28999999999999998</v>
      </c>
      <c r="C4260" s="4">
        <v>0</v>
      </c>
      <c r="E4260" s="2">
        <v>40478</v>
      </c>
      <c r="F4260">
        <f t="shared" ca="1" si="66"/>
        <v>0.23</v>
      </c>
      <c r="G4260">
        <f t="shared" ca="1" si="66"/>
        <v>0</v>
      </c>
    </row>
    <row r="4261" spans="1:7" x14ac:dyDescent="0.25">
      <c r="A4261" s="3">
        <v>40435</v>
      </c>
      <c r="B4261" s="4">
        <v>0.4</v>
      </c>
      <c r="C4261" s="4">
        <v>0</v>
      </c>
      <c r="E4261" s="2">
        <v>40479</v>
      </c>
      <c r="F4261">
        <f t="shared" ca="1" si="66"/>
        <v>0.3</v>
      </c>
      <c r="G4261">
        <f t="shared" ca="1" si="66"/>
        <v>0</v>
      </c>
    </row>
    <row r="4262" spans="1:7" x14ac:dyDescent="0.25">
      <c r="A4262" s="3">
        <v>40436</v>
      </c>
      <c r="B4262" s="4">
        <v>0.4</v>
      </c>
      <c r="C4262" s="4">
        <v>0</v>
      </c>
      <c r="E4262" s="2">
        <v>40480</v>
      </c>
      <c r="F4262">
        <f t="shared" ca="1" si="66"/>
        <v>0.33</v>
      </c>
      <c r="G4262">
        <f t="shared" ca="1" si="66"/>
        <v>0</v>
      </c>
    </row>
    <row r="4263" spans="1:7" x14ac:dyDescent="0.25">
      <c r="A4263" s="3">
        <v>40437</v>
      </c>
      <c r="B4263" s="4">
        <v>0.31</v>
      </c>
      <c r="C4263" s="4">
        <v>0</v>
      </c>
      <c r="E4263" s="2">
        <v>40481</v>
      </c>
      <c r="F4263">
        <f t="shared" ca="1" si="66"/>
        <v>0.14000000000000001</v>
      </c>
      <c r="G4263">
        <f t="shared" ca="1" si="66"/>
        <v>0</v>
      </c>
    </row>
    <row r="4264" spans="1:7" x14ac:dyDescent="0.25">
      <c r="A4264" s="3">
        <v>40438</v>
      </c>
      <c r="B4264" s="4">
        <v>0.48</v>
      </c>
      <c r="C4264" s="4">
        <v>0</v>
      </c>
      <c r="E4264" s="2">
        <v>40482</v>
      </c>
      <c r="F4264">
        <f t="shared" ca="1" si="66"/>
        <v>0.14000000000000001</v>
      </c>
      <c r="G4264">
        <f t="shared" ca="1" si="66"/>
        <v>0</v>
      </c>
    </row>
    <row r="4265" spans="1:7" x14ac:dyDescent="0.25">
      <c r="A4265" s="3">
        <v>40439</v>
      </c>
      <c r="B4265" s="4">
        <v>0.26</v>
      </c>
      <c r="C4265" s="4">
        <v>0</v>
      </c>
      <c r="E4265" s="2">
        <v>40483</v>
      </c>
      <c r="F4265">
        <f t="shared" ca="1" si="66"/>
        <v>0.16</v>
      </c>
      <c r="G4265">
        <f t="shared" ca="1" si="66"/>
        <v>0</v>
      </c>
    </row>
    <row r="4266" spans="1:7" x14ac:dyDescent="0.25">
      <c r="A4266" s="3">
        <v>40440</v>
      </c>
      <c r="B4266" s="4">
        <v>0.48</v>
      </c>
      <c r="C4266" s="4">
        <v>0</v>
      </c>
      <c r="E4266" s="2">
        <v>40484</v>
      </c>
      <c r="F4266">
        <f t="shared" ca="1" si="66"/>
        <v>0.21</v>
      </c>
      <c r="G4266">
        <f t="shared" ca="1" si="66"/>
        <v>0</v>
      </c>
    </row>
    <row r="4267" spans="1:7" x14ac:dyDescent="0.25">
      <c r="A4267" s="3">
        <v>40441</v>
      </c>
      <c r="B4267" s="4">
        <v>0.61</v>
      </c>
      <c r="C4267" s="4">
        <v>0</v>
      </c>
      <c r="E4267" s="2">
        <v>40485</v>
      </c>
      <c r="F4267">
        <f t="shared" ca="1" si="66"/>
        <v>0.13</v>
      </c>
      <c r="G4267">
        <f t="shared" ca="1" si="66"/>
        <v>0</v>
      </c>
    </row>
    <row r="4268" spans="1:7" x14ac:dyDescent="0.25">
      <c r="A4268" s="3">
        <v>40442</v>
      </c>
      <c r="B4268" s="4">
        <v>0.38</v>
      </c>
      <c r="C4268" s="4">
        <v>0</v>
      </c>
      <c r="E4268" s="2">
        <v>40486</v>
      </c>
      <c r="F4268">
        <f t="shared" ca="1" si="66"/>
        <v>0.16</v>
      </c>
      <c r="G4268">
        <f t="shared" ca="1" si="66"/>
        <v>0</v>
      </c>
    </row>
    <row r="4269" spans="1:7" x14ac:dyDescent="0.25">
      <c r="A4269" s="3">
        <v>40443</v>
      </c>
      <c r="B4269" s="4">
        <v>0.45</v>
      </c>
      <c r="C4269" s="4">
        <v>0.44</v>
      </c>
      <c r="E4269" s="2">
        <v>40487</v>
      </c>
      <c r="F4269">
        <f t="shared" ca="1" si="66"/>
        <v>0.26</v>
      </c>
      <c r="G4269">
        <f t="shared" ca="1" si="66"/>
        <v>0</v>
      </c>
    </row>
    <row r="4270" spans="1:7" x14ac:dyDescent="0.25">
      <c r="A4270" s="3">
        <v>40444</v>
      </c>
      <c r="B4270" s="4">
        <v>0.32</v>
      </c>
      <c r="C4270" s="4">
        <v>0</v>
      </c>
      <c r="E4270" s="2">
        <v>40488</v>
      </c>
      <c r="F4270">
        <f t="shared" ca="1" si="66"/>
        <v>0.26</v>
      </c>
      <c r="G4270">
        <f t="shared" ca="1" si="66"/>
        <v>0</v>
      </c>
    </row>
    <row r="4271" spans="1:7" x14ac:dyDescent="0.25">
      <c r="A4271" s="3">
        <v>40445</v>
      </c>
      <c r="B4271" s="4">
        <v>0.31</v>
      </c>
      <c r="C4271" s="4">
        <v>0</v>
      </c>
      <c r="E4271" s="2">
        <v>40489</v>
      </c>
      <c r="F4271">
        <f t="shared" ca="1" si="66"/>
        <v>0.27</v>
      </c>
      <c r="G4271">
        <f t="shared" ca="1" si="66"/>
        <v>0</v>
      </c>
    </row>
    <row r="4272" spans="1:7" x14ac:dyDescent="0.25">
      <c r="A4272" s="3">
        <v>40446</v>
      </c>
      <c r="B4272" s="4">
        <v>0.28999999999999998</v>
      </c>
      <c r="C4272" s="4">
        <v>0</v>
      </c>
      <c r="E4272" s="2">
        <v>40490</v>
      </c>
      <c r="F4272">
        <f t="shared" ca="1" si="66"/>
        <v>0.27</v>
      </c>
      <c r="G4272">
        <f t="shared" ca="1" si="66"/>
        <v>0</v>
      </c>
    </row>
    <row r="4273" spans="1:7" x14ac:dyDescent="0.25">
      <c r="A4273" s="3">
        <v>40447</v>
      </c>
      <c r="B4273" s="4">
        <v>0.2</v>
      </c>
      <c r="C4273" s="4">
        <v>0</v>
      </c>
      <c r="E4273" s="2">
        <v>40491</v>
      </c>
      <c r="F4273">
        <f t="shared" ca="1" si="66"/>
        <v>0.13</v>
      </c>
      <c r="G4273">
        <f t="shared" ca="1" si="66"/>
        <v>0</v>
      </c>
    </row>
    <row r="4274" spans="1:7" x14ac:dyDescent="0.25">
      <c r="A4274" s="3">
        <v>40448</v>
      </c>
      <c r="B4274" s="4">
        <v>0.34</v>
      </c>
      <c r="C4274" s="4">
        <v>0</v>
      </c>
      <c r="E4274" s="2">
        <v>40492</v>
      </c>
      <c r="F4274">
        <f t="shared" ca="1" si="66"/>
        <v>0.08</v>
      </c>
      <c r="G4274">
        <f t="shared" ca="1" si="66"/>
        <v>0</v>
      </c>
    </row>
    <row r="4275" spans="1:7" x14ac:dyDescent="0.25">
      <c r="A4275" s="3">
        <v>40449</v>
      </c>
      <c r="B4275" s="4">
        <v>0.17</v>
      </c>
      <c r="C4275" s="4">
        <v>0</v>
      </c>
      <c r="E4275" s="2">
        <v>40493</v>
      </c>
      <c r="F4275">
        <f t="shared" ca="1" si="66"/>
        <v>0.13</v>
      </c>
      <c r="G4275">
        <f t="shared" ca="1" si="66"/>
        <v>0</v>
      </c>
    </row>
    <row r="4276" spans="1:7" x14ac:dyDescent="0.25">
      <c r="A4276" s="3">
        <v>40450</v>
      </c>
      <c r="B4276" s="4">
        <v>0.44</v>
      </c>
      <c r="C4276" s="4">
        <v>0</v>
      </c>
      <c r="E4276" s="2">
        <v>40494</v>
      </c>
      <c r="F4276">
        <f t="shared" ca="1" si="66"/>
        <v>0.13</v>
      </c>
      <c r="G4276">
        <f t="shared" ca="1" si="66"/>
        <v>0</v>
      </c>
    </row>
    <row r="4277" spans="1:7" x14ac:dyDescent="0.25">
      <c r="A4277" s="3">
        <v>40451</v>
      </c>
      <c r="B4277" s="4">
        <v>0.16</v>
      </c>
      <c r="C4277" s="4">
        <v>0</v>
      </c>
      <c r="E4277" s="2">
        <v>40495</v>
      </c>
      <c r="F4277">
        <f t="shared" ca="1" si="66"/>
        <v>0.06</v>
      </c>
      <c r="G4277">
        <f t="shared" ca="1" si="66"/>
        <v>0</v>
      </c>
    </row>
    <row r="4278" spans="1:7" x14ac:dyDescent="0.25">
      <c r="A4278" s="3">
        <v>40452</v>
      </c>
      <c r="B4278" s="4">
        <v>0.18</v>
      </c>
      <c r="C4278" s="4">
        <v>0</v>
      </c>
      <c r="E4278" s="2">
        <v>40496</v>
      </c>
      <c r="F4278">
        <f t="shared" ca="1" si="66"/>
        <v>0.1</v>
      </c>
      <c r="G4278">
        <f t="shared" ca="1" si="66"/>
        <v>0</v>
      </c>
    </row>
    <row r="4279" spans="1:7" x14ac:dyDescent="0.25">
      <c r="A4279" s="3">
        <v>40453</v>
      </c>
      <c r="B4279" s="4">
        <v>0.16</v>
      </c>
      <c r="C4279" s="4">
        <v>0</v>
      </c>
      <c r="E4279" s="2">
        <v>40497</v>
      </c>
      <c r="F4279">
        <f t="shared" ca="1" si="66"/>
        <v>0.22</v>
      </c>
      <c r="G4279">
        <f t="shared" ca="1" si="66"/>
        <v>0</v>
      </c>
    </row>
    <row r="4280" spans="1:7" x14ac:dyDescent="0.25">
      <c r="A4280" s="3">
        <v>40454</v>
      </c>
      <c r="B4280" s="4">
        <v>0.34</v>
      </c>
      <c r="C4280" s="4">
        <v>0</v>
      </c>
      <c r="E4280" s="2">
        <v>40498</v>
      </c>
      <c r="F4280">
        <f t="shared" ca="1" si="66"/>
        <v>0.12</v>
      </c>
      <c r="G4280">
        <f t="shared" ca="1" si="66"/>
        <v>0</v>
      </c>
    </row>
    <row r="4281" spans="1:7" x14ac:dyDescent="0.25">
      <c r="A4281" s="3">
        <v>40455</v>
      </c>
      <c r="B4281" s="4">
        <v>0.32</v>
      </c>
      <c r="C4281" s="4">
        <v>0</v>
      </c>
      <c r="E4281" s="2">
        <v>40499</v>
      </c>
      <c r="F4281">
        <f t="shared" ca="1" si="66"/>
        <v>0.24</v>
      </c>
      <c r="G4281">
        <f t="shared" ca="1" si="66"/>
        <v>0</v>
      </c>
    </row>
    <row r="4282" spans="1:7" x14ac:dyDescent="0.25">
      <c r="A4282" s="3">
        <v>40456</v>
      </c>
      <c r="B4282" s="4">
        <v>0.36</v>
      </c>
      <c r="C4282" s="4">
        <v>0</v>
      </c>
      <c r="E4282" s="2">
        <v>40500</v>
      </c>
      <c r="F4282">
        <f t="shared" ca="1" si="66"/>
        <v>0.14000000000000001</v>
      </c>
      <c r="G4282">
        <f t="shared" ca="1" si="66"/>
        <v>0</v>
      </c>
    </row>
    <row r="4283" spans="1:7" x14ac:dyDescent="0.25">
      <c r="A4283" s="3">
        <v>40457</v>
      </c>
      <c r="B4283" s="4">
        <v>0.18</v>
      </c>
      <c r="C4283" s="4">
        <v>0</v>
      </c>
      <c r="E4283" s="2">
        <v>40501</v>
      </c>
      <c r="F4283">
        <f t="shared" ca="1" si="66"/>
        <v>0.05</v>
      </c>
      <c r="G4283">
        <f t="shared" ca="1" si="66"/>
        <v>0</v>
      </c>
    </row>
    <row r="4284" spans="1:7" x14ac:dyDescent="0.25">
      <c r="A4284" s="3">
        <v>40458</v>
      </c>
      <c r="B4284" s="4">
        <v>0.23</v>
      </c>
      <c r="C4284" s="4">
        <v>0</v>
      </c>
      <c r="E4284" s="2">
        <v>40502</v>
      </c>
      <c r="F4284">
        <f t="shared" ca="1" si="66"/>
        <v>0.28999999999999998</v>
      </c>
      <c r="G4284">
        <f t="shared" ca="1" si="66"/>
        <v>0</v>
      </c>
    </row>
    <row r="4285" spans="1:7" x14ac:dyDescent="0.25">
      <c r="A4285" s="3">
        <v>40459</v>
      </c>
      <c r="B4285" s="4">
        <v>0.37</v>
      </c>
      <c r="C4285" s="4">
        <v>0</v>
      </c>
      <c r="E4285" s="2">
        <v>40503</v>
      </c>
      <c r="F4285">
        <f t="shared" ca="1" si="66"/>
        <v>0.17</v>
      </c>
      <c r="G4285">
        <f t="shared" ca="1" si="66"/>
        <v>0</v>
      </c>
    </row>
    <row r="4286" spans="1:7" x14ac:dyDescent="0.25">
      <c r="A4286" s="3">
        <v>40460</v>
      </c>
      <c r="B4286" s="4">
        <v>0.18</v>
      </c>
      <c r="C4286" s="4">
        <v>0</v>
      </c>
      <c r="E4286" s="2">
        <v>40504</v>
      </c>
      <c r="F4286">
        <f t="shared" ca="1" si="66"/>
        <v>0.22</v>
      </c>
      <c r="G4286">
        <f t="shared" ca="1" si="66"/>
        <v>0</v>
      </c>
    </row>
    <row r="4287" spans="1:7" x14ac:dyDescent="0.25">
      <c r="A4287" s="3">
        <v>40461</v>
      </c>
      <c r="B4287" s="4">
        <v>0.2</v>
      </c>
      <c r="C4287" s="4">
        <v>0</v>
      </c>
      <c r="E4287" s="2">
        <v>40505</v>
      </c>
      <c r="F4287">
        <f t="shared" ca="1" si="66"/>
        <v>0.25</v>
      </c>
      <c r="G4287">
        <f t="shared" ca="1" si="66"/>
        <v>0</v>
      </c>
    </row>
    <row r="4288" spans="1:7" x14ac:dyDescent="0.25">
      <c r="A4288" s="3">
        <v>40462</v>
      </c>
      <c r="B4288" s="4">
        <v>0.21</v>
      </c>
      <c r="C4288" s="4">
        <v>0</v>
      </c>
      <c r="E4288" s="2">
        <v>40506</v>
      </c>
      <c r="F4288">
        <f t="shared" ca="1" si="66"/>
        <v>0.08</v>
      </c>
      <c r="G4288">
        <f t="shared" ca="1" si="66"/>
        <v>0</v>
      </c>
    </row>
    <row r="4289" spans="1:7" x14ac:dyDescent="0.25">
      <c r="A4289" s="3">
        <v>40463</v>
      </c>
      <c r="B4289" s="4">
        <v>0.17</v>
      </c>
      <c r="C4289" s="4">
        <v>0</v>
      </c>
      <c r="E4289" s="2">
        <v>40507</v>
      </c>
      <c r="F4289">
        <f t="shared" ca="1" si="66"/>
        <v>0.11</v>
      </c>
      <c r="G4289">
        <f t="shared" ca="1" si="66"/>
        <v>0</v>
      </c>
    </row>
    <row r="4290" spans="1:7" x14ac:dyDescent="0.25">
      <c r="A4290" s="3">
        <v>40464</v>
      </c>
      <c r="B4290" s="4">
        <v>0.11</v>
      </c>
      <c r="C4290" s="4">
        <v>0</v>
      </c>
      <c r="E4290" s="2">
        <v>40508</v>
      </c>
      <c r="F4290">
        <f t="shared" ca="1" si="66"/>
        <v>0.21</v>
      </c>
      <c r="G4290">
        <f t="shared" ca="1" si="66"/>
        <v>0</v>
      </c>
    </row>
    <row r="4291" spans="1:7" x14ac:dyDescent="0.25">
      <c r="A4291" s="3">
        <v>40465</v>
      </c>
      <c r="B4291" s="4">
        <v>0.15</v>
      </c>
      <c r="C4291" s="4">
        <v>0</v>
      </c>
      <c r="E4291" s="2">
        <v>40509</v>
      </c>
      <c r="F4291">
        <f t="shared" ref="F4291:G4354" ca="1" si="67">IFERROR(OFFSET(B$1,MATCH($E4291,$A:$A,0),0),"NA")</f>
        <v>0.27</v>
      </c>
      <c r="G4291">
        <f t="shared" ca="1" si="67"/>
        <v>0</v>
      </c>
    </row>
    <row r="4292" spans="1:7" x14ac:dyDescent="0.25">
      <c r="A4292" s="3">
        <v>40466</v>
      </c>
      <c r="B4292" s="4">
        <v>0.19</v>
      </c>
      <c r="C4292" s="4">
        <v>0</v>
      </c>
      <c r="E4292" s="2">
        <v>40510</v>
      </c>
      <c r="F4292">
        <f t="shared" ca="1" si="67"/>
        <v>0.11</v>
      </c>
      <c r="G4292">
        <f t="shared" ca="1" si="67"/>
        <v>0</v>
      </c>
    </row>
    <row r="4293" spans="1:7" x14ac:dyDescent="0.25">
      <c r="A4293" s="3">
        <v>40467</v>
      </c>
      <c r="B4293" s="4">
        <v>0.23</v>
      </c>
      <c r="C4293" s="4">
        <v>0</v>
      </c>
      <c r="E4293" s="2">
        <v>40511</v>
      </c>
      <c r="F4293">
        <f t="shared" ca="1" si="67"/>
        <v>0.12</v>
      </c>
      <c r="G4293">
        <f t="shared" ca="1" si="67"/>
        <v>0</v>
      </c>
    </row>
    <row r="4294" spans="1:7" x14ac:dyDescent="0.25">
      <c r="A4294" s="3">
        <v>40468</v>
      </c>
      <c r="B4294" s="4">
        <v>0.1</v>
      </c>
      <c r="C4294" s="4">
        <v>0</v>
      </c>
      <c r="E4294" s="2">
        <v>40512</v>
      </c>
      <c r="F4294">
        <f t="shared" ca="1" si="67"/>
        <v>0.1</v>
      </c>
      <c r="G4294">
        <f t="shared" ca="1" si="67"/>
        <v>0</v>
      </c>
    </row>
    <row r="4295" spans="1:7" x14ac:dyDescent="0.25">
      <c r="A4295" s="3">
        <v>40469</v>
      </c>
      <c r="B4295" s="4">
        <v>0.13</v>
      </c>
      <c r="C4295" s="4">
        <v>0</v>
      </c>
      <c r="E4295" s="2">
        <v>40513</v>
      </c>
      <c r="F4295">
        <f t="shared" ca="1" si="67"/>
        <v>0.16</v>
      </c>
      <c r="G4295">
        <f t="shared" ca="1" si="67"/>
        <v>0</v>
      </c>
    </row>
    <row r="4296" spans="1:7" x14ac:dyDescent="0.25">
      <c r="A4296" s="3">
        <v>40470</v>
      </c>
      <c r="B4296" s="4">
        <v>0.1</v>
      </c>
      <c r="C4296" s="4">
        <v>0</v>
      </c>
      <c r="E4296" s="2">
        <v>40514</v>
      </c>
      <c r="F4296">
        <f t="shared" ca="1" si="67"/>
        <v>0.18</v>
      </c>
      <c r="G4296">
        <f t="shared" ca="1" si="67"/>
        <v>0</v>
      </c>
    </row>
    <row r="4297" spans="1:7" x14ac:dyDescent="0.25">
      <c r="A4297" s="3">
        <v>40471</v>
      </c>
      <c r="B4297" s="4">
        <v>0.11</v>
      </c>
      <c r="C4297" s="4">
        <v>0</v>
      </c>
      <c r="E4297" s="2">
        <v>40515</v>
      </c>
      <c r="F4297">
        <f t="shared" ca="1" si="67"/>
        <v>0.08</v>
      </c>
      <c r="G4297">
        <f t="shared" ca="1" si="67"/>
        <v>0</v>
      </c>
    </row>
    <row r="4298" spans="1:7" x14ac:dyDescent="0.25">
      <c r="A4298" s="3">
        <v>40472</v>
      </c>
      <c r="B4298" s="4">
        <v>0.12</v>
      </c>
      <c r="C4298" s="4">
        <v>0.02</v>
      </c>
      <c r="E4298" s="2">
        <v>40516</v>
      </c>
      <c r="F4298">
        <f t="shared" ca="1" si="67"/>
        <v>7.0000000000000007E-2</v>
      </c>
      <c r="G4298">
        <f t="shared" ca="1" si="67"/>
        <v>0</v>
      </c>
    </row>
    <row r="4299" spans="1:7" x14ac:dyDescent="0.25">
      <c r="A4299" s="3">
        <v>40473</v>
      </c>
      <c r="B4299" s="4">
        <v>0.22</v>
      </c>
      <c r="C4299" s="4">
        <v>0</v>
      </c>
      <c r="E4299" s="2">
        <v>40517</v>
      </c>
      <c r="F4299">
        <f t="shared" ca="1" si="67"/>
        <v>0.08</v>
      </c>
      <c r="G4299">
        <f t="shared" ca="1" si="67"/>
        <v>0</v>
      </c>
    </row>
    <row r="4300" spans="1:7" x14ac:dyDescent="0.25">
      <c r="A4300" s="3">
        <v>40474</v>
      </c>
      <c r="B4300" s="4">
        <v>0.16</v>
      </c>
      <c r="C4300" s="4">
        <v>0</v>
      </c>
      <c r="E4300" s="2">
        <v>40518</v>
      </c>
      <c r="F4300">
        <f t="shared" ca="1" si="67"/>
        <v>0.1</v>
      </c>
      <c r="G4300">
        <f t="shared" ca="1" si="67"/>
        <v>0</v>
      </c>
    </row>
    <row r="4301" spans="1:7" x14ac:dyDescent="0.25">
      <c r="A4301" s="3">
        <v>40475</v>
      </c>
      <c r="B4301" s="4">
        <v>0.13</v>
      </c>
      <c r="C4301" s="4">
        <v>0</v>
      </c>
      <c r="E4301" s="2">
        <v>40519</v>
      </c>
      <c r="F4301">
        <f t="shared" ca="1" si="67"/>
        <v>0.11</v>
      </c>
      <c r="G4301">
        <f t="shared" ca="1" si="67"/>
        <v>0</v>
      </c>
    </row>
    <row r="4302" spans="1:7" x14ac:dyDescent="0.25">
      <c r="A4302" s="3">
        <v>40476</v>
      </c>
      <c r="B4302" s="4">
        <v>0.31</v>
      </c>
      <c r="C4302" s="4">
        <v>0</v>
      </c>
      <c r="E4302" s="2">
        <v>40520</v>
      </c>
      <c r="F4302">
        <f t="shared" ca="1" si="67"/>
        <v>0.14000000000000001</v>
      </c>
      <c r="G4302">
        <f t="shared" ca="1" si="67"/>
        <v>0</v>
      </c>
    </row>
    <row r="4303" spans="1:7" x14ac:dyDescent="0.25">
      <c r="A4303" s="3">
        <v>40477</v>
      </c>
      <c r="B4303" s="4">
        <v>0.28000000000000003</v>
      </c>
      <c r="C4303" s="4">
        <v>0</v>
      </c>
      <c r="E4303" s="2">
        <v>40521</v>
      </c>
      <c r="F4303">
        <f t="shared" ca="1" si="67"/>
        <v>0.22</v>
      </c>
      <c r="G4303">
        <f t="shared" ca="1" si="67"/>
        <v>0</v>
      </c>
    </row>
    <row r="4304" spans="1:7" x14ac:dyDescent="0.25">
      <c r="A4304" s="3">
        <v>40478</v>
      </c>
      <c r="B4304" s="4">
        <v>0.23</v>
      </c>
      <c r="C4304" s="4">
        <v>0</v>
      </c>
      <c r="E4304" s="2">
        <v>40522</v>
      </c>
      <c r="F4304">
        <f t="shared" ca="1" si="67"/>
        <v>0.14000000000000001</v>
      </c>
      <c r="G4304">
        <f t="shared" ca="1" si="67"/>
        <v>0</v>
      </c>
    </row>
    <row r="4305" spans="1:7" x14ac:dyDescent="0.25">
      <c r="A4305" s="3">
        <v>40479</v>
      </c>
      <c r="B4305" s="4">
        <v>0.23</v>
      </c>
      <c r="C4305" s="4">
        <v>0</v>
      </c>
      <c r="E4305" s="2">
        <v>40523</v>
      </c>
      <c r="F4305">
        <f t="shared" ca="1" si="67"/>
        <v>0.1</v>
      </c>
      <c r="G4305">
        <f t="shared" ca="1" si="67"/>
        <v>0</v>
      </c>
    </row>
    <row r="4306" spans="1:7" x14ac:dyDescent="0.25">
      <c r="A4306" s="3">
        <v>40480</v>
      </c>
      <c r="B4306" s="4">
        <v>0.3</v>
      </c>
      <c r="C4306" s="4">
        <v>0</v>
      </c>
      <c r="E4306" s="2">
        <v>40524</v>
      </c>
      <c r="F4306">
        <f t="shared" ca="1" si="67"/>
        <v>0.12</v>
      </c>
      <c r="G4306">
        <f t="shared" ca="1" si="67"/>
        <v>0</v>
      </c>
    </row>
    <row r="4307" spans="1:7" x14ac:dyDescent="0.25">
      <c r="A4307" s="3">
        <v>40481</v>
      </c>
      <c r="B4307" s="4">
        <v>0.33</v>
      </c>
      <c r="C4307" s="4">
        <v>0</v>
      </c>
      <c r="E4307" s="2">
        <v>40525</v>
      </c>
      <c r="F4307">
        <f t="shared" ca="1" si="67"/>
        <v>0.16</v>
      </c>
      <c r="G4307">
        <f t="shared" ca="1" si="67"/>
        <v>0</v>
      </c>
    </row>
    <row r="4308" spans="1:7" x14ac:dyDescent="0.25">
      <c r="A4308" s="3">
        <v>40482</v>
      </c>
      <c r="B4308" s="4">
        <v>0.14000000000000001</v>
      </c>
      <c r="C4308" s="4">
        <v>0</v>
      </c>
      <c r="E4308" s="2">
        <v>40526</v>
      </c>
      <c r="F4308">
        <f t="shared" ca="1" si="67"/>
        <v>0.1</v>
      </c>
      <c r="G4308">
        <f t="shared" ca="1" si="67"/>
        <v>0</v>
      </c>
    </row>
    <row r="4309" spans="1:7" x14ac:dyDescent="0.25">
      <c r="A4309" s="3">
        <v>40483</v>
      </c>
      <c r="B4309" s="4">
        <v>0.14000000000000001</v>
      </c>
      <c r="C4309" s="4">
        <v>0</v>
      </c>
      <c r="E4309" s="2">
        <v>40527</v>
      </c>
      <c r="F4309">
        <f t="shared" ca="1" si="67"/>
        <v>7.0000000000000007E-2</v>
      </c>
      <c r="G4309">
        <f t="shared" ca="1" si="67"/>
        <v>0</v>
      </c>
    </row>
    <row r="4310" spans="1:7" x14ac:dyDescent="0.25">
      <c r="A4310" s="3">
        <v>40484</v>
      </c>
      <c r="B4310" s="4">
        <v>0.16</v>
      </c>
      <c r="C4310" s="4">
        <v>0</v>
      </c>
      <c r="E4310" s="2">
        <v>40528</v>
      </c>
      <c r="F4310">
        <f t="shared" ca="1" si="67"/>
        <v>0.02</v>
      </c>
      <c r="G4310">
        <f t="shared" ca="1" si="67"/>
        <v>7.0000000000000007E-2</v>
      </c>
    </row>
    <row r="4311" spans="1:7" x14ac:dyDescent="0.25">
      <c r="A4311" s="3">
        <v>40485</v>
      </c>
      <c r="B4311" s="4">
        <v>0.21</v>
      </c>
      <c r="C4311" s="4">
        <v>0</v>
      </c>
      <c r="E4311" s="2">
        <v>40529</v>
      </c>
      <c r="F4311">
        <f t="shared" ca="1" si="67"/>
        <v>0.03</v>
      </c>
      <c r="G4311">
        <f t="shared" ca="1" si="67"/>
        <v>0.01</v>
      </c>
    </row>
    <row r="4312" spans="1:7" x14ac:dyDescent="0.25">
      <c r="A4312" s="3">
        <v>40486</v>
      </c>
      <c r="B4312" s="4">
        <v>0.13</v>
      </c>
      <c r="C4312" s="4">
        <v>0</v>
      </c>
      <c r="E4312" s="2">
        <v>40530</v>
      </c>
      <c r="F4312">
        <f t="shared" ca="1" si="67"/>
        <v>0.05</v>
      </c>
      <c r="G4312">
        <f t="shared" ca="1" si="67"/>
        <v>0</v>
      </c>
    </row>
    <row r="4313" spans="1:7" x14ac:dyDescent="0.25">
      <c r="A4313" s="3">
        <v>40487</v>
      </c>
      <c r="B4313" s="4">
        <v>0.16</v>
      </c>
      <c r="C4313" s="4">
        <v>0</v>
      </c>
      <c r="E4313" s="2">
        <v>40531</v>
      </c>
      <c r="F4313">
        <f t="shared" ca="1" si="67"/>
        <v>0.17</v>
      </c>
      <c r="G4313">
        <f t="shared" ca="1" si="67"/>
        <v>0</v>
      </c>
    </row>
    <row r="4314" spans="1:7" x14ac:dyDescent="0.25">
      <c r="A4314" s="3">
        <v>40488</v>
      </c>
      <c r="B4314" s="4">
        <v>0.26</v>
      </c>
      <c r="C4314" s="4">
        <v>0</v>
      </c>
      <c r="E4314" s="2">
        <v>40532</v>
      </c>
      <c r="F4314">
        <f t="shared" ca="1" si="67"/>
        <v>0.03</v>
      </c>
      <c r="G4314">
        <f t="shared" ca="1" si="67"/>
        <v>0</v>
      </c>
    </row>
    <row r="4315" spans="1:7" x14ac:dyDescent="0.25">
      <c r="A4315" s="3">
        <v>40489</v>
      </c>
      <c r="B4315" s="4">
        <v>0.26</v>
      </c>
      <c r="C4315" s="4">
        <v>0</v>
      </c>
      <c r="E4315" s="2">
        <v>40533</v>
      </c>
      <c r="F4315">
        <f t="shared" ca="1" si="67"/>
        <v>0.06</v>
      </c>
      <c r="G4315">
        <f t="shared" ca="1" si="67"/>
        <v>0</v>
      </c>
    </row>
    <row r="4316" spans="1:7" x14ac:dyDescent="0.25">
      <c r="A4316" s="3">
        <v>40490</v>
      </c>
      <c r="B4316" s="4">
        <v>0.27</v>
      </c>
      <c r="C4316" s="4">
        <v>0</v>
      </c>
      <c r="E4316" s="2">
        <v>40534</v>
      </c>
      <c r="F4316">
        <f t="shared" ca="1" si="67"/>
        <v>0.08</v>
      </c>
      <c r="G4316">
        <f t="shared" ca="1" si="67"/>
        <v>0</v>
      </c>
    </row>
    <row r="4317" spans="1:7" x14ac:dyDescent="0.25">
      <c r="A4317" s="3">
        <v>40491</v>
      </c>
      <c r="B4317" s="4">
        <v>0.27</v>
      </c>
      <c r="C4317" s="4">
        <v>0</v>
      </c>
      <c r="E4317" s="2">
        <v>40535</v>
      </c>
      <c r="F4317">
        <f t="shared" ca="1" si="67"/>
        <v>0.1</v>
      </c>
      <c r="G4317">
        <f t="shared" ca="1" si="67"/>
        <v>0</v>
      </c>
    </row>
    <row r="4318" spans="1:7" x14ac:dyDescent="0.25">
      <c r="A4318" s="3">
        <v>40492</v>
      </c>
      <c r="B4318" s="4">
        <v>0.13</v>
      </c>
      <c r="C4318" s="4">
        <v>0</v>
      </c>
      <c r="E4318" s="2">
        <v>40536</v>
      </c>
      <c r="F4318">
        <f t="shared" ca="1" si="67"/>
        <v>0.06</v>
      </c>
      <c r="G4318">
        <f t="shared" ca="1" si="67"/>
        <v>0</v>
      </c>
    </row>
    <row r="4319" spans="1:7" x14ac:dyDescent="0.25">
      <c r="A4319" s="3">
        <v>40493</v>
      </c>
      <c r="B4319" s="4">
        <v>0.08</v>
      </c>
      <c r="C4319" s="4">
        <v>0</v>
      </c>
      <c r="E4319" s="2">
        <v>40537</v>
      </c>
      <c r="F4319">
        <f t="shared" ca="1" si="67"/>
        <v>0.13</v>
      </c>
      <c r="G4319">
        <f t="shared" ca="1" si="67"/>
        <v>0</v>
      </c>
    </row>
    <row r="4320" spans="1:7" x14ac:dyDescent="0.25">
      <c r="A4320" s="3">
        <v>40494</v>
      </c>
      <c r="B4320" s="4">
        <v>0.13</v>
      </c>
      <c r="C4320" s="4">
        <v>0</v>
      </c>
      <c r="E4320" s="2">
        <v>40538</v>
      </c>
      <c r="F4320">
        <f t="shared" ca="1" si="67"/>
        <v>0.13</v>
      </c>
      <c r="G4320">
        <f t="shared" ca="1" si="67"/>
        <v>0</v>
      </c>
    </row>
    <row r="4321" spans="1:7" x14ac:dyDescent="0.25">
      <c r="A4321" s="3">
        <v>40495</v>
      </c>
      <c r="B4321" s="4">
        <v>0.13</v>
      </c>
      <c r="C4321" s="4">
        <v>0</v>
      </c>
      <c r="E4321" s="2">
        <v>40539</v>
      </c>
      <c r="F4321">
        <f t="shared" ca="1" si="67"/>
        <v>0.11</v>
      </c>
      <c r="G4321">
        <f t="shared" ca="1" si="67"/>
        <v>0</v>
      </c>
    </row>
    <row r="4322" spans="1:7" x14ac:dyDescent="0.25">
      <c r="A4322" s="3">
        <v>40496</v>
      </c>
      <c r="B4322" s="4">
        <v>0.06</v>
      </c>
      <c r="C4322" s="4">
        <v>0</v>
      </c>
      <c r="E4322" s="2">
        <v>40540</v>
      </c>
      <c r="F4322">
        <f t="shared" ca="1" si="67"/>
        <v>0.11</v>
      </c>
      <c r="G4322">
        <f t="shared" ca="1" si="67"/>
        <v>0</v>
      </c>
    </row>
    <row r="4323" spans="1:7" x14ac:dyDescent="0.25">
      <c r="A4323" s="3">
        <v>40497</v>
      </c>
      <c r="B4323" s="4">
        <v>0.1</v>
      </c>
      <c r="C4323" s="4">
        <v>0</v>
      </c>
      <c r="E4323" s="2">
        <v>40541</v>
      </c>
      <c r="F4323">
        <f t="shared" ca="1" si="67"/>
        <v>0.15</v>
      </c>
      <c r="G4323">
        <f t="shared" ca="1" si="67"/>
        <v>0</v>
      </c>
    </row>
    <row r="4324" spans="1:7" x14ac:dyDescent="0.25">
      <c r="A4324" s="3">
        <v>40498</v>
      </c>
      <c r="B4324" s="4">
        <v>0.22</v>
      </c>
      <c r="C4324" s="4">
        <v>0</v>
      </c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3">
        <v>40499</v>
      </c>
      <c r="B4325" s="4">
        <v>0.12</v>
      </c>
      <c r="C4325" s="4">
        <v>0</v>
      </c>
      <c r="E4325" s="2">
        <v>40543</v>
      </c>
      <c r="F4325">
        <f t="shared" ca="1" si="67"/>
        <v>0.04</v>
      </c>
      <c r="G4325">
        <f t="shared" ca="1" si="67"/>
        <v>0.04</v>
      </c>
    </row>
    <row r="4326" spans="1:7" x14ac:dyDescent="0.25">
      <c r="A4326" s="3">
        <v>40500</v>
      </c>
      <c r="B4326" s="4">
        <v>0.24</v>
      </c>
      <c r="C4326" s="4">
        <v>0</v>
      </c>
      <c r="E4326" s="2">
        <v>40544</v>
      </c>
      <c r="F4326">
        <f t="shared" ca="1" si="67"/>
        <v>0.03</v>
      </c>
      <c r="G4326">
        <f t="shared" ca="1" si="67"/>
        <v>0</v>
      </c>
    </row>
    <row r="4327" spans="1:7" x14ac:dyDescent="0.25">
      <c r="A4327" s="3">
        <v>40501</v>
      </c>
      <c r="B4327" s="4">
        <v>0.14000000000000001</v>
      </c>
      <c r="C4327" s="4">
        <v>0</v>
      </c>
      <c r="E4327" s="2">
        <v>40545</v>
      </c>
      <c r="F4327">
        <f t="shared" ca="1" si="67"/>
        <v>0.05</v>
      </c>
      <c r="G4327">
        <f t="shared" ca="1" si="67"/>
        <v>0</v>
      </c>
    </row>
    <row r="4328" spans="1:7" x14ac:dyDescent="0.25">
      <c r="A4328" s="3">
        <v>40502</v>
      </c>
      <c r="B4328" s="4">
        <v>0.05</v>
      </c>
      <c r="C4328" s="4">
        <v>0</v>
      </c>
      <c r="E4328" s="2">
        <v>40546</v>
      </c>
      <c r="F4328">
        <f t="shared" ca="1" si="67"/>
        <v>0.05</v>
      </c>
      <c r="G4328">
        <f t="shared" ca="1" si="67"/>
        <v>0</v>
      </c>
    </row>
    <row r="4329" spans="1:7" x14ac:dyDescent="0.25">
      <c r="A4329" s="3">
        <v>40503</v>
      </c>
      <c r="B4329" s="4">
        <v>0.28999999999999998</v>
      </c>
      <c r="C4329" s="4">
        <v>0</v>
      </c>
      <c r="E4329" s="2">
        <v>40547</v>
      </c>
      <c r="F4329">
        <f t="shared" ca="1" si="67"/>
        <v>0.08</v>
      </c>
      <c r="G4329">
        <f t="shared" ca="1" si="67"/>
        <v>0</v>
      </c>
    </row>
    <row r="4330" spans="1:7" x14ac:dyDescent="0.25">
      <c r="A4330" s="3">
        <v>40504</v>
      </c>
      <c r="B4330" s="4">
        <v>0.17</v>
      </c>
      <c r="C4330" s="4">
        <v>0</v>
      </c>
      <c r="E4330" s="2">
        <v>40548</v>
      </c>
      <c r="F4330">
        <f t="shared" ca="1" si="67"/>
        <v>0.12</v>
      </c>
      <c r="G4330">
        <f t="shared" ca="1" si="67"/>
        <v>0</v>
      </c>
    </row>
    <row r="4331" spans="1:7" x14ac:dyDescent="0.25">
      <c r="A4331" s="3">
        <v>40505</v>
      </c>
      <c r="B4331" s="4">
        <v>0.22</v>
      </c>
      <c r="C4331" s="4">
        <v>0</v>
      </c>
      <c r="E4331" s="2">
        <v>40549</v>
      </c>
      <c r="F4331">
        <f t="shared" ca="1" si="67"/>
        <v>0.08</v>
      </c>
      <c r="G4331">
        <f t="shared" ca="1" si="67"/>
        <v>0</v>
      </c>
    </row>
    <row r="4332" spans="1:7" x14ac:dyDescent="0.25">
      <c r="A4332" s="3">
        <v>40506</v>
      </c>
      <c r="B4332" s="4">
        <v>0.25</v>
      </c>
      <c r="C4332" s="4">
        <v>0</v>
      </c>
      <c r="E4332" s="2">
        <v>40550</v>
      </c>
      <c r="F4332">
        <f t="shared" ca="1" si="67"/>
        <v>7.0000000000000007E-2</v>
      </c>
      <c r="G4332">
        <f t="shared" ca="1" si="67"/>
        <v>0</v>
      </c>
    </row>
    <row r="4333" spans="1:7" x14ac:dyDescent="0.25">
      <c r="A4333" s="3">
        <v>40507</v>
      </c>
      <c r="B4333" s="4">
        <v>0.08</v>
      </c>
      <c r="C4333" s="4">
        <v>0</v>
      </c>
      <c r="E4333" s="2">
        <v>40551</v>
      </c>
      <c r="F4333">
        <f t="shared" ca="1" si="67"/>
        <v>0.02</v>
      </c>
      <c r="G4333">
        <f t="shared" ca="1" si="67"/>
        <v>0</v>
      </c>
    </row>
    <row r="4334" spans="1:7" x14ac:dyDescent="0.25">
      <c r="A4334" s="3">
        <v>40508</v>
      </c>
      <c r="B4334" s="4">
        <v>0.11</v>
      </c>
      <c r="C4334" s="4">
        <v>0</v>
      </c>
      <c r="E4334" s="2">
        <v>40552</v>
      </c>
      <c r="F4334">
        <f t="shared" ca="1" si="67"/>
        <v>0.03</v>
      </c>
      <c r="G4334">
        <f t="shared" ca="1" si="67"/>
        <v>0</v>
      </c>
    </row>
    <row r="4335" spans="1:7" x14ac:dyDescent="0.25">
      <c r="A4335" s="3">
        <v>40509</v>
      </c>
      <c r="B4335" s="4">
        <v>0.21</v>
      </c>
      <c r="C4335" s="4">
        <v>0</v>
      </c>
      <c r="E4335" s="2">
        <v>40553</v>
      </c>
      <c r="F4335">
        <f t="shared" ca="1" si="67"/>
        <v>0.03</v>
      </c>
      <c r="G4335">
        <f t="shared" ca="1" si="67"/>
        <v>0</v>
      </c>
    </row>
    <row r="4336" spans="1:7" x14ac:dyDescent="0.25">
      <c r="A4336" s="3">
        <v>40510</v>
      </c>
      <c r="B4336" s="4">
        <v>0.27</v>
      </c>
      <c r="C4336" s="4">
        <v>0</v>
      </c>
      <c r="E4336" s="2">
        <v>40554</v>
      </c>
      <c r="F4336">
        <f t="shared" ca="1" si="67"/>
        <v>0.04</v>
      </c>
      <c r="G4336">
        <f t="shared" ca="1" si="67"/>
        <v>0</v>
      </c>
    </row>
    <row r="4337" spans="1:7" x14ac:dyDescent="0.25">
      <c r="A4337" s="3">
        <v>40511</v>
      </c>
      <c r="B4337" s="4">
        <v>0.11</v>
      </c>
      <c r="C4337" s="4">
        <v>0</v>
      </c>
      <c r="E4337" s="2">
        <v>40555</v>
      </c>
      <c r="F4337">
        <f t="shared" ca="1" si="67"/>
        <v>0.12</v>
      </c>
      <c r="G4337">
        <f t="shared" ca="1" si="67"/>
        <v>0</v>
      </c>
    </row>
    <row r="4338" spans="1:7" x14ac:dyDescent="0.25">
      <c r="A4338" s="3">
        <v>40512</v>
      </c>
      <c r="B4338" s="4">
        <v>0.12</v>
      </c>
      <c r="C4338" s="4">
        <v>0</v>
      </c>
      <c r="E4338" s="2">
        <v>40556</v>
      </c>
      <c r="F4338">
        <f t="shared" ca="1" si="67"/>
        <v>0.11</v>
      </c>
      <c r="G4338">
        <f t="shared" ca="1" si="67"/>
        <v>0</v>
      </c>
    </row>
    <row r="4339" spans="1:7" x14ac:dyDescent="0.25">
      <c r="A4339" s="3">
        <v>40513</v>
      </c>
      <c r="B4339" s="4">
        <v>0.1</v>
      </c>
      <c r="C4339" s="4">
        <v>0</v>
      </c>
      <c r="E4339" s="2">
        <v>40557</v>
      </c>
      <c r="F4339">
        <f t="shared" ca="1" si="67"/>
        <v>7.0000000000000007E-2</v>
      </c>
      <c r="G4339">
        <f t="shared" ca="1" si="67"/>
        <v>0</v>
      </c>
    </row>
    <row r="4340" spans="1:7" x14ac:dyDescent="0.25">
      <c r="A4340" s="3">
        <v>40514</v>
      </c>
      <c r="B4340" s="4">
        <v>0.16</v>
      </c>
      <c r="C4340" s="4">
        <v>0</v>
      </c>
      <c r="E4340" s="2">
        <v>40558</v>
      </c>
      <c r="F4340">
        <f t="shared" ca="1" si="67"/>
        <v>0.08</v>
      </c>
      <c r="G4340">
        <f t="shared" ca="1" si="67"/>
        <v>0</v>
      </c>
    </row>
    <row r="4341" spans="1:7" x14ac:dyDescent="0.25">
      <c r="A4341" s="3">
        <v>40515</v>
      </c>
      <c r="B4341" s="4">
        <v>0.18</v>
      </c>
      <c r="C4341" s="4">
        <v>0</v>
      </c>
      <c r="E4341" s="2">
        <v>40559</v>
      </c>
      <c r="F4341">
        <f t="shared" ca="1" si="67"/>
        <v>0.08</v>
      </c>
      <c r="G4341">
        <f t="shared" ca="1" si="67"/>
        <v>7.0000000000000007E-2</v>
      </c>
    </row>
    <row r="4342" spans="1:7" x14ac:dyDescent="0.25">
      <c r="A4342" s="3">
        <v>40516</v>
      </c>
      <c r="B4342" s="4">
        <v>0.08</v>
      </c>
      <c r="C4342" s="4">
        <v>0</v>
      </c>
      <c r="E4342" s="2">
        <v>40560</v>
      </c>
      <c r="F4342">
        <f t="shared" ca="1" si="67"/>
        <v>0.1</v>
      </c>
      <c r="G4342">
        <f t="shared" ca="1" si="67"/>
        <v>0.01</v>
      </c>
    </row>
    <row r="4343" spans="1:7" x14ac:dyDescent="0.25">
      <c r="A4343" s="3">
        <v>40517</v>
      </c>
      <c r="B4343" s="4">
        <v>7.0000000000000007E-2</v>
      </c>
      <c r="C4343" s="4">
        <v>0</v>
      </c>
      <c r="E4343" s="2">
        <v>40561</v>
      </c>
      <c r="F4343">
        <f t="shared" ca="1" si="67"/>
        <v>0.02</v>
      </c>
      <c r="G4343">
        <f t="shared" ca="1" si="67"/>
        <v>0</v>
      </c>
    </row>
    <row r="4344" spans="1:7" x14ac:dyDescent="0.25">
      <c r="A4344" s="3">
        <v>40518</v>
      </c>
      <c r="B4344" s="4">
        <v>0.08</v>
      </c>
      <c r="C4344" s="4">
        <v>0</v>
      </c>
      <c r="E4344" s="2">
        <v>40562</v>
      </c>
      <c r="F4344">
        <f t="shared" ca="1" si="67"/>
        <v>0.06</v>
      </c>
      <c r="G4344">
        <f t="shared" ca="1" si="67"/>
        <v>0.05</v>
      </c>
    </row>
    <row r="4345" spans="1:7" x14ac:dyDescent="0.25">
      <c r="A4345" s="3">
        <v>40519</v>
      </c>
      <c r="B4345" s="4">
        <v>0.1</v>
      </c>
      <c r="C4345" s="4">
        <v>0</v>
      </c>
      <c r="E4345" s="2">
        <v>40563</v>
      </c>
      <c r="F4345">
        <f t="shared" ca="1" si="67"/>
        <v>0.11</v>
      </c>
      <c r="G4345">
        <f t="shared" ca="1" si="67"/>
        <v>0</v>
      </c>
    </row>
    <row r="4346" spans="1:7" x14ac:dyDescent="0.25">
      <c r="A4346" s="3">
        <v>40520</v>
      </c>
      <c r="B4346" s="4">
        <v>0.11</v>
      </c>
      <c r="C4346" s="4">
        <v>0</v>
      </c>
      <c r="E4346" s="2">
        <v>40564</v>
      </c>
      <c r="F4346">
        <f t="shared" ca="1" si="67"/>
        <v>0.15</v>
      </c>
      <c r="G4346">
        <f t="shared" ca="1" si="67"/>
        <v>0</v>
      </c>
    </row>
    <row r="4347" spans="1:7" x14ac:dyDescent="0.25">
      <c r="A4347" s="3">
        <v>40521</v>
      </c>
      <c r="B4347" s="4">
        <v>0.14000000000000001</v>
      </c>
      <c r="C4347" s="4">
        <v>0</v>
      </c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3">
        <v>40522</v>
      </c>
      <c r="B4348" s="4">
        <v>0.22</v>
      </c>
      <c r="C4348" s="4">
        <v>0</v>
      </c>
      <c r="E4348" s="2">
        <v>40566</v>
      </c>
      <c r="F4348">
        <f t="shared" ca="1" si="67"/>
        <v>0.1</v>
      </c>
      <c r="G4348">
        <f t="shared" ca="1" si="67"/>
        <v>0</v>
      </c>
    </row>
    <row r="4349" spans="1:7" x14ac:dyDescent="0.25">
      <c r="A4349" s="3">
        <v>40523</v>
      </c>
      <c r="B4349" s="4">
        <v>0.14000000000000001</v>
      </c>
      <c r="C4349" s="4">
        <v>0</v>
      </c>
      <c r="E4349" s="2">
        <v>40567</v>
      </c>
      <c r="F4349">
        <f t="shared" ca="1" si="67"/>
        <v>0.1</v>
      </c>
      <c r="G4349">
        <f t="shared" ca="1" si="67"/>
        <v>0</v>
      </c>
    </row>
    <row r="4350" spans="1:7" x14ac:dyDescent="0.25">
      <c r="A4350" s="3">
        <v>40524</v>
      </c>
      <c r="B4350" s="4">
        <v>0.1</v>
      </c>
      <c r="C4350" s="4">
        <v>0</v>
      </c>
      <c r="E4350" s="2">
        <v>40568</v>
      </c>
      <c r="F4350">
        <f t="shared" ca="1" si="67"/>
        <v>0.11</v>
      </c>
      <c r="G4350">
        <f t="shared" ca="1" si="67"/>
        <v>0</v>
      </c>
    </row>
    <row r="4351" spans="1:7" x14ac:dyDescent="0.25">
      <c r="A4351" s="3">
        <v>40525</v>
      </c>
      <c r="B4351" s="4">
        <v>0.12</v>
      </c>
      <c r="C4351" s="4">
        <v>0</v>
      </c>
      <c r="E4351" s="2">
        <v>40569</v>
      </c>
      <c r="F4351">
        <f t="shared" ca="1" si="67"/>
        <v>0.16</v>
      </c>
      <c r="G4351">
        <f t="shared" ca="1" si="67"/>
        <v>0</v>
      </c>
    </row>
    <row r="4352" spans="1:7" x14ac:dyDescent="0.25">
      <c r="A4352" s="3">
        <v>40526</v>
      </c>
      <c r="B4352" s="4">
        <v>0.16</v>
      </c>
      <c r="C4352" s="4">
        <v>0</v>
      </c>
      <c r="E4352" s="2">
        <v>40570</v>
      </c>
      <c r="F4352">
        <f t="shared" ca="1" si="67"/>
        <v>0.15</v>
      </c>
      <c r="G4352">
        <f t="shared" ca="1" si="67"/>
        <v>0</v>
      </c>
    </row>
    <row r="4353" spans="1:7" x14ac:dyDescent="0.25">
      <c r="A4353" s="3">
        <v>40527</v>
      </c>
      <c r="B4353" s="4">
        <v>0.1</v>
      </c>
      <c r="C4353" s="4">
        <v>0</v>
      </c>
      <c r="E4353" s="2">
        <v>40571</v>
      </c>
      <c r="F4353">
        <f t="shared" ca="1" si="67"/>
        <v>0.21</v>
      </c>
      <c r="G4353">
        <f t="shared" ca="1" si="67"/>
        <v>0</v>
      </c>
    </row>
    <row r="4354" spans="1:7" x14ac:dyDescent="0.25">
      <c r="A4354" s="3">
        <v>40528</v>
      </c>
      <c r="B4354" s="4">
        <v>7.0000000000000007E-2</v>
      </c>
      <c r="C4354" s="4">
        <v>0</v>
      </c>
      <c r="E4354" s="2">
        <v>40572</v>
      </c>
      <c r="F4354">
        <f t="shared" ca="1" si="67"/>
        <v>7.0000000000000007E-2</v>
      </c>
      <c r="G4354">
        <f t="shared" ca="1" si="67"/>
        <v>0</v>
      </c>
    </row>
    <row r="4355" spans="1:7" x14ac:dyDescent="0.25">
      <c r="A4355" s="3">
        <v>40529</v>
      </c>
      <c r="B4355" s="4">
        <v>0.02</v>
      </c>
      <c r="C4355" s="4">
        <v>7.0000000000000007E-2</v>
      </c>
      <c r="E4355" s="2">
        <v>40573</v>
      </c>
      <c r="F4355">
        <f t="shared" ref="F4355:G4418" ca="1" si="68">IFERROR(OFFSET(B$1,MATCH($E4355,$A:$A,0),0),"NA")</f>
        <v>0.02</v>
      </c>
      <c r="G4355">
        <f t="shared" ca="1" si="68"/>
        <v>0</v>
      </c>
    </row>
    <row r="4356" spans="1:7" x14ac:dyDescent="0.25">
      <c r="A4356" s="3">
        <v>40530</v>
      </c>
      <c r="B4356" s="4">
        <v>0.03</v>
      </c>
      <c r="C4356" s="4">
        <v>0.01</v>
      </c>
      <c r="E4356" s="2">
        <v>40574</v>
      </c>
      <c r="F4356">
        <f t="shared" ca="1" si="68"/>
        <v>0.02</v>
      </c>
      <c r="G4356">
        <f t="shared" ca="1" si="68"/>
        <v>0</v>
      </c>
    </row>
    <row r="4357" spans="1:7" x14ac:dyDescent="0.25">
      <c r="A4357" s="3">
        <v>40531</v>
      </c>
      <c r="B4357" s="4">
        <v>0.05</v>
      </c>
      <c r="C4357" s="4">
        <v>0</v>
      </c>
      <c r="E4357" s="2">
        <v>40575</v>
      </c>
      <c r="F4357">
        <f t="shared" ca="1" si="68"/>
        <v>0.02</v>
      </c>
      <c r="G4357">
        <f t="shared" ca="1" si="68"/>
        <v>0</v>
      </c>
    </row>
    <row r="4358" spans="1:7" x14ac:dyDescent="0.25">
      <c r="A4358" s="3">
        <v>40532</v>
      </c>
      <c r="B4358" s="4">
        <v>0.17</v>
      </c>
      <c r="C4358" s="4">
        <v>0</v>
      </c>
      <c r="E4358" s="2">
        <v>40576</v>
      </c>
      <c r="F4358">
        <f t="shared" ca="1" si="68"/>
        <v>0.06</v>
      </c>
      <c r="G4358">
        <f t="shared" ca="1" si="68"/>
        <v>0.01</v>
      </c>
    </row>
    <row r="4359" spans="1:7" x14ac:dyDescent="0.25">
      <c r="A4359" s="3">
        <v>40533</v>
      </c>
      <c r="B4359" s="4">
        <v>0.03</v>
      </c>
      <c r="C4359" s="4">
        <v>0</v>
      </c>
      <c r="E4359" s="2">
        <v>40577</v>
      </c>
      <c r="F4359">
        <f t="shared" ca="1" si="68"/>
        <v>0.12</v>
      </c>
      <c r="G4359">
        <f t="shared" ca="1" si="68"/>
        <v>0</v>
      </c>
    </row>
    <row r="4360" spans="1:7" x14ac:dyDescent="0.25">
      <c r="A4360" s="3">
        <v>40534</v>
      </c>
      <c r="B4360" s="4">
        <v>0.06</v>
      </c>
      <c r="C4360" s="4">
        <v>0</v>
      </c>
      <c r="E4360" s="2">
        <v>40578</v>
      </c>
      <c r="F4360">
        <f t="shared" ca="1" si="68"/>
        <v>0.12</v>
      </c>
      <c r="G4360">
        <f t="shared" ca="1" si="68"/>
        <v>0</v>
      </c>
    </row>
    <row r="4361" spans="1:7" x14ac:dyDescent="0.25">
      <c r="A4361" s="3">
        <v>40535</v>
      </c>
      <c r="B4361" s="4">
        <v>0.08</v>
      </c>
      <c r="C4361" s="4">
        <v>0</v>
      </c>
      <c r="E4361" s="2">
        <v>40579</v>
      </c>
      <c r="F4361">
        <f t="shared" ca="1" si="68"/>
        <v>0.1</v>
      </c>
      <c r="G4361">
        <f t="shared" ca="1" si="68"/>
        <v>0</v>
      </c>
    </row>
    <row r="4362" spans="1:7" x14ac:dyDescent="0.25">
      <c r="A4362" s="3">
        <v>40536</v>
      </c>
      <c r="B4362" s="4">
        <v>0.1</v>
      </c>
      <c r="C4362" s="4">
        <v>0</v>
      </c>
      <c r="E4362" s="2">
        <v>40580</v>
      </c>
      <c r="F4362">
        <f t="shared" ca="1" si="68"/>
        <v>0.13</v>
      </c>
      <c r="G4362">
        <f t="shared" ca="1" si="68"/>
        <v>0</v>
      </c>
    </row>
    <row r="4363" spans="1:7" x14ac:dyDescent="0.25">
      <c r="A4363" s="3">
        <v>40537</v>
      </c>
      <c r="B4363" s="4">
        <v>0.06</v>
      </c>
      <c r="C4363" s="4">
        <v>0</v>
      </c>
      <c r="E4363" s="2">
        <v>40581</v>
      </c>
      <c r="F4363">
        <f t="shared" ca="1" si="68"/>
        <v>0.04</v>
      </c>
      <c r="G4363">
        <f t="shared" ca="1" si="68"/>
        <v>0</v>
      </c>
    </row>
    <row r="4364" spans="1:7" x14ac:dyDescent="0.25">
      <c r="A4364" s="3">
        <v>40538</v>
      </c>
      <c r="B4364" s="4">
        <v>0.13</v>
      </c>
      <c r="C4364" s="4">
        <v>0</v>
      </c>
      <c r="E4364" s="2">
        <v>40582</v>
      </c>
      <c r="F4364">
        <f t="shared" ca="1" si="68"/>
        <v>0.04</v>
      </c>
      <c r="G4364">
        <f t="shared" ca="1" si="68"/>
        <v>0</v>
      </c>
    </row>
    <row r="4365" spans="1:7" x14ac:dyDescent="0.25">
      <c r="A4365" s="3">
        <v>40539</v>
      </c>
      <c r="B4365" s="4">
        <v>0.13</v>
      </c>
      <c r="C4365" s="4">
        <v>0</v>
      </c>
      <c r="E4365" s="2">
        <v>40583</v>
      </c>
      <c r="F4365">
        <f t="shared" ca="1" si="68"/>
        <v>0.04</v>
      </c>
      <c r="G4365">
        <f t="shared" ca="1" si="68"/>
        <v>0.02</v>
      </c>
    </row>
    <row r="4366" spans="1:7" x14ac:dyDescent="0.25">
      <c r="A4366" s="3">
        <v>40540</v>
      </c>
      <c r="B4366" s="4">
        <v>0.11</v>
      </c>
      <c r="C4366" s="4">
        <v>0</v>
      </c>
      <c r="E4366" s="2">
        <v>40584</v>
      </c>
      <c r="F4366">
        <f t="shared" ca="1" si="68"/>
        <v>0.06</v>
      </c>
      <c r="G4366">
        <f t="shared" ca="1" si="68"/>
        <v>0</v>
      </c>
    </row>
    <row r="4367" spans="1:7" x14ac:dyDescent="0.25">
      <c r="A4367" s="3">
        <v>40541</v>
      </c>
      <c r="B4367" s="4">
        <v>0.11</v>
      </c>
      <c r="C4367" s="4">
        <v>0</v>
      </c>
      <c r="E4367" s="2">
        <v>40585</v>
      </c>
      <c r="F4367">
        <f t="shared" ca="1" si="68"/>
        <v>0.12</v>
      </c>
      <c r="G4367">
        <f t="shared" ca="1" si="68"/>
        <v>0</v>
      </c>
    </row>
    <row r="4368" spans="1:7" x14ac:dyDescent="0.25">
      <c r="A4368" s="3">
        <v>40542</v>
      </c>
      <c r="B4368" s="4">
        <v>0.15</v>
      </c>
      <c r="C4368" s="4">
        <v>0</v>
      </c>
      <c r="E4368" s="2">
        <v>40586</v>
      </c>
      <c r="F4368">
        <f t="shared" ca="1" si="68"/>
        <v>0.21</v>
      </c>
      <c r="G4368">
        <f t="shared" ca="1" si="68"/>
        <v>0</v>
      </c>
    </row>
    <row r="4369" spans="1:7" x14ac:dyDescent="0.25">
      <c r="A4369" s="3">
        <v>40543</v>
      </c>
      <c r="B4369" s="4">
        <v>0.03</v>
      </c>
      <c r="C4369" s="4">
        <v>0</v>
      </c>
      <c r="E4369" s="2">
        <v>40587</v>
      </c>
      <c r="F4369">
        <f t="shared" ca="1" si="68"/>
        <v>0.16</v>
      </c>
      <c r="G4369">
        <f t="shared" ca="1" si="68"/>
        <v>0</v>
      </c>
    </row>
    <row r="4370" spans="1:7" x14ac:dyDescent="0.25">
      <c r="A4370" s="3">
        <v>40544</v>
      </c>
      <c r="B4370" s="4">
        <v>0.04</v>
      </c>
      <c r="C4370" s="4">
        <v>0.04</v>
      </c>
      <c r="E4370" s="2">
        <v>40588</v>
      </c>
      <c r="F4370">
        <f t="shared" ca="1" si="68"/>
        <v>0.18</v>
      </c>
      <c r="G4370">
        <f t="shared" ca="1" si="68"/>
        <v>0</v>
      </c>
    </row>
    <row r="4371" spans="1:7" x14ac:dyDescent="0.25">
      <c r="A4371" s="3">
        <v>40545</v>
      </c>
      <c r="B4371" s="4">
        <v>0.03</v>
      </c>
      <c r="C4371" s="4">
        <v>0</v>
      </c>
      <c r="E4371" s="2">
        <v>40589</v>
      </c>
      <c r="F4371">
        <f t="shared" ca="1" si="68"/>
        <v>0.33</v>
      </c>
      <c r="G4371">
        <f t="shared" ca="1" si="68"/>
        <v>0</v>
      </c>
    </row>
    <row r="4372" spans="1:7" x14ac:dyDescent="0.25">
      <c r="A4372" s="3">
        <v>40546</v>
      </c>
      <c r="B4372" s="4">
        <v>0.05</v>
      </c>
      <c r="C4372" s="4">
        <v>0</v>
      </c>
      <c r="E4372" s="2">
        <v>40590</v>
      </c>
      <c r="F4372">
        <f t="shared" ca="1" si="68"/>
        <v>0.33</v>
      </c>
      <c r="G4372">
        <f t="shared" ca="1" si="68"/>
        <v>0</v>
      </c>
    </row>
    <row r="4373" spans="1:7" x14ac:dyDescent="0.25">
      <c r="A4373" s="3">
        <v>40547</v>
      </c>
      <c r="B4373" s="4">
        <v>0.05</v>
      </c>
      <c r="C4373" s="4">
        <v>0</v>
      </c>
      <c r="E4373" s="2">
        <v>40591</v>
      </c>
      <c r="F4373">
        <f t="shared" ca="1" si="68"/>
        <v>0.22</v>
      </c>
      <c r="G4373">
        <f t="shared" ca="1" si="68"/>
        <v>0</v>
      </c>
    </row>
    <row r="4374" spans="1:7" x14ac:dyDescent="0.25">
      <c r="A4374" s="3">
        <v>40548</v>
      </c>
      <c r="B4374" s="4">
        <v>0.08</v>
      </c>
      <c r="C4374" s="4">
        <v>0</v>
      </c>
      <c r="E4374" s="2">
        <v>40592</v>
      </c>
      <c r="F4374">
        <f t="shared" ca="1" si="68"/>
        <v>0.28999999999999998</v>
      </c>
      <c r="G4374">
        <f t="shared" ca="1" si="68"/>
        <v>0</v>
      </c>
    </row>
    <row r="4375" spans="1:7" x14ac:dyDescent="0.25">
      <c r="A4375" s="3">
        <v>40549</v>
      </c>
      <c r="B4375" s="4">
        <v>0.12</v>
      </c>
      <c r="C4375" s="4">
        <v>0</v>
      </c>
      <c r="E4375" s="2">
        <v>40593</v>
      </c>
      <c r="F4375">
        <f t="shared" ca="1" si="68"/>
        <v>0.27</v>
      </c>
      <c r="G4375">
        <f t="shared" ca="1" si="68"/>
        <v>0</v>
      </c>
    </row>
    <row r="4376" spans="1:7" x14ac:dyDescent="0.25">
      <c r="A4376" s="3">
        <v>40550</v>
      </c>
      <c r="B4376" s="4">
        <v>0.08</v>
      </c>
      <c r="C4376" s="4">
        <v>0</v>
      </c>
      <c r="E4376" s="2">
        <v>40594</v>
      </c>
      <c r="F4376">
        <f t="shared" ca="1" si="68"/>
        <v>0.11</v>
      </c>
      <c r="G4376">
        <f t="shared" ca="1" si="68"/>
        <v>0</v>
      </c>
    </row>
    <row r="4377" spans="1:7" x14ac:dyDescent="0.25">
      <c r="A4377" s="3">
        <v>40551</v>
      </c>
      <c r="B4377" s="4">
        <v>7.0000000000000007E-2</v>
      </c>
      <c r="C4377" s="4">
        <v>0</v>
      </c>
      <c r="E4377" s="2">
        <v>40595</v>
      </c>
      <c r="F4377">
        <f t="shared" ca="1" si="68"/>
        <v>0.16</v>
      </c>
      <c r="G4377">
        <f t="shared" ca="1" si="68"/>
        <v>0</v>
      </c>
    </row>
    <row r="4378" spans="1:7" x14ac:dyDescent="0.25">
      <c r="A4378" s="3">
        <v>40552</v>
      </c>
      <c r="B4378" s="4">
        <v>0.02</v>
      </c>
      <c r="C4378" s="4">
        <v>0</v>
      </c>
      <c r="E4378" s="2">
        <v>40596</v>
      </c>
      <c r="F4378">
        <f t="shared" ca="1" si="68"/>
        <v>0.19</v>
      </c>
      <c r="G4378">
        <f t="shared" ca="1" si="68"/>
        <v>0</v>
      </c>
    </row>
    <row r="4379" spans="1:7" x14ac:dyDescent="0.25">
      <c r="A4379" s="3">
        <v>40553</v>
      </c>
      <c r="B4379" s="4">
        <v>0.03</v>
      </c>
      <c r="C4379" s="4">
        <v>0</v>
      </c>
      <c r="E4379" s="2">
        <v>40597</v>
      </c>
      <c r="F4379">
        <f t="shared" ca="1" si="68"/>
        <v>0.05</v>
      </c>
      <c r="G4379">
        <f t="shared" ca="1" si="68"/>
        <v>0</v>
      </c>
    </row>
    <row r="4380" spans="1:7" x14ac:dyDescent="0.25">
      <c r="A4380" s="3">
        <v>40554</v>
      </c>
      <c r="B4380" s="4">
        <v>0.03</v>
      </c>
      <c r="C4380" s="4">
        <v>0</v>
      </c>
      <c r="E4380" s="2">
        <v>40598</v>
      </c>
      <c r="F4380">
        <f t="shared" ca="1" si="68"/>
        <v>0.01</v>
      </c>
      <c r="G4380">
        <f t="shared" ca="1" si="68"/>
        <v>0</v>
      </c>
    </row>
    <row r="4381" spans="1:7" x14ac:dyDescent="0.25">
      <c r="A4381" s="3">
        <v>40555</v>
      </c>
      <c r="B4381" s="4">
        <v>0.04</v>
      </c>
      <c r="C4381" s="4">
        <v>0</v>
      </c>
      <c r="E4381" s="2">
        <v>40599</v>
      </c>
      <c r="F4381">
        <f t="shared" ca="1" si="68"/>
        <v>0.3</v>
      </c>
      <c r="G4381">
        <f t="shared" ca="1" si="68"/>
        <v>0</v>
      </c>
    </row>
    <row r="4382" spans="1:7" x14ac:dyDescent="0.25">
      <c r="A4382" s="3">
        <v>40556</v>
      </c>
      <c r="B4382" s="4">
        <v>0.12</v>
      </c>
      <c r="C4382" s="4">
        <v>0</v>
      </c>
      <c r="E4382" s="2">
        <v>40600</v>
      </c>
      <c r="F4382">
        <f t="shared" ca="1" si="68"/>
        <v>0.22</v>
      </c>
      <c r="G4382">
        <f t="shared" ca="1" si="68"/>
        <v>0</v>
      </c>
    </row>
    <row r="4383" spans="1:7" x14ac:dyDescent="0.25">
      <c r="A4383" s="3">
        <v>40557</v>
      </c>
      <c r="B4383" s="4">
        <v>0.11</v>
      </c>
      <c r="C4383" s="4">
        <v>0</v>
      </c>
      <c r="E4383" s="2">
        <v>40601</v>
      </c>
      <c r="F4383">
        <f t="shared" ca="1" si="68"/>
        <v>0.3</v>
      </c>
      <c r="G4383">
        <f t="shared" ca="1" si="68"/>
        <v>0</v>
      </c>
    </row>
    <row r="4384" spans="1:7" x14ac:dyDescent="0.25">
      <c r="A4384" s="3">
        <v>40558</v>
      </c>
      <c r="B4384" s="4">
        <v>7.0000000000000007E-2</v>
      </c>
      <c r="C4384" s="4">
        <v>0</v>
      </c>
      <c r="E4384" s="2">
        <v>40602</v>
      </c>
      <c r="F4384">
        <f t="shared" ca="1" si="68"/>
        <v>0.24</v>
      </c>
      <c r="G4384">
        <f t="shared" ca="1" si="68"/>
        <v>0</v>
      </c>
    </row>
    <row r="4385" spans="1:7" x14ac:dyDescent="0.25">
      <c r="A4385" s="3">
        <v>40559</v>
      </c>
      <c r="B4385" s="4">
        <v>0.08</v>
      </c>
      <c r="C4385" s="4">
        <v>0</v>
      </c>
      <c r="E4385" s="2">
        <v>40603</v>
      </c>
      <c r="F4385">
        <f t="shared" ca="1" si="68"/>
        <v>0.11</v>
      </c>
      <c r="G4385">
        <f t="shared" ca="1" si="68"/>
        <v>0</v>
      </c>
    </row>
    <row r="4386" spans="1:7" x14ac:dyDescent="0.25">
      <c r="A4386" s="3">
        <v>40560</v>
      </c>
      <c r="B4386" s="4">
        <v>0.08</v>
      </c>
      <c r="C4386" s="4">
        <v>7.0000000000000007E-2</v>
      </c>
      <c r="E4386" s="2">
        <v>40604</v>
      </c>
      <c r="F4386">
        <f t="shared" ca="1" si="68"/>
        <v>0.26</v>
      </c>
      <c r="G4386">
        <f t="shared" ca="1" si="68"/>
        <v>0</v>
      </c>
    </row>
    <row r="4387" spans="1:7" x14ac:dyDescent="0.25">
      <c r="A4387" s="3">
        <v>40561</v>
      </c>
      <c r="B4387" s="4">
        <v>0.1</v>
      </c>
      <c r="C4387" s="4">
        <v>0.01</v>
      </c>
      <c r="E4387" s="2">
        <v>40605</v>
      </c>
      <c r="F4387">
        <f t="shared" ca="1" si="68"/>
        <v>0.12</v>
      </c>
      <c r="G4387">
        <f t="shared" ca="1" si="68"/>
        <v>0.11</v>
      </c>
    </row>
    <row r="4388" spans="1:7" x14ac:dyDescent="0.25">
      <c r="A4388" s="3">
        <v>40562</v>
      </c>
      <c r="B4388" s="4">
        <v>0.02</v>
      </c>
      <c r="C4388" s="4">
        <v>0</v>
      </c>
      <c r="E4388" s="2">
        <v>40606</v>
      </c>
      <c r="F4388">
        <f t="shared" ca="1" si="68"/>
        <v>0.2</v>
      </c>
      <c r="G4388">
        <f t="shared" ca="1" si="68"/>
        <v>0</v>
      </c>
    </row>
    <row r="4389" spans="1:7" x14ac:dyDescent="0.25">
      <c r="A4389" s="3">
        <v>40563</v>
      </c>
      <c r="B4389" s="4">
        <v>0.06</v>
      </c>
      <c r="C4389" s="4">
        <v>0.05</v>
      </c>
      <c r="E4389" s="2">
        <v>40607</v>
      </c>
      <c r="F4389">
        <f t="shared" ca="1" si="68"/>
        <v>0.19</v>
      </c>
      <c r="G4389">
        <f t="shared" ca="1" si="68"/>
        <v>0</v>
      </c>
    </row>
    <row r="4390" spans="1:7" x14ac:dyDescent="0.25">
      <c r="A4390" s="3">
        <v>40564</v>
      </c>
      <c r="B4390" s="4">
        <v>0.11</v>
      </c>
      <c r="C4390" s="4">
        <v>0</v>
      </c>
      <c r="E4390" s="2">
        <v>40608</v>
      </c>
      <c r="F4390">
        <f t="shared" ca="1" si="68"/>
        <v>0.11</v>
      </c>
      <c r="G4390">
        <f t="shared" ca="1" si="68"/>
        <v>0</v>
      </c>
    </row>
    <row r="4391" spans="1:7" x14ac:dyDescent="0.25">
      <c r="A4391" s="3">
        <v>40565</v>
      </c>
      <c r="B4391" s="4">
        <v>0.15</v>
      </c>
      <c r="C4391" s="4">
        <v>0</v>
      </c>
      <c r="E4391" s="2">
        <v>40609</v>
      </c>
      <c r="F4391">
        <f t="shared" ca="1" si="68"/>
        <v>0.05</v>
      </c>
      <c r="G4391">
        <f t="shared" ca="1" si="68"/>
        <v>0.06</v>
      </c>
    </row>
    <row r="4392" spans="1:7" x14ac:dyDescent="0.25">
      <c r="A4392" s="3">
        <v>40566</v>
      </c>
      <c r="B4392" s="4">
        <v>0.11</v>
      </c>
      <c r="C4392" s="4">
        <v>0</v>
      </c>
      <c r="E4392" s="2">
        <v>40610</v>
      </c>
      <c r="F4392">
        <f t="shared" ca="1" si="68"/>
        <v>0.17</v>
      </c>
      <c r="G4392">
        <f t="shared" ca="1" si="68"/>
        <v>0.1</v>
      </c>
    </row>
    <row r="4393" spans="1:7" x14ac:dyDescent="0.25">
      <c r="A4393" s="3">
        <v>40567</v>
      </c>
      <c r="B4393" s="4">
        <v>0.1</v>
      </c>
      <c r="C4393" s="4">
        <v>0</v>
      </c>
      <c r="E4393" s="2">
        <v>40611</v>
      </c>
      <c r="F4393">
        <f t="shared" ca="1" si="68"/>
        <v>0.2</v>
      </c>
      <c r="G4393">
        <f t="shared" ca="1" si="68"/>
        <v>0</v>
      </c>
    </row>
    <row r="4394" spans="1:7" x14ac:dyDescent="0.25">
      <c r="A4394" s="3">
        <v>40568</v>
      </c>
      <c r="B4394" s="4">
        <v>0.1</v>
      </c>
      <c r="C4394" s="4">
        <v>0</v>
      </c>
      <c r="E4394" s="2">
        <v>40612</v>
      </c>
      <c r="F4394">
        <f t="shared" ca="1" si="68"/>
        <v>0.36</v>
      </c>
      <c r="G4394">
        <f t="shared" ca="1" si="68"/>
        <v>0</v>
      </c>
    </row>
    <row r="4395" spans="1:7" x14ac:dyDescent="0.25">
      <c r="A4395" s="3">
        <v>40569</v>
      </c>
      <c r="B4395" s="4">
        <v>0.11</v>
      </c>
      <c r="C4395" s="4">
        <v>0</v>
      </c>
      <c r="E4395" s="2">
        <v>40613</v>
      </c>
      <c r="F4395">
        <f t="shared" ca="1" si="68"/>
        <v>0.2</v>
      </c>
      <c r="G4395">
        <f t="shared" ca="1" si="68"/>
        <v>0</v>
      </c>
    </row>
    <row r="4396" spans="1:7" x14ac:dyDescent="0.25">
      <c r="A4396" s="3">
        <v>40570</v>
      </c>
      <c r="B4396" s="4">
        <v>0.16</v>
      </c>
      <c r="C4396" s="4">
        <v>0</v>
      </c>
      <c r="E4396" s="2">
        <v>40614</v>
      </c>
      <c r="F4396">
        <f t="shared" ca="1" si="68"/>
        <v>0.15</v>
      </c>
      <c r="G4396">
        <f t="shared" ca="1" si="68"/>
        <v>0</v>
      </c>
    </row>
    <row r="4397" spans="1:7" x14ac:dyDescent="0.25">
      <c r="A4397" s="3">
        <v>40571</v>
      </c>
      <c r="B4397" s="4">
        <v>0.15</v>
      </c>
      <c r="C4397" s="4">
        <v>0</v>
      </c>
      <c r="E4397" s="2">
        <v>40615</v>
      </c>
      <c r="F4397">
        <f t="shared" ca="1" si="68"/>
        <v>0.23</v>
      </c>
      <c r="G4397">
        <f t="shared" ca="1" si="68"/>
        <v>0</v>
      </c>
    </row>
    <row r="4398" spans="1:7" x14ac:dyDescent="0.25">
      <c r="A4398" s="3">
        <v>40572</v>
      </c>
      <c r="B4398" s="4">
        <v>0.21</v>
      </c>
      <c r="C4398" s="4">
        <v>0</v>
      </c>
      <c r="E4398" s="2">
        <v>40616</v>
      </c>
      <c r="F4398">
        <f t="shared" ca="1" si="68"/>
        <v>0.22</v>
      </c>
      <c r="G4398">
        <f t="shared" ca="1" si="68"/>
        <v>0</v>
      </c>
    </row>
    <row r="4399" spans="1:7" x14ac:dyDescent="0.25">
      <c r="A4399" s="3">
        <v>40573</v>
      </c>
      <c r="B4399" s="4">
        <v>7.0000000000000007E-2</v>
      </c>
      <c r="C4399" s="4">
        <v>0</v>
      </c>
      <c r="E4399" s="2">
        <v>40617</v>
      </c>
      <c r="F4399">
        <f t="shared" ca="1" si="68"/>
        <v>0.31</v>
      </c>
      <c r="G4399">
        <f t="shared" ca="1" si="68"/>
        <v>0</v>
      </c>
    </row>
    <row r="4400" spans="1:7" x14ac:dyDescent="0.25">
      <c r="A4400" s="3">
        <v>40574</v>
      </c>
      <c r="B4400" s="4">
        <v>0.02</v>
      </c>
      <c r="C4400" s="4">
        <v>0</v>
      </c>
      <c r="E4400" s="2">
        <v>40618</v>
      </c>
      <c r="F4400">
        <f t="shared" ca="1" si="68"/>
        <v>0.25</v>
      </c>
      <c r="G4400">
        <f t="shared" ca="1" si="68"/>
        <v>0</v>
      </c>
    </row>
    <row r="4401" spans="1:7" x14ac:dyDescent="0.25">
      <c r="A4401" s="3">
        <v>40575</v>
      </c>
      <c r="B4401" s="4">
        <v>0.02</v>
      </c>
      <c r="C4401" s="4">
        <v>0</v>
      </c>
      <c r="E4401" s="2">
        <v>40619</v>
      </c>
      <c r="F4401">
        <f t="shared" ca="1" si="68"/>
        <v>0.2</v>
      </c>
      <c r="G4401">
        <f t="shared" ca="1" si="68"/>
        <v>0</v>
      </c>
    </row>
    <row r="4402" spans="1:7" x14ac:dyDescent="0.25">
      <c r="A4402" s="3">
        <v>40576</v>
      </c>
      <c r="B4402" s="4">
        <v>0.02</v>
      </c>
      <c r="C4402" s="4">
        <v>0</v>
      </c>
      <c r="E4402" s="2">
        <v>40620</v>
      </c>
      <c r="F4402">
        <f t="shared" ca="1" si="68"/>
        <v>0.48</v>
      </c>
      <c r="G4402">
        <f t="shared" ca="1" si="68"/>
        <v>0</v>
      </c>
    </row>
    <row r="4403" spans="1:7" x14ac:dyDescent="0.25">
      <c r="A4403" s="3">
        <v>40577</v>
      </c>
      <c r="B4403" s="4">
        <v>0.06</v>
      </c>
      <c r="C4403" s="4">
        <v>0.01</v>
      </c>
      <c r="E4403" s="2">
        <v>40621</v>
      </c>
      <c r="F4403">
        <f t="shared" ca="1" si="68"/>
        <v>0.36</v>
      </c>
      <c r="G4403">
        <f t="shared" ca="1" si="68"/>
        <v>0</v>
      </c>
    </row>
    <row r="4404" spans="1:7" x14ac:dyDescent="0.25">
      <c r="A4404" s="3">
        <v>40578</v>
      </c>
      <c r="B4404" s="4">
        <v>0.12</v>
      </c>
      <c r="C4404" s="4">
        <v>0</v>
      </c>
      <c r="E4404" s="2">
        <v>40622</v>
      </c>
      <c r="F4404">
        <f t="shared" ca="1" si="68"/>
        <v>0.54</v>
      </c>
      <c r="G4404">
        <f t="shared" ca="1" si="68"/>
        <v>0</v>
      </c>
    </row>
    <row r="4405" spans="1:7" x14ac:dyDescent="0.25">
      <c r="A4405" s="3">
        <v>40579</v>
      </c>
      <c r="B4405" s="4">
        <v>0.12</v>
      </c>
      <c r="C4405" s="4">
        <v>0</v>
      </c>
      <c r="E4405" s="2">
        <v>40623</v>
      </c>
      <c r="F4405">
        <f t="shared" ca="1" si="68"/>
        <v>0.37</v>
      </c>
      <c r="G4405">
        <f t="shared" ca="1" si="68"/>
        <v>0</v>
      </c>
    </row>
    <row r="4406" spans="1:7" x14ac:dyDescent="0.25">
      <c r="A4406" s="3">
        <v>40580</v>
      </c>
      <c r="B4406" s="4">
        <v>0.1</v>
      </c>
      <c r="C4406" s="4">
        <v>0</v>
      </c>
      <c r="E4406" s="2">
        <v>40624</v>
      </c>
      <c r="F4406">
        <f t="shared" ca="1" si="68"/>
        <v>0.22</v>
      </c>
      <c r="G4406">
        <f t="shared" ca="1" si="68"/>
        <v>0</v>
      </c>
    </row>
    <row r="4407" spans="1:7" x14ac:dyDescent="0.25">
      <c r="A4407" s="3">
        <v>40581</v>
      </c>
      <c r="B4407" s="4">
        <v>0.13</v>
      </c>
      <c r="C4407" s="4">
        <v>0</v>
      </c>
      <c r="E4407" s="2">
        <v>40625</v>
      </c>
      <c r="F4407">
        <f t="shared" ca="1" si="68"/>
        <v>0.31</v>
      </c>
      <c r="G4407">
        <f t="shared" ca="1" si="68"/>
        <v>0</v>
      </c>
    </row>
    <row r="4408" spans="1:7" x14ac:dyDescent="0.25">
      <c r="A4408" s="3">
        <v>40582</v>
      </c>
      <c r="B4408" s="4">
        <v>0.04</v>
      </c>
      <c r="C4408" s="4">
        <v>0</v>
      </c>
      <c r="E4408" s="2">
        <v>40626</v>
      </c>
      <c r="F4408">
        <f t="shared" ca="1" si="68"/>
        <v>0.32</v>
      </c>
      <c r="G4408">
        <f t="shared" ca="1" si="68"/>
        <v>0</v>
      </c>
    </row>
    <row r="4409" spans="1:7" x14ac:dyDescent="0.25">
      <c r="A4409" s="3">
        <v>40583</v>
      </c>
      <c r="B4409" s="4">
        <v>0.04</v>
      </c>
      <c r="C4409" s="4">
        <v>0</v>
      </c>
      <c r="E4409" s="2">
        <v>40627</v>
      </c>
      <c r="F4409">
        <f t="shared" ca="1" si="68"/>
        <v>0.19</v>
      </c>
      <c r="G4409">
        <f t="shared" ca="1" si="68"/>
        <v>0</v>
      </c>
    </row>
    <row r="4410" spans="1:7" x14ac:dyDescent="0.25">
      <c r="A4410" s="3">
        <v>40584</v>
      </c>
      <c r="B4410" s="4">
        <v>0.04</v>
      </c>
      <c r="C4410" s="4">
        <v>0.02</v>
      </c>
      <c r="E4410" s="2">
        <v>40628</v>
      </c>
      <c r="F4410">
        <f t="shared" ca="1" si="68"/>
        <v>0.03</v>
      </c>
      <c r="G4410">
        <f t="shared" ca="1" si="68"/>
        <v>0.02</v>
      </c>
    </row>
    <row r="4411" spans="1:7" x14ac:dyDescent="0.25">
      <c r="A4411" s="3">
        <v>40585</v>
      </c>
      <c r="B4411" s="4">
        <v>0.06</v>
      </c>
      <c r="C4411" s="4">
        <v>0</v>
      </c>
      <c r="E4411" s="2">
        <v>40629</v>
      </c>
      <c r="F4411">
        <f t="shared" ca="1" si="68"/>
        <v>0.06</v>
      </c>
      <c r="G4411">
        <f t="shared" ca="1" si="68"/>
        <v>0.01</v>
      </c>
    </row>
    <row r="4412" spans="1:7" x14ac:dyDescent="0.25">
      <c r="A4412" s="3">
        <v>40586</v>
      </c>
      <c r="B4412" s="4">
        <v>0.12</v>
      </c>
      <c r="C4412" s="4">
        <v>0</v>
      </c>
      <c r="E4412" s="2">
        <v>40630</v>
      </c>
      <c r="F4412">
        <f t="shared" ca="1" si="68"/>
        <v>0.1</v>
      </c>
      <c r="G4412">
        <f t="shared" ca="1" si="68"/>
        <v>0.24</v>
      </c>
    </row>
    <row r="4413" spans="1:7" x14ac:dyDescent="0.25">
      <c r="A4413" s="3">
        <v>40587</v>
      </c>
      <c r="B4413" s="4">
        <v>0.21</v>
      </c>
      <c r="C4413" s="4">
        <v>0</v>
      </c>
      <c r="E4413" s="2">
        <v>40631</v>
      </c>
      <c r="F4413">
        <f t="shared" ca="1" si="68"/>
        <v>0.19</v>
      </c>
      <c r="G4413">
        <f t="shared" ca="1" si="68"/>
        <v>0</v>
      </c>
    </row>
    <row r="4414" spans="1:7" x14ac:dyDescent="0.25">
      <c r="A4414" s="3">
        <v>40588</v>
      </c>
      <c r="B4414" s="4">
        <v>0.16</v>
      </c>
      <c r="C4414" s="4">
        <v>0</v>
      </c>
      <c r="E4414" s="2">
        <v>40632</v>
      </c>
      <c r="F4414">
        <f t="shared" ca="1" si="68"/>
        <v>0.2</v>
      </c>
      <c r="G4414">
        <f t="shared" ca="1" si="68"/>
        <v>0</v>
      </c>
    </row>
    <row r="4415" spans="1:7" x14ac:dyDescent="0.25">
      <c r="A4415" s="3">
        <v>40589</v>
      </c>
      <c r="B4415" s="4">
        <v>0.18</v>
      </c>
      <c r="C4415" s="4">
        <v>0</v>
      </c>
      <c r="E4415" s="2">
        <v>40633</v>
      </c>
      <c r="F4415">
        <f t="shared" ca="1" si="68"/>
        <v>0.2</v>
      </c>
      <c r="G4415">
        <f t="shared" ca="1" si="68"/>
        <v>0</v>
      </c>
    </row>
    <row r="4416" spans="1:7" x14ac:dyDescent="0.25">
      <c r="A4416" s="3">
        <v>40590</v>
      </c>
      <c r="B4416" s="4">
        <v>0.33</v>
      </c>
      <c r="C4416" s="4">
        <v>0</v>
      </c>
      <c r="E4416" s="2">
        <v>40634</v>
      </c>
      <c r="F4416">
        <f t="shared" ca="1" si="68"/>
        <v>0.45</v>
      </c>
      <c r="G4416">
        <f t="shared" ca="1" si="68"/>
        <v>0</v>
      </c>
    </row>
    <row r="4417" spans="1:7" x14ac:dyDescent="0.25">
      <c r="A4417" s="3">
        <v>40591</v>
      </c>
      <c r="B4417" s="4">
        <v>0.33</v>
      </c>
      <c r="C4417" s="4">
        <v>0</v>
      </c>
      <c r="E4417" s="2">
        <v>40635</v>
      </c>
      <c r="F4417">
        <f t="shared" ca="1" si="68"/>
        <v>0.62</v>
      </c>
      <c r="G4417">
        <f t="shared" ca="1" si="68"/>
        <v>0</v>
      </c>
    </row>
    <row r="4418" spans="1:7" x14ac:dyDescent="0.25">
      <c r="A4418" s="3">
        <v>40592</v>
      </c>
      <c r="B4418" s="4">
        <v>0.22</v>
      </c>
      <c r="C4418" s="4">
        <v>0</v>
      </c>
      <c r="E4418" s="2">
        <v>40636</v>
      </c>
      <c r="F4418">
        <f t="shared" ca="1" si="68"/>
        <v>0.21</v>
      </c>
      <c r="G4418">
        <f t="shared" ca="1" si="68"/>
        <v>0</v>
      </c>
    </row>
    <row r="4419" spans="1:7" x14ac:dyDescent="0.25">
      <c r="A4419" s="3">
        <v>40593</v>
      </c>
      <c r="B4419" s="4">
        <v>0.28999999999999998</v>
      </c>
      <c r="C4419" s="4">
        <v>0</v>
      </c>
      <c r="E4419" s="2">
        <v>40637</v>
      </c>
      <c r="F4419">
        <f t="shared" ref="F4419:G4482" ca="1" si="69">IFERROR(OFFSET(B$1,MATCH($E4419,$A:$A,0),0),"NA")</f>
        <v>0.42</v>
      </c>
      <c r="G4419">
        <f t="shared" ca="1" si="69"/>
        <v>0</v>
      </c>
    </row>
    <row r="4420" spans="1:7" x14ac:dyDescent="0.25">
      <c r="A4420" s="3">
        <v>40594</v>
      </c>
      <c r="B4420" s="4">
        <v>0.27</v>
      </c>
      <c r="C4420" s="4">
        <v>0</v>
      </c>
      <c r="E4420" s="2">
        <v>40638</v>
      </c>
      <c r="F4420">
        <f t="shared" ca="1" si="69"/>
        <v>0.28000000000000003</v>
      </c>
      <c r="G4420">
        <f t="shared" ca="1" si="69"/>
        <v>0</v>
      </c>
    </row>
    <row r="4421" spans="1:7" x14ac:dyDescent="0.25">
      <c r="A4421" s="3">
        <v>40595</v>
      </c>
      <c r="B4421" s="4">
        <v>0.11</v>
      </c>
      <c r="C4421" s="4">
        <v>0</v>
      </c>
      <c r="E4421" s="2">
        <v>40639</v>
      </c>
      <c r="F4421">
        <f t="shared" ca="1" si="69"/>
        <v>0.24</v>
      </c>
      <c r="G4421">
        <f t="shared" ca="1" si="69"/>
        <v>0.13</v>
      </c>
    </row>
    <row r="4422" spans="1:7" x14ac:dyDescent="0.25">
      <c r="A4422" s="3">
        <v>40596</v>
      </c>
      <c r="B4422" s="4">
        <v>0.16</v>
      </c>
      <c r="C4422" s="4">
        <v>0</v>
      </c>
      <c r="E4422" s="2">
        <v>40640</v>
      </c>
      <c r="F4422">
        <f t="shared" ca="1" si="69"/>
        <v>0.45</v>
      </c>
      <c r="G4422">
        <f t="shared" ca="1" si="69"/>
        <v>0</v>
      </c>
    </row>
    <row r="4423" spans="1:7" x14ac:dyDescent="0.25">
      <c r="A4423" s="3">
        <v>40597</v>
      </c>
      <c r="B4423" s="4">
        <v>0.19</v>
      </c>
      <c r="C4423" s="4">
        <v>0</v>
      </c>
      <c r="E4423" s="2">
        <v>40641</v>
      </c>
      <c r="F4423">
        <f t="shared" ca="1" si="69"/>
        <v>0.56999999999999995</v>
      </c>
      <c r="G4423">
        <f t="shared" ca="1" si="69"/>
        <v>0</v>
      </c>
    </row>
    <row r="4424" spans="1:7" x14ac:dyDescent="0.25">
      <c r="A4424" s="3">
        <v>40598</v>
      </c>
      <c r="B4424" s="4">
        <v>0.05</v>
      </c>
      <c r="C4424" s="4">
        <v>0</v>
      </c>
      <c r="E4424" s="2">
        <v>40642</v>
      </c>
      <c r="F4424">
        <f t="shared" ca="1" si="69"/>
        <v>0.3</v>
      </c>
      <c r="G4424">
        <f t="shared" ca="1" si="69"/>
        <v>0</v>
      </c>
    </row>
    <row r="4425" spans="1:7" x14ac:dyDescent="0.25">
      <c r="A4425" s="3">
        <v>40599</v>
      </c>
      <c r="B4425" s="4">
        <v>0.01</v>
      </c>
      <c r="C4425" s="4">
        <v>0</v>
      </c>
      <c r="E4425" s="2">
        <v>40643</v>
      </c>
      <c r="F4425">
        <f t="shared" ca="1" si="69"/>
        <v>0.28999999999999998</v>
      </c>
      <c r="G4425">
        <f t="shared" ca="1" si="69"/>
        <v>0</v>
      </c>
    </row>
    <row r="4426" spans="1:7" x14ac:dyDescent="0.25">
      <c r="A4426" s="3">
        <v>40600</v>
      </c>
      <c r="B4426" s="4">
        <v>0.3</v>
      </c>
      <c r="C4426" s="4">
        <v>0</v>
      </c>
      <c r="E4426" s="2">
        <v>40644</v>
      </c>
      <c r="F4426">
        <f t="shared" ca="1" si="69"/>
        <v>0.44</v>
      </c>
      <c r="G4426">
        <f t="shared" ca="1" si="69"/>
        <v>0</v>
      </c>
    </row>
    <row r="4427" spans="1:7" x14ac:dyDescent="0.25">
      <c r="A4427" s="3">
        <v>40601</v>
      </c>
      <c r="B4427" s="4">
        <v>0.22</v>
      </c>
      <c r="C4427" s="4">
        <v>0</v>
      </c>
      <c r="E4427" s="2">
        <v>40645</v>
      </c>
      <c r="F4427">
        <f t="shared" ca="1" si="69"/>
        <v>0.32</v>
      </c>
      <c r="G4427">
        <f t="shared" ca="1" si="69"/>
        <v>0</v>
      </c>
    </row>
    <row r="4428" spans="1:7" x14ac:dyDescent="0.25">
      <c r="A4428" s="3">
        <v>40602</v>
      </c>
      <c r="B4428" s="4">
        <v>0.3</v>
      </c>
      <c r="C4428" s="4">
        <v>0</v>
      </c>
      <c r="E4428" s="2">
        <v>40646</v>
      </c>
      <c r="F4428">
        <f t="shared" ca="1" si="69"/>
        <v>0.06</v>
      </c>
      <c r="G4428">
        <f t="shared" ca="1" si="69"/>
        <v>0.38</v>
      </c>
    </row>
    <row r="4429" spans="1:7" x14ac:dyDescent="0.25">
      <c r="A4429" s="3">
        <v>40603</v>
      </c>
      <c r="B4429" s="4">
        <v>0.24</v>
      </c>
      <c r="C4429" s="4">
        <v>0</v>
      </c>
      <c r="E4429" s="2">
        <v>40647</v>
      </c>
      <c r="F4429">
        <f t="shared" ca="1" si="69"/>
        <v>0.32</v>
      </c>
      <c r="G4429">
        <f t="shared" ca="1" si="69"/>
        <v>0</v>
      </c>
    </row>
    <row r="4430" spans="1:7" x14ac:dyDescent="0.25">
      <c r="A4430" s="3">
        <v>40604</v>
      </c>
      <c r="B4430" s="4">
        <v>0.11</v>
      </c>
      <c r="C4430" s="4">
        <v>0</v>
      </c>
      <c r="E4430" s="2">
        <v>40648</v>
      </c>
      <c r="F4430">
        <f t="shared" ca="1" si="69"/>
        <v>0.27</v>
      </c>
      <c r="G4430">
        <f t="shared" ca="1" si="69"/>
        <v>0</v>
      </c>
    </row>
    <row r="4431" spans="1:7" x14ac:dyDescent="0.25">
      <c r="A4431" s="3">
        <v>40605</v>
      </c>
      <c r="B4431" s="4">
        <v>0.26</v>
      </c>
      <c r="C4431" s="4">
        <v>0</v>
      </c>
      <c r="E4431" s="2">
        <v>40649</v>
      </c>
      <c r="F4431">
        <f t="shared" ca="1" si="69"/>
        <v>0.43</v>
      </c>
      <c r="G4431">
        <f t="shared" ca="1" si="69"/>
        <v>0</v>
      </c>
    </row>
    <row r="4432" spans="1:7" x14ac:dyDescent="0.25">
      <c r="A4432" s="3">
        <v>40606</v>
      </c>
      <c r="B4432" s="4">
        <v>0.12</v>
      </c>
      <c r="C4432" s="4">
        <v>0.11</v>
      </c>
      <c r="E4432" s="2">
        <v>40650</v>
      </c>
      <c r="F4432">
        <f t="shared" ca="1" si="69"/>
        <v>0.35</v>
      </c>
      <c r="G4432">
        <f t="shared" ca="1" si="69"/>
        <v>0</v>
      </c>
    </row>
    <row r="4433" spans="1:7" x14ac:dyDescent="0.25">
      <c r="A4433" s="3">
        <v>40607</v>
      </c>
      <c r="B4433" s="4">
        <v>0.2</v>
      </c>
      <c r="C4433" s="4">
        <v>0</v>
      </c>
      <c r="E4433" s="2">
        <v>40651</v>
      </c>
      <c r="F4433">
        <f t="shared" ca="1" si="69"/>
        <v>0.27</v>
      </c>
      <c r="G4433">
        <f t="shared" ca="1" si="69"/>
        <v>0.14000000000000001</v>
      </c>
    </row>
    <row r="4434" spans="1:7" x14ac:dyDescent="0.25">
      <c r="A4434" s="3">
        <v>40608</v>
      </c>
      <c r="B4434" s="4">
        <v>0.19</v>
      </c>
      <c r="C4434" s="4">
        <v>0</v>
      </c>
      <c r="E4434" s="2">
        <v>40652</v>
      </c>
      <c r="F4434">
        <f t="shared" ca="1" si="69"/>
        <v>0.21</v>
      </c>
      <c r="G4434">
        <f t="shared" ca="1" si="69"/>
        <v>0</v>
      </c>
    </row>
    <row r="4435" spans="1:7" x14ac:dyDescent="0.25">
      <c r="A4435" s="3">
        <v>40609</v>
      </c>
      <c r="B4435" s="4">
        <v>0.11</v>
      </c>
      <c r="C4435" s="4">
        <v>0</v>
      </c>
      <c r="E4435" s="2">
        <v>40653</v>
      </c>
      <c r="F4435">
        <f t="shared" ca="1" si="69"/>
        <v>0.39</v>
      </c>
      <c r="G4435">
        <f t="shared" ca="1" si="69"/>
        <v>0</v>
      </c>
    </row>
    <row r="4436" spans="1:7" x14ac:dyDescent="0.25">
      <c r="A4436" s="3">
        <v>40610</v>
      </c>
      <c r="B4436" s="4">
        <v>0.05</v>
      </c>
      <c r="C4436" s="4">
        <v>0.06</v>
      </c>
      <c r="E4436" s="2">
        <v>40654</v>
      </c>
      <c r="F4436">
        <f t="shared" ca="1" si="69"/>
        <v>0.31</v>
      </c>
      <c r="G4436">
        <f t="shared" ca="1" si="69"/>
        <v>0</v>
      </c>
    </row>
    <row r="4437" spans="1:7" x14ac:dyDescent="0.25">
      <c r="A4437" s="3">
        <v>40611</v>
      </c>
      <c r="B4437" s="4">
        <v>0.17</v>
      </c>
      <c r="C4437" s="4">
        <v>0.1</v>
      </c>
      <c r="E4437" s="2">
        <v>40655</v>
      </c>
      <c r="F4437">
        <f t="shared" ca="1" si="69"/>
        <v>0.22</v>
      </c>
      <c r="G4437">
        <f t="shared" ca="1" si="69"/>
        <v>0</v>
      </c>
    </row>
    <row r="4438" spans="1:7" x14ac:dyDescent="0.25">
      <c r="A4438" s="3">
        <v>40612</v>
      </c>
      <c r="B4438" s="4">
        <v>0.2</v>
      </c>
      <c r="C4438" s="4">
        <v>0</v>
      </c>
      <c r="E4438" s="2">
        <v>40656</v>
      </c>
      <c r="F4438">
        <f t="shared" ca="1" si="69"/>
        <v>0.22</v>
      </c>
      <c r="G4438">
        <f t="shared" ca="1" si="69"/>
        <v>0.08</v>
      </c>
    </row>
    <row r="4439" spans="1:7" x14ac:dyDescent="0.25">
      <c r="A4439" s="3">
        <v>40613</v>
      </c>
      <c r="B4439" s="4">
        <v>0.36</v>
      </c>
      <c r="C4439" s="4">
        <v>0</v>
      </c>
      <c r="E4439" s="2">
        <v>40657</v>
      </c>
      <c r="F4439">
        <f t="shared" ca="1" si="69"/>
        <v>0.1</v>
      </c>
      <c r="G4439">
        <f t="shared" ca="1" si="69"/>
        <v>0.03</v>
      </c>
    </row>
    <row r="4440" spans="1:7" x14ac:dyDescent="0.25">
      <c r="A4440" s="3">
        <v>40614</v>
      </c>
      <c r="B4440" s="4">
        <v>0.2</v>
      </c>
      <c r="C4440" s="4">
        <v>0</v>
      </c>
      <c r="E4440" s="2">
        <v>40658</v>
      </c>
      <c r="F4440">
        <f t="shared" ca="1" si="69"/>
        <v>0.17</v>
      </c>
      <c r="G4440">
        <f t="shared" ca="1" si="69"/>
        <v>0.03</v>
      </c>
    </row>
    <row r="4441" spans="1:7" x14ac:dyDescent="0.25">
      <c r="A4441" s="3">
        <v>40615</v>
      </c>
      <c r="B4441" s="4">
        <v>0.15</v>
      </c>
      <c r="C4441" s="4">
        <v>0</v>
      </c>
      <c r="E4441" s="2">
        <v>40659</v>
      </c>
      <c r="F4441">
        <f t="shared" ca="1" si="69"/>
        <v>0.18</v>
      </c>
      <c r="G4441">
        <f t="shared" ca="1" si="69"/>
        <v>0.05</v>
      </c>
    </row>
    <row r="4442" spans="1:7" x14ac:dyDescent="0.25">
      <c r="A4442" s="3">
        <v>40616</v>
      </c>
      <c r="B4442" s="4">
        <v>0.23</v>
      </c>
      <c r="C4442" s="4">
        <v>0</v>
      </c>
      <c r="E4442" s="2">
        <v>40660</v>
      </c>
      <c r="F4442">
        <f t="shared" ca="1" si="69"/>
        <v>0.36</v>
      </c>
      <c r="G4442">
        <f t="shared" ca="1" si="69"/>
        <v>0</v>
      </c>
    </row>
    <row r="4443" spans="1:7" x14ac:dyDescent="0.25">
      <c r="A4443" s="3">
        <v>40617</v>
      </c>
      <c r="B4443" s="4">
        <v>0.22</v>
      </c>
      <c r="C4443" s="4">
        <v>0</v>
      </c>
      <c r="E4443" s="2">
        <v>40661</v>
      </c>
      <c r="F4443">
        <f t="shared" ca="1" si="69"/>
        <v>0.63</v>
      </c>
      <c r="G4443">
        <f t="shared" ca="1" si="69"/>
        <v>0</v>
      </c>
    </row>
    <row r="4444" spans="1:7" x14ac:dyDescent="0.25">
      <c r="A4444" s="3">
        <v>40618</v>
      </c>
      <c r="B4444" s="4">
        <v>0.31</v>
      </c>
      <c r="C4444" s="4">
        <v>0</v>
      </c>
      <c r="E4444" s="2">
        <v>40662</v>
      </c>
      <c r="F4444">
        <f t="shared" ca="1" si="69"/>
        <v>0.28000000000000003</v>
      </c>
      <c r="G4444">
        <f t="shared" ca="1" si="69"/>
        <v>0</v>
      </c>
    </row>
    <row r="4445" spans="1:7" x14ac:dyDescent="0.25">
      <c r="A4445" s="3">
        <v>40619</v>
      </c>
      <c r="B4445" s="4">
        <v>0.25</v>
      </c>
      <c r="C4445" s="4">
        <v>0</v>
      </c>
      <c r="E4445" s="2">
        <v>40663</v>
      </c>
      <c r="F4445">
        <f t="shared" ca="1" si="69"/>
        <v>0.23</v>
      </c>
      <c r="G4445">
        <f t="shared" ca="1" si="69"/>
        <v>0</v>
      </c>
    </row>
    <row r="4446" spans="1:7" x14ac:dyDescent="0.25">
      <c r="A4446" s="3">
        <v>40620</v>
      </c>
      <c r="B4446" s="4">
        <v>0.2</v>
      </c>
      <c r="C4446" s="4">
        <v>0</v>
      </c>
      <c r="E4446" s="2">
        <v>40664</v>
      </c>
      <c r="F4446">
        <f t="shared" ca="1" si="69"/>
        <v>0.19</v>
      </c>
      <c r="G4446">
        <f t="shared" ca="1" si="69"/>
        <v>0.02</v>
      </c>
    </row>
    <row r="4447" spans="1:7" x14ac:dyDescent="0.25">
      <c r="A4447" s="3">
        <v>40621</v>
      </c>
      <c r="B4447" s="4">
        <v>0.48</v>
      </c>
      <c r="C4447" s="4">
        <v>0</v>
      </c>
      <c r="E4447" s="2">
        <v>40665</v>
      </c>
      <c r="F4447">
        <f t="shared" ca="1" si="69"/>
        <v>0.33</v>
      </c>
      <c r="G4447">
        <f t="shared" ca="1" si="69"/>
        <v>0</v>
      </c>
    </row>
    <row r="4448" spans="1:7" x14ac:dyDescent="0.25">
      <c r="A4448" s="3">
        <v>40622</v>
      </c>
      <c r="B4448" s="4">
        <v>0.36</v>
      </c>
      <c r="C4448" s="4">
        <v>0</v>
      </c>
      <c r="E4448" s="2">
        <v>40666</v>
      </c>
      <c r="F4448">
        <f t="shared" ca="1" si="69"/>
        <v>0.44</v>
      </c>
      <c r="G4448">
        <f t="shared" ca="1" si="69"/>
        <v>0</v>
      </c>
    </row>
    <row r="4449" spans="1:7" x14ac:dyDescent="0.25">
      <c r="A4449" s="3">
        <v>40623</v>
      </c>
      <c r="B4449" s="4">
        <v>0.54</v>
      </c>
      <c r="C4449" s="4">
        <v>0</v>
      </c>
      <c r="E4449" s="2">
        <v>40667</v>
      </c>
      <c r="F4449">
        <f t="shared" ca="1" si="69"/>
        <v>0.32</v>
      </c>
      <c r="G4449">
        <f t="shared" ca="1" si="69"/>
        <v>0</v>
      </c>
    </row>
    <row r="4450" spans="1:7" x14ac:dyDescent="0.25">
      <c r="A4450" s="3">
        <v>40624</v>
      </c>
      <c r="B4450" s="4">
        <v>0.37</v>
      </c>
      <c r="C4450" s="4">
        <v>0</v>
      </c>
      <c r="E4450" s="2">
        <v>40668</v>
      </c>
      <c r="F4450">
        <f t="shared" ca="1" si="69"/>
        <v>0.47</v>
      </c>
      <c r="G4450">
        <f t="shared" ca="1" si="69"/>
        <v>0</v>
      </c>
    </row>
    <row r="4451" spans="1:7" x14ac:dyDescent="0.25">
      <c r="A4451" s="3">
        <v>40625</v>
      </c>
      <c r="B4451" s="4">
        <v>0.22</v>
      </c>
      <c r="C4451" s="4">
        <v>0</v>
      </c>
      <c r="E4451" s="2">
        <v>40669</v>
      </c>
      <c r="F4451">
        <f t="shared" ca="1" si="69"/>
        <v>0.53</v>
      </c>
      <c r="G4451">
        <f t="shared" ca="1" si="69"/>
        <v>0</v>
      </c>
    </row>
    <row r="4452" spans="1:7" x14ac:dyDescent="0.25">
      <c r="A4452" s="3">
        <v>40626</v>
      </c>
      <c r="B4452" s="4">
        <v>0.31</v>
      </c>
      <c r="C4452" s="4">
        <v>0</v>
      </c>
      <c r="E4452" s="2">
        <v>40670</v>
      </c>
      <c r="F4452">
        <f t="shared" ca="1" si="69"/>
        <v>0.53</v>
      </c>
      <c r="G4452">
        <f t="shared" ca="1" si="69"/>
        <v>0</v>
      </c>
    </row>
    <row r="4453" spans="1:7" x14ac:dyDescent="0.25">
      <c r="A4453" s="3">
        <v>40627</v>
      </c>
      <c r="B4453" s="4">
        <v>0.32</v>
      </c>
      <c r="C4453" s="4">
        <v>0</v>
      </c>
      <c r="E4453" s="2">
        <v>40671</v>
      </c>
      <c r="F4453">
        <f t="shared" ca="1" si="69"/>
        <v>0.69</v>
      </c>
      <c r="G4453">
        <f t="shared" ca="1" si="69"/>
        <v>0</v>
      </c>
    </row>
    <row r="4454" spans="1:7" x14ac:dyDescent="0.25">
      <c r="A4454" s="3">
        <v>40628</v>
      </c>
      <c r="B4454" s="4">
        <v>0.19</v>
      </c>
      <c r="C4454" s="4">
        <v>0</v>
      </c>
      <c r="E4454" s="2">
        <v>40672</v>
      </c>
      <c r="F4454">
        <f t="shared" ca="1" si="69"/>
        <v>0.5</v>
      </c>
      <c r="G4454">
        <f t="shared" ca="1" si="69"/>
        <v>0</v>
      </c>
    </row>
    <row r="4455" spans="1:7" x14ac:dyDescent="0.25">
      <c r="A4455" s="3">
        <v>40629</v>
      </c>
      <c r="B4455" s="4">
        <v>0.03</v>
      </c>
      <c r="C4455" s="4">
        <v>0.02</v>
      </c>
      <c r="E4455" s="2">
        <v>40673</v>
      </c>
      <c r="F4455">
        <f t="shared" ca="1" si="69"/>
        <v>0.5</v>
      </c>
      <c r="G4455">
        <f t="shared" ca="1" si="69"/>
        <v>0</v>
      </c>
    </row>
    <row r="4456" spans="1:7" x14ac:dyDescent="0.25">
      <c r="A4456" s="3">
        <v>40630</v>
      </c>
      <c r="B4456" s="4">
        <v>0.06</v>
      </c>
      <c r="C4456" s="4">
        <v>0.01</v>
      </c>
      <c r="E4456" s="2">
        <v>40674</v>
      </c>
      <c r="F4456">
        <f t="shared" ca="1" si="69"/>
        <v>0.28000000000000003</v>
      </c>
      <c r="G4456">
        <f t="shared" ca="1" si="69"/>
        <v>0</v>
      </c>
    </row>
    <row r="4457" spans="1:7" x14ac:dyDescent="0.25">
      <c r="A4457" s="3">
        <v>40631</v>
      </c>
      <c r="B4457" s="4">
        <v>0.1</v>
      </c>
      <c r="C4457" s="4">
        <v>0.24</v>
      </c>
      <c r="E4457" s="2">
        <v>40675</v>
      </c>
      <c r="F4457">
        <f t="shared" ca="1" si="69"/>
        <v>0.37</v>
      </c>
      <c r="G4457">
        <f t="shared" ca="1" si="69"/>
        <v>0</v>
      </c>
    </row>
    <row r="4458" spans="1:7" x14ac:dyDescent="0.25">
      <c r="A4458" s="3">
        <v>40632</v>
      </c>
      <c r="B4458" s="4">
        <v>0.19</v>
      </c>
      <c r="C4458" s="4">
        <v>0</v>
      </c>
      <c r="E4458" s="2">
        <v>40676</v>
      </c>
      <c r="F4458">
        <f t="shared" ca="1" si="69"/>
        <v>0.23</v>
      </c>
      <c r="G4458">
        <f t="shared" ca="1" si="69"/>
        <v>0</v>
      </c>
    </row>
    <row r="4459" spans="1:7" x14ac:dyDescent="0.25">
      <c r="A4459" s="3">
        <v>40633</v>
      </c>
      <c r="B4459" s="4">
        <v>0.2</v>
      </c>
      <c r="C4459" s="4">
        <v>0</v>
      </c>
      <c r="E4459" s="2">
        <v>40677</v>
      </c>
      <c r="F4459">
        <f t="shared" ca="1" si="69"/>
        <v>0.2</v>
      </c>
      <c r="G4459">
        <f t="shared" ca="1" si="69"/>
        <v>0</v>
      </c>
    </row>
    <row r="4460" spans="1:7" x14ac:dyDescent="0.25">
      <c r="A4460" s="3">
        <v>40634</v>
      </c>
      <c r="B4460" s="4">
        <v>0.2</v>
      </c>
      <c r="C4460" s="4">
        <v>0</v>
      </c>
      <c r="E4460" s="2">
        <v>40678</v>
      </c>
      <c r="F4460">
        <f t="shared" ca="1" si="69"/>
        <v>0.42</v>
      </c>
      <c r="G4460">
        <f t="shared" ca="1" si="69"/>
        <v>0</v>
      </c>
    </row>
    <row r="4461" spans="1:7" x14ac:dyDescent="0.25">
      <c r="A4461" s="3">
        <v>40635</v>
      </c>
      <c r="B4461" s="4">
        <v>0.45</v>
      </c>
      <c r="C4461" s="4">
        <v>0</v>
      </c>
      <c r="E4461" s="2">
        <v>40679</v>
      </c>
      <c r="F4461">
        <f t="shared" ca="1" si="69"/>
        <v>0.6</v>
      </c>
      <c r="G4461">
        <f t="shared" ca="1" si="69"/>
        <v>0</v>
      </c>
    </row>
    <row r="4462" spans="1:7" x14ac:dyDescent="0.25">
      <c r="A4462" s="3">
        <v>40636</v>
      </c>
      <c r="B4462" s="4">
        <v>0.62</v>
      </c>
      <c r="C4462" s="4">
        <v>0</v>
      </c>
      <c r="E4462" s="2">
        <v>40680</v>
      </c>
      <c r="F4462">
        <f t="shared" ca="1" si="69"/>
        <v>0.28999999999999998</v>
      </c>
      <c r="G4462">
        <f t="shared" ca="1" si="69"/>
        <v>0</v>
      </c>
    </row>
    <row r="4463" spans="1:7" x14ac:dyDescent="0.25">
      <c r="A4463" s="3">
        <v>40637</v>
      </c>
      <c r="B4463" s="4">
        <v>0.21</v>
      </c>
      <c r="C4463" s="4">
        <v>0</v>
      </c>
      <c r="E4463" s="2">
        <v>40681</v>
      </c>
      <c r="F4463">
        <f t="shared" ca="1" si="69"/>
        <v>0.33</v>
      </c>
      <c r="G4463">
        <f t="shared" ca="1" si="69"/>
        <v>0.05</v>
      </c>
    </row>
    <row r="4464" spans="1:7" x14ac:dyDescent="0.25">
      <c r="A4464" s="3">
        <v>40638</v>
      </c>
      <c r="B4464" s="4">
        <v>0.42</v>
      </c>
      <c r="C4464" s="4">
        <v>0</v>
      </c>
      <c r="E4464" s="2">
        <v>40682</v>
      </c>
      <c r="F4464">
        <f t="shared" ca="1" si="69"/>
        <v>0.31</v>
      </c>
      <c r="G4464">
        <f t="shared" ca="1" si="69"/>
        <v>0</v>
      </c>
    </row>
    <row r="4465" spans="1:7" x14ac:dyDescent="0.25">
      <c r="A4465" s="3">
        <v>40639</v>
      </c>
      <c r="B4465" s="4">
        <v>0.28000000000000003</v>
      </c>
      <c r="C4465" s="4">
        <v>0</v>
      </c>
      <c r="E4465" s="2">
        <v>40683</v>
      </c>
      <c r="F4465">
        <f t="shared" ca="1" si="69"/>
        <v>0.4</v>
      </c>
      <c r="G4465">
        <f t="shared" ca="1" si="69"/>
        <v>0</v>
      </c>
    </row>
    <row r="4466" spans="1:7" x14ac:dyDescent="0.25">
      <c r="A4466" s="3">
        <v>40640</v>
      </c>
      <c r="B4466" s="4">
        <v>0.24</v>
      </c>
      <c r="C4466" s="4">
        <v>0.13</v>
      </c>
      <c r="E4466" s="2">
        <v>40684</v>
      </c>
      <c r="F4466">
        <f t="shared" ca="1" si="69"/>
        <v>0.37</v>
      </c>
      <c r="G4466">
        <f t="shared" ca="1" si="69"/>
        <v>0</v>
      </c>
    </row>
    <row r="4467" spans="1:7" x14ac:dyDescent="0.25">
      <c r="A4467" s="3">
        <v>40641</v>
      </c>
      <c r="B4467" s="4">
        <v>0.45</v>
      </c>
      <c r="C4467" s="4">
        <v>0</v>
      </c>
      <c r="E4467" s="2">
        <v>40685</v>
      </c>
      <c r="F4467">
        <f t="shared" ca="1" si="69"/>
        <v>0.44</v>
      </c>
      <c r="G4467">
        <f t="shared" ca="1" si="69"/>
        <v>0.06</v>
      </c>
    </row>
    <row r="4468" spans="1:7" x14ac:dyDescent="0.25">
      <c r="A4468" s="3">
        <v>40642</v>
      </c>
      <c r="B4468" s="4">
        <v>0.56999999999999995</v>
      </c>
      <c r="C4468" s="4">
        <v>0</v>
      </c>
      <c r="E4468" s="2">
        <v>40686</v>
      </c>
      <c r="F4468">
        <f t="shared" ca="1" si="69"/>
        <v>0.21</v>
      </c>
      <c r="G4468">
        <f t="shared" ca="1" si="69"/>
        <v>0.77</v>
      </c>
    </row>
    <row r="4469" spans="1:7" x14ac:dyDescent="0.25">
      <c r="A4469" s="3">
        <v>40643</v>
      </c>
      <c r="B4469" s="4">
        <v>0.3</v>
      </c>
      <c r="C4469" s="4">
        <v>0</v>
      </c>
      <c r="E4469" s="2">
        <v>40687</v>
      </c>
      <c r="F4469">
        <f t="shared" ca="1" si="69"/>
        <v>0.26</v>
      </c>
      <c r="G4469">
        <f t="shared" ca="1" si="69"/>
        <v>7.0000000000000007E-2</v>
      </c>
    </row>
    <row r="4470" spans="1:7" x14ac:dyDescent="0.25">
      <c r="A4470" s="3">
        <v>40644</v>
      </c>
      <c r="B4470" s="4">
        <v>0.28999999999999998</v>
      </c>
      <c r="C4470" s="4">
        <v>0</v>
      </c>
      <c r="E4470" s="2">
        <v>40688</v>
      </c>
      <c r="F4470">
        <f t="shared" ca="1" si="69"/>
        <v>0.43</v>
      </c>
      <c r="G4470">
        <f t="shared" ca="1" si="69"/>
        <v>0</v>
      </c>
    </row>
    <row r="4471" spans="1:7" x14ac:dyDescent="0.25">
      <c r="A4471" s="3">
        <v>40645</v>
      </c>
      <c r="B4471" s="4">
        <v>0.44</v>
      </c>
      <c r="C4471" s="4">
        <v>0</v>
      </c>
      <c r="E4471" s="2">
        <v>40689</v>
      </c>
      <c r="F4471">
        <f t="shared" ca="1" si="69"/>
        <v>0.42</v>
      </c>
      <c r="G4471">
        <f t="shared" ca="1" si="69"/>
        <v>0</v>
      </c>
    </row>
    <row r="4472" spans="1:7" x14ac:dyDescent="0.25">
      <c r="A4472" s="3">
        <v>40646</v>
      </c>
      <c r="B4472" s="4">
        <v>0.32</v>
      </c>
      <c r="C4472" s="4">
        <v>0</v>
      </c>
      <c r="E4472" s="2">
        <v>40690</v>
      </c>
      <c r="F4472">
        <f t="shared" ca="1" si="69"/>
        <v>0.39</v>
      </c>
      <c r="G4472">
        <f t="shared" ca="1" si="69"/>
        <v>0</v>
      </c>
    </row>
    <row r="4473" spans="1:7" x14ac:dyDescent="0.25">
      <c r="A4473" s="3">
        <v>40647</v>
      </c>
      <c r="B4473" s="4">
        <v>0.06</v>
      </c>
      <c r="C4473" s="4">
        <v>0.38</v>
      </c>
      <c r="E4473" s="2">
        <v>40691</v>
      </c>
      <c r="F4473">
        <f t="shared" ca="1" si="69"/>
        <v>0.74</v>
      </c>
      <c r="G4473">
        <f t="shared" ca="1" si="69"/>
        <v>0</v>
      </c>
    </row>
    <row r="4474" spans="1:7" x14ac:dyDescent="0.25">
      <c r="A4474" s="3">
        <v>40648</v>
      </c>
      <c r="B4474" s="4">
        <v>0.32</v>
      </c>
      <c r="C4474" s="4">
        <v>0</v>
      </c>
      <c r="E4474" s="2">
        <v>40692</v>
      </c>
      <c r="F4474">
        <f t="shared" ca="1" si="69"/>
        <v>0.78</v>
      </c>
      <c r="G4474">
        <f t="shared" ca="1" si="69"/>
        <v>0</v>
      </c>
    </row>
    <row r="4475" spans="1:7" x14ac:dyDescent="0.25">
      <c r="A4475" s="3">
        <v>40649</v>
      </c>
      <c r="B4475" s="4">
        <v>0.27</v>
      </c>
      <c r="C4475" s="4">
        <v>0</v>
      </c>
      <c r="E4475" s="2">
        <v>40693</v>
      </c>
      <c r="F4475">
        <f t="shared" ca="1" si="69"/>
        <v>0.52</v>
      </c>
      <c r="G4475">
        <f t="shared" ca="1" si="69"/>
        <v>0</v>
      </c>
    </row>
    <row r="4476" spans="1:7" x14ac:dyDescent="0.25">
      <c r="A4476" s="3">
        <v>40650</v>
      </c>
      <c r="B4476" s="4">
        <v>0.43</v>
      </c>
      <c r="C4476" s="4">
        <v>0</v>
      </c>
      <c r="E4476" s="2">
        <v>40694</v>
      </c>
      <c r="F4476">
        <f t="shared" ca="1" si="69"/>
        <v>0.43</v>
      </c>
      <c r="G4476">
        <f t="shared" ca="1" si="69"/>
        <v>0.3</v>
      </c>
    </row>
    <row r="4477" spans="1:7" x14ac:dyDescent="0.25">
      <c r="A4477" s="3">
        <v>40651</v>
      </c>
      <c r="B4477" s="4">
        <v>0.35</v>
      </c>
      <c r="C4477" s="4">
        <v>0</v>
      </c>
      <c r="E4477" s="2">
        <v>40695</v>
      </c>
      <c r="F4477">
        <f t="shared" ca="1" si="69"/>
        <v>0.64</v>
      </c>
      <c r="G4477">
        <f t="shared" ca="1" si="69"/>
        <v>0</v>
      </c>
    </row>
    <row r="4478" spans="1:7" x14ac:dyDescent="0.25">
      <c r="A4478" s="3">
        <v>40652</v>
      </c>
      <c r="B4478" s="4">
        <v>0.27</v>
      </c>
      <c r="C4478" s="4">
        <v>0.14000000000000001</v>
      </c>
      <c r="E4478" s="2">
        <v>40696</v>
      </c>
      <c r="F4478">
        <f t="shared" ca="1" si="69"/>
        <v>0.75</v>
      </c>
      <c r="G4478">
        <f t="shared" ca="1" si="69"/>
        <v>0</v>
      </c>
    </row>
    <row r="4479" spans="1:7" x14ac:dyDescent="0.25">
      <c r="A4479" s="3">
        <v>40653</v>
      </c>
      <c r="B4479" s="4">
        <v>0.21</v>
      </c>
      <c r="C4479" s="4">
        <v>0</v>
      </c>
      <c r="E4479" s="2">
        <v>40697</v>
      </c>
      <c r="F4479">
        <f t="shared" ca="1" si="69"/>
        <v>0.5</v>
      </c>
      <c r="G4479">
        <f t="shared" ca="1" si="69"/>
        <v>0</v>
      </c>
    </row>
    <row r="4480" spans="1:7" x14ac:dyDescent="0.25">
      <c r="A4480" s="3">
        <v>40654</v>
      </c>
      <c r="B4480" s="4">
        <v>0.39</v>
      </c>
      <c r="C4480" s="4">
        <v>0</v>
      </c>
      <c r="E4480" s="2">
        <v>40698</v>
      </c>
      <c r="F4480">
        <f t="shared" ca="1" si="69"/>
        <v>0.46</v>
      </c>
      <c r="G4480">
        <f t="shared" ca="1" si="69"/>
        <v>0</v>
      </c>
    </row>
    <row r="4481" spans="1:7" x14ac:dyDescent="0.25">
      <c r="A4481" s="3">
        <v>40655</v>
      </c>
      <c r="B4481" s="4">
        <v>0.31</v>
      </c>
      <c r="C4481" s="4">
        <v>0</v>
      </c>
      <c r="E4481" s="2">
        <v>40699</v>
      </c>
      <c r="F4481">
        <f t="shared" ca="1" si="69"/>
        <v>0.61</v>
      </c>
      <c r="G4481">
        <f t="shared" ca="1" si="69"/>
        <v>0.02</v>
      </c>
    </row>
    <row r="4482" spans="1:7" x14ac:dyDescent="0.25">
      <c r="A4482" s="3">
        <v>40656</v>
      </c>
      <c r="B4482" s="4">
        <v>0.22</v>
      </c>
      <c r="C4482" s="4">
        <v>0</v>
      </c>
      <c r="E4482" s="2">
        <v>40700</v>
      </c>
      <c r="F4482">
        <f t="shared" ca="1" si="69"/>
        <v>0.6</v>
      </c>
      <c r="G4482">
        <f t="shared" ca="1" si="69"/>
        <v>0</v>
      </c>
    </row>
    <row r="4483" spans="1:7" x14ac:dyDescent="0.25">
      <c r="A4483" s="3">
        <v>40657</v>
      </c>
      <c r="B4483" s="4">
        <v>0.22</v>
      </c>
      <c r="C4483" s="4">
        <v>0.08</v>
      </c>
      <c r="E4483" s="2">
        <v>40701</v>
      </c>
      <c r="F4483">
        <f t="shared" ref="F4483:G4546" ca="1" si="70">IFERROR(OFFSET(B$1,MATCH($E4483,$A:$A,0),0),"NA")</f>
        <v>0.44</v>
      </c>
      <c r="G4483">
        <f t="shared" ca="1" si="70"/>
        <v>0</v>
      </c>
    </row>
    <row r="4484" spans="1:7" x14ac:dyDescent="0.25">
      <c r="A4484" s="3">
        <v>40658</v>
      </c>
      <c r="B4484" s="4">
        <v>0.1</v>
      </c>
      <c r="C4484" s="4">
        <v>0.03</v>
      </c>
      <c r="E4484" s="2">
        <v>40702</v>
      </c>
      <c r="F4484">
        <f t="shared" ca="1" si="70"/>
        <v>0.45</v>
      </c>
      <c r="G4484">
        <f t="shared" ca="1" si="70"/>
        <v>0</v>
      </c>
    </row>
    <row r="4485" spans="1:7" x14ac:dyDescent="0.25">
      <c r="A4485" s="3">
        <v>40659</v>
      </c>
      <c r="B4485" s="4">
        <v>0.17</v>
      </c>
      <c r="C4485" s="4">
        <v>0.03</v>
      </c>
      <c r="E4485" s="2">
        <v>40703</v>
      </c>
      <c r="F4485">
        <f t="shared" ca="1" si="70"/>
        <v>0.39</v>
      </c>
      <c r="G4485">
        <f t="shared" ca="1" si="70"/>
        <v>0</v>
      </c>
    </row>
    <row r="4486" spans="1:7" x14ac:dyDescent="0.25">
      <c r="A4486" s="3">
        <v>40660</v>
      </c>
      <c r="B4486" s="4">
        <v>0.18</v>
      </c>
      <c r="C4486" s="4">
        <v>0.05</v>
      </c>
      <c r="E4486" s="2">
        <v>40704</v>
      </c>
      <c r="F4486">
        <f t="shared" ca="1" si="70"/>
        <v>0.41</v>
      </c>
      <c r="G4486">
        <f t="shared" ca="1" si="70"/>
        <v>0.15</v>
      </c>
    </row>
    <row r="4487" spans="1:7" x14ac:dyDescent="0.25">
      <c r="A4487" s="3">
        <v>40661</v>
      </c>
      <c r="B4487" s="4">
        <v>0.36</v>
      </c>
      <c r="C4487" s="4">
        <v>0</v>
      </c>
      <c r="E4487" s="2">
        <v>40705</v>
      </c>
      <c r="F4487">
        <f t="shared" ca="1" si="70"/>
        <v>0.35</v>
      </c>
      <c r="G4487">
        <f t="shared" ca="1" si="70"/>
        <v>0</v>
      </c>
    </row>
    <row r="4488" spans="1:7" x14ac:dyDescent="0.25">
      <c r="A4488" s="3">
        <v>40662</v>
      </c>
      <c r="B4488" s="4">
        <v>0.63</v>
      </c>
      <c r="C4488" s="4">
        <v>0</v>
      </c>
      <c r="E4488" s="2">
        <v>40706</v>
      </c>
      <c r="F4488">
        <f t="shared" ca="1" si="70"/>
        <v>0.46</v>
      </c>
      <c r="G4488">
        <f t="shared" ca="1" si="70"/>
        <v>0</v>
      </c>
    </row>
    <row r="4489" spans="1:7" x14ac:dyDescent="0.25">
      <c r="A4489" s="3">
        <v>40663</v>
      </c>
      <c r="B4489" s="4">
        <v>0.28000000000000003</v>
      </c>
      <c r="C4489" s="4">
        <v>0</v>
      </c>
      <c r="E4489" s="2">
        <v>40707</v>
      </c>
      <c r="F4489">
        <f t="shared" ca="1" si="70"/>
        <v>0.37</v>
      </c>
      <c r="G4489">
        <f t="shared" ca="1" si="70"/>
        <v>0</v>
      </c>
    </row>
    <row r="4490" spans="1:7" x14ac:dyDescent="0.25">
      <c r="A4490" s="3">
        <v>40664</v>
      </c>
      <c r="B4490" s="4">
        <v>0.23</v>
      </c>
      <c r="C4490" s="4">
        <v>0</v>
      </c>
      <c r="E4490" s="2">
        <v>40708</v>
      </c>
      <c r="F4490">
        <f t="shared" ca="1" si="70"/>
        <v>0.52</v>
      </c>
      <c r="G4490">
        <f t="shared" ca="1" si="70"/>
        <v>0.18</v>
      </c>
    </row>
    <row r="4491" spans="1:7" x14ac:dyDescent="0.25">
      <c r="A4491" s="3">
        <v>40665</v>
      </c>
      <c r="B4491" s="4">
        <v>0.19</v>
      </c>
      <c r="C4491" s="4">
        <v>0.02</v>
      </c>
      <c r="E4491" s="2">
        <v>40709</v>
      </c>
      <c r="F4491">
        <f t="shared" ca="1" si="70"/>
        <v>0.63</v>
      </c>
      <c r="G4491">
        <f t="shared" ca="1" si="70"/>
        <v>0</v>
      </c>
    </row>
    <row r="4492" spans="1:7" x14ac:dyDescent="0.25">
      <c r="A4492" s="3">
        <v>40666</v>
      </c>
      <c r="B4492" s="4">
        <v>0.33</v>
      </c>
      <c r="C4492" s="4">
        <v>0</v>
      </c>
      <c r="E4492" s="2">
        <v>40710</v>
      </c>
      <c r="F4492">
        <f t="shared" ca="1" si="70"/>
        <v>0.46</v>
      </c>
      <c r="G4492">
        <f t="shared" ca="1" si="70"/>
        <v>0.17</v>
      </c>
    </row>
    <row r="4493" spans="1:7" x14ac:dyDescent="0.25">
      <c r="A4493" s="3">
        <v>40667</v>
      </c>
      <c r="B4493" s="4">
        <v>0.44</v>
      </c>
      <c r="C4493" s="4">
        <v>0</v>
      </c>
      <c r="E4493" s="2">
        <v>40711</v>
      </c>
      <c r="F4493">
        <f t="shared" ca="1" si="70"/>
        <v>0.44</v>
      </c>
      <c r="G4493">
        <f t="shared" ca="1" si="70"/>
        <v>0</v>
      </c>
    </row>
    <row r="4494" spans="1:7" x14ac:dyDescent="0.25">
      <c r="A4494" s="3">
        <v>40668</v>
      </c>
      <c r="B4494" s="4">
        <v>0.32</v>
      </c>
      <c r="C4494" s="4">
        <v>0</v>
      </c>
      <c r="E4494" s="2">
        <v>40712</v>
      </c>
      <c r="F4494">
        <f t="shared" ca="1" si="70"/>
        <v>0.5</v>
      </c>
      <c r="G4494">
        <f t="shared" ca="1" si="70"/>
        <v>0</v>
      </c>
    </row>
    <row r="4495" spans="1:7" x14ac:dyDescent="0.25">
      <c r="A4495" s="3">
        <v>40669</v>
      </c>
      <c r="B4495" s="4">
        <v>0.47</v>
      </c>
      <c r="C4495" s="4">
        <v>0</v>
      </c>
      <c r="E4495" s="2">
        <v>40713</v>
      </c>
      <c r="F4495">
        <f t="shared" ca="1" si="70"/>
        <v>0.12</v>
      </c>
      <c r="G4495">
        <f t="shared" ca="1" si="70"/>
        <v>4.32</v>
      </c>
    </row>
    <row r="4496" spans="1:7" x14ac:dyDescent="0.25">
      <c r="A4496" s="3">
        <v>40670</v>
      </c>
      <c r="B4496" s="4">
        <v>0.53</v>
      </c>
      <c r="C4496" s="4">
        <v>0</v>
      </c>
      <c r="E4496" s="2">
        <v>40714</v>
      </c>
      <c r="F4496">
        <f t="shared" ca="1" si="70"/>
        <v>0.37</v>
      </c>
      <c r="G4496">
        <f t="shared" ca="1" si="70"/>
        <v>0</v>
      </c>
    </row>
    <row r="4497" spans="1:7" x14ac:dyDescent="0.25">
      <c r="A4497" s="3">
        <v>40671</v>
      </c>
      <c r="B4497" s="4">
        <v>0.53</v>
      </c>
      <c r="C4497" s="4">
        <v>0</v>
      </c>
      <c r="E4497" s="2">
        <v>40715</v>
      </c>
      <c r="F4497">
        <f t="shared" ca="1" si="70"/>
        <v>0.33</v>
      </c>
      <c r="G4497">
        <f t="shared" ca="1" si="70"/>
        <v>0</v>
      </c>
    </row>
    <row r="4498" spans="1:7" x14ac:dyDescent="0.25">
      <c r="A4498" s="3">
        <v>40672</v>
      </c>
      <c r="B4498" s="4">
        <v>0.69</v>
      </c>
      <c r="C4498" s="4">
        <v>0</v>
      </c>
      <c r="E4498" s="2">
        <v>40716</v>
      </c>
      <c r="F4498">
        <f t="shared" ca="1" si="70"/>
        <v>0.37</v>
      </c>
      <c r="G4498">
        <f t="shared" ca="1" si="70"/>
        <v>0</v>
      </c>
    </row>
    <row r="4499" spans="1:7" x14ac:dyDescent="0.25">
      <c r="A4499" s="3">
        <v>40673</v>
      </c>
      <c r="B4499" s="4">
        <v>0.5</v>
      </c>
      <c r="C4499" s="4">
        <v>0</v>
      </c>
      <c r="E4499" s="2">
        <v>40717</v>
      </c>
      <c r="F4499">
        <f t="shared" ca="1" si="70"/>
        <v>0.43</v>
      </c>
      <c r="G4499">
        <f t="shared" ca="1" si="70"/>
        <v>0</v>
      </c>
    </row>
    <row r="4500" spans="1:7" x14ac:dyDescent="0.25">
      <c r="A4500" s="3">
        <v>40674</v>
      </c>
      <c r="B4500" s="4">
        <v>0.5</v>
      </c>
      <c r="C4500" s="4">
        <v>0</v>
      </c>
      <c r="E4500" s="2">
        <v>40718</v>
      </c>
      <c r="F4500">
        <f t="shared" ca="1" si="70"/>
        <v>0.4</v>
      </c>
      <c r="G4500">
        <f t="shared" ca="1" si="70"/>
        <v>0</v>
      </c>
    </row>
    <row r="4501" spans="1:7" x14ac:dyDescent="0.25">
      <c r="A4501" s="3">
        <v>40675</v>
      </c>
      <c r="B4501" s="4">
        <v>0.28000000000000003</v>
      </c>
      <c r="C4501" s="4">
        <v>0</v>
      </c>
      <c r="E4501" s="2">
        <v>40719</v>
      </c>
      <c r="F4501">
        <f t="shared" ca="1" si="70"/>
        <v>0.43</v>
      </c>
      <c r="G4501">
        <f t="shared" ca="1" si="70"/>
        <v>0</v>
      </c>
    </row>
    <row r="4502" spans="1:7" x14ac:dyDescent="0.25">
      <c r="A4502" s="3">
        <v>40676</v>
      </c>
      <c r="B4502" s="4">
        <v>0.37</v>
      </c>
      <c r="C4502" s="4">
        <v>0</v>
      </c>
      <c r="E4502" s="2">
        <v>40720</v>
      </c>
      <c r="F4502">
        <f t="shared" ca="1" si="70"/>
        <v>0.44</v>
      </c>
      <c r="G4502">
        <f t="shared" ca="1" si="70"/>
        <v>0</v>
      </c>
    </row>
    <row r="4503" spans="1:7" x14ac:dyDescent="0.25">
      <c r="A4503" s="3">
        <v>40677</v>
      </c>
      <c r="B4503" s="4">
        <v>0.23</v>
      </c>
      <c r="C4503" s="4">
        <v>0</v>
      </c>
      <c r="E4503" s="2">
        <v>40721</v>
      </c>
      <c r="F4503">
        <f t="shared" ca="1" si="70"/>
        <v>0.72</v>
      </c>
      <c r="G4503">
        <f t="shared" ca="1" si="70"/>
        <v>0</v>
      </c>
    </row>
    <row r="4504" spans="1:7" x14ac:dyDescent="0.25">
      <c r="A4504" s="3">
        <v>40678</v>
      </c>
      <c r="B4504" s="4">
        <v>0.2</v>
      </c>
      <c r="C4504" s="4">
        <v>0</v>
      </c>
      <c r="E4504" s="2">
        <v>40722</v>
      </c>
      <c r="F4504">
        <f t="shared" ca="1" si="70"/>
        <v>0.64</v>
      </c>
      <c r="G4504">
        <f t="shared" ca="1" si="70"/>
        <v>0</v>
      </c>
    </row>
    <row r="4505" spans="1:7" x14ac:dyDescent="0.25">
      <c r="A4505" s="3">
        <v>40679</v>
      </c>
      <c r="B4505" s="4">
        <v>0.42</v>
      </c>
      <c r="C4505" s="4">
        <v>0</v>
      </c>
      <c r="E4505" s="2">
        <v>40723</v>
      </c>
      <c r="F4505">
        <f t="shared" ca="1" si="70"/>
        <v>0.83</v>
      </c>
      <c r="G4505">
        <f t="shared" ca="1" si="70"/>
        <v>0</v>
      </c>
    </row>
    <row r="4506" spans="1:7" x14ac:dyDescent="0.25">
      <c r="A4506" s="3">
        <v>40680</v>
      </c>
      <c r="B4506" s="4">
        <v>0.6</v>
      </c>
      <c r="C4506" s="4">
        <v>0</v>
      </c>
      <c r="E4506" s="2">
        <v>40724</v>
      </c>
      <c r="F4506">
        <f t="shared" ca="1" si="70"/>
        <v>0.43</v>
      </c>
      <c r="G4506">
        <f t="shared" ca="1" si="70"/>
        <v>0</v>
      </c>
    </row>
    <row r="4507" spans="1:7" x14ac:dyDescent="0.25">
      <c r="A4507" s="3">
        <v>40681</v>
      </c>
      <c r="B4507" s="4">
        <v>0.28999999999999998</v>
      </c>
      <c r="C4507" s="4">
        <v>0</v>
      </c>
      <c r="E4507" s="2">
        <v>40725</v>
      </c>
      <c r="F4507">
        <f t="shared" ca="1" si="70"/>
        <v>0.54</v>
      </c>
      <c r="G4507">
        <f t="shared" ca="1" si="70"/>
        <v>0</v>
      </c>
    </row>
    <row r="4508" spans="1:7" x14ac:dyDescent="0.25">
      <c r="A4508" s="3">
        <v>40682</v>
      </c>
      <c r="B4508" s="4">
        <v>0.33</v>
      </c>
      <c r="C4508" s="4">
        <v>0.05</v>
      </c>
      <c r="E4508" s="2">
        <v>40726</v>
      </c>
      <c r="F4508">
        <f t="shared" ca="1" si="70"/>
        <v>0.37</v>
      </c>
      <c r="G4508">
        <f t="shared" ca="1" si="70"/>
        <v>0</v>
      </c>
    </row>
    <row r="4509" spans="1:7" x14ac:dyDescent="0.25">
      <c r="A4509" s="3">
        <v>40683</v>
      </c>
      <c r="B4509" s="4">
        <v>0.31</v>
      </c>
      <c r="C4509" s="4">
        <v>0</v>
      </c>
      <c r="E4509" s="2">
        <v>40727</v>
      </c>
      <c r="F4509">
        <f t="shared" ca="1" si="70"/>
        <v>0.48</v>
      </c>
      <c r="G4509">
        <f t="shared" ca="1" si="70"/>
        <v>0</v>
      </c>
    </row>
    <row r="4510" spans="1:7" x14ac:dyDescent="0.25">
      <c r="A4510" s="3">
        <v>40684</v>
      </c>
      <c r="B4510" s="4">
        <v>0.4</v>
      </c>
      <c r="C4510" s="4">
        <v>0</v>
      </c>
      <c r="E4510" s="2">
        <v>40728</v>
      </c>
      <c r="F4510">
        <f t="shared" ca="1" si="70"/>
        <v>0.43</v>
      </c>
      <c r="G4510">
        <f t="shared" ca="1" si="70"/>
        <v>0</v>
      </c>
    </row>
    <row r="4511" spans="1:7" x14ac:dyDescent="0.25">
      <c r="A4511" s="3">
        <v>40685</v>
      </c>
      <c r="B4511" s="4">
        <v>0.37</v>
      </c>
      <c r="C4511" s="4">
        <v>0</v>
      </c>
      <c r="E4511" s="2">
        <v>40729</v>
      </c>
      <c r="F4511">
        <f t="shared" ca="1" si="70"/>
        <v>0.43</v>
      </c>
      <c r="G4511">
        <f t="shared" ca="1" si="70"/>
        <v>0</v>
      </c>
    </row>
    <row r="4512" spans="1:7" x14ac:dyDescent="0.25">
      <c r="A4512" s="3">
        <v>40686</v>
      </c>
      <c r="B4512" s="4">
        <v>0.44</v>
      </c>
      <c r="C4512" s="4">
        <v>0.06</v>
      </c>
      <c r="E4512" s="2">
        <v>40730</v>
      </c>
      <c r="F4512">
        <f t="shared" ca="1" si="70"/>
        <v>0.32</v>
      </c>
      <c r="G4512">
        <f t="shared" ca="1" si="70"/>
        <v>0</v>
      </c>
    </row>
    <row r="4513" spans="1:7" x14ac:dyDescent="0.25">
      <c r="A4513" s="3">
        <v>40687</v>
      </c>
      <c r="B4513" s="4">
        <v>0.21</v>
      </c>
      <c r="C4513" s="4">
        <v>0.77</v>
      </c>
      <c r="E4513" s="2">
        <v>40731</v>
      </c>
      <c r="F4513">
        <f t="shared" ca="1" si="70"/>
        <v>0.51</v>
      </c>
      <c r="G4513">
        <f t="shared" ca="1" si="70"/>
        <v>0</v>
      </c>
    </row>
    <row r="4514" spans="1:7" x14ac:dyDescent="0.25">
      <c r="A4514" s="3">
        <v>40688</v>
      </c>
      <c r="B4514" s="4">
        <v>0.26</v>
      </c>
      <c r="C4514" s="4">
        <v>7.0000000000000007E-2</v>
      </c>
      <c r="E4514" s="2">
        <v>40732</v>
      </c>
      <c r="F4514">
        <f t="shared" ca="1" si="70"/>
        <v>0.4</v>
      </c>
      <c r="G4514">
        <f t="shared" ca="1" si="70"/>
        <v>0</v>
      </c>
    </row>
    <row r="4515" spans="1:7" x14ac:dyDescent="0.25">
      <c r="A4515" s="3">
        <v>40689</v>
      </c>
      <c r="B4515" s="4">
        <v>0.43</v>
      </c>
      <c r="C4515" s="4">
        <v>0</v>
      </c>
      <c r="E4515" s="2">
        <v>40733</v>
      </c>
      <c r="F4515">
        <f t="shared" ca="1" si="70"/>
        <v>0.49</v>
      </c>
      <c r="G4515">
        <f t="shared" ca="1" si="70"/>
        <v>0</v>
      </c>
    </row>
    <row r="4516" spans="1:7" x14ac:dyDescent="0.25">
      <c r="A4516" s="3">
        <v>40690</v>
      </c>
      <c r="B4516" s="4">
        <v>0.42</v>
      </c>
      <c r="C4516" s="4">
        <v>0</v>
      </c>
      <c r="E4516" s="2">
        <v>40734</v>
      </c>
      <c r="F4516">
        <f t="shared" ca="1" si="70"/>
        <v>0.43</v>
      </c>
      <c r="G4516">
        <f t="shared" ca="1" si="70"/>
        <v>0</v>
      </c>
    </row>
    <row r="4517" spans="1:7" x14ac:dyDescent="0.25">
      <c r="A4517" s="3">
        <v>40691</v>
      </c>
      <c r="B4517" s="4">
        <v>0.39</v>
      </c>
      <c r="C4517" s="4">
        <v>0</v>
      </c>
      <c r="E4517" s="2">
        <v>40735</v>
      </c>
      <c r="F4517">
        <f t="shared" ca="1" si="70"/>
        <v>0.43</v>
      </c>
      <c r="G4517">
        <f t="shared" ca="1" si="70"/>
        <v>0</v>
      </c>
    </row>
    <row r="4518" spans="1:7" x14ac:dyDescent="0.25">
      <c r="A4518" s="3">
        <v>40692</v>
      </c>
      <c r="B4518" s="4">
        <v>0.74</v>
      </c>
      <c r="C4518" s="4">
        <v>0</v>
      </c>
      <c r="E4518" s="2">
        <v>40736</v>
      </c>
      <c r="F4518">
        <f t="shared" ca="1" si="70"/>
        <v>0.4</v>
      </c>
      <c r="G4518">
        <f t="shared" ca="1" si="70"/>
        <v>0</v>
      </c>
    </row>
    <row r="4519" spans="1:7" x14ac:dyDescent="0.25">
      <c r="A4519" s="3">
        <v>40693</v>
      </c>
      <c r="B4519" s="4">
        <v>0.78</v>
      </c>
      <c r="C4519" s="4">
        <v>0</v>
      </c>
      <c r="E4519" s="2">
        <v>40737</v>
      </c>
      <c r="F4519">
        <f t="shared" ca="1" si="70"/>
        <v>0.46</v>
      </c>
      <c r="G4519">
        <f t="shared" ca="1" si="70"/>
        <v>0</v>
      </c>
    </row>
    <row r="4520" spans="1:7" x14ac:dyDescent="0.25">
      <c r="A4520" s="3">
        <v>40694</v>
      </c>
      <c r="B4520" s="4">
        <v>0.52</v>
      </c>
      <c r="C4520" s="4">
        <v>0</v>
      </c>
      <c r="E4520" s="2">
        <v>40738</v>
      </c>
      <c r="F4520">
        <f t="shared" ca="1" si="70"/>
        <v>0.4</v>
      </c>
      <c r="G4520">
        <f t="shared" ca="1" si="70"/>
        <v>0</v>
      </c>
    </row>
    <row r="4521" spans="1:7" x14ac:dyDescent="0.25">
      <c r="A4521" s="3">
        <v>40695</v>
      </c>
      <c r="B4521" s="4">
        <v>0.43</v>
      </c>
      <c r="C4521" s="4">
        <v>0.3</v>
      </c>
      <c r="E4521" s="2">
        <v>40739</v>
      </c>
      <c r="F4521">
        <f t="shared" ca="1" si="70"/>
        <v>0.53</v>
      </c>
      <c r="G4521">
        <f t="shared" ca="1" si="70"/>
        <v>0</v>
      </c>
    </row>
    <row r="4522" spans="1:7" x14ac:dyDescent="0.25">
      <c r="A4522" s="3">
        <v>40696</v>
      </c>
      <c r="B4522" s="4">
        <v>0.64</v>
      </c>
      <c r="C4522" s="4">
        <v>0</v>
      </c>
      <c r="E4522" s="2">
        <v>40740</v>
      </c>
      <c r="F4522">
        <f t="shared" ca="1" si="70"/>
        <v>0.6</v>
      </c>
      <c r="G4522">
        <f t="shared" ca="1" si="70"/>
        <v>0</v>
      </c>
    </row>
    <row r="4523" spans="1:7" x14ac:dyDescent="0.25">
      <c r="A4523" s="3">
        <v>40697</v>
      </c>
      <c r="B4523" s="4">
        <v>0.75</v>
      </c>
      <c r="C4523" s="4">
        <v>0</v>
      </c>
      <c r="E4523" s="2">
        <v>40741</v>
      </c>
      <c r="F4523">
        <f t="shared" ca="1" si="70"/>
        <v>0.56999999999999995</v>
      </c>
      <c r="G4523">
        <f t="shared" ca="1" si="70"/>
        <v>0</v>
      </c>
    </row>
    <row r="4524" spans="1:7" x14ac:dyDescent="0.25">
      <c r="A4524" s="3">
        <v>40698</v>
      </c>
      <c r="B4524" s="4">
        <v>0.5</v>
      </c>
      <c r="C4524" s="4">
        <v>0</v>
      </c>
      <c r="E4524" s="2">
        <v>40742</v>
      </c>
      <c r="F4524">
        <f t="shared" ca="1" si="70"/>
        <v>0.67</v>
      </c>
      <c r="G4524">
        <f t="shared" ca="1" si="70"/>
        <v>0</v>
      </c>
    </row>
    <row r="4525" spans="1:7" x14ac:dyDescent="0.25">
      <c r="A4525" s="3">
        <v>40699</v>
      </c>
      <c r="B4525" s="4">
        <v>0.46</v>
      </c>
      <c r="C4525" s="4">
        <v>0</v>
      </c>
      <c r="E4525" s="2">
        <v>40743</v>
      </c>
      <c r="F4525">
        <f t="shared" ca="1" si="70"/>
        <v>0.51</v>
      </c>
      <c r="G4525">
        <f t="shared" ca="1" si="70"/>
        <v>0</v>
      </c>
    </row>
    <row r="4526" spans="1:7" x14ac:dyDescent="0.25">
      <c r="A4526" s="3">
        <v>40700</v>
      </c>
      <c r="B4526" s="4">
        <v>0.61</v>
      </c>
      <c r="C4526" s="4">
        <v>0.02</v>
      </c>
      <c r="E4526" s="2">
        <v>40744</v>
      </c>
      <c r="F4526">
        <f t="shared" ca="1" si="70"/>
        <v>0.33</v>
      </c>
      <c r="G4526">
        <f t="shared" ca="1" si="70"/>
        <v>0</v>
      </c>
    </row>
    <row r="4527" spans="1:7" x14ac:dyDescent="0.25">
      <c r="A4527" s="3">
        <v>40701</v>
      </c>
      <c r="B4527" s="4">
        <v>0.6</v>
      </c>
      <c r="C4527" s="4">
        <v>0</v>
      </c>
      <c r="E4527" s="2">
        <v>40745</v>
      </c>
      <c r="F4527">
        <f t="shared" ca="1" si="70"/>
        <v>0.41</v>
      </c>
      <c r="G4527">
        <f t="shared" ca="1" si="70"/>
        <v>0</v>
      </c>
    </row>
    <row r="4528" spans="1:7" x14ac:dyDescent="0.25">
      <c r="A4528" s="3">
        <v>40702</v>
      </c>
      <c r="B4528" s="4">
        <v>0.44</v>
      </c>
      <c r="C4528" s="4">
        <v>0</v>
      </c>
      <c r="E4528" s="2">
        <v>40746</v>
      </c>
      <c r="F4528">
        <f t="shared" ca="1" si="70"/>
        <v>0.48</v>
      </c>
      <c r="G4528">
        <f t="shared" ca="1" si="70"/>
        <v>0</v>
      </c>
    </row>
    <row r="4529" spans="1:7" x14ac:dyDescent="0.25">
      <c r="A4529" s="3">
        <v>40703</v>
      </c>
      <c r="B4529" s="4">
        <v>0.45</v>
      </c>
      <c r="C4529" s="4">
        <v>0</v>
      </c>
      <c r="E4529" s="2">
        <v>40747</v>
      </c>
      <c r="F4529">
        <f t="shared" ca="1" si="70"/>
        <v>0.32</v>
      </c>
      <c r="G4529">
        <f t="shared" ca="1" si="70"/>
        <v>0</v>
      </c>
    </row>
    <row r="4530" spans="1:7" x14ac:dyDescent="0.25">
      <c r="A4530" s="3">
        <v>40704</v>
      </c>
      <c r="B4530" s="4">
        <v>0.39</v>
      </c>
      <c r="C4530" s="4">
        <v>0</v>
      </c>
      <c r="E4530" s="2">
        <v>40748</v>
      </c>
      <c r="F4530">
        <f t="shared" ca="1" si="70"/>
        <v>0.36</v>
      </c>
      <c r="G4530">
        <f t="shared" ca="1" si="70"/>
        <v>0</v>
      </c>
    </row>
    <row r="4531" spans="1:7" x14ac:dyDescent="0.25">
      <c r="A4531" s="3">
        <v>40705</v>
      </c>
      <c r="B4531" s="4">
        <v>0.41</v>
      </c>
      <c r="C4531" s="4">
        <v>0.15</v>
      </c>
      <c r="E4531" s="2">
        <v>40749</v>
      </c>
      <c r="F4531">
        <f t="shared" ca="1" si="70"/>
        <v>0.54</v>
      </c>
      <c r="G4531">
        <f t="shared" ca="1" si="70"/>
        <v>0</v>
      </c>
    </row>
    <row r="4532" spans="1:7" x14ac:dyDescent="0.25">
      <c r="A4532" s="3">
        <v>40706</v>
      </c>
      <c r="B4532" s="4">
        <v>0.35</v>
      </c>
      <c r="C4532" s="4">
        <v>0</v>
      </c>
      <c r="E4532" s="2">
        <v>40750</v>
      </c>
      <c r="F4532">
        <f t="shared" ca="1" si="70"/>
        <v>0.37</v>
      </c>
      <c r="G4532">
        <f t="shared" ca="1" si="70"/>
        <v>0</v>
      </c>
    </row>
    <row r="4533" spans="1:7" x14ac:dyDescent="0.25">
      <c r="A4533" s="3">
        <v>40707</v>
      </c>
      <c r="B4533" s="4">
        <v>0.46</v>
      </c>
      <c r="C4533" s="4">
        <v>0</v>
      </c>
      <c r="E4533" s="2">
        <v>40751</v>
      </c>
      <c r="F4533">
        <f t="shared" ca="1" si="70"/>
        <v>0.31</v>
      </c>
      <c r="G4533">
        <f t="shared" ca="1" si="70"/>
        <v>0</v>
      </c>
    </row>
    <row r="4534" spans="1:7" x14ac:dyDescent="0.25">
      <c r="A4534" s="3">
        <v>40708</v>
      </c>
      <c r="B4534" s="4">
        <v>0.37</v>
      </c>
      <c r="C4534" s="4">
        <v>0</v>
      </c>
      <c r="E4534" s="2">
        <v>40752</v>
      </c>
      <c r="F4534">
        <f t="shared" ca="1" si="70"/>
        <v>0.3</v>
      </c>
      <c r="G4534">
        <f t="shared" ca="1" si="70"/>
        <v>0</v>
      </c>
    </row>
    <row r="4535" spans="1:7" x14ac:dyDescent="0.25">
      <c r="A4535" s="3">
        <v>40709</v>
      </c>
      <c r="B4535" s="4">
        <v>0.52</v>
      </c>
      <c r="C4535" s="4">
        <v>0.18</v>
      </c>
      <c r="E4535" s="2">
        <v>40753</v>
      </c>
      <c r="F4535">
        <f t="shared" ca="1" si="70"/>
        <v>0.43</v>
      </c>
      <c r="G4535">
        <f t="shared" ca="1" si="70"/>
        <v>0</v>
      </c>
    </row>
    <row r="4536" spans="1:7" x14ac:dyDescent="0.25">
      <c r="A4536" s="3">
        <v>40710</v>
      </c>
      <c r="B4536" s="4">
        <v>0.63</v>
      </c>
      <c r="C4536" s="4">
        <v>0</v>
      </c>
      <c r="E4536" s="2">
        <v>40754</v>
      </c>
      <c r="F4536">
        <f t="shared" ca="1" si="70"/>
        <v>0.55000000000000004</v>
      </c>
      <c r="G4536">
        <f t="shared" ca="1" si="70"/>
        <v>0</v>
      </c>
    </row>
    <row r="4537" spans="1:7" x14ac:dyDescent="0.25">
      <c r="A4537" s="3">
        <v>40711</v>
      </c>
      <c r="B4537" s="4">
        <v>0.46</v>
      </c>
      <c r="C4537" s="4">
        <v>0.17</v>
      </c>
      <c r="E4537" s="2">
        <v>40755</v>
      </c>
      <c r="F4537">
        <f t="shared" ca="1" si="70"/>
        <v>0.68</v>
      </c>
      <c r="G4537">
        <f t="shared" ca="1" si="70"/>
        <v>0</v>
      </c>
    </row>
    <row r="4538" spans="1:7" x14ac:dyDescent="0.25">
      <c r="A4538" s="3">
        <v>40712</v>
      </c>
      <c r="B4538" s="4">
        <v>0.44</v>
      </c>
      <c r="C4538" s="4">
        <v>0</v>
      </c>
      <c r="E4538" s="2">
        <v>40756</v>
      </c>
      <c r="F4538">
        <f t="shared" ca="1" si="70"/>
        <v>0.36</v>
      </c>
      <c r="G4538">
        <f t="shared" ca="1" si="70"/>
        <v>0</v>
      </c>
    </row>
    <row r="4539" spans="1:7" x14ac:dyDescent="0.25">
      <c r="A4539" s="3">
        <v>40713</v>
      </c>
      <c r="B4539" s="4">
        <v>0.5</v>
      </c>
      <c r="C4539" s="4">
        <v>0</v>
      </c>
      <c r="E4539" s="2">
        <v>40757</v>
      </c>
      <c r="F4539">
        <f t="shared" ca="1" si="70"/>
        <v>0.16</v>
      </c>
      <c r="G4539">
        <f t="shared" ca="1" si="70"/>
        <v>0</v>
      </c>
    </row>
    <row r="4540" spans="1:7" x14ac:dyDescent="0.25">
      <c r="A4540" s="3">
        <v>40714</v>
      </c>
      <c r="B4540" s="4">
        <v>0.12</v>
      </c>
      <c r="C4540" s="4">
        <v>4.32</v>
      </c>
      <c r="E4540" s="2">
        <v>40758</v>
      </c>
      <c r="F4540">
        <f t="shared" ca="1" si="70"/>
        <v>0.31</v>
      </c>
      <c r="G4540">
        <f t="shared" ca="1" si="70"/>
        <v>0</v>
      </c>
    </row>
    <row r="4541" spans="1:7" x14ac:dyDescent="0.25">
      <c r="A4541" s="3">
        <v>40715</v>
      </c>
      <c r="B4541" s="4">
        <v>0.37</v>
      </c>
      <c r="C4541" s="4">
        <v>0</v>
      </c>
      <c r="E4541" s="2">
        <v>40759</v>
      </c>
      <c r="F4541">
        <f t="shared" ca="1" si="70"/>
        <v>0.28999999999999998</v>
      </c>
      <c r="G4541">
        <f t="shared" ca="1" si="70"/>
        <v>0</v>
      </c>
    </row>
    <row r="4542" spans="1:7" x14ac:dyDescent="0.25">
      <c r="A4542" s="3">
        <v>40716</v>
      </c>
      <c r="B4542" s="4">
        <v>0.33</v>
      </c>
      <c r="C4542" s="4">
        <v>0</v>
      </c>
      <c r="E4542" s="2">
        <v>40760</v>
      </c>
      <c r="F4542">
        <f t="shared" ca="1" si="70"/>
        <v>0.38</v>
      </c>
      <c r="G4542">
        <f t="shared" ca="1" si="70"/>
        <v>0</v>
      </c>
    </row>
    <row r="4543" spans="1:7" x14ac:dyDescent="0.25">
      <c r="A4543" s="3">
        <v>40717</v>
      </c>
      <c r="B4543" s="4">
        <v>0.37</v>
      </c>
      <c r="C4543" s="4">
        <v>0</v>
      </c>
      <c r="E4543" s="2">
        <v>40761</v>
      </c>
      <c r="F4543">
        <f t="shared" ca="1" si="70"/>
        <v>0.42</v>
      </c>
      <c r="G4543">
        <f t="shared" ca="1" si="70"/>
        <v>0</v>
      </c>
    </row>
    <row r="4544" spans="1:7" x14ac:dyDescent="0.25">
      <c r="A4544" s="3">
        <v>40718</v>
      </c>
      <c r="B4544" s="4">
        <v>0.43</v>
      </c>
      <c r="C4544" s="4">
        <v>0</v>
      </c>
      <c r="E4544" s="2">
        <v>40762</v>
      </c>
      <c r="F4544">
        <f t="shared" ca="1" si="70"/>
        <v>0.47</v>
      </c>
      <c r="G4544">
        <f t="shared" ca="1" si="70"/>
        <v>0</v>
      </c>
    </row>
    <row r="4545" spans="1:7" x14ac:dyDescent="0.25">
      <c r="A4545" s="3">
        <v>40719</v>
      </c>
      <c r="B4545" s="4">
        <v>0.4</v>
      </c>
      <c r="C4545" s="4">
        <v>0</v>
      </c>
      <c r="E4545" s="2">
        <v>40763</v>
      </c>
      <c r="F4545">
        <f t="shared" ca="1" si="70"/>
        <v>0.43</v>
      </c>
      <c r="G4545">
        <f t="shared" ca="1" si="70"/>
        <v>0</v>
      </c>
    </row>
    <row r="4546" spans="1:7" x14ac:dyDescent="0.25">
      <c r="A4546" s="3">
        <v>40720</v>
      </c>
      <c r="B4546" s="4">
        <v>0.43</v>
      </c>
      <c r="C4546" s="4">
        <v>0</v>
      </c>
      <c r="E4546" s="2">
        <v>40764</v>
      </c>
      <c r="F4546">
        <f t="shared" ca="1" si="70"/>
        <v>0.34</v>
      </c>
      <c r="G4546">
        <f t="shared" ca="1" si="70"/>
        <v>0</v>
      </c>
    </row>
    <row r="4547" spans="1:7" x14ac:dyDescent="0.25">
      <c r="A4547" s="3">
        <v>40721</v>
      </c>
      <c r="B4547" s="4">
        <v>0.44</v>
      </c>
      <c r="C4547" s="4">
        <v>0</v>
      </c>
      <c r="E4547" s="2">
        <v>40765</v>
      </c>
      <c r="F4547">
        <f t="shared" ref="F4547:G4610" ca="1" si="71">IFERROR(OFFSET(B$1,MATCH($E4547,$A:$A,0),0),"NA")</f>
        <v>0.53</v>
      </c>
      <c r="G4547">
        <f t="shared" ca="1" si="71"/>
        <v>0</v>
      </c>
    </row>
    <row r="4548" spans="1:7" x14ac:dyDescent="0.25">
      <c r="A4548" s="3">
        <v>40722</v>
      </c>
      <c r="B4548" s="4">
        <v>0.72</v>
      </c>
      <c r="C4548" s="4">
        <v>0</v>
      </c>
      <c r="E4548" s="2">
        <v>40766</v>
      </c>
      <c r="F4548">
        <f t="shared" ca="1" si="71"/>
        <v>0.42</v>
      </c>
      <c r="G4548">
        <f t="shared" ca="1" si="71"/>
        <v>0</v>
      </c>
    </row>
    <row r="4549" spans="1:7" x14ac:dyDescent="0.25">
      <c r="A4549" s="3">
        <v>40723</v>
      </c>
      <c r="B4549" s="4">
        <v>0.64</v>
      </c>
      <c r="C4549" s="4">
        <v>0</v>
      </c>
      <c r="E4549" s="2">
        <v>40767</v>
      </c>
      <c r="F4549">
        <f t="shared" ca="1" si="71"/>
        <v>0.28999999999999998</v>
      </c>
      <c r="G4549">
        <f t="shared" ca="1" si="71"/>
        <v>0</v>
      </c>
    </row>
    <row r="4550" spans="1:7" x14ac:dyDescent="0.25">
      <c r="A4550" s="3">
        <v>40724</v>
      </c>
      <c r="B4550" s="4">
        <v>0.83</v>
      </c>
      <c r="C4550" s="4">
        <v>0</v>
      </c>
      <c r="E4550" s="2">
        <v>40768</v>
      </c>
      <c r="F4550">
        <f t="shared" ca="1" si="71"/>
        <v>0.56999999999999995</v>
      </c>
      <c r="G4550">
        <f t="shared" ca="1" si="71"/>
        <v>0</v>
      </c>
    </row>
    <row r="4551" spans="1:7" x14ac:dyDescent="0.25">
      <c r="A4551" s="3">
        <v>40725</v>
      </c>
      <c r="B4551" s="4">
        <v>0.43</v>
      </c>
      <c r="C4551" s="4">
        <v>0</v>
      </c>
      <c r="E4551" s="2">
        <v>40769</v>
      </c>
      <c r="F4551">
        <f t="shared" ca="1" si="71"/>
        <v>0.42</v>
      </c>
      <c r="G4551">
        <f t="shared" ca="1" si="71"/>
        <v>0</v>
      </c>
    </row>
    <row r="4552" spans="1:7" x14ac:dyDescent="0.25">
      <c r="A4552" s="3">
        <v>40726</v>
      </c>
      <c r="B4552" s="4">
        <v>0.54</v>
      </c>
      <c r="C4552" s="4">
        <v>0</v>
      </c>
      <c r="E4552" s="2">
        <v>40770</v>
      </c>
      <c r="F4552">
        <f t="shared" ca="1" si="71"/>
        <v>0.44</v>
      </c>
      <c r="G4552">
        <f t="shared" ca="1" si="71"/>
        <v>0</v>
      </c>
    </row>
    <row r="4553" spans="1:7" x14ac:dyDescent="0.25">
      <c r="A4553" s="3">
        <v>40727</v>
      </c>
      <c r="B4553" s="4">
        <v>0.37</v>
      </c>
      <c r="C4553" s="4">
        <v>0</v>
      </c>
      <c r="E4553" s="2">
        <v>40771</v>
      </c>
      <c r="F4553">
        <f t="shared" ca="1" si="71"/>
        <v>0.39</v>
      </c>
      <c r="G4553">
        <f t="shared" ca="1" si="71"/>
        <v>0</v>
      </c>
    </row>
    <row r="4554" spans="1:7" x14ac:dyDescent="0.25">
      <c r="A4554" s="3">
        <v>40728</v>
      </c>
      <c r="B4554" s="4">
        <v>0.48</v>
      </c>
      <c r="C4554" s="4">
        <v>0</v>
      </c>
      <c r="E4554" s="2">
        <v>40772</v>
      </c>
      <c r="F4554">
        <f t="shared" ca="1" si="71"/>
        <v>0.41</v>
      </c>
      <c r="G4554">
        <f t="shared" ca="1" si="71"/>
        <v>0</v>
      </c>
    </row>
    <row r="4555" spans="1:7" x14ac:dyDescent="0.25">
      <c r="A4555" s="3">
        <v>40729</v>
      </c>
      <c r="B4555" s="4">
        <v>0.43</v>
      </c>
      <c r="C4555" s="4">
        <v>0</v>
      </c>
      <c r="E4555" s="2">
        <v>40773</v>
      </c>
      <c r="F4555">
        <f t="shared" ca="1" si="71"/>
        <v>0.36</v>
      </c>
      <c r="G4555">
        <f t="shared" ca="1" si="71"/>
        <v>0</v>
      </c>
    </row>
    <row r="4556" spans="1:7" x14ac:dyDescent="0.25">
      <c r="A4556" s="3">
        <v>40730</v>
      </c>
      <c r="B4556" s="4">
        <v>0.43</v>
      </c>
      <c r="C4556" s="4">
        <v>0</v>
      </c>
      <c r="E4556" s="2">
        <v>40774</v>
      </c>
      <c r="F4556">
        <f t="shared" ca="1" si="71"/>
        <v>0.28999999999999998</v>
      </c>
      <c r="G4556">
        <f t="shared" ca="1" si="71"/>
        <v>0</v>
      </c>
    </row>
    <row r="4557" spans="1:7" x14ac:dyDescent="0.25">
      <c r="A4557" s="3">
        <v>40731</v>
      </c>
      <c r="B4557" s="4">
        <v>0.32</v>
      </c>
      <c r="C4557" s="4">
        <v>0</v>
      </c>
      <c r="E4557" s="2">
        <v>40775</v>
      </c>
      <c r="F4557">
        <f t="shared" ca="1" si="71"/>
        <v>0.35</v>
      </c>
      <c r="G4557">
        <f t="shared" ca="1" si="71"/>
        <v>0</v>
      </c>
    </row>
    <row r="4558" spans="1:7" x14ac:dyDescent="0.25">
      <c r="A4558" s="3">
        <v>40732</v>
      </c>
      <c r="B4558" s="4">
        <v>0.51</v>
      </c>
      <c r="C4558" s="4">
        <v>0</v>
      </c>
      <c r="E4558" s="2">
        <v>40776</v>
      </c>
      <c r="F4558">
        <f t="shared" ca="1" si="71"/>
        <v>0.37</v>
      </c>
      <c r="G4558">
        <f t="shared" ca="1" si="71"/>
        <v>0</v>
      </c>
    </row>
    <row r="4559" spans="1:7" x14ac:dyDescent="0.25">
      <c r="A4559" s="3">
        <v>40733</v>
      </c>
      <c r="B4559" s="4">
        <v>0.4</v>
      </c>
      <c r="C4559" s="4">
        <v>0</v>
      </c>
      <c r="E4559" s="2">
        <v>40777</v>
      </c>
      <c r="F4559">
        <f t="shared" ca="1" si="71"/>
        <v>0.39</v>
      </c>
      <c r="G4559">
        <f t="shared" ca="1" si="71"/>
        <v>0</v>
      </c>
    </row>
    <row r="4560" spans="1:7" x14ac:dyDescent="0.25">
      <c r="A4560" s="3">
        <v>40734</v>
      </c>
      <c r="B4560" s="4">
        <v>0.49</v>
      </c>
      <c r="C4560" s="4">
        <v>0</v>
      </c>
      <c r="E4560" s="2">
        <v>40778</v>
      </c>
      <c r="F4560">
        <f t="shared" ca="1" si="71"/>
        <v>0.42</v>
      </c>
      <c r="G4560">
        <f t="shared" ca="1" si="71"/>
        <v>0</v>
      </c>
    </row>
    <row r="4561" spans="1:7" x14ac:dyDescent="0.25">
      <c r="A4561" s="3">
        <v>40735</v>
      </c>
      <c r="B4561" s="4">
        <v>0.43</v>
      </c>
      <c r="C4561" s="4">
        <v>0</v>
      </c>
      <c r="E4561" s="2">
        <v>40779</v>
      </c>
      <c r="F4561">
        <f t="shared" ca="1" si="71"/>
        <v>0.54</v>
      </c>
      <c r="G4561">
        <f t="shared" ca="1" si="71"/>
        <v>0</v>
      </c>
    </row>
    <row r="4562" spans="1:7" x14ac:dyDescent="0.25">
      <c r="A4562" s="3">
        <v>40736</v>
      </c>
      <c r="B4562" s="4">
        <v>0.43</v>
      </c>
      <c r="C4562" s="4">
        <v>0</v>
      </c>
      <c r="E4562" s="2">
        <v>40780</v>
      </c>
      <c r="F4562">
        <f t="shared" ca="1" si="71"/>
        <v>0.53</v>
      </c>
      <c r="G4562">
        <f t="shared" ca="1" si="71"/>
        <v>0</v>
      </c>
    </row>
    <row r="4563" spans="1:7" x14ac:dyDescent="0.25">
      <c r="A4563" s="3">
        <v>40737</v>
      </c>
      <c r="B4563" s="4">
        <v>0.4</v>
      </c>
      <c r="C4563" s="4">
        <v>0</v>
      </c>
      <c r="E4563" s="2">
        <v>40781</v>
      </c>
      <c r="F4563">
        <f t="shared" ca="1" si="71"/>
        <v>0.31</v>
      </c>
      <c r="G4563">
        <f t="shared" ca="1" si="71"/>
        <v>0</v>
      </c>
    </row>
    <row r="4564" spans="1:7" x14ac:dyDescent="0.25">
      <c r="A4564" s="3">
        <v>40738</v>
      </c>
      <c r="B4564" s="4">
        <v>0.46</v>
      </c>
      <c r="C4564" s="4">
        <v>0</v>
      </c>
      <c r="E4564" s="2">
        <v>40782</v>
      </c>
      <c r="F4564">
        <f t="shared" ca="1" si="71"/>
        <v>0.42</v>
      </c>
      <c r="G4564">
        <f t="shared" ca="1" si="71"/>
        <v>0.08</v>
      </c>
    </row>
    <row r="4565" spans="1:7" x14ac:dyDescent="0.25">
      <c r="A4565" s="3">
        <v>40739</v>
      </c>
      <c r="B4565" s="4">
        <v>0.4</v>
      </c>
      <c r="C4565" s="4">
        <v>0</v>
      </c>
      <c r="E4565" s="2">
        <v>40783</v>
      </c>
      <c r="F4565">
        <f t="shared" ca="1" si="71"/>
        <v>0.31</v>
      </c>
      <c r="G4565">
        <f t="shared" ca="1" si="71"/>
        <v>0</v>
      </c>
    </row>
    <row r="4566" spans="1:7" x14ac:dyDescent="0.25">
      <c r="A4566" s="3">
        <v>40740</v>
      </c>
      <c r="B4566" s="4">
        <v>0.53</v>
      </c>
      <c r="C4566" s="4">
        <v>0</v>
      </c>
      <c r="E4566" s="2">
        <v>40784</v>
      </c>
      <c r="F4566">
        <f t="shared" ca="1" si="71"/>
        <v>0.37</v>
      </c>
      <c r="G4566">
        <f t="shared" ca="1" si="71"/>
        <v>0</v>
      </c>
    </row>
    <row r="4567" spans="1:7" x14ac:dyDescent="0.25">
      <c r="A4567" s="3">
        <v>40741</v>
      </c>
      <c r="B4567" s="4">
        <v>0.6</v>
      </c>
      <c r="C4567" s="4">
        <v>0</v>
      </c>
      <c r="E4567" s="2">
        <v>40785</v>
      </c>
      <c r="F4567">
        <f t="shared" ca="1" si="71"/>
        <v>0.42</v>
      </c>
      <c r="G4567">
        <f t="shared" ca="1" si="71"/>
        <v>0</v>
      </c>
    </row>
    <row r="4568" spans="1:7" x14ac:dyDescent="0.25">
      <c r="A4568" s="3">
        <v>40742</v>
      </c>
      <c r="B4568" s="4">
        <v>0.56999999999999995</v>
      </c>
      <c r="C4568" s="4">
        <v>0</v>
      </c>
      <c r="E4568" s="2">
        <v>40786</v>
      </c>
      <c r="F4568">
        <f t="shared" ca="1" si="71"/>
        <v>0.5</v>
      </c>
      <c r="G4568">
        <f t="shared" ca="1" si="71"/>
        <v>0.06</v>
      </c>
    </row>
    <row r="4569" spans="1:7" x14ac:dyDescent="0.25">
      <c r="A4569" s="3">
        <v>40743</v>
      </c>
      <c r="B4569" s="4">
        <v>0.67</v>
      </c>
      <c r="C4569" s="4">
        <v>0</v>
      </c>
      <c r="E4569" s="2">
        <v>40787</v>
      </c>
      <c r="F4569">
        <f t="shared" ca="1" si="71"/>
        <v>0.35</v>
      </c>
      <c r="G4569">
        <f t="shared" ca="1" si="71"/>
        <v>0</v>
      </c>
    </row>
    <row r="4570" spans="1:7" x14ac:dyDescent="0.25">
      <c r="A4570" s="3">
        <v>40744</v>
      </c>
      <c r="B4570" s="4">
        <v>0.51</v>
      </c>
      <c r="C4570" s="4">
        <v>0</v>
      </c>
      <c r="E4570" s="2">
        <v>40788</v>
      </c>
      <c r="F4570">
        <f t="shared" ca="1" si="71"/>
        <v>0.35</v>
      </c>
      <c r="G4570">
        <f t="shared" ca="1" si="71"/>
        <v>0</v>
      </c>
    </row>
    <row r="4571" spans="1:7" x14ac:dyDescent="0.25">
      <c r="A4571" s="3">
        <v>40745</v>
      </c>
      <c r="B4571" s="4">
        <v>0.33</v>
      </c>
      <c r="C4571" s="4">
        <v>0</v>
      </c>
      <c r="E4571" s="2">
        <v>40789</v>
      </c>
      <c r="F4571">
        <f t="shared" ca="1" si="71"/>
        <v>0.28000000000000003</v>
      </c>
      <c r="G4571">
        <f t="shared" ca="1" si="71"/>
        <v>0</v>
      </c>
    </row>
    <row r="4572" spans="1:7" x14ac:dyDescent="0.25">
      <c r="A4572" s="3">
        <v>40746</v>
      </c>
      <c r="B4572" s="4">
        <v>0.41</v>
      </c>
      <c r="C4572" s="4">
        <v>0</v>
      </c>
      <c r="E4572" s="2">
        <v>40790</v>
      </c>
      <c r="F4572">
        <f t="shared" ca="1" si="71"/>
        <v>0.45</v>
      </c>
      <c r="G4572">
        <f t="shared" ca="1" si="71"/>
        <v>0</v>
      </c>
    </row>
    <row r="4573" spans="1:7" x14ac:dyDescent="0.25">
      <c r="A4573" s="3">
        <v>40747</v>
      </c>
      <c r="B4573" s="4">
        <v>0.48</v>
      </c>
      <c r="C4573" s="4">
        <v>0</v>
      </c>
      <c r="E4573" s="2">
        <v>40791</v>
      </c>
      <c r="F4573">
        <f t="shared" ca="1" si="71"/>
        <v>0.49</v>
      </c>
      <c r="G4573">
        <f t="shared" ca="1" si="71"/>
        <v>0</v>
      </c>
    </row>
    <row r="4574" spans="1:7" x14ac:dyDescent="0.25">
      <c r="A4574" s="3">
        <v>40748</v>
      </c>
      <c r="B4574" s="4">
        <v>0.32</v>
      </c>
      <c r="C4574" s="4">
        <v>0</v>
      </c>
      <c r="E4574" s="2">
        <v>40792</v>
      </c>
      <c r="F4574">
        <f t="shared" ca="1" si="71"/>
        <v>0.14000000000000001</v>
      </c>
      <c r="G4574">
        <f t="shared" ca="1" si="71"/>
        <v>0.03</v>
      </c>
    </row>
    <row r="4575" spans="1:7" x14ac:dyDescent="0.25">
      <c r="A4575" s="3">
        <v>40749</v>
      </c>
      <c r="B4575" s="4">
        <v>0.36</v>
      </c>
      <c r="C4575" s="4">
        <v>0</v>
      </c>
      <c r="E4575" s="2">
        <v>40793</v>
      </c>
      <c r="F4575">
        <f t="shared" ca="1" si="71"/>
        <v>0.23</v>
      </c>
      <c r="G4575">
        <f t="shared" ca="1" si="71"/>
        <v>0</v>
      </c>
    </row>
    <row r="4576" spans="1:7" x14ac:dyDescent="0.25">
      <c r="A4576" s="3">
        <v>40750</v>
      </c>
      <c r="B4576" s="4">
        <v>0.54</v>
      </c>
      <c r="C4576" s="4">
        <v>0</v>
      </c>
      <c r="E4576" s="2">
        <v>40794</v>
      </c>
      <c r="F4576">
        <f t="shared" ca="1" si="71"/>
        <v>0.22</v>
      </c>
      <c r="G4576">
        <f t="shared" ca="1" si="71"/>
        <v>0</v>
      </c>
    </row>
    <row r="4577" spans="1:7" x14ac:dyDescent="0.25">
      <c r="A4577" s="3">
        <v>40751</v>
      </c>
      <c r="B4577" s="4">
        <v>0.37</v>
      </c>
      <c r="C4577" s="4">
        <v>0</v>
      </c>
      <c r="E4577" s="2">
        <v>40795</v>
      </c>
      <c r="F4577">
        <f t="shared" ca="1" si="71"/>
        <v>0.24</v>
      </c>
      <c r="G4577">
        <f t="shared" ca="1" si="71"/>
        <v>0</v>
      </c>
    </row>
    <row r="4578" spans="1:7" x14ac:dyDescent="0.25">
      <c r="A4578" s="3">
        <v>40752</v>
      </c>
      <c r="B4578" s="4">
        <v>0.31</v>
      </c>
      <c r="C4578" s="4">
        <v>0</v>
      </c>
      <c r="E4578" s="2">
        <v>40796</v>
      </c>
      <c r="F4578">
        <f t="shared" ca="1" si="71"/>
        <v>0.33</v>
      </c>
      <c r="G4578">
        <f t="shared" ca="1" si="71"/>
        <v>0</v>
      </c>
    </row>
    <row r="4579" spans="1:7" x14ac:dyDescent="0.25">
      <c r="A4579" s="3">
        <v>40753</v>
      </c>
      <c r="B4579" s="4">
        <v>0.3</v>
      </c>
      <c r="C4579" s="4">
        <v>0</v>
      </c>
      <c r="E4579" s="2">
        <v>40797</v>
      </c>
      <c r="F4579">
        <f t="shared" ca="1" si="71"/>
        <v>0.33</v>
      </c>
      <c r="G4579">
        <f t="shared" ca="1" si="71"/>
        <v>0</v>
      </c>
    </row>
    <row r="4580" spans="1:7" x14ac:dyDescent="0.25">
      <c r="A4580" s="3">
        <v>40754</v>
      </c>
      <c r="B4580" s="4">
        <v>0.43</v>
      </c>
      <c r="C4580" s="4">
        <v>0</v>
      </c>
      <c r="E4580" s="2">
        <v>40798</v>
      </c>
      <c r="F4580">
        <f t="shared" ca="1" si="71"/>
        <v>0.21</v>
      </c>
      <c r="G4580">
        <f t="shared" ca="1" si="71"/>
        <v>0</v>
      </c>
    </row>
    <row r="4581" spans="1:7" x14ac:dyDescent="0.25">
      <c r="A4581" s="3">
        <v>40755</v>
      </c>
      <c r="B4581" s="4">
        <v>0.55000000000000004</v>
      </c>
      <c r="C4581" s="4">
        <v>0</v>
      </c>
      <c r="E4581" s="2">
        <v>40799</v>
      </c>
      <c r="F4581">
        <f t="shared" ca="1" si="71"/>
        <v>0.23</v>
      </c>
      <c r="G4581">
        <f t="shared" ca="1" si="71"/>
        <v>0.21</v>
      </c>
    </row>
    <row r="4582" spans="1:7" x14ac:dyDescent="0.25">
      <c r="A4582" s="3">
        <v>40756</v>
      </c>
      <c r="B4582" s="4">
        <v>0.68</v>
      </c>
      <c r="C4582" s="4">
        <v>0</v>
      </c>
      <c r="E4582" s="2">
        <v>40800</v>
      </c>
      <c r="F4582">
        <f t="shared" ca="1" si="71"/>
        <v>0.05</v>
      </c>
      <c r="G4582">
        <f t="shared" ca="1" si="71"/>
        <v>0.02</v>
      </c>
    </row>
    <row r="4583" spans="1:7" x14ac:dyDescent="0.25">
      <c r="A4583" s="3">
        <v>40757</v>
      </c>
      <c r="B4583" s="4">
        <v>0.36</v>
      </c>
      <c r="C4583" s="4">
        <v>0</v>
      </c>
      <c r="E4583" s="2">
        <v>40801</v>
      </c>
      <c r="F4583">
        <f t="shared" ca="1" si="71"/>
        <v>0.21</v>
      </c>
      <c r="G4583">
        <f t="shared" ca="1" si="71"/>
        <v>0</v>
      </c>
    </row>
    <row r="4584" spans="1:7" x14ac:dyDescent="0.25">
      <c r="A4584" s="3">
        <v>40758</v>
      </c>
      <c r="B4584" s="4">
        <v>0.16</v>
      </c>
      <c r="C4584" s="4">
        <v>0</v>
      </c>
      <c r="E4584" s="2">
        <v>40802</v>
      </c>
      <c r="F4584">
        <f t="shared" ca="1" si="71"/>
        <v>0.28000000000000003</v>
      </c>
      <c r="G4584">
        <f t="shared" ca="1" si="71"/>
        <v>0</v>
      </c>
    </row>
    <row r="4585" spans="1:7" x14ac:dyDescent="0.25">
      <c r="A4585" s="3">
        <v>40759</v>
      </c>
      <c r="B4585" s="4">
        <v>0.31</v>
      </c>
      <c r="C4585" s="4">
        <v>0</v>
      </c>
      <c r="E4585" s="2">
        <v>40803</v>
      </c>
      <c r="F4585">
        <f t="shared" ca="1" si="71"/>
        <v>0.28000000000000003</v>
      </c>
      <c r="G4585">
        <f t="shared" ca="1" si="71"/>
        <v>0</v>
      </c>
    </row>
    <row r="4586" spans="1:7" x14ac:dyDescent="0.25">
      <c r="A4586" s="3">
        <v>40760</v>
      </c>
      <c r="B4586" s="4">
        <v>0.28999999999999998</v>
      </c>
      <c r="C4586" s="4">
        <v>0</v>
      </c>
      <c r="E4586" s="2">
        <v>40804</v>
      </c>
      <c r="F4586">
        <f t="shared" ca="1" si="71"/>
        <v>0.3</v>
      </c>
      <c r="G4586">
        <f t="shared" ca="1" si="71"/>
        <v>0</v>
      </c>
    </row>
    <row r="4587" spans="1:7" x14ac:dyDescent="0.25">
      <c r="A4587" s="3">
        <v>40761</v>
      </c>
      <c r="B4587" s="4">
        <v>0.38</v>
      </c>
      <c r="C4587" s="4">
        <v>0</v>
      </c>
      <c r="E4587" s="2">
        <v>40805</v>
      </c>
      <c r="F4587">
        <f t="shared" ca="1" si="71"/>
        <v>0.32</v>
      </c>
      <c r="G4587">
        <f t="shared" ca="1" si="71"/>
        <v>0</v>
      </c>
    </row>
    <row r="4588" spans="1:7" x14ac:dyDescent="0.25">
      <c r="A4588" s="3">
        <v>40762</v>
      </c>
      <c r="B4588" s="4">
        <v>0.42</v>
      </c>
      <c r="C4588" s="4">
        <v>0</v>
      </c>
      <c r="E4588" s="2">
        <v>40806</v>
      </c>
      <c r="F4588">
        <f t="shared" ca="1" si="71"/>
        <v>0.26</v>
      </c>
      <c r="G4588">
        <f t="shared" ca="1" si="71"/>
        <v>0.5</v>
      </c>
    </row>
    <row r="4589" spans="1:7" x14ac:dyDescent="0.25">
      <c r="A4589" s="3">
        <v>40763</v>
      </c>
      <c r="B4589" s="4">
        <v>0.47</v>
      </c>
      <c r="C4589" s="4">
        <v>0</v>
      </c>
      <c r="E4589" s="2">
        <v>40807</v>
      </c>
      <c r="F4589">
        <f t="shared" ca="1" si="71"/>
        <v>0.2</v>
      </c>
      <c r="G4589">
        <f t="shared" ca="1" si="71"/>
        <v>0.01</v>
      </c>
    </row>
    <row r="4590" spans="1:7" x14ac:dyDescent="0.25">
      <c r="A4590" s="3">
        <v>40764</v>
      </c>
      <c r="B4590" s="4">
        <v>0.43</v>
      </c>
      <c r="C4590" s="4">
        <v>0</v>
      </c>
      <c r="E4590" s="2">
        <v>40808</v>
      </c>
      <c r="F4590">
        <f t="shared" ca="1" si="71"/>
        <v>0.26</v>
      </c>
      <c r="G4590">
        <f t="shared" ca="1" si="71"/>
        <v>0</v>
      </c>
    </row>
    <row r="4591" spans="1:7" x14ac:dyDescent="0.25">
      <c r="A4591" s="3">
        <v>40765</v>
      </c>
      <c r="B4591" s="4">
        <v>0.34</v>
      </c>
      <c r="C4591" s="4">
        <v>0</v>
      </c>
      <c r="E4591" s="2">
        <v>40809</v>
      </c>
      <c r="F4591">
        <f t="shared" ca="1" si="71"/>
        <v>0.35</v>
      </c>
      <c r="G4591">
        <f t="shared" ca="1" si="71"/>
        <v>0</v>
      </c>
    </row>
    <row r="4592" spans="1:7" x14ac:dyDescent="0.25">
      <c r="A4592" s="3">
        <v>40766</v>
      </c>
      <c r="B4592" s="4">
        <v>0.53</v>
      </c>
      <c r="C4592" s="4">
        <v>0</v>
      </c>
      <c r="E4592" s="2">
        <v>40810</v>
      </c>
      <c r="F4592">
        <f t="shared" ca="1" si="71"/>
        <v>0.22</v>
      </c>
      <c r="G4592">
        <f t="shared" ca="1" si="71"/>
        <v>0</v>
      </c>
    </row>
    <row r="4593" spans="1:7" x14ac:dyDescent="0.25">
      <c r="A4593" s="3">
        <v>40767</v>
      </c>
      <c r="B4593" s="4">
        <v>0.42</v>
      </c>
      <c r="C4593" s="4">
        <v>0</v>
      </c>
      <c r="E4593" s="2">
        <v>40811</v>
      </c>
      <c r="F4593">
        <f t="shared" ca="1" si="71"/>
        <v>0.25</v>
      </c>
      <c r="G4593">
        <f t="shared" ca="1" si="71"/>
        <v>0</v>
      </c>
    </row>
    <row r="4594" spans="1:7" x14ac:dyDescent="0.25">
      <c r="A4594" s="3">
        <v>40768</v>
      </c>
      <c r="B4594" s="4">
        <v>0.28999999999999998</v>
      </c>
      <c r="C4594" s="4">
        <v>0</v>
      </c>
      <c r="E4594" s="2">
        <v>40812</v>
      </c>
      <c r="F4594">
        <f t="shared" ca="1" si="71"/>
        <v>0.23</v>
      </c>
      <c r="G4594">
        <f t="shared" ca="1" si="71"/>
        <v>0</v>
      </c>
    </row>
    <row r="4595" spans="1:7" x14ac:dyDescent="0.25">
      <c r="A4595" s="3">
        <v>40769</v>
      </c>
      <c r="B4595" s="4">
        <v>0.56999999999999995</v>
      </c>
      <c r="C4595" s="4">
        <v>0</v>
      </c>
      <c r="E4595" s="2">
        <v>40813</v>
      </c>
      <c r="F4595">
        <f t="shared" ca="1" si="71"/>
        <v>0.28000000000000003</v>
      </c>
      <c r="G4595">
        <f t="shared" ca="1" si="71"/>
        <v>0</v>
      </c>
    </row>
    <row r="4596" spans="1:7" x14ac:dyDescent="0.25">
      <c r="A4596" s="3">
        <v>40770</v>
      </c>
      <c r="B4596" s="4">
        <v>0.42</v>
      </c>
      <c r="C4596" s="4">
        <v>0</v>
      </c>
      <c r="E4596" s="2">
        <v>40814</v>
      </c>
      <c r="F4596">
        <f t="shared" ca="1" si="71"/>
        <v>0.28999999999999998</v>
      </c>
      <c r="G4596">
        <f t="shared" ca="1" si="71"/>
        <v>0</v>
      </c>
    </row>
    <row r="4597" spans="1:7" x14ac:dyDescent="0.25">
      <c r="A4597" s="3">
        <v>40771</v>
      </c>
      <c r="B4597" s="4">
        <v>0.44</v>
      </c>
      <c r="C4597" s="4">
        <v>0</v>
      </c>
      <c r="E4597" s="2">
        <v>40815</v>
      </c>
      <c r="F4597">
        <f t="shared" ca="1" si="71"/>
        <v>0.38</v>
      </c>
      <c r="G4597">
        <f t="shared" ca="1" si="71"/>
        <v>0</v>
      </c>
    </row>
    <row r="4598" spans="1:7" x14ac:dyDescent="0.25">
      <c r="A4598" s="3">
        <v>40772</v>
      </c>
      <c r="B4598" s="4">
        <v>0.39</v>
      </c>
      <c r="C4598" s="4">
        <v>0</v>
      </c>
      <c r="E4598" s="2">
        <v>40816</v>
      </c>
      <c r="F4598">
        <f t="shared" ca="1" si="71"/>
        <v>0.28999999999999998</v>
      </c>
      <c r="G4598">
        <f t="shared" ca="1" si="71"/>
        <v>0</v>
      </c>
    </row>
    <row r="4599" spans="1:7" x14ac:dyDescent="0.25">
      <c r="A4599" s="3">
        <v>40773</v>
      </c>
      <c r="B4599" s="4">
        <v>0.41</v>
      </c>
      <c r="C4599" s="4">
        <v>0</v>
      </c>
      <c r="E4599" s="2">
        <v>40817</v>
      </c>
      <c r="F4599">
        <f t="shared" ca="1" si="71"/>
        <v>0.33</v>
      </c>
      <c r="G4599">
        <f t="shared" ca="1" si="71"/>
        <v>0</v>
      </c>
    </row>
    <row r="4600" spans="1:7" x14ac:dyDescent="0.25">
      <c r="A4600" s="3">
        <v>40774</v>
      </c>
      <c r="B4600" s="4">
        <v>0.36</v>
      </c>
      <c r="C4600" s="4">
        <v>0</v>
      </c>
      <c r="E4600" s="2">
        <v>40818</v>
      </c>
      <c r="F4600">
        <f t="shared" ca="1" si="71"/>
        <v>0.4</v>
      </c>
      <c r="G4600">
        <f t="shared" ca="1" si="71"/>
        <v>0</v>
      </c>
    </row>
    <row r="4601" spans="1:7" x14ac:dyDescent="0.25">
      <c r="A4601" s="3">
        <v>40775</v>
      </c>
      <c r="B4601" s="4">
        <v>0.28999999999999998</v>
      </c>
      <c r="C4601" s="4">
        <v>0</v>
      </c>
      <c r="E4601" s="2">
        <v>40819</v>
      </c>
      <c r="F4601">
        <f t="shared" ca="1" si="71"/>
        <v>0.57999999999999996</v>
      </c>
      <c r="G4601">
        <f t="shared" ca="1" si="71"/>
        <v>0</v>
      </c>
    </row>
    <row r="4602" spans="1:7" x14ac:dyDescent="0.25">
      <c r="A4602" s="3">
        <v>40776</v>
      </c>
      <c r="B4602" s="4">
        <v>0.35</v>
      </c>
      <c r="C4602" s="4">
        <v>0</v>
      </c>
      <c r="E4602" s="2">
        <v>40820</v>
      </c>
      <c r="F4602">
        <f t="shared" ca="1" si="71"/>
        <v>0.44</v>
      </c>
      <c r="G4602">
        <f t="shared" ca="1" si="71"/>
        <v>0</v>
      </c>
    </row>
    <row r="4603" spans="1:7" x14ac:dyDescent="0.25">
      <c r="A4603" s="3">
        <v>40777</v>
      </c>
      <c r="B4603" s="4">
        <v>0.37</v>
      </c>
      <c r="C4603" s="4">
        <v>0</v>
      </c>
      <c r="E4603" s="2">
        <v>40821</v>
      </c>
      <c r="F4603">
        <f t="shared" ca="1" si="71"/>
        <v>0.56999999999999995</v>
      </c>
      <c r="G4603">
        <f t="shared" ca="1" si="71"/>
        <v>0</v>
      </c>
    </row>
    <row r="4604" spans="1:7" x14ac:dyDescent="0.25">
      <c r="A4604" s="3">
        <v>40778</v>
      </c>
      <c r="B4604" s="4">
        <v>0.39</v>
      </c>
      <c r="C4604" s="4">
        <v>0</v>
      </c>
      <c r="E4604" s="2">
        <v>40822</v>
      </c>
      <c r="F4604">
        <f t="shared" ca="1" si="71"/>
        <v>0.31</v>
      </c>
      <c r="G4604">
        <f t="shared" ca="1" si="71"/>
        <v>0.06</v>
      </c>
    </row>
    <row r="4605" spans="1:7" x14ac:dyDescent="0.25">
      <c r="A4605" s="3">
        <v>40779</v>
      </c>
      <c r="B4605" s="4">
        <v>0.42</v>
      </c>
      <c r="C4605" s="4">
        <v>0</v>
      </c>
      <c r="E4605" s="2">
        <v>40823</v>
      </c>
      <c r="F4605">
        <f t="shared" ca="1" si="71"/>
        <v>0.15</v>
      </c>
      <c r="G4605">
        <f t="shared" ca="1" si="71"/>
        <v>0.09</v>
      </c>
    </row>
    <row r="4606" spans="1:7" x14ac:dyDescent="0.25">
      <c r="A4606" s="3">
        <v>40780</v>
      </c>
      <c r="B4606" s="4">
        <v>0.54</v>
      </c>
      <c r="C4606" s="4">
        <v>0</v>
      </c>
      <c r="E4606" s="2">
        <v>40824</v>
      </c>
      <c r="F4606">
        <f t="shared" ca="1" si="71"/>
        <v>0.19</v>
      </c>
      <c r="G4606">
        <f t="shared" ca="1" si="71"/>
        <v>0</v>
      </c>
    </row>
    <row r="4607" spans="1:7" x14ac:dyDescent="0.25">
      <c r="A4607" s="3">
        <v>40781</v>
      </c>
      <c r="B4607" s="4">
        <v>0.53</v>
      </c>
      <c r="C4607" s="4">
        <v>0</v>
      </c>
      <c r="E4607" s="2">
        <v>40825</v>
      </c>
      <c r="F4607">
        <f t="shared" ca="1" si="71"/>
        <v>0.23</v>
      </c>
      <c r="G4607">
        <f t="shared" ca="1" si="71"/>
        <v>0</v>
      </c>
    </row>
    <row r="4608" spans="1:7" x14ac:dyDescent="0.25">
      <c r="A4608" s="3">
        <v>40782</v>
      </c>
      <c r="B4608" s="4">
        <v>0.31</v>
      </c>
      <c r="C4608" s="4">
        <v>0</v>
      </c>
      <c r="E4608" s="2">
        <v>40826</v>
      </c>
      <c r="F4608">
        <f t="shared" ca="1" si="71"/>
        <v>0.23</v>
      </c>
      <c r="G4608">
        <f t="shared" ca="1" si="71"/>
        <v>0</v>
      </c>
    </row>
    <row r="4609" spans="1:7" x14ac:dyDescent="0.25">
      <c r="A4609" s="3">
        <v>40783</v>
      </c>
      <c r="B4609" s="4">
        <v>0.42</v>
      </c>
      <c r="C4609" s="4">
        <v>0.08</v>
      </c>
      <c r="E4609" s="2">
        <v>40827</v>
      </c>
      <c r="F4609">
        <f t="shared" ca="1" si="71"/>
        <v>0.28000000000000003</v>
      </c>
      <c r="G4609">
        <f t="shared" ca="1" si="71"/>
        <v>0</v>
      </c>
    </row>
    <row r="4610" spans="1:7" x14ac:dyDescent="0.25">
      <c r="A4610" s="3">
        <v>40784</v>
      </c>
      <c r="B4610" s="4">
        <v>0.31</v>
      </c>
      <c r="C4610" s="4">
        <v>0</v>
      </c>
      <c r="E4610" s="2">
        <v>40828</v>
      </c>
      <c r="F4610">
        <f t="shared" ca="1" si="71"/>
        <v>0.2</v>
      </c>
      <c r="G4610">
        <f t="shared" ca="1" si="71"/>
        <v>0</v>
      </c>
    </row>
    <row r="4611" spans="1:7" x14ac:dyDescent="0.25">
      <c r="A4611" s="3">
        <v>40785</v>
      </c>
      <c r="B4611" s="4">
        <v>0.37</v>
      </c>
      <c r="C4611" s="4">
        <v>0</v>
      </c>
      <c r="E4611" s="2">
        <v>40829</v>
      </c>
      <c r="F4611">
        <f t="shared" ref="F4611:G4674" ca="1" si="72">IFERROR(OFFSET(B$1,MATCH($E4611,$A:$A,0),0),"NA")</f>
        <v>0.17</v>
      </c>
      <c r="G4611">
        <f t="shared" ca="1" si="72"/>
        <v>0</v>
      </c>
    </row>
    <row r="4612" spans="1:7" x14ac:dyDescent="0.25">
      <c r="A4612" s="3">
        <v>40786</v>
      </c>
      <c r="B4612" s="4">
        <v>0.42</v>
      </c>
      <c r="C4612" s="4">
        <v>0</v>
      </c>
      <c r="E4612" s="2">
        <v>40830</v>
      </c>
      <c r="F4612">
        <f t="shared" ca="1" si="72"/>
        <v>0.31</v>
      </c>
      <c r="G4612">
        <f t="shared" ca="1" si="72"/>
        <v>0</v>
      </c>
    </row>
    <row r="4613" spans="1:7" x14ac:dyDescent="0.25">
      <c r="A4613" s="3">
        <v>40787</v>
      </c>
      <c r="B4613" s="4">
        <v>0.5</v>
      </c>
      <c r="C4613" s="4">
        <v>0.06</v>
      </c>
      <c r="E4613" s="2">
        <v>40831</v>
      </c>
      <c r="F4613">
        <f t="shared" ca="1" si="72"/>
        <v>0.21</v>
      </c>
      <c r="G4613">
        <f t="shared" ca="1" si="72"/>
        <v>0</v>
      </c>
    </row>
    <row r="4614" spans="1:7" x14ac:dyDescent="0.25">
      <c r="A4614" s="3">
        <v>40788</v>
      </c>
      <c r="B4614" s="4">
        <v>0.35</v>
      </c>
      <c r="C4614" s="4">
        <v>0</v>
      </c>
      <c r="E4614" s="2">
        <v>40832</v>
      </c>
      <c r="F4614">
        <f t="shared" ca="1" si="72"/>
        <v>0.17</v>
      </c>
      <c r="G4614">
        <f t="shared" ca="1" si="72"/>
        <v>0.02</v>
      </c>
    </row>
    <row r="4615" spans="1:7" x14ac:dyDescent="0.25">
      <c r="A4615" s="3">
        <v>40789</v>
      </c>
      <c r="B4615" s="4">
        <v>0.35</v>
      </c>
      <c r="C4615" s="4">
        <v>0</v>
      </c>
      <c r="E4615" s="2">
        <v>40833</v>
      </c>
      <c r="F4615">
        <f t="shared" ca="1" si="72"/>
        <v>0.22</v>
      </c>
      <c r="G4615">
        <f t="shared" ca="1" si="72"/>
        <v>0</v>
      </c>
    </row>
    <row r="4616" spans="1:7" x14ac:dyDescent="0.25">
      <c r="A4616" s="3">
        <v>40790</v>
      </c>
      <c r="B4616" s="4">
        <v>0.28000000000000003</v>
      </c>
      <c r="C4616" s="4">
        <v>0</v>
      </c>
      <c r="E4616" s="2">
        <v>40834</v>
      </c>
      <c r="F4616">
        <f t="shared" ca="1" si="72"/>
        <v>0.16</v>
      </c>
      <c r="G4616">
        <f t="shared" ca="1" si="72"/>
        <v>0</v>
      </c>
    </row>
    <row r="4617" spans="1:7" x14ac:dyDescent="0.25">
      <c r="A4617" s="3">
        <v>40791</v>
      </c>
      <c r="B4617" s="4">
        <v>0.45</v>
      </c>
      <c r="C4617" s="4">
        <v>0</v>
      </c>
      <c r="E4617" s="2">
        <v>40835</v>
      </c>
      <c r="F4617">
        <f t="shared" ca="1" si="72"/>
        <v>0.24</v>
      </c>
      <c r="G4617">
        <f t="shared" ca="1" si="72"/>
        <v>0</v>
      </c>
    </row>
    <row r="4618" spans="1:7" x14ac:dyDescent="0.25">
      <c r="A4618" s="3">
        <v>40792</v>
      </c>
      <c r="B4618" s="4">
        <v>0.49</v>
      </c>
      <c r="C4618" s="4">
        <v>0</v>
      </c>
      <c r="E4618" s="2">
        <v>40836</v>
      </c>
      <c r="F4618">
        <f t="shared" ca="1" si="72"/>
        <v>0.28000000000000003</v>
      </c>
      <c r="G4618">
        <f t="shared" ca="1" si="72"/>
        <v>0</v>
      </c>
    </row>
    <row r="4619" spans="1:7" x14ac:dyDescent="0.25">
      <c r="A4619" s="3">
        <v>40793</v>
      </c>
      <c r="B4619" s="4">
        <v>0.14000000000000001</v>
      </c>
      <c r="C4619" s="4">
        <v>0.03</v>
      </c>
      <c r="E4619" s="2">
        <v>40837</v>
      </c>
      <c r="F4619">
        <f t="shared" ca="1" si="72"/>
        <v>0.23</v>
      </c>
      <c r="G4619">
        <f t="shared" ca="1" si="72"/>
        <v>0</v>
      </c>
    </row>
    <row r="4620" spans="1:7" x14ac:dyDescent="0.25">
      <c r="A4620" s="3">
        <v>40794</v>
      </c>
      <c r="B4620" s="4">
        <v>0.23</v>
      </c>
      <c r="C4620" s="4">
        <v>0</v>
      </c>
      <c r="E4620" s="2">
        <v>40838</v>
      </c>
      <c r="F4620">
        <f t="shared" ca="1" si="72"/>
        <v>0.22</v>
      </c>
      <c r="G4620">
        <f t="shared" ca="1" si="72"/>
        <v>0</v>
      </c>
    </row>
    <row r="4621" spans="1:7" x14ac:dyDescent="0.25">
      <c r="A4621" s="3">
        <v>40795</v>
      </c>
      <c r="B4621" s="4">
        <v>0.22</v>
      </c>
      <c r="C4621" s="4">
        <v>0</v>
      </c>
      <c r="E4621" s="2">
        <v>40839</v>
      </c>
      <c r="F4621">
        <f t="shared" ca="1" si="72"/>
        <v>0.32</v>
      </c>
      <c r="G4621">
        <f t="shared" ca="1" si="72"/>
        <v>0</v>
      </c>
    </row>
    <row r="4622" spans="1:7" x14ac:dyDescent="0.25">
      <c r="A4622" s="3">
        <v>40796</v>
      </c>
      <c r="B4622" s="4">
        <v>0.24</v>
      </c>
      <c r="C4622" s="4">
        <v>0</v>
      </c>
      <c r="E4622" s="2">
        <v>40840</v>
      </c>
      <c r="F4622">
        <f t="shared" ca="1" si="72"/>
        <v>0.33</v>
      </c>
      <c r="G4622">
        <f t="shared" ca="1" si="72"/>
        <v>0</v>
      </c>
    </row>
    <row r="4623" spans="1:7" x14ac:dyDescent="0.25">
      <c r="A4623" s="3">
        <v>40797</v>
      </c>
      <c r="B4623" s="4">
        <v>0.33</v>
      </c>
      <c r="C4623" s="4">
        <v>0</v>
      </c>
      <c r="E4623" s="2">
        <v>40841</v>
      </c>
      <c r="F4623">
        <f t="shared" ca="1" si="72"/>
        <v>0.06</v>
      </c>
      <c r="G4623">
        <f t="shared" ca="1" si="72"/>
        <v>7.0000000000000007E-2</v>
      </c>
    </row>
    <row r="4624" spans="1:7" x14ac:dyDescent="0.25">
      <c r="A4624" s="3">
        <v>40798</v>
      </c>
      <c r="B4624" s="4">
        <v>0.33</v>
      </c>
      <c r="C4624" s="4">
        <v>0</v>
      </c>
      <c r="E4624" s="2">
        <v>40842</v>
      </c>
      <c r="F4624">
        <f t="shared" ca="1" si="72"/>
        <v>0.09</v>
      </c>
      <c r="G4624">
        <f t="shared" ca="1" si="72"/>
        <v>0</v>
      </c>
    </row>
    <row r="4625" spans="1:7" x14ac:dyDescent="0.25">
      <c r="A4625" s="3">
        <v>40799</v>
      </c>
      <c r="B4625" s="4">
        <v>0.21</v>
      </c>
      <c r="C4625" s="4">
        <v>0</v>
      </c>
      <c r="E4625" s="2">
        <v>40843</v>
      </c>
      <c r="F4625">
        <f t="shared" ca="1" si="72"/>
        <v>0.16</v>
      </c>
      <c r="G4625">
        <f t="shared" ca="1" si="72"/>
        <v>0</v>
      </c>
    </row>
    <row r="4626" spans="1:7" x14ac:dyDescent="0.25">
      <c r="A4626" s="3">
        <v>40800</v>
      </c>
      <c r="B4626" s="4">
        <v>0.23</v>
      </c>
      <c r="C4626" s="4">
        <v>0.21</v>
      </c>
      <c r="E4626" s="2">
        <v>40844</v>
      </c>
      <c r="F4626">
        <f t="shared" ca="1" si="72"/>
        <v>0.21</v>
      </c>
      <c r="G4626">
        <f t="shared" ca="1" si="72"/>
        <v>0</v>
      </c>
    </row>
    <row r="4627" spans="1:7" x14ac:dyDescent="0.25">
      <c r="A4627" s="3">
        <v>40801</v>
      </c>
      <c r="B4627" s="4">
        <v>0.05</v>
      </c>
      <c r="C4627" s="4">
        <v>0.02</v>
      </c>
      <c r="E4627" s="2">
        <v>40845</v>
      </c>
      <c r="F4627">
        <f t="shared" ca="1" si="72"/>
        <v>0.18</v>
      </c>
      <c r="G4627">
        <f t="shared" ca="1" si="72"/>
        <v>0</v>
      </c>
    </row>
    <row r="4628" spans="1:7" x14ac:dyDescent="0.25">
      <c r="A4628" s="3">
        <v>40802</v>
      </c>
      <c r="B4628" s="4">
        <v>0.21</v>
      </c>
      <c r="C4628" s="4">
        <v>0</v>
      </c>
      <c r="E4628" s="2">
        <v>40846</v>
      </c>
      <c r="F4628">
        <f t="shared" ca="1" si="72"/>
        <v>0.22</v>
      </c>
      <c r="G4628">
        <f t="shared" ca="1" si="72"/>
        <v>0</v>
      </c>
    </row>
    <row r="4629" spans="1:7" x14ac:dyDescent="0.25">
      <c r="A4629" s="3">
        <v>40803</v>
      </c>
      <c r="B4629" s="4">
        <v>0.28000000000000003</v>
      </c>
      <c r="C4629" s="4">
        <v>0</v>
      </c>
      <c r="E4629" s="2">
        <v>40847</v>
      </c>
      <c r="F4629">
        <f t="shared" ca="1" si="72"/>
        <v>0.19</v>
      </c>
      <c r="G4629">
        <f t="shared" ca="1" si="72"/>
        <v>0</v>
      </c>
    </row>
    <row r="4630" spans="1:7" x14ac:dyDescent="0.25">
      <c r="A4630" s="3">
        <v>40804</v>
      </c>
      <c r="B4630" s="4">
        <v>0.28000000000000003</v>
      </c>
      <c r="C4630" s="4">
        <v>0</v>
      </c>
      <c r="E4630" s="2">
        <v>40848</v>
      </c>
      <c r="F4630">
        <f t="shared" ca="1" si="72"/>
        <v>0.06</v>
      </c>
      <c r="G4630">
        <f t="shared" ca="1" si="72"/>
        <v>0.17</v>
      </c>
    </row>
    <row r="4631" spans="1:7" x14ac:dyDescent="0.25">
      <c r="A4631" s="3">
        <v>40805</v>
      </c>
      <c r="B4631" s="4">
        <v>0.3</v>
      </c>
      <c r="C4631" s="4">
        <v>0</v>
      </c>
      <c r="E4631" s="2">
        <v>40849</v>
      </c>
      <c r="F4631">
        <f t="shared" ca="1" si="72"/>
        <v>0.13</v>
      </c>
      <c r="G4631">
        <f t="shared" ca="1" si="72"/>
        <v>0</v>
      </c>
    </row>
    <row r="4632" spans="1:7" x14ac:dyDescent="0.25">
      <c r="A4632" s="3">
        <v>40806</v>
      </c>
      <c r="B4632" s="4">
        <v>0.32</v>
      </c>
      <c r="C4632" s="4">
        <v>0</v>
      </c>
      <c r="E4632" s="2">
        <v>40850</v>
      </c>
      <c r="F4632">
        <f t="shared" ca="1" si="72"/>
        <v>0.26</v>
      </c>
      <c r="G4632">
        <f t="shared" ca="1" si="72"/>
        <v>0</v>
      </c>
    </row>
    <row r="4633" spans="1:7" x14ac:dyDescent="0.25">
      <c r="A4633" s="3">
        <v>40807</v>
      </c>
      <c r="B4633" s="4">
        <v>0.26</v>
      </c>
      <c r="C4633" s="4">
        <v>0.5</v>
      </c>
      <c r="E4633" s="2">
        <v>40851</v>
      </c>
      <c r="F4633">
        <f t="shared" ca="1" si="72"/>
        <v>0.37</v>
      </c>
      <c r="G4633">
        <f t="shared" ca="1" si="72"/>
        <v>0</v>
      </c>
    </row>
    <row r="4634" spans="1:7" x14ac:dyDescent="0.25">
      <c r="A4634" s="3">
        <v>40808</v>
      </c>
      <c r="B4634" s="4">
        <v>0.2</v>
      </c>
      <c r="C4634" s="4">
        <v>0.01</v>
      </c>
      <c r="E4634" s="2">
        <v>40852</v>
      </c>
      <c r="F4634">
        <f t="shared" ca="1" si="72"/>
        <v>0.14000000000000001</v>
      </c>
      <c r="G4634">
        <f t="shared" ca="1" si="72"/>
        <v>0</v>
      </c>
    </row>
    <row r="4635" spans="1:7" x14ac:dyDescent="0.25">
      <c r="A4635" s="3">
        <v>40809</v>
      </c>
      <c r="B4635" s="4">
        <v>0.26</v>
      </c>
      <c r="C4635" s="4">
        <v>0</v>
      </c>
      <c r="E4635" s="2">
        <v>40853</v>
      </c>
      <c r="F4635">
        <f t="shared" ca="1" si="72"/>
        <v>0.09</v>
      </c>
      <c r="G4635">
        <f t="shared" ca="1" si="72"/>
        <v>0.15</v>
      </c>
    </row>
    <row r="4636" spans="1:7" x14ac:dyDescent="0.25">
      <c r="A4636" s="3">
        <v>40810</v>
      </c>
      <c r="B4636" s="4">
        <v>0.35</v>
      </c>
      <c r="C4636" s="4">
        <v>0</v>
      </c>
      <c r="E4636" s="2">
        <v>40854</v>
      </c>
      <c r="F4636">
        <f t="shared" ca="1" si="72"/>
        <v>0.04</v>
      </c>
      <c r="G4636">
        <f t="shared" ca="1" si="72"/>
        <v>0.47</v>
      </c>
    </row>
    <row r="4637" spans="1:7" x14ac:dyDescent="0.25">
      <c r="A4637" s="3">
        <v>40811</v>
      </c>
      <c r="B4637" s="4">
        <v>0.22</v>
      </c>
      <c r="C4637" s="4">
        <v>0</v>
      </c>
      <c r="E4637" s="2">
        <v>40855</v>
      </c>
      <c r="F4637">
        <f t="shared" ca="1" si="72"/>
        <v>0.11</v>
      </c>
      <c r="G4637">
        <f t="shared" ca="1" si="72"/>
        <v>0</v>
      </c>
    </row>
    <row r="4638" spans="1:7" x14ac:dyDescent="0.25">
      <c r="A4638" s="3">
        <v>40812</v>
      </c>
      <c r="B4638" s="4">
        <v>0.25</v>
      </c>
      <c r="C4638" s="4">
        <v>0</v>
      </c>
      <c r="E4638" s="2">
        <v>40856</v>
      </c>
      <c r="F4638">
        <f t="shared" ca="1" si="72"/>
        <v>0.16</v>
      </c>
      <c r="G4638">
        <f t="shared" ca="1" si="72"/>
        <v>0</v>
      </c>
    </row>
    <row r="4639" spans="1:7" x14ac:dyDescent="0.25">
      <c r="A4639" s="3">
        <v>40813</v>
      </c>
      <c r="B4639" s="4">
        <v>0.23</v>
      </c>
      <c r="C4639" s="4">
        <v>0</v>
      </c>
      <c r="E4639" s="2">
        <v>40857</v>
      </c>
      <c r="F4639">
        <f t="shared" ca="1" si="72"/>
        <v>0.14000000000000001</v>
      </c>
      <c r="G4639">
        <f t="shared" ca="1" si="72"/>
        <v>0</v>
      </c>
    </row>
    <row r="4640" spans="1:7" x14ac:dyDescent="0.25">
      <c r="A4640" s="3">
        <v>40814</v>
      </c>
      <c r="B4640" s="4">
        <v>0.28000000000000003</v>
      </c>
      <c r="C4640" s="4">
        <v>0</v>
      </c>
      <c r="E4640" s="2">
        <v>40858</v>
      </c>
      <c r="F4640">
        <f t="shared" ca="1" si="72"/>
        <v>0.36</v>
      </c>
      <c r="G4640">
        <f t="shared" ca="1" si="72"/>
        <v>0</v>
      </c>
    </row>
    <row r="4641" spans="1:7" x14ac:dyDescent="0.25">
      <c r="A4641" s="3">
        <v>40815</v>
      </c>
      <c r="B4641" s="4">
        <v>0.28999999999999998</v>
      </c>
      <c r="C4641" s="4">
        <v>0</v>
      </c>
      <c r="E4641" s="2">
        <v>40859</v>
      </c>
      <c r="F4641">
        <f t="shared" ca="1" si="72"/>
        <v>0.2</v>
      </c>
      <c r="G4641">
        <f t="shared" ca="1" si="72"/>
        <v>0</v>
      </c>
    </row>
    <row r="4642" spans="1:7" x14ac:dyDescent="0.25">
      <c r="A4642" s="3">
        <v>40816</v>
      </c>
      <c r="B4642" s="4">
        <v>0.38</v>
      </c>
      <c r="C4642" s="4">
        <v>0</v>
      </c>
      <c r="E4642" s="2">
        <v>40860</v>
      </c>
      <c r="F4642">
        <f t="shared" ca="1" si="72"/>
        <v>0.17</v>
      </c>
      <c r="G4642">
        <f t="shared" ca="1" si="72"/>
        <v>0</v>
      </c>
    </row>
    <row r="4643" spans="1:7" x14ac:dyDescent="0.25">
      <c r="A4643" s="3">
        <v>40817</v>
      </c>
      <c r="B4643" s="4">
        <v>0.28999999999999998</v>
      </c>
      <c r="C4643" s="4">
        <v>0</v>
      </c>
      <c r="E4643" s="2">
        <v>40861</v>
      </c>
      <c r="F4643">
        <f t="shared" ca="1" si="72"/>
        <v>0.17</v>
      </c>
      <c r="G4643">
        <f t="shared" ca="1" si="72"/>
        <v>0</v>
      </c>
    </row>
    <row r="4644" spans="1:7" x14ac:dyDescent="0.25">
      <c r="A4644" s="3">
        <v>40818</v>
      </c>
      <c r="B4644" s="4">
        <v>0.33</v>
      </c>
      <c r="C4644" s="4">
        <v>0</v>
      </c>
      <c r="E4644" s="2">
        <v>40862</v>
      </c>
      <c r="F4644">
        <f t="shared" ca="1" si="72"/>
        <v>7.0000000000000007E-2</v>
      </c>
      <c r="G4644">
        <f t="shared" ca="1" si="72"/>
        <v>0</v>
      </c>
    </row>
    <row r="4645" spans="1:7" x14ac:dyDescent="0.25">
      <c r="A4645" s="3">
        <v>40819</v>
      </c>
      <c r="B4645" s="4">
        <v>0.4</v>
      </c>
      <c r="C4645" s="4">
        <v>0</v>
      </c>
      <c r="E4645" s="2">
        <v>40863</v>
      </c>
      <c r="F4645">
        <f t="shared" ca="1" si="72"/>
        <v>0.17</v>
      </c>
      <c r="G4645">
        <f t="shared" ca="1" si="72"/>
        <v>0</v>
      </c>
    </row>
    <row r="4646" spans="1:7" x14ac:dyDescent="0.25">
      <c r="A4646" s="3">
        <v>40820</v>
      </c>
      <c r="B4646" s="4">
        <v>0.57999999999999996</v>
      </c>
      <c r="C4646" s="4">
        <v>0</v>
      </c>
      <c r="E4646" s="2">
        <v>40864</v>
      </c>
      <c r="F4646">
        <f t="shared" ca="1" si="72"/>
        <v>0.25</v>
      </c>
      <c r="G4646">
        <f t="shared" ca="1" si="72"/>
        <v>0</v>
      </c>
    </row>
    <row r="4647" spans="1:7" x14ac:dyDescent="0.25">
      <c r="A4647" s="3">
        <v>40821</v>
      </c>
      <c r="B4647" s="4">
        <v>0.44</v>
      </c>
      <c r="C4647" s="4">
        <v>0</v>
      </c>
      <c r="E4647" s="2">
        <v>40865</v>
      </c>
      <c r="F4647">
        <f t="shared" ca="1" si="72"/>
        <v>0.12</v>
      </c>
      <c r="G4647">
        <f t="shared" ca="1" si="72"/>
        <v>0</v>
      </c>
    </row>
    <row r="4648" spans="1:7" x14ac:dyDescent="0.25">
      <c r="A4648" s="3">
        <v>40822</v>
      </c>
      <c r="B4648" s="4">
        <v>0.56999999999999995</v>
      </c>
      <c r="C4648" s="4">
        <v>0</v>
      </c>
      <c r="E4648" s="2">
        <v>40866</v>
      </c>
      <c r="F4648">
        <f t="shared" ca="1" si="72"/>
        <v>0.06</v>
      </c>
      <c r="G4648">
        <f t="shared" ca="1" si="72"/>
        <v>0</v>
      </c>
    </row>
    <row r="4649" spans="1:7" x14ac:dyDescent="0.25">
      <c r="A4649" s="3">
        <v>40823</v>
      </c>
      <c r="B4649" s="4">
        <v>0.31</v>
      </c>
      <c r="C4649" s="4">
        <v>0.06</v>
      </c>
      <c r="E4649" s="2">
        <v>40867</v>
      </c>
      <c r="F4649">
        <f t="shared" ca="1" si="72"/>
        <v>0.05</v>
      </c>
      <c r="G4649">
        <f t="shared" ca="1" si="72"/>
        <v>0</v>
      </c>
    </row>
    <row r="4650" spans="1:7" x14ac:dyDescent="0.25">
      <c r="A4650" s="3">
        <v>40824</v>
      </c>
      <c r="B4650" s="4">
        <v>0.15</v>
      </c>
      <c r="C4650" s="4">
        <v>0.09</v>
      </c>
      <c r="E4650" s="2">
        <v>40868</v>
      </c>
      <c r="F4650">
        <f t="shared" ca="1" si="72"/>
        <v>0.17</v>
      </c>
      <c r="G4650">
        <f t="shared" ca="1" si="72"/>
        <v>0</v>
      </c>
    </row>
    <row r="4651" spans="1:7" x14ac:dyDescent="0.25">
      <c r="A4651" s="3">
        <v>40825</v>
      </c>
      <c r="B4651" s="4">
        <v>0.19</v>
      </c>
      <c r="C4651" s="4">
        <v>0</v>
      </c>
      <c r="E4651" s="2">
        <v>40869</v>
      </c>
      <c r="F4651">
        <f t="shared" ca="1" si="72"/>
        <v>0.2</v>
      </c>
      <c r="G4651">
        <f t="shared" ca="1" si="72"/>
        <v>0</v>
      </c>
    </row>
    <row r="4652" spans="1:7" x14ac:dyDescent="0.25">
      <c r="A4652" s="3">
        <v>40826</v>
      </c>
      <c r="B4652" s="4">
        <v>0.23</v>
      </c>
      <c r="C4652" s="4">
        <v>0</v>
      </c>
      <c r="E4652" s="2">
        <v>40870</v>
      </c>
      <c r="F4652">
        <f t="shared" ca="1" si="72"/>
        <v>0.18</v>
      </c>
      <c r="G4652">
        <f t="shared" ca="1" si="72"/>
        <v>0</v>
      </c>
    </row>
    <row r="4653" spans="1:7" x14ac:dyDescent="0.25">
      <c r="A4653" s="3">
        <v>40827</v>
      </c>
      <c r="B4653" s="4">
        <v>0.23</v>
      </c>
      <c r="C4653" s="4">
        <v>0</v>
      </c>
      <c r="E4653" s="2">
        <v>40871</v>
      </c>
      <c r="F4653">
        <f t="shared" ca="1" si="72"/>
        <v>0.13</v>
      </c>
      <c r="G4653">
        <f t="shared" ca="1" si="72"/>
        <v>0</v>
      </c>
    </row>
    <row r="4654" spans="1:7" x14ac:dyDescent="0.25">
      <c r="A4654" s="3">
        <v>40828</v>
      </c>
      <c r="B4654" s="4">
        <v>0.28000000000000003</v>
      </c>
      <c r="C4654" s="4">
        <v>0</v>
      </c>
      <c r="E4654" s="2">
        <v>40872</v>
      </c>
      <c r="F4654">
        <f t="shared" ca="1" si="72"/>
        <v>0.18</v>
      </c>
      <c r="G4654">
        <f t="shared" ca="1" si="72"/>
        <v>0</v>
      </c>
    </row>
    <row r="4655" spans="1:7" x14ac:dyDescent="0.25">
      <c r="A4655" s="3">
        <v>40829</v>
      </c>
      <c r="B4655" s="4">
        <v>0.2</v>
      </c>
      <c r="C4655" s="4">
        <v>0</v>
      </c>
      <c r="E4655" s="2">
        <v>40873</v>
      </c>
      <c r="F4655">
        <f t="shared" ca="1" si="72"/>
        <v>0.19</v>
      </c>
      <c r="G4655">
        <f t="shared" ca="1" si="72"/>
        <v>0</v>
      </c>
    </row>
    <row r="4656" spans="1:7" x14ac:dyDescent="0.25">
      <c r="A4656" s="3">
        <v>40830</v>
      </c>
      <c r="B4656" s="4">
        <v>0.17</v>
      </c>
      <c r="C4656" s="4">
        <v>0</v>
      </c>
      <c r="E4656" s="2">
        <v>40874</v>
      </c>
      <c r="F4656">
        <f t="shared" ca="1" si="72"/>
        <v>0.21</v>
      </c>
      <c r="G4656">
        <f t="shared" ca="1" si="72"/>
        <v>0</v>
      </c>
    </row>
    <row r="4657" spans="1:7" x14ac:dyDescent="0.25">
      <c r="A4657" s="3">
        <v>40831</v>
      </c>
      <c r="B4657" s="4">
        <v>0.31</v>
      </c>
      <c r="C4657" s="4">
        <v>0</v>
      </c>
      <c r="E4657" s="2">
        <v>40875</v>
      </c>
      <c r="F4657">
        <f t="shared" ca="1" si="72"/>
        <v>0.08</v>
      </c>
      <c r="G4657">
        <f t="shared" ca="1" si="72"/>
        <v>0</v>
      </c>
    </row>
    <row r="4658" spans="1:7" x14ac:dyDescent="0.25">
      <c r="A4658" s="3">
        <v>40832</v>
      </c>
      <c r="B4658" s="4">
        <v>0.21</v>
      </c>
      <c r="C4658" s="4">
        <v>0</v>
      </c>
      <c r="E4658" s="2">
        <v>40876</v>
      </c>
      <c r="F4658">
        <f t="shared" ca="1" si="72"/>
        <v>0.12</v>
      </c>
      <c r="G4658">
        <f t="shared" ca="1" si="72"/>
        <v>0</v>
      </c>
    </row>
    <row r="4659" spans="1:7" x14ac:dyDescent="0.25">
      <c r="A4659" s="3">
        <v>40833</v>
      </c>
      <c r="B4659" s="4">
        <v>0.17</v>
      </c>
      <c r="C4659" s="4">
        <v>0.02</v>
      </c>
      <c r="E4659" s="2">
        <v>40877</v>
      </c>
      <c r="F4659">
        <f t="shared" ca="1" si="72"/>
        <v>7.0000000000000007E-2</v>
      </c>
      <c r="G4659">
        <f t="shared" ca="1" si="72"/>
        <v>0</v>
      </c>
    </row>
    <row r="4660" spans="1:7" x14ac:dyDescent="0.25">
      <c r="A4660" s="3">
        <v>40834</v>
      </c>
      <c r="B4660" s="4">
        <v>0.22</v>
      </c>
      <c r="C4660" s="4">
        <v>0</v>
      </c>
      <c r="E4660" s="2">
        <v>40878</v>
      </c>
      <c r="F4660">
        <f t="shared" ca="1" si="72"/>
        <v>0.14000000000000001</v>
      </c>
      <c r="G4660">
        <f t="shared" ca="1" si="72"/>
        <v>0</v>
      </c>
    </row>
    <row r="4661" spans="1:7" x14ac:dyDescent="0.25">
      <c r="A4661" s="3">
        <v>40835</v>
      </c>
      <c r="B4661" s="4">
        <v>0.16</v>
      </c>
      <c r="C4661" s="4">
        <v>0</v>
      </c>
      <c r="E4661" s="2">
        <v>40879</v>
      </c>
      <c r="F4661">
        <f t="shared" ca="1" si="72"/>
        <v>0.03</v>
      </c>
      <c r="G4661">
        <f t="shared" ca="1" si="72"/>
        <v>0.11</v>
      </c>
    </row>
    <row r="4662" spans="1:7" x14ac:dyDescent="0.25">
      <c r="A4662" s="3">
        <v>40836</v>
      </c>
      <c r="B4662" s="4">
        <v>0.24</v>
      </c>
      <c r="C4662" s="4">
        <v>0</v>
      </c>
      <c r="E4662" s="2">
        <v>40880</v>
      </c>
      <c r="F4662">
        <f t="shared" ca="1" si="72"/>
        <v>0.02</v>
      </c>
      <c r="G4662">
        <f t="shared" ca="1" si="72"/>
        <v>0</v>
      </c>
    </row>
    <row r="4663" spans="1:7" x14ac:dyDescent="0.25">
      <c r="A4663" s="3">
        <v>40837</v>
      </c>
      <c r="B4663" s="4">
        <v>0.28000000000000003</v>
      </c>
      <c r="C4663" s="4">
        <v>0</v>
      </c>
      <c r="E4663" s="2">
        <v>40881</v>
      </c>
      <c r="F4663">
        <f t="shared" ca="1" si="72"/>
        <v>0.03</v>
      </c>
      <c r="G4663">
        <f t="shared" ca="1" si="72"/>
        <v>0.01</v>
      </c>
    </row>
    <row r="4664" spans="1:7" x14ac:dyDescent="0.25">
      <c r="A4664" s="3">
        <v>40838</v>
      </c>
      <c r="B4664" s="4">
        <v>0.23</v>
      </c>
      <c r="C4664" s="4">
        <v>0</v>
      </c>
      <c r="E4664" s="2">
        <v>40882</v>
      </c>
      <c r="F4664">
        <f t="shared" ca="1" si="72"/>
        <v>0.02</v>
      </c>
      <c r="G4664">
        <f t="shared" ca="1" si="72"/>
        <v>0</v>
      </c>
    </row>
    <row r="4665" spans="1:7" x14ac:dyDescent="0.25">
      <c r="A4665" s="3">
        <v>40839</v>
      </c>
      <c r="B4665" s="4">
        <v>0.22</v>
      </c>
      <c r="C4665" s="4">
        <v>0</v>
      </c>
      <c r="E4665" s="2">
        <v>40883</v>
      </c>
      <c r="F4665">
        <f t="shared" ca="1" si="72"/>
        <v>0.04</v>
      </c>
      <c r="G4665">
        <f t="shared" ca="1" si="72"/>
        <v>0</v>
      </c>
    </row>
    <row r="4666" spans="1:7" x14ac:dyDescent="0.25">
      <c r="A4666" s="3">
        <v>40840</v>
      </c>
      <c r="B4666" s="4">
        <v>0.32</v>
      </c>
      <c r="C4666" s="4">
        <v>0</v>
      </c>
      <c r="E4666" s="2">
        <v>40884</v>
      </c>
      <c r="F4666">
        <f t="shared" ca="1" si="72"/>
        <v>0.02</v>
      </c>
      <c r="G4666">
        <f t="shared" ca="1" si="72"/>
        <v>0</v>
      </c>
    </row>
    <row r="4667" spans="1:7" x14ac:dyDescent="0.25">
      <c r="A4667" s="3">
        <v>40841</v>
      </c>
      <c r="B4667" s="4">
        <v>0.33</v>
      </c>
      <c r="C4667" s="4">
        <v>0</v>
      </c>
      <c r="E4667" s="2">
        <v>40885</v>
      </c>
      <c r="F4667">
        <f t="shared" ca="1" si="72"/>
        <v>0.01</v>
      </c>
      <c r="G4667">
        <f t="shared" ca="1" si="72"/>
        <v>0</v>
      </c>
    </row>
    <row r="4668" spans="1:7" x14ac:dyDescent="0.25">
      <c r="A4668" s="3">
        <v>40842</v>
      </c>
      <c r="B4668" s="4">
        <v>0.06</v>
      </c>
      <c r="C4668" s="4">
        <v>7.0000000000000007E-2</v>
      </c>
      <c r="E4668" s="2">
        <v>40886</v>
      </c>
      <c r="F4668">
        <f t="shared" ca="1" si="72"/>
        <v>0.03</v>
      </c>
      <c r="G4668">
        <f t="shared" ca="1" si="72"/>
        <v>0</v>
      </c>
    </row>
    <row r="4669" spans="1:7" x14ac:dyDescent="0.25">
      <c r="A4669" s="3">
        <v>40843</v>
      </c>
      <c r="B4669" s="4">
        <v>0.09</v>
      </c>
      <c r="C4669" s="4">
        <v>0</v>
      </c>
      <c r="E4669" s="2">
        <v>40887</v>
      </c>
      <c r="F4669">
        <f t="shared" ca="1" si="72"/>
        <v>0.03</v>
      </c>
      <c r="G4669">
        <f t="shared" ca="1" si="72"/>
        <v>0</v>
      </c>
    </row>
    <row r="4670" spans="1:7" x14ac:dyDescent="0.25">
      <c r="A4670" s="3">
        <v>40844</v>
      </c>
      <c r="B4670" s="4">
        <v>0.16</v>
      </c>
      <c r="C4670" s="4">
        <v>0</v>
      </c>
      <c r="E4670" s="2">
        <v>40888</v>
      </c>
      <c r="F4670">
        <f t="shared" ca="1" si="72"/>
        <v>0.03</v>
      </c>
      <c r="G4670">
        <f t="shared" ca="1" si="72"/>
        <v>0</v>
      </c>
    </row>
    <row r="4671" spans="1:7" x14ac:dyDescent="0.25">
      <c r="A4671" s="3">
        <v>40845</v>
      </c>
      <c r="B4671" s="4">
        <v>0.21</v>
      </c>
      <c r="C4671" s="4">
        <v>0</v>
      </c>
      <c r="E4671" s="2">
        <v>40889</v>
      </c>
      <c r="F4671">
        <f t="shared" ca="1" si="72"/>
        <v>0.03</v>
      </c>
      <c r="G4671">
        <f t="shared" ca="1" si="72"/>
        <v>0</v>
      </c>
    </row>
    <row r="4672" spans="1:7" x14ac:dyDescent="0.25">
      <c r="A4672" s="3">
        <v>40846</v>
      </c>
      <c r="B4672" s="4">
        <v>0.18</v>
      </c>
      <c r="C4672" s="4">
        <v>0</v>
      </c>
      <c r="E4672" s="2">
        <v>40890</v>
      </c>
      <c r="F4672">
        <f t="shared" ca="1" si="72"/>
        <v>0.05</v>
      </c>
      <c r="G4672">
        <f t="shared" ca="1" si="72"/>
        <v>0</v>
      </c>
    </row>
    <row r="4673" spans="1:7" x14ac:dyDescent="0.25">
      <c r="A4673" s="3">
        <v>40847</v>
      </c>
      <c r="B4673" s="4">
        <v>0.22</v>
      </c>
      <c r="C4673" s="4">
        <v>0</v>
      </c>
      <c r="E4673" s="2">
        <v>40891</v>
      </c>
      <c r="F4673">
        <f t="shared" ca="1" si="72"/>
        <v>7.0000000000000007E-2</v>
      </c>
      <c r="G4673">
        <f t="shared" ca="1" si="72"/>
        <v>0</v>
      </c>
    </row>
    <row r="4674" spans="1:7" x14ac:dyDescent="0.25">
      <c r="A4674" s="3">
        <v>40848</v>
      </c>
      <c r="B4674" s="4">
        <v>0.19</v>
      </c>
      <c r="C4674" s="4">
        <v>0</v>
      </c>
      <c r="E4674" s="2">
        <v>40892</v>
      </c>
      <c r="F4674">
        <f t="shared" ca="1" si="72"/>
        <v>0.06</v>
      </c>
      <c r="G4674">
        <f t="shared" ca="1" si="72"/>
        <v>0</v>
      </c>
    </row>
    <row r="4675" spans="1:7" x14ac:dyDescent="0.25">
      <c r="A4675" s="3">
        <v>40849</v>
      </c>
      <c r="B4675" s="4">
        <v>0.06</v>
      </c>
      <c r="C4675" s="4">
        <v>0.17</v>
      </c>
      <c r="E4675" s="2">
        <v>40893</v>
      </c>
      <c r="F4675">
        <f t="shared" ref="F4675:G4738" ca="1" si="73">IFERROR(OFFSET(B$1,MATCH($E4675,$A:$A,0),0),"NA")</f>
        <v>0.05</v>
      </c>
      <c r="G4675">
        <f t="shared" ca="1" si="73"/>
        <v>0</v>
      </c>
    </row>
    <row r="4676" spans="1:7" x14ac:dyDescent="0.25">
      <c r="A4676" s="3">
        <v>40850</v>
      </c>
      <c r="B4676" s="4">
        <v>0.13</v>
      </c>
      <c r="C4676" s="4">
        <v>0</v>
      </c>
      <c r="E4676" s="2">
        <v>40894</v>
      </c>
      <c r="F4676">
        <f t="shared" ca="1" si="73"/>
        <v>0.12</v>
      </c>
      <c r="G4676">
        <f t="shared" ca="1" si="73"/>
        <v>0</v>
      </c>
    </row>
    <row r="4677" spans="1:7" x14ac:dyDescent="0.25">
      <c r="A4677" s="3">
        <v>40851</v>
      </c>
      <c r="B4677" s="4">
        <v>0.26</v>
      </c>
      <c r="C4677" s="4">
        <v>0</v>
      </c>
      <c r="E4677" s="2">
        <v>40895</v>
      </c>
      <c r="F4677">
        <f t="shared" ca="1" si="73"/>
        <v>0.04</v>
      </c>
      <c r="G4677">
        <f t="shared" ca="1" si="73"/>
        <v>0</v>
      </c>
    </row>
    <row r="4678" spans="1:7" x14ac:dyDescent="0.25">
      <c r="A4678" s="3">
        <v>40852</v>
      </c>
      <c r="B4678" s="4">
        <v>0.37</v>
      </c>
      <c r="C4678" s="4">
        <v>0</v>
      </c>
      <c r="E4678" s="2">
        <v>40896</v>
      </c>
      <c r="F4678">
        <f t="shared" ca="1" si="73"/>
        <v>0.03</v>
      </c>
      <c r="G4678">
        <f t="shared" ca="1" si="73"/>
        <v>0.16</v>
      </c>
    </row>
    <row r="4679" spans="1:7" x14ac:dyDescent="0.25">
      <c r="A4679" s="3">
        <v>40853</v>
      </c>
      <c r="B4679" s="4">
        <v>0.14000000000000001</v>
      </c>
      <c r="C4679" s="4">
        <v>0</v>
      </c>
      <c r="E4679" s="2">
        <v>40897</v>
      </c>
      <c r="F4679">
        <f t="shared" ca="1" si="73"/>
        <v>0.03</v>
      </c>
      <c r="G4679">
        <f t="shared" ca="1" si="73"/>
        <v>0</v>
      </c>
    </row>
    <row r="4680" spans="1:7" x14ac:dyDescent="0.25">
      <c r="A4680" s="3">
        <v>40854</v>
      </c>
      <c r="B4680" s="4">
        <v>0.09</v>
      </c>
      <c r="C4680" s="4">
        <v>0.15</v>
      </c>
      <c r="E4680" s="2">
        <v>40898</v>
      </c>
      <c r="F4680">
        <f t="shared" ca="1" si="73"/>
        <v>0.02</v>
      </c>
      <c r="G4680">
        <f t="shared" ca="1" si="73"/>
        <v>0.05</v>
      </c>
    </row>
    <row r="4681" spans="1:7" x14ac:dyDescent="0.25">
      <c r="A4681" s="3">
        <v>40855</v>
      </c>
      <c r="B4681" s="4">
        <v>0.04</v>
      </c>
      <c r="C4681" s="4">
        <v>0.47</v>
      </c>
      <c r="E4681" s="2">
        <v>40899</v>
      </c>
      <c r="F4681">
        <f t="shared" ca="1" si="73"/>
        <v>0.02</v>
      </c>
      <c r="G4681">
        <f t="shared" ca="1" si="73"/>
        <v>0</v>
      </c>
    </row>
    <row r="4682" spans="1:7" x14ac:dyDescent="0.25">
      <c r="A4682" s="3">
        <v>40856</v>
      </c>
      <c r="B4682" s="4">
        <v>0.11</v>
      </c>
      <c r="C4682" s="4">
        <v>0</v>
      </c>
      <c r="E4682" s="2">
        <v>40900</v>
      </c>
      <c r="F4682">
        <f t="shared" ca="1" si="73"/>
        <v>0.05</v>
      </c>
      <c r="G4682">
        <f t="shared" ca="1" si="73"/>
        <v>0</v>
      </c>
    </row>
    <row r="4683" spans="1:7" x14ac:dyDescent="0.25">
      <c r="A4683" s="3">
        <v>40857</v>
      </c>
      <c r="B4683" s="4">
        <v>0.16</v>
      </c>
      <c r="C4683" s="4">
        <v>0</v>
      </c>
      <c r="E4683" s="2">
        <v>40901</v>
      </c>
      <c r="F4683">
        <f t="shared" ca="1" si="73"/>
        <v>0.04</v>
      </c>
      <c r="G4683">
        <f t="shared" ca="1" si="73"/>
        <v>0</v>
      </c>
    </row>
    <row r="4684" spans="1:7" x14ac:dyDescent="0.25">
      <c r="A4684" s="3">
        <v>40858</v>
      </c>
      <c r="B4684" s="4">
        <v>0.14000000000000001</v>
      </c>
      <c r="C4684" s="4">
        <v>0</v>
      </c>
      <c r="E4684" s="2">
        <v>40902</v>
      </c>
      <c r="F4684">
        <f t="shared" ca="1" si="73"/>
        <v>0.03</v>
      </c>
      <c r="G4684">
        <f t="shared" ca="1" si="73"/>
        <v>0</v>
      </c>
    </row>
    <row r="4685" spans="1:7" x14ac:dyDescent="0.25">
      <c r="A4685" s="3">
        <v>40859</v>
      </c>
      <c r="B4685" s="4">
        <v>0.36</v>
      </c>
      <c r="C4685" s="4">
        <v>0</v>
      </c>
      <c r="E4685" s="2">
        <v>40903</v>
      </c>
      <c r="F4685">
        <f t="shared" ca="1" si="73"/>
        <v>0.05</v>
      </c>
      <c r="G4685">
        <f t="shared" ca="1" si="73"/>
        <v>0</v>
      </c>
    </row>
    <row r="4686" spans="1:7" x14ac:dyDescent="0.25">
      <c r="A4686" s="3">
        <v>40860</v>
      </c>
      <c r="B4686" s="4">
        <v>0.2</v>
      </c>
      <c r="C4686" s="4">
        <v>0</v>
      </c>
      <c r="E4686" s="2">
        <v>40904</v>
      </c>
      <c r="F4686">
        <f t="shared" ca="1" si="73"/>
        <v>0.05</v>
      </c>
      <c r="G4686">
        <f t="shared" ca="1" si="73"/>
        <v>0</v>
      </c>
    </row>
    <row r="4687" spans="1:7" x14ac:dyDescent="0.25">
      <c r="A4687" s="3">
        <v>40861</v>
      </c>
      <c r="B4687" s="4">
        <v>0.17</v>
      </c>
      <c r="C4687" s="4">
        <v>0</v>
      </c>
      <c r="E4687" s="2">
        <v>40905</v>
      </c>
      <c r="F4687">
        <f t="shared" ca="1" si="73"/>
        <v>7.0000000000000007E-2</v>
      </c>
      <c r="G4687">
        <f t="shared" ca="1" si="73"/>
        <v>0</v>
      </c>
    </row>
    <row r="4688" spans="1:7" x14ac:dyDescent="0.25">
      <c r="A4688" s="3">
        <v>40862</v>
      </c>
      <c r="B4688" s="4">
        <v>0.17</v>
      </c>
      <c r="C4688" s="4">
        <v>0</v>
      </c>
      <c r="E4688" s="2">
        <v>40906</v>
      </c>
      <c r="F4688">
        <f t="shared" ca="1" si="73"/>
        <v>0.05</v>
      </c>
      <c r="G4688">
        <f t="shared" ca="1" si="73"/>
        <v>0</v>
      </c>
    </row>
    <row r="4689" spans="1:7" x14ac:dyDescent="0.25">
      <c r="A4689" s="3">
        <v>40863</v>
      </c>
      <c r="B4689" s="4">
        <v>7.0000000000000007E-2</v>
      </c>
      <c r="C4689" s="4">
        <v>0</v>
      </c>
      <c r="E4689" s="2">
        <v>40907</v>
      </c>
      <c r="F4689">
        <f t="shared" ca="1" si="73"/>
        <v>0.1</v>
      </c>
      <c r="G4689">
        <f t="shared" ca="1" si="73"/>
        <v>0</v>
      </c>
    </row>
    <row r="4690" spans="1:7" x14ac:dyDescent="0.25">
      <c r="A4690" s="3">
        <v>40864</v>
      </c>
      <c r="B4690" s="4">
        <v>0.17</v>
      </c>
      <c r="C4690" s="4">
        <v>0</v>
      </c>
      <c r="E4690" s="2">
        <v>40908</v>
      </c>
      <c r="F4690">
        <f t="shared" ca="1" si="73"/>
        <v>0.04</v>
      </c>
      <c r="G4690">
        <f t="shared" ca="1" si="73"/>
        <v>0</v>
      </c>
    </row>
    <row r="4691" spans="1:7" x14ac:dyDescent="0.25">
      <c r="A4691" s="3">
        <v>40865</v>
      </c>
      <c r="B4691" s="4">
        <v>0.25</v>
      </c>
      <c r="C4691" s="4">
        <v>0</v>
      </c>
      <c r="E4691" s="2">
        <v>40909</v>
      </c>
      <c r="F4691">
        <f t="shared" ca="1" si="73"/>
        <v>0.03</v>
      </c>
      <c r="G4691">
        <f t="shared" ca="1" si="73"/>
        <v>0</v>
      </c>
    </row>
    <row r="4692" spans="1:7" x14ac:dyDescent="0.25">
      <c r="A4692" s="3">
        <v>40866</v>
      </c>
      <c r="B4692" s="4">
        <v>0.12</v>
      </c>
      <c r="C4692" s="4">
        <v>0</v>
      </c>
      <c r="E4692" s="2">
        <v>40910</v>
      </c>
      <c r="F4692">
        <f t="shared" ca="1" si="73"/>
        <v>0.06</v>
      </c>
      <c r="G4692">
        <f t="shared" ca="1" si="73"/>
        <v>0</v>
      </c>
    </row>
    <row r="4693" spans="1:7" x14ac:dyDescent="0.25">
      <c r="A4693" s="3">
        <v>40867</v>
      </c>
      <c r="B4693" s="4">
        <v>0.06</v>
      </c>
      <c r="C4693" s="4">
        <v>0</v>
      </c>
      <c r="E4693" s="2">
        <v>40911</v>
      </c>
      <c r="F4693">
        <f t="shared" ca="1" si="73"/>
        <v>0.05</v>
      </c>
      <c r="G4693">
        <f t="shared" ca="1" si="73"/>
        <v>0</v>
      </c>
    </row>
    <row r="4694" spans="1:7" x14ac:dyDescent="0.25">
      <c r="A4694" s="3">
        <v>40868</v>
      </c>
      <c r="B4694" s="4">
        <v>0.05</v>
      </c>
      <c r="C4694" s="4">
        <v>0</v>
      </c>
      <c r="E4694" s="2">
        <v>40912</v>
      </c>
      <c r="F4694">
        <f t="shared" ca="1" si="73"/>
        <v>0.05</v>
      </c>
      <c r="G4694">
        <f t="shared" ca="1" si="73"/>
        <v>0</v>
      </c>
    </row>
    <row r="4695" spans="1:7" x14ac:dyDescent="0.25">
      <c r="A4695" s="3">
        <v>40869</v>
      </c>
      <c r="B4695" s="4">
        <v>0.17</v>
      </c>
      <c r="C4695" s="4">
        <v>0</v>
      </c>
      <c r="E4695" s="2">
        <v>40913</v>
      </c>
      <c r="F4695">
        <f t="shared" ca="1" si="73"/>
        <v>7.0000000000000007E-2</v>
      </c>
      <c r="G4695">
        <f t="shared" ca="1" si="73"/>
        <v>0</v>
      </c>
    </row>
    <row r="4696" spans="1:7" x14ac:dyDescent="0.25">
      <c r="A4696" s="3">
        <v>40870</v>
      </c>
      <c r="B4696" s="4">
        <v>0.2</v>
      </c>
      <c r="C4696" s="4">
        <v>0</v>
      </c>
      <c r="E4696" s="2">
        <v>40914</v>
      </c>
      <c r="F4696">
        <f t="shared" ca="1" si="73"/>
        <v>0.05</v>
      </c>
      <c r="G4696">
        <f t="shared" ca="1" si="73"/>
        <v>0</v>
      </c>
    </row>
    <row r="4697" spans="1:7" x14ac:dyDescent="0.25">
      <c r="A4697" s="3">
        <v>40871</v>
      </c>
      <c r="B4697" s="4">
        <v>0.18</v>
      </c>
      <c r="C4697" s="4">
        <v>0</v>
      </c>
      <c r="E4697" s="2">
        <v>40915</v>
      </c>
      <c r="F4697">
        <f t="shared" ca="1" si="73"/>
        <v>0.03</v>
      </c>
      <c r="G4697">
        <f t="shared" ca="1" si="73"/>
        <v>0</v>
      </c>
    </row>
    <row r="4698" spans="1:7" x14ac:dyDescent="0.25">
      <c r="A4698" s="3">
        <v>40872</v>
      </c>
      <c r="B4698" s="4">
        <v>0.13</v>
      </c>
      <c r="C4698" s="4">
        <v>0</v>
      </c>
      <c r="E4698" s="2">
        <v>40916</v>
      </c>
      <c r="F4698">
        <f t="shared" ca="1" si="73"/>
        <v>0.04</v>
      </c>
      <c r="G4698">
        <f t="shared" ca="1" si="73"/>
        <v>0</v>
      </c>
    </row>
    <row r="4699" spans="1:7" x14ac:dyDescent="0.25">
      <c r="A4699" s="3">
        <v>40873</v>
      </c>
      <c r="B4699" s="4">
        <v>0.18</v>
      </c>
      <c r="C4699" s="4">
        <v>0</v>
      </c>
      <c r="E4699" s="2">
        <v>40917</v>
      </c>
      <c r="F4699">
        <f t="shared" ca="1" si="73"/>
        <v>0.04</v>
      </c>
      <c r="G4699">
        <f t="shared" ca="1" si="73"/>
        <v>0</v>
      </c>
    </row>
    <row r="4700" spans="1:7" x14ac:dyDescent="0.25">
      <c r="A4700" s="3">
        <v>40874</v>
      </c>
      <c r="B4700" s="4">
        <v>0.19</v>
      </c>
      <c r="C4700" s="4">
        <v>0</v>
      </c>
      <c r="E4700" s="2">
        <v>40918</v>
      </c>
      <c r="F4700">
        <f t="shared" ca="1" si="73"/>
        <v>0.06</v>
      </c>
      <c r="G4700">
        <f t="shared" ca="1" si="73"/>
        <v>0</v>
      </c>
    </row>
    <row r="4701" spans="1:7" x14ac:dyDescent="0.25">
      <c r="A4701" s="3">
        <v>40875</v>
      </c>
      <c r="B4701" s="4">
        <v>0.21</v>
      </c>
      <c r="C4701" s="4">
        <v>0</v>
      </c>
      <c r="E4701" s="2">
        <v>40919</v>
      </c>
      <c r="F4701">
        <f t="shared" ca="1" si="73"/>
        <v>0.06</v>
      </c>
      <c r="G4701">
        <f t="shared" ca="1" si="73"/>
        <v>0</v>
      </c>
    </row>
    <row r="4702" spans="1:7" x14ac:dyDescent="0.25">
      <c r="A4702" s="3">
        <v>40876</v>
      </c>
      <c r="B4702" s="4">
        <v>0.08</v>
      </c>
      <c r="C4702" s="4">
        <v>0</v>
      </c>
      <c r="E4702" s="2">
        <v>40920</v>
      </c>
      <c r="F4702">
        <f t="shared" ca="1" si="73"/>
        <v>7.0000000000000007E-2</v>
      </c>
      <c r="G4702">
        <f t="shared" ca="1" si="73"/>
        <v>0</v>
      </c>
    </row>
    <row r="4703" spans="1:7" x14ac:dyDescent="0.25">
      <c r="A4703" s="3">
        <v>40877</v>
      </c>
      <c r="B4703" s="4">
        <v>0.12</v>
      </c>
      <c r="C4703" s="4">
        <v>0</v>
      </c>
      <c r="E4703" s="2">
        <v>40921</v>
      </c>
      <c r="F4703">
        <f t="shared" ca="1" si="73"/>
        <v>0.05</v>
      </c>
      <c r="G4703">
        <f t="shared" ca="1" si="73"/>
        <v>0</v>
      </c>
    </row>
    <row r="4704" spans="1:7" x14ac:dyDescent="0.25">
      <c r="A4704" s="3">
        <v>40878</v>
      </c>
      <c r="B4704" s="4">
        <v>7.0000000000000007E-2</v>
      </c>
      <c r="C4704" s="4">
        <v>0</v>
      </c>
      <c r="E4704" s="2">
        <v>40922</v>
      </c>
      <c r="F4704">
        <f t="shared" ca="1" si="73"/>
        <v>0.1</v>
      </c>
      <c r="G4704">
        <f t="shared" ca="1" si="73"/>
        <v>0</v>
      </c>
    </row>
    <row r="4705" spans="1:7" x14ac:dyDescent="0.25">
      <c r="A4705" s="3">
        <v>40879</v>
      </c>
      <c r="B4705" s="4">
        <v>0.14000000000000001</v>
      </c>
      <c r="C4705" s="4">
        <v>0</v>
      </c>
      <c r="E4705" s="2">
        <v>40923</v>
      </c>
      <c r="F4705">
        <f t="shared" ca="1" si="73"/>
        <v>0.06</v>
      </c>
      <c r="G4705">
        <f t="shared" ca="1" si="73"/>
        <v>0</v>
      </c>
    </row>
    <row r="4706" spans="1:7" x14ac:dyDescent="0.25">
      <c r="A4706" s="3">
        <v>40880</v>
      </c>
      <c r="B4706" s="4">
        <v>0.03</v>
      </c>
      <c r="C4706" s="4">
        <v>0.11</v>
      </c>
      <c r="E4706" s="2">
        <v>40924</v>
      </c>
      <c r="F4706">
        <f t="shared" ca="1" si="73"/>
        <v>0.05</v>
      </c>
      <c r="G4706">
        <f t="shared" ca="1" si="73"/>
        <v>0</v>
      </c>
    </row>
    <row r="4707" spans="1:7" x14ac:dyDescent="0.25">
      <c r="A4707" s="3">
        <v>40881</v>
      </c>
      <c r="B4707" s="4">
        <v>0.02</v>
      </c>
      <c r="C4707" s="4">
        <v>0</v>
      </c>
      <c r="E4707" s="2">
        <v>40925</v>
      </c>
      <c r="F4707">
        <f t="shared" ca="1" si="73"/>
        <v>0.05</v>
      </c>
      <c r="G4707">
        <f t="shared" ca="1" si="73"/>
        <v>0</v>
      </c>
    </row>
    <row r="4708" spans="1:7" x14ac:dyDescent="0.25">
      <c r="A4708" s="3">
        <v>40882</v>
      </c>
      <c r="B4708" s="4">
        <v>0.03</v>
      </c>
      <c r="C4708" s="4">
        <v>0.01</v>
      </c>
      <c r="E4708" s="2">
        <v>40926</v>
      </c>
      <c r="F4708">
        <f t="shared" ca="1" si="73"/>
        <v>7.0000000000000007E-2</v>
      </c>
      <c r="G4708">
        <f t="shared" ca="1" si="73"/>
        <v>0</v>
      </c>
    </row>
    <row r="4709" spans="1:7" x14ac:dyDescent="0.25">
      <c r="A4709" s="3">
        <v>40883</v>
      </c>
      <c r="B4709" s="4">
        <v>0.02</v>
      </c>
      <c r="C4709" s="4">
        <v>0</v>
      </c>
      <c r="E4709" s="2">
        <v>40927</v>
      </c>
      <c r="F4709">
        <f t="shared" ca="1" si="73"/>
        <v>0.06</v>
      </c>
      <c r="G4709">
        <f t="shared" ca="1" si="73"/>
        <v>0</v>
      </c>
    </row>
    <row r="4710" spans="1:7" x14ac:dyDescent="0.25">
      <c r="A4710" s="3">
        <v>40884</v>
      </c>
      <c r="B4710" s="4">
        <v>0.04</v>
      </c>
      <c r="C4710" s="4">
        <v>0</v>
      </c>
      <c r="E4710" s="2">
        <v>40928</v>
      </c>
      <c r="F4710">
        <f t="shared" ca="1" si="73"/>
        <v>0.11</v>
      </c>
      <c r="G4710">
        <f t="shared" ca="1" si="73"/>
        <v>0</v>
      </c>
    </row>
    <row r="4711" spans="1:7" x14ac:dyDescent="0.25">
      <c r="A4711" s="3">
        <v>40885</v>
      </c>
      <c r="B4711" s="4">
        <v>0.02</v>
      </c>
      <c r="C4711" s="4">
        <v>0</v>
      </c>
      <c r="E4711" s="2">
        <v>40929</v>
      </c>
      <c r="F4711">
        <f t="shared" ca="1" si="73"/>
        <v>0.11</v>
      </c>
      <c r="G4711">
        <f t="shared" ca="1" si="73"/>
        <v>0</v>
      </c>
    </row>
    <row r="4712" spans="1:7" x14ac:dyDescent="0.25">
      <c r="A4712" s="3">
        <v>40886</v>
      </c>
      <c r="B4712" s="4">
        <v>0.01</v>
      </c>
      <c r="C4712" s="4">
        <v>0</v>
      </c>
      <c r="E4712" s="2">
        <v>40930</v>
      </c>
      <c r="F4712">
        <f t="shared" ca="1" si="73"/>
        <v>0.1</v>
      </c>
      <c r="G4712">
        <f t="shared" ca="1" si="73"/>
        <v>0</v>
      </c>
    </row>
    <row r="4713" spans="1:7" x14ac:dyDescent="0.25">
      <c r="A4713" s="3">
        <v>40887</v>
      </c>
      <c r="B4713" s="4">
        <v>0.03</v>
      </c>
      <c r="C4713" s="4">
        <v>0</v>
      </c>
      <c r="E4713" s="2">
        <v>40931</v>
      </c>
      <c r="F4713">
        <f t="shared" ca="1" si="73"/>
        <v>7.0000000000000007E-2</v>
      </c>
      <c r="G4713">
        <f t="shared" ca="1" si="73"/>
        <v>0</v>
      </c>
    </row>
    <row r="4714" spans="1:7" x14ac:dyDescent="0.25">
      <c r="A4714" s="3">
        <v>40888</v>
      </c>
      <c r="B4714" s="4">
        <v>0.03</v>
      </c>
      <c r="C4714" s="4">
        <v>0</v>
      </c>
      <c r="E4714" s="2">
        <v>40932</v>
      </c>
      <c r="F4714">
        <f t="shared" ca="1" si="73"/>
        <v>0.11</v>
      </c>
      <c r="G4714">
        <f t="shared" ca="1" si="73"/>
        <v>0</v>
      </c>
    </row>
    <row r="4715" spans="1:7" x14ac:dyDescent="0.25">
      <c r="A4715" s="3">
        <v>40889</v>
      </c>
      <c r="B4715" s="4">
        <v>0.03</v>
      </c>
      <c r="C4715" s="4">
        <v>0</v>
      </c>
      <c r="E4715" s="2">
        <v>40933</v>
      </c>
      <c r="F4715">
        <f t="shared" ca="1" si="73"/>
        <v>0.13</v>
      </c>
      <c r="G4715">
        <f t="shared" ca="1" si="73"/>
        <v>0</v>
      </c>
    </row>
    <row r="4716" spans="1:7" x14ac:dyDescent="0.25">
      <c r="A4716" s="3">
        <v>40890</v>
      </c>
      <c r="B4716" s="4">
        <v>0.03</v>
      </c>
      <c r="C4716" s="4">
        <v>0</v>
      </c>
      <c r="E4716" s="2">
        <v>40934</v>
      </c>
      <c r="F4716">
        <f t="shared" ca="1" si="73"/>
        <v>0.13</v>
      </c>
      <c r="G4716">
        <f t="shared" ca="1" si="73"/>
        <v>0</v>
      </c>
    </row>
    <row r="4717" spans="1:7" x14ac:dyDescent="0.25">
      <c r="A4717" s="3">
        <v>40891</v>
      </c>
      <c r="B4717" s="4">
        <v>0.05</v>
      </c>
      <c r="C4717" s="4">
        <v>0</v>
      </c>
      <c r="E4717" s="2">
        <v>40935</v>
      </c>
      <c r="F4717">
        <f t="shared" ca="1" si="73"/>
        <v>0.09</v>
      </c>
      <c r="G4717">
        <f t="shared" ca="1" si="73"/>
        <v>0</v>
      </c>
    </row>
    <row r="4718" spans="1:7" x14ac:dyDescent="0.25">
      <c r="A4718" s="3">
        <v>40892</v>
      </c>
      <c r="B4718" s="4">
        <v>7.0000000000000007E-2</v>
      </c>
      <c r="C4718" s="4">
        <v>0</v>
      </c>
      <c r="E4718" s="2">
        <v>40936</v>
      </c>
      <c r="F4718">
        <f t="shared" ca="1" si="73"/>
        <v>0.14000000000000001</v>
      </c>
      <c r="G4718">
        <f t="shared" ca="1" si="73"/>
        <v>0</v>
      </c>
    </row>
    <row r="4719" spans="1:7" x14ac:dyDescent="0.25">
      <c r="A4719" s="3">
        <v>40893</v>
      </c>
      <c r="B4719" s="4">
        <v>0.06</v>
      </c>
      <c r="C4719" s="4">
        <v>0</v>
      </c>
      <c r="E4719" s="2">
        <v>40937</v>
      </c>
      <c r="F4719">
        <f t="shared" ca="1" si="73"/>
        <v>0.19</v>
      </c>
      <c r="G4719">
        <f t="shared" ca="1" si="73"/>
        <v>0</v>
      </c>
    </row>
    <row r="4720" spans="1:7" x14ac:dyDescent="0.25">
      <c r="A4720" s="3">
        <v>40894</v>
      </c>
      <c r="B4720" s="4">
        <v>0.05</v>
      </c>
      <c r="C4720" s="4">
        <v>0</v>
      </c>
      <c r="E4720" s="2">
        <v>40938</v>
      </c>
      <c r="F4720">
        <f t="shared" ca="1" si="73"/>
        <v>0.12</v>
      </c>
      <c r="G4720">
        <f t="shared" ca="1" si="73"/>
        <v>0</v>
      </c>
    </row>
    <row r="4721" spans="1:7" x14ac:dyDescent="0.25">
      <c r="A4721" s="3">
        <v>40895</v>
      </c>
      <c r="B4721" s="4">
        <v>0.12</v>
      </c>
      <c r="C4721" s="4">
        <v>0</v>
      </c>
      <c r="E4721" s="2">
        <v>40939</v>
      </c>
      <c r="F4721">
        <f t="shared" ca="1" si="73"/>
        <v>0.15</v>
      </c>
      <c r="G4721">
        <f t="shared" ca="1" si="73"/>
        <v>0</v>
      </c>
    </row>
    <row r="4722" spans="1:7" x14ac:dyDescent="0.25">
      <c r="A4722" s="3">
        <v>40896</v>
      </c>
      <c r="B4722" s="4">
        <v>0.04</v>
      </c>
      <c r="C4722" s="4">
        <v>0</v>
      </c>
      <c r="E4722" s="2">
        <v>40940</v>
      </c>
      <c r="F4722">
        <f t="shared" ca="1" si="73"/>
        <v>0.12</v>
      </c>
      <c r="G4722">
        <f t="shared" ca="1" si="73"/>
        <v>0.19</v>
      </c>
    </row>
    <row r="4723" spans="1:7" x14ac:dyDescent="0.25">
      <c r="A4723" s="3">
        <v>40897</v>
      </c>
      <c r="B4723" s="4">
        <v>0.03</v>
      </c>
      <c r="C4723" s="4">
        <v>0.16</v>
      </c>
      <c r="E4723" s="2">
        <v>40941</v>
      </c>
      <c r="F4723">
        <f t="shared" ca="1" si="73"/>
        <v>0.02</v>
      </c>
      <c r="G4723">
        <f t="shared" ca="1" si="73"/>
        <v>0.04</v>
      </c>
    </row>
    <row r="4724" spans="1:7" x14ac:dyDescent="0.25">
      <c r="A4724" s="3">
        <v>40898</v>
      </c>
      <c r="B4724" s="4">
        <v>0.03</v>
      </c>
      <c r="C4724" s="4">
        <v>0</v>
      </c>
      <c r="E4724" s="2">
        <v>40942</v>
      </c>
      <c r="F4724">
        <f t="shared" ca="1" si="73"/>
        <v>0.09</v>
      </c>
      <c r="G4724">
        <f t="shared" ca="1" si="73"/>
        <v>0</v>
      </c>
    </row>
    <row r="4725" spans="1:7" x14ac:dyDescent="0.25">
      <c r="A4725" s="3">
        <v>40899</v>
      </c>
      <c r="B4725" s="4">
        <v>0.02</v>
      </c>
      <c r="C4725" s="4">
        <v>0.05</v>
      </c>
      <c r="E4725" s="2">
        <v>40943</v>
      </c>
      <c r="F4725">
        <f t="shared" ca="1" si="73"/>
        <v>0.08</v>
      </c>
      <c r="G4725">
        <f t="shared" ca="1" si="73"/>
        <v>0</v>
      </c>
    </row>
    <row r="4726" spans="1:7" x14ac:dyDescent="0.25">
      <c r="A4726" s="3">
        <v>40900</v>
      </c>
      <c r="B4726" s="4">
        <v>0.02</v>
      </c>
      <c r="C4726" s="4">
        <v>0</v>
      </c>
      <c r="E4726" s="2">
        <v>40944</v>
      </c>
      <c r="F4726">
        <f t="shared" ca="1" si="73"/>
        <v>0.09</v>
      </c>
      <c r="G4726">
        <f t="shared" ca="1" si="73"/>
        <v>0</v>
      </c>
    </row>
    <row r="4727" spans="1:7" x14ac:dyDescent="0.25">
      <c r="A4727" s="3">
        <v>40901</v>
      </c>
      <c r="B4727" s="4">
        <v>0.05</v>
      </c>
      <c r="C4727" s="4">
        <v>0</v>
      </c>
      <c r="E4727" s="2">
        <v>40945</v>
      </c>
      <c r="F4727">
        <f t="shared" ca="1" si="73"/>
        <v>7.0000000000000007E-2</v>
      </c>
      <c r="G4727">
        <f t="shared" ca="1" si="73"/>
        <v>0</v>
      </c>
    </row>
    <row r="4728" spans="1:7" x14ac:dyDescent="0.25">
      <c r="A4728" s="3">
        <v>40902</v>
      </c>
      <c r="B4728" s="4">
        <v>0.04</v>
      </c>
      <c r="C4728" s="4">
        <v>0</v>
      </c>
      <c r="E4728" s="2">
        <v>40946</v>
      </c>
      <c r="F4728">
        <f t="shared" ca="1" si="73"/>
        <v>0.06</v>
      </c>
      <c r="G4728">
        <f t="shared" ca="1" si="73"/>
        <v>0</v>
      </c>
    </row>
    <row r="4729" spans="1:7" x14ac:dyDescent="0.25">
      <c r="A4729" s="3">
        <v>40903</v>
      </c>
      <c r="B4729" s="4">
        <v>0.03</v>
      </c>
      <c r="C4729" s="4">
        <v>0</v>
      </c>
      <c r="E4729" s="2">
        <v>40947</v>
      </c>
      <c r="F4729">
        <f t="shared" ca="1" si="73"/>
        <v>0.09</v>
      </c>
      <c r="G4729">
        <f t="shared" ca="1" si="73"/>
        <v>0</v>
      </c>
    </row>
    <row r="4730" spans="1:7" x14ac:dyDescent="0.25">
      <c r="A4730" s="3">
        <v>40904</v>
      </c>
      <c r="B4730" s="4">
        <v>0.05</v>
      </c>
      <c r="C4730" s="4">
        <v>0</v>
      </c>
      <c r="E4730" s="2">
        <v>40948</v>
      </c>
      <c r="F4730">
        <f t="shared" ca="1" si="73"/>
        <v>0.11</v>
      </c>
      <c r="G4730">
        <f t="shared" ca="1" si="73"/>
        <v>0</v>
      </c>
    </row>
    <row r="4731" spans="1:7" x14ac:dyDescent="0.25">
      <c r="A4731" s="3">
        <v>40905</v>
      </c>
      <c r="B4731" s="4">
        <v>0.05</v>
      </c>
      <c r="C4731" s="4">
        <v>0</v>
      </c>
      <c r="E4731" s="2">
        <v>40949</v>
      </c>
      <c r="F4731">
        <f t="shared" ca="1" si="73"/>
        <v>0.03</v>
      </c>
      <c r="G4731">
        <f t="shared" ca="1" si="73"/>
        <v>0</v>
      </c>
    </row>
    <row r="4732" spans="1:7" x14ac:dyDescent="0.25">
      <c r="A4732" s="3">
        <v>40906</v>
      </c>
      <c r="B4732" s="4">
        <v>7.0000000000000007E-2</v>
      </c>
      <c r="C4732" s="4">
        <v>0</v>
      </c>
      <c r="E4732" s="2">
        <v>40950</v>
      </c>
      <c r="F4732">
        <f t="shared" ca="1" si="73"/>
        <v>0.13</v>
      </c>
      <c r="G4732">
        <f t="shared" ca="1" si="73"/>
        <v>0</v>
      </c>
    </row>
    <row r="4733" spans="1:7" x14ac:dyDescent="0.25">
      <c r="A4733" s="3">
        <v>40907</v>
      </c>
      <c r="B4733" s="4">
        <v>0.05</v>
      </c>
      <c r="C4733" s="4">
        <v>0</v>
      </c>
      <c r="E4733" s="2">
        <v>40951</v>
      </c>
      <c r="F4733">
        <f t="shared" ca="1" si="73"/>
        <v>0.12</v>
      </c>
      <c r="G4733">
        <f t="shared" ca="1" si="73"/>
        <v>0</v>
      </c>
    </row>
    <row r="4734" spans="1:7" x14ac:dyDescent="0.25">
      <c r="A4734" s="3">
        <v>40908</v>
      </c>
      <c r="B4734" s="4">
        <v>0.1</v>
      </c>
      <c r="C4734" s="4">
        <v>0</v>
      </c>
      <c r="E4734" s="2">
        <v>40952</v>
      </c>
      <c r="F4734">
        <f t="shared" ca="1" si="73"/>
        <v>0.12</v>
      </c>
      <c r="G4734">
        <f t="shared" ca="1" si="73"/>
        <v>0</v>
      </c>
    </row>
    <row r="4735" spans="1:7" x14ac:dyDescent="0.25">
      <c r="A4735" s="3">
        <v>40909</v>
      </c>
      <c r="B4735" s="4">
        <v>0.04</v>
      </c>
      <c r="C4735" s="4">
        <v>0</v>
      </c>
      <c r="E4735" s="2">
        <v>40953</v>
      </c>
      <c r="F4735">
        <f t="shared" ca="1" si="73"/>
        <v>0.1</v>
      </c>
      <c r="G4735">
        <f t="shared" ca="1" si="73"/>
        <v>0</v>
      </c>
    </row>
    <row r="4736" spans="1:7" x14ac:dyDescent="0.25">
      <c r="A4736" s="3">
        <v>40910</v>
      </c>
      <c r="B4736" s="4">
        <v>0.03</v>
      </c>
      <c r="C4736" s="4">
        <v>0</v>
      </c>
      <c r="E4736" s="2">
        <v>40954</v>
      </c>
      <c r="F4736">
        <f t="shared" ca="1" si="73"/>
        <v>0.11</v>
      </c>
      <c r="G4736">
        <f t="shared" ca="1" si="73"/>
        <v>0</v>
      </c>
    </row>
    <row r="4737" spans="1:7" x14ac:dyDescent="0.25">
      <c r="A4737" s="3">
        <v>40911</v>
      </c>
      <c r="B4737" s="4">
        <v>0.06</v>
      </c>
      <c r="C4737" s="4">
        <v>0</v>
      </c>
      <c r="E4737" s="2">
        <v>40955</v>
      </c>
      <c r="F4737">
        <f t="shared" ca="1" si="73"/>
        <v>0.16</v>
      </c>
      <c r="G4737">
        <f t="shared" ca="1" si="73"/>
        <v>0</v>
      </c>
    </row>
    <row r="4738" spans="1:7" x14ac:dyDescent="0.25">
      <c r="A4738" s="3">
        <v>40912</v>
      </c>
      <c r="B4738" s="4">
        <v>0.05</v>
      </c>
      <c r="C4738" s="4">
        <v>0</v>
      </c>
      <c r="E4738" s="2">
        <v>40956</v>
      </c>
      <c r="F4738">
        <f t="shared" ca="1" si="73"/>
        <v>0.11</v>
      </c>
      <c r="G4738">
        <f t="shared" ca="1" si="73"/>
        <v>0</v>
      </c>
    </row>
    <row r="4739" spans="1:7" x14ac:dyDescent="0.25">
      <c r="A4739" s="3">
        <v>40913</v>
      </c>
      <c r="B4739" s="4">
        <v>0.05</v>
      </c>
      <c r="C4739" s="4">
        <v>0</v>
      </c>
      <c r="E4739" s="2">
        <v>40957</v>
      </c>
      <c r="F4739">
        <f t="shared" ref="F4739:G4745" ca="1" si="74">IFERROR(OFFSET(B$1,MATCH($E4739,$A:$A,0),0),"NA")</f>
        <v>0.32</v>
      </c>
      <c r="G4739">
        <f t="shared" ca="1" si="74"/>
        <v>0</v>
      </c>
    </row>
    <row r="4740" spans="1:7" x14ac:dyDescent="0.25">
      <c r="A4740" s="3">
        <v>40914</v>
      </c>
      <c r="B4740" s="4">
        <v>7.0000000000000007E-2</v>
      </c>
      <c r="C4740" s="4">
        <v>0</v>
      </c>
      <c r="E4740" s="2">
        <v>40958</v>
      </c>
      <c r="F4740">
        <f t="shared" ca="1" si="74"/>
        <v>0.15</v>
      </c>
      <c r="G4740">
        <f t="shared" ca="1" si="74"/>
        <v>0</v>
      </c>
    </row>
    <row r="4741" spans="1:7" x14ac:dyDescent="0.25">
      <c r="A4741" s="3">
        <v>40915</v>
      </c>
      <c r="B4741" s="4">
        <v>0.05</v>
      </c>
      <c r="C4741" s="4">
        <v>0</v>
      </c>
      <c r="E4741" s="2">
        <v>40959</v>
      </c>
      <c r="F4741">
        <f t="shared" ca="1" si="74"/>
        <v>0.2</v>
      </c>
      <c r="G4741">
        <f t="shared" ca="1" si="74"/>
        <v>0</v>
      </c>
    </row>
    <row r="4742" spans="1:7" x14ac:dyDescent="0.25">
      <c r="A4742" s="3">
        <v>40916</v>
      </c>
      <c r="B4742" s="4">
        <v>0.03</v>
      </c>
      <c r="C4742" s="4">
        <v>0</v>
      </c>
      <c r="E4742" s="2">
        <v>40960</v>
      </c>
      <c r="F4742">
        <f t="shared" ca="1" si="74"/>
        <v>0.34</v>
      </c>
      <c r="G4742">
        <f t="shared" ca="1" si="74"/>
        <v>0</v>
      </c>
    </row>
    <row r="4743" spans="1:7" x14ac:dyDescent="0.25">
      <c r="A4743" s="3">
        <v>40917</v>
      </c>
      <c r="B4743" s="4">
        <v>0.04</v>
      </c>
      <c r="C4743" s="4">
        <v>0</v>
      </c>
      <c r="E4743" s="2">
        <v>40961</v>
      </c>
      <c r="F4743">
        <f t="shared" ca="1" si="74"/>
        <v>0.17</v>
      </c>
      <c r="G4743">
        <f t="shared" ca="1" si="74"/>
        <v>0</v>
      </c>
    </row>
    <row r="4744" spans="1:7" x14ac:dyDescent="0.25">
      <c r="A4744" s="3">
        <v>40918</v>
      </c>
      <c r="B4744" s="4">
        <v>0.04</v>
      </c>
      <c r="C4744" s="4">
        <v>0</v>
      </c>
      <c r="E4744" s="2">
        <v>40962</v>
      </c>
      <c r="F4744">
        <f t="shared" ca="1" si="74"/>
        <v>0.16</v>
      </c>
      <c r="G4744">
        <f t="shared" ca="1" si="74"/>
        <v>0</v>
      </c>
    </row>
    <row r="4745" spans="1:7" x14ac:dyDescent="0.25">
      <c r="A4745" s="3">
        <v>40919</v>
      </c>
      <c r="B4745" s="4">
        <v>0.06</v>
      </c>
      <c r="C4745" s="4">
        <v>0</v>
      </c>
      <c r="E4745" s="2">
        <v>40963</v>
      </c>
      <c r="F4745">
        <f t="shared" ca="1" si="74"/>
        <v>0.34</v>
      </c>
      <c r="G4745">
        <f t="shared" ca="1" si="74"/>
        <v>0</v>
      </c>
    </row>
    <row r="4746" spans="1:7" x14ac:dyDescent="0.25">
      <c r="A4746" s="3">
        <v>40920</v>
      </c>
      <c r="B4746" s="4">
        <v>0.06</v>
      </c>
      <c r="C4746" s="4">
        <v>0</v>
      </c>
      <c r="E4746" s="2"/>
    </row>
    <row r="4747" spans="1:7" x14ac:dyDescent="0.25">
      <c r="A4747" s="3">
        <v>40921</v>
      </c>
      <c r="B4747" s="4">
        <v>7.0000000000000007E-2</v>
      </c>
      <c r="C4747" s="4">
        <v>0</v>
      </c>
      <c r="E4747" s="2"/>
    </row>
    <row r="4748" spans="1:7" x14ac:dyDescent="0.25">
      <c r="A4748" s="3">
        <v>40922</v>
      </c>
      <c r="B4748" s="4">
        <v>0.05</v>
      </c>
      <c r="C4748" s="4">
        <v>0</v>
      </c>
      <c r="E4748" s="2"/>
    </row>
    <row r="4749" spans="1:7" x14ac:dyDescent="0.25">
      <c r="A4749" s="3">
        <v>40923</v>
      </c>
      <c r="B4749" s="4">
        <v>0.1</v>
      </c>
      <c r="C4749" s="4">
        <v>0</v>
      </c>
      <c r="E4749" s="2"/>
    </row>
    <row r="4750" spans="1:7" x14ac:dyDescent="0.25">
      <c r="A4750" s="3">
        <v>40924</v>
      </c>
      <c r="B4750" s="4">
        <v>0.06</v>
      </c>
      <c r="C4750" s="4">
        <v>0</v>
      </c>
      <c r="E4750" s="2"/>
    </row>
    <row r="4751" spans="1:7" x14ac:dyDescent="0.25">
      <c r="A4751" s="3">
        <v>40925</v>
      </c>
      <c r="B4751" s="4">
        <v>0.05</v>
      </c>
      <c r="C4751" s="4">
        <v>0</v>
      </c>
      <c r="E4751" s="2"/>
    </row>
    <row r="4752" spans="1:7" x14ac:dyDescent="0.25">
      <c r="A4752" s="3">
        <v>40926</v>
      </c>
      <c r="B4752" s="4">
        <v>0.05</v>
      </c>
      <c r="C4752" s="4">
        <v>0</v>
      </c>
      <c r="E4752" s="2"/>
    </row>
    <row r="4753" spans="1:5" x14ac:dyDescent="0.25">
      <c r="A4753" s="3">
        <v>40927</v>
      </c>
      <c r="B4753" s="4">
        <v>7.0000000000000007E-2</v>
      </c>
      <c r="C4753" s="4">
        <v>0</v>
      </c>
      <c r="E4753" s="2"/>
    </row>
    <row r="4754" spans="1:5" x14ac:dyDescent="0.25">
      <c r="A4754" s="3">
        <v>40928</v>
      </c>
      <c r="B4754" s="4">
        <v>0.06</v>
      </c>
      <c r="C4754" s="4">
        <v>0</v>
      </c>
      <c r="E4754" s="2"/>
    </row>
    <row r="4755" spans="1:5" x14ac:dyDescent="0.25">
      <c r="A4755" s="3">
        <v>40929</v>
      </c>
      <c r="B4755" s="4">
        <v>0.11</v>
      </c>
      <c r="C4755" s="4">
        <v>0</v>
      </c>
      <c r="E4755" s="2"/>
    </row>
    <row r="4756" spans="1:5" x14ac:dyDescent="0.25">
      <c r="A4756" s="3">
        <v>40930</v>
      </c>
      <c r="B4756" s="4">
        <v>0.11</v>
      </c>
      <c r="C4756" s="4">
        <v>0</v>
      </c>
      <c r="E4756" s="2"/>
    </row>
    <row r="4757" spans="1:5" x14ac:dyDescent="0.25">
      <c r="A4757" s="3">
        <v>40931</v>
      </c>
      <c r="B4757" s="4">
        <v>0.1</v>
      </c>
      <c r="C4757" s="4">
        <v>0</v>
      </c>
      <c r="E4757" s="2"/>
    </row>
    <row r="4758" spans="1:5" x14ac:dyDescent="0.25">
      <c r="A4758" s="3">
        <v>40932</v>
      </c>
      <c r="B4758" s="4">
        <v>7.0000000000000007E-2</v>
      </c>
      <c r="C4758" s="4">
        <v>0</v>
      </c>
      <c r="E4758" s="2"/>
    </row>
    <row r="4759" spans="1:5" x14ac:dyDescent="0.25">
      <c r="A4759" s="3">
        <v>40933</v>
      </c>
      <c r="B4759" s="4">
        <v>0.11</v>
      </c>
      <c r="C4759" s="4">
        <v>0</v>
      </c>
      <c r="E4759" s="2"/>
    </row>
    <row r="4760" spans="1:5" x14ac:dyDescent="0.25">
      <c r="A4760" s="3">
        <v>40934</v>
      </c>
      <c r="B4760" s="4">
        <v>0.13</v>
      </c>
      <c r="C4760" s="4">
        <v>0</v>
      </c>
      <c r="E4760" s="2"/>
    </row>
    <row r="4761" spans="1:5" x14ac:dyDescent="0.25">
      <c r="A4761" s="3">
        <v>40935</v>
      </c>
      <c r="B4761" s="4">
        <v>0.13</v>
      </c>
      <c r="C4761" s="4">
        <v>0</v>
      </c>
      <c r="E4761" s="2"/>
    </row>
    <row r="4762" spans="1:5" x14ac:dyDescent="0.25">
      <c r="A4762" s="3">
        <v>40936</v>
      </c>
      <c r="B4762" s="4">
        <v>0.09</v>
      </c>
      <c r="C4762" s="4">
        <v>0</v>
      </c>
      <c r="E4762" s="2"/>
    </row>
    <row r="4763" spans="1:5" x14ac:dyDescent="0.25">
      <c r="A4763" s="3">
        <v>40937</v>
      </c>
      <c r="B4763" s="4">
        <v>0.14000000000000001</v>
      </c>
      <c r="C4763" s="4">
        <v>0</v>
      </c>
      <c r="E4763" s="2"/>
    </row>
    <row r="4764" spans="1:5" x14ac:dyDescent="0.25">
      <c r="A4764" s="3">
        <v>40938</v>
      </c>
      <c r="B4764" s="4">
        <v>0.19</v>
      </c>
      <c r="C4764" s="4">
        <v>0</v>
      </c>
      <c r="E4764" s="2"/>
    </row>
    <row r="4765" spans="1:5" x14ac:dyDescent="0.25">
      <c r="A4765" s="3">
        <v>40939</v>
      </c>
      <c r="B4765" s="4">
        <v>0.12</v>
      </c>
      <c r="C4765" s="4">
        <v>0</v>
      </c>
      <c r="E4765" s="2"/>
    </row>
    <row r="4766" spans="1:5" x14ac:dyDescent="0.25">
      <c r="A4766" s="3">
        <v>40940</v>
      </c>
      <c r="B4766" s="4">
        <v>0.15</v>
      </c>
      <c r="C4766" s="4">
        <v>0</v>
      </c>
      <c r="E4766" s="2"/>
    </row>
    <row r="4767" spans="1:5" x14ac:dyDescent="0.25">
      <c r="A4767" s="3">
        <v>40941</v>
      </c>
      <c r="B4767" s="4">
        <v>0.12</v>
      </c>
      <c r="C4767" s="4">
        <v>0.19</v>
      </c>
      <c r="E4767" s="2"/>
    </row>
    <row r="4768" spans="1:5" x14ac:dyDescent="0.25">
      <c r="A4768" s="3">
        <v>40942</v>
      </c>
      <c r="B4768" s="4">
        <v>0.02</v>
      </c>
      <c r="C4768" s="4">
        <v>0.04</v>
      </c>
      <c r="E4768" s="2"/>
    </row>
    <row r="4769" spans="1:5" x14ac:dyDescent="0.25">
      <c r="A4769" s="3">
        <v>40943</v>
      </c>
      <c r="B4769" s="4">
        <v>0.09</v>
      </c>
      <c r="C4769" s="4">
        <v>0</v>
      </c>
      <c r="E4769" s="2"/>
    </row>
    <row r="4770" spans="1:5" x14ac:dyDescent="0.25">
      <c r="A4770" s="3">
        <v>40944</v>
      </c>
      <c r="B4770" s="4">
        <v>0.08</v>
      </c>
      <c r="C4770" s="4">
        <v>0</v>
      </c>
      <c r="E4770" s="2"/>
    </row>
    <row r="4771" spans="1:5" x14ac:dyDescent="0.25">
      <c r="A4771" s="3">
        <v>40945</v>
      </c>
      <c r="B4771" s="4">
        <v>0.09</v>
      </c>
      <c r="C4771" s="4">
        <v>0</v>
      </c>
      <c r="E4771" s="2"/>
    </row>
    <row r="4772" spans="1:5" x14ac:dyDescent="0.25">
      <c r="A4772" s="3">
        <v>40946</v>
      </c>
      <c r="B4772" s="4">
        <v>7.0000000000000007E-2</v>
      </c>
      <c r="C4772" s="4">
        <v>0</v>
      </c>
      <c r="E4772" s="2"/>
    </row>
    <row r="4773" spans="1:5" x14ac:dyDescent="0.25">
      <c r="A4773" s="3">
        <v>40947</v>
      </c>
      <c r="B4773" s="4">
        <v>0.06</v>
      </c>
      <c r="C4773" s="4">
        <v>0</v>
      </c>
      <c r="E4773" s="2"/>
    </row>
    <row r="4774" spans="1:5" x14ac:dyDescent="0.25">
      <c r="A4774" s="3">
        <v>40948</v>
      </c>
      <c r="B4774" s="4">
        <v>0.09</v>
      </c>
      <c r="C4774" s="4">
        <v>0</v>
      </c>
      <c r="E4774" s="2"/>
    </row>
    <row r="4775" spans="1:5" x14ac:dyDescent="0.25">
      <c r="A4775" s="3">
        <v>40949</v>
      </c>
      <c r="B4775" s="4">
        <v>0.11</v>
      </c>
      <c r="C4775" s="4">
        <v>0</v>
      </c>
      <c r="E4775" s="2"/>
    </row>
    <row r="4776" spans="1:5" x14ac:dyDescent="0.25">
      <c r="A4776" s="3">
        <v>40950</v>
      </c>
      <c r="B4776" s="4">
        <v>0.03</v>
      </c>
      <c r="C4776" s="4">
        <v>0</v>
      </c>
      <c r="E4776" s="2"/>
    </row>
    <row r="4777" spans="1:5" x14ac:dyDescent="0.25">
      <c r="A4777" s="3">
        <v>40951</v>
      </c>
      <c r="B4777" s="4">
        <v>0.13</v>
      </c>
      <c r="C4777" s="4">
        <v>0</v>
      </c>
      <c r="E4777" s="2"/>
    </row>
    <row r="4778" spans="1:5" x14ac:dyDescent="0.25">
      <c r="A4778" s="3">
        <v>40952</v>
      </c>
      <c r="B4778" s="4">
        <v>0.12</v>
      </c>
      <c r="C4778" s="4">
        <v>0</v>
      </c>
      <c r="E4778" s="2"/>
    </row>
    <row r="4779" spans="1:5" x14ac:dyDescent="0.25">
      <c r="A4779" s="3">
        <v>40953</v>
      </c>
      <c r="B4779" s="4">
        <v>0.12</v>
      </c>
      <c r="C4779" s="4">
        <v>0</v>
      </c>
      <c r="E4779" s="2"/>
    </row>
    <row r="4780" spans="1:5" x14ac:dyDescent="0.25">
      <c r="A4780" s="3">
        <v>40954</v>
      </c>
      <c r="B4780" s="4">
        <v>0.1</v>
      </c>
      <c r="C4780" s="4">
        <v>0</v>
      </c>
      <c r="E4780" s="2"/>
    </row>
    <row r="4781" spans="1:5" x14ac:dyDescent="0.25">
      <c r="A4781" s="3">
        <v>40955</v>
      </c>
      <c r="B4781" s="4">
        <v>0.11</v>
      </c>
      <c r="C4781" s="4">
        <v>0</v>
      </c>
      <c r="E4781" s="2"/>
    </row>
    <row r="4782" spans="1:5" x14ac:dyDescent="0.25">
      <c r="A4782" s="3">
        <v>40956</v>
      </c>
      <c r="B4782" s="4">
        <v>0.16</v>
      </c>
      <c r="C4782" s="4">
        <v>0</v>
      </c>
      <c r="E4782" s="2"/>
    </row>
    <row r="4783" spans="1:5" x14ac:dyDescent="0.25">
      <c r="A4783" s="3">
        <v>40957</v>
      </c>
      <c r="B4783" s="4">
        <v>0.11</v>
      </c>
      <c r="C4783" s="4">
        <v>0</v>
      </c>
      <c r="E4783" s="2"/>
    </row>
    <row r="4784" spans="1:5" x14ac:dyDescent="0.25">
      <c r="A4784" s="3">
        <v>40958</v>
      </c>
      <c r="B4784" s="4">
        <v>0.32</v>
      </c>
      <c r="C4784" s="4">
        <v>0</v>
      </c>
      <c r="E4784" s="2"/>
    </row>
    <row r="4785" spans="1:5" x14ac:dyDescent="0.25">
      <c r="A4785" s="3">
        <v>40959</v>
      </c>
      <c r="B4785" s="4">
        <v>0.15</v>
      </c>
      <c r="C4785" s="4">
        <v>0</v>
      </c>
      <c r="E4785" s="2"/>
    </row>
    <row r="4786" spans="1:5" x14ac:dyDescent="0.25">
      <c r="A4786" s="3">
        <v>40960</v>
      </c>
      <c r="B4786" s="4">
        <v>0.2</v>
      </c>
      <c r="C4786" s="4">
        <v>0</v>
      </c>
      <c r="E4786" s="2"/>
    </row>
    <row r="4787" spans="1:5" x14ac:dyDescent="0.25">
      <c r="A4787" s="3">
        <v>40961</v>
      </c>
      <c r="B4787" s="4">
        <v>0.34</v>
      </c>
      <c r="C4787" s="4">
        <v>0</v>
      </c>
      <c r="E4787" s="2"/>
    </row>
    <row r="4788" spans="1:5" x14ac:dyDescent="0.25">
      <c r="A4788" s="3">
        <v>40962</v>
      </c>
      <c r="B4788" s="4">
        <v>0.17</v>
      </c>
      <c r="C4788" s="4">
        <v>0</v>
      </c>
      <c r="E4788" s="2"/>
    </row>
    <row r="4789" spans="1:5" x14ac:dyDescent="0.25">
      <c r="A4789" s="3">
        <v>40963</v>
      </c>
      <c r="B4789" s="4">
        <v>0.16</v>
      </c>
      <c r="C4789" s="4">
        <v>0</v>
      </c>
      <c r="E4789" s="2"/>
    </row>
    <row r="4790" spans="1:5" x14ac:dyDescent="0.25">
      <c r="A4790" s="3">
        <v>40964</v>
      </c>
      <c r="B4790" s="4">
        <v>0.34</v>
      </c>
      <c r="C4790" s="4">
        <v>0</v>
      </c>
      <c r="E4790" s="2"/>
    </row>
    <row r="4791" spans="1:5" x14ac:dyDescent="0.25">
      <c r="A4791" s="3">
        <v>40965</v>
      </c>
      <c r="B4791" s="4">
        <v>0.16</v>
      </c>
      <c r="C4791" s="4">
        <v>0</v>
      </c>
      <c r="E4791" s="2"/>
    </row>
    <row r="4792" spans="1:5" x14ac:dyDescent="0.25">
      <c r="A4792" s="3">
        <v>40966</v>
      </c>
      <c r="B4792" s="4">
        <v>0.2</v>
      </c>
      <c r="C4792" s="4">
        <v>0</v>
      </c>
      <c r="E4792" s="2"/>
    </row>
    <row r="4793" spans="1:5" x14ac:dyDescent="0.25">
      <c r="A4793" s="3">
        <v>40967</v>
      </c>
      <c r="B4793" s="4">
        <v>0.36</v>
      </c>
      <c r="C4793" s="4">
        <v>0</v>
      </c>
      <c r="E4793" s="2"/>
    </row>
    <row r="4794" spans="1:5" x14ac:dyDescent="0.25">
      <c r="A4794" s="3">
        <v>40968</v>
      </c>
      <c r="B4794" s="4">
        <v>0.28999999999999998</v>
      </c>
      <c r="C4794" s="4">
        <v>0</v>
      </c>
      <c r="E4794" s="2"/>
    </row>
    <row r="4795" spans="1:5" x14ac:dyDescent="0.25">
      <c r="A4795" s="3">
        <v>40969</v>
      </c>
      <c r="B4795" s="4">
        <v>0.23</v>
      </c>
      <c r="C4795" s="4">
        <v>0</v>
      </c>
      <c r="E4795" s="2"/>
    </row>
    <row r="4796" spans="1:5" x14ac:dyDescent="0.25">
      <c r="A4796" s="3">
        <v>40970</v>
      </c>
      <c r="B4796" s="4">
        <v>0.13</v>
      </c>
      <c r="C4796" s="4">
        <v>0.09</v>
      </c>
      <c r="E4796" s="2"/>
    </row>
    <row r="4797" spans="1:5" x14ac:dyDescent="0.25">
      <c r="A4797" s="3">
        <v>40971</v>
      </c>
      <c r="B4797" s="4">
        <v>0.18</v>
      </c>
      <c r="C4797" s="4">
        <v>0</v>
      </c>
      <c r="E4797" s="2"/>
    </row>
    <row r="4798" spans="1:5" x14ac:dyDescent="0.25">
      <c r="A4798" s="3">
        <v>40972</v>
      </c>
      <c r="B4798" s="4">
        <v>0.19</v>
      </c>
      <c r="C4798" s="4">
        <v>0</v>
      </c>
      <c r="E4798" s="2"/>
    </row>
    <row r="4799" spans="1:5" x14ac:dyDescent="0.25">
      <c r="A4799" s="3">
        <v>40973</v>
      </c>
      <c r="B4799" s="4">
        <v>0.27</v>
      </c>
      <c r="C4799" s="4">
        <v>0</v>
      </c>
      <c r="E4799" s="2"/>
    </row>
    <row r="4800" spans="1:5" x14ac:dyDescent="0.25">
      <c r="A4800" s="3">
        <v>40974</v>
      </c>
      <c r="B4800" s="4">
        <v>0.36</v>
      </c>
      <c r="C4800" s="4">
        <v>0</v>
      </c>
      <c r="E4800" s="2"/>
    </row>
    <row r="4801" spans="1:5" x14ac:dyDescent="0.25">
      <c r="A4801" s="3">
        <v>40975</v>
      </c>
      <c r="B4801" s="4">
        <v>0.26</v>
      </c>
      <c r="C4801" s="4">
        <v>0</v>
      </c>
      <c r="E4801" s="2"/>
    </row>
    <row r="4802" spans="1:5" x14ac:dyDescent="0.25">
      <c r="A4802" s="3">
        <v>40976</v>
      </c>
      <c r="B4802" s="4">
        <v>0.16</v>
      </c>
      <c r="C4802" s="4">
        <v>0</v>
      </c>
      <c r="E4802" s="2"/>
    </row>
    <row r="4803" spans="1:5" x14ac:dyDescent="0.25">
      <c r="A4803" s="3">
        <v>40977</v>
      </c>
      <c r="B4803" s="4">
        <v>0.2</v>
      </c>
      <c r="C4803" s="4">
        <v>0</v>
      </c>
      <c r="E4803" s="2"/>
    </row>
    <row r="4804" spans="1:5" x14ac:dyDescent="0.25">
      <c r="A4804" s="3">
        <v>40978</v>
      </c>
      <c r="B4804" s="4">
        <v>0.24</v>
      </c>
      <c r="C4804" s="4">
        <v>0.08</v>
      </c>
      <c r="E4804" s="2"/>
    </row>
    <row r="4805" spans="1:5" x14ac:dyDescent="0.25">
      <c r="A4805" s="3">
        <v>40979</v>
      </c>
      <c r="B4805" s="4">
        <v>0.11</v>
      </c>
      <c r="C4805" s="4">
        <v>0</v>
      </c>
      <c r="E4805" s="2"/>
    </row>
    <row r="4806" spans="1:5" x14ac:dyDescent="0.25">
      <c r="A4806" s="3">
        <v>40980</v>
      </c>
      <c r="B4806" s="4">
        <v>0.28999999999999998</v>
      </c>
      <c r="C4806" s="4">
        <v>0</v>
      </c>
      <c r="E4806" s="2"/>
    </row>
    <row r="4807" spans="1:5" x14ac:dyDescent="0.25">
      <c r="A4807" s="3">
        <v>40981</v>
      </c>
      <c r="B4807" s="4">
        <v>0.39</v>
      </c>
      <c r="C4807" s="4">
        <v>0</v>
      </c>
      <c r="E4807" s="2"/>
    </row>
    <row r="4808" spans="1:5" x14ac:dyDescent="0.25">
      <c r="A4808" s="3">
        <v>40982</v>
      </c>
      <c r="B4808" s="4">
        <v>0.35</v>
      </c>
      <c r="C4808" s="4">
        <v>0</v>
      </c>
      <c r="E4808" s="2"/>
    </row>
    <row r="4809" spans="1:5" x14ac:dyDescent="0.25">
      <c r="A4809" s="3">
        <v>40983</v>
      </c>
      <c r="B4809" s="4">
        <v>0.35</v>
      </c>
      <c r="C4809" s="4">
        <v>0</v>
      </c>
      <c r="E4809" s="2"/>
    </row>
    <row r="4810" spans="1:5" x14ac:dyDescent="0.25">
      <c r="A4810" s="3">
        <v>40984</v>
      </c>
      <c r="B4810" s="4">
        <v>0.37</v>
      </c>
      <c r="C4810" s="4">
        <v>0</v>
      </c>
      <c r="E4810" s="2"/>
    </row>
    <row r="4811" spans="1:5" x14ac:dyDescent="0.25">
      <c r="A4811" s="3">
        <v>40985</v>
      </c>
      <c r="B4811" s="4">
        <v>0.52</v>
      </c>
      <c r="C4811" s="4">
        <v>0</v>
      </c>
      <c r="E4811" s="2"/>
    </row>
    <row r="4812" spans="1:5" x14ac:dyDescent="0.25">
      <c r="A4812" s="3">
        <v>40986</v>
      </c>
      <c r="B4812" s="4">
        <v>0.59</v>
      </c>
      <c r="C4812" s="4">
        <v>0</v>
      </c>
      <c r="E4812" s="2"/>
    </row>
    <row r="4813" spans="1:5" x14ac:dyDescent="0.25">
      <c r="A4813" s="3">
        <v>40987</v>
      </c>
      <c r="B4813" s="4">
        <v>0.21</v>
      </c>
      <c r="C4813" s="4">
        <v>0</v>
      </c>
      <c r="E4813" s="2"/>
    </row>
    <row r="4814" spans="1:5" x14ac:dyDescent="0.25">
      <c r="A4814" s="3">
        <v>40988</v>
      </c>
      <c r="B4814" s="4">
        <v>0.25</v>
      </c>
      <c r="C4814" s="4">
        <v>0</v>
      </c>
      <c r="E4814" s="2"/>
    </row>
    <row r="4815" spans="1:5" x14ac:dyDescent="0.25">
      <c r="A4815" s="3">
        <v>40989</v>
      </c>
      <c r="B4815" s="4">
        <v>0.24</v>
      </c>
      <c r="C4815" s="4">
        <v>0</v>
      </c>
      <c r="E4815" s="2"/>
    </row>
    <row r="4816" spans="1:5" x14ac:dyDescent="0.25">
      <c r="A4816" s="3">
        <v>40990</v>
      </c>
      <c r="B4816" s="4">
        <v>0.14000000000000001</v>
      </c>
      <c r="C4816" s="4">
        <v>0.52</v>
      </c>
      <c r="E4816" s="2"/>
    </row>
    <row r="4817" spans="1:5" x14ac:dyDescent="0.25">
      <c r="A4817" s="3">
        <v>40991</v>
      </c>
      <c r="B4817" s="4">
        <v>0.24</v>
      </c>
      <c r="C4817" s="4">
        <v>0</v>
      </c>
      <c r="E4817" s="2"/>
    </row>
    <row r="4818" spans="1:5" x14ac:dyDescent="0.25">
      <c r="A4818" s="3">
        <v>40992</v>
      </c>
      <c r="B4818" s="4">
        <v>0.37</v>
      </c>
      <c r="C4818" s="4">
        <v>0</v>
      </c>
      <c r="E4818" s="2"/>
    </row>
    <row r="4819" spans="1:5" x14ac:dyDescent="0.25">
      <c r="A4819" s="3">
        <v>40993</v>
      </c>
      <c r="B4819" s="4">
        <v>0.32</v>
      </c>
      <c r="C4819" s="4">
        <v>0</v>
      </c>
      <c r="E4819" s="2"/>
    </row>
    <row r="4820" spans="1:5" x14ac:dyDescent="0.25">
      <c r="A4820" s="3">
        <v>40994</v>
      </c>
      <c r="B4820" s="4">
        <v>0.62</v>
      </c>
      <c r="C4820" s="4">
        <v>0</v>
      </c>
      <c r="E4820" s="2"/>
    </row>
    <row r="4821" spans="1:5" x14ac:dyDescent="0.25">
      <c r="A4821" s="3">
        <v>40995</v>
      </c>
      <c r="B4821" s="4">
        <v>0.3</v>
      </c>
      <c r="C4821" s="4">
        <v>0</v>
      </c>
      <c r="E4821" s="2"/>
    </row>
    <row r="4822" spans="1:5" x14ac:dyDescent="0.25">
      <c r="A4822" s="3">
        <v>40996</v>
      </c>
      <c r="B4822" s="4">
        <v>0.28000000000000003</v>
      </c>
      <c r="C4822" s="4">
        <v>0</v>
      </c>
      <c r="E4822" s="2"/>
    </row>
    <row r="4823" spans="1:5" x14ac:dyDescent="0.25">
      <c r="A4823" s="3">
        <v>40997</v>
      </c>
      <c r="B4823" s="4">
        <v>0.34</v>
      </c>
      <c r="C4823" s="4">
        <v>0</v>
      </c>
      <c r="E4823" s="2"/>
    </row>
    <row r="4824" spans="1:5" x14ac:dyDescent="0.25">
      <c r="A4824" s="3">
        <v>40998</v>
      </c>
      <c r="B4824" s="4">
        <v>0.26</v>
      </c>
      <c r="C4824" s="4">
        <v>0</v>
      </c>
      <c r="E4824" s="2"/>
    </row>
    <row r="4825" spans="1:5" x14ac:dyDescent="0.25">
      <c r="A4825" s="3">
        <v>40999</v>
      </c>
      <c r="B4825" s="4">
        <v>0.34</v>
      </c>
      <c r="C4825" s="4">
        <v>0</v>
      </c>
      <c r="E4825" s="2"/>
    </row>
    <row r="4826" spans="1:5" x14ac:dyDescent="0.25">
      <c r="A4826" s="3">
        <v>41000</v>
      </c>
      <c r="B4826" s="4">
        <v>0.37</v>
      </c>
      <c r="C4826" s="4">
        <v>0</v>
      </c>
      <c r="E4826" s="2"/>
    </row>
    <row r="4827" spans="1:5" x14ac:dyDescent="0.25">
      <c r="A4827" s="3">
        <v>41001</v>
      </c>
      <c r="B4827" s="4">
        <v>0.36</v>
      </c>
      <c r="C4827" s="4">
        <v>0.34</v>
      </c>
      <c r="E4827" s="2"/>
    </row>
    <row r="4828" spans="1:5" x14ac:dyDescent="0.25">
      <c r="A4828" s="3">
        <v>41002</v>
      </c>
      <c r="B4828" s="4">
        <v>0.03</v>
      </c>
      <c r="C4828" s="4">
        <v>0.56000000000000005</v>
      </c>
      <c r="E4828" s="2"/>
    </row>
    <row r="4829" spans="1:5" x14ac:dyDescent="0.25">
      <c r="A4829" s="3">
        <v>41003</v>
      </c>
      <c r="B4829" s="4">
        <v>0.09</v>
      </c>
      <c r="C4829" s="4">
        <v>0</v>
      </c>
      <c r="E4829" s="2"/>
    </row>
    <row r="4830" spans="1:5" x14ac:dyDescent="0.25">
      <c r="A4830" s="3">
        <v>41004</v>
      </c>
      <c r="B4830" s="4">
        <v>0.14000000000000001</v>
      </c>
      <c r="C4830" s="4">
        <v>0</v>
      </c>
      <c r="E4830" s="2"/>
    </row>
    <row r="4831" spans="1:5" x14ac:dyDescent="0.25">
      <c r="A4831" s="3">
        <v>41005</v>
      </c>
      <c r="B4831" s="4">
        <v>0.39</v>
      </c>
      <c r="C4831" s="4">
        <v>0</v>
      </c>
      <c r="E4831" s="2"/>
    </row>
    <row r="4832" spans="1:5" x14ac:dyDescent="0.25">
      <c r="A4832" s="3">
        <v>41006</v>
      </c>
      <c r="B4832" s="4">
        <v>0.26</v>
      </c>
      <c r="C4832" s="4">
        <v>0</v>
      </c>
      <c r="E4832" s="2"/>
    </row>
    <row r="4833" spans="1:5" x14ac:dyDescent="0.25">
      <c r="A4833" s="3">
        <v>41007</v>
      </c>
      <c r="B4833" s="4">
        <v>0.3</v>
      </c>
      <c r="C4833" s="4">
        <v>0</v>
      </c>
      <c r="E4833" s="2"/>
    </row>
    <row r="4834" spans="1:5" x14ac:dyDescent="0.25">
      <c r="A4834" s="3">
        <v>41008</v>
      </c>
      <c r="B4834" s="4">
        <v>0.22</v>
      </c>
      <c r="C4834" s="4">
        <v>0</v>
      </c>
      <c r="E4834" s="2"/>
    </row>
    <row r="4835" spans="1:5" x14ac:dyDescent="0.25">
      <c r="A4835" s="3">
        <v>41009</v>
      </c>
      <c r="B4835" s="4">
        <v>0.16</v>
      </c>
      <c r="C4835" s="4">
        <v>0</v>
      </c>
      <c r="E4835" s="2"/>
    </row>
    <row r="4836" spans="1:5" x14ac:dyDescent="0.25">
      <c r="A4836" s="3">
        <v>41010</v>
      </c>
      <c r="B4836" s="4">
        <v>0.14000000000000001</v>
      </c>
      <c r="C4836" s="4">
        <v>0.66</v>
      </c>
      <c r="E4836" s="2"/>
    </row>
    <row r="4837" spans="1:5" x14ac:dyDescent="0.25">
      <c r="A4837" s="3">
        <v>41011</v>
      </c>
      <c r="B4837" s="4">
        <v>0.43</v>
      </c>
      <c r="C4837" s="4">
        <v>0</v>
      </c>
      <c r="E4837" s="2"/>
    </row>
    <row r="4838" spans="1:5" x14ac:dyDescent="0.25">
      <c r="A4838" s="3">
        <v>41012</v>
      </c>
      <c r="B4838" s="4">
        <v>0.31</v>
      </c>
      <c r="C4838" s="4">
        <v>0</v>
      </c>
      <c r="E4838" s="2"/>
    </row>
    <row r="4839" spans="1:5" x14ac:dyDescent="0.25">
      <c r="A4839" s="3">
        <v>41013</v>
      </c>
      <c r="B4839" s="4">
        <v>0.43</v>
      </c>
      <c r="C4839" s="4">
        <v>0</v>
      </c>
      <c r="E4839" s="2"/>
    </row>
    <row r="4840" spans="1:5" x14ac:dyDescent="0.25">
      <c r="A4840" s="3">
        <v>41014</v>
      </c>
      <c r="B4840" s="4">
        <v>0.2</v>
      </c>
      <c r="C4840" s="4">
        <v>0.18</v>
      </c>
      <c r="E4840" s="2"/>
    </row>
    <row r="4841" spans="1:5" x14ac:dyDescent="0.25">
      <c r="A4841" s="3">
        <v>41015</v>
      </c>
      <c r="B4841" s="4">
        <v>0.22</v>
      </c>
      <c r="C4841" s="4">
        <v>0</v>
      </c>
      <c r="E4841" s="2"/>
    </row>
    <row r="4842" spans="1:5" x14ac:dyDescent="0.25">
      <c r="A4842" s="3">
        <v>41016</v>
      </c>
      <c r="B4842" s="4">
        <v>0.27</v>
      </c>
      <c r="C4842" s="4">
        <v>0</v>
      </c>
      <c r="E4842" s="2"/>
    </row>
    <row r="4843" spans="1:5" x14ac:dyDescent="0.25">
      <c r="A4843" s="3">
        <v>41017</v>
      </c>
      <c r="B4843" s="4">
        <v>0.28000000000000003</v>
      </c>
      <c r="C4843" s="4">
        <v>0</v>
      </c>
      <c r="E4843" s="2"/>
    </row>
    <row r="4844" spans="1:5" x14ac:dyDescent="0.25">
      <c r="A4844" s="3">
        <v>41018</v>
      </c>
      <c r="B4844" s="4">
        <v>0.24</v>
      </c>
      <c r="C4844" s="4">
        <v>0.16</v>
      </c>
      <c r="E4844" s="2"/>
    </row>
    <row r="4845" spans="1:5" x14ac:dyDescent="0.25">
      <c r="A4845" s="3">
        <v>41019</v>
      </c>
      <c r="B4845" s="4">
        <v>0.2</v>
      </c>
      <c r="C4845" s="4">
        <v>0</v>
      </c>
      <c r="E4845" s="2"/>
    </row>
    <row r="4846" spans="1:5" x14ac:dyDescent="0.25">
      <c r="A4846" s="3">
        <v>41020</v>
      </c>
      <c r="B4846" s="4">
        <v>0.28999999999999998</v>
      </c>
      <c r="C4846" s="4">
        <v>0</v>
      </c>
      <c r="E4846" s="2"/>
    </row>
    <row r="4847" spans="1:5" x14ac:dyDescent="0.25">
      <c r="A4847" s="3">
        <v>41021</v>
      </c>
      <c r="B4847" s="4">
        <v>0.24</v>
      </c>
      <c r="C4847" s="4">
        <v>0</v>
      </c>
      <c r="E4847" s="2"/>
    </row>
    <row r="4848" spans="1:5" x14ac:dyDescent="0.25">
      <c r="A4848" s="3">
        <v>41022</v>
      </c>
      <c r="B4848" s="4">
        <v>0.32</v>
      </c>
      <c r="C4848" s="4">
        <v>0</v>
      </c>
      <c r="E4848" s="2"/>
    </row>
    <row r="4849" spans="1:5" x14ac:dyDescent="0.25">
      <c r="A4849" s="3">
        <v>41023</v>
      </c>
      <c r="B4849" s="4">
        <v>0.38</v>
      </c>
      <c r="C4849" s="4">
        <v>0</v>
      </c>
      <c r="E4849" s="2"/>
    </row>
    <row r="4850" spans="1:5" x14ac:dyDescent="0.25">
      <c r="A4850" s="3">
        <v>41024</v>
      </c>
      <c r="B4850" s="4">
        <v>0.38</v>
      </c>
      <c r="C4850" s="4">
        <v>0</v>
      </c>
      <c r="E4850" s="2"/>
    </row>
    <row r="4851" spans="1:5" x14ac:dyDescent="0.25">
      <c r="A4851" s="3">
        <v>41025</v>
      </c>
      <c r="B4851" s="4">
        <v>0.36</v>
      </c>
      <c r="C4851" s="4">
        <v>0.04</v>
      </c>
      <c r="E4851" s="2"/>
    </row>
    <row r="4852" spans="1:5" x14ac:dyDescent="0.25">
      <c r="A4852" s="3">
        <v>41026</v>
      </c>
      <c r="B4852" s="4">
        <v>0.28000000000000003</v>
      </c>
      <c r="C4852" s="4">
        <v>0.56000000000000005</v>
      </c>
      <c r="E4852" s="2"/>
    </row>
    <row r="4853" spans="1:5" x14ac:dyDescent="0.25">
      <c r="A4853" s="3">
        <v>41027</v>
      </c>
      <c r="B4853" s="4">
        <v>0.19</v>
      </c>
      <c r="C4853" s="4">
        <v>0</v>
      </c>
      <c r="E4853" s="2"/>
    </row>
    <row r="4854" spans="1:5" x14ac:dyDescent="0.25">
      <c r="A4854" s="3">
        <v>41028</v>
      </c>
      <c r="B4854" s="4">
        <v>0.24</v>
      </c>
      <c r="C4854" s="4">
        <v>0</v>
      </c>
      <c r="E4854" s="2"/>
    </row>
    <row r="4855" spans="1:5" x14ac:dyDescent="0.25">
      <c r="A4855" s="3">
        <v>41029</v>
      </c>
      <c r="B4855" s="4">
        <v>0.23</v>
      </c>
      <c r="C4855" s="4">
        <v>0</v>
      </c>
      <c r="E4855" s="2"/>
    </row>
    <row r="4856" spans="1:5" x14ac:dyDescent="0.25">
      <c r="A4856" s="3">
        <v>41030</v>
      </c>
      <c r="B4856" s="4">
        <v>0.28000000000000003</v>
      </c>
      <c r="C4856" s="4">
        <v>0</v>
      </c>
      <c r="E4856" s="2"/>
    </row>
    <row r="4857" spans="1:5" x14ac:dyDescent="0.25">
      <c r="A4857" s="3">
        <v>41031</v>
      </c>
      <c r="B4857" s="4">
        <v>0.27</v>
      </c>
      <c r="C4857" s="4">
        <v>0</v>
      </c>
      <c r="E4857" s="2"/>
    </row>
    <row r="4858" spans="1:5" x14ac:dyDescent="0.25">
      <c r="A4858" s="3">
        <v>41032</v>
      </c>
      <c r="B4858" s="4">
        <v>0.31</v>
      </c>
      <c r="C4858" s="4">
        <v>0</v>
      </c>
      <c r="E4858" s="2"/>
    </row>
    <row r="4859" spans="1:5" x14ac:dyDescent="0.25">
      <c r="A4859" s="3">
        <v>41033</v>
      </c>
      <c r="B4859" s="4">
        <v>0.35</v>
      </c>
      <c r="C4859" s="4">
        <v>0</v>
      </c>
      <c r="E4859" s="2"/>
    </row>
    <row r="4860" spans="1:5" x14ac:dyDescent="0.25">
      <c r="A4860" s="3">
        <v>41034</v>
      </c>
      <c r="B4860" s="4">
        <v>0.37</v>
      </c>
      <c r="C4860" s="4">
        <v>0</v>
      </c>
      <c r="E4860" s="2"/>
    </row>
    <row r="4861" spans="1:5" x14ac:dyDescent="0.25">
      <c r="A4861" s="3">
        <v>41035</v>
      </c>
      <c r="B4861" s="4">
        <v>0.32</v>
      </c>
      <c r="C4861" s="4">
        <v>0</v>
      </c>
      <c r="E4861" s="2"/>
    </row>
    <row r="4862" spans="1:5" x14ac:dyDescent="0.25">
      <c r="A4862" s="3">
        <v>41036</v>
      </c>
      <c r="B4862" s="4">
        <v>0.15</v>
      </c>
      <c r="C4862" s="4">
        <v>0.02</v>
      </c>
      <c r="E4862" s="2"/>
    </row>
    <row r="4863" spans="1:5" x14ac:dyDescent="0.25">
      <c r="A4863" s="3">
        <v>41037</v>
      </c>
      <c r="B4863" s="4">
        <v>0.18</v>
      </c>
      <c r="C4863" s="4">
        <v>0</v>
      </c>
      <c r="E4863" s="2"/>
    </row>
    <row r="4864" spans="1:5" x14ac:dyDescent="0.25">
      <c r="A4864" s="3">
        <v>41038</v>
      </c>
      <c r="B4864" s="4">
        <v>0.28000000000000003</v>
      </c>
      <c r="C4864" s="4">
        <v>0</v>
      </c>
      <c r="E4864" s="2"/>
    </row>
    <row r="4865" spans="1:5" x14ac:dyDescent="0.25">
      <c r="A4865" s="3">
        <v>41039</v>
      </c>
      <c r="B4865" s="4">
        <v>0.43</v>
      </c>
      <c r="C4865" s="4">
        <v>0</v>
      </c>
      <c r="E4865" s="2"/>
    </row>
    <row r="4866" spans="1:5" x14ac:dyDescent="0.25">
      <c r="A4866" s="3">
        <v>41040</v>
      </c>
      <c r="B4866" s="4">
        <v>0.27</v>
      </c>
      <c r="C4866" s="4">
        <v>0</v>
      </c>
      <c r="E4866" s="2"/>
    </row>
    <row r="4867" spans="1:5" x14ac:dyDescent="0.25">
      <c r="A4867" s="3">
        <v>41041</v>
      </c>
      <c r="B4867" s="4">
        <v>0.08</v>
      </c>
      <c r="C4867" s="4">
        <v>0.08</v>
      </c>
      <c r="E4867" s="2"/>
    </row>
    <row r="4868" spans="1:5" x14ac:dyDescent="0.25">
      <c r="A4868" s="3">
        <v>41042</v>
      </c>
      <c r="B4868" s="4">
        <v>0.16</v>
      </c>
      <c r="C4868" s="4">
        <v>0.08</v>
      </c>
      <c r="E4868" s="2"/>
    </row>
    <row r="4869" spans="1:5" x14ac:dyDescent="0.25">
      <c r="A4869" s="3">
        <v>41043</v>
      </c>
      <c r="B4869" s="4">
        <v>0.25</v>
      </c>
      <c r="C4869" s="4">
        <v>0</v>
      </c>
      <c r="E4869" s="2"/>
    </row>
    <row r="4870" spans="1:5" x14ac:dyDescent="0.25">
      <c r="A4870" s="3">
        <v>41044</v>
      </c>
      <c r="B4870" s="4">
        <v>0.31</v>
      </c>
      <c r="C4870" s="4">
        <v>0</v>
      </c>
      <c r="E4870" s="2"/>
    </row>
    <row r="4871" spans="1:5" x14ac:dyDescent="0.25">
      <c r="A4871" s="3">
        <v>41045</v>
      </c>
      <c r="B4871" s="4">
        <v>0.48</v>
      </c>
      <c r="C4871" s="4">
        <v>0</v>
      </c>
      <c r="E4871" s="2"/>
    </row>
    <row r="4872" spans="1:5" x14ac:dyDescent="0.25">
      <c r="A4872" s="3">
        <v>41046</v>
      </c>
      <c r="B4872" s="4">
        <v>0.39</v>
      </c>
      <c r="C4872" s="4">
        <v>0</v>
      </c>
      <c r="E4872" s="2"/>
    </row>
    <row r="4873" spans="1:5" x14ac:dyDescent="0.25">
      <c r="A4873" s="3">
        <v>41047</v>
      </c>
      <c r="B4873" s="4">
        <v>0.45</v>
      </c>
      <c r="C4873" s="4">
        <v>0</v>
      </c>
      <c r="E4873" s="2"/>
    </row>
    <row r="4874" spans="1:5" x14ac:dyDescent="0.25">
      <c r="A4874" s="3">
        <v>41048</v>
      </c>
      <c r="B4874" s="4">
        <v>0.31</v>
      </c>
      <c r="C4874" s="4">
        <v>0</v>
      </c>
      <c r="E4874" s="2"/>
    </row>
    <row r="4875" spans="1:5" x14ac:dyDescent="0.25">
      <c r="A4875" s="3">
        <v>41049</v>
      </c>
      <c r="B4875" s="4">
        <v>0.27</v>
      </c>
      <c r="C4875" s="4">
        <v>0</v>
      </c>
      <c r="E4875" s="2"/>
    </row>
    <row r="4876" spans="1:5" x14ac:dyDescent="0.25">
      <c r="A4876" s="3">
        <v>41050</v>
      </c>
      <c r="B4876" s="4">
        <v>0.42</v>
      </c>
      <c r="C4876" s="4">
        <v>0</v>
      </c>
      <c r="E4876" s="2"/>
    </row>
    <row r="4877" spans="1:5" x14ac:dyDescent="0.25">
      <c r="A4877" s="3">
        <v>41051</v>
      </c>
      <c r="B4877" s="4">
        <v>0.51</v>
      </c>
      <c r="C4877" s="4">
        <v>0</v>
      </c>
      <c r="E4877" s="2"/>
    </row>
    <row r="4878" spans="1:5" x14ac:dyDescent="0.25">
      <c r="A4878" s="3">
        <v>41052</v>
      </c>
      <c r="B4878" s="4">
        <v>0.46</v>
      </c>
      <c r="C4878" s="4">
        <v>0</v>
      </c>
      <c r="E4878" s="2"/>
    </row>
    <row r="4879" spans="1:5" x14ac:dyDescent="0.25">
      <c r="A4879" s="3">
        <v>41053</v>
      </c>
      <c r="B4879" s="4">
        <v>0.35</v>
      </c>
      <c r="C4879" s="4">
        <v>0</v>
      </c>
      <c r="E4879" s="2"/>
    </row>
    <row r="4880" spans="1:5" x14ac:dyDescent="0.25">
      <c r="A4880" s="3">
        <v>41054</v>
      </c>
      <c r="B4880" s="4">
        <v>0.49</v>
      </c>
      <c r="C4880" s="4">
        <v>0</v>
      </c>
      <c r="E4880" s="2"/>
    </row>
    <row r="4881" spans="1:5" x14ac:dyDescent="0.25">
      <c r="A4881" s="3">
        <v>41055</v>
      </c>
      <c r="B4881" s="4">
        <v>0.78</v>
      </c>
      <c r="C4881" s="4">
        <v>0</v>
      </c>
      <c r="E4881" s="2"/>
    </row>
    <row r="4882" spans="1:5" x14ac:dyDescent="0.25">
      <c r="A4882" s="3">
        <v>41056</v>
      </c>
      <c r="B4882" s="4">
        <v>0.54</v>
      </c>
      <c r="C4882" s="4">
        <v>0</v>
      </c>
      <c r="E4882" s="2"/>
    </row>
    <row r="4883" spans="1:5" x14ac:dyDescent="0.25">
      <c r="A4883" s="3">
        <v>41057</v>
      </c>
      <c r="B4883" s="4">
        <v>0.42</v>
      </c>
      <c r="C4883" s="4">
        <v>0</v>
      </c>
      <c r="E4883" s="2"/>
    </row>
    <row r="4884" spans="1:5" x14ac:dyDescent="0.25">
      <c r="A4884" s="3">
        <v>41058</v>
      </c>
      <c r="B4884" s="4">
        <v>0.38</v>
      </c>
      <c r="C4884" s="4">
        <v>0</v>
      </c>
      <c r="E4884" s="2"/>
    </row>
    <row r="4885" spans="1:5" x14ac:dyDescent="0.25">
      <c r="A4885" s="3">
        <v>41059</v>
      </c>
      <c r="B4885" s="4">
        <v>0.4</v>
      </c>
      <c r="C4885" s="4">
        <v>0</v>
      </c>
      <c r="E4885" s="2"/>
    </row>
    <row r="4886" spans="1:5" x14ac:dyDescent="0.25">
      <c r="A4886" s="3">
        <v>41060</v>
      </c>
      <c r="B4886" s="4">
        <v>0.32</v>
      </c>
      <c r="C4886" s="4">
        <v>0</v>
      </c>
      <c r="E4886" s="2"/>
    </row>
    <row r="4887" spans="1:5" x14ac:dyDescent="0.25">
      <c r="A4887" s="3">
        <v>41061</v>
      </c>
      <c r="B4887" s="4">
        <v>0.45</v>
      </c>
      <c r="C4887" s="4">
        <v>0</v>
      </c>
      <c r="E4887" s="2"/>
    </row>
    <row r="4888" spans="1:5" x14ac:dyDescent="0.25">
      <c r="A4888" s="3">
        <v>41062</v>
      </c>
      <c r="B4888" s="4">
        <v>0.38</v>
      </c>
      <c r="C4888" s="4">
        <v>0</v>
      </c>
      <c r="E4888" s="2"/>
    </row>
    <row r="4889" spans="1:5" x14ac:dyDescent="0.25">
      <c r="A4889" s="3">
        <v>41063</v>
      </c>
      <c r="B4889" s="4">
        <v>0.36</v>
      </c>
      <c r="C4889" s="4">
        <v>0</v>
      </c>
      <c r="E4889" s="2"/>
    </row>
    <row r="4890" spans="1:5" x14ac:dyDescent="0.25">
      <c r="A4890" s="3">
        <v>41064</v>
      </c>
      <c r="B4890" s="4">
        <v>0.28000000000000003</v>
      </c>
      <c r="C4890" s="4">
        <v>0</v>
      </c>
      <c r="E4890" s="2"/>
    </row>
    <row r="4891" spans="1:5" x14ac:dyDescent="0.25">
      <c r="A4891" s="3">
        <v>41065</v>
      </c>
      <c r="B4891" s="4">
        <v>0.42</v>
      </c>
      <c r="C4891" s="4">
        <v>0</v>
      </c>
      <c r="E4891" s="2"/>
    </row>
    <row r="4892" spans="1:5" x14ac:dyDescent="0.25">
      <c r="A4892" s="3">
        <v>41066</v>
      </c>
      <c r="B4892" s="4">
        <v>0.43</v>
      </c>
      <c r="C4892" s="4">
        <v>0</v>
      </c>
      <c r="E4892" s="2"/>
    </row>
    <row r="4893" spans="1:5" x14ac:dyDescent="0.25">
      <c r="A4893" s="3">
        <v>41067</v>
      </c>
      <c r="B4893" s="4">
        <v>0.39</v>
      </c>
      <c r="C4893" s="4">
        <v>0</v>
      </c>
      <c r="E4893" s="2"/>
    </row>
    <row r="4894" spans="1:5" x14ac:dyDescent="0.25">
      <c r="A4894" s="3">
        <v>41068</v>
      </c>
      <c r="B4894" s="4">
        <v>0.56999999999999995</v>
      </c>
      <c r="C4894" s="4">
        <v>0</v>
      </c>
      <c r="E4894" s="2"/>
    </row>
    <row r="4895" spans="1:5" x14ac:dyDescent="0.25">
      <c r="A4895" s="3">
        <v>41069</v>
      </c>
      <c r="B4895" s="4">
        <v>0.7</v>
      </c>
      <c r="C4895" s="4">
        <v>0</v>
      </c>
      <c r="E4895" s="2"/>
    </row>
    <row r="4896" spans="1:5" x14ac:dyDescent="0.25">
      <c r="A4896" s="3">
        <v>41070</v>
      </c>
      <c r="B4896" s="4">
        <v>0.48</v>
      </c>
      <c r="C4896" s="4">
        <v>0</v>
      </c>
      <c r="E4896" s="2"/>
    </row>
    <row r="4897" spans="1:5" x14ac:dyDescent="0.25">
      <c r="A4897" s="3">
        <v>41071</v>
      </c>
      <c r="B4897" s="4">
        <v>0.36</v>
      </c>
      <c r="C4897" s="4">
        <v>0</v>
      </c>
      <c r="E4897" s="2"/>
    </row>
    <row r="4898" spans="1:5" x14ac:dyDescent="0.25">
      <c r="A4898" s="3">
        <v>41072</v>
      </c>
      <c r="B4898" s="4">
        <v>0.59</v>
      </c>
      <c r="C4898" s="4">
        <v>0</v>
      </c>
      <c r="E4898" s="2"/>
    </row>
    <row r="4899" spans="1:5" x14ac:dyDescent="0.25">
      <c r="A4899" s="3">
        <v>41073</v>
      </c>
      <c r="B4899" s="4">
        <v>0.49</v>
      </c>
      <c r="C4899" s="4">
        <v>0</v>
      </c>
      <c r="E4899" s="2"/>
    </row>
    <row r="4900" spans="1:5" x14ac:dyDescent="0.25">
      <c r="A4900" s="3">
        <v>41074</v>
      </c>
      <c r="B4900" s="4">
        <v>0.49</v>
      </c>
      <c r="C4900" s="4">
        <v>0</v>
      </c>
      <c r="E4900" s="2"/>
    </row>
    <row r="4901" spans="1:5" x14ac:dyDescent="0.25">
      <c r="A4901" s="3">
        <v>41075</v>
      </c>
      <c r="B4901" s="4">
        <v>0.51</v>
      </c>
      <c r="C4901" s="4">
        <v>0</v>
      </c>
      <c r="E4901" s="2"/>
    </row>
    <row r="4902" spans="1:5" x14ac:dyDescent="0.25">
      <c r="A4902" s="3">
        <v>41076</v>
      </c>
      <c r="B4902" s="4">
        <v>0.33</v>
      </c>
      <c r="C4902" s="4">
        <v>0</v>
      </c>
      <c r="E4902" s="2"/>
    </row>
    <row r="4903" spans="1:5" x14ac:dyDescent="0.25">
      <c r="A4903" s="3">
        <v>41077</v>
      </c>
      <c r="B4903" s="4">
        <v>0.52</v>
      </c>
      <c r="C4903" s="4">
        <v>0</v>
      </c>
      <c r="E4903" s="2"/>
    </row>
    <row r="4904" spans="1:5" x14ac:dyDescent="0.25">
      <c r="A4904" s="3">
        <v>41078</v>
      </c>
      <c r="B4904" s="4">
        <v>0.71</v>
      </c>
      <c r="C4904" s="4">
        <v>0</v>
      </c>
      <c r="E4904" s="2"/>
    </row>
    <row r="4905" spans="1:5" x14ac:dyDescent="0.25">
      <c r="A4905" s="3">
        <v>41079</v>
      </c>
      <c r="B4905" s="4">
        <v>0.84</v>
      </c>
      <c r="C4905" s="4">
        <v>0</v>
      </c>
      <c r="E4905" s="2"/>
    </row>
    <row r="4906" spans="1:5" x14ac:dyDescent="0.25">
      <c r="A4906" s="3">
        <v>41080</v>
      </c>
      <c r="B4906" s="4">
        <v>0.48</v>
      </c>
      <c r="C4906" s="4">
        <v>0</v>
      </c>
      <c r="E4906" s="2"/>
    </row>
    <row r="4907" spans="1:5" x14ac:dyDescent="0.25">
      <c r="A4907" s="3">
        <v>41081</v>
      </c>
      <c r="B4907" s="4">
        <v>0.46</v>
      </c>
      <c r="C4907" s="4">
        <v>0</v>
      </c>
      <c r="E4907" s="2"/>
    </row>
    <row r="4908" spans="1:5" x14ac:dyDescent="0.25">
      <c r="A4908" s="3">
        <v>41082</v>
      </c>
      <c r="B4908" s="4">
        <v>0.77</v>
      </c>
      <c r="C4908" s="4">
        <v>0</v>
      </c>
      <c r="E4908" s="2"/>
    </row>
    <row r="4909" spans="1:5" x14ac:dyDescent="0.25">
      <c r="A4909" s="3">
        <v>41083</v>
      </c>
      <c r="B4909" s="4">
        <v>0.67</v>
      </c>
      <c r="C4909" s="4">
        <v>0</v>
      </c>
      <c r="E4909" s="2"/>
    </row>
    <row r="4910" spans="1:5" x14ac:dyDescent="0.25">
      <c r="A4910" s="3">
        <v>41084</v>
      </c>
      <c r="B4910" s="4">
        <v>0.71</v>
      </c>
      <c r="C4910" s="4">
        <v>0</v>
      </c>
      <c r="E4910" s="2"/>
    </row>
    <row r="4911" spans="1:5" x14ac:dyDescent="0.25">
      <c r="A4911" s="3">
        <v>41085</v>
      </c>
      <c r="B4911" s="4">
        <v>0.75</v>
      </c>
      <c r="C4911" s="4">
        <v>0</v>
      </c>
      <c r="E4911" s="2"/>
    </row>
    <row r="4912" spans="1:5" x14ac:dyDescent="0.25">
      <c r="A4912" s="3">
        <v>41086</v>
      </c>
      <c r="B4912" s="4">
        <v>0.89</v>
      </c>
      <c r="C4912" s="4">
        <v>0</v>
      </c>
      <c r="E4912" s="2"/>
    </row>
    <row r="4913" spans="1:5" x14ac:dyDescent="0.25">
      <c r="A4913" s="3">
        <v>41087</v>
      </c>
      <c r="B4913" s="4">
        <v>0.74</v>
      </c>
      <c r="C4913" s="4">
        <v>0</v>
      </c>
      <c r="E4913" s="2"/>
    </row>
    <row r="4914" spans="1:5" x14ac:dyDescent="0.25">
      <c r="A4914" s="3">
        <v>41088</v>
      </c>
      <c r="B4914" s="4">
        <v>0.48</v>
      </c>
      <c r="C4914" s="4">
        <v>0</v>
      </c>
      <c r="E4914" s="2"/>
    </row>
    <row r="4915" spans="1:5" x14ac:dyDescent="0.25">
      <c r="A4915" s="3">
        <v>41089</v>
      </c>
      <c r="B4915" s="4">
        <v>0.54</v>
      </c>
      <c r="C4915" s="4">
        <v>0</v>
      </c>
      <c r="E4915" s="2"/>
    </row>
    <row r="4916" spans="1:5" x14ac:dyDescent="0.25">
      <c r="A4916" s="3">
        <v>41090</v>
      </c>
      <c r="B4916" s="4">
        <v>0.56999999999999995</v>
      </c>
      <c r="C4916" s="4">
        <v>0</v>
      </c>
      <c r="E4916" s="2"/>
    </row>
    <row r="4917" spans="1:5" x14ac:dyDescent="0.25">
      <c r="A4917" s="3">
        <v>41091</v>
      </c>
      <c r="B4917" s="4">
        <v>0.63</v>
      </c>
      <c r="C4917" s="4">
        <v>0</v>
      </c>
      <c r="E4917" s="2"/>
    </row>
    <row r="4918" spans="1:5" x14ac:dyDescent="0.25">
      <c r="A4918" s="3">
        <v>41092</v>
      </c>
      <c r="B4918" s="4">
        <v>0.63</v>
      </c>
      <c r="C4918" s="4">
        <v>0</v>
      </c>
      <c r="E4918" s="2"/>
    </row>
    <row r="4919" spans="1:5" x14ac:dyDescent="0.25">
      <c r="A4919" s="3">
        <v>41093</v>
      </c>
      <c r="B4919" s="4">
        <v>0.66</v>
      </c>
      <c r="C4919" s="4">
        <v>0</v>
      </c>
      <c r="E4919" s="2"/>
    </row>
    <row r="4920" spans="1:5" x14ac:dyDescent="0.25">
      <c r="A4920" s="3">
        <v>41094</v>
      </c>
      <c r="B4920" s="4">
        <v>0.63</v>
      </c>
      <c r="C4920" s="4">
        <v>0</v>
      </c>
      <c r="E4920" s="2"/>
    </row>
    <row r="4921" spans="1:5" x14ac:dyDescent="0.25">
      <c r="A4921" s="3">
        <v>41095</v>
      </c>
      <c r="B4921" s="4">
        <v>0.66</v>
      </c>
      <c r="C4921" s="4">
        <v>0</v>
      </c>
      <c r="E4921" s="2"/>
    </row>
    <row r="4922" spans="1:5" x14ac:dyDescent="0.25">
      <c r="A4922" s="3">
        <v>41096</v>
      </c>
      <c r="B4922" s="4">
        <v>0.63</v>
      </c>
      <c r="C4922" s="4">
        <v>0</v>
      </c>
      <c r="E4922" s="2"/>
    </row>
    <row r="4923" spans="1:5" x14ac:dyDescent="0.25">
      <c r="A4923" s="3">
        <v>41097</v>
      </c>
      <c r="B4923" s="4">
        <v>0.43</v>
      </c>
      <c r="C4923" s="4">
        <v>0</v>
      </c>
      <c r="E4923" s="2"/>
    </row>
    <row r="4924" spans="1:5" x14ac:dyDescent="0.25">
      <c r="A4924" s="3">
        <v>41098</v>
      </c>
      <c r="B4924" s="4">
        <v>0.3</v>
      </c>
      <c r="C4924" s="4">
        <v>0</v>
      </c>
      <c r="E4924" s="2"/>
    </row>
    <row r="4925" spans="1:5" x14ac:dyDescent="0.25">
      <c r="A4925" s="3">
        <v>41099</v>
      </c>
      <c r="B4925" s="4">
        <v>0.21</v>
      </c>
      <c r="C4925" s="4">
        <v>0</v>
      </c>
      <c r="E4925" s="2"/>
    </row>
    <row r="4926" spans="1:5" x14ac:dyDescent="0.25">
      <c r="A4926" s="3">
        <v>41100</v>
      </c>
      <c r="B4926" s="4">
        <v>0.23</v>
      </c>
      <c r="C4926" s="4">
        <v>0</v>
      </c>
      <c r="E4926" s="2"/>
    </row>
    <row r="4927" spans="1:5" x14ac:dyDescent="0.25">
      <c r="A4927" s="3">
        <v>41101</v>
      </c>
      <c r="B4927" s="4">
        <v>0.36</v>
      </c>
      <c r="C4927" s="4">
        <v>0</v>
      </c>
      <c r="E4927" s="2"/>
    </row>
    <row r="4928" spans="1:5" x14ac:dyDescent="0.25">
      <c r="A4928" s="3">
        <v>41102</v>
      </c>
      <c r="B4928" s="4">
        <v>0.46</v>
      </c>
      <c r="C4928" s="4">
        <v>0</v>
      </c>
      <c r="E4928" s="2"/>
    </row>
    <row r="4929" spans="1:5" x14ac:dyDescent="0.25">
      <c r="A4929" s="3">
        <v>41103</v>
      </c>
      <c r="B4929" s="4">
        <v>0.45</v>
      </c>
      <c r="C4929" s="4">
        <v>0</v>
      </c>
      <c r="E4929" s="2"/>
    </row>
    <row r="4930" spans="1:5" x14ac:dyDescent="0.25">
      <c r="A4930" s="3">
        <v>41104</v>
      </c>
      <c r="B4930" s="4">
        <v>0.46</v>
      </c>
      <c r="C4930" s="4">
        <v>0</v>
      </c>
      <c r="E4930" s="2"/>
    </row>
    <row r="4931" spans="1:5" x14ac:dyDescent="0.25">
      <c r="A4931" s="3">
        <v>41105</v>
      </c>
      <c r="B4931" s="4">
        <v>0.66</v>
      </c>
      <c r="C4931" s="4">
        <v>0</v>
      </c>
      <c r="E4931" s="2"/>
    </row>
    <row r="4932" spans="1:5" x14ac:dyDescent="0.25">
      <c r="A4932" s="3">
        <v>41106</v>
      </c>
      <c r="B4932" s="4">
        <v>0.57999999999999996</v>
      </c>
      <c r="C4932" s="4">
        <v>0</v>
      </c>
      <c r="E4932" s="2"/>
    </row>
    <row r="4933" spans="1:5" x14ac:dyDescent="0.25">
      <c r="A4933" s="3">
        <v>41107</v>
      </c>
      <c r="B4933" s="4">
        <v>0.44</v>
      </c>
      <c r="C4933" s="4">
        <v>0</v>
      </c>
      <c r="E4933" s="2"/>
    </row>
    <row r="4934" spans="1:5" x14ac:dyDescent="0.25">
      <c r="A4934" s="3">
        <v>41108</v>
      </c>
      <c r="B4934" s="4">
        <v>0.4</v>
      </c>
      <c r="C4934" s="4">
        <v>0</v>
      </c>
      <c r="E4934" s="2"/>
    </row>
    <row r="4935" spans="1:5" x14ac:dyDescent="0.25">
      <c r="A4935" s="3">
        <v>41109</v>
      </c>
      <c r="B4935" s="4">
        <v>0.45</v>
      </c>
      <c r="C4935" s="4">
        <v>0</v>
      </c>
      <c r="E4935" s="2"/>
    </row>
    <row r="4936" spans="1:5" x14ac:dyDescent="0.25">
      <c r="A4936" s="3">
        <v>41110</v>
      </c>
      <c r="B4936" s="4">
        <v>0.44</v>
      </c>
      <c r="C4936" s="4">
        <v>0</v>
      </c>
      <c r="E4936" s="2"/>
    </row>
    <row r="4937" spans="1:5" x14ac:dyDescent="0.25">
      <c r="A4937" s="3">
        <v>41111</v>
      </c>
      <c r="B4937" s="4">
        <v>0.57999999999999996</v>
      </c>
      <c r="C4937" s="4">
        <v>0</v>
      </c>
      <c r="E4937" s="2"/>
    </row>
    <row r="4938" spans="1:5" x14ac:dyDescent="0.25">
      <c r="A4938" s="3">
        <v>41112</v>
      </c>
      <c r="B4938" s="4">
        <v>0.65</v>
      </c>
      <c r="C4938" s="4">
        <v>0</v>
      </c>
      <c r="E4938" s="2"/>
    </row>
    <row r="4939" spans="1:5" x14ac:dyDescent="0.25">
      <c r="A4939" s="3">
        <v>41113</v>
      </c>
      <c r="B4939" s="4">
        <v>0</v>
      </c>
      <c r="C4939" s="4">
        <v>0</v>
      </c>
      <c r="E4939" s="2"/>
    </row>
    <row r="4940" spans="1:5" x14ac:dyDescent="0.25">
      <c r="A4940" s="3">
        <v>41114</v>
      </c>
      <c r="B4940" s="4">
        <v>0.62</v>
      </c>
      <c r="C4940" s="4">
        <v>0</v>
      </c>
      <c r="E4940" s="2"/>
    </row>
    <row r="4941" spans="1:5" x14ac:dyDescent="0.25">
      <c r="A4941" s="3">
        <v>41115</v>
      </c>
      <c r="B4941" s="4">
        <v>0.56000000000000005</v>
      </c>
      <c r="C4941" s="4">
        <v>0</v>
      </c>
      <c r="E4941" s="2"/>
    </row>
    <row r="4942" spans="1:5" x14ac:dyDescent="0.25">
      <c r="A4942" s="3">
        <v>41116</v>
      </c>
      <c r="B4942" s="4">
        <v>0.4</v>
      </c>
      <c r="C4942" s="4">
        <v>0</v>
      </c>
      <c r="E4942" s="2"/>
    </row>
    <row r="4943" spans="1:5" x14ac:dyDescent="0.25">
      <c r="A4943" s="3">
        <v>41117</v>
      </c>
      <c r="B4943" s="4">
        <v>0.47</v>
      </c>
      <c r="C4943" s="4">
        <v>0</v>
      </c>
      <c r="E4943" s="2"/>
    </row>
    <row r="4944" spans="1:5" x14ac:dyDescent="0.25">
      <c r="A4944" s="3">
        <v>41118</v>
      </c>
      <c r="B4944" s="4">
        <v>0.61</v>
      </c>
      <c r="C4944" s="4">
        <v>0</v>
      </c>
      <c r="E4944" s="2"/>
    </row>
    <row r="4945" spans="1:5" x14ac:dyDescent="0.25">
      <c r="A4945" s="3">
        <v>41119</v>
      </c>
      <c r="B4945" s="4">
        <v>0.55000000000000004</v>
      </c>
      <c r="C4945" s="4">
        <v>0</v>
      </c>
      <c r="E4945" s="2"/>
    </row>
    <row r="4946" spans="1:5" x14ac:dyDescent="0.25">
      <c r="A4946" s="3">
        <v>41120</v>
      </c>
      <c r="B4946" s="4">
        <v>0.44</v>
      </c>
      <c r="C4946" s="4">
        <v>0.02</v>
      </c>
      <c r="E4946" s="2"/>
    </row>
    <row r="4947" spans="1:5" x14ac:dyDescent="0.25">
      <c r="A4947" s="3">
        <v>41121</v>
      </c>
      <c r="B4947" s="4">
        <v>0.42</v>
      </c>
      <c r="C4947" s="4">
        <v>0.05</v>
      </c>
      <c r="E4947" s="2"/>
    </row>
    <row r="4948" spans="1:5" x14ac:dyDescent="0.25">
      <c r="A4948" s="3">
        <v>41122</v>
      </c>
      <c r="B4948" s="4">
        <v>0.49</v>
      </c>
      <c r="C4948" s="4">
        <v>0</v>
      </c>
      <c r="E4948" s="2"/>
    </row>
    <row r="4949" spans="1:5" x14ac:dyDescent="0.25">
      <c r="A4949" s="3">
        <v>41123</v>
      </c>
      <c r="B4949" s="4">
        <v>0.39</v>
      </c>
      <c r="C4949" s="4">
        <v>0.84</v>
      </c>
      <c r="E4949" s="2"/>
    </row>
    <row r="4950" spans="1:5" x14ac:dyDescent="0.25">
      <c r="A4950" s="3">
        <v>41124</v>
      </c>
      <c r="B4950" s="4">
        <v>0.37</v>
      </c>
      <c r="C4950" s="4">
        <v>0</v>
      </c>
      <c r="E4950" s="2"/>
    </row>
    <row r="4951" spans="1:5" x14ac:dyDescent="0.25">
      <c r="A4951" s="3">
        <v>41125</v>
      </c>
      <c r="B4951" s="4">
        <v>0.32</v>
      </c>
      <c r="C4951" s="4">
        <v>0</v>
      </c>
      <c r="E4951" s="2"/>
    </row>
    <row r="4952" spans="1:5" x14ac:dyDescent="0.25">
      <c r="A4952" s="3">
        <v>41126</v>
      </c>
      <c r="B4952" s="4">
        <v>0.41</v>
      </c>
      <c r="C4952" s="4">
        <v>0</v>
      </c>
      <c r="E4952" s="2"/>
    </row>
    <row r="4953" spans="1:5" x14ac:dyDescent="0.25">
      <c r="A4953" s="3">
        <v>41127</v>
      </c>
      <c r="B4953" s="4">
        <v>0.46</v>
      </c>
      <c r="C4953" s="4">
        <v>0</v>
      </c>
      <c r="E4953" s="2"/>
    </row>
    <row r="4954" spans="1:5" x14ac:dyDescent="0.25">
      <c r="A4954" s="3">
        <v>41128</v>
      </c>
      <c r="B4954" s="4">
        <v>0.44</v>
      </c>
      <c r="C4954" s="4">
        <v>0.05</v>
      </c>
      <c r="E4954" s="2"/>
    </row>
    <row r="4955" spans="1:5" x14ac:dyDescent="0.25">
      <c r="A4955" s="3">
        <v>41129</v>
      </c>
      <c r="B4955" s="4">
        <v>0.37</v>
      </c>
      <c r="C4955" s="4">
        <v>0</v>
      </c>
      <c r="E4955" s="2"/>
    </row>
    <row r="4956" spans="1:5" x14ac:dyDescent="0.25">
      <c r="A4956" s="3">
        <v>41130</v>
      </c>
      <c r="B4956" s="4">
        <v>0.39</v>
      </c>
      <c r="C4956" s="4">
        <v>0</v>
      </c>
      <c r="E4956" s="2"/>
    </row>
    <row r="4957" spans="1:5" x14ac:dyDescent="0.25">
      <c r="A4957" s="3">
        <v>41131</v>
      </c>
      <c r="B4957" s="4">
        <v>0.48</v>
      </c>
      <c r="C4957" s="4">
        <v>0</v>
      </c>
      <c r="E4957" s="2"/>
    </row>
    <row r="4958" spans="1:5" x14ac:dyDescent="0.25">
      <c r="A4958" s="3">
        <v>41132</v>
      </c>
      <c r="B4958" s="4">
        <v>0.63</v>
      </c>
      <c r="C4958" s="4">
        <v>0</v>
      </c>
      <c r="E4958" s="2"/>
    </row>
    <row r="4959" spans="1:5" x14ac:dyDescent="0.25">
      <c r="A4959" s="3">
        <v>41133</v>
      </c>
      <c r="B4959" s="4">
        <v>0.41</v>
      </c>
      <c r="C4959" s="4">
        <v>0</v>
      </c>
      <c r="E4959" s="2"/>
    </row>
    <row r="4960" spans="1:5" x14ac:dyDescent="0.25">
      <c r="A4960" s="3">
        <v>41134</v>
      </c>
      <c r="B4960" s="4">
        <v>0.47</v>
      </c>
      <c r="C4960" s="4">
        <v>0.52</v>
      </c>
      <c r="E4960" s="2"/>
    </row>
    <row r="4961" spans="1:5" x14ac:dyDescent="0.25">
      <c r="A4961" s="3">
        <v>41135</v>
      </c>
      <c r="B4961" s="4">
        <v>0.3</v>
      </c>
      <c r="C4961" s="4">
        <v>0</v>
      </c>
      <c r="E4961" s="2"/>
    </row>
    <row r="4962" spans="1:5" x14ac:dyDescent="0.25">
      <c r="A4962" s="3">
        <v>41136</v>
      </c>
      <c r="B4962" s="4">
        <v>0.38</v>
      </c>
      <c r="C4962" s="4">
        <v>0</v>
      </c>
      <c r="E4962" s="2"/>
    </row>
    <row r="4963" spans="1:5" x14ac:dyDescent="0.25">
      <c r="A4963" s="3">
        <v>41137</v>
      </c>
      <c r="B4963" s="4">
        <v>0.31</v>
      </c>
      <c r="C4963" s="4">
        <v>0</v>
      </c>
      <c r="E4963" s="2"/>
    </row>
    <row r="4964" spans="1:5" x14ac:dyDescent="0.25">
      <c r="A4964" s="3">
        <v>41138</v>
      </c>
      <c r="B4964" s="4">
        <v>0.42</v>
      </c>
      <c r="C4964" s="4">
        <v>0</v>
      </c>
      <c r="E4964" s="2"/>
    </row>
    <row r="4965" spans="1:5" x14ac:dyDescent="0.25">
      <c r="A4965" s="3">
        <v>41139</v>
      </c>
      <c r="B4965" s="4">
        <v>0.37</v>
      </c>
      <c r="C4965" s="4">
        <v>0</v>
      </c>
      <c r="E4965" s="2"/>
    </row>
    <row r="4966" spans="1:5" x14ac:dyDescent="0.25">
      <c r="A4966" s="3">
        <v>41140</v>
      </c>
      <c r="B4966" s="4">
        <v>0.33</v>
      </c>
      <c r="C4966" s="4">
        <v>0</v>
      </c>
      <c r="E4966" s="2"/>
    </row>
    <row r="4967" spans="1:5" x14ac:dyDescent="0.25">
      <c r="A4967" s="3">
        <v>41141</v>
      </c>
      <c r="B4967" s="4">
        <v>0.41</v>
      </c>
      <c r="C4967" s="4">
        <v>0</v>
      </c>
      <c r="E4967" s="2"/>
    </row>
    <row r="4968" spans="1:5" x14ac:dyDescent="0.25">
      <c r="A4968" s="3">
        <v>41142</v>
      </c>
      <c r="B4968" s="4">
        <v>0.37</v>
      </c>
      <c r="C4968" s="4">
        <v>0</v>
      </c>
      <c r="E4968" s="2"/>
    </row>
    <row r="4969" spans="1:5" x14ac:dyDescent="0.25">
      <c r="A4969" s="3">
        <v>41143</v>
      </c>
      <c r="B4969" s="4">
        <v>0.46</v>
      </c>
      <c r="C4969" s="4">
        <v>0</v>
      </c>
      <c r="E4969" s="2"/>
    </row>
    <row r="4970" spans="1:5" x14ac:dyDescent="0.25">
      <c r="A4970" s="3">
        <v>41144</v>
      </c>
      <c r="B4970" s="4">
        <v>0.36</v>
      </c>
      <c r="C4970" s="4">
        <v>0</v>
      </c>
      <c r="E4970" s="2"/>
    </row>
    <row r="4971" spans="1:5" x14ac:dyDescent="0.25">
      <c r="A4971" s="3">
        <v>41145</v>
      </c>
      <c r="B4971" s="4">
        <v>0.3</v>
      </c>
      <c r="C4971" s="4">
        <v>7.0000000000000007E-2</v>
      </c>
      <c r="E4971" s="2"/>
    </row>
    <row r="4972" spans="1:5" x14ac:dyDescent="0.25">
      <c r="A4972" s="3">
        <v>41146</v>
      </c>
      <c r="B4972" s="4">
        <v>0.28999999999999998</v>
      </c>
      <c r="C4972" s="4">
        <v>0</v>
      </c>
      <c r="E4972" s="2"/>
    </row>
    <row r="4973" spans="1:5" x14ac:dyDescent="0.25">
      <c r="A4973" s="3">
        <v>41147</v>
      </c>
      <c r="B4973" s="4">
        <v>0.4</v>
      </c>
      <c r="C4973" s="4">
        <v>0</v>
      </c>
      <c r="E4973" s="2"/>
    </row>
    <row r="4974" spans="1:5" x14ac:dyDescent="0.25">
      <c r="A4974" s="3">
        <v>41148</v>
      </c>
      <c r="B4974" s="4">
        <v>0.44</v>
      </c>
      <c r="C4974" s="4">
        <v>0</v>
      </c>
      <c r="E4974" s="2"/>
    </row>
    <row r="4975" spans="1:5" x14ac:dyDescent="0.25">
      <c r="A4975" s="3">
        <v>41149</v>
      </c>
      <c r="B4975" s="4">
        <v>0.46</v>
      </c>
      <c r="C4975" s="4">
        <v>0</v>
      </c>
      <c r="E4975" s="2"/>
    </row>
    <row r="4976" spans="1:5" x14ac:dyDescent="0.25">
      <c r="A4976" s="3">
        <v>41150</v>
      </c>
      <c r="B4976" s="4">
        <v>0.59</v>
      </c>
      <c r="C4976" s="4">
        <v>0</v>
      </c>
      <c r="E4976" s="2"/>
    </row>
    <row r="4977" spans="1:5" x14ac:dyDescent="0.25">
      <c r="A4977" s="3">
        <v>41151</v>
      </c>
      <c r="B4977" s="4">
        <v>0.55000000000000004</v>
      </c>
      <c r="C4977" s="4">
        <v>0</v>
      </c>
      <c r="E4977" s="2"/>
    </row>
    <row r="4978" spans="1:5" x14ac:dyDescent="0.25">
      <c r="A4978" s="3">
        <v>41152</v>
      </c>
      <c r="B4978" s="4">
        <v>0.44</v>
      </c>
      <c r="C4978" s="4">
        <v>0</v>
      </c>
      <c r="E4978" s="2"/>
    </row>
    <row r="4979" spans="1:5" x14ac:dyDescent="0.25">
      <c r="A4979" s="3">
        <v>41153</v>
      </c>
      <c r="B4979" s="4">
        <v>0.55000000000000004</v>
      </c>
      <c r="C4979" s="4">
        <v>0</v>
      </c>
      <c r="E4979" s="2"/>
    </row>
    <row r="4980" spans="1:5" x14ac:dyDescent="0.25">
      <c r="A4980" s="3">
        <v>41154</v>
      </c>
      <c r="B4980" s="4">
        <v>0.41</v>
      </c>
      <c r="C4980" s="4">
        <v>0</v>
      </c>
      <c r="E4980" s="2"/>
    </row>
    <row r="4981" spans="1:5" x14ac:dyDescent="0.25">
      <c r="A4981" s="3">
        <v>41155</v>
      </c>
      <c r="B4981" s="4">
        <v>0.32</v>
      </c>
      <c r="C4981" s="4">
        <v>0</v>
      </c>
      <c r="E4981" s="2"/>
    </row>
    <row r="4982" spans="1:5" x14ac:dyDescent="0.25">
      <c r="A4982" s="3">
        <v>41156</v>
      </c>
      <c r="B4982" s="4">
        <v>0.38</v>
      </c>
      <c r="C4982" s="4">
        <v>0</v>
      </c>
      <c r="E4982" s="2"/>
    </row>
    <row r="4983" spans="1:5" x14ac:dyDescent="0.25">
      <c r="A4983" s="3">
        <v>41157</v>
      </c>
      <c r="B4983" s="4">
        <v>0.34</v>
      </c>
      <c r="C4983" s="4">
        <v>0</v>
      </c>
      <c r="E4983" s="2"/>
    </row>
    <row r="4984" spans="1:5" x14ac:dyDescent="0.25">
      <c r="A4984" s="3">
        <v>41158</v>
      </c>
      <c r="B4984" s="4">
        <v>0.36</v>
      </c>
      <c r="C4984" s="4">
        <v>0</v>
      </c>
      <c r="E4984" s="2"/>
    </row>
    <row r="4985" spans="1:5" x14ac:dyDescent="0.25">
      <c r="A4985" s="3">
        <v>41159</v>
      </c>
      <c r="B4985" s="4">
        <v>0.34</v>
      </c>
      <c r="C4985" s="4">
        <v>0</v>
      </c>
      <c r="E4985" s="2"/>
    </row>
    <row r="4986" spans="1:5" x14ac:dyDescent="0.25">
      <c r="A4986" s="3">
        <v>41160</v>
      </c>
      <c r="B4986" s="4">
        <v>0.24</v>
      </c>
      <c r="C4986" s="4">
        <v>0</v>
      </c>
      <c r="E4986" s="2"/>
    </row>
    <row r="4987" spans="1:5" x14ac:dyDescent="0.25">
      <c r="A4987" s="3">
        <v>41161</v>
      </c>
      <c r="B4987" s="4">
        <v>0.37</v>
      </c>
      <c r="C4987" s="4">
        <v>0</v>
      </c>
      <c r="E4987" s="2"/>
    </row>
    <row r="4988" spans="1:5" x14ac:dyDescent="0.25">
      <c r="A4988" s="3">
        <v>41162</v>
      </c>
      <c r="B4988" s="4">
        <v>0.56000000000000005</v>
      </c>
      <c r="C4988" s="4">
        <v>0</v>
      </c>
      <c r="E4988" s="2"/>
    </row>
    <row r="4989" spans="1:5" x14ac:dyDescent="0.25">
      <c r="A4989" s="3">
        <v>41163</v>
      </c>
      <c r="B4989" s="4">
        <v>0.48</v>
      </c>
      <c r="C4989" s="4">
        <v>0</v>
      </c>
      <c r="E4989" s="2"/>
    </row>
    <row r="4990" spans="1:5" x14ac:dyDescent="0.25">
      <c r="A4990" s="3">
        <v>41164</v>
      </c>
      <c r="B4990" s="4">
        <v>0.27</v>
      </c>
      <c r="C4990" s="4">
        <v>0.27</v>
      </c>
      <c r="E4990" s="2"/>
    </row>
    <row r="4991" spans="1:5" x14ac:dyDescent="0.25">
      <c r="A4991" s="3">
        <v>41165</v>
      </c>
      <c r="B4991" s="4">
        <v>0.2</v>
      </c>
      <c r="C4991" s="4">
        <v>0</v>
      </c>
      <c r="E4991" s="2"/>
    </row>
    <row r="4992" spans="1:5" x14ac:dyDescent="0.25">
      <c r="A4992" s="3">
        <v>41166</v>
      </c>
      <c r="B4992" s="4">
        <v>0.21</v>
      </c>
      <c r="C4992" s="4">
        <v>0</v>
      </c>
      <c r="E4992" s="2"/>
    </row>
    <row r="4993" spans="1:5" x14ac:dyDescent="0.25">
      <c r="A4993" s="3">
        <v>41167</v>
      </c>
      <c r="B4993" s="4">
        <v>0.23</v>
      </c>
      <c r="C4993" s="4">
        <v>0</v>
      </c>
      <c r="E4993" s="2"/>
    </row>
    <row r="4994" spans="1:5" x14ac:dyDescent="0.25">
      <c r="A4994" s="3">
        <v>41168</v>
      </c>
      <c r="B4994" s="4">
        <v>0.34</v>
      </c>
      <c r="C4994" s="4">
        <v>0</v>
      </c>
      <c r="E4994" s="2"/>
    </row>
    <row r="4995" spans="1:5" x14ac:dyDescent="0.25">
      <c r="A4995" s="3">
        <v>41169</v>
      </c>
      <c r="B4995" s="4">
        <v>0.23</v>
      </c>
      <c r="C4995" s="4">
        <v>0</v>
      </c>
      <c r="E4995" s="2"/>
    </row>
    <row r="4996" spans="1:5" x14ac:dyDescent="0.25">
      <c r="A4996" s="3">
        <v>41170</v>
      </c>
      <c r="B4996" s="4">
        <v>0.24</v>
      </c>
      <c r="C4996" s="4">
        <v>0</v>
      </c>
      <c r="E4996" s="2"/>
    </row>
    <row r="4997" spans="1:5" x14ac:dyDescent="0.25">
      <c r="A4997" s="3">
        <v>41171</v>
      </c>
      <c r="B4997" s="4">
        <v>0.36</v>
      </c>
      <c r="C4997" s="4">
        <v>0</v>
      </c>
      <c r="E4997" s="2"/>
    </row>
    <row r="4998" spans="1:5" x14ac:dyDescent="0.25">
      <c r="A4998" s="3">
        <v>41172</v>
      </c>
      <c r="B4998" s="4">
        <v>0.22</v>
      </c>
      <c r="C4998" s="4">
        <v>0</v>
      </c>
      <c r="E4998" s="2"/>
    </row>
    <row r="4999" spans="1:5" x14ac:dyDescent="0.25">
      <c r="A4999" s="3">
        <v>41173</v>
      </c>
      <c r="B4999" s="4">
        <v>0.24</v>
      </c>
      <c r="C4999" s="4">
        <v>0</v>
      </c>
      <c r="E4999" s="2"/>
    </row>
    <row r="5000" spans="1:5" x14ac:dyDescent="0.25">
      <c r="A5000" s="3">
        <v>41174</v>
      </c>
      <c r="B5000" s="4">
        <v>0.32</v>
      </c>
      <c r="C5000" s="4">
        <v>0</v>
      </c>
      <c r="E5000" s="2"/>
    </row>
    <row r="5001" spans="1:5" x14ac:dyDescent="0.25">
      <c r="A5001" s="3">
        <v>41175</v>
      </c>
      <c r="B5001" s="4">
        <v>0.32</v>
      </c>
      <c r="C5001" s="4">
        <v>0</v>
      </c>
      <c r="E5001" s="2"/>
    </row>
    <row r="5002" spans="1:5" x14ac:dyDescent="0.25">
      <c r="A5002" s="3">
        <v>41176</v>
      </c>
      <c r="B5002" s="4">
        <v>0.32</v>
      </c>
      <c r="C5002" s="4">
        <v>0</v>
      </c>
      <c r="E5002" s="2"/>
    </row>
    <row r="5003" spans="1:5" x14ac:dyDescent="0.25">
      <c r="A5003" s="3">
        <v>41177</v>
      </c>
      <c r="B5003" s="4">
        <v>0.24</v>
      </c>
      <c r="C5003" s="4">
        <v>0.17</v>
      </c>
      <c r="E5003" s="2"/>
    </row>
    <row r="5004" spans="1:5" x14ac:dyDescent="0.25">
      <c r="A5004" s="3">
        <v>41178</v>
      </c>
      <c r="B5004" s="4">
        <v>0.18</v>
      </c>
      <c r="C5004" s="4">
        <v>0.05</v>
      </c>
      <c r="E5004" s="2"/>
    </row>
    <row r="5005" spans="1:5" x14ac:dyDescent="0.25">
      <c r="A5005" s="3">
        <v>41179</v>
      </c>
      <c r="B5005" s="4">
        <v>0.17</v>
      </c>
      <c r="C5005" s="4">
        <v>0.79</v>
      </c>
      <c r="E5005" s="2"/>
    </row>
    <row r="5006" spans="1:5" x14ac:dyDescent="0.25">
      <c r="A5006" s="3">
        <v>41180</v>
      </c>
      <c r="B5006" s="4">
        <v>0.12</v>
      </c>
      <c r="C5006" s="4">
        <v>0.01</v>
      </c>
      <c r="E5006" s="2"/>
    </row>
    <row r="5007" spans="1:5" x14ac:dyDescent="0.25">
      <c r="A5007" s="3">
        <v>41181</v>
      </c>
      <c r="B5007" s="4">
        <v>0.13</v>
      </c>
      <c r="C5007" s="4">
        <v>0</v>
      </c>
      <c r="E5007" s="2"/>
    </row>
    <row r="5008" spans="1:5" x14ac:dyDescent="0.25">
      <c r="A5008" s="3">
        <v>41182</v>
      </c>
      <c r="B5008" s="4">
        <v>0.24</v>
      </c>
      <c r="C5008" s="4">
        <v>0</v>
      </c>
      <c r="E5008" s="2"/>
    </row>
    <row r="5009" spans="1:5" x14ac:dyDescent="0.25">
      <c r="A5009" s="3">
        <v>41183</v>
      </c>
      <c r="B5009" s="4">
        <v>0.27</v>
      </c>
      <c r="C5009" s="4">
        <v>0</v>
      </c>
      <c r="E5009" s="2"/>
    </row>
    <row r="5010" spans="1:5" x14ac:dyDescent="0.25">
      <c r="A5010" s="3">
        <v>41184</v>
      </c>
      <c r="B5010" s="4">
        <v>0.24</v>
      </c>
      <c r="C5010" s="4">
        <v>0</v>
      </c>
      <c r="E5010" s="2"/>
    </row>
    <row r="5011" spans="1:5" x14ac:dyDescent="0.25">
      <c r="A5011" s="3">
        <v>41185</v>
      </c>
      <c r="B5011" s="4">
        <v>0.38</v>
      </c>
      <c r="C5011" s="4">
        <v>0</v>
      </c>
      <c r="E5011" s="2"/>
    </row>
    <row r="5012" spans="1:5" x14ac:dyDescent="0.25">
      <c r="A5012" s="3">
        <v>41186</v>
      </c>
      <c r="B5012" s="4">
        <v>0.18</v>
      </c>
      <c r="C5012" s="4">
        <v>0</v>
      </c>
      <c r="E5012" s="2"/>
    </row>
    <row r="5013" spans="1:5" x14ac:dyDescent="0.25">
      <c r="A5013" s="3">
        <v>41187</v>
      </c>
      <c r="B5013" s="4">
        <v>0.08</v>
      </c>
      <c r="C5013" s="4">
        <v>0</v>
      </c>
      <c r="E5013" s="2"/>
    </row>
    <row r="5014" spans="1:5" x14ac:dyDescent="0.25">
      <c r="A5014" s="3">
        <v>41188</v>
      </c>
      <c r="B5014" s="4">
        <v>0.03</v>
      </c>
      <c r="C5014" s="4">
        <v>7.0000000000000007E-2</v>
      </c>
      <c r="E5014" s="2"/>
    </row>
    <row r="5015" spans="1:5" x14ac:dyDescent="0.25">
      <c r="A5015" s="3">
        <v>41189</v>
      </c>
      <c r="B5015" s="4">
        <v>0.12</v>
      </c>
      <c r="C5015" s="4">
        <v>0</v>
      </c>
      <c r="E5015" s="2"/>
    </row>
    <row r="5016" spans="1:5" x14ac:dyDescent="0.25">
      <c r="A5016" s="3">
        <v>41190</v>
      </c>
      <c r="B5016" s="4">
        <v>0.23</v>
      </c>
      <c r="C5016" s="4">
        <v>0</v>
      </c>
      <c r="E5016" s="2"/>
    </row>
    <row r="5017" spans="1:5" x14ac:dyDescent="0.25">
      <c r="A5017" s="3">
        <v>41191</v>
      </c>
      <c r="B5017" s="4">
        <v>0.19</v>
      </c>
      <c r="C5017" s="4">
        <v>0</v>
      </c>
      <c r="E5017" s="2"/>
    </row>
    <row r="5018" spans="1:5" x14ac:dyDescent="0.25">
      <c r="A5018" s="3">
        <v>41192</v>
      </c>
      <c r="B5018" s="4">
        <v>0.26</v>
      </c>
      <c r="C5018" s="4">
        <v>0</v>
      </c>
      <c r="E5018" s="2"/>
    </row>
    <row r="5019" spans="1:5" x14ac:dyDescent="0.25">
      <c r="A5019" s="3">
        <v>41193</v>
      </c>
      <c r="B5019" s="4">
        <v>0.33</v>
      </c>
      <c r="C5019" s="4">
        <v>0</v>
      </c>
      <c r="E5019" s="2"/>
    </row>
    <row r="5020" spans="1:5" x14ac:dyDescent="0.25">
      <c r="A5020" s="3">
        <v>41194</v>
      </c>
      <c r="B5020" s="4">
        <v>0.19</v>
      </c>
      <c r="C5020" s="4">
        <v>0.33</v>
      </c>
      <c r="E5020" s="2"/>
    </row>
    <row r="5021" spans="1:5" x14ac:dyDescent="0.25">
      <c r="A5021" s="3">
        <v>41195</v>
      </c>
      <c r="B5021" s="4">
        <v>0.23</v>
      </c>
      <c r="C5021" s="4">
        <v>0.11</v>
      </c>
      <c r="E5021" s="2"/>
    </row>
    <row r="5022" spans="1:5" x14ac:dyDescent="0.25">
      <c r="A5022" s="3">
        <v>41196</v>
      </c>
      <c r="B5022" s="4">
        <v>0.2</v>
      </c>
      <c r="C5022" s="4">
        <v>0</v>
      </c>
      <c r="E5022" s="2"/>
    </row>
    <row r="5023" spans="1:5" x14ac:dyDescent="0.25">
      <c r="A5023" s="3">
        <v>41197</v>
      </c>
      <c r="B5023" s="4">
        <v>0.21</v>
      </c>
      <c r="C5023" s="4">
        <v>0</v>
      </c>
      <c r="E5023" s="2"/>
    </row>
    <row r="5024" spans="1:5" x14ac:dyDescent="0.25">
      <c r="A5024" s="3">
        <v>41198</v>
      </c>
      <c r="B5024" s="4">
        <v>0.28000000000000003</v>
      </c>
      <c r="C5024" s="4">
        <v>0</v>
      </c>
      <c r="E5024" s="2"/>
    </row>
    <row r="5025" spans="1:5" x14ac:dyDescent="0.25">
      <c r="A5025" s="3">
        <v>41199</v>
      </c>
      <c r="B5025" s="4">
        <v>0.23</v>
      </c>
      <c r="C5025" s="4">
        <v>0</v>
      </c>
      <c r="E5025" s="2"/>
    </row>
    <row r="5026" spans="1:5" x14ac:dyDescent="0.25">
      <c r="A5026" s="3">
        <v>41200</v>
      </c>
      <c r="B5026" s="4">
        <v>0.16</v>
      </c>
      <c r="C5026" s="4">
        <v>0</v>
      </c>
      <c r="E5026" s="2"/>
    </row>
    <row r="5027" spans="1:5" x14ac:dyDescent="0.25">
      <c r="A5027" s="3">
        <v>41201</v>
      </c>
      <c r="B5027" s="4">
        <v>0.21</v>
      </c>
      <c r="C5027" s="4">
        <v>0</v>
      </c>
      <c r="E5027" s="2"/>
    </row>
    <row r="5028" spans="1:5" x14ac:dyDescent="0.25">
      <c r="A5028" s="3">
        <v>41202</v>
      </c>
      <c r="B5028" s="4">
        <v>0.34</v>
      </c>
      <c r="C5028" s="4">
        <v>0</v>
      </c>
      <c r="E5028" s="2"/>
    </row>
    <row r="5029" spans="1:5" x14ac:dyDescent="0.25">
      <c r="A5029" s="3">
        <v>41203</v>
      </c>
      <c r="B5029" s="4">
        <v>0.28000000000000003</v>
      </c>
      <c r="C5029" s="4">
        <v>0</v>
      </c>
      <c r="E5029" s="2"/>
    </row>
    <row r="5030" spans="1:5" x14ac:dyDescent="0.25">
      <c r="A5030" s="3">
        <v>41204</v>
      </c>
      <c r="B5030" s="4">
        <v>0.18</v>
      </c>
      <c r="C5030" s="4">
        <v>0</v>
      </c>
      <c r="E5030" s="2"/>
    </row>
    <row r="5031" spans="1:5" x14ac:dyDescent="0.25">
      <c r="A5031" s="3">
        <v>41205</v>
      </c>
      <c r="B5031" s="4">
        <v>0.28999999999999998</v>
      </c>
      <c r="C5031" s="4">
        <v>0</v>
      </c>
      <c r="E5031" s="2"/>
    </row>
    <row r="5032" spans="1:5" x14ac:dyDescent="0.25">
      <c r="A5032" s="3">
        <v>41206</v>
      </c>
      <c r="B5032" s="4">
        <v>0.16</v>
      </c>
      <c r="C5032" s="4">
        <v>0</v>
      </c>
      <c r="E5032" s="2"/>
    </row>
    <row r="5033" spans="1:5" x14ac:dyDescent="0.25">
      <c r="A5033" s="3">
        <v>41207</v>
      </c>
      <c r="B5033" s="4">
        <v>0.12</v>
      </c>
      <c r="C5033" s="4">
        <v>0</v>
      </c>
      <c r="E5033" s="2"/>
    </row>
    <row r="5034" spans="1:5" x14ac:dyDescent="0.25">
      <c r="A5034" s="3">
        <v>41208</v>
      </c>
      <c r="B5034" s="4">
        <v>0.05</v>
      </c>
      <c r="C5034" s="4">
        <v>0.12</v>
      </c>
      <c r="E5034" s="2"/>
    </row>
    <row r="5035" spans="1:5" x14ac:dyDescent="0.25">
      <c r="A5035" s="3">
        <v>41209</v>
      </c>
      <c r="B5035" s="4">
        <v>7.0000000000000007E-2</v>
      </c>
      <c r="C5035" s="4">
        <v>0</v>
      </c>
      <c r="E5035" s="2"/>
    </row>
    <row r="5036" spans="1:5" x14ac:dyDescent="0.25">
      <c r="A5036" s="3">
        <v>41210</v>
      </c>
      <c r="B5036" s="4">
        <v>0.1</v>
      </c>
      <c r="C5036" s="4">
        <v>0</v>
      </c>
      <c r="E5036" s="2"/>
    </row>
    <row r="5037" spans="1:5" x14ac:dyDescent="0.25">
      <c r="A5037" s="3">
        <v>41211</v>
      </c>
      <c r="B5037" s="4">
        <v>0.16</v>
      </c>
      <c r="C5037" s="4">
        <v>0</v>
      </c>
      <c r="E5037" s="2"/>
    </row>
    <row r="5038" spans="1:5" x14ac:dyDescent="0.25">
      <c r="A5038" s="3">
        <v>41212</v>
      </c>
      <c r="B5038" s="4">
        <v>0.21</v>
      </c>
      <c r="C5038" s="4">
        <v>0</v>
      </c>
      <c r="E5038" s="2"/>
    </row>
    <row r="5039" spans="1:5" x14ac:dyDescent="0.25">
      <c r="A5039" s="3">
        <v>41213</v>
      </c>
      <c r="B5039" s="4">
        <v>0.2</v>
      </c>
      <c r="C5039" s="4">
        <v>0</v>
      </c>
      <c r="E5039" s="2"/>
    </row>
    <row r="5040" spans="1:5" x14ac:dyDescent="0.25">
      <c r="A5040" s="3">
        <v>41214</v>
      </c>
      <c r="B5040" s="4">
        <v>0.28999999999999998</v>
      </c>
      <c r="C5040" s="4">
        <v>0</v>
      </c>
      <c r="E5040" s="2"/>
    </row>
    <row r="5041" spans="1:5" x14ac:dyDescent="0.25">
      <c r="A5041" s="3">
        <v>41215</v>
      </c>
      <c r="B5041" s="4">
        <v>0.26</v>
      </c>
      <c r="C5041" s="4">
        <v>0</v>
      </c>
      <c r="E5041" s="2"/>
    </row>
    <row r="5042" spans="1:5" x14ac:dyDescent="0.25">
      <c r="A5042" s="3">
        <v>41216</v>
      </c>
      <c r="B5042" s="4">
        <v>0.16</v>
      </c>
      <c r="C5042" s="4">
        <v>0</v>
      </c>
      <c r="E5042" s="2"/>
    </row>
    <row r="5043" spans="1:5" x14ac:dyDescent="0.25">
      <c r="A5043" s="3">
        <v>41217</v>
      </c>
      <c r="B5043" s="4">
        <v>0.17</v>
      </c>
      <c r="C5043" s="4">
        <v>0</v>
      </c>
      <c r="E5043" s="2"/>
    </row>
    <row r="5044" spans="1:5" x14ac:dyDescent="0.25">
      <c r="A5044" s="3">
        <v>41218</v>
      </c>
      <c r="B5044" s="4">
        <v>0.17</v>
      </c>
      <c r="C5044" s="4">
        <v>0</v>
      </c>
      <c r="E5044" s="2"/>
    </row>
    <row r="5045" spans="1:5" x14ac:dyDescent="0.25">
      <c r="A5045" s="3">
        <v>41219</v>
      </c>
      <c r="B5045" s="4">
        <v>0.13</v>
      </c>
      <c r="C5045" s="4">
        <v>0</v>
      </c>
      <c r="E5045" s="2"/>
    </row>
    <row r="5046" spans="1:5" x14ac:dyDescent="0.25">
      <c r="A5046" s="3">
        <v>41220</v>
      </c>
      <c r="B5046" s="4">
        <v>0.17</v>
      </c>
      <c r="C5046" s="4">
        <v>0</v>
      </c>
      <c r="E5046" s="2"/>
    </row>
    <row r="5047" spans="1:5" x14ac:dyDescent="0.25">
      <c r="A5047" s="3">
        <v>41221</v>
      </c>
      <c r="B5047" s="4">
        <v>0.22</v>
      </c>
      <c r="C5047" s="4">
        <v>0</v>
      </c>
      <c r="E5047" s="2"/>
    </row>
    <row r="5048" spans="1:5" x14ac:dyDescent="0.25">
      <c r="A5048" s="3">
        <v>41222</v>
      </c>
      <c r="B5048" s="4">
        <v>0.24</v>
      </c>
      <c r="C5048" s="4">
        <v>0</v>
      </c>
      <c r="E5048" s="2"/>
    </row>
    <row r="5049" spans="1:5" x14ac:dyDescent="0.25">
      <c r="A5049" s="3">
        <v>41223</v>
      </c>
      <c r="B5049" s="4">
        <v>0.4</v>
      </c>
      <c r="C5049" s="4">
        <v>0</v>
      </c>
      <c r="E5049" s="2"/>
    </row>
    <row r="5050" spans="1:5" x14ac:dyDescent="0.25">
      <c r="A5050" s="3">
        <v>41224</v>
      </c>
      <c r="B5050" s="4">
        <v>0.05</v>
      </c>
      <c r="C5050" s="4">
        <v>0</v>
      </c>
      <c r="E5050" s="2"/>
    </row>
    <row r="5051" spans="1:5" x14ac:dyDescent="0.25">
      <c r="A5051" s="3">
        <v>41225</v>
      </c>
      <c r="B5051" s="4">
        <v>0.1</v>
      </c>
      <c r="C5051" s="4">
        <v>0.06</v>
      </c>
      <c r="E5051" s="2"/>
    </row>
    <row r="5052" spans="1:5" x14ac:dyDescent="0.25">
      <c r="A5052" s="3">
        <v>41226</v>
      </c>
      <c r="B5052" s="4">
        <v>0.14000000000000001</v>
      </c>
      <c r="C5052" s="4">
        <v>0</v>
      </c>
      <c r="E5052" s="2"/>
    </row>
    <row r="5053" spans="1:5" x14ac:dyDescent="0.25">
      <c r="A5053" s="3">
        <v>41227</v>
      </c>
      <c r="B5053" s="4">
        <v>0.2</v>
      </c>
      <c r="C5053" s="4">
        <v>0</v>
      </c>
      <c r="E5053" s="2"/>
    </row>
    <row r="5054" spans="1:5" x14ac:dyDescent="0.25">
      <c r="A5054" s="3">
        <v>41228</v>
      </c>
      <c r="B5054" s="4">
        <v>0.15</v>
      </c>
      <c r="C5054" s="4">
        <v>0</v>
      </c>
      <c r="E5054" s="2"/>
    </row>
    <row r="5055" spans="1:5" x14ac:dyDescent="0.25">
      <c r="A5055" s="3">
        <v>41229</v>
      </c>
      <c r="B5055" s="4">
        <v>0.22</v>
      </c>
      <c r="C5055" s="4">
        <v>0</v>
      </c>
      <c r="E5055" s="2"/>
    </row>
    <row r="5056" spans="1:5" x14ac:dyDescent="0.25">
      <c r="A5056" s="3">
        <v>41230</v>
      </c>
      <c r="B5056" s="4">
        <v>0.18</v>
      </c>
      <c r="C5056" s="4">
        <v>0</v>
      </c>
      <c r="E5056" s="2"/>
    </row>
    <row r="5057" spans="1:5" x14ac:dyDescent="0.25">
      <c r="A5057" s="3">
        <v>41231</v>
      </c>
      <c r="B5057" s="4">
        <v>0.17</v>
      </c>
      <c r="C5057" s="4">
        <v>0</v>
      </c>
      <c r="E5057" s="2"/>
    </row>
    <row r="5058" spans="1:5" x14ac:dyDescent="0.25">
      <c r="A5058" s="3">
        <v>41232</v>
      </c>
      <c r="B5058" s="4">
        <v>0.16</v>
      </c>
      <c r="C5058" s="4">
        <v>0</v>
      </c>
      <c r="E5058" s="2"/>
    </row>
    <row r="5059" spans="1:5" x14ac:dyDescent="0.25">
      <c r="A5059" s="3">
        <v>41233</v>
      </c>
      <c r="B5059" s="4">
        <v>0.19</v>
      </c>
      <c r="C5059" s="4">
        <v>0</v>
      </c>
      <c r="E5059" s="2"/>
    </row>
    <row r="5060" spans="1:5" x14ac:dyDescent="0.25">
      <c r="A5060" s="3">
        <v>41234</v>
      </c>
      <c r="B5060" s="4">
        <v>0.21</v>
      </c>
      <c r="C5060" s="4">
        <v>0</v>
      </c>
      <c r="E5060" s="2"/>
    </row>
    <row r="5061" spans="1:5" x14ac:dyDescent="0.25">
      <c r="A5061" s="3">
        <v>41235</v>
      </c>
      <c r="B5061" s="4">
        <v>0</v>
      </c>
      <c r="C5061" s="4">
        <v>0</v>
      </c>
      <c r="E5061" s="2"/>
    </row>
    <row r="5062" spans="1:5" x14ac:dyDescent="0.25">
      <c r="A5062" s="3">
        <v>41236</v>
      </c>
      <c r="B5062" s="4">
        <v>0</v>
      </c>
      <c r="C5062" s="4">
        <v>0</v>
      </c>
      <c r="E5062" s="2"/>
    </row>
    <row r="5063" spans="1:5" x14ac:dyDescent="0.25">
      <c r="A5063" s="3">
        <v>41237</v>
      </c>
      <c r="B5063" s="4">
        <v>0</v>
      </c>
      <c r="C5063" s="4">
        <v>0</v>
      </c>
      <c r="E5063" s="2"/>
    </row>
    <row r="5064" spans="1:5" x14ac:dyDescent="0.25">
      <c r="A5064" s="3">
        <v>41238</v>
      </c>
      <c r="B5064" s="4">
        <v>0</v>
      </c>
      <c r="C5064" s="4">
        <v>0</v>
      </c>
      <c r="E5064" s="2"/>
    </row>
    <row r="5065" spans="1:5" x14ac:dyDescent="0.25">
      <c r="A5065" s="3">
        <v>41239</v>
      </c>
      <c r="B5065" s="4">
        <v>0</v>
      </c>
      <c r="C5065" s="4">
        <v>0</v>
      </c>
      <c r="E5065" s="2"/>
    </row>
    <row r="5066" spans="1:5" x14ac:dyDescent="0.25">
      <c r="A5066" s="3">
        <v>41240</v>
      </c>
      <c r="B5066" s="4">
        <v>0</v>
      </c>
      <c r="C5066" s="4">
        <v>0</v>
      </c>
      <c r="E5066" s="2"/>
    </row>
    <row r="5067" spans="1:5" x14ac:dyDescent="0.25">
      <c r="A5067" s="3">
        <v>41241</v>
      </c>
      <c r="B5067" s="4">
        <v>0</v>
      </c>
      <c r="C5067" s="4">
        <v>0</v>
      </c>
      <c r="E5067" s="2"/>
    </row>
    <row r="5068" spans="1:5" x14ac:dyDescent="0.25">
      <c r="A5068" s="3">
        <v>41242</v>
      </c>
      <c r="B5068" s="4">
        <v>0.15</v>
      </c>
      <c r="C5068" s="4">
        <v>0.04</v>
      </c>
      <c r="E5068" s="2"/>
    </row>
    <row r="5069" spans="1:5" x14ac:dyDescent="0.25">
      <c r="A5069" s="3">
        <v>41243</v>
      </c>
      <c r="B5069" s="4">
        <v>0.16</v>
      </c>
      <c r="C5069" s="4">
        <v>0</v>
      </c>
      <c r="E5069" s="2"/>
    </row>
    <row r="5070" spans="1:5" x14ac:dyDescent="0.25">
      <c r="A5070" s="3">
        <v>41244</v>
      </c>
      <c r="B5070" s="4">
        <v>0.19</v>
      </c>
      <c r="C5070" s="4">
        <v>0</v>
      </c>
      <c r="E5070" s="2"/>
    </row>
    <row r="5071" spans="1:5" x14ac:dyDescent="0.25">
      <c r="A5071" s="3">
        <v>41245</v>
      </c>
      <c r="B5071" s="4">
        <v>0.2</v>
      </c>
      <c r="C5071" s="4">
        <v>0</v>
      </c>
      <c r="E5071" s="2"/>
    </row>
    <row r="5072" spans="1:5" x14ac:dyDescent="0.25">
      <c r="A5072" s="3">
        <v>41246</v>
      </c>
      <c r="B5072" s="4">
        <v>0.17</v>
      </c>
      <c r="C5072" s="4">
        <v>0</v>
      </c>
      <c r="E5072" s="2"/>
    </row>
    <row r="5073" spans="1:5" x14ac:dyDescent="0.25">
      <c r="A5073" s="3">
        <v>41247</v>
      </c>
      <c r="B5073" s="4">
        <v>0.13</v>
      </c>
      <c r="C5073" s="4">
        <v>0</v>
      </c>
      <c r="E5073" s="2"/>
    </row>
    <row r="5074" spans="1:5" x14ac:dyDescent="0.25">
      <c r="A5074" s="3">
        <v>41248</v>
      </c>
      <c r="B5074" s="4">
        <v>0.19</v>
      </c>
      <c r="C5074" s="4">
        <v>0</v>
      </c>
      <c r="E5074" s="2"/>
    </row>
    <row r="5075" spans="1:5" x14ac:dyDescent="0.25">
      <c r="A5075" s="3">
        <v>41249</v>
      </c>
      <c r="B5075" s="4">
        <v>0.14000000000000001</v>
      </c>
      <c r="C5075" s="4">
        <v>0</v>
      </c>
      <c r="E5075" s="2"/>
    </row>
    <row r="5076" spans="1:5" x14ac:dyDescent="0.25">
      <c r="A5076" s="3">
        <v>41250</v>
      </c>
      <c r="B5076" s="4">
        <v>0.09</v>
      </c>
      <c r="C5076" s="4">
        <v>0</v>
      </c>
      <c r="E5076" s="2"/>
    </row>
    <row r="5077" spans="1:5" x14ac:dyDescent="0.25">
      <c r="A5077" s="3">
        <v>41251</v>
      </c>
      <c r="B5077" s="4">
        <v>0.14000000000000001</v>
      </c>
      <c r="C5077" s="4">
        <v>0</v>
      </c>
      <c r="E5077" s="2"/>
    </row>
    <row r="5078" spans="1:5" x14ac:dyDescent="0.25">
      <c r="A5078" s="3">
        <v>41252</v>
      </c>
      <c r="B5078" s="4">
        <v>0.08</v>
      </c>
      <c r="C5078" s="4">
        <v>0</v>
      </c>
      <c r="E5078" s="2"/>
    </row>
    <row r="5079" spans="1:5" x14ac:dyDescent="0.25">
      <c r="A5079" s="3">
        <v>41253</v>
      </c>
      <c r="B5079" s="4">
        <v>0.08</v>
      </c>
      <c r="C5079" s="4">
        <v>0</v>
      </c>
      <c r="E5079" s="2"/>
    </row>
    <row r="5080" spans="1:5" x14ac:dyDescent="0.25">
      <c r="A5080" s="3">
        <v>41254</v>
      </c>
      <c r="B5080" s="4">
        <v>0.09</v>
      </c>
      <c r="C5080" s="4">
        <v>0</v>
      </c>
      <c r="E5080" s="2"/>
    </row>
    <row r="5081" spans="1:5" x14ac:dyDescent="0.25">
      <c r="A5081" s="3">
        <v>41255</v>
      </c>
      <c r="B5081" s="4">
        <v>0.16</v>
      </c>
      <c r="C5081" s="4">
        <v>0</v>
      </c>
      <c r="E5081" s="2"/>
    </row>
    <row r="5082" spans="1:5" x14ac:dyDescent="0.25">
      <c r="A5082" s="3">
        <v>41256</v>
      </c>
      <c r="B5082" s="4">
        <v>0.13</v>
      </c>
      <c r="C5082" s="4">
        <v>0</v>
      </c>
      <c r="E5082" s="2"/>
    </row>
    <row r="5083" spans="1:5" x14ac:dyDescent="0.25">
      <c r="A5083" s="3">
        <v>41257</v>
      </c>
      <c r="B5083" s="4">
        <v>7.0000000000000007E-2</v>
      </c>
      <c r="C5083" s="4">
        <v>0.03</v>
      </c>
      <c r="E5083" s="2"/>
    </row>
    <row r="5084" spans="1:5" x14ac:dyDescent="0.25">
      <c r="A5084" s="3">
        <v>41258</v>
      </c>
      <c r="B5084" s="4">
        <v>0.11</v>
      </c>
      <c r="C5084" s="4">
        <v>0</v>
      </c>
      <c r="E5084" s="2"/>
    </row>
    <row r="5085" spans="1:5" x14ac:dyDescent="0.25">
      <c r="A5085" s="3">
        <v>41259</v>
      </c>
      <c r="B5085" s="4">
        <v>0.04</v>
      </c>
      <c r="C5085" s="4">
        <v>0</v>
      </c>
      <c r="E5085" s="2"/>
    </row>
    <row r="5086" spans="1:5" x14ac:dyDescent="0.25">
      <c r="A5086" s="3">
        <v>41260</v>
      </c>
      <c r="B5086" s="4">
        <v>0.16</v>
      </c>
      <c r="C5086" s="4">
        <v>0</v>
      </c>
      <c r="E5086" s="2"/>
    </row>
    <row r="5087" spans="1:5" x14ac:dyDescent="0.25">
      <c r="A5087" s="3">
        <v>41261</v>
      </c>
      <c r="B5087" s="4">
        <v>0.15</v>
      </c>
      <c r="C5087" s="4">
        <v>0</v>
      </c>
      <c r="E5087" s="2"/>
    </row>
    <row r="5088" spans="1:5" x14ac:dyDescent="0.25">
      <c r="A5088" s="3">
        <v>41262</v>
      </c>
      <c r="B5088" s="4">
        <v>0.1</v>
      </c>
      <c r="C5088" s="4">
        <v>0</v>
      </c>
      <c r="E5088" s="2"/>
    </row>
    <row r="5089" spans="1:5" x14ac:dyDescent="0.25">
      <c r="A5089" s="3">
        <v>41263</v>
      </c>
      <c r="B5089" s="4">
        <v>0.14000000000000001</v>
      </c>
      <c r="C5089" s="4">
        <v>0</v>
      </c>
      <c r="E5089" s="2"/>
    </row>
    <row r="5090" spans="1:5" x14ac:dyDescent="0.25">
      <c r="A5090" s="3">
        <v>41264</v>
      </c>
      <c r="B5090" s="4">
        <v>0.09</v>
      </c>
      <c r="C5090" s="4">
        <v>0</v>
      </c>
      <c r="E5090" s="2"/>
    </row>
    <row r="5091" spans="1:5" x14ac:dyDescent="0.25">
      <c r="A5091" s="3">
        <v>41265</v>
      </c>
      <c r="B5091" s="4">
        <v>0.12</v>
      </c>
      <c r="C5091" s="4">
        <v>0</v>
      </c>
      <c r="E5091" s="2"/>
    </row>
    <row r="5092" spans="1:5" x14ac:dyDescent="0.25">
      <c r="A5092" s="3">
        <v>41266</v>
      </c>
      <c r="B5092" s="4">
        <v>0.11</v>
      </c>
      <c r="C5092" s="4">
        <v>0</v>
      </c>
      <c r="E5092" s="2"/>
    </row>
    <row r="5093" spans="1:5" x14ac:dyDescent="0.25">
      <c r="A5093" s="3">
        <v>41267</v>
      </c>
      <c r="B5093" s="4">
        <v>0.11</v>
      </c>
      <c r="C5093" s="4">
        <v>0</v>
      </c>
      <c r="E5093" s="2"/>
    </row>
    <row r="5094" spans="1:5" x14ac:dyDescent="0.25">
      <c r="A5094" s="3">
        <v>41268</v>
      </c>
      <c r="B5094" s="4">
        <v>0.02</v>
      </c>
      <c r="C5094" s="4">
        <v>0</v>
      </c>
      <c r="E5094" s="2"/>
    </row>
    <row r="5095" spans="1:5" x14ac:dyDescent="0.25">
      <c r="A5095" s="3">
        <v>41269</v>
      </c>
      <c r="B5095" s="4">
        <v>0.03</v>
      </c>
      <c r="C5095" s="4">
        <v>0.02</v>
      </c>
      <c r="E5095" s="2"/>
    </row>
    <row r="5096" spans="1:5" x14ac:dyDescent="0.25">
      <c r="A5096" s="3">
        <v>41270</v>
      </c>
      <c r="B5096" s="4">
        <v>0.02</v>
      </c>
      <c r="C5096" s="4">
        <v>0</v>
      </c>
      <c r="E5096" s="2"/>
    </row>
    <row r="5097" spans="1:5" x14ac:dyDescent="0.25">
      <c r="A5097" s="3">
        <v>41271</v>
      </c>
      <c r="B5097" s="4">
        <v>0.05</v>
      </c>
      <c r="C5097" s="4">
        <v>0</v>
      </c>
      <c r="E5097" s="2"/>
    </row>
    <row r="5098" spans="1:5" x14ac:dyDescent="0.25">
      <c r="A5098" s="3">
        <v>41272</v>
      </c>
      <c r="B5098" s="4">
        <v>7.0000000000000007E-2</v>
      </c>
      <c r="C5098" s="4">
        <v>0</v>
      </c>
      <c r="E5098" s="2"/>
    </row>
    <row r="5099" spans="1:5" x14ac:dyDescent="0.25">
      <c r="A5099" s="3">
        <v>41273</v>
      </c>
      <c r="B5099" s="4">
        <v>0.06</v>
      </c>
      <c r="C5099" s="4">
        <v>0</v>
      </c>
      <c r="E5099" s="2"/>
    </row>
    <row r="5100" spans="1:5" x14ac:dyDescent="0.25">
      <c r="B5100" s="1"/>
      <c r="E5100" s="2"/>
    </row>
    <row r="5101" spans="1:5" x14ac:dyDescent="0.25">
      <c r="B5101" s="1"/>
      <c r="E5101" s="2"/>
    </row>
    <row r="5102" spans="1:5" x14ac:dyDescent="0.25">
      <c r="B5102" s="1"/>
      <c r="E5102" s="2"/>
    </row>
    <row r="5103" spans="1:5" x14ac:dyDescent="0.25">
      <c r="B5103" s="1"/>
      <c r="E5103" s="2"/>
    </row>
    <row r="5104" spans="1:5" x14ac:dyDescent="0.25">
      <c r="B5104" s="1"/>
      <c r="E5104" s="2"/>
    </row>
    <row r="5105" spans="2:5" x14ac:dyDescent="0.25">
      <c r="B5105" s="1"/>
      <c r="E5105" s="2"/>
    </row>
    <row r="5106" spans="2:5" x14ac:dyDescent="0.25">
      <c r="B5106" s="1"/>
      <c r="E5106" s="2"/>
    </row>
    <row r="5107" spans="2:5" x14ac:dyDescent="0.25">
      <c r="B5107" s="1"/>
      <c r="E5107" s="2"/>
    </row>
    <row r="5108" spans="2:5" x14ac:dyDescent="0.25">
      <c r="B5108" s="1"/>
      <c r="E5108" s="2"/>
    </row>
    <row r="5109" spans="2:5" x14ac:dyDescent="0.25">
      <c r="B5109" s="1"/>
      <c r="E5109" s="2"/>
    </row>
    <row r="5110" spans="2:5" x14ac:dyDescent="0.25">
      <c r="B5110" s="1"/>
      <c r="E5110" s="2"/>
    </row>
    <row r="5111" spans="2:5" x14ac:dyDescent="0.25">
      <c r="B5111" s="1"/>
      <c r="E5111" s="2"/>
    </row>
    <row r="5112" spans="2:5" x14ac:dyDescent="0.25">
      <c r="B5112" s="1"/>
    </row>
    <row r="5113" spans="2:5" x14ac:dyDescent="0.25">
      <c r="B5113" s="1"/>
    </row>
    <row r="5114" spans="2:5" x14ac:dyDescent="0.25">
      <c r="B5114" s="1"/>
    </row>
    <row r="5115" spans="2:5" x14ac:dyDescent="0.25">
      <c r="B5115" s="1"/>
    </row>
    <row r="5116" spans="2:5" x14ac:dyDescent="0.25">
      <c r="B5116" s="1"/>
    </row>
    <row r="5117" spans="2:5" x14ac:dyDescent="0.25">
      <c r="B5117" s="1"/>
    </row>
    <row r="5118" spans="2:5" x14ac:dyDescent="0.25">
      <c r="B5118" s="1"/>
    </row>
    <row r="5119" spans="2:5" x14ac:dyDescent="0.25">
      <c r="B5119" s="1"/>
    </row>
    <row r="5120" spans="2:5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1"/>
  <sheetViews>
    <sheetView topLeftCell="A4707" workbookViewId="0">
      <selection activeCell="G2" sqref="G2:G4745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37468</v>
      </c>
      <c r="B2" s="4">
        <v>0.59</v>
      </c>
      <c r="C2" s="4">
        <v>0</v>
      </c>
      <c r="E2" s="2">
        <v>36220</v>
      </c>
      <c r="F2" t="str">
        <f ca="1">IFERROR(OFFSET(B$1,MATCH($E2,$A:$A,0),0),"NA")</f>
        <v>NA</v>
      </c>
      <c r="G2" t="str">
        <f ca="1">IFERROR(OFFSET(C$1,MATCH($E2,$A:$A,0),0),"NA")</f>
        <v>NA</v>
      </c>
    </row>
    <row r="3" spans="1:7" x14ac:dyDescent="0.25">
      <c r="A3" s="3">
        <v>37469</v>
      </c>
      <c r="B3" s="4">
        <v>0.53</v>
      </c>
      <c r="C3" s="4">
        <v>0</v>
      </c>
      <c r="E3" s="2">
        <v>36221</v>
      </c>
      <c r="F3" t="str">
        <f t="shared" ref="F3:G66" ca="1" si="0">IFERROR(OFFSET(B$1,MATCH($E3,$A:$A,0),0),"NA")</f>
        <v>NA</v>
      </c>
      <c r="G3" t="str">
        <f t="shared" ca="1" si="0"/>
        <v>NA</v>
      </c>
    </row>
    <row r="4" spans="1:7" x14ac:dyDescent="0.25">
      <c r="A4" s="3">
        <v>37470</v>
      </c>
      <c r="B4" s="4">
        <v>0.48</v>
      </c>
      <c r="C4" s="4">
        <v>0</v>
      </c>
      <c r="E4" s="2">
        <v>36222</v>
      </c>
      <c r="F4" t="str">
        <f t="shared" ca="1" si="0"/>
        <v>NA</v>
      </c>
      <c r="G4" t="str">
        <f t="shared" ca="1" si="0"/>
        <v>NA</v>
      </c>
    </row>
    <row r="5" spans="1:7" x14ac:dyDescent="0.25">
      <c r="A5" s="3">
        <v>37471</v>
      </c>
      <c r="B5" s="4">
        <v>0.64</v>
      </c>
      <c r="C5" s="4">
        <v>0</v>
      </c>
      <c r="E5" s="2">
        <v>36223</v>
      </c>
      <c r="F5" t="str">
        <f t="shared" ca="1" si="0"/>
        <v>NA</v>
      </c>
      <c r="G5" t="str">
        <f t="shared" ca="1" si="0"/>
        <v>NA</v>
      </c>
    </row>
    <row r="6" spans="1:7" x14ac:dyDescent="0.25">
      <c r="A6" s="3">
        <v>37472</v>
      </c>
      <c r="B6" s="4">
        <v>0.47</v>
      </c>
      <c r="C6" s="4">
        <v>0</v>
      </c>
      <c r="E6" s="2">
        <v>36224</v>
      </c>
      <c r="F6" t="str">
        <f t="shared" ca="1" si="0"/>
        <v>NA</v>
      </c>
      <c r="G6" t="str">
        <f t="shared" ca="1" si="0"/>
        <v>NA</v>
      </c>
    </row>
    <row r="7" spans="1:7" x14ac:dyDescent="0.25">
      <c r="A7" s="3">
        <v>37473</v>
      </c>
      <c r="B7" s="4">
        <v>0.64</v>
      </c>
      <c r="C7" s="4">
        <v>0</v>
      </c>
      <c r="E7" s="2">
        <v>36225</v>
      </c>
      <c r="F7" t="str">
        <f t="shared" ca="1" si="0"/>
        <v>NA</v>
      </c>
      <c r="G7" t="str">
        <f t="shared" ca="1" si="0"/>
        <v>NA</v>
      </c>
    </row>
    <row r="8" spans="1:7" x14ac:dyDescent="0.25">
      <c r="A8" s="3">
        <v>37474</v>
      </c>
      <c r="B8" s="4">
        <v>0.74</v>
      </c>
      <c r="C8" s="4">
        <v>0</v>
      </c>
      <c r="E8" s="2">
        <v>36226</v>
      </c>
      <c r="F8" t="str">
        <f t="shared" ca="1" si="0"/>
        <v>NA</v>
      </c>
      <c r="G8" t="str">
        <f t="shared" ca="1" si="0"/>
        <v>NA</v>
      </c>
    </row>
    <row r="9" spans="1:7" x14ac:dyDescent="0.25">
      <c r="A9" s="3">
        <v>37475</v>
      </c>
      <c r="B9" s="4">
        <v>0.72</v>
      </c>
      <c r="C9" s="4">
        <v>0</v>
      </c>
      <c r="E9" s="2">
        <v>36227</v>
      </c>
      <c r="F9" t="str">
        <f t="shared" ca="1" si="0"/>
        <v>NA</v>
      </c>
      <c r="G9" t="str">
        <f t="shared" ca="1" si="0"/>
        <v>NA</v>
      </c>
    </row>
    <row r="10" spans="1:7" x14ac:dyDescent="0.25">
      <c r="A10" s="3">
        <v>37476</v>
      </c>
      <c r="B10" s="4">
        <v>0.61</v>
      </c>
      <c r="C10" s="4">
        <v>0</v>
      </c>
      <c r="E10" s="2">
        <v>36228</v>
      </c>
      <c r="F10" t="str">
        <f t="shared" ca="1" si="0"/>
        <v>NA</v>
      </c>
      <c r="G10" t="str">
        <f t="shared" ca="1" si="0"/>
        <v>NA</v>
      </c>
    </row>
    <row r="11" spans="1:7" x14ac:dyDescent="0.25">
      <c r="A11" s="3">
        <v>37477</v>
      </c>
      <c r="B11" s="4">
        <v>0.54</v>
      </c>
      <c r="C11" s="4">
        <v>0</v>
      </c>
      <c r="E11" s="2">
        <v>36229</v>
      </c>
      <c r="F11" t="str">
        <f t="shared" ca="1" si="0"/>
        <v>NA</v>
      </c>
      <c r="G11" t="str">
        <f t="shared" ca="1" si="0"/>
        <v>NA</v>
      </c>
    </row>
    <row r="12" spans="1:7" x14ac:dyDescent="0.25">
      <c r="A12" s="3">
        <v>37478</v>
      </c>
      <c r="B12" s="4">
        <v>0.42</v>
      </c>
      <c r="C12" s="4">
        <v>0</v>
      </c>
      <c r="E12" s="2">
        <v>36230</v>
      </c>
      <c r="F12" t="str">
        <f t="shared" ca="1" si="0"/>
        <v>NA</v>
      </c>
      <c r="G12" t="str">
        <f t="shared" ca="1" si="0"/>
        <v>NA</v>
      </c>
    </row>
    <row r="13" spans="1:7" x14ac:dyDescent="0.25">
      <c r="A13" s="3">
        <v>37479</v>
      </c>
      <c r="B13" s="4">
        <v>0.53</v>
      </c>
      <c r="C13" s="4">
        <v>0</v>
      </c>
      <c r="E13" s="2">
        <v>36231</v>
      </c>
      <c r="F13" t="str">
        <f t="shared" ca="1" si="0"/>
        <v>NA</v>
      </c>
      <c r="G13" t="str">
        <f t="shared" ca="1" si="0"/>
        <v>NA</v>
      </c>
    </row>
    <row r="14" spans="1:7" x14ac:dyDescent="0.25">
      <c r="A14" s="3">
        <v>37480</v>
      </c>
      <c r="B14" s="4">
        <v>0.49</v>
      </c>
      <c r="C14" s="4">
        <v>0</v>
      </c>
      <c r="E14" s="2">
        <v>36232</v>
      </c>
      <c r="F14" t="str">
        <f t="shared" ca="1" si="0"/>
        <v>NA</v>
      </c>
      <c r="G14" t="str">
        <f t="shared" ca="1" si="0"/>
        <v>NA</v>
      </c>
    </row>
    <row r="15" spans="1:7" x14ac:dyDescent="0.25">
      <c r="A15" s="3">
        <v>37481</v>
      </c>
      <c r="B15" s="4">
        <v>0.34</v>
      </c>
      <c r="C15" s="4">
        <v>0</v>
      </c>
      <c r="E15" s="2">
        <v>36233</v>
      </c>
      <c r="F15" t="str">
        <f t="shared" ca="1" si="0"/>
        <v>NA</v>
      </c>
      <c r="G15" t="str">
        <f t="shared" ca="1" si="0"/>
        <v>NA</v>
      </c>
    </row>
    <row r="16" spans="1:7" x14ac:dyDescent="0.25">
      <c r="A16" s="3">
        <v>37482</v>
      </c>
      <c r="B16" s="4">
        <v>0.64</v>
      </c>
      <c r="C16" s="4">
        <v>0</v>
      </c>
      <c r="E16" s="2">
        <v>36234</v>
      </c>
      <c r="F16" t="str">
        <f t="shared" ca="1" si="0"/>
        <v>NA</v>
      </c>
      <c r="G16" t="str">
        <f t="shared" ca="1" si="0"/>
        <v>NA</v>
      </c>
    </row>
    <row r="17" spans="1:7" x14ac:dyDescent="0.25">
      <c r="A17" s="3">
        <v>37483</v>
      </c>
      <c r="B17" s="4">
        <v>0.49</v>
      </c>
      <c r="C17" s="4">
        <v>0</v>
      </c>
      <c r="E17" s="2">
        <v>36235</v>
      </c>
      <c r="F17" t="str">
        <f t="shared" ca="1" si="0"/>
        <v>NA</v>
      </c>
      <c r="G17" t="str">
        <f t="shared" ca="1" si="0"/>
        <v>NA</v>
      </c>
    </row>
    <row r="18" spans="1:7" x14ac:dyDescent="0.25">
      <c r="A18" s="3">
        <v>37484</v>
      </c>
      <c r="B18" s="4">
        <v>0.64</v>
      </c>
      <c r="C18" s="4">
        <v>0</v>
      </c>
      <c r="E18" s="2">
        <v>36236</v>
      </c>
      <c r="F18" t="str">
        <f t="shared" ca="1" si="0"/>
        <v>NA</v>
      </c>
      <c r="G18" t="str">
        <f t="shared" ca="1" si="0"/>
        <v>NA</v>
      </c>
    </row>
    <row r="19" spans="1:7" x14ac:dyDescent="0.25">
      <c r="A19" s="3">
        <v>37485</v>
      </c>
      <c r="B19" s="4">
        <v>0.47</v>
      </c>
      <c r="C19" s="4">
        <v>0</v>
      </c>
      <c r="E19" s="2">
        <v>36237</v>
      </c>
      <c r="F19" t="str">
        <f t="shared" ca="1" si="0"/>
        <v>NA</v>
      </c>
      <c r="G19" t="str">
        <f t="shared" ca="1" si="0"/>
        <v>NA</v>
      </c>
    </row>
    <row r="20" spans="1:7" x14ac:dyDescent="0.25">
      <c r="A20" s="3">
        <v>37486</v>
      </c>
      <c r="B20" s="4">
        <v>0.66</v>
      </c>
      <c r="C20" s="4">
        <v>0</v>
      </c>
      <c r="E20" s="2">
        <v>36238</v>
      </c>
      <c r="F20" t="str">
        <f t="shared" ca="1" si="0"/>
        <v>NA</v>
      </c>
      <c r="G20" t="str">
        <f t="shared" ca="1" si="0"/>
        <v>NA</v>
      </c>
    </row>
    <row r="21" spans="1:7" x14ac:dyDescent="0.25">
      <c r="A21" s="3">
        <v>37487</v>
      </c>
      <c r="B21" s="4">
        <v>0.31</v>
      </c>
      <c r="C21" s="4">
        <v>0</v>
      </c>
      <c r="E21" s="2">
        <v>36239</v>
      </c>
      <c r="F21" t="str">
        <f t="shared" ca="1" si="0"/>
        <v>NA</v>
      </c>
      <c r="G21" t="str">
        <f t="shared" ca="1" si="0"/>
        <v>NA</v>
      </c>
    </row>
    <row r="22" spans="1:7" x14ac:dyDescent="0.25">
      <c r="A22" s="3">
        <v>37488</v>
      </c>
      <c r="B22" s="4">
        <v>0.48</v>
      </c>
      <c r="C22" s="4">
        <v>0.05</v>
      </c>
      <c r="E22" s="2">
        <v>36240</v>
      </c>
      <c r="F22" t="str">
        <f t="shared" ca="1" si="0"/>
        <v>NA</v>
      </c>
      <c r="G22" t="str">
        <f t="shared" ca="1" si="0"/>
        <v>NA</v>
      </c>
    </row>
    <row r="23" spans="1:7" x14ac:dyDescent="0.25">
      <c r="A23" s="3">
        <v>37489</v>
      </c>
      <c r="B23" s="4">
        <v>0.51</v>
      </c>
      <c r="C23" s="4">
        <v>0</v>
      </c>
      <c r="E23" s="2">
        <v>36241</v>
      </c>
      <c r="F23" t="str">
        <f t="shared" ca="1" si="0"/>
        <v>NA</v>
      </c>
      <c r="G23" t="str">
        <f t="shared" ca="1" si="0"/>
        <v>NA</v>
      </c>
    </row>
    <row r="24" spans="1:7" x14ac:dyDescent="0.25">
      <c r="A24" s="3">
        <v>37490</v>
      </c>
      <c r="B24" s="4">
        <v>0.41</v>
      </c>
      <c r="C24" s="4">
        <v>0.02</v>
      </c>
      <c r="E24" s="2">
        <v>36242</v>
      </c>
      <c r="F24" t="str">
        <f t="shared" ca="1" si="0"/>
        <v>NA</v>
      </c>
      <c r="G24" t="str">
        <f t="shared" ca="1" si="0"/>
        <v>NA</v>
      </c>
    </row>
    <row r="25" spans="1:7" x14ac:dyDescent="0.25">
      <c r="A25" s="3">
        <v>37491</v>
      </c>
      <c r="B25" s="4">
        <v>0.36</v>
      </c>
      <c r="C25" s="4">
        <v>0.28999999999999998</v>
      </c>
      <c r="E25" s="2">
        <v>36243</v>
      </c>
      <c r="F25" t="str">
        <f t="shared" ca="1" si="0"/>
        <v>NA</v>
      </c>
      <c r="G25" t="str">
        <f t="shared" ca="1" si="0"/>
        <v>NA</v>
      </c>
    </row>
    <row r="26" spans="1:7" x14ac:dyDescent="0.25">
      <c r="A26" s="3">
        <v>37492</v>
      </c>
      <c r="B26" s="4">
        <v>0.34</v>
      </c>
      <c r="C26" s="4">
        <v>0</v>
      </c>
      <c r="E26" s="2">
        <v>36244</v>
      </c>
      <c r="F26" t="str">
        <f t="shared" ca="1" si="0"/>
        <v>NA</v>
      </c>
      <c r="G26" t="str">
        <f t="shared" ca="1" si="0"/>
        <v>NA</v>
      </c>
    </row>
    <row r="27" spans="1:7" x14ac:dyDescent="0.25">
      <c r="A27" s="3">
        <v>37493</v>
      </c>
      <c r="B27" s="4">
        <v>0.35</v>
      </c>
      <c r="C27" s="4">
        <v>0</v>
      </c>
      <c r="E27" s="2">
        <v>36245</v>
      </c>
      <c r="F27" t="str">
        <f t="shared" ca="1" si="0"/>
        <v>NA</v>
      </c>
      <c r="G27" t="str">
        <f t="shared" ca="1" si="0"/>
        <v>NA</v>
      </c>
    </row>
    <row r="28" spans="1:7" x14ac:dyDescent="0.25">
      <c r="A28" s="3">
        <v>37494</v>
      </c>
      <c r="B28" s="4">
        <v>0.6</v>
      </c>
      <c r="C28" s="4">
        <v>0</v>
      </c>
      <c r="E28" s="2">
        <v>36246</v>
      </c>
      <c r="F28" t="str">
        <f t="shared" ca="1" si="0"/>
        <v>NA</v>
      </c>
      <c r="G28" t="str">
        <f t="shared" ca="1" si="0"/>
        <v>NA</v>
      </c>
    </row>
    <row r="29" spans="1:7" x14ac:dyDescent="0.25">
      <c r="A29" s="3">
        <v>37495</v>
      </c>
      <c r="B29" s="4">
        <v>0.35</v>
      </c>
      <c r="C29" s="4">
        <v>0</v>
      </c>
      <c r="E29" s="2">
        <v>36247</v>
      </c>
      <c r="F29" t="str">
        <f t="shared" ca="1" si="0"/>
        <v>NA</v>
      </c>
      <c r="G29" t="str">
        <f t="shared" ca="1" si="0"/>
        <v>NA</v>
      </c>
    </row>
    <row r="30" spans="1:7" x14ac:dyDescent="0.25">
      <c r="A30" s="3">
        <v>37496</v>
      </c>
      <c r="B30" s="4">
        <v>0.39</v>
      </c>
      <c r="C30" s="4">
        <v>0.86</v>
      </c>
      <c r="E30" s="2">
        <v>36248</v>
      </c>
      <c r="F30" t="str">
        <f t="shared" ca="1" si="0"/>
        <v>NA</v>
      </c>
      <c r="G30" t="str">
        <f t="shared" ca="1" si="0"/>
        <v>NA</v>
      </c>
    </row>
    <row r="31" spans="1:7" x14ac:dyDescent="0.25">
      <c r="A31" s="3">
        <v>37497</v>
      </c>
      <c r="B31" s="4">
        <v>0.27</v>
      </c>
      <c r="C31" s="4">
        <v>0.41</v>
      </c>
      <c r="E31" s="2">
        <v>36249</v>
      </c>
      <c r="F31" t="str">
        <f t="shared" ca="1" si="0"/>
        <v>NA</v>
      </c>
      <c r="G31" t="str">
        <f t="shared" ca="1" si="0"/>
        <v>NA</v>
      </c>
    </row>
    <row r="32" spans="1:7" x14ac:dyDescent="0.25">
      <c r="A32" s="3">
        <v>37498</v>
      </c>
      <c r="B32" s="4">
        <v>0.34</v>
      </c>
      <c r="C32" s="4">
        <v>0</v>
      </c>
      <c r="E32" s="2">
        <v>36250</v>
      </c>
      <c r="F32" t="str">
        <f t="shared" ca="1" si="0"/>
        <v>NA</v>
      </c>
      <c r="G32" t="str">
        <f t="shared" ca="1" si="0"/>
        <v>NA</v>
      </c>
    </row>
    <row r="33" spans="1:7" x14ac:dyDescent="0.25">
      <c r="A33" s="3">
        <v>37499</v>
      </c>
      <c r="B33" s="4">
        <v>0.46</v>
      </c>
      <c r="C33" s="4">
        <v>0</v>
      </c>
      <c r="E33" s="2">
        <v>36251</v>
      </c>
      <c r="F33" t="str">
        <f t="shared" ca="1" si="0"/>
        <v>NA</v>
      </c>
      <c r="G33" t="str">
        <f t="shared" ca="1" si="0"/>
        <v>NA</v>
      </c>
    </row>
    <row r="34" spans="1:7" x14ac:dyDescent="0.25">
      <c r="A34" s="3">
        <v>37500</v>
      </c>
      <c r="B34" s="4">
        <v>0.46</v>
      </c>
      <c r="C34" s="4">
        <v>0</v>
      </c>
      <c r="E34" s="2">
        <v>36252</v>
      </c>
      <c r="F34" t="str">
        <f t="shared" ca="1" si="0"/>
        <v>NA</v>
      </c>
      <c r="G34" t="str">
        <f t="shared" ca="1" si="0"/>
        <v>NA</v>
      </c>
    </row>
    <row r="35" spans="1:7" x14ac:dyDescent="0.25">
      <c r="A35" s="3">
        <v>37501</v>
      </c>
      <c r="B35" s="4">
        <v>0.48</v>
      </c>
      <c r="C35" s="4">
        <v>0</v>
      </c>
      <c r="E35" s="2">
        <v>36253</v>
      </c>
      <c r="F35" t="str">
        <f t="shared" ca="1" si="0"/>
        <v>NA</v>
      </c>
      <c r="G35" t="str">
        <f t="shared" ca="1" si="0"/>
        <v>NA</v>
      </c>
    </row>
    <row r="36" spans="1:7" x14ac:dyDescent="0.25">
      <c r="A36" s="3">
        <v>37502</v>
      </c>
      <c r="B36" s="4">
        <v>0.43</v>
      </c>
      <c r="C36" s="4">
        <v>0</v>
      </c>
      <c r="E36" s="2">
        <v>36254</v>
      </c>
      <c r="F36" t="str">
        <f t="shared" ca="1" si="0"/>
        <v>NA</v>
      </c>
      <c r="G36" t="str">
        <f t="shared" ca="1" si="0"/>
        <v>NA</v>
      </c>
    </row>
    <row r="37" spans="1:7" x14ac:dyDescent="0.25">
      <c r="A37" s="3">
        <v>37503</v>
      </c>
      <c r="B37" s="4">
        <v>0.62</v>
      </c>
      <c r="C37" s="4">
        <v>0</v>
      </c>
      <c r="E37" s="2">
        <v>36255</v>
      </c>
      <c r="F37" t="str">
        <f t="shared" ca="1" si="0"/>
        <v>NA</v>
      </c>
      <c r="G37" t="str">
        <f t="shared" ca="1" si="0"/>
        <v>NA</v>
      </c>
    </row>
    <row r="38" spans="1:7" x14ac:dyDescent="0.25">
      <c r="A38" s="3">
        <v>37504</v>
      </c>
      <c r="B38" s="4">
        <v>0.43</v>
      </c>
      <c r="C38" s="4">
        <v>0</v>
      </c>
      <c r="E38" s="2">
        <v>36256</v>
      </c>
      <c r="F38" t="str">
        <f t="shared" ca="1" si="0"/>
        <v>NA</v>
      </c>
      <c r="G38" t="str">
        <f t="shared" ca="1" si="0"/>
        <v>NA</v>
      </c>
    </row>
    <row r="39" spans="1:7" x14ac:dyDescent="0.25">
      <c r="A39" s="3">
        <v>37505</v>
      </c>
      <c r="B39" s="4">
        <v>0.52</v>
      </c>
      <c r="C39" s="4">
        <v>0</v>
      </c>
      <c r="E39" s="2">
        <v>36257</v>
      </c>
      <c r="F39" t="str">
        <f t="shared" ca="1" si="0"/>
        <v>NA</v>
      </c>
      <c r="G39" t="str">
        <f t="shared" ca="1" si="0"/>
        <v>NA</v>
      </c>
    </row>
    <row r="40" spans="1:7" x14ac:dyDescent="0.25">
      <c r="A40" s="3">
        <v>37506</v>
      </c>
      <c r="B40" s="4">
        <v>0</v>
      </c>
      <c r="C40" s="4">
        <v>0</v>
      </c>
      <c r="E40" s="2">
        <v>36258</v>
      </c>
      <c r="F40" t="str">
        <f t="shared" ca="1" si="0"/>
        <v>NA</v>
      </c>
      <c r="G40" t="str">
        <f t="shared" ca="1" si="0"/>
        <v>NA</v>
      </c>
    </row>
    <row r="41" spans="1:7" x14ac:dyDescent="0.25">
      <c r="A41" s="3">
        <v>37507</v>
      </c>
      <c r="B41" s="4">
        <v>0.55000000000000004</v>
      </c>
      <c r="C41" s="4">
        <v>0</v>
      </c>
      <c r="E41" s="2">
        <v>36259</v>
      </c>
      <c r="F41" t="str">
        <f t="shared" ca="1" si="0"/>
        <v>NA</v>
      </c>
      <c r="G41" t="str">
        <f t="shared" ca="1" si="0"/>
        <v>NA</v>
      </c>
    </row>
    <row r="42" spans="1:7" x14ac:dyDescent="0.25">
      <c r="A42" s="3">
        <v>37508</v>
      </c>
      <c r="B42" s="4">
        <v>0.39</v>
      </c>
      <c r="C42" s="4">
        <v>0.48</v>
      </c>
      <c r="E42" s="2">
        <v>36260</v>
      </c>
      <c r="F42" t="str">
        <f t="shared" ca="1" si="0"/>
        <v>NA</v>
      </c>
      <c r="G42" t="str">
        <f t="shared" ca="1" si="0"/>
        <v>NA</v>
      </c>
    </row>
    <row r="43" spans="1:7" x14ac:dyDescent="0.25">
      <c r="A43" s="3">
        <v>37509</v>
      </c>
      <c r="B43" s="4">
        <v>0.09</v>
      </c>
      <c r="C43" s="4">
        <v>0.36</v>
      </c>
      <c r="E43" s="2">
        <v>36261</v>
      </c>
      <c r="F43" t="str">
        <f t="shared" ca="1" si="0"/>
        <v>NA</v>
      </c>
      <c r="G43" t="str">
        <f t="shared" ca="1" si="0"/>
        <v>NA</v>
      </c>
    </row>
    <row r="44" spans="1:7" x14ac:dyDescent="0.25">
      <c r="A44" s="3">
        <v>37510</v>
      </c>
      <c r="B44" s="4">
        <v>0.16</v>
      </c>
      <c r="C44" s="4">
        <v>0</v>
      </c>
      <c r="E44" s="2">
        <v>36262</v>
      </c>
      <c r="F44" t="str">
        <f t="shared" ca="1" si="0"/>
        <v>NA</v>
      </c>
      <c r="G44" t="str">
        <f t="shared" ca="1" si="0"/>
        <v>NA</v>
      </c>
    </row>
    <row r="45" spans="1:7" x14ac:dyDescent="0.25">
      <c r="A45" s="3">
        <v>37511</v>
      </c>
      <c r="B45" s="4">
        <v>0.27</v>
      </c>
      <c r="C45" s="4">
        <v>0</v>
      </c>
      <c r="E45" s="2">
        <v>36263</v>
      </c>
      <c r="F45" t="str">
        <f t="shared" ca="1" si="0"/>
        <v>NA</v>
      </c>
      <c r="G45" t="str">
        <f t="shared" ca="1" si="0"/>
        <v>NA</v>
      </c>
    </row>
    <row r="46" spans="1:7" x14ac:dyDescent="0.25">
      <c r="A46" s="3">
        <v>37512</v>
      </c>
      <c r="B46" s="4">
        <v>0.21</v>
      </c>
      <c r="C46" s="4">
        <v>0.03</v>
      </c>
      <c r="E46" s="2">
        <v>36264</v>
      </c>
      <c r="F46" t="str">
        <f t="shared" ca="1" si="0"/>
        <v>NA</v>
      </c>
      <c r="G46" t="str">
        <f t="shared" ca="1" si="0"/>
        <v>NA</v>
      </c>
    </row>
    <row r="47" spans="1:7" x14ac:dyDescent="0.25">
      <c r="A47" s="3">
        <v>37513</v>
      </c>
      <c r="B47" s="4">
        <v>0.25</v>
      </c>
      <c r="C47" s="4">
        <v>0</v>
      </c>
      <c r="E47" s="2">
        <v>36265</v>
      </c>
      <c r="F47" t="str">
        <f t="shared" ca="1" si="0"/>
        <v>NA</v>
      </c>
      <c r="G47" t="str">
        <f t="shared" ca="1" si="0"/>
        <v>NA</v>
      </c>
    </row>
    <row r="48" spans="1:7" x14ac:dyDescent="0.25">
      <c r="A48" s="3">
        <v>37514</v>
      </c>
      <c r="B48" s="4">
        <v>0.28999999999999998</v>
      </c>
      <c r="C48" s="4">
        <v>0</v>
      </c>
      <c r="E48" s="2">
        <v>36266</v>
      </c>
      <c r="F48" t="str">
        <f t="shared" ca="1" si="0"/>
        <v>NA</v>
      </c>
      <c r="G48" t="str">
        <f t="shared" ca="1" si="0"/>
        <v>NA</v>
      </c>
    </row>
    <row r="49" spans="1:7" x14ac:dyDescent="0.25">
      <c r="A49" s="3">
        <v>37515</v>
      </c>
      <c r="B49" s="4">
        <v>0.42</v>
      </c>
      <c r="C49" s="4">
        <v>0</v>
      </c>
      <c r="E49" s="2">
        <v>36267</v>
      </c>
      <c r="F49" t="str">
        <f t="shared" ca="1" si="0"/>
        <v>NA</v>
      </c>
      <c r="G49" t="str">
        <f t="shared" ca="1" si="0"/>
        <v>NA</v>
      </c>
    </row>
    <row r="50" spans="1:7" x14ac:dyDescent="0.25">
      <c r="A50" s="3">
        <v>37516</v>
      </c>
      <c r="B50" s="4">
        <v>0.44</v>
      </c>
      <c r="C50" s="4">
        <v>0</v>
      </c>
      <c r="E50" s="2">
        <v>36268</v>
      </c>
      <c r="F50" t="str">
        <f t="shared" ca="1" si="0"/>
        <v>NA</v>
      </c>
      <c r="G50" t="str">
        <f t="shared" ca="1" si="0"/>
        <v>NA</v>
      </c>
    </row>
    <row r="51" spans="1:7" x14ac:dyDescent="0.25">
      <c r="A51" s="3">
        <v>37517</v>
      </c>
      <c r="B51" s="4">
        <v>0.19</v>
      </c>
      <c r="C51" s="4">
        <v>0</v>
      </c>
      <c r="E51" s="2">
        <v>36269</v>
      </c>
      <c r="F51" t="str">
        <f t="shared" ca="1" si="0"/>
        <v>NA</v>
      </c>
      <c r="G51" t="str">
        <f t="shared" ca="1" si="0"/>
        <v>NA</v>
      </c>
    </row>
    <row r="52" spans="1:7" x14ac:dyDescent="0.25">
      <c r="A52" s="3">
        <v>37518</v>
      </c>
      <c r="B52" s="4">
        <v>0.34</v>
      </c>
      <c r="C52" s="4">
        <v>0</v>
      </c>
      <c r="E52" s="2">
        <v>36270</v>
      </c>
      <c r="F52" t="str">
        <f t="shared" ca="1" si="0"/>
        <v>NA</v>
      </c>
      <c r="G52" t="str">
        <f t="shared" ca="1" si="0"/>
        <v>NA</v>
      </c>
    </row>
    <row r="53" spans="1:7" x14ac:dyDescent="0.25">
      <c r="A53" s="3">
        <v>37519</v>
      </c>
      <c r="B53" s="4">
        <v>0.4</v>
      </c>
      <c r="C53" s="4">
        <v>0</v>
      </c>
      <c r="E53" s="2">
        <v>36271</v>
      </c>
      <c r="F53" t="str">
        <f t="shared" ca="1" si="0"/>
        <v>NA</v>
      </c>
      <c r="G53" t="str">
        <f t="shared" ca="1" si="0"/>
        <v>NA</v>
      </c>
    </row>
    <row r="54" spans="1:7" x14ac:dyDescent="0.25">
      <c r="A54" s="3">
        <v>37520</v>
      </c>
      <c r="B54" s="4">
        <v>0.27</v>
      </c>
      <c r="C54" s="4">
        <v>0</v>
      </c>
      <c r="E54" s="2">
        <v>36272</v>
      </c>
      <c r="F54" t="str">
        <f t="shared" ca="1" si="0"/>
        <v>NA</v>
      </c>
      <c r="G54" t="str">
        <f t="shared" ca="1" si="0"/>
        <v>NA</v>
      </c>
    </row>
    <row r="55" spans="1:7" x14ac:dyDescent="0.25">
      <c r="A55" s="3">
        <v>37521</v>
      </c>
      <c r="B55" s="4">
        <v>0.3</v>
      </c>
      <c r="C55" s="4">
        <v>0</v>
      </c>
      <c r="E55" s="2">
        <v>36273</v>
      </c>
      <c r="F55" t="str">
        <f t="shared" ca="1" si="0"/>
        <v>NA</v>
      </c>
      <c r="G55" t="str">
        <f t="shared" ca="1" si="0"/>
        <v>NA</v>
      </c>
    </row>
    <row r="56" spans="1:7" x14ac:dyDescent="0.25">
      <c r="A56" s="3">
        <v>37522</v>
      </c>
      <c r="B56" s="4">
        <v>0.27</v>
      </c>
      <c r="C56" s="4">
        <v>0</v>
      </c>
      <c r="E56" s="2">
        <v>36274</v>
      </c>
      <c r="F56" t="str">
        <f t="shared" ca="1" si="0"/>
        <v>NA</v>
      </c>
      <c r="G56" t="str">
        <f t="shared" ca="1" si="0"/>
        <v>NA</v>
      </c>
    </row>
    <row r="57" spans="1:7" x14ac:dyDescent="0.25">
      <c r="A57" s="3">
        <v>37523</v>
      </c>
      <c r="B57" s="4">
        <v>0.54</v>
      </c>
      <c r="C57" s="4">
        <v>0</v>
      </c>
      <c r="E57" s="2">
        <v>36275</v>
      </c>
      <c r="F57" t="str">
        <f t="shared" ca="1" si="0"/>
        <v>NA</v>
      </c>
      <c r="G57" t="str">
        <f t="shared" ca="1" si="0"/>
        <v>NA</v>
      </c>
    </row>
    <row r="58" spans="1:7" x14ac:dyDescent="0.25">
      <c r="A58" s="3">
        <v>37524</v>
      </c>
      <c r="B58" s="4">
        <v>0.33</v>
      </c>
      <c r="C58" s="4">
        <v>0</v>
      </c>
      <c r="E58" s="2">
        <v>36276</v>
      </c>
      <c r="F58" t="str">
        <f t="shared" ca="1" si="0"/>
        <v>NA</v>
      </c>
      <c r="G58" t="str">
        <f t="shared" ca="1" si="0"/>
        <v>NA</v>
      </c>
    </row>
    <row r="59" spans="1:7" x14ac:dyDescent="0.25">
      <c r="A59" s="3">
        <v>37525</v>
      </c>
      <c r="B59" s="4">
        <v>0.19</v>
      </c>
      <c r="C59" s="4">
        <v>0</v>
      </c>
      <c r="E59" s="2">
        <v>36277</v>
      </c>
      <c r="F59" t="str">
        <f t="shared" ca="1" si="0"/>
        <v>NA</v>
      </c>
      <c r="G59" t="str">
        <f t="shared" ca="1" si="0"/>
        <v>NA</v>
      </c>
    </row>
    <row r="60" spans="1:7" x14ac:dyDescent="0.25">
      <c r="A60" s="3">
        <v>37526</v>
      </c>
      <c r="B60" s="4">
        <v>0.31</v>
      </c>
      <c r="C60" s="4">
        <v>0</v>
      </c>
      <c r="E60" s="2">
        <v>36278</v>
      </c>
      <c r="F60" t="str">
        <f t="shared" ca="1" si="0"/>
        <v>NA</v>
      </c>
      <c r="G60" t="str">
        <f t="shared" ca="1" si="0"/>
        <v>NA</v>
      </c>
    </row>
    <row r="61" spans="1:7" x14ac:dyDescent="0.25">
      <c r="A61" s="3">
        <v>37527</v>
      </c>
      <c r="B61" s="4">
        <v>0.44</v>
      </c>
      <c r="C61" s="4">
        <v>0</v>
      </c>
      <c r="E61" s="2">
        <v>36279</v>
      </c>
      <c r="F61" t="str">
        <f t="shared" ca="1" si="0"/>
        <v>NA</v>
      </c>
      <c r="G61" t="str">
        <f t="shared" ca="1" si="0"/>
        <v>NA</v>
      </c>
    </row>
    <row r="62" spans="1:7" x14ac:dyDescent="0.25">
      <c r="A62" s="3">
        <v>37528</v>
      </c>
      <c r="B62" s="4">
        <v>0.49</v>
      </c>
      <c r="C62" s="4">
        <v>0</v>
      </c>
      <c r="E62" s="2">
        <v>36280</v>
      </c>
      <c r="F62" t="str">
        <f t="shared" ca="1" si="0"/>
        <v>NA</v>
      </c>
      <c r="G62" t="str">
        <f t="shared" ca="1" si="0"/>
        <v>NA</v>
      </c>
    </row>
    <row r="63" spans="1:7" x14ac:dyDescent="0.25">
      <c r="A63" s="3">
        <v>37529</v>
      </c>
      <c r="B63" s="4">
        <v>0.38</v>
      </c>
      <c r="C63" s="4">
        <v>0</v>
      </c>
      <c r="E63" s="2">
        <v>36281</v>
      </c>
      <c r="F63" t="str">
        <f t="shared" ca="1" si="0"/>
        <v>NA</v>
      </c>
      <c r="G63" t="str">
        <f t="shared" ca="1" si="0"/>
        <v>NA</v>
      </c>
    </row>
    <row r="64" spans="1:7" x14ac:dyDescent="0.25">
      <c r="A64" s="3">
        <v>37530</v>
      </c>
      <c r="B64" s="4">
        <v>0.36</v>
      </c>
      <c r="C64" s="4">
        <v>0.19</v>
      </c>
      <c r="E64" s="2">
        <v>36282</v>
      </c>
      <c r="F64" t="str">
        <f t="shared" ca="1" si="0"/>
        <v>NA</v>
      </c>
      <c r="G64" t="str">
        <f t="shared" ca="1" si="0"/>
        <v>NA</v>
      </c>
    </row>
    <row r="65" spans="1:7" x14ac:dyDescent="0.25">
      <c r="A65" s="3">
        <v>37531</v>
      </c>
      <c r="B65" s="4">
        <v>7.0000000000000007E-2</v>
      </c>
      <c r="C65" s="4">
        <v>0.01</v>
      </c>
      <c r="E65" s="2">
        <v>36283</v>
      </c>
      <c r="F65" t="str">
        <f t="shared" ca="1" si="0"/>
        <v>NA</v>
      </c>
      <c r="G65" t="str">
        <f t="shared" ca="1" si="0"/>
        <v>NA</v>
      </c>
    </row>
    <row r="66" spans="1:7" x14ac:dyDescent="0.25">
      <c r="A66" s="3">
        <v>37532</v>
      </c>
      <c r="B66" s="4">
        <v>0.22</v>
      </c>
      <c r="C66" s="4">
        <v>0</v>
      </c>
      <c r="E66" s="2">
        <v>36284</v>
      </c>
      <c r="F66" t="str">
        <f t="shared" ca="1" si="0"/>
        <v>NA</v>
      </c>
      <c r="G66" t="str">
        <f t="shared" ca="1" si="0"/>
        <v>NA</v>
      </c>
    </row>
    <row r="67" spans="1:7" x14ac:dyDescent="0.25">
      <c r="A67" s="3">
        <v>37533</v>
      </c>
      <c r="B67" s="4">
        <v>0.21</v>
      </c>
      <c r="C67" s="4">
        <v>0</v>
      </c>
      <c r="E67" s="2">
        <v>36285</v>
      </c>
      <c r="F67" t="str">
        <f t="shared" ref="F67:G130" ca="1" si="1">IFERROR(OFFSET(B$1,MATCH($E67,$A:$A,0),0),"NA")</f>
        <v>NA</v>
      </c>
      <c r="G67" t="str">
        <f t="shared" ca="1" si="1"/>
        <v>NA</v>
      </c>
    </row>
    <row r="68" spans="1:7" x14ac:dyDescent="0.25">
      <c r="A68" s="3">
        <v>37534</v>
      </c>
      <c r="B68" s="4">
        <v>0.27</v>
      </c>
      <c r="C68" s="4">
        <v>0</v>
      </c>
      <c r="E68" s="2">
        <v>36286</v>
      </c>
      <c r="F68" t="str">
        <f t="shared" ca="1" si="1"/>
        <v>NA</v>
      </c>
      <c r="G68" t="str">
        <f t="shared" ca="1" si="1"/>
        <v>NA</v>
      </c>
    </row>
    <row r="69" spans="1:7" x14ac:dyDescent="0.25">
      <c r="A69" s="3">
        <v>37535</v>
      </c>
      <c r="B69" s="4">
        <v>0.21</v>
      </c>
      <c r="C69" s="4">
        <v>0</v>
      </c>
      <c r="E69" s="2">
        <v>36287</v>
      </c>
      <c r="F69" t="str">
        <f t="shared" ca="1" si="1"/>
        <v>NA</v>
      </c>
      <c r="G69" t="str">
        <f t="shared" ca="1" si="1"/>
        <v>NA</v>
      </c>
    </row>
    <row r="70" spans="1:7" x14ac:dyDescent="0.25">
      <c r="A70" s="3">
        <v>37536</v>
      </c>
      <c r="B70" s="4">
        <v>0.3</v>
      </c>
      <c r="C70" s="4">
        <v>0</v>
      </c>
      <c r="E70" s="2">
        <v>36288</v>
      </c>
      <c r="F70" t="str">
        <f t="shared" ca="1" si="1"/>
        <v>NA</v>
      </c>
      <c r="G70" t="str">
        <f t="shared" ca="1" si="1"/>
        <v>NA</v>
      </c>
    </row>
    <row r="71" spans="1:7" x14ac:dyDescent="0.25">
      <c r="A71" s="3">
        <v>37537</v>
      </c>
      <c r="B71" s="4">
        <v>0.23</v>
      </c>
      <c r="C71" s="4">
        <v>0</v>
      </c>
      <c r="E71" s="2">
        <v>36289</v>
      </c>
      <c r="F71" t="str">
        <f t="shared" ca="1" si="1"/>
        <v>NA</v>
      </c>
      <c r="G71" t="str">
        <f t="shared" ca="1" si="1"/>
        <v>NA</v>
      </c>
    </row>
    <row r="72" spans="1:7" x14ac:dyDescent="0.25">
      <c r="A72" s="3">
        <v>37538</v>
      </c>
      <c r="B72" s="4">
        <v>0.24</v>
      </c>
      <c r="C72" s="4">
        <v>0</v>
      </c>
      <c r="E72" s="2">
        <v>36290</v>
      </c>
      <c r="F72" t="str">
        <f t="shared" ca="1" si="1"/>
        <v>NA</v>
      </c>
      <c r="G72" t="str">
        <f t="shared" ca="1" si="1"/>
        <v>NA</v>
      </c>
    </row>
    <row r="73" spans="1:7" x14ac:dyDescent="0.25">
      <c r="A73" s="3">
        <v>37539</v>
      </c>
      <c r="B73" s="4">
        <v>0.27</v>
      </c>
      <c r="C73" s="4">
        <v>0</v>
      </c>
      <c r="E73" s="2">
        <v>36291</v>
      </c>
      <c r="F73" t="str">
        <f t="shared" ca="1" si="1"/>
        <v>NA</v>
      </c>
      <c r="G73" t="str">
        <f t="shared" ca="1" si="1"/>
        <v>NA</v>
      </c>
    </row>
    <row r="74" spans="1:7" x14ac:dyDescent="0.25">
      <c r="A74" s="3">
        <v>37540</v>
      </c>
      <c r="B74" s="4">
        <v>0.45</v>
      </c>
      <c r="C74" s="4">
        <v>0</v>
      </c>
      <c r="E74" s="2">
        <v>36292</v>
      </c>
      <c r="F74" t="str">
        <f t="shared" ca="1" si="1"/>
        <v>NA</v>
      </c>
      <c r="G74" t="str">
        <f t="shared" ca="1" si="1"/>
        <v>NA</v>
      </c>
    </row>
    <row r="75" spans="1:7" x14ac:dyDescent="0.25">
      <c r="A75" s="3">
        <v>37541</v>
      </c>
      <c r="B75" s="4">
        <v>0.18</v>
      </c>
      <c r="C75" s="4">
        <v>0</v>
      </c>
      <c r="E75" s="2">
        <v>36293</v>
      </c>
      <c r="F75" t="str">
        <f t="shared" ca="1" si="1"/>
        <v>NA</v>
      </c>
      <c r="G75" t="str">
        <f t="shared" ca="1" si="1"/>
        <v>NA</v>
      </c>
    </row>
    <row r="76" spans="1:7" x14ac:dyDescent="0.25">
      <c r="A76" s="3">
        <v>37542</v>
      </c>
      <c r="B76" s="4">
        <v>0.35</v>
      </c>
      <c r="C76" s="4">
        <v>0</v>
      </c>
      <c r="E76" s="2">
        <v>36294</v>
      </c>
      <c r="F76" t="str">
        <f t="shared" ca="1" si="1"/>
        <v>NA</v>
      </c>
      <c r="G76" t="str">
        <f t="shared" ca="1" si="1"/>
        <v>NA</v>
      </c>
    </row>
    <row r="77" spans="1:7" x14ac:dyDescent="0.25">
      <c r="A77" s="3">
        <v>37543</v>
      </c>
      <c r="B77" s="4">
        <v>0.32</v>
      </c>
      <c r="C77" s="4">
        <v>0</v>
      </c>
      <c r="E77" s="2">
        <v>36295</v>
      </c>
      <c r="F77" t="str">
        <f t="shared" ca="1" si="1"/>
        <v>NA</v>
      </c>
      <c r="G77" t="str">
        <f t="shared" ca="1" si="1"/>
        <v>NA</v>
      </c>
    </row>
    <row r="78" spans="1:7" x14ac:dyDescent="0.25">
      <c r="A78" s="3">
        <v>37544</v>
      </c>
      <c r="B78" s="4">
        <v>0.27</v>
      </c>
      <c r="C78" s="4">
        <v>0</v>
      </c>
      <c r="E78" s="2">
        <v>36296</v>
      </c>
      <c r="F78" t="str">
        <f t="shared" ca="1" si="1"/>
        <v>NA</v>
      </c>
      <c r="G78" t="str">
        <f t="shared" ca="1" si="1"/>
        <v>NA</v>
      </c>
    </row>
    <row r="79" spans="1:7" x14ac:dyDescent="0.25">
      <c r="A79" s="3">
        <v>37545</v>
      </c>
      <c r="B79" s="4">
        <v>0.25</v>
      </c>
      <c r="C79" s="4">
        <v>0</v>
      </c>
      <c r="E79" s="2">
        <v>36297</v>
      </c>
      <c r="F79" t="str">
        <f t="shared" ca="1" si="1"/>
        <v>NA</v>
      </c>
      <c r="G79" t="str">
        <f t="shared" ca="1" si="1"/>
        <v>NA</v>
      </c>
    </row>
    <row r="80" spans="1:7" x14ac:dyDescent="0.25">
      <c r="A80" s="3">
        <v>37546</v>
      </c>
      <c r="B80" s="4">
        <v>0.32</v>
      </c>
      <c r="C80" s="4">
        <v>0</v>
      </c>
      <c r="E80" s="2">
        <v>36298</v>
      </c>
      <c r="F80" t="str">
        <f t="shared" ca="1" si="1"/>
        <v>NA</v>
      </c>
      <c r="G80" t="str">
        <f t="shared" ca="1" si="1"/>
        <v>NA</v>
      </c>
    </row>
    <row r="81" spans="1:7" x14ac:dyDescent="0.25">
      <c r="A81" s="3">
        <v>37547</v>
      </c>
      <c r="B81" s="4">
        <v>0.3</v>
      </c>
      <c r="C81" s="4">
        <v>0</v>
      </c>
      <c r="E81" s="2">
        <v>36299</v>
      </c>
      <c r="F81" t="str">
        <f t="shared" ca="1" si="1"/>
        <v>NA</v>
      </c>
      <c r="G81" t="str">
        <f t="shared" ca="1" si="1"/>
        <v>NA</v>
      </c>
    </row>
    <row r="82" spans="1:7" x14ac:dyDescent="0.25">
      <c r="A82" s="3">
        <v>37548</v>
      </c>
      <c r="B82" s="4">
        <v>0.17</v>
      </c>
      <c r="C82" s="4">
        <v>0</v>
      </c>
      <c r="E82" s="2">
        <v>36300</v>
      </c>
      <c r="F82" t="str">
        <f t="shared" ca="1" si="1"/>
        <v>NA</v>
      </c>
      <c r="G82" t="str">
        <f t="shared" ca="1" si="1"/>
        <v>NA</v>
      </c>
    </row>
    <row r="83" spans="1:7" x14ac:dyDescent="0.25">
      <c r="A83" s="3">
        <v>37549</v>
      </c>
      <c r="B83" s="4">
        <v>0.23</v>
      </c>
      <c r="C83" s="4">
        <v>0</v>
      </c>
      <c r="E83" s="2">
        <v>36301</v>
      </c>
      <c r="F83" t="str">
        <f t="shared" ca="1" si="1"/>
        <v>NA</v>
      </c>
      <c r="G83" t="str">
        <f t="shared" ca="1" si="1"/>
        <v>NA</v>
      </c>
    </row>
    <row r="84" spans="1:7" x14ac:dyDescent="0.25">
      <c r="A84" s="3">
        <v>37550</v>
      </c>
      <c r="B84" s="4">
        <v>0.16</v>
      </c>
      <c r="C84" s="4">
        <v>0</v>
      </c>
      <c r="E84" s="2">
        <v>36302</v>
      </c>
      <c r="F84" t="str">
        <f t="shared" ca="1" si="1"/>
        <v>NA</v>
      </c>
      <c r="G84" t="str">
        <f t="shared" ca="1" si="1"/>
        <v>NA</v>
      </c>
    </row>
    <row r="85" spans="1:7" x14ac:dyDescent="0.25">
      <c r="A85" s="3">
        <v>37551</v>
      </c>
      <c r="B85" s="4">
        <v>0.12</v>
      </c>
      <c r="C85" s="4">
        <v>0.45</v>
      </c>
      <c r="E85" s="2">
        <v>36303</v>
      </c>
      <c r="F85" t="str">
        <f t="shared" ca="1" si="1"/>
        <v>NA</v>
      </c>
      <c r="G85" t="str">
        <f t="shared" ca="1" si="1"/>
        <v>NA</v>
      </c>
    </row>
    <row r="86" spans="1:7" x14ac:dyDescent="0.25">
      <c r="A86" s="3">
        <v>37552</v>
      </c>
      <c r="B86" s="4">
        <v>0.02</v>
      </c>
      <c r="C86" s="4">
        <v>7.0000000000000007E-2</v>
      </c>
      <c r="E86" s="2">
        <v>36304</v>
      </c>
      <c r="F86" t="str">
        <f t="shared" ca="1" si="1"/>
        <v>NA</v>
      </c>
      <c r="G86" t="str">
        <f t="shared" ca="1" si="1"/>
        <v>NA</v>
      </c>
    </row>
    <row r="87" spans="1:7" x14ac:dyDescent="0.25">
      <c r="A87" s="3">
        <v>37553</v>
      </c>
      <c r="B87" s="4">
        <v>0.02</v>
      </c>
      <c r="C87" s="4">
        <v>0.02</v>
      </c>
      <c r="E87" s="2">
        <v>36305</v>
      </c>
      <c r="F87" t="str">
        <f t="shared" ca="1" si="1"/>
        <v>NA</v>
      </c>
      <c r="G87" t="str">
        <f t="shared" ca="1" si="1"/>
        <v>NA</v>
      </c>
    </row>
    <row r="88" spans="1:7" x14ac:dyDescent="0.25">
      <c r="A88" s="3">
        <v>37554</v>
      </c>
      <c r="B88" s="4">
        <v>0.1</v>
      </c>
      <c r="C88" s="4">
        <v>0.01</v>
      </c>
      <c r="E88" s="2">
        <v>36306</v>
      </c>
      <c r="F88" t="str">
        <f t="shared" ca="1" si="1"/>
        <v>NA</v>
      </c>
      <c r="G88" t="str">
        <f t="shared" ca="1" si="1"/>
        <v>NA</v>
      </c>
    </row>
    <row r="89" spans="1:7" x14ac:dyDescent="0.25">
      <c r="A89" s="3">
        <v>37555</v>
      </c>
      <c r="B89" s="4">
        <v>0.11</v>
      </c>
      <c r="C89" s="4">
        <v>0.18</v>
      </c>
      <c r="E89" s="2">
        <v>36307</v>
      </c>
      <c r="F89" t="str">
        <f t="shared" ca="1" si="1"/>
        <v>NA</v>
      </c>
      <c r="G89" t="str">
        <f t="shared" ca="1" si="1"/>
        <v>NA</v>
      </c>
    </row>
    <row r="90" spans="1:7" x14ac:dyDescent="0.25">
      <c r="A90" s="3">
        <v>37556</v>
      </c>
      <c r="B90" s="4">
        <v>7.0000000000000007E-2</v>
      </c>
      <c r="C90" s="4">
        <v>0.01</v>
      </c>
      <c r="E90" s="2">
        <v>36308</v>
      </c>
      <c r="F90" t="str">
        <f t="shared" ca="1" si="1"/>
        <v>NA</v>
      </c>
      <c r="G90" t="str">
        <f t="shared" ca="1" si="1"/>
        <v>NA</v>
      </c>
    </row>
    <row r="91" spans="1:7" x14ac:dyDescent="0.25">
      <c r="A91" s="3">
        <v>37557</v>
      </c>
      <c r="B91" s="4">
        <v>0.1</v>
      </c>
      <c r="C91" s="4">
        <v>0</v>
      </c>
      <c r="E91" s="2">
        <v>36309</v>
      </c>
      <c r="F91" t="str">
        <f t="shared" ca="1" si="1"/>
        <v>NA</v>
      </c>
      <c r="G91" t="str">
        <f t="shared" ca="1" si="1"/>
        <v>NA</v>
      </c>
    </row>
    <row r="92" spans="1:7" x14ac:dyDescent="0.25">
      <c r="A92" s="3">
        <v>37558</v>
      </c>
      <c r="B92" s="4">
        <v>0.03</v>
      </c>
      <c r="C92" s="4">
        <v>0.21</v>
      </c>
      <c r="E92" s="2">
        <v>36310</v>
      </c>
      <c r="F92" t="str">
        <f t="shared" ca="1" si="1"/>
        <v>NA</v>
      </c>
      <c r="G92" t="str">
        <f t="shared" ca="1" si="1"/>
        <v>NA</v>
      </c>
    </row>
    <row r="93" spans="1:7" x14ac:dyDescent="0.25">
      <c r="A93" s="3">
        <v>37559</v>
      </c>
      <c r="B93" s="4">
        <v>0.04</v>
      </c>
      <c r="C93" s="4">
        <v>0</v>
      </c>
      <c r="E93" s="2">
        <v>36311</v>
      </c>
      <c r="F93" t="str">
        <f t="shared" ca="1" si="1"/>
        <v>NA</v>
      </c>
      <c r="G93" t="str">
        <f t="shared" ca="1" si="1"/>
        <v>NA</v>
      </c>
    </row>
    <row r="94" spans="1:7" x14ac:dyDescent="0.25">
      <c r="A94" s="3">
        <v>37560</v>
      </c>
      <c r="B94" s="4">
        <v>0.02</v>
      </c>
      <c r="C94" s="4">
        <v>0</v>
      </c>
      <c r="E94" s="2">
        <v>36312</v>
      </c>
      <c r="F94" t="str">
        <f t="shared" ca="1" si="1"/>
        <v>NA</v>
      </c>
      <c r="G94" t="str">
        <f t="shared" ca="1" si="1"/>
        <v>NA</v>
      </c>
    </row>
    <row r="95" spans="1:7" x14ac:dyDescent="0.25">
      <c r="A95" s="3">
        <v>37561</v>
      </c>
      <c r="B95" s="4">
        <v>0.02</v>
      </c>
      <c r="C95" s="4">
        <v>0</v>
      </c>
      <c r="E95" s="2">
        <v>36313</v>
      </c>
      <c r="F95" t="str">
        <f t="shared" ca="1" si="1"/>
        <v>NA</v>
      </c>
      <c r="G95" t="str">
        <f t="shared" ca="1" si="1"/>
        <v>NA</v>
      </c>
    </row>
    <row r="96" spans="1:7" x14ac:dyDescent="0.25">
      <c r="A96" s="3">
        <v>37562</v>
      </c>
      <c r="B96" s="4">
        <v>0.03</v>
      </c>
      <c r="C96" s="4">
        <v>0.03</v>
      </c>
      <c r="E96" s="2">
        <v>36314</v>
      </c>
      <c r="F96" t="str">
        <f t="shared" ca="1" si="1"/>
        <v>NA</v>
      </c>
      <c r="G96" t="str">
        <f t="shared" ca="1" si="1"/>
        <v>NA</v>
      </c>
    </row>
    <row r="97" spans="1:7" x14ac:dyDescent="0.25">
      <c r="A97" s="3">
        <v>37563</v>
      </c>
      <c r="B97" s="4">
        <v>0.12</v>
      </c>
      <c r="C97" s="4">
        <v>0</v>
      </c>
      <c r="E97" s="2">
        <v>36315</v>
      </c>
      <c r="F97" t="str">
        <f t="shared" ca="1" si="1"/>
        <v>NA</v>
      </c>
      <c r="G97" t="str">
        <f t="shared" ca="1" si="1"/>
        <v>NA</v>
      </c>
    </row>
    <row r="98" spans="1:7" x14ac:dyDescent="0.25">
      <c r="A98" s="3">
        <v>37564</v>
      </c>
      <c r="B98" s="4">
        <v>0.13</v>
      </c>
      <c r="C98" s="4">
        <v>0</v>
      </c>
      <c r="E98" s="2">
        <v>36316</v>
      </c>
      <c r="F98" t="str">
        <f t="shared" ca="1" si="1"/>
        <v>NA</v>
      </c>
      <c r="G98" t="str">
        <f t="shared" ca="1" si="1"/>
        <v>NA</v>
      </c>
    </row>
    <row r="99" spans="1:7" x14ac:dyDescent="0.25">
      <c r="A99" s="3">
        <v>37565</v>
      </c>
      <c r="B99" s="4">
        <v>0.2</v>
      </c>
      <c r="C99" s="4">
        <v>0</v>
      </c>
      <c r="E99" s="2">
        <v>36317</v>
      </c>
      <c r="F99" t="str">
        <f t="shared" ca="1" si="1"/>
        <v>NA</v>
      </c>
      <c r="G99" t="str">
        <f t="shared" ca="1" si="1"/>
        <v>NA</v>
      </c>
    </row>
    <row r="100" spans="1:7" x14ac:dyDescent="0.25">
      <c r="A100" s="3">
        <v>37566</v>
      </c>
      <c r="B100" s="4">
        <v>0.19</v>
      </c>
      <c r="C100" s="4">
        <v>0</v>
      </c>
      <c r="E100" s="2">
        <v>36318</v>
      </c>
      <c r="F100" t="str">
        <f t="shared" ca="1" si="1"/>
        <v>NA</v>
      </c>
      <c r="G100" t="str">
        <f t="shared" ca="1" si="1"/>
        <v>NA</v>
      </c>
    </row>
    <row r="101" spans="1:7" x14ac:dyDescent="0.25">
      <c r="A101" s="3">
        <v>37567</v>
      </c>
      <c r="B101" s="4">
        <v>0.28999999999999998</v>
      </c>
      <c r="C101" s="4">
        <v>0</v>
      </c>
      <c r="E101" s="2">
        <v>36319</v>
      </c>
      <c r="F101" t="str">
        <f t="shared" ca="1" si="1"/>
        <v>NA</v>
      </c>
      <c r="G101" t="str">
        <f t="shared" ca="1" si="1"/>
        <v>NA</v>
      </c>
    </row>
    <row r="102" spans="1:7" x14ac:dyDescent="0.25">
      <c r="A102" s="3">
        <v>37568</v>
      </c>
      <c r="B102" s="4">
        <v>0.33</v>
      </c>
      <c r="C102" s="4">
        <v>0</v>
      </c>
      <c r="E102" s="2">
        <v>36320</v>
      </c>
      <c r="F102" t="str">
        <f t="shared" ca="1" si="1"/>
        <v>NA</v>
      </c>
      <c r="G102" t="str">
        <f t="shared" ca="1" si="1"/>
        <v>NA</v>
      </c>
    </row>
    <row r="103" spans="1:7" x14ac:dyDescent="0.25">
      <c r="A103" s="3">
        <v>37569</v>
      </c>
      <c r="B103" s="4">
        <v>0.31</v>
      </c>
      <c r="C103" s="4">
        <v>0.08</v>
      </c>
      <c r="E103" s="2">
        <v>36321</v>
      </c>
      <c r="F103" t="str">
        <f t="shared" ca="1" si="1"/>
        <v>NA</v>
      </c>
      <c r="G103" t="str">
        <f t="shared" ca="1" si="1"/>
        <v>NA</v>
      </c>
    </row>
    <row r="104" spans="1:7" x14ac:dyDescent="0.25">
      <c r="A104" s="3">
        <v>37570</v>
      </c>
      <c r="B104" s="4">
        <v>0.14000000000000001</v>
      </c>
      <c r="C104" s="4">
        <v>0</v>
      </c>
      <c r="E104" s="2">
        <v>36322</v>
      </c>
      <c r="F104" t="str">
        <f t="shared" ca="1" si="1"/>
        <v>NA</v>
      </c>
      <c r="G104" t="str">
        <f t="shared" ca="1" si="1"/>
        <v>NA</v>
      </c>
    </row>
    <row r="105" spans="1:7" x14ac:dyDescent="0.25">
      <c r="A105" s="3">
        <v>37571</v>
      </c>
      <c r="B105" s="4">
        <v>0.11</v>
      </c>
      <c r="C105" s="4">
        <v>0</v>
      </c>
      <c r="E105" s="2">
        <v>36323</v>
      </c>
      <c r="F105" t="str">
        <f t="shared" ca="1" si="1"/>
        <v>NA</v>
      </c>
      <c r="G105" t="str">
        <f t="shared" ca="1" si="1"/>
        <v>NA</v>
      </c>
    </row>
    <row r="106" spans="1:7" x14ac:dyDescent="0.25">
      <c r="A106" s="3">
        <v>37572</v>
      </c>
      <c r="B106" s="4">
        <v>0.17</v>
      </c>
      <c r="C106" s="4">
        <v>0</v>
      </c>
      <c r="E106" s="2">
        <v>36324</v>
      </c>
      <c r="F106" t="str">
        <f t="shared" ca="1" si="1"/>
        <v>NA</v>
      </c>
      <c r="G106" t="str">
        <f t="shared" ca="1" si="1"/>
        <v>NA</v>
      </c>
    </row>
    <row r="107" spans="1:7" x14ac:dyDescent="0.25">
      <c r="A107" s="3">
        <v>37573</v>
      </c>
      <c r="B107" s="4">
        <v>0.18</v>
      </c>
      <c r="C107" s="4">
        <v>0</v>
      </c>
      <c r="E107" s="2">
        <v>36325</v>
      </c>
      <c r="F107" t="str">
        <f t="shared" ca="1" si="1"/>
        <v>NA</v>
      </c>
      <c r="G107" t="str">
        <f t="shared" ca="1" si="1"/>
        <v>NA</v>
      </c>
    </row>
    <row r="108" spans="1:7" x14ac:dyDescent="0.25">
      <c r="A108" s="3">
        <v>37574</v>
      </c>
      <c r="B108" s="4">
        <v>0.16</v>
      </c>
      <c r="C108" s="4">
        <v>0.01</v>
      </c>
      <c r="E108" s="2">
        <v>36326</v>
      </c>
      <c r="F108" t="str">
        <f t="shared" ca="1" si="1"/>
        <v>NA</v>
      </c>
      <c r="G108" t="str">
        <f t="shared" ca="1" si="1"/>
        <v>NA</v>
      </c>
    </row>
    <row r="109" spans="1:7" x14ac:dyDescent="0.25">
      <c r="A109" s="3">
        <v>37575</v>
      </c>
      <c r="B109" s="4">
        <v>0.13</v>
      </c>
      <c r="C109" s="4">
        <v>0</v>
      </c>
      <c r="E109" s="2">
        <v>36327</v>
      </c>
      <c r="F109" t="str">
        <f t="shared" ca="1" si="1"/>
        <v>NA</v>
      </c>
      <c r="G109" t="str">
        <f t="shared" ca="1" si="1"/>
        <v>NA</v>
      </c>
    </row>
    <row r="110" spans="1:7" x14ac:dyDescent="0.25">
      <c r="A110" s="3">
        <v>37576</v>
      </c>
      <c r="B110" s="4">
        <v>0.17</v>
      </c>
      <c r="C110" s="4">
        <v>0</v>
      </c>
      <c r="E110" s="2">
        <v>36328</v>
      </c>
      <c r="F110" t="str">
        <f t="shared" ca="1" si="1"/>
        <v>NA</v>
      </c>
      <c r="G110" t="str">
        <f t="shared" ca="1" si="1"/>
        <v>NA</v>
      </c>
    </row>
    <row r="111" spans="1:7" x14ac:dyDescent="0.25">
      <c r="A111" s="3">
        <v>37577</v>
      </c>
      <c r="B111" s="4">
        <v>0.2</v>
      </c>
      <c r="C111" s="4">
        <v>0</v>
      </c>
      <c r="E111" s="2">
        <v>36329</v>
      </c>
      <c r="F111" t="str">
        <f t="shared" ca="1" si="1"/>
        <v>NA</v>
      </c>
      <c r="G111" t="str">
        <f t="shared" ca="1" si="1"/>
        <v>NA</v>
      </c>
    </row>
    <row r="112" spans="1:7" x14ac:dyDescent="0.25">
      <c r="A112" s="3">
        <v>37578</v>
      </c>
      <c r="B112" s="4">
        <v>0.21</v>
      </c>
      <c r="C112" s="4">
        <v>0</v>
      </c>
      <c r="E112" s="2">
        <v>36330</v>
      </c>
      <c r="F112" t="str">
        <f t="shared" ca="1" si="1"/>
        <v>NA</v>
      </c>
      <c r="G112" t="str">
        <f t="shared" ca="1" si="1"/>
        <v>NA</v>
      </c>
    </row>
    <row r="113" spans="1:7" x14ac:dyDescent="0.25">
      <c r="A113" s="3">
        <v>37579</v>
      </c>
      <c r="B113" s="4">
        <v>0.2</v>
      </c>
      <c r="C113" s="4">
        <v>0</v>
      </c>
      <c r="E113" s="2">
        <v>36331</v>
      </c>
      <c r="F113" t="str">
        <f t="shared" ca="1" si="1"/>
        <v>NA</v>
      </c>
      <c r="G113" t="str">
        <f t="shared" ca="1" si="1"/>
        <v>NA</v>
      </c>
    </row>
    <row r="114" spans="1:7" x14ac:dyDescent="0.25">
      <c r="A114" s="3">
        <v>37580</v>
      </c>
      <c r="B114" s="4">
        <v>0.21</v>
      </c>
      <c r="C114" s="4">
        <v>0</v>
      </c>
      <c r="E114" s="2">
        <v>36332</v>
      </c>
      <c r="F114" t="str">
        <f t="shared" ca="1" si="1"/>
        <v>NA</v>
      </c>
      <c r="G114" t="str">
        <f t="shared" ca="1" si="1"/>
        <v>NA</v>
      </c>
    </row>
    <row r="115" spans="1:7" x14ac:dyDescent="0.25">
      <c r="A115" s="3">
        <v>37581</v>
      </c>
      <c r="B115" s="4">
        <v>0.17</v>
      </c>
      <c r="C115" s="4">
        <v>0</v>
      </c>
      <c r="E115" s="2">
        <v>36333</v>
      </c>
      <c r="F115" t="str">
        <f t="shared" ca="1" si="1"/>
        <v>NA</v>
      </c>
      <c r="G115" t="str">
        <f t="shared" ca="1" si="1"/>
        <v>NA</v>
      </c>
    </row>
    <row r="116" spans="1:7" x14ac:dyDescent="0.25">
      <c r="A116" s="3">
        <v>37582</v>
      </c>
      <c r="B116" s="4">
        <v>0.23</v>
      </c>
      <c r="C116" s="4">
        <v>0</v>
      </c>
      <c r="E116" s="2">
        <v>36334</v>
      </c>
      <c r="F116" t="str">
        <f t="shared" ca="1" si="1"/>
        <v>NA</v>
      </c>
      <c r="G116" t="str">
        <f t="shared" ca="1" si="1"/>
        <v>NA</v>
      </c>
    </row>
    <row r="117" spans="1:7" x14ac:dyDescent="0.25">
      <c r="A117" s="3">
        <v>37583</v>
      </c>
      <c r="B117" s="4">
        <v>0.11</v>
      </c>
      <c r="C117" s="4">
        <v>0</v>
      </c>
      <c r="E117" s="2">
        <v>36335</v>
      </c>
      <c r="F117" t="str">
        <f t="shared" ca="1" si="1"/>
        <v>NA</v>
      </c>
      <c r="G117" t="str">
        <f t="shared" ca="1" si="1"/>
        <v>NA</v>
      </c>
    </row>
    <row r="118" spans="1:7" x14ac:dyDescent="0.25">
      <c r="A118" s="3">
        <v>37584</v>
      </c>
      <c r="B118" s="4">
        <v>0.06</v>
      </c>
      <c r="C118" s="4">
        <v>0</v>
      </c>
      <c r="E118" s="2">
        <v>36336</v>
      </c>
      <c r="F118" t="str">
        <f t="shared" ca="1" si="1"/>
        <v>NA</v>
      </c>
      <c r="G118" t="str">
        <f t="shared" ca="1" si="1"/>
        <v>NA</v>
      </c>
    </row>
    <row r="119" spans="1:7" x14ac:dyDescent="0.25">
      <c r="A119" s="3">
        <v>37585</v>
      </c>
      <c r="B119" s="4">
        <v>0.05</v>
      </c>
      <c r="C119" s="4">
        <v>0</v>
      </c>
      <c r="E119" s="2">
        <v>36337</v>
      </c>
      <c r="F119" t="str">
        <f t="shared" ca="1" si="1"/>
        <v>NA</v>
      </c>
      <c r="G119" t="str">
        <f t="shared" ca="1" si="1"/>
        <v>NA</v>
      </c>
    </row>
    <row r="120" spans="1:7" x14ac:dyDescent="0.25">
      <c r="A120" s="3">
        <v>37586</v>
      </c>
      <c r="B120" s="4">
        <v>0.09</v>
      </c>
      <c r="C120" s="4">
        <v>0</v>
      </c>
      <c r="E120" s="2">
        <v>36338</v>
      </c>
      <c r="F120" t="str">
        <f t="shared" ca="1" si="1"/>
        <v>NA</v>
      </c>
      <c r="G120" t="str">
        <f t="shared" ca="1" si="1"/>
        <v>NA</v>
      </c>
    </row>
    <row r="121" spans="1:7" x14ac:dyDescent="0.25">
      <c r="A121" s="3">
        <v>37587</v>
      </c>
      <c r="B121" s="4">
        <v>0.12</v>
      </c>
      <c r="C121" s="4">
        <v>0</v>
      </c>
      <c r="E121" s="2">
        <v>36339</v>
      </c>
      <c r="F121" t="str">
        <f t="shared" ca="1" si="1"/>
        <v>NA</v>
      </c>
      <c r="G121" t="str">
        <f t="shared" ca="1" si="1"/>
        <v>NA</v>
      </c>
    </row>
    <row r="122" spans="1:7" x14ac:dyDescent="0.25">
      <c r="A122" s="3">
        <v>37588</v>
      </c>
      <c r="B122" s="4">
        <v>0.2</v>
      </c>
      <c r="C122" s="4">
        <v>0</v>
      </c>
      <c r="E122" s="2">
        <v>36340</v>
      </c>
      <c r="F122" t="str">
        <f t="shared" ca="1" si="1"/>
        <v>NA</v>
      </c>
      <c r="G122" t="str">
        <f t="shared" ca="1" si="1"/>
        <v>NA</v>
      </c>
    </row>
    <row r="123" spans="1:7" x14ac:dyDescent="0.25">
      <c r="A123" s="3">
        <v>37589</v>
      </c>
      <c r="B123" s="4">
        <v>0.16</v>
      </c>
      <c r="C123" s="4">
        <v>0</v>
      </c>
      <c r="E123" s="2">
        <v>36341</v>
      </c>
      <c r="F123" t="str">
        <f t="shared" ca="1" si="1"/>
        <v>NA</v>
      </c>
      <c r="G123" t="str">
        <f t="shared" ca="1" si="1"/>
        <v>NA</v>
      </c>
    </row>
    <row r="124" spans="1:7" x14ac:dyDescent="0.25">
      <c r="A124" s="3">
        <v>37590</v>
      </c>
      <c r="B124" s="4">
        <v>0.08</v>
      </c>
      <c r="C124" s="4">
        <v>0</v>
      </c>
      <c r="E124" s="2">
        <v>36342</v>
      </c>
      <c r="F124" t="str">
        <f t="shared" ca="1" si="1"/>
        <v>NA</v>
      </c>
      <c r="G124" t="str">
        <f t="shared" ca="1" si="1"/>
        <v>NA</v>
      </c>
    </row>
    <row r="125" spans="1:7" x14ac:dyDescent="0.25">
      <c r="A125" s="3">
        <v>37591</v>
      </c>
      <c r="B125" s="4">
        <v>0.13</v>
      </c>
      <c r="C125" s="4">
        <v>0</v>
      </c>
      <c r="E125" s="2">
        <v>36343</v>
      </c>
      <c r="F125" t="str">
        <f t="shared" ca="1" si="1"/>
        <v>NA</v>
      </c>
      <c r="G125" t="str">
        <f t="shared" ca="1" si="1"/>
        <v>NA</v>
      </c>
    </row>
    <row r="126" spans="1:7" x14ac:dyDescent="0.25">
      <c r="A126" s="3">
        <v>37592</v>
      </c>
      <c r="B126" s="4">
        <v>0.13</v>
      </c>
      <c r="C126" s="4">
        <v>0</v>
      </c>
      <c r="E126" s="2">
        <v>36344</v>
      </c>
      <c r="F126" t="str">
        <f t="shared" ca="1" si="1"/>
        <v>NA</v>
      </c>
      <c r="G126" t="str">
        <f t="shared" ca="1" si="1"/>
        <v>NA</v>
      </c>
    </row>
    <row r="127" spans="1:7" x14ac:dyDescent="0.25">
      <c r="A127" s="3">
        <v>37593</v>
      </c>
      <c r="B127" s="4">
        <v>0.03</v>
      </c>
      <c r="C127" s="4">
        <v>0</v>
      </c>
      <c r="E127" s="2">
        <v>36345</v>
      </c>
      <c r="F127" t="str">
        <f t="shared" ca="1" si="1"/>
        <v>NA</v>
      </c>
      <c r="G127" t="str">
        <f t="shared" ca="1" si="1"/>
        <v>NA</v>
      </c>
    </row>
    <row r="128" spans="1:7" x14ac:dyDescent="0.25">
      <c r="A128" s="3">
        <v>37594</v>
      </c>
      <c r="B128" s="4">
        <v>0.02</v>
      </c>
      <c r="C128" s="4">
        <v>0.14000000000000001</v>
      </c>
      <c r="E128" s="2">
        <v>36346</v>
      </c>
      <c r="F128" t="str">
        <f t="shared" ca="1" si="1"/>
        <v>NA</v>
      </c>
      <c r="G128" t="str">
        <f t="shared" ca="1" si="1"/>
        <v>NA</v>
      </c>
    </row>
    <row r="129" spans="1:7" x14ac:dyDescent="0.25">
      <c r="A129" s="3">
        <v>37595</v>
      </c>
      <c r="B129" s="4">
        <v>0.03</v>
      </c>
      <c r="C129" s="4">
        <v>0</v>
      </c>
      <c r="E129" s="2">
        <v>36347</v>
      </c>
      <c r="F129" t="str">
        <f t="shared" ca="1" si="1"/>
        <v>NA</v>
      </c>
      <c r="G129" t="str">
        <f t="shared" ca="1" si="1"/>
        <v>NA</v>
      </c>
    </row>
    <row r="130" spans="1:7" x14ac:dyDescent="0.25">
      <c r="A130" s="3">
        <v>37596</v>
      </c>
      <c r="B130" s="4">
        <v>0.05</v>
      </c>
      <c r="C130" s="4">
        <v>0.01</v>
      </c>
      <c r="E130" s="2">
        <v>36348</v>
      </c>
      <c r="F130" t="str">
        <f t="shared" ca="1" si="1"/>
        <v>NA</v>
      </c>
      <c r="G130" t="str">
        <f t="shared" ca="1" si="1"/>
        <v>NA</v>
      </c>
    </row>
    <row r="131" spans="1:7" x14ac:dyDescent="0.25">
      <c r="A131" s="3">
        <v>37597</v>
      </c>
      <c r="B131" s="4">
        <v>7.0000000000000007E-2</v>
      </c>
      <c r="C131" s="4">
        <v>0</v>
      </c>
      <c r="E131" s="2">
        <v>36349</v>
      </c>
      <c r="F131" t="str">
        <f t="shared" ref="F131:G194" ca="1" si="2">IFERROR(OFFSET(B$1,MATCH($E131,$A:$A,0),0),"NA")</f>
        <v>NA</v>
      </c>
      <c r="G131" t="str">
        <f t="shared" ca="1" si="2"/>
        <v>NA</v>
      </c>
    </row>
    <row r="132" spans="1:7" x14ac:dyDescent="0.25">
      <c r="A132" s="3">
        <v>37598</v>
      </c>
      <c r="B132" s="4">
        <v>0.04</v>
      </c>
      <c r="C132" s="4">
        <v>0</v>
      </c>
      <c r="E132" s="2">
        <v>36350</v>
      </c>
      <c r="F132" t="str">
        <f t="shared" ca="1" si="2"/>
        <v>NA</v>
      </c>
      <c r="G132" t="str">
        <f t="shared" ca="1" si="2"/>
        <v>NA</v>
      </c>
    </row>
    <row r="133" spans="1:7" x14ac:dyDescent="0.25">
      <c r="A133" s="3">
        <v>37599</v>
      </c>
      <c r="B133" s="4">
        <v>7.0000000000000007E-2</v>
      </c>
      <c r="C133" s="4">
        <v>0</v>
      </c>
      <c r="E133" s="2">
        <v>36351</v>
      </c>
      <c r="F133" t="str">
        <f t="shared" ca="1" si="2"/>
        <v>NA</v>
      </c>
      <c r="G133" t="str">
        <f t="shared" ca="1" si="2"/>
        <v>NA</v>
      </c>
    </row>
    <row r="134" spans="1:7" x14ac:dyDescent="0.25">
      <c r="A134" s="3">
        <v>37600</v>
      </c>
      <c r="B134" s="4">
        <v>0.13</v>
      </c>
      <c r="C134" s="4">
        <v>0</v>
      </c>
      <c r="E134" s="2">
        <v>36352</v>
      </c>
      <c r="F134" t="str">
        <f t="shared" ca="1" si="2"/>
        <v>NA</v>
      </c>
      <c r="G134" t="str">
        <f t="shared" ca="1" si="2"/>
        <v>NA</v>
      </c>
    </row>
    <row r="135" spans="1:7" x14ac:dyDescent="0.25">
      <c r="A135" s="3">
        <v>37601</v>
      </c>
      <c r="B135" s="4">
        <v>0.1</v>
      </c>
      <c r="C135" s="4">
        <v>0</v>
      </c>
      <c r="E135" s="2">
        <v>36353</v>
      </c>
      <c r="F135" t="str">
        <f t="shared" ca="1" si="2"/>
        <v>NA</v>
      </c>
      <c r="G135" t="str">
        <f t="shared" ca="1" si="2"/>
        <v>NA</v>
      </c>
    </row>
    <row r="136" spans="1:7" x14ac:dyDescent="0.25">
      <c r="A136" s="3">
        <v>37602</v>
      </c>
      <c r="B136" s="4">
        <v>0.11</v>
      </c>
      <c r="C136" s="4">
        <v>0</v>
      </c>
      <c r="E136" s="2">
        <v>36354</v>
      </c>
      <c r="F136" t="str">
        <f t="shared" ca="1" si="2"/>
        <v>NA</v>
      </c>
      <c r="G136" t="str">
        <f t="shared" ca="1" si="2"/>
        <v>NA</v>
      </c>
    </row>
    <row r="137" spans="1:7" x14ac:dyDescent="0.25">
      <c r="A137" s="3">
        <v>37603</v>
      </c>
      <c r="B137" s="4">
        <v>0.13</v>
      </c>
      <c r="C137" s="4">
        <v>0</v>
      </c>
      <c r="E137" s="2">
        <v>36355</v>
      </c>
      <c r="F137" t="str">
        <f t="shared" ca="1" si="2"/>
        <v>NA</v>
      </c>
      <c r="G137" t="str">
        <f t="shared" ca="1" si="2"/>
        <v>NA</v>
      </c>
    </row>
    <row r="138" spans="1:7" x14ac:dyDescent="0.25">
      <c r="A138" s="3">
        <v>37604</v>
      </c>
      <c r="B138" s="4">
        <v>0.12</v>
      </c>
      <c r="C138" s="4">
        <v>0</v>
      </c>
      <c r="E138" s="2">
        <v>36356</v>
      </c>
      <c r="F138" t="str">
        <f t="shared" ca="1" si="2"/>
        <v>NA</v>
      </c>
      <c r="G138" t="str">
        <f t="shared" ca="1" si="2"/>
        <v>NA</v>
      </c>
    </row>
    <row r="139" spans="1:7" x14ac:dyDescent="0.25">
      <c r="A139" s="3">
        <v>37605</v>
      </c>
      <c r="B139" s="4">
        <v>0.25</v>
      </c>
      <c r="C139" s="4">
        <v>0</v>
      </c>
      <c r="E139" s="2">
        <v>36357</v>
      </c>
      <c r="F139" t="str">
        <f t="shared" ca="1" si="2"/>
        <v>NA</v>
      </c>
      <c r="G139" t="str">
        <f t="shared" ca="1" si="2"/>
        <v>NA</v>
      </c>
    </row>
    <row r="140" spans="1:7" x14ac:dyDescent="0.25">
      <c r="A140" s="3">
        <v>37606</v>
      </c>
      <c r="B140" s="4">
        <v>0.19</v>
      </c>
      <c r="C140" s="4">
        <v>0</v>
      </c>
      <c r="E140" s="2">
        <v>36358</v>
      </c>
      <c r="F140" t="str">
        <f t="shared" ca="1" si="2"/>
        <v>NA</v>
      </c>
      <c r="G140" t="str">
        <f t="shared" ca="1" si="2"/>
        <v>NA</v>
      </c>
    </row>
    <row r="141" spans="1:7" x14ac:dyDescent="0.25">
      <c r="A141" s="3">
        <v>37607</v>
      </c>
      <c r="B141" s="4">
        <v>0.25</v>
      </c>
      <c r="C141" s="4">
        <v>0</v>
      </c>
      <c r="E141" s="2">
        <v>36359</v>
      </c>
      <c r="F141" t="str">
        <f t="shared" ca="1" si="2"/>
        <v>NA</v>
      </c>
      <c r="G141" t="str">
        <f t="shared" ca="1" si="2"/>
        <v>NA</v>
      </c>
    </row>
    <row r="142" spans="1:7" x14ac:dyDescent="0.25">
      <c r="A142" s="3">
        <v>37608</v>
      </c>
      <c r="B142" s="4">
        <v>7.0000000000000007E-2</v>
      </c>
      <c r="C142" s="4">
        <v>0.04</v>
      </c>
      <c r="E142" s="2">
        <v>36360</v>
      </c>
      <c r="F142" t="str">
        <f t="shared" ca="1" si="2"/>
        <v>NA</v>
      </c>
      <c r="G142" t="str">
        <f t="shared" ca="1" si="2"/>
        <v>NA</v>
      </c>
    </row>
    <row r="143" spans="1:7" x14ac:dyDescent="0.25">
      <c r="A143" s="3">
        <v>37609</v>
      </c>
      <c r="B143" s="4">
        <v>0.09</v>
      </c>
      <c r="C143" s="4">
        <v>0</v>
      </c>
      <c r="E143" s="2">
        <v>36361</v>
      </c>
      <c r="F143" t="str">
        <f t="shared" ca="1" si="2"/>
        <v>NA</v>
      </c>
      <c r="G143" t="str">
        <f t="shared" ca="1" si="2"/>
        <v>NA</v>
      </c>
    </row>
    <row r="144" spans="1:7" x14ac:dyDescent="0.25">
      <c r="A144" s="3">
        <v>37610</v>
      </c>
      <c r="B144" s="4">
        <v>0.14000000000000001</v>
      </c>
      <c r="C144" s="4">
        <v>0</v>
      </c>
      <c r="E144" s="2">
        <v>36362</v>
      </c>
      <c r="F144" t="str">
        <f t="shared" ca="1" si="2"/>
        <v>NA</v>
      </c>
      <c r="G144" t="str">
        <f t="shared" ca="1" si="2"/>
        <v>NA</v>
      </c>
    </row>
    <row r="145" spans="1:7" x14ac:dyDescent="0.25">
      <c r="A145" s="3">
        <v>37611</v>
      </c>
      <c r="B145" s="4">
        <v>0.1</v>
      </c>
      <c r="C145" s="4">
        <v>0</v>
      </c>
      <c r="E145" s="2">
        <v>36363</v>
      </c>
      <c r="F145" t="str">
        <f t="shared" ca="1" si="2"/>
        <v>NA</v>
      </c>
      <c r="G145" t="str">
        <f t="shared" ca="1" si="2"/>
        <v>NA</v>
      </c>
    </row>
    <row r="146" spans="1:7" x14ac:dyDescent="0.25">
      <c r="A146" s="3">
        <v>37612</v>
      </c>
      <c r="B146" s="4">
        <v>0.06</v>
      </c>
      <c r="C146" s="4">
        <v>0</v>
      </c>
      <c r="E146" s="2">
        <v>36364</v>
      </c>
      <c r="F146" t="str">
        <f t="shared" ca="1" si="2"/>
        <v>NA</v>
      </c>
      <c r="G146" t="str">
        <f t="shared" ca="1" si="2"/>
        <v>NA</v>
      </c>
    </row>
    <row r="147" spans="1:7" x14ac:dyDescent="0.25">
      <c r="A147" s="3">
        <v>37613</v>
      </c>
      <c r="B147" s="4">
        <v>0.03</v>
      </c>
      <c r="C147" s="4">
        <v>0</v>
      </c>
      <c r="E147" s="2">
        <v>36365</v>
      </c>
      <c r="F147" t="str">
        <f t="shared" ca="1" si="2"/>
        <v>NA</v>
      </c>
      <c r="G147" t="str">
        <f t="shared" ca="1" si="2"/>
        <v>NA</v>
      </c>
    </row>
    <row r="148" spans="1:7" x14ac:dyDescent="0.25">
      <c r="A148" s="3">
        <v>37614</v>
      </c>
      <c r="B148" s="4">
        <v>0.01</v>
      </c>
      <c r="C148" s="4">
        <v>0</v>
      </c>
      <c r="E148" s="2">
        <v>36366</v>
      </c>
      <c r="F148" t="str">
        <f t="shared" ca="1" si="2"/>
        <v>NA</v>
      </c>
      <c r="G148" t="str">
        <f t="shared" ca="1" si="2"/>
        <v>NA</v>
      </c>
    </row>
    <row r="149" spans="1:7" x14ac:dyDescent="0.25">
      <c r="A149" s="3">
        <v>37615</v>
      </c>
      <c r="B149" s="4">
        <v>0.02</v>
      </c>
      <c r="C149" s="4">
        <v>0.08</v>
      </c>
      <c r="E149" s="2">
        <v>36367</v>
      </c>
      <c r="F149" t="str">
        <f t="shared" ca="1" si="2"/>
        <v>NA</v>
      </c>
      <c r="G149" t="str">
        <f t="shared" ca="1" si="2"/>
        <v>NA</v>
      </c>
    </row>
    <row r="150" spans="1:7" x14ac:dyDescent="0.25">
      <c r="A150" s="3">
        <v>37616</v>
      </c>
      <c r="B150" s="4">
        <v>0.03</v>
      </c>
      <c r="C150" s="4">
        <v>0</v>
      </c>
      <c r="E150" s="2">
        <v>36368</v>
      </c>
      <c r="F150" t="str">
        <f t="shared" ca="1" si="2"/>
        <v>NA</v>
      </c>
      <c r="G150" t="str">
        <f t="shared" ca="1" si="2"/>
        <v>NA</v>
      </c>
    </row>
    <row r="151" spans="1:7" x14ac:dyDescent="0.25">
      <c r="A151" s="3">
        <v>37617</v>
      </c>
      <c r="B151" s="4">
        <v>0.1</v>
      </c>
      <c r="C151" s="4">
        <v>0</v>
      </c>
      <c r="E151" s="2">
        <v>36369</v>
      </c>
      <c r="F151" t="str">
        <f t="shared" ca="1" si="2"/>
        <v>NA</v>
      </c>
      <c r="G151" t="str">
        <f t="shared" ca="1" si="2"/>
        <v>NA</v>
      </c>
    </row>
    <row r="152" spans="1:7" x14ac:dyDescent="0.25">
      <c r="A152" s="3">
        <v>37618</v>
      </c>
      <c r="B152" s="4">
        <v>0.12</v>
      </c>
      <c r="C152" s="4">
        <v>0</v>
      </c>
      <c r="E152" s="2">
        <v>36370</v>
      </c>
      <c r="F152" t="str">
        <f t="shared" ca="1" si="2"/>
        <v>NA</v>
      </c>
      <c r="G152" t="str">
        <f t="shared" ca="1" si="2"/>
        <v>NA</v>
      </c>
    </row>
    <row r="153" spans="1:7" x14ac:dyDescent="0.25">
      <c r="A153" s="3">
        <v>37619</v>
      </c>
      <c r="B153" s="4">
        <v>0.12</v>
      </c>
      <c r="C153" s="4">
        <v>0</v>
      </c>
      <c r="E153" s="2">
        <v>36371</v>
      </c>
      <c r="F153" t="str">
        <f t="shared" ca="1" si="2"/>
        <v>NA</v>
      </c>
      <c r="G153" t="str">
        <f t="shared" ca="1" si="2"/>
        <v>NA</v>
      </c>
    </row>
    <row r="154" spans="1:7" x14ac:dyDescent="0.25">
      <c r="A154" s="3">
        <v>37620</v>
      </c>
      <c r="B154" s="4">
        <v>0.12</v>
      </c>
      <c r="C154" s="4">
        <v>0</v>
      </c>
      <c r="E154" s="2">
        <v>36372</v>
      </c>
      <c r="F154" t="str">
        <f t="shared" ca="1" si="2"/>
        <v>NA</v>
      </c>
      <c r="G154" t="str">
        <f t="shared" ca="1" si="2"/>
        <v>NA</v>
      </c>
    </row>
    <row r="155" spans="1:7" x14ac:dyDescent="0.25">
      <c r="A155" s="3">
        <v>37621</v>
      </c>
      <c r="B155" s="4">
        <v>0</v>
      </c>
      <c r="C155" s="4">
        <v>0</v>
      </c>
      <c r="E155" s="2">
        <v>36373</v>
      </c>
      <c r="F155" t="str">
        <f t="shared" ca="1" si="2"/>
        <v>NA</v>
      </c>
      <c r="G155" t="str">
        <f t="shared" ca="1" si="2"/>
        <v>NA</v>
      </c>
    </row>
    <row r="156" spans="1:7" x14ac:dyDescent="0.25">
      <c r="A156" s="3">
        <v>37622</v>
      </c>
      <c r="B156" s="4">
        <v>0</v>
      </c>
      <c r="C156" s="4">
        <v>0</v>
      </c>
      <c r="E156" s="2">
        <v>36374</v>
      </c>
      <c r="F156" t="str">
        <f t="shared" ca="1" si="2"/>
        <v>NA</v>
      </c>
      <c r="G156" t="str">
        <f t="shared" ca="1" si="2"/>
        <v>NA</v>
      </c>
    </row>
    <row r="157" spans="1:7" x14ac:dyDescent="0.25">
      <c r="A157" s="3">
        <v>37623</v>
      </c>
      <c r="B157" s="4">
        <v>0.04</v>
      </c>
      <c r="C157" s="4">
        <v>0</v>
      </c>
      <c r="E157" s="2">
        <v>36375</v>
      </c>
      <c r="F157" t="str">
        <f t="shared" ca="1" si="2"/>
        <v>NA</v>
      </c>
      <c r="G157" t="str">
        <f t="shared" ca="1" si="2"/>
        <v>NA</v>
      </c>
    </row>
    <row r="158" spans="1:7" x14ac:dyDescent="0.25">
      <c r="A158" s="3">
        <v>37624</v>
      </c>
      <c r="B158" s="4">
        <v>0.05</v>
      </c>
      <c r="C158" s="4">
        <v>0</v>
      </c>
      <c r="E158" s="2">
        <v>36376</v>
      </c>
      <c r="F158" t="str">
        <f t="shared" ca="1" si="2"/>
        <v>NA</v>
      </c>
      <c r="G158" t="str">
        <f t="shared" ca="1" si="2"/>
        <v>NA</v>
      </c>
    </row>
    <row r="159" spans="1:7" x14ac:dyDescent="0.25">
      <c r="A159" s="3">
        <v>37625</v>
      </c>
      <c r="B159" s="4">
        <v>0.05</v>
      </c>
      <c r="C159" s="4">
        <v>0</v>
      </c>
      <c r="E159" s="2">
        <v>36377</v>
      </c>
      <c r="F159" t="str">
        <f t="shared" ca="1" si="2"/>
        <v>NA</v>
      </c>
      <c r="G159" t="str">
        <f t="shared" ca="1" si="2"/>
        <v>NA</v>
      </c>
    </row>
    <row r="160" spans="1:7" x14ac:dyDescent="0.25">
      <c r="A160" s="3">
        <v>37626</v>
      </c>
      <c r="B160" s="4">
        <v>0.09</v>
      </c>
      <c r="C160" s="4">
        <v>0</v>
      </c>
      <c r="E160" s="2">
        <v>36378</v>
      </c>
      <c r="F160" t="str">
        <f t="shared" ca="1" si="2"/>
        <v>NA</v>
      </c>
      <c r="G160" t="str">
        <f t="shared" ca="1" si="2"/>
        <v>NA</v>
      </c>
    </row>
    <row r="161" spans="1:7" x14ac:dyDescent="0.25">
      <c r="A161" s="3">
        <v>37627</v>
      </c>
      <c r="B161" s="4">
        <v>7.0000000000000007E-2</v>
      </c>
      <c r="C161" s="4">
        <v>0</v>
      </c>
      <c r="E161" s="2">
        <v>36379</v>
      </c>
      <c r="F161" t="str">
        <f t="shared" ca="1" si="2"/>
        <v>NA</v>
      </c>
      <c r="G161" t="str">
        <f t="shared" ca="1" si="2"/>
        <v>NA</v>
      </c>
    </row>
    <row r="162" spans="1:7" x14ac:dyDescent="0.25">
      <c r="A162" s="3">
        <v>37628</v>
      </c>
      <c r="B162" s="4">
        <v>0.14000000000000001</v>
      </c>
      <c r="C162" s="4">
        <v>0</v>
      </c>
      <c r="E162" s="2">
        <v>36380</v>
      </c>
      <c r="F162" t="str">
        <f t="shared" ca="1" si="2"/>
        <v>NA</v>
      </c>
      <c r="G162" t="str">
        <f t="shared" ca="1" si="2"/>
        <v>NA</v>
      </c>
    </row>
    <row r="163" spans="1:7" x14ac:dyDescent="0.25">
      <c r="A163" s="3">
        <v>37629</v>
      </c>
      <c r="B163" s="4">
        <v>0.15</v>
      </c>
      <c r="C163" s="4">
        <v>0</v>
      </c>
      <c r="E163" s="2">
        <v>36381</v>
      </c>
      <c r="F163" t="str">
        <f t="shared" ca="1" si="2"/>
        <v>NA</v>
      </c>
      <c r="G163" t="str">
        <f t="shared" ca="1" si="2"/>
        <v>NA</v>
      </c>
    </row>
    <row r="164" spans="1:7" x14ac:dyDescent="0.25">
      <c r="A164" s="3">
        <v>37630</v>
      </c>
      <c r="B164" s="4">
        <v>0.08</v>
      </c>
      <c r="C164" s="4">
        <v>0</v>
      </c>
      <c r="E164" s="2">
        <v>36382</v>
      </c>
      <c r="F164" t="str">
        <f t="shared" ca="1" si="2"/>
        <v>NA</v>
      </c>
      <c r="G164" t="str">
        <f t="shared" ca="1" si="2"/>
        <v>NA</v>
      </c>
    </row>
    <row r="165" spans="1:7" x14ac:dyDescent="0.25">
      <c r="A165" s="3">
        <v>37631</v>
      </c>
      <c r="B165" s="4">
        <v>7.0000000000000007E-2</v>
      </c>
      <c r="C165" s="4">
        <v>0</v>
      </c>
      <c r="E165" s="2">
        <v>36383</v>
      </c>
      <c r="F165" t="str">
        <f t="shared" ca="1" si="2"/>
        <v>NA</v>
      </c>
      <c r="G165" t="str">
        <f t="shared" ca="1" si="2"/>
        <v>NA</v>
      </c>
    </row>
    <row r="166" spans="1:7" x14ac:dyDescent="0.25">
      <c r="A166" s="3">
        <v>37632</v>
      </c>
      <c r="B166" s="4">
        <v>0.05</v>
      </c>
      <c r="C166" s="4">
        <v>0</v>
      </c>
      <c r="E166" s="2">
        <v>36384</v>
      </c>
      <c r="F166" t="str">
        <f t="shared" ca="1" si="2"/>
        <v>NA</v>
      </c>
      <c r="G166" t="str">
        <f t="shared" ca="1" si="2"/>
        <v>NA</v>
      </c>
    </row>
    <row r="167" spans="1:7" x14ac:dyDescent="0.25">
      <c r="A167" s="3">
        <v>37633</v>
      </c>
      <c r="B167" s="4">
        <v>7.0000000000000007E-2</v>
      </c>
      <c r="C167" s="4">
        <v>0</v>
      </c>
      <c r="E167" s="2">
        <v>36385</v>
      </c>
      <c r="F167" t="str">
        <f t="shared" ca="1" si="2"/>
        <v>NA</v>
      </c>
      <c r="G167" t="str">
        <f t="shared" ca="1" si="2"/>
        <v>NA</v>
      </c>
    </row>
    <row r="168" spans="1:7" x14ac:dyDescent="0.25">
      <c r="A168" s="3">
        <v>37634</v>
      </c>
      <c r="B168" s="4">
        <v>0.13</v>
      </c>
      <c r="C168" s="4">
        <v>0</v>
      </c>
      <c r="E168" s="2">
        <v>36386</v>
      </c>
      <c r="F168" t="str">
        <f t="shared" ca="1" si="2"/>
        <v>NA</v>
      </c>
      <c r="G168" t="str">
        <f t="shared" ca="1" si="2"/>
        <v>NA</v>
      </c>
    </row>
    <row r="169" spans="1:7" x14ac:dyDescent="0.25">
      <c r="A169" s="3">
        <v>37635</v>
      </c>
      <c r="B169" s="4">
        <v>0.11</v>
      </c>
      <c r="C169" s="4">
        <v>0</v>
      </c>
      <c r="E169" s="2">
        <v>36387</v>
      </c>
      <c r="F169" t="str">
        <f t="shared" ca="1" si="2"/>
        <v>NA</v>
      </c>
      <c r="G169" t="str">
        <f t="shared" ca="1" si="2"/>
        <v>NA</v>
      </c>
    </row>
    <row r="170" spans="1:7" x14ac:dyDescent="0.25">
      <c r="A170" s="3">
        <v>37636</v>
      </c>
      <c r="B170" s="4">
        <v>0.08</v>
      </c>
      <c r="C170" s="4">
        <v>0</v>
      </c>
      <c r="E170" s="2">
        <v>36388</v>
      </c>
      <c r="F170" t="str">
        <f t="shared" ca="1" si="2"/>
        <v>NA</v>
      </c>
      <c r="G170" t="str">
        <f t="shared" ca="1" si="2"/>
        <v>NA</v>
      </c>
    </row>
    <row r="171" spans="1:7" x14ac:dyDescent="0.25">
      <c r="A171" s="3">
        <v>37637</v>
      </c>
      <c r="B171" s="4">
        <v>0.1</v>
      </c>
      <c r="C171" s="4">
        <v>0</v>
      </c>
      <c r="E171" s="2">
        <v>36389</v>
      </c>
      <c r="F171" t="str">
        <f t="shared" ca="1" si="2"/>
        <v>NA</v>
      </c>
      <c r="G171" t="str">
        <f t="shared" ca="1" si="2"/>
        <v>NA</v>
      </c>
    </row>
    <row r="172" spans="1:7" x14ac:dyDescent="0.25">
      <c r="A172" s="3">
        <v>37638</v>
      </c>
      <c r="B172" s="4">
        <v>7.0000000000000007E-2</v>
      </c>
      <c r="C172" s="4">
        <v>0</v>
      </c>
      <c r="E172" s="2">
        <v>36390</v>
      </c>
      <c r="F172" t="str">
        <f t="shared" ca="1" si="2"/>
        <v>NA</v>
      </c>
      <c r="G172" t="str">
        <f t="shared" ca="1" si="2"/>
        <v>NA</v>
      </c>
    </row>
    <row r="173" spans="1:7" x14ac:dyDescent="0.25">
      <c r="A173" s="3">
        <v>37639</v>
      </c>
      <c r="B173" s="4">
        <v>0.09</v>
      </c>
      <c r="C173" s="4">
        <v>0</v>
      </c>
      <c r="E173" s="2">
        <v>36391</v>
      </c>
      <c r="F173" t="str">
        <f t="shared" ca="1" si="2"/>
        <v>NA</v>
      </c>
      <c r="G173" t="str">
        <f t="shared" ca="1" si="2"/>
        <v>NA</v>
      </c>
    </row>
    <row r="174" spans="1:7" x14ac:dyDescent="0.25">
      <c r="A174" s="3">
        <v>37640</v>
      </c>
      <c r="B174" s="4">
        <v>0.26</v>
      </c>
      <c r="C174" s="4">
        <v>0</v>
      </c>
      <c r="E174" s="2">
        <v>36392</v>
      </c>
      <c r="F174" t="str">
        <f t="shared" ca="1" si="2"/>
        <v>NA</v>
      </c>
      <c r="G174" t="str">
        <f t="shared" ca="1" si="2"/>
        <v>NA</v>
      </c>
    </row>
    <row r="175" spans="1:7" x14ac:dyDescent="0.25">
      <c r="A175" s="3">
        <v>37641</v>
      </c>
      <c r="B175" s="4">
        <v>0.17</v>
      </c>
      <c r="C175" s="4">
        <v>0</v>
      </c>
      <c r="E175" s="2">
        <v>36393</v>
      </c>
      <c r="F175" t="str">
        <f t="shared" ca="1" si="2"/>
        <v>NA</v>
      </c>
      <c r="G175" t="str">
        <f t="shared" ca="1" si="2"/>
        <v>NA</v>
      </c>
    </row>
    <row r="176" spans="1:7" x14ac:dyDescent="0.25">
      <c r="A176" s="3">
        <v>37642</v>
      </c>
      <c r="B176" s="4">
        <v>0.04</v>
      </c>
      <c r="C176" s="4">
        <v>0</v>
      </c>
      <c r="E176" s="2">
        <v>36394</v>
      </c>
      <c r="F176" t="str">
        <f t="shared" ca="1" si="2"/>
        <v>NA</v>
      </c>
      <c r="G176" t="str">
        <f t="shared" ca="1" si="2"/>
        <v>NA</v>
      </c>
    </row>
    <row r="177" spans="1:7" x14ac:dyDescent="0.25">
      <c r="A177" s="3">
        <v>37643</v>
      </c>
      <c r="B177" s="4">
        <v>0.01</v>
      </c>
      <c r="C177" s="4">
        <v>0</v>
      </c>
      <c r="E177" s="2">
        <v>36395</v>
      </c>
      <c r="F177" t="str">
        <f t="shared" ca="1" si="2"/>
        <v>NA</v>
      </c>
      <c r="G177" t="str">
        <f t="shared" ca="1" si="2"/>
        <v>NA</v>
      </c>
    </row>
    <row r="178" spans="1:7" x14ac:dyDescent="0.25">
      <c r="A178" s="3">
        <v>37644</v>
      </c>
      <c r="B178" s="4">
        <v>0.02</v>
      </c>
      <c r="C178" s="4">
        <v>0</v>
      </c>
      <c r="E178" s="2">
        <v>36396</v>
      </c>
      <c r="F178" t="str">
        <f t="shared" ca="1" si="2"/>
        <v>NA</v>
      </c>
      <c r="G178" t="str">
        <f t="shared" ca="1" si="2"/>
        <v>NA</v>
      </c>
    </row>
    <row r="179" spans="1:7" x14ac:dyDescent="0.25">
      <c r="A179" s="3">
        <v>37645</v>
      </c>
      <c r="B179" s="4">
        <v>0.08</v>
      </c>
      <c r="C179" s="4">
        <v>0</v>
      </c>
      <c r="E179" s="2">
        <v>36397</v>
      </c>
      <c r="F179" t="str">
        <f t="shared" ca="1" si="2"/>
        <v>NA</v>
      </c>
      <c r="G179" t="str">
        <f t="shared" ca="1" si="2"/>
        <v>NA</v>
      </c>
    </row>
    <row r="180" spans="1:7" x14ac:dyDescent="0.25">
      <c r="A180" s="3">
        <v>37646</v>
      </c>
      <c r="B180" s="4">
        <v>0.14000000000000001</v>
      </c>
      <c r="C180" s="4">
        <v>0</v>
      </c>
      <c r="E180" s="2">
        <v>36398</v>
      </c>
      <c r="F180" t="str">
        <f t="shared" ca="1" si="2"/>
        <v>NA</v>
      </c>
      <c r="G180" t="str">
        <f t="shared" ca="1" si="2"/>
        <v>NA</v>
      </c>
    </row>
    <row r="181" spans="1:7" x14ac:dyDescent="0.25">
      <c r="A181" s="3">
        <v>37647</v>
      </c>
      <c r="B181" s="4">
        <v>0.12</v>
      </c>
      <c r="C181" s="4">
        <v>0</v>
      </c>
      <c r="E181" s="2">
        <v>36399</v>
      </c>
      <c r="F181" t="str">
        <f t="shared" ca="1" si="2"/>
        <v>NA</v>
      </c>
      <c r="G181" t="str">
        <f t="shared" ca="1" si="2"/>
        <v>NA</v>
      </c>
    </row>
    <row r="182" spans="1:7" x14ac:dyDescent="0.25">
      <c r="A182" s="3">
        <v>37648</v>
      </c>
      <c r="B182" s="4">
        <v>0.27</v>
      </c>
      <c r="C182" s="4">
        <v>0</v>
      </c>
      <c r="E182" s="2">
        <v>36400</v>
      </c>
      <c r="F182" t="str">
        <f t="shared" ca="1" si="2"/>
        <v>NA</v>
      </c>
      <c r="G182" t="str">
        <f t="shared" ca="1" si="2"/>
        <v>NA</v>
      </c>
    </row>
    <row r="183" spans="1:7" x14ac:dyDescent="0.25">
      <c r="A183" s="3">
        <v>37649</v>
      </c>
      <c r="B183" s="4">
        <v>0.11</v>
      </c>
      <c r="C183" s="4">
        <v>0</v>
      </c>
      <c r="E183" s="2">
        <v>36401</v>
      </c>
      <c r="F183" t="str">
        <f t="shared" ca="1" si="2"/>
        <v>NA</v>
      </c>
      <c r="G183" t="str">
        <f t="shared" ca="1" si="2"/>
        <v>NA</v>
      </c>
    </row>
    <row r="184" spans="1:7" x14ac:dyDescent="0.25">
      <c r="A184" s="3">
        <v>37650</v>
      </c>
      <c r="B184" s="4">
        <v>0.12</v>
      </c>
      <c r="C184" s="4">
        <v>0</v>
      </c>
      <c r="E184" s="2">
        <v>36402</v>
      </c>
      <c r="F184" t="str">
        <f t="shared" ca="1" si="2"/>
        <v>NA</v>
      </c>
      <c r="G184" t="str">
        <f t="shared" ca="1" si="2"/>
        <v>NA</v>
      </c>
    </row>
    <row r="185" spans="1:7" x14ac:dyDescent="0.25">
      <c r="A185" s="3">
        <v>37651</v>
      </c>
      <c r="B185" s="4">
        <v>0.18</v>
      </c>
      <c r="C185" s="4">
        <v>0</v>
      </c>
      <c r="E185" s="2">
        <v>36403</v>
      </c>
      <c r="F185" t="str">
        <f t="shared" ca="1" si="2"/>
        <v>NA</v>
      </c>
      <c r="G185" t="str">
        <f t="shared" ca="1" si="2"/>
        <v>NA</v>
      </c>
    </row>
    <row r="186" spans="1:7" x14ac:dyDescent="0.25">
      <c r="A186" s="3">
        <v>37652</v>
      </c>
      <c r="B186" s="4">
        <v>0.2</v>
      </c>
      <c r="C186" s="4">
        <v>0</v>
      </c>
      <c r="E186" s="2">
        <v>36404</v>
      </c>
      <c r="F186" t="str">
        <f t="shared" ca="1" si="2"/>
        <v>NA</v>
      </c>
      <c r="G186" t="str">
        <f t="shared" ca="1" si="2"/>
        <v>NA</v>
      </c>
    </row>
    <row r="187" spans="1:7" x14ac:dyDescent="0.25">
      <c r="A187" s="3">
        <v>37653</v>
      </c>
      <c r="B187" s="4">
        <v>0.3</v>
      </c>
      <c r="C187" s="4">
        <v>0</v>
      </c>
      <c r="E187" s="2">
        <v>36405</v>
      </c>
      <c r="F187" t="str">
        <f t="shared" ca="1" si="2"/>
        <v>NA</v>
      </c>
      <c r="G187" t="str">
        <f t="shared" ca="1" si="2"/>
        <v>NA</v>
      </c>
    </row>
    <row r="188" spans="1:7" x14ac:dyDescent="0.25">
      <c r="A188" s="3">
        <v>37654</v>
      </c>
      <c r="B188" s="4">
        <v>0.31</v>
      </c>
      <c r="C188" s="4">
        <v>0</v>
      </c>
      <c r="E188" s="2">
        <v>36406</v>
      </c>
      <c r="F188" t="str">
        <f t="shared" ca="1" si="2"/>
        <v>NA</v>
      </c>
      <c r="G188" t="str">
        <f t="shared" ca="1" si="2"/>
        <v>NA</v>
      </c>
    </row>
    <row r="189" spans="1:7" x14ac:dyDescent="0.25">
      <c r="A189" s="3">
        <v>37655</v>
      </c>
      <c r="B189" s="4">
        <v>7.0000000000000007E-2</v>
      </c>
      <c r="C189" s="4">
        <v>7.0000000000000007E-2</v>
      </c>
      <c r="E189" s="2">
        <v>36407</v>
      </c>
      <c r="F189" t="str">
        <f t="shared" ca="1" si="2"/>
        <v>NA</v>
      </c>
      <c r="G189" t="str">
        <f t="shared" ca="1" si="2"/>
        <v>NA</v>
      </c>
    </row>
    <row r="190" spans="1:7" x14ac:dyDescent="0.25">
      <c r="A190" s="3">
        <v>37656</v>
      </c>
      <c r="B190" s="4">
        <v>7.0000000000000007E-2</v>
      </c>
      <c r="C190" s="4">
        <v>0</v>
      </c>
      <c r="E190" s="2">
        <v>36408</v>
      </c>
      <c r="F190" t="str">
        <f t="shared" ca="1" si="2"/>
        <v>NA</v>
      </c>
      <c r="G190" t="str">
        <f t="shared" ca="1" si="2"/>
        <v>NA</v>
      </c>
    </row>
    <row r="191" spans="1:7" x14ac:dyDescent="0.25">
      <c r="A191" s="3">
        <v>37657</v>
      </c>
      <c r="B191" s="4">
        <v>0.06</v>
      </c>
      <c r="C191" s="4">
        <v>0</v>
      </c>
      <c r="E191" s="2">
        <v>36409</v>
      </c>
      <c r="F191" t="str">
        <f t="shared" ca="1" si="2"/>
        <v>NA</v>
      </c>
      <c r="G191" t="str">
        <f t="shared" ca="1" si="2"/>
        <v>NA</v>
      </c>
    </row>
    <row r="192" spans="1:7" x14ac:dyDescent="0.25">
      <c r="A192" s="3">
        <v>37658</v>
      </c>
      <c r="B192" s="4">
        <v>0.03</v>
      </c>
      <c r="C192" s="4">
        <v>0</v>
      </c>
      <c r="E192" s="2">
        <v>36410</v>
      </c>
      <c r="F192" t="str">
        <f t="shared" ca="1" si="2"/>
        <v>NA</v>
      </c>
      <c r="G192" t="str">
        <f t="shared" ca="1" si="2"/>
        <v>NA</v>
      </c>
    </row>
    <row r="193" spans="1:7" x14ac:dyDescent="0.25">
      <c r="A193" s="3">
        <v>37659</v>
      </c>
      <c r="B193" s="4">
        <v>0.03</v>
      </c>
      <c r="C193" s="4">
        <v>0</v>
      </c>
      <c r="E193" s="2">
        <v>36411</v>
      </c>
      <c r="F193" t="str">
        <f t="shared" ca="1" si="2"/>
        <v>NA</v>
      </c>
      <c r="G193" t="str">
        <f t="shared" ca="1" si="2"/>
        <v>NA</v>
      </c>
    </row>
    <row r="194" spans="1:7" x14ac:dyDescent="0.25">
      <c r="A194" s="3">
        <v>37660</v>
      </c>
      <c r="B194" s="4">
        <v>0.05</v>
      </c>
      <c r="C194" s="4">
        <v>0</v>
      </c>
      <c r="E194" s="2">
        <v>36412</v>
      </c>
      <c r="F194" t="str">
        <f t="shared" ca="1" si="2"/>
        <v>NA</v>
      </c>
      <c r="G194" t="str">
        <f t="shared" ca="1" si="2"/>
        <v>NA</v>
      </c>
    </row>
    <row r="195" spans="1:7" x14ac:dyDescent="0.25">
      <c r="A195" s="3">
        <v>37661</v>
      </c>
      <c r="B195" s="4">
        <v>0.08</v>
      </c>
      <c r="C195" s="4">
        <v>0</v>
      </c>
      <c r="E195" s="2">
        <v>36413</v>
      </c>
      <c r="F195" t="str">
        <f t="shared" ref="F195:G258" ca="1" si="3">IFERROR(OFFSET(B$1,MATCH($E195,$A:$A,0),0),"NA")</f>
        <v>NA</v>
      </c>
      <c r="G195" t="str">
        <f t="shared" ca="1" si="3"/>
        <v>NA</v>
      </c>
    </row>
    <row r="196" spans="1:7" x14ac:dyDescent="0.25">
      <c r="A196" s="3">
        <v>37662</v>
      </c>
      <c r="B196" s="4">
        <v>0.11</v>
      </c>
      <c r="C196" s="4">
        <v>0</v>
      </c>
      <c r="E196" s="2">
        <v>36414</v>
      </c>
      <c r="F196" t="str">
        <f t="shared" ca="1" si="3"/>
        <v>NA</v>
      </c>
      <c r="G196" t="str">
        <f t="shared" ca="1" si="3"/>
        <v>NA</v>
      </c>
    </row>
    <row r="197" spans="1:7" x14ac:dyDescent="0.25">
      <c r="A197" s="3">
        <v>37663</v>
      </c>
      <c r="B197" s="4">
        <v>0.11</v>
      </c>
      <c r="C197" s="4">
        <v>0</v>
      </c>
      <c r="E197" s="2">
        <v>36415</v>
      </c>
      <c r="F197" t="str">
        <f t="shared" ca="1" si="3"/>
        <v>NA</v>
      </c>
      <c r="G197" t="str">
        <f t="shared" ca="1" si="3"/>
        <v>NA</v>
      </c>
    </row>
    <row r="198" spans="1:7" x14ac:dyDescent="0.25">
      <c r="A198" s="3">
        <v>37664</v>
      </c>
      <c r="B198" s="4">
        <v>0.09</v>
      </c>
      <c r="C198" s="4">
        <v>0</v>
      </c>
      <c r="E198" s="2">
        <v>36416</v>
      </c>
      <c r="F198" t="str">
        <f t="shared" ca="1" si="3"/>
        <v>NA</v>
      </c>
      <c r="G198" t="str">
        <f t="shared" ca="1" si="3"/>
        <v>NA</v>
      </c>
    </row>
    <row r="199" spans="1:7" x14ac:dyDescent="0.25">
      <c r="A199" s="3">
        <v>37665</v>
      </c>
      <c r="B199" s="4">
        <v>0.13</v>
      </c>
      <c r="C199" s="4">
        <v>0</v>
      </c>
      <c r="E199" s="2">
        <v>36417</v>
      </c>
      <c r="F199" t="str">
        <f t="shared" ca="1" si="3"/>
        <v>NA</v>
      </c>
      <c r="G199" t="str">
        <f t="shared" ca="1" si="3"/>
        <v>NA</v>
      </c>
    </row>
    <row r="200" spans="1:7" x14ac:dyDescent="0.25">
      <c r="A200" s="3">
        <v>37666</v>
      </c>
      <c r="B200" s="4">
        <v>0.13</v>
      </c>
      <c r="C200" s="4">
        <v>0.13</v>
      </c>
      <c r="E200" s="2">
        <v>36418</v>
      </c>
      <c r="F200" t="str">
        <f t="shared" ca="1" si="3"/>
        <v>NA</v>
      </c>
      <c r="G200" t="str">
        <f t="shared" ca="1" si="3"/>
        <v>NA</v>
      </c>
    </row>
    <row r="201" spans="1:7" x14ac:dyDescent="0.25">
      <c r="A201" s="3">
        <v>37667</v>
      </c>
      <c r="B201" s="4">
        <v>0.06</v>
      </c>
      <c r="C201" s="4">
        <v>0</v>
      </c>
      <c r="E201" s="2">
        <v>36419</v>
      </c>
      <c r="F201" t="str">
        <f t="shared" ca="1" si="3"/>
        <v>NA</v>
      </c>
      <c r="G201" t="str">
        <f t="shared" ca="1" si="3"/>
        <v>NA</v>
      </c>
    </row>
    <row r="202" spans="1:7" x14ac:dyDescent="0.25">
      <c r="A202" s="3">
        <v>37668</v>
      </c>
      <c r="B202" s="4">
        <v>0.15</v>
      </c>
      <c r="C202" s="4">
        <v>0</v>
      </c>
      <c r="E202" s="2">
        <v>36420</v>
      </c>
      <c r="F202" t="str">
        <f t="shared" ca="1" si="3"/>
        <v>NA</v>
      </c>
      <c r="G202" t="str">
        <f t="shared" ca="1" si="3"/>
        <v>NA</v>
      </c>
    </row>
    <row r="203" spans="1:7" x14ac:dyDescent="0.25">
      <c r="A203" s="3">
        <v>37669</v>
      </c>
      <c r="B203" s="4">
        <v>0.13</v>
      </c>
      <c r="C203" s="4">
        <v>0</v>
      </c>
      <c r="E203" s="2">
        <v>36421</v>
      </c>
      <c r="F203" t="str">
        <f t="shared" ca="1" si="3"/>
        <v>NA</v>
      </c>
      <c r="G203" t="str">
        <f t="shared" ca="1" si="3"/>
        <v>NA</v>
      </c>
    </row>
    <row r="204" spans="1:7" x14ac:dyDescent="0.25">
      <c r="A204" s="3">
        <v>37670</v>
      </c>
      <c r="B204" s="4">
        <v>0.11</v>
      </c>
      <c r="C204" s="4">
        <v>0.13</v>
      </c>
      <c r="E204" s="2">
        <v>36422</v>
      </c>
      <c r="F204" t="str">
        <f t="shared" ca="1" si="3"/>
        <v>NA</v>
      </c>
      <c r="G204" t="str">
        <f t="shared" ca="1" si="3"/>
        <v>NA</v>
      </c>
    </row>
    <row r="205" spans="1:7" x14ac:dyDescent="0.25">
      <c r="A205" s="3">
        <v>37671</v>
      </c>
      <c r="B205" s="4">
        <v>7.0000000000000007E-2</v>
      </c>
      <c r="C205" s="4">
        <v>0</v>
      </c>
      <c r="E205" s="2">
        <v>36423</v>
      </c>
      <c r="F205" t="str">
        <f t="shared" ca="1" si="3"/>
        <v>NA</v>
      </c>
      <c r="G205" t="str">
        <f t="shared" ca="1" si="3"/>
        <v>NA</v>
      </c>
    </row>
    <row r="206" spans="1:7" x14ac:dyDescent="0.25">
      <c r="A206" s="3">
        <v>37672</v>
      </c>
      <c r="B206" s="4">
        <v>0.13</v>
      </c>
      <c r="C206" s="4">
        <v>0</v>
      </c>
      <c r="E206" s="2">
        <v>36424</v>
      </c>
      <c r="F206" t="str">
        <f t="shared" ca="1" si="3"/>
        <v>NA</v>
      </c>
      <c r="G206" t="str">
        <f t="shared" ca="1" si="3"/>
        <v>NA</v>
      </c>
    </row>
    <row r="207" spans="1:7" x14ac:dyDescent="0.25">
      <c r="A207" s="3">
        <v>37673</v>
      </c>
      <c r="B207" s="4">
        <v>0.17</v>
      </c>
      <c r="C207" s="4">
        <v>0</v>
      </c>
      <c r="E207" s="2">
        <v>36425</v>
      </c>
      <c r="F207" t="str">
        <f t="shared" ca="1" si="3"/>
        <v>NA</v>
      </c>
      <c r="G207" t="str">
        <f t="shared" ca="1" si="3"/>
        <v>NA</v>
      </c>
    </row>
    <row r="208" spans="1:7" x14ac:dyDescent="0.25">
      <c r="A208" s="3">
        <v>37674</v>
      </c>
      <c r="B208" s="4">
        <v>0.22</v>
      </c>
      <c r="C208" s="4">
        <v>0</v>
      </c>
      <c r="E208" s="2">
        <v>36426</v>
      </c>
      <c r="F208" t="str">
        <f t="shared" ca="1" si="3"/>
        <v>NA</v>
      </c>
      <c r="G208" t="str">
        <f t="shared" ca="1" si="3"/>
        <v>NA</v>
      </c>
    </row>
    <row r="209" spans="1:7" x14ac:dyDescent="0.25">
      <c r="A209" s="3">
        <v>37675</v>
      </c>
      <c r="B209" s="4">
        <v>0.05</v>
      </c>
      <c r="C209" s="4">
        <v>0</v>
      </c>
      <c r="E209" s="2">
        <v>36427</v>
      </c>
      <c r="F209" t="str">
        <f t="shared" ca="1" si="3"/>
        <v>NA</v>
      </c>
      <c r="G209" t="str">
        <f t="shared" ca="1" si="3"/>
        <v>NA</v>
      </c>
    </row>
    <row r="210" spans="1:7" x14ac:dyDescent="0.25">
      <c r="A210" s="3">
        <v>37676</v>
      </c>
      <c r="B210" s="4">
        <v>0.03</v>
      </c>
      <c r="C210" s="4">
        <v>0</v>
      </c>
      <c r="E210" s="2">
        <v>36428</v>
      </c>
      <c r="F210" t="str">
        <f t="shared" ca="1" si="3"/>
        <v>NA</v>
      </c>
      <c r="G210" t="str">
        <f t="shared" ca="1" si="3"/>
        <v>NA</v>
      </c>
    </row>
    <row r="211" spans="1:7" x14ac:dyDescent="0.25">
      <c r="A211" s="3">
        <v>37677</v>
      </c>
      <c r="B211" s="4">
        <v>0.04</v>
      </c>
      <c r="C211" s="4">
        <v>0</v>
      </c>
      <c r="E211" s="2">
        <v>36429</v>
      </c>
      <c r="F211" t="str">
        <f t="shared" ca="1" si="3"/>
        <v>NA</v>
      </c>
      <c r="G211" t="str">
        <f t="shared" ca="1" si="3"/>
        <v>NA</v>
      </c>
    </row>
    <row r="212" spans="1:7" x14ac:dyDescent="0.25">
      <c r="A212" s="3">
        <v>37678</v>
      </c>
      <c r="B212" s="4">
        <v>0.06</v>
      </c>
      <c r="C212" s="4">
        <v>0</v>
      </c>
      <c r="E212" s="2">
        <v>36430</v>
      </c>
      <c r="F212" t="str">
        <f t="shared" ca="1" si="3"/>
        <v>NA</v>
      </c>
      <c r="G212" t="str">
        <f t="shared" ca="1" si="3"/>
        <v>NA</v>
      </c>
    </row>
    <row r="213" spans="1:7" x14ac:dyDescent="0.25">
      <c r="A213" s="3">
        <v>37679</v>
      </c>
      <c r="B213" s="4">
        <v>0.09</v>
      </c>
      <c r="C213" s="4">
        <v>0</v>
      </c>
      <c r="E213" s="2">
        <v>36431</v>
      </c>
      <c r="F213" t="str">
        <f t="shared" ca="1" si="3"/>
        <v>NA</v>
      </c>
      <c r="G213" t="str">
        <f t="shared" ca="1" si="3"/>
        <v>NA</v>
      </c>
    </row>
    <row r="214" spans="1:7" x14ac:dyDescent="0.25">
      <c r="A214" s="3">
        <v>37680</v>
      </c>
      <c r="B214" s="4">
        <v>0.03</v>
      </c>
      <c r="C214" s="4">
        <v>0.05</v>
      </c>
      <c r="E214" s="2">
        <v>36432</v>
      </c>
      <c r="F214" t="str">
        <f t="shared" ca="1" si="3"/>
        <v>NA</v>
      </c>
      <c r="G214" t="str">
        <f t="shared" ca="1" si="3"/>
        <v>NA</v>
      </c>
    </row>
    <row r="215" spans="1:7" x14ac:dyDescent="0.25">
      <c r="A215" s="3">
        <v>37681</v>
      </c>
      <c r="B215" s="4">
        <v>0.1</v>
      </c>
      <c r="C215" s="4">
        <v>0</v>
      </c>
      <c r="E215" s="2">
        <v>36433</v>
      </c>
      <c r="F215" t="str">
        <f t="shared" ca="1" si="3"/>
        <v>NA</v>
      </c>
      <c r="G215" t="str">
        <f t="shared" ca="1" si="3"/>
        <v>NA</v>
      </c>
    </row>
    <row r="216" spans="1:7" x14ac:dyDescent="0.25">
      <c r="A216" s="3">
        <v>37682</v>
      </c>
      <c r="B216" s="4">
        <v>0.11</v>
      </c>
      <c r="C216" s="4">
        <v>0</v>
      </c>
      <c r="E216" s="2">
        <v>36434</v>
      </c>
      <c r="F216" t="str">
        <f t="shared" ca="1" si="3"/>
        <v>NA</v>
      </c>
      <c r="G216" t="str">
        <f t="shared" ca="1" si="3"/>
        <v>NA</v>
      </c>
    </row>
    <row r="217" spans="1:7" x14ac:dyDescent="0.25">
      <c r="A217" s="3">
        <v>37683</v>
      </c>
      <c r="B217" s="4">
        <v>0.15</v>
      </c>
      <c r="C217" s="4">
        <v>0</v>
      </c>
      <c r="E217" s="2">
        <v>36435</v>
      </c>
      <c r="F217" t="str">
        <f t="shared" ca="1" si="3"/>
        <v>NA</v>
      </c>
      <c r="G217" t="str">
        <f t="shared" ca="1" si="3"/>
        <v>NA</v>
      </c>
    </row>
    <row r="218" spans="1:7" x14ac:dyDescent="0.25">
      <c r="A218" s="3">
        <v>37684</v>
      </c>
      <c r="B218" s="4">
        <v>0.03</v>
      </c>
      <c r="C218" s="4">
        <v>0</v>
      </c>
      <c r="E218" s="2">
        <v>36436</v>
      </c>
      <c r="F218" t="str">
        <f t="shared" ca="1" si="3"/>
        <v>NA</v>
      </c>
      <c r="G218" t="str">
        <f t="shared" ca="1" si="3"/>
        <v>NA</v>
      </c>
    </row>
    <row r="219" spans="1:7" x14ac:dyDescent="0.25">
      <c r="A219" s="3">
        <v>37685</v>
      </c>
      <c r="B219" s="4">
        <v>0.1</v>
      </c>
      <c r="C219" s="4">
        <v>0</v>
      </c>
      <c r="E219" s="2">
        <v>36437</v>
      </c>
      <c r="F219" t="str">
        <f t="shared" ca="1" si="3"/>
        <v>NA</v>
      </c>
      <c r="G219" t="str">
        <f t="shared" ca="1" si="3"/>
        <v>NA</v>
      </c>
    </row>
    <row r="220" spans="1:7" x14ac:dyDescent="0.25">
      <c r="A220" s="3">
        <v>37686</v>
      </c>
      <c r="B220" s="4">
        <v>0.28000000000000003</v>
      </c>
      <c r="C220" s="4">
        <v>0</v>
      </c>
      <c r="E220" s="2">
        <v>36438</v>
      </c>
      <c r="F220" t="str">
        <f t="shared" ca="1" si="3"/>
        <v>NA</v>
      </c>
      <c r="G220" t="str">
        <f t="shared" ca="1" si="3"/>
        <v>NA</v>
      </c>
    </row>
    <row r="221" spans="1:7" x14ac:dyDescent="0.25">
      <c r="A221" s="3">
        <v>37687</v>
      </c>
      <c r="B221" s="4">
        <v>0.32</v>
      </c>
      <c r="C221" s="4">
        <v>0</v>
      </c>
      <c r="E221" s="2">
        <v>36439</v>
      </c>
      <c r="F221" t="str">
        <f t="shared" ca="1" si="3"/>
        <v>NA</v>
      </c>
      <c r="G221" t="str">
        <f t="shared" ca="1" si="3"/>
        <v>NA</v>
      </c>
    </row>
    <row r="222" spans="1:7" x14ac:dyDescent="0.25">
      <c r="A222" s="3">
        <v>37688</v>
      </c>
      <c r="B222" s="4">
        <v>0.34</v>
      </c>
      <c r="C222" s="4">
        <v>0</v>
      </c>
      <c r="E222" s="2">
        <v>36440</v>
      </c>
      <c r="F222" t="str">
        <f t="shared" ca="1" si="3"/>
        <v>NA</v>
      </c>
      <c r="G222" t="str">
        <f t="shared" ca="1" si="3"/>
        <v>NA</v>
      </c>
    </row>
    <row r="223" spans="1:7" x14ac:dyDescent="0.25">
      <c r="A223" s="3">
        <v>37689</v>
      </c>
      <c r="B223" s="4">
        <v>0.15</v>
      </c>
      <c r="C223" s="4">
        <v>0</v>
      </c>
      <c r="E223" s="2">
        <v>36441</v>
      </c>
      <c r="F223" t="str">
        <f t="shared" ca="1" si="3"/>
        <v>NA</v>
      </c>
      <c r="G223" t="str">
        <f t="shared" ca="1" si="3"/>
        <v>NA</v>
      </c>
    </row>
    <row r="224" spans="1:7" x14ac:dyDescent="0.25">
      <c r="A224" s="3">
        <v>37690</v>
      </c>
      <c r="B224" s="4">
        <v>0.24</v>
      </c>
      <c r="C224" s="4">
        <v>0</v>
      </c>
      <c r="E224" s="2">
        <v>36442</v>
      </c>
      <c r="F224" t="str">
        <f t="shared" ca="1" si="3"/>
        <v>NA</v>
      </c>
      <c r="G224" t="str">
        <f t="shared" ca="1" si="3"/>
        <v>NA</v>
      </c>
    </row>
    <row r="225" spans="1:7" x14ac:dyDescent="0.25">
      <c r="A225" s="3">
        <v>37691</v>
      </c>
      <c r="B225" s="4">
        <v>0.34</v>
      </c>
      <c r="C225" s="4">
        <v>0</v>
      </c>
      <c r="E225" s="2">
        <v>36443</v>
      </c>
      <c r="F225" t="str">
        <f t="shared" ca="1" si="3"/>
        <v>NA</v>
      </c>
      <c r="G225" t="str">
        <f t="shared" ca="1" si="3"/>
        <v>NA</v>
      </c>
    </row>
    <row r="226" spans="1:7" x14ac:dyDescent="0.25">
      <c r="A226" s="3">
        <v>37692</v>
      </c>
      <c r="B226" s="4">
        <v>0.35</v>
      </c>
      <c r="C226" s="4">
        <v>0</v>
      </c>
      <c r="E226" s="2">
        <v>36444</v>
      </c>
      <c r="F226" t="str">
        <f t="shared" ca="1" si="3"/>
        <v>NA</v>
      </c>
      <c r="G226" t="str">
        <f t="shared" ca="1" si="3"/>
        <v>NA</v>
      </c>
    </row>
    <row r="227" spans="1:7" x14ac:dyDescent="0.25">
      <c r="A227" s="3">
        <v>37693</v>
      </c>
      <c r="B227" s="4">
        <v>0.44</v>
      </c>
      <c r="C227" s="4">
        <v>0</v>
      </c>
      <c r="E227" s="2">
        <v>36445</v>
      </c>
      <c r="F227" t="str">
        <f t="shared" ca="1" si="3"/>
        <v>NA</v>
      </c>
      <c r="G227" t="str">
        <f t="shared" ca="1" si="3"/>
        <v>NA</v>
      </c>
    </row>
    <row r="228" spans="1:7" x14ac:dyDescent="0.25">
      <c r="A228" s="3">
        <v>37694</v>
      </c>
      <c r="B228" s="4">
        <v>0.5</v>
      </c>
      <c r="C228" s="4">
        <v>0</v>
      </c>
      <c r="E228" s="2">
        <v>36446</v>
      </c>
      <c r="F228" t="str">
        <f t="shared" ca="1" si="3"/>
        <v>NA</v>
      </c>
      <c r="G228" t="str">
        <f t="shared" ca="1" si="3"/>
        <v>NA</v>
      </c>
    </row>
    <row r="229" spans="1:7" x14ac:dyDescent="0.25">
      <c r="A229" s="3">
        <v>37695</v>
      </c>
      <c r="B229" s="4">
        <v>0.3</v>
      </c>
      <c r="C229" s="4">
        <v>0</v>
      </c>
      <c r="E229" s="2">
        <v>36447</v>
      </c>
      <c r="F229" t="str">
        <f t="shared" ca="1" si="3"/>
        <v>NA</v>
      </c>
      <c r="G229" t="str">
        <f t="shared" ca="1" si="3"/>
        <v>NA</v>
      </c>
    </row>
    <row r="230" spans="1:7" x14ac:dyDescent="0.25">
      <c r="A230" s="3">
        <v>37696</v>
      </c>
      <c r="B230" s="4">
        <v>0.34</v>
      </c>
      <c r="C230" s="4">
        <v>0</v>
      </c>
      <c r="E230" s="2">
        <v>36448</v>
      </c>
      <c r="F230" t="str">
        <f t="shared" ca="1" si="3"/>
        <v>NA</v>
      </c>
      <c r="G230" t="str">
        <f t="shared" ca="1" si="3"/>
        <v>NA</v>
      </c>
    </row>
    <row r="231" spans="1:7" x14ac:dyDescent="0.25">
      <c r="A231" s="3">
        <v>37697</v>
      </c>
      <c r="B231" s="4">
        <v>0.31</v>
      </c>
      <c r="C231" s="4">
        <v>0</v>
      </c>
      <c r="E231" s="2">
        <v>36449</v>
      </c>
      <c r="F231" t="str">
        <f t="shared" ca="1" si="3"/>
        <v>NA</v>
      </c>
      <c r="G231" t="str">
        <f t="shared" ca="1" si="3"/>
        <v>NA</v>
      </c>
    </row>
    <row r="232" spans="1:7" x14ac:dyDescent="0.25">
      <c r="A232" s="3">
        <v>37698</v>
      </c>
      <c r="B232" s="4">
        <v>0.25</v>
      </c>
      <c r="C232" s="4">
        <v>0.21</v>
      </c>
      <c r="E232" s="2">
        <v>36450</v>
      </c>
      <c r="F232" t="str">
        <f t="shared" ca="1" si="3"/>
        <v>NA</v>
      </c>
      <c r="G232" t="str">
        <f t="shared" ca="1" si="3"/>
        <v>NA</v>
      </c>
    </row>
    <row r="233" spans="1:7" x14ac:dyDescent="0.25">
      <c r="A233" s="3">
        <v>37699</v>
      </c>
      <c r="B233" s="4">
        <v>0.04</v>
      </c>
      <c r="C233" s="4">
        <v>0.45</v>
      </c>
      <c r="E233" s="2">
        <v>36451</v>
      </c>
      <c r="F233" t="str">
        <f t="shared" ca="1" si="3"/>
        <v>NA</v>
      </c>
      <c r="G233" t="str">
        <f t="shared" ca="1" si="3"/>
        <v>NA</v>
      </c>
    </row>
    <row r="234" spans="1:7" x14ac:dyDescent="0.25">
      <c r="A234" s="3">
        <v>37700</v>
      </c>
      <c r="B234" s="4">
        <v>0.11</v>
      </c>
      <c r="C234" s="4">
        <v>0</v>
      </c>
      <c r="E234" s="2">
        <v>36452</v>
      </c>
      <c r="F234" t="str">
        <f t="shared" ca="1" si="3"/>
        <v>NA</v>
      </c>
      <c r="G234" t="str">
        <f t="shared" ca="1" si="3"/>
        <v>NA</v>
      </c>
    </row>
    <row r="235" spans="1:7" x14ac:dyDescent="0.25">
      <c r="A235" s="3">
        <v>37701</v>
      </c>
      <c r="B235" s="4">
        <v>0.05</v>
      </c>
      <c r="C235" s="4">
        <v>0.01</v>
      </c>
      <c r="E235" s="2">
        <v>36453</v>
      </c>
      <c r="F235" t="str">
        <f t="shared" ca="1" si="3"/>
        <v>NA</v>
      </c>
      <c r="G235" t="str">
        <f t="shared" ca="1" si="3"/>
        <v>NA</v>
      </c>
    </row>
    <row r="236" spans="1:7" x14ac:dyDescent="0.25">
      <c r="A236" s="3">
        <v>37702</v>
      </c>
      <c r="B236" s="4">
        <v>0.23</v>
      </c>
      <c r="C236" s="4">
        <v>0</v>
      </c>
      <c r="E236" s="2">
        <v>36454</v>
      </c>
      <c r="F236" t="str">
        <f t="shared" ca="1" si="3"/>
        <v>NA</v>
      </c>
      <c r="G236" t="str">
        <f t="shared" ca="1" si="3"/>
        <v>NA</v>
      </c>
    </row>
    <row r="237" spans="1:7" x14ac:dyDescent="0.25">
      <c r="A237" s="3">
        <v>37703</v>
      </c>
      <c r="B237" s="4">
        <v>0.35</v>
      </c>
      <c r="C237" s="4">
        <v>0</v>
      </c>
      <c r="E237" s="2">
        <v>36455</v>
      </c>
      <c r="F237" t="str">
        <f t="shared" ca="1" si="3"/>
        <v>NA</v>
      </c>
      <c r="G237" t="str">
        <f t="shared" ca="1" si="3"/>
        <v>NA</v>
      </c>
    </row>
    <row r="238" spans="1:7" x14ac:dyDescent="0.25">
      <c r="A238" s="3">
        <v>37704</v>
      </c>
      <c r="B238" s="4">
        <v>0.21</v>
      </c>
      <c r="C238" s="4">
        <v>0.01</v>
      </c>
      <c r="E238" s="2">
        <v>36456</v>
      </c>
      <c r="F238" t="str">
        <f t="shared" ca="1" si="3"/>
        <v>NA</v>
      </c>
      <c r="G238" t="str">
        <f t="shared" ca="1" si="3"/>
        <v>NA</v>
      </c>
    </row>
    <row r="239" spans="1:7" x14ac:dyDescent="0.25">
      <c r="A239" s="3">
        <v>37705</v>
      </c>
      <c r="B239" s="4">
        <v>0.21</v>
      </c>
      <c r="C239" s="4">
        <v>0.02</v>
      </c>
      <c r="E239" s="2">
        <v>36457</v>
      </c>
      <c r="F239" t="str">
        <f t="shared" ca="1" si="3"/>
        <v>NA</v>
      </c>
      <c r="G239" t="str">
        <f t="shared" ca="1" si="3"/>
        <v>NA</v>
      </c>
    </row>
    <row r="240" spans="1:7" x14ac:dyDescent="0.25">
      <c r="A240" s="3">
        <v>37706</v>
      </c>
      <c r="B240" s="4">
        <v>0.34</v>
      </c>
      <c r="C240" s="4">
        <v>0</v>
      </c>
      <c r="E240" s="2">
        <v>36458</v>
      </c>
      <c r="F240" t="str">
        <f t="shared" ca="1" si="3"/>
        <v>NA</v>
      </c>
      <c r="G240" t="str">
        <f t="shared" ca="1" si="3"/>
        <v>NA</v>
      </c>
    </row>
    <row r="241" spans="1:7" x14ac:dyDescent="0.25">
      <c r="A241" s="3">
        <v>37707</v>
      </c>
      <c r="B241" s="4">
        <v>0.24</v>
      </c>
      <c r="C241" s="4">
        <v>0</v>
      </c>
      <c r="E241" s="2">
        <v>36459</v>
      </c>
      <c r="F241" t="str">
        <f t="shared" ca="1" si="3"/>
        <v>NA</v>
      </c>
      <c r="G241" t="str">
        <f t="shared" ca="1" si="3"/>
        <v>NA</v>
      </c>
    </row>
    <row r="242" spans="1:7" x14ac:dyDescent="0.25">
      <c r="A242" s="3">
        <v>37708</v>
      </c>
      <c r="B242" s="4">
        <v>0.19</v>
      </c>
      <c r="C242" s="4">
        <v>0</v>
      </c>
      <c r="E242" s="2">
        <v>36460</v>
      </c>
      <c r="F242" t="str">
        <f t="shared" ca="1" si="3"/>
        <v>NA</v>
      </c>
      <c r="G242" t="str">
        <f t="shared" ca="1" si="3"/>
        <v>NA</v>
      </c>
    </row>
    <row r="243" spans="1:7" x14ac:dyDescent="0.25">
      <c r="A243" s="3">
        <v>37709</v>
      </c>
      <c r="B243" s="4">
        <v>0.18</v>
      </c>
      <c r="C243" s="4">
        <v>0</v>
      </c>
      <c r="E243" s="2">
        <v>36461</v>
      </c>
      <c r="F243" t="str">
        <f t="shared" ca="1" si="3"/>
        <v>NA</v>
      </c>
      <c r="G243" t="str">
        <f t="shared" ca="1" si="3"/>
        <v>NA</v>
      </c>
    </row>
    <row r="244" spans="1:7" x14ac:dyDescent="0.25">
      <c r="A244" s="3">
        <v>37710</v>
      </c>
      <c r="B244" s="4">
        <v>0.26</v>
      </c>
      <c r="C244" s="4">
        <v>0</v>
      </c>
      <c r="E244" s="2">
        <v>36462</v>
      </c>
      <c r="F244" t="str">
        <f t="shared" ca="1" si="3"/>
        <v>NA</v>
      </c>
      <c r="G244" t="str">
        <f t="shared" ca="1" si="3"/>
        <v>NA</v>
      </c>
    </row>
    <row r="245" spans="1:7" x14ac:dyDescent="0.25">
      <c r="A245" s="3">
        <v>37711</v>
      </c>
      <c r="B245" s="4">
        <v>0.33</v>
      </c>
      <c r="C245" s="4">
        <v>0</v>
      </c>
      <c r="E245" s="2">
        <v>36463</v>
      </c>
      <c r="F245" t="str">
        <f t="shared" ca="1" si="3"/>
        <v>NA</v>
      </c>
      <c r="G245" t="str">
        <f t="shared" ca="1" si="3"/>
        <v>NA</v>
      </c>
    </row>
    <row r="246" spans="1:7" x14ac:dyDescent="0.25">
      <c r="A246" s="3">
        <v>37712</v>
      </c>
      <c r="B246" s="4">
        <v>0.42</v>
      </c>
      <c r="C246" s="4">
        <v>0</v>
      </c>
      <c r="E246" s="2">
        <v>36464</v>
      </c>
      <c r="F246" t="str">
        <f t="shared" ca="1" si="3"/>
        <v>NA</v>
      </c>
      <c r="G246" t="str">
        <f t="shared" ca="1" si="3"/>
        <v>NA</v>
      </c>
    </row>
    <row r="247" spans="1:7" x14ac:dyDescent="0.25">
      <c r="A247" s="3">
        <v>37713</v>
      </c>
      <c r="B247" s="4">
        <v>0.54</v>
      </c>
      <c r="C247" s="4">
        <v>0</v>
      </c>
      <c r="E247" s="2">
        <v>36465</v>
      </c>
      <c r="F247" t="str">
        <f t="shared" ca="1" si="3"/>
        <v>NA</v>
      </c>
      <c r="G247" t="str">
        <f t="shared" ca="1" si="3"/>
        <v>NA</v>
      </c>
    </row>
    <row r="248" spans="1:7" x14ac:dyDescent="0.25">
      <c r="A248" s="3">
        <v>37714</v>
      </c>
      <c r="B248" s="4">
        <v>0.44</v>
      </c>
      <c r="C248" s="4">
        <v>0</v>
      </c>
      <c r="E248" s="2">
        <v>36466</v>
      </c>
      <c r="F248" t="str">
        <f t="shared" ca="1" si="3"/>
        <v>NA</v>
      </c>
      <c r="G248" t="str">
        <f t="shared" ca="1" si="3"/>
        <v>NA</v>
      </c>
    </row>
    <row r="249" spans="1:7" x14ac:dyDescent="0.25">
      <c r="A249" s="3">
        <v>37715</v>
      </c>
      <c r="B249" s="4">
        <v>0.21</v>
      </c>
      <c r="C249" s="4">
        <v>0</v>
      </c>
      <c r="E249" s="2">
        <v>36467</v>
      </c>
      <c r="F249" t="str">
        <f t="shared" ca="1" si="3"/>
        <v>NA</v>
      </c>
      <c r="G249" t="str">
        <f t="shared" ca="1" si="3"/>
        <v>NA</v>
      </c>
    </row>
    <row r="250" spans="1:7" x14ac:dyDescent="0.25">
      <c r="A250" s="3">
        <v>37716</v>
      </c>
      <c r="B250" s="4">
        <v>0.21</v>
      </c>
      <c r="C250" s="4">
        <v>0.01</v>
      </c>
      <c r="E250" s="2">
        <v>36468</v>
      </c>
      <c r="F250" t="str">
        <f t="shared" ca="1" si="3"/>
        <v>NA</v>
      </c>
      <c r="G250" t="str">
        <f t="shared" ca="1" si="3"/>
        <v>NA</v>
      </c>
    </row>
    <row r="251" spans="1:7" x14ac:dyDescent="0.25">
      <c r="A251" s="3">
        <v>37717</v>
      </c>
      <c r="B251" s="4">
        <v>0.12</v>
      </c>
      <c r="C251" s="4">
        <v>7.0000000000000007E-2</v>
      </c>
      <c r="E251" s="2">
        <v>36469</v>
      </c>
      <c r="F251" t="str">
        <f t="shared" ca="1" si="3"/>
        <v>NA</v>
      </c>
      <c r="G251" t="str">
        <f t="shared" ca="1" si="3"/>
        <v>NA</v>
      </c>
    </row>
    <row r="252" spans="1:7" x14ac:dyDescent="0.25">
      <c r="A252" s="3">
        <v>37718</v>
      </c>
      <c r="B252" s="4">
        <v>0.12</v>
      </c>
      <c r="C252" s="4">
        <v>0</v>
      </c>
      <c r="E252" s="2">
        <v>36470</v>
      </c>
      <c r="F252" t="str">
        <f t="shared" ca="1" si="3"/>
        <v>NA</v>
      </c>
      <c r="G252" t="str">
        <f t="shared" ca="1" si="3"/>
        <v>NA</v>
      </c>
    </row>
    <row r="253" spans="1:7" x14ac:dyDescent="0.25">
      <c r="A253" s="3">
        <v>37719</v>
      </c>
      <c r="B253" s="4">
        <v>0.19</v>
      </c>
      <c r="C253" s="4">
        <v>0</v>
      </c>
      <c r="E253" s="2">
        <v>36471</v>
      </c>
      <c r="F253" t="str">
        <f t="shared" ca="1" si="3"/>
        <v>NA</v>
      </c>
      <c r="G253" t="str">
        <f t="shared" ca="1" si="3"/>
        <v>NA</v>
      </c>
    </row>
    <row r="254" spans="1:7" x14ac:dyDescent="0.25">
      <c r="A254" s="3">
        <v>37720</v>
      </c>
      <c r="B254" s="4">
        <v>0.36</v>
      </c>
      <c r="C254" s="4">
        <v>0</v>
      </c>
      <c r="E254" s="2">
        <v>36472</v>
      </c>
      <c r="F254" t="str">
        <f t="shared" ca="1" si="3"/>
        <v>NA</v>
      </c>
      <c r="G254" t="str">
        <f t="shared" ca="1" si="3"/>
        <v>NA</v>
      </c>
    </row>
    <row r="255" spans="1:7" x14ac:dyDescent="0.25">
      <c r="A255" s="3">
        <v>37721</v>
      </c>
      <c r="B255" s="4">
        <v>0.37</v>
      </c>
      <c r="C255" s="4">
        <v>0</v>
      </c>
      <c r="E255" s="2">
        <v>36473</v>
      </c>
      <c r="F255" t="str">
        <f t="shared" ca="1" si="3"/>
        <v>NA</v>
      </c>
      <c r="G255" t="str">
        <f t="shared" ca="1" si="3"/>
        <v>NA</v>
      </c>
    </row>
    <row r="256" spans="1:7" x14ac:dyDescent="0.25">
      <c r="A256" s="3">
        <v>37722</v>
      </c>
      <c r="B256" s="4">
        <v>0.38</v>
      </c>
      <c r="C256" s="4">
        <v>0</v>
      </c>
      <c r="E256" s="2">
        <v>36474</v>
      </c>
      <c r="F256" t="str">
        <f t="shared" ca="1" si="3"/>
        <v>NA</v>
      </c>
      <c r="G256" t="str">
        <f t="shared" ca="1" si="3"/>
        <v>NA</v>
      </c>
    </row>
    <row r="257" spans="1:7" x14ac:dyDescent="0.25">
      <c r="A257" s="3">
        <v>37723</v>
      </c>
      <c r="B257" s="4">
        <v>0.66</v>
      </c>
      <c r="C257" s="4">
        <v>0</v>
      </c>
      <c r="E257" s="2">
        <v>36475</v>
      </c>
      <c r="F257" t="str">
        <f t="shared" ca="1" si="3"/>
        <v>NA</v>
      </c>
      <c r="G257" t="str">
        <f t="shared" ca="1" si="3"/>
        <v>NA</v>
      </c>
    </row>
    <row r="258" spans="1:7" x14ac:dyDescent="0.25">
      <c r="A258" s="3">
        <v>37724</v>
      </c>
      <c r="B258" s="4">
        <v>0.56000000000000005</v>
      </c>
      <c r="C258" s="4">
        <v>0</v>
      </c>
      <c r="E258" s="2">
        <v>36476</v>
      </c>
      <c r="F258" t="str">
        <f t="shared" ca="1" si="3"/>
        <v>NA</v>
      </c>
      <c r="G258" t="str">
        <f t="shared" ca="1" si="3"/>
        <v>NA</v>
      </c>
    </row>
    <row r="259" spans="1:7" x14ac:dyDescent="0.25">
      <c r="A259" s="3">
        <v>37725</v>
      </c>
      <c r="B259" s="4">
        <v>0.51</v>
      </c>
      <c r="C259" s="4">
        <v>0</v>
      </c>
      <c r="E259" s="2">
        <v>36477</v>
      </c>
      <c r="F259" t="str">
        <f t="shared" ref="F259:G322" ca="1" si="4">IFERROR(OFFSET(B$1,MATCH($E259,$A:$A,0),0),"NA")</f>
        <v>NA</v>
      </c>
      <c r="G259" t="str">
        <f t="shared" ca="1" si="4"/>
        <v>NA</v>
      </c>
    </row>
    <row r="260" spans="1:7" x14ac:dyDescent="0.25">
      <c r="A260" s="3">
        <v>37726</v>
      </c>
      <c r="B260" s="4">
        <v>0.51</v>
      </c>
      <c r="C260" s="4">
        <v>0.33</v>
      </c>
      <c r="E260" s="2">
        <v>36478</v>
      </c>
      <c r="F260" t="str">
        <f t="shared" ca="1" si="4"/>
        <v>NA</v>
      </c>
      <c r="G260" t="str">
        <f t="shared" ca="1" si="4"/>
        <v>NA</v>
      </c>
    </row>
    <row r="261" spans="1:7" x14ac:dyDescent="0.25">
      <c r="A261" s="3">
        <v>37727</v>
      </c>
      <c r="B261" s="4">
        <v>0.39</v>
      </c>
      <c r="C261" s="4">
        <v>0.02</v>
      </c>
      <c r="E261" s="2">
        <v>36479</v>
      </c>
      <c r="F261" t="str">
        <f t="shared" ca="1" si="4"/>
        <v>NA</v>
      </c>
      <c r="G261" t="str">
        <f t="shared" ca="1" si="4"/>
        <v>NA</v>
      </c>
    </row>
    <row r="262" spans="1:7" x14ac:dyDescent="0.25">
      <c r="A262" s="3">
        <v>37728</v>
      </c>
      <c r="B262" s="4">
        <v>0.34</v>
      </c>
      <c r="C262" s="4">
        <v>0</v>
      </c>
      <c r="E262" s="2">
        <v>36480</v>
      </c>
      <c r="F262" t="str">
        <f t="shared" ca="1" si="4"/>
        <v>NA</v>
      </c>
      <c r="G262" t="str">
        <f t="shared" ca="1" si="4"/>
        <v>NA</v>
      </c>
    </row>
    <row r="263" spans="1:7" x14ac:dyDescent="0.25">
      <c r="A263" s="3">
        <v>37729</v>
      </c>
      <c r="B263" s="4">
        <v>0.42</v>
      </c>
      <c r="C263" s="4">
        <v>0</v>
      </c>
      <c r="E263" s="2">
        <v>36481</v>
      </c>
      <c r="F263" t="str">
        <f t="shared" ca="1" si="4"/>
        <v>NA</v>
      </c>
      <c r="G263" t="str">
        <f t="shared" ca="1" si="4"/>
        <v>NA</v>
      </c>
    </row>
    <row r="264" spans="1:7" x14ac:dyDescent="0.25">
      <c r="A264" s="3">
        <v>37730</v>
      </c>
      <c r="B264" s="4">
        <v>0.08</v>
      </c>
      <c r="C264" s="4">
        <v>0.03</v>
      </c>
      <c r="E264" s="2">
        <v>36482</v>
      </c>
      <c r="F264" t="str">
        <f t="shared" ca="1" si="4"/>
        <v>NA</v>
      </c>
      <c r="G264" t="str">
        <f t="shared" ca="1" si="4"/>
        <v>NA</v>
      </c>
    </row>
    <row r="265" spans="1:7" x14ac:dyDescent="0.25">
      <c r="A265" s="3">
        <v>37731</v>
      </c>
      <c r="B265" s="4">
        <v>0.24</v>
      </c>
      <c r="C265" s="4">
        <v>0</v>
      </c>
      <c r="E265" s="2">
        <v>36483</v>
      </c>
      <c r="F265" t="str">
        <f t="shared" ca="1" si="4"/>
        <v>NA</v>
      </c>
      <c r="G265" t="str">
        <f t="shared" ca="1" si="4"/>
        <v>NA</v>
      </c>
    </row>
    <row r="266" spans="1:7" x14ac:dyDescent="0.25">
      <c r="A266" s="3">
        <v>37732</v>
      </c>
      <c r="B266" s="4">
        <v>0.39</v>
      </c>
      <c r="C266" s="4">
        <v>0</v>
      </c>
      <c r="E266" s="2">
        <v>36484</v>
      </c>
      <c r="F266" t="str">
        <f t="shared" ca="1" si="4"/>
        <v>NA</v>
      </c>
      <c r="G266" t="str">
        <f t="shared" ca="1" si="4"/>
        <v>NA</v>
      </c>
    </row>
    <row r="267" spans="1:7" x14ac:dyDescent="0.25">
      <c r="A267" s="3">
        <v>37733</v>
      </c>
      <c r="B267" s="4">
        <v>0.31</v>
      </c>
      <c r="C267" s="4">
        <v>0</v>
      </c>
      <c r="E267" s="2">
        <v>36485</v>
      </c>
      <c r="F267" t="str">
        <f t="shared" ca="1" si="4"/>
        <v>NA</v>
      </c>
      <c r="G267" t="str">
        <f t="shared" ca="1" si="4"/>
        <v>NA</v>
      </c>
    </row>
    <row r="268" spans="1:7" x14ac:dyDescent="0.25">
      <c r="A268" s="3">
        <v>37734</v>
      </c>
      <c r="B268" s="4">
        <v>0</v>
      </c>
      <c r="C268" s="4">
        <v>0.15</v>
      </c>
      <c r="E268" s="2">
        <v>36486</v>
      </c>
      <c r="F268" t="str">
        <f t="shared" ca="1" si="4"/>
        <v>NA</v>
      </c>
      <c r="G268" t="str">
        <f t="shared" ca="1" si="4"/>
        <v>NA</v>
      </c>
    </row>
    <row r="269" spans="1:7" x14ac:dyDescent="0.25">
      <c r="A269" s="3">
        <v>37735</v>
      </c>
      <c r="B269" s="4">
        <v>0.26</v>
      </c>
      <c r="C269" s="4">
        <v>0</v>
      </c>
      <c r="E269" s="2">
        <v>36487</v>
      </c>
      <c r="F269" t="str">
        <f t="shared" ca="1" si="4"/>
        <v>NA</v>
      </c>
      <c r="G269" t="str">
        <f t="shared" ca="1" si="4"/>
        <v>NA</v>
      </c>
    </row>
    <row r="270" spans="1:7" x14ac:dyDescent="0.25">
      <c r="A270" s="3">
        <v>37736</v>
      </c>
      <c r="B270" s="4">
        <v>0.19</v>
      </c>
      <c r="C270" s="4">
        <v>0</v>
      </c>
      <c r="E270" s="2">
        <v>36488</v>
      </c>
      <c r="F270" t="str">
        <f t="shared" ca="1" si="4"/>
        <v>NA</v>
      </c>
      <c r="G270" t="str">
        <f t="shared" ca="1" si="4"/>
        <v>NA</v>
      </c>
    </row>
    <row r="271" spans="1:7" x14ac:dyDescent="0.25">
      <c r="A271" s="3">
        <v>37737</v>
      </c>
      <c r="B271" s="4">
        <v>0.43</v>
      </c>
      <c r="C271" s="4">
        <v>0</v>
      </c>
      <c r="E271" s="2">
        <v>36489</v>
      </c>
      <c r="F271" t="str">
        <f t="shared" ca="1" si="4"/>
        <v>NA</v>
      </c>
      <c r="G271" t="str">
        <f t="shared" ca="1" si="4"/>
        <v>NA</v>
      </c>
    </row>
    <row r="272" spans="1:7" x14ac:dyDescent="0.25">
      <c r="A272" s="3">
        <v>37738</v>
      </c>
      <c r="B272" s="4">
        <v>0.24</v>
      </c>
      <c r="C272" s="4">
        <v>0</v>
      </c>
      <c r="E272" s="2">
        <v>36490</v>
      </c>
      <c r="F272" t="str">
        <f t="shared" ca="1" si="4"/>
        <v>NA</v>
      </c>
      <c r="G272" t="str">
        <f t="shared" ca="1" si="4"/>
        <v>NA</v>
      </c>
    </row>
    <row r="273" spans="1:7" x14ac:dyDescent="0.25">
      <c r="A273" s="3">
        <v>37739</v>
      </c>
      <c r="B273" s="4">
        <v>0.18</v>
      </c>
      <c r="C273" s="4">
        <v>0</v>
      </c>
      <c r="E273" s="2">
        <v>36491</v>
      </c>
      <c r="F273" t="str">
        <f t="shared" ca="1" si="4"/>
        <v>NA</v>
      </c>
      <c r="G273" t="str">
        <f t="shared" ca="1" si="4"/>
        <v>NA</v>
      </c>
    </row>
    <row r="274" spans="1:7" x14ac:dyDescent="0.25">
      <c r="A274" s="3">
        <v>37740</v>
      </c>
      <c r="B274" s="4">
        <v>0.37</v>
      </c>
      <c r="C274" s="4">
        <v>0</v>
      </c>
      <c r="E274" s="2">
        <v>36492</v>
      </c>
      <c r="F274" t="str">
        <f t="shared" ca="1" si="4"/>
        <v>NA</v>
      </c>
      <c r="G274" t="str">
        <f t="shared" ca="1" si="4"/>
        <v>NA</v>
      </c>
    </row>
    <row r="275" spans="1:7" x14ac:dyDescent="0.25">
      <c r="A275" s="3">
        <v>37741</v>
      </c>
      <c r="B275" s="4">
        <v>0.36</v>
      </c>
      <c r="C275" s="4">
        <v>0</v>
      </c>
      <c r="E275" s="2">
        <v>36493</v>
      </c>
      <c r="F275" t="str">
        <f t="shared" ca="1" si="4"/>
        <v>NA</v>
      </c>
      <c r="G275" t="str">
        <f t="shared" ca="1" si="4"/>
        <v>NA</v>
      </c>
    </row>
    <row r="276" spans="1:7" x14ac:dyDescent="0.25">
      <c r="A276" s="3">
        <v>37742</v>
      </c>
      <c r="B276" s="4">
        <v>0.27</v>
      </c>
      <c r="C276" s="4">
        <v>0</v>
      </c>
      <c r="E276" s="2">
        <v>36494</v>
      </c>
      <c r="F276" t="str">
        <f t="shared" ca="1" si="4"/>
        <v>NA</v>
      </c>
      <c r="G276" t="str">
        <f t="shared" ca="1" si="4"/>
        <v>NA</v>
      </c>
    </row>
    <row r="277" spans="1:7" x14ac:dyDescent="0.25">
      <c r="A277" s="3">
        <v>37743</v>
      </c>
      <c r="B277" s="4">
        <v>0.23</v>
      </c>
      <c r="C277" s="4">
        <v>0.24</v>
      </c>
      <c r="E277" s="2">
        <v>36495</v>
      </c>
      <c r="F277" t="str">
        <f t="shared" ca="1" si="4"/>
        <v>NA</v>
      </c>
      <c r="G277" t="str">
        <f t="shared" ca="1" si="4"/>
        <v>NA</v>
      </c>
    </row>
    <row r="278" spans="1:7" x14ac:dyDescent="0.25">
      <c r="A278" s="3">
        <v>37744</v>
      </c>
      <c r="B278" s="4">
        <v>0.42</v>
      </c>
      <c r="C278" s="4">
        <v>0</v>
      </c>
      <c r="E278" s="2">
        <v>36496</v>
      </c>
      <c r="F278" t="str">
        <f t="shared" ca="1" si="4"/>
        <v>NA</v>
      </c>
      <c r="G278" t="str">
        <f t="shared" ca="1" si="4"/>
        <v>NA</v>
      </c>
    </row>
    <row r="279" spans="1:7" x14ac:dyDescent="0.25">
      <c r="A279" s="3">
        <v>37745</v>
      </c>
      <c r="B279" s="4">
        <v>0.42</v>
      </c>
      <c r="C279" s="4">
        <v>0</v>
      </c>
      <c r="E279" s="2">
        <v>36497</v>
      </c>
      <c r="F279" t="str">
        <f t="shared" ca="1" si="4"/>
        <v>NA</v>
      </c>
      <c r="G279" t="str">
        <f t="shared" ca="1" si="4"/>
        <v>NA</v>
      </c>
    </row>
    <row r="280" spans="1:7" x14ac:dyDescent="0.25">
      <c r="A280" s="3">
        <v>37746</v>
      </c>
      <c r="B280" s="4">
        <v>0.34</v>
      </c>
      <c r="C280" s="4">
        <v>0</v>
      </c>
      <c r="E280" s="2">
        <v>36498</v>
      </c>
      <c r="F280" t="str">
        <f t="shared" ca="1" si="4"/>
        <v>NA</v>
      </c>
      <c r="G280" t="str">
        <f t="shared" ca="1" si="4"/>
        <v>NA</v>
      </c>
    </row>
    <row r="281" spans="1:7" x14ac:dyDescent="0.25">
      <c r="A281" s="3">
        <v>37747</v>
      </c>
      <c r="B281" s="4">
        <v>0.24</v>
      </c>
      <c r="C281" s="4">
        <v>0.01</v>
      </c>
      <c r="E281" s="2">
        <v>36499</v>
      </c>
      <c r="F281" t="str">
        <f t="shared" ca="1" si="4"/>
        <v>NA</v>
      </c>
      <c r="G281" t="str">
        <f t="shared" ca="1" si="4"/>
        <v>NA</v>
      </c>
    </row>
    <row r="282" spans="1:7" x14ac:dyDescent="0.25">
      <c r="A282" s="3">
        <v>37748</v>
      </c>
      <c r="B282" s="4">
        <v>0.31</v>
      </c>
      <c r="C282" s="4">
        <v>0</v>
      </c>
      <c r="E282" s="2">
        <v>36500</v>
      </c>
      <c r="F282" t="str">
        <f t="shared" ca="1" si="4"/>
        <v>NA</v>
      </c>
      <c r="G282" t="str">
        <f t="shared" ca="1" si="4"/>
        <v>NA</v>
      </c>
    </row>
    <row r="283" spans="1:7" x14ac:dyDescent="0.25">
      <c r="A283" s="3">
        <v>37749</v>
      </c>
      <c r="B283" s="4">
        <v>0.44</v>
      </c>
      <c r="C283" s="4">
        <v>0</v>
      </c>
      <c r="E283" s="2">
        <v>36501</v>
      </c>
      <c r="F283" t="str">
        <f t="shared" ca="1" si="4"/>
        <v>NA</v>
      </c>
      <c r="G283" t="str">
        <f t="shared" ca="1" si="4"/>
        <v>NA</v>
      </c>
    </row>
    <row r="284" spans="1:7" x14ac:dyDescent="0.25">
      <c r="A284" s="3">
        <v>37750</v>
      </c>
      <c r="B284" s="4">
        <v>0.33</v>
      </c>
      <c r="C284" s="4">
        <v>0</v>
      </c>
      <c r="E284" s="2">
        <v>36502</v>
      </c>
      <c r="F284" t="str">
        <f t="shared" ca="1" si="4"/>
        <v>NA</v>
      </c>
      <c r="G284" t="str">
        <f t="shared" ca="1" si="4"/>
        <v>NA</v>
      </c>
    </row>
    <row r="285" spans="1:7" x14ac:dyDescent="0.25">
      <c r="A285" s="3">
        <v>37751</v>
      </c>
      <c r="B285" s="4">
        <v>0.23</v>
      </c>
      <c r="C285" s="4">
        <v>0</v>
      </c>
      <c r="E285" s="2">
        <v>36503</v>
      </c>
      <c r="F285" t="str">
        <f t="shared" ca="1" si="4"/>
        <v>NA</v>
      </c>
      <c r="G285" t="str">
        <f t="shared" ca="1" si="4"/>
        <v>NA</v>
      </c>
    </row>
    <row r="286" spans="1:7" x14ac:dyDescent="0.25">
      <c r="A286" s="3">
        <v>37752</v>
      </c>
      <c r="B286" s="4">
        <v>0.28999999999999998</v>
      </c>
      <c r="C286" s="4">
        <v>0</v>
      </c>
      <c r="E286" s="2">
        <v>36504</v>
      </c>
      <c r="F286" t="str">
        <f t="shared" ca="1" si="4"/>
        <v>NA</v>
      </c>
      <c r="G286" t="str">
        <f t="shared" ca="1" si="4"/>
        <v>NA</v>
      </c>
    </row>
    <row r="287" spans="1:7" x14ac:dyDescent="0.25">
      <c r="A287" s="3">
        <v>37753</v>
      </c>
      <c r="B287" s="4">
        <v>0.4</v>
      </c>
      <c r="C287" s="4">
        <v>0</v>
      </c>
      <c r="E287" s="2">
        <v>36505</v>
      </c>
      <c r="F287" t="str">
        <f t="shared" ca="1" si="4"/>
        <v>NA</v>
      </c>
      <c r="G287" t="str">
        <f t="shared" ca="1" si="4"/>
        <v>NA</v>
      </c>
    </row>
    <row r="288" spans="1:7" x14ac:dyDescent="0.25">
      <c r="A288" s="3">
        <v>37754</v>
      </c>
      <c r="B288" s="4">
        <v>0.48</v>
      </c>
      <c r="C288" s="4">
        <v>0</v>
      </c>
      <c r="E288" s="2">
        <v>36506</v>
      </c>
      <c r="F288" t="str">
        <f t="shared" ca="1" si="4"/>
        <v>NA</v>
      </c>
      <c r="G288" t="str">
        <f t="shared" ca="1" si="4"/>
        <v>NA</v>
      </c>
    </row>
    <row r="289" spans="1:7" x14ac:dyDescent="0.25">
      <c r="A289" s="3">
        <v>37755</v>
      </c>
      <c r="B289" s="4">
        <v>0.36</v>
      </c>
      <c r="C289" s="4">
        <v>7.0000000000000007E-2</v>
      </c>
      <c r="E289" s="2">
        <v>36507</v>
      </c>
      <c r="F289" t="str">
        <f t="shared" ca="1" si="4"/>
        <v>NA</v>
      </c>
      <c r="G289" t="str">
        <f t="shared" ca="1" si="4"/>
        <v>NA</v>
      </c>
    </row>
    <row r="290" spans="1:7" x14ac:dyDescent="0.25">
      <c r="A290" s="3">
        <v>37756</v>
      </c>
      <c r="B290" s="4">
        <v>0.37</v>
      </c>
      <c r="C290" s="4">
        <v>0.32</v>
      </c>
      <c r="E290" s="2">
        <v>36508</v>
      </c>
      <c r="F290" t="str">
        <f t="shared" ca="1" si="4"/>
        <v>NA</v>
      </c>
      <c r="G290" t="str">
        <f t="shared" ca="1" si="4"/>
        <v>NA</v>
      </c>
    </row>
    <row r="291" spans="1:7" x14ac:dyDescent="0.25">
      <c r="A291" s="3">
        <v>37757</v>
      </c>
      <c r="B291" s="4">
        <v>0.18</v>
      </c>
      <c r="C291" s="4">
        <v>0</v>
      </c>
      <c r="E291" s="2">
        <v>36509</v>
      </c>
      <c r="F291" t="str">
        <f t="shared" ca="1" si="4"/>
        <v>NA</v>
      </c>
      <c r="G291" t="str">
        <f t="shared" ca="1" si="4"/>
        <v>NA</v>
      </c>
    </row>
    <row r="292" spans="1:7" x14ac:dyDescent="0.25">
      <c r="A292" s="3">
        <v>37758</v>
      </c>
      <c r="B292" s="4">
        <v>0.47</v>
      </c>
      <c r="C292" s="4">
        <v>0</v>
      </c>
      <c r="E292" s="2">
        <v>36510</v>
      </c>
      <c r="F292" t="str">
        <f t="shared" ca="1" si="4"/>
        <v>NA</v>
      </c>
      <c r="G292" t="str">
        <f t="shared" ca="1" si="4"/>
        <v>NA</v>
      </c>
    </row>
    <row r="293" spans="1:7" x14ac:dyDescent="0.25">
      <c r="A293" s="3">
        <v>37759</v>
      </c>
      <c r="B293" s="4">
        <v>0.3</v>
      </c>
      <c r="C293" s="4">
        <v>0</v>
      </c>
      <c r="E293" s="2">
        <v>36511</v>
      </c>
      <c r="F293" t="str">
        <f t="shared" ca="1" si="4"/>
        <v>NA</v>
      </c>
      <c r="G293" t="str">
        <f t="shared" ca="1" si="4"/>
        <v>NA</v>
      </c>
    </row>
    <row r="294" spans="1:7" x14ac:dyDescent="0.25">
      <c r="A294" s="3">
        <v>37760</v>
      </c>
      <c r="B294" s="4">
        <v>0.22</v>
      </c>
      <c r="C294" s="4">
        <v>0</v>
      </c>
      <c r="E294" s="2">
        <v>36512</v>
      </c>
      <c r="F294" t="str">
        <f t="shared" ca="1" si="4"/>
        <v>NA</v>
      </c>
      <c r="G294" t="str">
        <f t="shared" ca="1" si="4"/>
        <v>NA</v>
      </c>
    </row>
    <row r="295" spans="1:7" x14ac:dyDescent="0.25">
      <c r="A295" s="3">
        <v>37761</v>
      </c>
      <c r="B295" s="4">
        <v>0.3</v>
      </c>
      <c r="C295" s="4">
        <v>0</v>
      </c>
      <c r="E295" s="2">
        <v>36513</v>
      </c>
      <c r="F295" t="str">
        <f t="shared" ca="1" si="4"/>
        <v>NA</v>
      </c>
      <c r="G295" t="str">
        <f t="shared" ca="1" si="4"/>
        <v>NA</v>
      </c>
    </row>
    <row r="296" spans="1:7" x14ac:dyDescent="0.25">
      <c r="A296" s="3">
        <v>37762</v>
      </c>
      <c r="B296" s="4">
        <v>0.43</v>
      </c>
      <c r="C296" s="4">
        <v>0</v>
      </c>
      <c r="E296" s="2">
        <v>36514</v>
      </c>
      <c r="F296" t="str">
        <f t="shared" ca="1" si="4"/>
        <v>NA</v>
      </c>
      <c r="G296" t="str">
        <f t="shared" ca="1" si="4"/>
        <v>NA</v>
      </c>
    </row>
    <row r="297" spans="1:7" x14ac:dyDescent="0.25">
      <c r="A297" s="3">
        <v>37763</v>
      </c>
      <c r="B297" s="4">
        <v>0.46</v>
      </c>
      <c r="C297" s="4">
        <v>0</v>
      </c>
      <c r="E297" s="2">
        <v>36515</v>
      </c>
      <c r="F297" t="str">
        <f t="shared" ca="1" si="4"/>
        <v>NA</v>
      </c>
      <c r="G297" t="str">
        <f t="shared" ca="1" si="4"/>
        <v>NA</v>
      </c>
    </row>
    <row r="298" spans="1:7" x14ac:dyDescent="0.25">
      <c r="A298" s="3">
        <v>37764</v>
      </c>
      <c r="B298" s="4">
        <v>0.31</v>
      </c>
      <c r="C298" s="4">
        <v>0</v>
      </c>
      <c r="E298" s="2">
        <v>36516</v>
      </c>
      <c r="F298" t="str">
        <f t="shared" ca="1" si="4"/>
        <v>NA</v>
      </c>
      <c r="G298" t="str">
        <f t="shared" ca="1" si="4"/>
        <v>NA</v>
      </c>
    </row>
    <row r="299" spans="1:7" x14ac:dyDescent="0.25">
      <c r="A299" s="3">
        <v>37765</v>
      </c>
      <c r="B299" s="4">
        <v>0.31</v>
      </c>
      <c r="C299" s="4">
        <v>7.0000000000000007E-2</v>
      </c>
      <c r="E299" s="2">
        <v>36517</v>
      </c>
      <c r="F299" t="str">
        <f t="shared" ca="1" si="4"/>
        <v>NA</v>
      </c>
      <c r="G299" t="str">
        <f t="shared" ca="1" si="4"/>
        <v>NA</v>
      </c>
    </row>
    <row r="300" spans="1:7" x14ac:dyDescent="0.25">
      <c r="A300" s="3">
        <v>37766</v>
      </c>
      <c r="B300" s="4">
        <v>0.23</v>
      </c>
      <c r="C300" s="4">
        <v>0</v>
      </c>
      <c r="E300" s="2">
        <v>36518</v>
      </c>
      <c r="F300" t="str">
        <f t="shared" ca="1" si="4"/>
        <v>NA</v>
      </c>
      <c r="G300" t="str">
        <f t="shared" ca="1" si="4"/>
        <v>NA</v>
      </c>
    </row>
    <row r="301" spans="1:7" x14ac:dyDescent="0.25">
      <c r="A301" s="3">
        <v>37767</v>
      </c>
      <c r="B301" s="4">
        <v>0.31</v>
      </c>
      <c r="C301" s="4">
        <v>0</v>
      </c>
      <c r="E301" s="2">
        <v>36519</v>
      </c>
      <c r="F301" t="str">
        <f t="shared" ca="1" si="4"/>
        <v>NA</v>
      </c>
      <c r="G301" t="str">
        <f t="shared" ca="1" si="4"/>
        <v>NA</v>
      </c>
    </row>
    <row r="302" spans="1:7" x14ac:dyDescent="0.25">
      <c r="A302" s="3">
        <v>37768</v>
      </c>
      <c r="B302" s="4">
        <v>0.47</v>
      </c>
      <c r="C302" s="4">
        <v>0</v>
      </c>
      <c r="E302" s="2">
        <v>36520</v>
      </c>
      <c r="F302" t="str">
        <f t="shared" ca="1" si="4"/>
        <v>NA</v>
      </c>
      <c r="G302" t="str">
        <f t="shared" ca="1" si="4"/>
        <v>NA</v>
      </c>
    </row>
    <row r="303" spans="1:7" x14ac:dyDescent="0.25">
      <c r="A303" s="3">
        <v>37769</v>
      </c>
      <c r="B303" s="4">
        <v>0.36</v>
      </c>
      <c r="C303" s="4">
        <v>0</v>
      </c>
      <c r="E303" s="2">
        <v>36521</v>
      </c>
      <c r="F303" t="str">
        <f t="shared" ca="1" si="4"/>
        <v>NA</v>
      </c>
      <c r="G303" t="str">
        <f t="shared" ca="1" si="4"/>
        <v>NA</v>
      </c>
    </row>
    <row r="304" spans="1:7" x14ac:dyDescent="0.25">
      <c r="A304" s="3">
        <v>37770</v>
      </c>
      <c r="B304" s="4">
        <v>0.57999999999999996</v>
      </c>
      <c r="C304" s="4">
        <v>0</v>
      </c>
      <c r="E304" s="2">
        <v>36522</v>
      </c>
      <c r="F304" t="str">
        <f t="shared" ca="1" si="4"/>
        <v>NA</v>
      </c>
      <c r="G304" t="str">
        <f t="shared" ca="1" si="4"/>
        <v>NA</v>
      </c>
    </row>
    <row r="305" spans="1:7" x14ac:dyDescent="0.25">
      <c r="A305" s="3">
        <v>37771</v>
      </c>
      <c r="B305" s="4">
        <v>0.51</v>
      </c>
      <c r="C305" s="4">
        <v>0.33</v>
      </c>
      <c r="E305" s="2">
        <v>36523</v>
      </c>
      <c r="F305" t="str">
        <f t="shared" ca="1" si="4"/>
        <v>NA</v>
      </c>
      <c r="G305" t="str">
        <f t="shared" ca="1" si="4"/>
        <v>NA</v>
      </c>
    </row>
    <row r="306" spans="1:7" x14ac:dyDescent="0.25">
      <c r="A306" s="3">
        <v>37772</v>
      </c>
      <c r="B306" s="4">
        <v>0.23</v>
      </c>
      <c r="C306" s="4">
        <v>0</v>
      </c>
      <c r="E306" s="2">
        <v>36524</v>
      </c>
      <c r="F306" t="str">
        <f t="shared" ca="1" si="4"/>
        <v>NA</v>
      </c>
      <c r="G306" t="str">
        <f t="shared" ca="1" si="4"/>
        <v>NA</v>
      </c>
    </row>
    <row r="307" spans="1:7" x14ac:dyDescent="0.25">
      <c r="A307" s="3">
        <v>37773</v>
      </c>
      <c r="B307" s="4">
        <v>0.31</v>
      </c>
      <c r="C307" s="4">
        <v>0.35</v>
      </c>
      <c r="E307" s="2">
        <v>36525</v>
      </c>
      <c r="F307" t="str">
        <f t="shared" ca="1" si="4"/>
        <v>NA</v>
      </c>
      <c r="G307" t="str">
        <f t="shared" ca="1" si="4"/>
        <v>NA</v>
      </c>
    </row>
    <row r="308" spans="1:7" x14ac:dyDescent="0.25">
      <c r="A308" s="3">
        <v>37774</v>
      </c>
      <c r="B308" s="4">
        <v>0.32</v>
      </c>
      <c r="C308" s="4">
        <v>0.31</v>
      </c>
      <c r="E308" s="2">
        <v>36526</v>
      </c>
      <c r="F308" t="str">
        <f t="shared" ca="1" si="4"/>
        <v>NA</v>
      </c>
      <c r="G308" t="str">
        <f t="shared" ca="1" si="4"/>
        <v>NA</v>
      </c>
    </row>
    <row r="309" spans="1:7" x14ac:dyDescent="0.25">
      <c r="A309" s="3">
        <v>37775</v>
      </c>
      <c r="B309" s="4">
        <v>0.23</v>
      </c>
      <c r="C309" s="4">
        <v>0.14000000000000001</v>
      </c>
      <c r="E309" s="2">
        <v>36527</v>
      </c>
      <c r="F309" t="str">
        <f t="shared" ca="1" si="4"/>
        <v>NA</v>
      </c>
      <c r="G309" t="str">
        <f t="shared" ca="1" si="4"/>
        <v>NA</v>
      </c>
    </row>
    <row r="310" spans="1:7" x14ac:dyDescent="0.25">
      <c r="A310" s="3">
        <v>37776</v>
      </c>
      <c r="B310" s="4">
        <v>0.12</v>
      </c>
      <c r="C310" s="4">
        <v>0.78</v>
      </c>
      <c r="E310" s="2">
        <v>36528</v>
      </c>
      <c r="F310" t="str">
        <f t="shared" ca="1" si="4"/>
        <v>NA</v>
      </c>
      <c r="G310" t="str">
        <f t="shared" ca="1" si="4"/>
        <v>NA</v>
      </c>
    </row>
    <row r="311" spans="1:7" x14ac:dyDescent="0.25">
      <c r="A311" s="3">
        <v>37777</v>
      </c>
      <c r="B311" s="4">
        <v>0.09</v>
      </c>
      <c r="C311" s="4">
        <v>0.35</v>
      </c>
      <c r="E311" s="2">
        <v>36529</v>
      </c>
      <c r="F311" t="str">
        <f t="shared" ca="1" si="4"/>
        <v>NA</v>
      </c>
      <c r="G311" t="str">
        <f t="shared" ca="1" si="4"/>
        <v>NA</v>
      </c>
    </row>
    <row r="312" spans="1:7" x14ac:dyDescent="0.25">
      <c r="A312" s="3">
        <v>37778</v>
      </c>
      <c r="B312" s="4">
        <v>0.28000000000000003</v>
      </c>
      <c r="C312" s="4">
        <v>0.55000000000000004</v>
      </c>
      <c r="E312" s="2">
        <v>36530</v>
      </c>
      <c r="F312" t="str">
        <f t="shared" ca="1" si="4"/>
        <v>NA</v>
      </c>
      <c r="G312" t="str">
        <f t="shared" ca="1" si="4"/>
        <v>NA</v>
      </c>
    </row>
    <row r="313" spans="1:7" x14ac:dyDescent="0.25">
      <c r="A313" s="3">
        <v>37779</v>
      </c>
      <c r="B313" s="4">
        <v>0.2</v>
      </c>
      <c r="C313" s="4">
        <v>7.0000000000000007E-2</v>
      </c>
      <c r="E313" s="2">
        <v>36531</v>
      </c>
      <c r="F313" t="str">
        <f t="shared" ca="1" si="4"/>
        <v>NA</v>
      </c>
      <c r="G313" t="str">
        <f t="shared" ca="1" si="4"/>
        <v>NA</v>
      </c>
    </row>
    <row r="314" spans="1:7" x14ac:dyDescent="0.25">
      <c r="A314" s="3">
        <v>37780</v>
      </c>
      <c r="B314" s="4">
        <v>0.41</v>
      </c>
      <c r="C314" s="4">
        <v>0</v>
      </c>
      <c r="E314" s="2">
        <v>36532</v>
      </c>
      <c r="F314" t="str">
        <f t="shared" ca="1" si="4"/>
        <v>NA</v>
      </c>
      <c r="G314" t="str">
        <f t="shared" ca="1" si="4"/>
        <v>NA</v>
      </c>
    </row>
    <row r="315" spans="1:7" x14ac:dyDescent="0.25">
      <c r="A315" s="3">
        <v>37781</v>
      </c>
      <c r="B315" s="4">
        <v>0.44</v>
      </c>
      <c r="C315" s="4">
        <v>0</v>
      </c>
      <c r="E315" s="2">
        <v>36533</v>
      </c>
      <c r="F315" t="str">
        <f t="shared" ca="1" si="4"/>
        <v>NA</v>
      </c>
      <c r="G315" t="str">
        <f t="shared" ca="1" si="4"/>
        <v>NA</v>
      </c>
    </row>
    <row r="316" spans="1:7" x14ac:dyDescent="0.25">
      <c r="A316" s="3">
        <v>37782</v>
      </c>
      <c r="B316" s="4">
        <v>0.31</v>
      </c>
      <c r="C316" s="4">
        <v>0</v>
      </c>
      <c r="E316" s="2">
        <v>36534</v>
      </c>
      <c r="F316" t="str">
        <f t="shared" ca="1" si="4"/>
        <v>NA</v>
      </c>
      <c r="G316" t="str">
        <f t="shared" ca="1" si="4"/>
        <v>NA</v>
      </c>
    </row>
    <row r="317" spans="1:7" x14ac:dyDescent="0.25">
      <c r="A317" s="3">
        <v>37783</v>
      </c>
      <c r="B317" s="4">
        <v>0.42</v>
      </c>
      <c r="C317" s="4">
        <v>0</v>
      </c>
      <c r="E317" s="2">
        <v>36535</v>
      </c>
      <c r="F317" t="str">
        <f t="shared" ca="1" si="4"/>
        <v>NA</v>
      </c>
      <c r="G317" t="str">
        <f t="shared" ca="1" si="4"/>
        <v>NA</v>
      </c>
    </row>
    <row r="318" spans="1:7" x14ac:dyDescent="0.25">
      <c r="A318" s="3">
        <v>37784</v>
      </c>
      <c r="B318" s="4">
        <v>0.42</v>
      </c>
      <c r="C318" s="4">
        <v>0</v>
      </c>
      <c r="E318" s="2">
        <v>36536</v>
      </c>
      <c r="F318" t="str">
        <f t="shared" ca="1" si="4"/>
        <v>NA</v>
      </c>
      <c r="G318" t="str">
        <f t="shared" ca="1" si="4"/>
        <v>NA</v>
      </c>
    </row>
    <row r="319" spans="1:7" x14ac:dyDescent="0.25">
      <c r="A319" s="3">
        <v>37785</v>
      </c>
      <c r="B319" s="4">
        <v>0.32</v>
      </c>
      <c r="C319" s="4">
        <v>0.24</v>
      </c>
      <c r="E319" s="2">
        <v>36537</v>
      </c>
      <c r="F319" t="str">
        <f t="shared" ca="1" si="4"/>
        <v>NA</v>
      </c>
      <c r="G319" t="str">
        <f t="shared" ca="1" si="4"/>
        <v>NA</v>
      </c>
    </row>
    <row r="320" spans="1:7" x14ac:dyDescent="0.25">
      <c r="A320" s="3">
        <v>37786</v>
      </c>
      <c r="B320" s="4">
        <v>0.3</v>
      </c>
      <c r="C320" s="4">
        <v>0</v>
      </c>
      <c r="E320" s="2">
        <v>36538</v>
      </c>
      <c r="F320" t="str">
        <f t="shared" ca="1" si="4"/>
        <v>NA</v>
      </c>
      <c r="G320" t="str">
        <f t="shared" ca="1" si="4"/>
        <v>NA</v>
      </c>
    </row>
    <row r="321" spans="1:7" x14ac:dyDescent="0.25">
      <c r="A321" s="3">
        <v>37787</v>
      </c>
      <c r="B321" s="4">
        <v>0.39</v>
      </c>
      <c r="C321" s="4">
        <v>0</v>
      </c>
      <c r="E321" s="2">
        <v>36539</v>
      </c>
      <c r="F321" t="str">
        <f t="shared" ca="1" si="4"/>
        <v>NA</v>
      </c>
      <c r="G321" t="str">
        <f t="shared" ca="1" si="4"/>
        <v>NA</v>
      </c>
    </row>
    <row r="322" spans="1:7" x14ac:dyDescent="0.25">
      <c r="A322" s="3">
        <v>37788</v>
      </c>
      <c r="B322" s="4">
        <v>0.45</v>
      </c>
      <c r="C322" s="4">
        <v>0</v>
      </c>
      <c r="E322" s="2">
        <v>36540</v>
      </c>
      <c r="F322" t="str">
        <f t="shared" ca="1" si="4"/>
        <v>NA</v>
      </c>
      <c r="G322" t="str">
        <f t="shared" ca="1" si="4"/>
        <v>NA</v>
      </c>
    </row>
    <row r="323" spans="1:7" x14ac:dyDescent="0.25">
      <c r="A323" s="3">
        <v>37789</v>
      </c>
      <c r="B323" s="4">
        <v>0.35</v>
      </c>
      <c r="C323" s="4">
        <v>0</v>
      </c>
      <c r="E323" s="2">
        <v>36541</v>
      </c>
      <c r="F323" t="str">
        <f t="shared" ref="F323:G386" ca="1" si="5">IFERROR(OFFSET(B$1,MATCH($E323,$A:$A,0),0),"NA")</f>
        <v>NA</v>
      </c>
      <c r="G323" t="str">
        <f t="shared" ca="1" si="5"/>
        <v>NA</v>
      </c>
    </row>
    <row r="324" spans="1:7" x14ac:dyDescent="0.25">
      <c r="A324" s="3">
        <v>37790</v>
      </c>
      <c r="B324" s="4">
        <v>0.17</v>
      </c>
      <c r="C324" s="4">
        <v>0.19</v>
      </c>
      <c r="E324" s="2">
        <v>36542</v>
      </c>
      <c r="F324" t="str">
        <f t="shared" ca="1" si="5"/>
        <v>NA</v>
      </c>
      <c r="G324" t="str">
        <f t="shared" ca="1" si="5"/>
        <v>NA</v>
      </c>
    </row>
    <row r="325" spans="1:7" x14ac:dyDescent="0.25">
      <c r="A325" s="3">
        <v>37791</v>
      </c>
      <c r="B325" s="4">
        <v>0.18</v>
      </c>
      <c r="C325" s="4">
        <v>0.38</v>
      </c>
      <c r="E325" s="2">
        <v>36543</v>
      </c>
      <c r="F325" t="str">
        <f t="shared" ca="1" si="5"/>
        <v>NA</v>
      </c>
      <c r="G325" t="str">
        <f t="shared" ca="1" si="5"/>
        <v>NA</v>
      </c>
    </row>
    <row r="326" spans="1:7" x14ac:dyDescent="0.25">
      <c r="A326" s="3">
        <v>37792</v>
      </c>
      <c r="B326" s="4">
        <v>0.52</v>
      </c>
      <c r="C326" s="4">
        <v>0.03</v>
      </c>
      <c r="E326" s="2">
        <v>36544</v>
      </c>
      <c r="F326" t="str">
        <f t="shared" ca="1" si="5"/>
        <v>NA</v>
      </c>
      <c r="G326" t="str">
        <f t="shared" ca="1" si="5"/>
        <v>NA</v>
      </c>
    </row>
    <row r="327" spans="1:7" x14ac:dyDescent="0.25">
      <c r="A327" s="3">
        <v>37793</v>
      </c>
      <c r="B327" s="4">
        <v>0.65</v>
      </c>
      <c r="C327" s="4">
        <v>0</v>
      </c>
      <c r="E327" s="2">
        <v>36545</v>
      </c>
      <c r="F327" t="str">
        <f t="shared" ca="1" si="5"/>
        <v>NA</v>
      </c>
      <c r="G327" t="str">
        <f t="shared" ca="1" si="5"/>
        <v>NA</v>
      </c>
    </row>
    <row r="328" spans="1:7" x14ac:dyDescent="0.25">
      <c r="A328" s="3">
        <v>37794</v>
      </c>
      <c r="B328" s="4">
        <v>0.52</v>
      </c>
      <c r="C328" s="4">
        <v>0</v>
      </c>
      <c r="E328" s="2">
        <v>36546</v>
      </c>
      <c r="F328" t="str">
        <f t="shared" ca="1" si="5"/>
        <v>NA</v>
      </c>
      <c r="G328" t="str">
        <f t="shared" ca="1" si="5"/>
        <v>NA</v>
      </c>
    </row>
    <row r="329" spans="1:7" x14ac:dyDescent="0.25">
      <c r="A329" s="3">
        <v>37795</v>
      </c>
      <c r="B329" s="4">
        <v>0.81</v>
      </c>
      <c r="C329" s="4">
        <v>0</v>
      </c>
      <c r="E329" s="2">
        <v>36547</v>
      </c>
      <c r="F329" t="str">
        <f t="shared" ca="1" si="5"/>
        <v>NA</v>
      </c>
      <c r="G329" t="str">
        <f t="shared" ca="1" si="5"/>
        <v>NA</v>
      </c>
    </row>
    <row r="330" spans="1:7" x14ac:dyDescent="0.25">
      <c r="A330" s="3">
        <v>37796</v>
      </c>
      <c r="B330" s="4">
        <v>0.83</v>
      </c>
      <c r="C330" s="4">
        <v>0</v>
      </c>
      <c r="E330" s="2">
        <v>36548</v>
      </c>
      <c r="F330" t="str">
        <f t="shared" ca="1" si="5"/>
        <v>NA</v>
      </c>
      <c r="G330" t="str">
        <f t="shared" ca="1" si="5"/>
        <v>NA</v>
      </c>
    </row>
    <row r="331" spans="1:7" x14ac:dyDescent="0.25">
      <c r="A331" s="3">
        <v>37797</v>
      </c>
      <c r="B331" s="4">
        <v>0.37</v>
      </c>
      <c r="C331" s="4">
        <v>0</v>
      </c>
      <c r="E331" s="2">
        <v>36549</v>
      </c>
      <c r="F331" t="str">
        <f t="shared" ca="1" si="5"/>
        <v>NA</v>
      </c>
      <c r="G331" t="str">
        <f t="shared" ca="1" si="5"/>
        <v>NA</v>
      </c>
    </row>
    <row r="332" spans="1:7" x14ac:dyDescent="0.25">
      <c r="A332" s="3">
        <v>37798</v>
      </c>
      <c r="B332" s="4">
        <v>0.36</v>
      </c>
      <c r="C332" s="4">
        <v>0.01</v>
      </c>
      <c r="E332" s="2">
        <v>36550</v>
      </c>
      <c r="F332" t="str">
        <f t="shared" ca="1" si="5"/>
        <v>NA</v>
      </c>
      <c r="G332" t="str">
        <f t="shared" ca="1" si="5"/>
        <v>NA</v>
      </c>
    </row>
    <row r="333" spans="1:7" x14ac:dyDescent="0.25">
      <c r="A333" s="3">
        <v>37799</v>
      </c>
      <c r="B333" s="4">
        <v>0.49</v>
      </c>
      <c r="C333" s="4">
        <v>0</v>
      </c>
      <c r="E333" s="2">
        <v>36551</v>
      </c>
      <c r="F333" t="str">
        <f t="shared" ca="1" si="5"/>
        <v>NA</v>
      </c>
      <c r="G333" t="str">
        <f t="shared" ca="1" si="5"/>
        <v>NA</v>
      </c>
    </row>
    <row r="334" spans="1:7" x14ac:dyDescent="0.25">
      <c r="A334" s="3">
        <v>37800</v>
      </c>
      <c r="B334" s="4">
        <v>0.47</v>
      </c>
      <c r="C334" s="4">
        <v>0.97</v>
      </c>
      <c r="E334" s="2">
        <v>36552</v>
      </c>
      <c r="F334" t="str">
        <f t="shared" ca="1" si="5"/>
        <v>NA</v>
      </c>
      <c r="G334" t="str">
        <f t="shared" ca="1" si="5"/>
        <v>NA</v>
      </c>
    </row>
    <row r="335" spans="1:7" x14ac:dyDescent="0.25">
      <c r="A335" s="3">
        <v>37801</v>
      </c>
      <c r="B335" s="4">
        <v>0.28000000000000003</v>
      </c>
      <c r="C335" s="4">
        <v>0</v>
      </c>
      <c r="E335" s="2">
        <v>36553</v>
      </c>
      <c r="F335" t="str">
        <f t="shared" ca="1" si="5"/>
        <v>NA</v>
      </c>
      <c r="G335" t="str">
        <f t="shared" ca="1" si="5"/>
        <v>NA</v>
      </c>
    </row>
    <row r="336" spans="1:7" x14ac:dyDescent="0.25">
      <c r="A336" s="3">
        <v>37802</v>
      </c>
      <c r="B336" s="4">
        <v>0.39</v>
      </c>
      <c r="C336" s="4">
        <v>0</v>
      </c>
      <c r="E336" s="2">
        <v>36554</v>
      </c>
      <c r="F336" t="str">
        <f t="shared" ca="1" si="5"/>
        <v>NA</v>
      </c>
      <c r="G336" t="str">
        <f t="shared" ca="1" si="5"/>
        <v>NA</v>
      </c>
    </row>
    <row r="337" spans="1:7" x14ac:dyDescent="0.25">
      <c r="A337" s="3">
        <v>37803</v>
      </c>
      <c r="B337" s="4">
        <v>0.52</v>
      </c>
      <c r="C337" s="4">
        <v>0</v>
      </c>
      <c r="E337" s="2">
        <v>36555</v>
      </c>
      <c r="F337" t="str">
        <f t="shared" ca="1" si="5"/>
        <v>NA</v>
      </c>
      <c r="G337" t="str">
        <f t="shared" ca="1" si="5"/>
        <v>NA</v>
      </c>
    </row>
    <row r="338" spans="1:7" x14ac:dyDescent="0.25">
      <c r="A338" s="3">
        <v>37804</v>
      </c>
      <c r="B338" s="4">
        <v>0.54</v>
      </c>
      <c r="C338" s="4">
        <v>0</v>
      </c>
      <c r="E338" s="2">
        <v>36556</v>
      </c>
      <c r="F338" t="str">
        <f t="shared" ca="1" si="5"/>
        <v>NA</v>
      </c>
      <c r="G338" t="str">
        <f t="shared" ca="1" si="5"/>
        <v>NA</v>
      </c>
    </row>
    <row r="339" spans="1:7" x14ac:dyDescent="0.25">
      <c r="A339" s="3">
        <v>37805</v>
      </c>
      <c r="B339" s="4">
        <v>0.74</v>
      </c>
      <c r="C339" s="4">
        <v>0</v>
      </c>
      <c r="E339" s="2">
        <v>36557</v>
      </c>
      <c r="F339" t="str">
        <f t="shared" ca="1" si="5"/>
        <v>NA</v>
      </c>
      <c r="G339" t="str">
        <f t="shared" ca="1" si="5"/>
        <v>NA</v>
      </c>
    </row>
    <row r="340" spans="1:7" x14ac:dyDescent="0.25">
      <c r="A340" s="3">
        <v>37806</v>
      </c>
      <c r="B340" s="4">
        <v>0.64</v>
      </c>
      <c r="C340" s="4">
        <v>0</v>
      </c>
      <c r="E340" s="2">
        <v>36558</v>
      </c>
      <c r="F340" t="str">
        <f t="shared" ca="1" si="5"/>
        <v>NA</v>
      </c>
      <c r="G340" t="str">
        <f t="shared" ca="1" si="5"/>
        <v>NA</v>
      </c>
    </row>
    <row r="341" spans="1:7" x14ac:dyDescent="0.25">
      <c r="A341" s="3">
        <v>37807</v>
      </c>
      <c r="B341" s="4">
        <v>0.64</v>
      </c>
      <c r="C341" s="4">
        <v>0.01</v>
      </c>
      <c r="E341" s="2">
        <v>36559</v>
      </c>
      <c r="F341" t="str">
        <f t="shared" ca="1" si="5"/>
        <v>NA</v>
      </c>
      <c r="G341" t="str">
        <f t="shared" ca="1" si="5"/>
        <v>NA</v>
      </c>
    </row>
    <row r="342" spans="1:7" x14ac:dyDescent="0.25">
      <c r="A342" s="3">
        <v>37808</v>
      </c>
      <c r="B342" s="4">
        <v>0.71</v>
      </c>
      <c r="C342" s="4">
        <v>0</v>
      </c>
      <c r="E342" s="2">
        <v>36560</v>
      </c>
      <c r="F342" t="str">
        <f t="shared" ca="1" si="5"/>
        <v>NA</v>
      </c>
      <c r="G342" t="str">
        <f t="shared" ca="1" si="5"/>
        <v>NA</v>
      </c>
    </row>
    <row r="343" spans="1:7" x14ac:dyDescent="0.25">
      <c r="A343" s="3">
        <v>37809</v>
      </c>
      <c r="B343" s="4">
        <v>0.66</v>
      </c>
      <c r="C343" s="4">
        <v>0.02</v>
      </c>
      <c r="E343" s="2">
        <v>36561</v>
      </c>
      <c r="F343" t="str">
        <f t="shared" ca="1" si="5"/>
        <v>NA</v>
      </c>
      <c r="G343" t="str">
        <f t="shared" ca="1" si="5"/>
        <v>NA</v>
      </c>
    </row>
    <row r="344" spans="1:7" x14ac:dyDescent="0.25">
      <c r="A344" s="3">
        <v>37810</v>
      </c>
      <c r="B344" s="4">
        <v>0.7</v>
      </c>
      <c r="C344" s="4">
        <v>0</v>
      </c>
      <c r="E344" s="2">
        <v>36562</v>
      </c>
      <c r="F344" t="str">
        <f t="shared" ca="1" si="5"/>
        <v>NA</v>
      </c>
      <c r="G344" t="str">
        <f t="shared" ca="1" si="5"/>
        <v>NA</v>
      </c>
    </row>
    <row r="345" spans="1:7" x14ac:dyDescent="0.25">
      <c r="A345" s="3">
        <v>37811</v>
      </c>
      <c r="B345" s="4">
        <v>0.56000000000000005</v>
      </c>
      <c r="C345" s="4">
        <v>0</v>
      </c>
      <c r="E345" s="2">
        <v>36563</v>
      </c>
      <c r="F345" t="str">
        <f t="shared" ca="1" si="5"/>
        <v>NA</v>
      </c>
      <c r="G345" t="str">
        <f t="shared" ca="1" si="5"/>
        <v>NA</v>
      </c>
    </row>
    <row r="346" spans="1:7" x14ac:dyDescent="0.25">
      <c r="A346" s="3">
        <v>37812</v>
      </c>
      <c r="B346" s="4">
        <v>0.55000000000000004</v>
      </c>
      <c r="C346" s="4">
        <v>0</v>
      </c>
      <c r="E346" s="2">
        <v>36564</v>
      </c>
      <c r="F346" t="str">
        <f t="shared" ca="1" si="5"/>
        <v>NA</v>
      </c>
      <c r="G346" t="str">
        <f t="shared" ca="1" si="5"/>
        <v>NA</v>
      </c>
    </row>
    <row r="347" spans="1:7" x14ac:dyDescent="0.25">
      <c r="A347" s="3">
        <v>37813</v>
      </c>
      <c r="B347" s="4">
        <v>0.77</v>
      </c>
      <c r="C347" s="4">
        <v>0</v>
      </c>
      <c r="E347" s="2">
        <v>36565</v>
      </c>
      <c r="F347" t="str">
        <f t="shared" ca="1" si="5"/>
        <v>NA</v>
      </c>
      <c r="G347" t="str">
        <f t="shared" ca="1" si="5"/>
        <v>NA</v>
      </c>
    </row>
    <row r="348" spans="1:7" x14ac:dyDescent="0.25">
      <c r="A348" s="3">
        <v>37814</v>
      </c>
      <c r="B348" s="4">
        <v>0.65</v>
      </c>
      <c r="C348" s="4">
        <v>0</v>
      </c>
      <c r="E348" s="2">
        <v>36566</v>
      </c>
      <c r="F348" t="str">
        <f t="shared" ca="1" si="5"/>
        <v>NA</v>
      </c>
      <c r="G348" t="str">
        <f t="shared" ca="1" si="5"/>
        <v>NA</v>
      </c>
    </row>
    <row r="349" spans="1:7" x14ac:dyDescent="0.25">
      <c r="A349" s="3">
        <v>37815</v>
      </c>
      <c r="B349" s="4">
        <v>0.59</v>
      </c>
      <c r="C349" s="4">
        <v>0.09</v>
      </c>
      <c r="E349" s="2">
        <v>36567</v>
      </c>
      <c r="F349" t="str">
        <f t="shared" ca="1" si="5"/>
        <v>NA</v>
      </c>
      <c r="G349" t="str">
        <f t="shared" ca="1" si="5"/>
        <v>NA</v>
      </c>
    </row>
    <row r="350" spans="1:7" x14ac:dyDescent="0.25">
      <c r="A350" s="3">
        <v>37816</v>
      </c>
      <c r="B350" s="4">
        <v>0.6</v>
      </c>
      <c r="C350" s="4">
        <v>0</v>
      </c>
      <c r="E350" s="2">
        <v>36568</v>
      </c>
      <c r="F350" t="str">
        <f t="shared" ca="1" si="5"/>
        <v>NA</v>
      </c>
      <c r="G350" t="str">
        <f t="shared" ca="1" si="5"/>
        <v>NA</v>
      </c>
    </row>
    <row r="351" spans="1:7" x14ac:dyDescent="0.25">
      <c r="A351" s="3">
        <v>37817</v>
      </c>
      <c r="B351" s="4">
        <v>0.54</v>
      </c>
      <c r="C351" s="4">
        <v>0</v>
      </c>
      <c r="E351" s="2">
        <v>36569</v>
      </c>
      <c r="F351" t="str">
        <f t="shared" ca="1" si="5"/>
        <v>NA</v>
      </c>
      <c r="G351" t="str">
        <f t="shared" ca="1" si="5"/>
        <v>NA</v>
      </c>
    </row>
    <row r="352" spans="1:7" x14ac:dyDescent="0.25">
      <c r="A352" s="3">
        <v>37818</v>
      </c>
      <c r="B352" s="4">
        <v>0.76</v>
      </c>
      <c r="C352" s="4">
        <v>0</v>
      </c>
      <c r="E352" s="2">
        <v>36570</v>
      </c>
      <c r="F352" t="str">
        <f t="shared" ca="1" si="5"/>
        <v>NA</v>
      </c>
      <c r="G352" t="str">
        <f t="shared" ca="1" si="5"/>
        <v>NA</v>
      </c>
    </row>
    <row r="353" spans="1:7" x14ac:dyDescent="0.25">
      <c r="A353" s="3">
        <v>37819</v>
      </c>
      <c r="B353" s="4">
        <v>0.75</v>
      </c>
      <c r="C353" s="4">
        <v>0</v>
      </c>
      <c r="E353" s="2">
        <v>36571</v>
      </c>
      <c r="F353" t="str">
        <f t="shared" ca="1" si="5"/>
        <v>NA</v>
      </c>
      <c r="G353" t="str">
        <f t="shared" ca="1" si="5"/>
        <v>NA</v>
      </c>
    </row>
    <row r="354" spans="1:7" x14ac:dyDescent="0.25">
      <c r="A354" s="3">
        <v>37820</v>
      </c>
      <c r="B354" s="4">
        <v>0.57999999999999996</v>
      </c>
      <c r="C354" s="4">
        <v>0</v>
      </c>
      <c r="E354" s="2">
        <v>36572</v>
      </c>
      <c r="F354" t="str">
        <f t="shared" ca="1" si="5"/>
        <v>NA</v>
      </c>
      <c r="G354" t="str">
        <f t="shared" ca="1" si="5"/>
        <v>NA</v>
      </c>
    </row>
    <row r="355" spans="1:7" x14ac:dyDescent="0.25">
      <c r="A355" s="3">
        <v>37821</v>
      </c>
      <c r="B355" s="4">
        <v>0.55000000000000004</v>
      </c>
      <c r="C355" s="4">
        <v>0</v>
      </c>
      <c r="E355" s="2">
        <v>36573</v>
      </c>
      <c r="F355" t="str">
        <f t="shared" ca="1" si="5"/>
        <v>NA</v>
      </c>
      <c r="G355" t="str">
        <f t="shared" ca="1" si="5"/>
        <v>NA</v>
      </c>
    </row>
    <row r="356" spans="1:7" x14ac:dyDescent="0.25">
      <c r="A356" s="3">
        <v>37822</v>
      </c>
      <c r="B356" s="4">
        <v>0.45</v>
      </c>
      <c r="C356" s="4">
        <v>0.38</v>
      </c>
      <c r="E356" s="2">
        <v>36574</v>
      </c>
      <c r="F356" t="str">
        <f t="shared" ca="1" si="5"/>
        <v>NA</v>
      </c>
      <c r="G356" t="str">
        <f t="shared" ca="1" si="5"/>
        <v>NA</v>
      </c>
    </row>
    <row r="357" spans="1:7" x14ac:dyDescent="0.25">
      <c r="A357" s="3">
        <v>37823</v>
      </c>
      <c r="B357" s="4">
        <v>0.45</v>
      </c>
      <c r="C357" s="4">
        <v>0</v>
      </c>
      <c r="E357" s="2">
        <v>36575</v>
      </c>
      <c r="F357" t="str">
        <f t="shared" ca="1" si="5"/>
        <v>NA</v>
      </c>
      <c r="G357" t="str">
        <f t="shared" ca="1" si="5"/>
        <v>NA</v>
      </c>
    </row>
    <row r="358" spans="1:7" x14ac:dyDescent="0.25">
      <c r="A358" s="3">
        <v>37824</v>
      </c>
      <c r="B358" s="4">
        <v>0.42</v>
      </c>
      <c r="C358" s="4">
        <v>0</v>
      </c>
      <c r="E358" s="2">
        <v>36576</v>
      </c>
      <c r="F358" t="str">
        <f t="shared" ca="1" si="5"/>
        <v>NA</v>
      </c>
      <c r="G358" t="str">
        <f t="shared" ca="1" si="5"/>
        <v>NA</v>
      </c>
    </row>
    <row r="359" spans="1:7" x14ac:dyDescent="0.25">
      <c r="A359" s="3">
        <v>37825</v>
      </c>
      <c r="B359" s="4">
        <v>0.68</v>
      </c>
      <c r="C359" s="4">
        <v>0</v>
      </c>
      <c r="E359" s="2">
        <v>36577</v>
      </c>
      <c r="F359" t="str">
        <f t="shared" ca="1" si="5"/>
        <v>NA</v>
      </c>
      <c r="G359" t="str">
        <f t="shared" ca="1" si="5"/>
        <v>NA</v>
      </c>
    </row>
    <row r="360" spans="1:7" x14ac:dyDescent="0.25">
      <c r="A360" s="3">
        <v>37826</v>
      </c>
      <c r="B360" s="4">
        <v>0.65</v>
      </c>
      <c r="C360" s="4">
        <v>0</v>
      </c>
      <c r="E360" s="2">
        <v>36578</v>
      </c>
      <c r="F360" t="str">
        <f t="shared" ca="1" si="5"/>
        <v>NA</v>
      </c>
      <c r="G360" t="str">
        <f t="shared" ca="1" si="5"/>
        <v>NA</v>
      </c>
    </row>
    <row r="361" spans="1:7" x14ac:dyDescent="0.25">
      <c r="A361" s="3">
        <v>37827</v>
      </c>
      <c r="B361" s="4">
        <v>0.76</v>
      </c>
      <c r="C361" s="4">
        <v>0</v>
      </c>
      <c r="E361" s="2">
        <v>36579</v>
      </c>
      <c r="F361" t="str">
        <f t="shared" ca="1" si="5"/>
        <v>NA</v>
      </c>
      <c r="G361" t="str">
        <f t="shared" ca="1" si="5"/>
        <v>NA</v>
      </c>
    </row>
    <row r="362" spans="1:7" x14ac:dyDescent="0.25">
      <c r="A362" s="3">
        <v>37828</v>
      </c>
      <c r="B362" s="4">
        <v>0.7</v>
      </c>
      <c r="C362" s="4">
        <v>0</v>
      </c>
      <c r="E362" s="2">
        <v>36580</v>
      </c>
      <c r="F362" t="str">
        <f t="shared" ca="1" si="5"/>
        <v>NA</v>
      </c>
      <c r="G362" t="str">
        <f t="shared" ca="1" si="5"/>
        <v>NA</v>
      </c>
    </row>
    <row r="363" spans="1:7" x14ac:dyDescent="0.25">
      <c r="A363" s="3">
        <v>37829</v>
      </c>
      <c r="B363" s="4">
        <v>0.31</v>
      </c>
      <c r="C363" s="4">
        <v>0</v>
      </c>
      <c r="E363" s="2">
        <v>36581</v>
      </c>
      <c r="F363" t="str">
        <f t="shared" ca="1" si="5"/>
        <v>NA</v>
      </c>
      <c r="G363" t="str">
        <f t="shared" ca="1" si="5"/>
        <v>NA</v>
      </c>
    </row>
    <row r="364" spans="1:7" x14ac:dyDescent="0.25">
      <c r="A364" s="3">
        <v>37830</v>
      </c>
      <c r="B364" s="4">
        <v>0.28999999999999998</v>
      </c>
      <c r="C364" s="4">
        <v>0</v>
      </c>
      <c r="E364" s="2">
        <v>36582</v>
      </c>
      <c r="F364" t="str">
        <f t="shared" ca="1" si="5"/>
        <v>NA</v>
      </c>
      <c r="G364" t="str">
        <f t="shared" ca="1" si="5"/>
        <v>NA</v>
      </c>
    </row>
    <row r="365" spans="1:7" x14ac:dyDescent="0.25">
      <c r="A365" s="3">
        <v>37831</v>
      </c>
      <c r="B365" s="4">
        <v>0.4</v>
      </c>
      <c r="C365" s="4">
        <v>0.57999999999999996</v>
      </c>
      <c r="E365" s="2">
        <v>36583</v>
      </c>
      <c r="F365" t="str">
        <f t="shared" ca="1" si="5"/>
        <v>NA</v>
      </c>
      <c r="G365" t="str">
        <f t="shared" ca="1" si="5"/>
        <v>NA</v>
      </c>
    </row>
    <row r="366" spans="1:7" x14ac:dyDescent="0.25">
      <c r="A366" s="3">
        <v>37832</v>
      </c>
      <c r="B366" s="4">
        <v>0.36</v>
      </c>
      <c r="C366" s="4">
        <v>0</v>
      </c>
      <c r="E366" s="2">
        <v>36584</v>
      </c>
      <c r="F366" t="str">
        <f t="shared" ca="1" si="5"/>
        <v>NA</v>
      </c>
      <c r="G366" t="str">
        <f t="shared" ca="1" si="5"/>
        <v>NA</v>
      </c>
    </row>
    <row r="367" spans="1:7" x14ac:dyDescent="0.25">
      <c r="A367" s="3">
        <v>37833</v>
      </c>
      <c r="B367" s="4">
        <v>0.56999999999999995</v>
      </c>
      <c r="C367" s="4">
        <v>0</v>
      </c>
      <c r="E367" s="2">
        <v>36585</v>
      </c>
      <c r="F367" t="str">
        <f t="shared" ca="1" si="5"/>
        <v>NA</v>
      </c>
      <c r="G367" t="str">
        <f t="shared" ca="1" si="5"/>
        <v>NA</v>
      </c>
    </row>
    <row r="368" spans="1:7" x14ac:dyDescent="0.25">
      <c r="A368" s="3">
        <v>37834</v>
      </c>
      <c r="B368" s="4">
        <v>0.42</v>
      </c>
      <c r="C368" s="4">
        <v>0.01</v>
      </c>
      <c r="E368" s="2">
        <v>36586</v>
      </c>
      <c r="F368" t="str">
        <f t="shared" ca="1" si="5"/>
        <v>NA</v>
      </c>
      <c r="G368" t="str">
        <f t="shared" ca="1" si="5"/>
        <v>NA</v>
      </c>
    </row>
    <row r="369" spans="1:7" x14ac:dyDescent="0.25">
      <c r="A369" s="3">
        <v>37835</v>
      </c>
      <c r="B369" s="4">
        <v>0.41</v>
      </c>
      <c r="C369" s="4">
        <v>0</v>
      </c>
      <c r="E369" s="2">
        <v>36587</v>
      </c>
      <c r="F369" t="str">
        <f t="shared" ca="1" si="5"/>
        <v>NA</v>
      </c>
      <c r="G369" t="str">
        <f t="shared" ca="1" si="5"/>
        <v>NA</v>
      </c>
    </row>
    <row r="370" spans="1:7" x14ac:dyDescent="0.25">
      <c r="A370" s="3">
        <v>37836</v>
      </c>
      <c r="B370" s="4">
        <v>0.5</v>
      </c>
      <c r="C370" s="4">
        <v>0</v>
      </c>
      <c r="E370" s="2">
        <v>36588</v>
      </c>
      <c r="F370" t="str">
        <f t="shared" ca="1" si="5"/>
        <v>NA</v>
      </c>
      <c r="G370" t="str">
        <f t="shared" ca="1" si="5"/>
        <v>NA</v>
      </c>
    </row>
    <row r="371" spans="1:7" x14ac:dyDescent="0.25">
      <c r="A371" s="3">
        <v>37837</v>
      </c>
      <c r="B371" s="4">
        <v>0.38</v>
      </c>
      <c r="C371" s="4">
        <v>0</v>
      </c>
      <c r="E371" s="2">
        <v>36589</v>
      </c>
      <c r="F371" t="str">
        <f t="shared" ca="1" si="5"/>
        <v>NA</v>
      </c>
      <c r="G371" t="str">
        <f t="shared" ca="1" si="5"/>
        <v>NA</v>
      </c>
    </row>
    <row r="372" spans="1:7" x14ac:dyDescent="0.25">
      <c r="A372" s="3">
        <v>37838</v>
      </c>
      <c r="B372" s="4">
        <v>0.51</v>
      </c>
      <c r="C372" s="4">
        <v>0</v>
      </c>
      <c r="E372" s="2">
        <v>36590</v>
      </c>
      <c r="F372" t="str">
        <f t="shared" ca="1" si="5"/>
        <v>NA</v>
      </c>
      <c r="G372" t="str">
        <f t="shared" ca="1" si="5"/>
        <v>NA</v>
      </c>
    </row>
    <row r="373" spans="1:7" x14ac:dyDescent="0.25">
      <c r="A373" s="3">
        <v>37839</v>
      </c>
      <c r="B373" s="4">
        <v>0.61</v>
      </c>
      <c r="C373" s="4">
        <v>0</v>
      </c>
      <c r="E373" s="2">
        <v>36591</v>
      </c>
      <c r="F373" t="str">
        <f t="shared" ca="1" si="5"/>
        <v>NA</v>
      </c>
      <c r="G373" t="str">
        <f t="shared" ca="1" si="5"/>
        <v>NA</v>
      </c>
    </row>
    <row r="374" spans="1:7" x14ac:dyDescent="0.25">
      <c r="A374" s="3">
        <v>37840</v>
      </c>
      <c r="B374" s="4">
        <v>0.42</v>
      </c>
      <c r="C374" s="4">
        <v>0</v>
      </c>
      <c r="E374" s="2">
        <v>36592</v>
      </c>
      <c r="F374" t="str">
        <f t="shared" ca="1" si="5"/>
        <v>NA</v>
      </c>
      <c r="G374" t="str">
        <f t="shared" ca="1" si="5"/>
        <v>NA</v>
      </c>
    </row>
    <row r="375" spans="1:7" x14ac:dyDescent="0.25">
      <c r="A375" s="3">
        <v>37841</v>
      </c>
      <c r="B375" s="4">
        <v>0.36</v>
      </c>
      <c r="C375" s="4">
        <v>0</v>
      </c>
      <c r="E375" s="2">
        <v>36593</v>
      </c>
      <c r="F375" t="str">
        <f t="shared" ca="1" si="5"/>
        <v>NA</v>
      </c>
      <c r="G375" t="str">
        <f t="shared" ca="1" si="5"/>
        <v>NA</v>
      </c>
    </row>
    <row r="376" spans="1:7" x14ac:dyDescent="0.25">
      <c r="A376" s="3">
        <v>37842</v>
      </c>
      <c r="B376" s="4">
        <v>0.38</v>
      </c>
      <c r="C376" s="4">
        <v>0</v>
      </c>
      <c r="E376" s="2">
        <v>36594</v>
      </c>
      <c r="F376" t="str">
        <f t="shared" ca="1" si="5"/>
        <v>NA</v>
      </c>
      <c r="G376" t="str">
        <f t="shared" ca="1" si="5"/>
        <v>NA</v>
      </c>
    </row>
    <row r="377" spans="1:7" x14ac:dyDescent="0.25">
      <c r="A377" s="3">
        <v>37843</v>
      </c>
      <c r="B377" s="4">
        <v>0.49</v>
      </c>
      <c r="C377" s="4">
        <v>0</v>
      </c>
      <c r="E377" s="2">
        <v>36595</v>
      </c>
      <c r="F377" t="str">
        <f t="shared" ca="1" si="5"/>
        <v>NA</v>
      </c>
      <c r="G377" t="str">
        <f t="shared" ca="1" si="5"/>
        <v>NA</v>
      </c>
    </row>
    <row r="378" spans="1:7" x14ac:dyDescent="0.25">
      <c r="A378" s="3">
        <v>37844</v>
      </c>
      <c r="B378" s="4">
        <v>0.42</v>
      </c>
      <c r="C378" s="4">
        <v>0</v>
      </c>
      <c r="E378" s="2">
        <v>36596</v>
      </c>
      <c r="F378" t="str">
        <f t="shared" ca="1" si="5"/>
        <v>NA</v>
      </c>
      <c r="G378" t="str">
        <f t="shared" ca="1" si="5"/>
        <v>NA</v>
      </c>
    </row>
    <row r="379" spans="1:7" x14ac:dyDescent="0.25">
      <c r="A379" s="3">
        <v>37845</v>
      </c>
      <c r="B379" s="4">
        <v>0.43</v>
      </c>
      <c r="C379" s="4">
        <v>0</v>
      </c>
      <c r="E379" s="2">
        <v>36597</v>
      </c>
      <c r="F379" t="str">
        <f t="shared" ca="1" si="5"/>
        <v>NA</v>
      </c>
      <c r="G379" t="str">
        <f t="shared" ca="1" si="5"/>
        <v>NA</v>
      </c>
    </row>
    <row r="380" spans="1:7" x14ac:dyDescent="0.25">
      <c r="A380" s="3">
        <v>37846</v>
      </c>
      <c r="B380" s="4">
        <v>0.5</v>
      </c>
      <c r="C380" s="4">
        <v>0</v>
      </c>
      <c r="E380" s="2">
        <v>36598</v>
      </c>
      <c r="F380" t="str">
        <f t="shared" ca="1" si="5"/>
        <v>NA</v>
      </c>
      <c r="G380" t="str">
        <f t="shared" ca="1" si="5"/>
        <v>NA</v>
      </c>
    </row>
    <row r="381" spans="1:7" x14ac:dyDescent="0.25">
      <c r="A381" s="3">
        <v>37847</v>
      </c>
      <c r="B381" s="4">
        <v>0.57999999999999996</v>
      </c>
      <c r="C381" s="4">
        <v>0</v>
      </c>
      <c r="E381" s="2">
        <v>36599</v>
      </c>
      <c r="F381" t="str">
        <f t="shared" ca="1" si="5"/>
        <v>NA</v>
      </c>
      <c r="G381" t="str">
        <f t="shared" ca="1" si="5"/>
        <v>NA</v>
      </c>
    </row>
    <row r="382" spans="1:7" x14ac:dyDescent="0.25">
      <c r="A382" s="3">
        <v>37848</v>
      </c>
      <c r="B382" s="4">
        <v>0.62</v>
      </c>
      <c r="C382" s="4">
        <v>0</v>
      </c>
      <c r="E382" s="2">
        <v>36600</v>
      </c>
      <c r="F382" t="str">
        <f t="shared" ca="1" si="5"/>
        <v>NA</v>
      </c>
      <c r="G382" t="str">
        <f t="shared" ca="1" si="5"/>
        <v>NA</v>
      </c>
    </row>
    <row r="383" spans="1:7" x14ac:dyDescent="0.25">
      <c r="A383" s="3">
        <v>37849</v>
      </c>
      <c r="B383" s="4">
        <v>0.67</v>
      </c>
      <c r="C383" s="4">
        <v>0</v>
      </c>
      <c r="E383" s="2">
        <v>36601</v>
      </c>
      <c r="F383" t="str">
        <f t="shared" ca="1" si="5"/>
        <v>NA</v>
      </c>
      <c r="G383" t="str">
        <f t="shared" ca="1" si="5"/>
        <v>NA</v>
      </c>
    </row>
    <row r="384" spans="1:7" x14ac:dyDescent="0.25">
      <c r="A384" s="3">
        <v>37850</v>
      </c>
      <c r="B384" s="4">
        <v>0.52</v>
      </c>
      <c r="C384" s="4">
        <v>0</v>
      </c>
      <c r="E384" s="2">
        <v>36602</v>
      </c>
      <c r="F384" t="str">
        <f t="shared" ca="1" si="5"/>
        <v>NA</v>
      </c>
      <c r="G384" t="str">
        <f t="shared" ca="1" si="5"/>
        <v>NA</v>
      </c>
    </row>
    <row r="385" spans="1:7" x14ac:dyDescent="0.25">
      <c r="A385" s="3">
        <v>37851</v>
      </c>
      <c r="B385" s="4">
        <v>0.42</v>
      </c>
      <c r="C385" s="4">
        <v>0.12</v>
      </c>
      <c r="E385" s="2">
        <v>36603</v>
      </c>
      <c r="F385" t="str">
        <f t="shared" ca="1" si="5"/>
        <v>NA</v>
      </c>
      <c r="G385" t="str">
        <f t="shared" ca="1" si="5"/>
        <v>NA</v>
      </c>
    </row>
    <row r="386" spans="1:7" x14ac:dyDescent="0.25">
      <c r="A386" s="3">
        <v>37852</v>
      </c>
      <c r="B386" s="4">
        <v>0.45</v>
      </c>
      <c r="C386" s="4">
        <v>0</v>
      </c>
      <c r="E386" s="2">
        <v>36604</v>
      </c>
      <c r="F386" t="str">
        <f t="shared" ca="1" si="5"/>
        <v>NA</v>
      </c>
      <c r="G386" t="str">
        <f t="shared" ca="1" si="5"/>
        <v>NA</v>
      </c>
    </row>
    <row r="387" spans="1:7" x14ac:dyDescent="0.25">
      <c r="A387" s="3">
        <v>37853</v>
      </c>
      <c r="B387" s="4">
        <v>0.47</v>
      </c>
      <c r="C387" s="4">
        <v>0</v>
      </c>
      <c r="E387" s="2">
        <v>36605</v>
      </c>
      <c r="F387" t="str">
        <f t="shared" ref="F387:G450" ca="1" si="6">IFERROR(OFFSET(B$1,MATCH($E387,$A:$A,0),0),"NA")</f>
        <v>NA</v>
      </c>
      <c r="G387" t="str">
        <f t="shared" ca="1" si="6"/>
        <v>NA</v>
      </c>
    </row>
    <row r="388" spans="1:7" x14ac:dyDescent="0.25">
      <c r="A388" s="3">
        <v>37854</v>
      </c>
      <c r="B388" s="4">
        <v>0.55000000000000004</v>
      </c>
      <c r="C388" s="4">
        <v>0</v>
      </c>
      <c r="E388" s="2">
        <v>36606</v>
      </c>
      <c r="F388" t="str">
        <f t="shared" ca="1" si="6"/>
        <v>NA</v>
      </c>
      <c r="G388" t="str">
        <f t="shared" ca="1" si="6"/>
        <v>NA</v>
      </c>
    </row>
    <row r="389" spans="1:7" x14ac:dyDescent="0.25">
      <c r="A389" s="3">
        <v>37855</v>
      </c>
      <c r="B389" s="4">
        <v>0.69</v>
      </c>
      <c r="C389" s="4">
        <v>0</v>
      </c>
      <c r="E389" s="2">
        <v>36607</v>
      </c>
      <c r="F389" t="str">
        <f t="shared" ca="1" si="6"/>
        <v>NA</v>
      </c>
      <c r="G389" t="str">
        <f t="shared" ca="1" si="6"/>
        <v>NA</v>
      </c>
    </row>
    <row r="390" spans="1:7" x14ac:dyDescent="0.25">
      <c r="A390" s="3">
        <v>37856</v>
      </c>
      <c r="B390" s="4">
        <v>0.66</v>
      </c>
      <c r="C390" s="4">
        <v>0</v>
      </c>
      <c r="E390" s="2">
        <v>36608</v>
      </c>
      <c r="F390" t="str">
        <f t="shared" ca="1" si="6"/>
        <v>NA</v>
      </c>
      <c r="G390" t="str">
        <f t="shared" ca="1" si="6"/>
        <v>NA</v>
      </c>
    </row>
    <row r="391" spans="1:7" x14ac:dyDescent="0.25">
      <c r="A391" s="3">
        <v>37857</v>
      </c>
      <c r="B391" s="4">
        <v>0.6</v>
      </c>
      <c r="C391" s="4">
        <v>0</v>
      </c>
      <c r="E391" s="2">
        <v>36609</v>
      </c>
      <c r="F391" t="str">
        <f t="shared" ca="1" si="6"/>
        <v>NA</v>
      </c>
      <c r="G391" t="str">
        <f t="shared" ca="1" si="6"/>
        <v>NA</v>
      </c>
    </row>
    <row r="392" spans="1:7" x14ac:dyDescent="0.25">
      <c r="A392" s="3">
        <v>37858</v>
      </c>
      <c r="B392" s="4">
        <v>0.53</v>
      </c>
      <c r="C392" s="4">
        <v>0</v>
      </c>
      <c r="E392" s="2">
        <v>36610</v>
      </c>
      <c r="F392" t="str">
        <f t="shared" ca="1" si="6"/>
        <v>NA</v>
      </c>
      <c r="G392" t="str">
        <f t="shared" ca="1" si="6"/>
        <v>NA</v>
      </c>
    </row>
    <row r="393" spans="1:7" x14ac:dyDescent="0.25">
      <c r="A393" s="3">
        <v>37859</v>
      </c>
      <c r="B393" s="4">
        <v>0.36</v>
      </c>
      <c r="C393" s="4">
        <v>0</v>
      </c>
      <c r="E393" s="2">
        <v>36611</v>
      </c>
      <c r="F393" t="str">
        <f t="shared" ca="1" si="6"/>
        <v>NA</v>
      </c>
      <c r="G393" t="str">
        <f t="shared" ca="1" si="6"/>
        <v>NA</v>
      </c>
    </row>
    <row r="394" spans="1:7" x14ac:dyDescent="0.25">
      <c r="A394" s="3">
        <v>37860</v>
      </c>
      <c r="B394" s="4">
        <v>0.45</v>
      </c>
      <c r="C394" s="4">
        <v>0</v>
      </c>
      <c r="E394" s="2">
        <v>36612</v>
      </c>
      <c r="F394" t="str">
        <f t="shared" ca="1" si="6"/>
        <v>NA</v>
      </c>
      <c r="G394" t="str">
        <f t="shared" ca="1" si="6"/>
        <v>NA</v>
      </c>
    </row>
    <row r="395" spans="1:7" x14ac:dyDescent="0.25">
      <c r="A395" s="3">
        <v>37861</v>
      </c>
      <c r="B395" s="4">
        <v>0.38</v>
      </c>
      <c r="C395" s="4">
        <v>0.01</v>
      </c>
      <c r="E395" s="2">
        <v>36613</v>
      </c>
      <c r="F395" t="str">
        <f t="shared" ca="1" si="6"/>
        <v>NA</v>
      </c>
      <c r="G395" t="str">
        <f t="shared" ca="1" si="6"/>
        <v>NA</v>
      </c>
    </row>
    <row r="396" spans="1:7" x14ac:dyDescent="0.25">
      <c r="A396" s="3">
        <v>37862</v>
      </c>
      <c r="B396" s="4">
        <v>0.17</v>
      </c>
      <c r="C396" s="4">
        <v>0.72</v>
      </c>
      <c r="E396" s="2">
        <v>36614</v>
      </c>
      <c r="F396" t="str">
        <f t="shared" ca="1" si="6"/>
        <v>NA</v>
      </c>
      <c r="G396" t="str">
        <f t="shared" ca="1" si="6"/>
        <v>NA</v>
      </c>
    </row>
    <row r="397" spans="1:7" x14ac:dyDescent="0.25">
      <c r="A397" s="3">
        <v>37863</v>
      </c>
      <c r="B397" s="4">
        <v>7.0000000000000007E-2</v>
      </c>
      <c r="C397" s="4">
        <v>0.01</v>
      </c>
      <c r="E397" s="2">
        <v>36615</v>
      </c>
      <c r="F397" t="str">
        <f t="shared" ca="1" si="6"/>
        <v>NA</v>
      </c>
      <c r="G397" t="str">
        <f t="shared" ca="1" si="6"/>
        <v>NA</v>
      </c>
    </row>
    <row r="398" spans="1:7" x14ac:dyDescent="0.25">
      <c r="A398" s="3">
        <v>37864</v>
      </c>
      <c r="B398" s="4">
        <v>0.13</v>
      </c>
      <c r="C398" s="4">
        <v>0</v>
      </c>
      <c r="E398" s="2">
        <v>36616</v>
      </c>
      <c r="F398" t="str">
        <f t="shared" ca="1" si="6"/>
        <v>NA</v>
      </c>
      <c r="G398" t="str">
        <f t="shared" ca="1" si="6"/>
        <v>NA</v>
      </c>
    </row>
    <row r="399" spans="1:7" x14ac:dyDescent="0.25">
      <c r="A399" s="3">
        <v>37865</v>
      </c>
      <c r="B399" s="4">
        <v>0.28000000000000003</v>
      </c>
      <c r="C399" s="4">
        <v>0</v>
      </c>
      <c r="E399" s="2">
        <v>36617</v>
      </c>
      <c r="F399" t="str">
        <f t="shared" ca="1" si="6"/>
        <v>NA</v>
      </c>
      <c r="G399" t="str">
        <f t="shared" ca="1" si="6"/>
        <v>NA</v>
      </c>
    </row>
    <row r="400" spans="1:7" x14ac:dyDescent="0.25">
      <c r="A400" s="3">
        <v>37866</v>
      </c>
      <c r="B400" s="4">
        <v>0.38</v>
      </c>
      <c r="C400" s="4">
        <v>0</v>
      </c>
      <c r="E400" s="2">
        <v>36618</v>
      </c>
      <c r="F400" t="str">
        <f t="shared" ca="1" si="6"/>
        <v>NA</v>
      </c>
      <c r="G400" t="str">
        <f t="shared" ca="1" si="6"/>
        <v>NA</v>
      </c>
    </row>
    <row r="401" spans="1:7" x14ac:dyDescent="0.25">
      <c r="A401" s="3">
        <v>37867</v>
      </c>
      <c r="B401" s="4">
        <v>0.33</v>
      </c>
      <c r="C401" s="4">
        <v>0.01</v>
      </c>
      <c r="E401" s="2">
        <v>36619</v>
      </c>
      <c r="F401" t="str">
        <f t="shared" ca="1" si="6"/>
        <v>NA</v>
      </c>
      <c r="G401" t="str">
        <f t="shared" ca="1" si="6"/>
        <v>NA</v>
      </c>
    </row>
    <row r="402" spans="1:7" x14ac:dyDescent="0.25">
      <c r="A402" s="3">
        <v>37868</v>
      </c>
      <c r="B402" s="4">
        <v>0.35</v>
      </c>
      <c r="C402" s="4">
        <v>0</v>
      </c>
      <c r="E402" s="2">
        <v>36620</v>
      </c>
      <c r="F402" t="str">
        <f t="shared" ca="1" si="6"/>
        <v>NA</v>
      </c>
      <c r="G402" t="str">
        <f t="shared" ca="1" si="6"/>
        <v>NA</v>
      </c>
    </row>
    <row r="403" spans="1:7" x14ac:dyDescent="0.25">
      <c r="A403" s="3">
        <v>37869</v>
      </c>
      <c r="B403" s="4">
        <v>0.59</v>
      </c>
      <c r="C403" s="4">
        <v>0</v>
      </c>
      <c r="E403" s="2">
        <v>36621</v>
      </c>
      <c r="F403" t="str">
        <f t="shared" ca="1" si="6"/>
        <v>NA</v>
      </c>
      <c r="G403" t="str">
        <f t="shared" ca="1" si="6"/>
        <v>NA</v>
      </c>
    </row>
    <row r="404" spans="1:7" x14ac:dyDescent="0.25">
      <c r="A404" s="3">
        <v>37870</v>
      </c>
      <c r="B404" s="4">
        <v>0.33</v>
      </c>
      <c r="C404" s="4">
        <v>0.17</v>
      </c>
      <c r="E404" s="2">
        <v>36622</v>
      </c>
      <c r="F404" t="str">
        <f t="shared" ca="1" si="6"/>
        <v>NA</v>
      </c>
      <c r="G404" t="str">
        <f t="shared" ca="1" si="6"/>
        <v>NA</v>
      </c>
    </row>
    <row r="405" spans="1:7" x14ac:dyDescent="0.25">
      <c r="A405" s="3">
        <v>37871</v>
      </c>
      <c r="B405" s="4">
        <v>0.09</v>
      </c>
      <c r="C405" s="4">
        <v>0.86</v>
      </c>
      <c r="E405" s="2">
        <v>36623</v>
      </c>
      <c r="F405" t="str">
        <f t="shared" ca="1" si="6"/>
        <v>NA</v>
      </c>
      <c r="G405" t="str">
        <f t="shared" ca="1" si="6"/>
        <v>NA</v>
      </c>
    </row>
    <row r="406" spans="1:7" x14ac:dyDescent="0.25">
      <c r="A406" s="3">
        <v>37872</v>
      </c>
      <c r="B406" s="4">
        <v>0.27</v>
      </c>
      <c r="C406" s="4">
        <v>0</v>
      </c>
      <c r="E406" s="2">
        <v>36624</v>
      </c>
      <c r="F406" t="str">
        <f t="shared" ca="1" si="6"/>
        <v>NA</v>
      </c>
      <c r="G406" t="str">
        <f t="shared" ca="1" si="6"/>
        <v>NA</v>
      </c>
    </row>
    <row r="407" spans="1:7" x14ac:dyDescent="0.25">
      <c r="A407" s="3">
        <v>37873</v>
      </c>
      <c r="B407" s="4">
        <v>0.3</v>
      </c>
      <c r="C407" s="4">
        <v>0.03</v>
      </c>
      <c r="E407" s="2">
        <v>36625</v>
      </c>
      <c r="F407" t="str">
        <f t="shared" ca="1" si="6"/>
        <v>NA</v>
      </c>
      <c r="G407" t="str">
        <f t="shared" ca="1" si="6"/>
        <v>NA</v>
      </c>
    </row>
    <row r="408" spans="1:7" x14ac:dyDescent="0.25">
      <c r="A408" s="3">
        <v>37874</v>
      </c>
      <c r="B408" s="4">
        <v>0.44</v>
      </c>
      <c r="C408" s="4">
        <v>0</v>
      </c>
      <c r="E408" s="2">
        <v>36626</v>
      </c>
      <c r="F408" t="str">
        <f t="shared" ca="1" si="6"/>
        <v>NA</v>
      </c>
      <c r="G408" t="str">
        <f t="shared" ca="1" si="6"/>
        <v>NA</v>
      </c>
    </row>
    <row r="409" spans="1:7" x14ac:dyDescent="0.25">
      <c r="A409" s="3">
        <v>37875</v>
      </c>
      <c r="B409" s="4">
        <v>0.31</v>
      </c>
      <c r="C409" s="4">
        <v>0</v>
      </c>
      <c r="E409" s="2">
        <v>36627</v>
      </c>
      <c r="F409" t="str">
        <f t="shared" ca="1" si="6"/>
        <v>NA</v>
      </c>
      <c r="G409" t="str">
        <f t="shared" ca="1" si="6"/>
        <v>NA</v>
      </c>
    </row>
    <row r="410" spans="1:7" x14ac:dyDescent="0.25">
      <c r="A410" s="3">
        <v>37876</v>
      </c>
      <c r="B410" s="4">
        <v>0.38</v>
      </c>
      <c r="C410" s="4">
        <v>0</v>
      </c>
      <c r="E410" s="2">
        <v>36628</v>
      </c>
      <c r="F410" t="str">
        <f t="shared" ca="1" si="6"/>
        <v>NA</v>
      </c>
      <c r="G410" t="str">
        <f t="shared" ca="1" si="6"/>
        <v>NA</v>
      </c>
    </row>
    <row r="411" spans="1:7" x14ac:dyDescent="0.25">
      <c r="A411" s="3">
        <v>37877</v>
      </c>
      <c r="B411" s="4">
        <v>0.21</v>
      </c>
      <c r="C411" s="4">
        <v>0.08</v>
      </c>
      <c r="E411" s="2">
        <v>36629</v>
      </c>
      <c r="F411" t="str">
        <f t="shared" ca="1" si="6"/>
        <v>NA</v>
      </c>
      <c r="G411" t="str">
        <f t="shared" ca="1" si="6"/>
        <v>NA</v>
      </c>
    </row>
    <row r="412" spans="1:7" x14ac:dyDescent="0.25">
      <c r="A412" s="3">
        <v>37878</v>
      </c>
      <c r="B412" s="4">
        <v>0.28000000000000003</v>
      </c>
      <c r="C412" s="4">
        <v>0</v>
      </c>
      <c r="E412" s="2">
        <v>36630</v>
      </c>
      <c r="F412" t="str">
        <f t="shared" ca="1" si="6"/>
        <v>NA</v>
      </c>
      <c r="G412" t="str">
        <f t="shared" ca="1" si="6"/>
        <v>NA</v>
      </c>
    </row>
    <row r="413" spans="1:7" x14ac:dyDescent="0.25">
      <c r="A413" s="3">
        <v>37879</v>
      </c>
      <c r="B413" s="4">
        <v>0.39</v>
      </c>
      <c r="C413" s="4">
        <v>0</v>
      </c>
      <c r="E413" s="2">
        <v>36631</v>
      </c>
      <c r="F413" t="str">
        <f t="shared" ca="1" si="6"/>
        <v>NA</v>
      </c>
      <c r="G413" t="str">
        <f t="shared" ca="1" si="6"/>
        <v>NA</v>
      </c>
    </row>
    <row r="414" spans="1:7" x14ac:dyDescent="0.25">
      <c r="A414" s="3">
        <v>37880</v>
      </c>
      <c r="B414" s="4">
        <v>0.44</v>
      </c>
      <c r="C414" s="4">
        <v>0</v>
      </c>
      <c r="E414" s="2">
        <v>36632</v>
      </c>
      <c r="F414" t="str">
        <f t="shared" ca="1" si="6"/>
        <v>NA</v>
      </c>
      <c r="G414" t="str">
        <f t="shared" ca="1" si="6"/>
        <v>NA</v>
      </c>
    </row>
    <row r="415" spans="1:7" x14ac:dyDescent="0.25">
      <c r="A415" s="3">
        <v>37881</v>
      </c>
      <c r="B415" s="4">
        <v>0.66</v>
      </c>
      <c r="C415" s="4">
        <v>0</v>
      </c>
      <c r="E415" s="2">
        <v>36633</v>
      </c>
      <c r="F415" t="str">
        <f t="shared" ca="1" si="6"/>
        <v>NA</v>
      </c>
      <c r="G415" t="str">
        <f t="shared" ca="1" si="6"/>
        <v>NA</v>
      </c>
    </row>
    <row r="416" spans="1:7" x14ac:dyDescent="0.25">
      <c r="A416" s="3">
        <v>37882</v>
      </c>
      <c r="B416" s="4">
        <v>0.28999999999999998</v>
      </c>
      <c r="C416" s="4">
        <v>0</v>
      </c>
      <c r="E416" s="2">
        <v>36634</v>
      </c>
      <c r="F416" t="str">
        <f t="shared" ca="1" si="6"/>
        <v>NA</v>
      </c>
      <c r="G416" t="str">
        <f t="shared" ca="1" si="6"/>
        <v>NA</v>
      </c>
    </row>
    <row r="417" spans="1:7" x14ac:dyDescent="0.25">
      <c r="A417" s="3">
        <v>37883</v>
      </c>
      <c r="B417" s="4">
        <v>0.4</v>
      </c>
      <c r="C417" s="4">
        <v>0</v>
      </c>
      <c r="E417" s="2">
        <v>36635</v>
      </c>
      <c r="F417" t="str">
        <f t="shared" ca="1" si="6"/>
        <v>NA</v>
      </c>
      <c r="G417" t="str">
        <f t="shared" ca="1" si="6"/>
        <v>NA</v>
      </c>
    </row>
    <row r="418" spans="1:7" x14ac:dyDescent="0.25">
      <c r="A418" s="3">
        <v>37884</v>
      </c>
      <c r="B418" s="4">
        <v>0.28999999999999998</v>
      </c>
      <c r="C418" s="4">
        <v>0</v>
      </c>
      <c r="E418" s="2">
        <v>36636</v>
      </c>
      <c r="F418" t="str">
        <f t="shared" ca="1" si="6"/>
        <v>NA</v>
      </c>
      <c r="G418" t="str">
        <f t="shared" ca="1" si="6"/>
        <v>NA</v>
      </c>
    </row>
    <row r="419" spans="1:7" x14ac:dyDescent="0.25">
      <c r="A419" s="3">
        <v>37885</v>
      </c>
      <c r="B419" s="4">
        <v>0.3</v>
      </c>
      <c r="C419" s="4">
        <v>0.01</v>
      </c>
      <c r="E419" s="2">
        <v>36637</v>
      </c>
      <c r="F419" t="str">
        <f t="shared" ca="1" si="6"/>
        <v>NA</v>
      </c>
      <c r="G419" t="str">
        <f t="shared" ca="1" si="6"/>
        <v>NA</v>
      </c>
    </row>
    <row r="420" spans="1:7" x14ac:dyDescent="0.25">
      <c r="A420" s="3">
        <v>37886</v>
      </c>
      <c r="B420" s="4">
        <v>0.3</v>
      </c>
      <c r="C420" s="4">
        <v>0</v>
      </c>
      <c r="E420" s="2">
        <v>36638</v>
      </c>
      <c r="F420" t="str">
        <f t="shared" ca="1" si="6"/>
        <v>NA</v>
      </c>
      <c r="G420" t="str">
        <f t="shared" ca="1" si="6"/>
        <v>NA</v>
      </c>
    </row>
    <row r="421" spans="1:7" x14ac:dyDescent="0.25">
      <c r="A421" s="3">
        <v>37887</v>
      </c>
      <c r="B421" s="4">
        <v>0.43</v>
      </c>
      <c r="C421" s="4">
        <v>0</v>
      </c>
      <c r="E421" s="2">
        <v>36639</v>
      </c>
      <c r="F421" t="str">
        <f t="shared" ca="1" si="6"/>
        <v>NA</v>
      </c>
      <c r="G421" t="str">
        <f t="shared" ca="1" si="6"/>
        <v>NA</v>
      </c>
    </row>
    <row r="422" spans="1:7" x14ac:dyDescent="0.25">
      <c r="A422" s="3">
        <v>37888</v>
      </c>
      <c r="B422" s="4">
        <v>0.31</v>
      </c>
      <c r="C422" s="4">
        <v>0</v>
      </c>
      <c r="E422" s="2">
        <v>36640</v>
      </c>
      <c r="F422" t="str">
        <f t="shared" ca="1" si="6"/>
        <v>NA</v>
      </c>
      <c r="G422" t="str">
        <f t="shared" ca="1" si="6"/>
        <v>NA</v>
      </c>
    </row>
    <row r="423" spans="1:7" x14ac:dyDescent="0.25">
      <c r="A423" s="3">
        <v>37889</v>
      </c>
      <c r="B423" s="4">
        <v>0.45</v>
      </c>
      <c r="C423" s="4">
        <v>0</v>
      </c>
      <c r="E423" s="2">
        <v>36641</v>
      </c>
      <c r="F423" t="str">
        <f t="shared" ca="1" si="6"/>
        <v>NA</v>
      </c>
      <c r="G423" t="str">
        <f t="shared" ca="1" si="6"/>
        <v>NA</v>
      </c>
    </row>
    <row r="424" spans="1:7" x14ac:dyDescent="0.25">
      <c r="A424" s="3">
        <v>37890</v>
      </c>
      <c r="B424" s="4">
        <v>0.41</v>
      </c>
      <c r="C424" s="4">
        <v>0</v>
      </c>
      <c r="E424" s="2">
        <v>36642</v>
      </c>
      <c r="F424" t="str">
        <f t="shared" ca="1" si="6"/>
        <v>NA</v>
      </c>
      <c r="G424" t="str">
        <f t="shared" ca="1" si="6"/>
        <v>NA</v>
      </c>
    </row>
    <row r="425" spans="1:7" x14ac:dyDescent="0.25">
      <c r="A425" s="3">
        <v>37891</v>
      </c>
      <c r="B425" s="4">
        <v>0.23</v>
      </c>
      <c r="C425" s="4">
        <v>0</v>
      </c>
      <c r="E425" s="2">
        <v>36643</v>
      </c>
      <c r="F425" t="str">
        <f t="shared" ca="1" si="6"/>
        <v>NA</v>
      </c>
      <c r="G425" t="str">
        <f t="shared" ca="1" si="6"/>
        <v>NA</v>
      </c>
    </row>
    <row r="426" spans="1:7" x14ac:dyDescent="0.25">
      <c r="A426" s="3">
        <v>37892</v>
      </c>
      <c r="B426" s="4">
        <v>0.28000000000000003</v>
      </c>
      <c r="C426" s="4">
        <v>0</v>
      </c>
      <c r="E426" s="2">
        <v>36644</v>
      </c>
      <c r="F426" t="str">
        <f t="shared" ca="1" si="6"/>
        <v>NA</v>
      </c>
      <c r="G426" t="str">
        <f t="shared" ca="1" si="6"/>
        <v>NA</v>
      </c>
    </row>
    <row r="427" spans="1:7" x14ac:dyDescent="0.25">
      <c r="A427" s="3">
        <v>37893</v>
      </c>
      <c r="B427" s="4">
        <v>0.3</v>
      </c>
      <c r="C427" s="4">
        <v>0</v>
      </c>
      <c r="E427" s="2">
        <v>36645</v>
      </c>
      <c r="F427" t="str">
        <f t="shared" ca="1" si="6"/>
        <v>NA</v>
      </c>
      <c r="G427" t="str">
        <f t="shared" ca="1" si="6"/>
        <v>NA</v>
      </c>
    </row>
    <row r="428" spans="1:7" x14ac:dyDescent="0.25">
      <c r="A428" s="3">
        <v>37894</v>
      </c>
      <c r="B428" s="4">
        <v>0.06</v>
      </c>
      <c r="C428" s="4">
        <v>0</v>
      </c>
      <c r="E428" s="2">
        <v>36646</v>
      </c>
      <c r="F428" t="str">
        <f t="shared" ca="1" si="6"/>
        <v>NA</v>
      </c>
      <c r="G428" t="str">
        <f t="shared" ca="1" si="6"/>
        <v>NA</v>
      </c>
    </row>
    <row r="429" spans="1:7" x14ac:dyDescent="0.25">
      <c r="A429" s="3">
        <v>37895</v>
      </c>
      <c r="B429" s="4">
        <v>0.18</v>
      </c>
      <c r="C429" s="4">
        <v>0</v>
      </c>
      <c r="E429" s="2">
        <v>36647</v>
      </c>
      <c r="F429" t="str">
        <f t="shared" ca="1" si="6"/>
        <v>NA</v>
      </c>
      <c r="G429" t="str">
        <f t="shared" ca="1" si="6"/>
        <v>NA</v>
      </c>
    </row>
    <row r="430" spans="1:7" x14ac:dyDescent="0.25">
      <c r="A430" s="3">
        <v>37896</v>
      </c>
      <c r="B430" s="4">
        <v>0.26</v>
      </c>
      <c r="C430" s="4">
        <v>0</v>
      </c>
      <c r="E430" s="2">
        <v>36648</v>
      </c>
      <c r="F430" t="str">
        <f t="shared" ca="1" si="6"/>
        <v>NA</v>
      </c>
      <c r="G430" t="str">
        <f t="shared" ca="1" si="6"/>
        <v>NA</v>
      </c>
    </row>
    <row r="431" spans="1:7" x14ac:dyDescent="0.25">
      <c r="A431" s="3">
        <v>37897</v>
      </c>
      <c r="B431" s="4">
        <v>0.22</v>
      </c>
      <c r="C431" s="4">
        <v>0</v>
      </c>
      <c r="E431" s="2">
        <v>36649</v>
      </c>
      <c r="F431" t="str">
        <f t="shared" ca="1" si="6"/>
        <v>NA</v>
      </c>
      <c r="G431" t="str">
        <f t="shared" ca="1" si="6"/>
        <v>NA</v>
      </c>
    </row>
    <row r="432" spans="1:7" x14ac:dyDescent="0.25">
      <c r="A432" s="3">
        <v>37898</v>
      </c>
      <c r="B432" s="4">
        <v>0.21</v>
      </c>
      <c r="C432" s="4">
        <v>0</v>
      </c>
      <c r="E432" s="2">
        <v>36650</v>
      </c>
      <c r="F432" t="str">
        <f t="shared" ca="1" si="6"/>
        <v>NA</v>
      </c>
      <c r="G432" t="str">
        <f t="shared" ca="1" si="6"/>
        <v>NA</v>
      </c>
    </row>
    <row r="433" spans="1:7" x14ac:dyDescent="0.25">
      <c r="A433" s="3">
        <v>37899</v>
      </c>
      <c r="B433" s="4">
        <v>0.25</v>
      </c>
      <c r="C433" s="4">
        <v>0</v>
      </c>
      <c r="E433" s="2">
        <v>36651</v>
      </c>
      <c r="F433" t="str">
        <f t="shared" ca="1" si="6"/>
        <v>NA</v>
      </c>
      <c r="G433" t="str">
        <f t="shared" ca="1" si="6"/>
        <v>NA</v>
      </c>
    </row>
    <row r="434" spans="1:7" x14ac:dyDescent="0.25">
      <c r="A434" s="3">
        <v>37900</v>
      </c>
      <c r="B434" s="4">
        <v>0.3</v>
      </c>
      <c r="C434" s="4">
        <v>0</v>
      </c>
      <c r="E434" s="2">
        <v>36652</v>
      </c>
      <c r="F434" t="str">
        <f t="shared" ca="1" si="6"/>
        <v>NA</v>
      </c>
      <c r="G434" t="str">
        <f t="shared" ca="1" si="6"/>
        <v>NA</v>
      </c>
    </row>
    <row r="435" spans="1:7" x14ac:dyDescent="0.25">
      <c r="A435" s="3">
        <v>37901</v>
      </c>
      <c r="B435" s="4">
        <v>0.35</v>
      </c>
      <c r="C435" s="4">
        <v>0</v>
      </c>
      <c r="E435" s="2">
        <v>36653</v>
      </c>
      <c r="F435" t="str">
        <f t="shared" ca="1" si="6"/>
        <v>NA</v>
      </c>
      <c r="G435" t="str">
        <f t="shared" ca="1" si="6"/>
        <v>NA</v>
      </c>
    </row>
    <row r="436" spans="1:7" x14ac:dyDescent="0.25">
      <c r="A436" s="3">
        <v>37902</v>
      </c>
      <c r="B436" s="4">
        <v>0.3</v>
      </c>
      <c r="C436" s="4">
        <v>0</v>
      </c>
      <c r="E436" s="2">
        <v>36654</v>
      </c>
      <c r="F436" t="str">
        <f t="shared" ca="1" si="6"/>
        <v>NA</v>
      </c>
      <c r="G436" t="str">
        <f t="shared" ca="1" si="6"/>
        <v>NA</v>
      </c>
    </row>
    <row r="437" spans="1:7" x14ac:dyDescent="0.25">
      <c r="A437" s="3">
        <v>37903</v>
      </c>
      <c r="B437" s="4">
        <v>0.48</v>
      </c>
      <c r="C437" s="4">
        <v>0</v>
      </c>
      <c r="E437" s="2">
        <v>36655</v>
      </c>
      <c r="F437" t="str">
        <f t="shared" ca="1" si="6"/>
        <v>NA</v>
      </c>
      <c r="G437" t="str">
        <f t="shared" ca="1" si="6"/>
        <v>NA</v>
      </c>
    </row>
    <row r="438" spans="1:7" x14ac:dyDescent="0.25">
      <c r="A438" s="3">
        <v>37904</v>
      </c>
      <c r="B438" s="4">
        <v>0.56999999999999995</v>
      </c>
      <c r="C438" s="4">
        <v>0</v>
      </c>
      <c r="E438" s="2">
        <v>36656</v>
      </c>
      <c r="F438" t="str">
        <f t="shared" ca="1" si="6"/>
        <v>NA</v>
      </c>
      <c r="G438" t="str">
        <f t="shared" ca="1" si="6"/>
        <v>NA</v>
      </c>
    </row>
    <row r="439" spans="1:7" x14ac:dyDescent="0.25">
      <c r="A439" s="3">
        <v>37905</v>
      </c>
      <c r="B439" s="4">
        <v>0.27</v>
      </c>
      <c r="C439" s="4">
        <v>0</v>
      </c>
      <c r="E439" s="2">
        <v>36657</v>
      </c>
      <c r="F439" t="str">
        <f t="shared" ca="1" si="6"/>
        <v>NA</v>
      </c>
      <c r="G439" t="str">
        <f t="shared" ca="1" si="6"/>
        <v>NA</v>
      </c>
    </row>
    <row r="440" spans="1:7" x14ac:dyDescent="0.25">
      <c r="A440" s="3">
        <v>37906</v>
      </c>
      <c r="B440" s="4">
        <v>0.44</v>
      </c>
      <c r="C440" s="4">
        <v>0</v>
      </c>
      <c r="E440" s="2">
        <v>36658</v>
      </c>
      <c r="F440" t="str">
        <f t="shared" ca="1" si="6"/>
        <v>NA</v>
      </c>
      <c r="G440" t="str">
        <f t="shared" ca="1" si="6"/>
        <v>NA</v>
      </c>
    </row>
    <row r="441" spans="1:7" x14ac:dyDescent="0.25">
      <c r="A441" s="3">
        <v>37907</v>
      </c>
      <c r="B441" s="4">
        <v>0.3</v>
      </c>
      <c r="C441" s="4">
        <v>0</v>
      </c>
      <c r="E441" s="2">
        <v>36659</v>
      </c>
      <c r="F441" t="str">
        <f t="shared" ca="1" si="6"/>
        <v>NA</v>
      </c>
      <c r="G441" t="str">
        <f t="shared" ca="1" si="6"/>
        <v>NA</v>
      </c>
    </row>
    <row r="442" spans="1:7" x14ac:dyDescent="0.25">
      <c r="A442" s="3">
        <v>37908</v>
      </c>
      <c r="B442" s="4">
        <v>0.32</v>
      </c>
      <c r="C442" s="4">
        <v>0</v>
      </c>
      <c r="E442" s="2">
        <v>36660</v>
      </c>
      <c r="F442" t="str">
        <f t="shared" ca="1" si="6"/>
        <v>NA</v>
      </c>
      <c r="G442" t="str">
        <f t="shared" ca="1" si="6"/>
        <v>NA</v>
      </c>
    </row>
    <row r="443" spans="1:7" x14ac:dyDescent="0.25">
      <c r="A443" s="3">
        <v>37909</v>
      </c>
      <c r="B443" s="4">
        <v>0.33</v>
      </c>
      <c r="C443" s="4">
        <v>0</v>
      </c>
      <c r="E443" s="2">
        <v>36661</v>
      </c>
      <c r="F443" t="str">
        <f t="shared" ca="1" si="6"/>
        <v>NA</v>
      </c>
      <c r="G443" t="str">
        <f t="shared" ca="1" si="6"/>
        <v>NA</v>
      </c>
    </row>
    <row r="444" spans="1:7" x14ac:dyDescent="0.25">
      <c r="A444" s="3">
        <v>37910</v>
      </c>
      <c r="B444" s="4">
        <v>0.36</v>
      </c>
      <c r="C444" s="4">
        <v>0</v>
      </c>
      <c r="E444" s="2">
        <v>36662</v>
      </c>
      <c r="F444" t="str">
        <f t="shared" ca="1" si="6"/>
        <v>NA</v>
      </c>
      <c r="G444" t="str">
        <f t="shared" ca="1" si="6"/>
        <v>NA</v>
      </c>
    </row>
    <row r="445" spans="1:7" x14ac:dyDescent="0.25">
      <c r="A445" s="3">
        <v>37911</v>
      </c>
      <c r="B445" s="4">
        <v>0.31</v>
      </c>
      <c r="C445" s="4">
        <v>0</v>
      </c>
      <c r="E445" s="2">
        <v>36663</v>
      </c>
      <c r="F445" t="str">
        <f t="shared" ca="1" si="6"/>
        <v>NA</v>
      </c>
      <c r="G445" t="str">
        <f t="shared" ca="1" si="6"/>
        <v>NA</v>
      </c>
    </row>
    <row r="446" spans="1:7" x14ac:dyDescent="0.25">
      <c r="A446" s="3">
        <v>37912</v>
      </c>
      <c r="B446" s="4">
        <v>0.36</v>
      </c>
      <c r="C446" s="4">
        <v>0</v>
      </c>
      <c r="E446" s="2">
        <v>36664</v>
      </c>
      <c r="F446" t="str">
        <f t="shared" ca="1" si="6"/>
        <v>NA</v>
      </c>
      <c r="G446" t="str">
        <f t="shared" ca="1" si="6"/>
        <v>NA</v>
      </c>
    </row>
    <row r="447" spans="1:7" x14ac:dyDescent="0.25">
      <c r="A447" s="3">
        <v>37913</v>
      </c>
      <c r="B447" s="4">
        <v>0.35</v>
      </c>
      <c r="C447" s="4">
        <v>0</v>
      </c>
      <c r="E447" s="2">
        <v>36665</v>
      </c>
      <c r="F447" t="str">
        <f t="shared" ca="1" si="6"/>
        <v>NA</v>
      </c>
      <c r="G447" t="str">
        <f t="shared" ca="1" si="6"/>
        <v>NA</v>
      </c>
    </row>
    <row r="448" spans="1:7" x14ac:dyDescent="0.25">
      <c r="A448" s="3">
        <v>37914</v>
      </c>
      <c r="B448" s="4">
        <v>0.35</v>
      </c>
      <c r="C448" s="4">
        <v>0</v>
      </c>
      <c r="E448" s="2">
        <v>36666</v>
      </c>
      <c r="F448" t="str">
        <f t="shared" ca="1" si="6"/>
        <v>NA</v>
      </c>
      <c r="G448" t="str">
        <f t="shared" ca="1" si="6"/>
        <v>NA</v>
      </c>
    </row>
    <row r="449" spans="1:7" x14ac:dyDescent="0.25">
      <c r="A449" s="3">
        <v>37915</v>
      </c>
      <c r="B449" s="4">
        <v>0.37</v>
      </c>
      <c r="C449" s="4">
        <v>0</v>
      </c>
      <c r="E449" s="2">
        <v>36667</v>
      </c>
      <c r="F449" t="str">
        <f t="shared" ca="1" si="6"/>
        <v>NA</v>
      </c>
      <c r="G449" t="str">
        <f t="shared" ca="1" si="6"/>
        <v>NA</v>
      </c>
    </row>
    <row r="450" spans="1:7" x14ac:dyDescent="0.25">
      <c r="A450" s="3">
        <v>37916</v>
      </c>
      <c r="B450" s="4">
        <v>0.35</v>
      </c>
      <c r="C450" s="4">
        <v>0</v>
      </c>
      <c r="E450" s="2">
        <v>36668</v>
      </c>
      <c r="F450" t="str">
        <f t="shared" ca="1" si="6"/>
        <v>NA</v>
      </c>
      <c r="G450" t="str">
        <f t="shared" ca="1" si="6"/>
        <v>NA</v>
      </c>
    </row>
    <row r="451" spans="1:7" x14ac:dyDescent="0.25">
      <c r="A451" s="3">
        <v>37917</v>
      </c>
      <c r="B451" s="4">
        <v>0.34</v>
      </c>
      <c r="C451" s="4">
        <v>0</v>
      </c>
      <c r="E451" s="2">
        <v>36669</v>
      </c>
      <c r="F451" t="str">
        <f t="shared" ref="F451:G514" ca="1" si="7">IFERROR(OFFSET(B$1,MATCH($E451,$A:$A,0),0),"NA")</f>
        <v>NA</v>
      </c>
      <c r="G451" t="str">
        <f t="shared" ca="1" si="7"/>
        <v>NA</v>
      </c>
    </row>
    <row r="452" spans="1:7" x14ac:dyDescent="0.25">
      <c r="A452" s="3">
        <v>37918</v>
      </c>
      <c r="B452" s="4">
        <v>0.27</v>
      </c>
      <c r="C452" s="4">
        <v>0</v>
      </c>
      <c r="E452" s="2">
        <v>36670</v>
      </c>
      <c r="F452" t="str">
        <f t="shared" ca="1" si="7"/>
        <v>NA</v>
      </c>
      <c r="G452" t="str">
        <f t="shared" ca="1" si="7"/>
        <v>NA</v>
      </c>
    </row>
    <row r="453" spans="1:7" x14ac:dyDescent="0.25">
      <c r="A453" s="3">
        <v>37919</v>
      </c>
      <c r="B453" s="4">
        <v>0.16</v>
      </c>
      <c r="C453" s="4">
        <v>0</v>
      </c>
      <c r="E453" s="2">
        <v>36671</v>
      </c>
      <c r="F453" t="str">
        <f t="shared" ca="1" si="7"/>
        <v>NA</v>
      </c>
      <c r="G453" t="str">
        <f t="shared" ca="1" si="7"/>
        <v>NA</v>
      </c>
    </row>
    <row r="454" spans="1:7" x14ac:dyDescent="0.25">
      <c r="A454" s="3">
        <v>37920</v>
      </c>
      <c r="B454" s="4">
        <v>0.25</v>
      </c>
      <c r="C454" s="4">
        <v>0</v>
      </c>
      <c r="E454" s="2">
        <v>36672</v>
      </c>
      <c r="F454" t="str">
        <f t="shared" ca="1" si="7"/>
        <v>NA</v>
      </c>
      <c r="G454" t="str">
        <f t="shared" ca="1" si="7"/>
        <v>NA</v>
      </c>
    </row>
    <row r="455" spans="1:7" x14ac:dyDescent="0.25">
      <c r="A455" s="3">
        <v>37921</v>
      </c>
      <c r="B455" s="4">
        <v>0.25</v>
      </c>
      <c r="C455" s="4">
        <v>0</v>
      </c>
      <c r="E455" s="2">
        <v>36673</v>
      </c>
      <c r="F455" t="str">
        <f t="shared" ca="1" si="7"/>
        <v>NA</v>
      </c>
      <c r="G455" t="str">
        <f t="shared" ca="1" si="7"/>
        <v>NA</v>
      </c>
    </row>
    <row r="456" spans="1:7" x14ac:dyDescent="0.25">
      <c r="A456" s="3">
        <v>37922</v>
      </c>
      <c r="B456" s="4">
        <v>0.17</v>
      </c>
      <c r="C456" s="4">
        <v>0</v>
      </c>
      <c r="E456" s="2">
        <v>36674</v>
      </c>
      <c r="F456" t="str">
        <f t="shared" ca="1" si="7"/>
        <v>NA</v>
      </c>
      <c r="G456" t="str">
        <f t="shared" ca="1" si="7"/>
        <v>NA</v>
      </c>
    </row>
    <row r="457" spans="1:7" x14ac:dyDescent="0.25">
      <c r="A457" s="3">
        <v>37923</v>
      </c>
      <c r="B457" s="4">
        <v>0.49</v>
      </c>
      <c r="C457" s="4">
        <v>0</v>
      </c>
      <c r="E457" s="2">
        <v>36675</v>
      </c>
      <c r="F457" t="str">
        <f t="shared" ca="1" si="7"/>
        <v>NA</v>
      </c>
      <c r="G457" t="str">
        <f t="shared" ca="1" si="7"/>
        <v>NA</v>
      </c>
    </row>
    <row r="458" spans="1:7" x14ac:dyDescent="0.25">
      <c r="A458" s="3">
        <v>37924</v>
      </c>
      <c r="B458" s="4">
        <v>0.22</v>
      </c>
      <c r="C458" s="4">
        <v>0</v>
      </c>
      <c r="E458" s="2">
        <v>36676</v>
      </c>
      <c r="F458" t="str">
        <f t="shared" ca="1" si="7"/>
        <v>NA</v>
      </c>
      <c r="G458" t="str">
        <f t="shared" ca="1" si="7"/>
        <v>NA</v>
      </c>
    </row>
    <row r="459" spans="1:7" x14ac:dyDescent="0.25">
      <c r="A459" s="3">
        <v>37925</v>
      </c>
      <c r="B459" s="4">
        <v>0.09</v>
      </c>
      <c r="C459" s="4">
        <v>0</v>
      </c>
      <c r="E459" s="2">
        <v>36677</v>
      </c>
      <c r="F459" t="str">
        <f t="shared" ca="1" si="7"/>
        <v>NA</v>
      </c>
      <c r="G459" t="str">
        <f t="shared" ca="1" si="7"/>
        <v>NA</v>
      </c>
    </row>
    <row r="460" spans="1:7" x14ac:dyDescent="0.25">
      <c r="A460" s="3">
        <v>37926</v>
      </c>
      <c r="B460" s="4">
        <v>0.43</v>
      </c>
      <c r="C460" s="4">
        <v>0</v>
      </c>
      <c r="E460" s="2">
        <v>36678</v>
      </c>
      <c r="F460" t="str">
        <f t="shared" ca="1" si="7"/>
        <v>NA</v>
      </c>
      <c r="G460" t="str">
        <f t="shared" ca="1" si="7"/>
        <v>NA</v>
      </c>
    </row>
    <row r="461" spans="1:7" x14ac:dyDescent="0.25">
      <c r="A461" s="3">
        <v>37927</v>
      </c>
      <c r="B461" s="4">
        <v>0.04</v>
      </c>
      <c r="C461" s="4">
        <v>0</v>
      </c>
      <c r="E461" s="2">
        <v>36679</v>
      </c>
      <c r="F461" t="str">
        <f t="shared" ca="1" si="7"/>
        <v>NA</v>
      </c>
      <c r="G461" t="str">
        <f t="shared" ca="1" si="7"/>
        <v>NA</v>
      </c>
    </row>
    <row r="462" spans="1:7" x14ac:dyDescent="0.25">
      <c r="A462" s="3">
        <v>37928</v>
      </c>
      <c r="B462" s="4">
        <v>0.02</v>
      </c>
      <c r="C462" s="4">
        <v>0.02</v>
      </c>
      <c r="E462" s="2">
        <v>36680</v>
      </c>
      <c r="F462" t="str">
        <f t="shared" ca="1" si="7"/>
        <v>NA</v>
      </c>
      <c r="G462" t="str">
        <f t="shared" ca="1" si="7"/>
        <v>NA</v>
      </c>
    </row>
    <row r="463" spans="1:7" x14ac:dyDescent="0.25">
      <c r="A463" s="3">
        <v>37929</v>
      </c>
      <c r="B463" s="4">
        <v>0.1</v>
      </c>
      <c r="C463" s="4">
        <v>0</v>
      </c>
      <c r="E463" s="2">
        <v>36681</v>
      </c>
      <c r="F463" t="str">
        <f t="shared" ca="1" si="7"/>
        <v>NA</v>
      </c>
      <c r="G463" t="str">
        <f t="shared" ca="1" si="7"/>
        <v>NA</v>
      </c>
    </row>
    <row r="464" spans="1:7" x14ac:dyDescent="0.25">
      <c r="A464" s="3">
        <v>37930</v>
      </c>
      <c r="B464" s="4">
        <v>0.08</v>
      </c>
      <c r="C464" s="4">
        <v>0</v>
      </c>
      <c r="E464" s="2">
        <v>36682</v>
      </c>
      <c r="F464" t="str">
        <f t="shared" ca="1" si="7"/>
        <v>NA</v>
      </c>
      <c r="G464" t="str">
        <f t="shared" ca="1" si="7"/>
        <v>NA</v>
      </c>
    </row>
    <row r="465" spans="1:7" x14ac:dyDescent="0.25">
      <c r="A465" s="3">
        <v>37931</v>
      </c>
      <c r="B465" s="4">
        <v>0.04</v>
      </c>
      <c r="C465" s="4">
        <v>0</v>
      </c>
      <c r="E465" s="2">
        <v>36683</v>
      </c>
      <c r="F465" t="str">
        <f t="shared" ca="1" si="7"/>
        <v>NA</v>
      </c>
      <c r="G465" t="str">
        <f t="shared" ca="1" si="7"/>
        <v>NA</v>
      </c>
    </row>
    <row r="466" spans="1:7" x14ac:dyDescent="0.25">
      <c r="A466" s="3">
        <v>37932</v>
      </c>
      <c r="B466" s="4">
        <v>7.0000000000000007E-2</v>
      </c>
      <c r="C466" s="4">
        <v>0</v>
      </c>
      <c r="E466" s="2">
        <v>36684</v>
      </c>
      <c r="F466" t="str">
        <f t="shared" ca="1" si="7"/>
        <v>NA</v>
      </c>
      <c r="G466" t="str">
        <f t="shared" ca="1" si="7"/>
        <v>NA</v>
      </c>
    </row>
    <row r="467" spans="1:7" x14ac:dyDescent="0.25">
      <c r="A467" s="3">
        <v>37933</v>
      </c>
      <c r="B467" s="4">
        <v>0.13</v>
      </c>
      <c r="C467" s="4">
        <v>0</v>
      </c>
      <c r="E467" s="2">
        <v>36685</v>
      </c>
      <c r="F467" t="str">
        <f t="shared" ca="1" si="7"/>
        <v>NA</v>
      </c>
      <c r="G467" t="str">
        <f t="shared" ca="1" si="7"/>
        <v>NA</v>
      </c>
    </row>
    <row r="468" spans="1:7" x14ac:dyDescent="0.25">
      <c r="A468" s="3">
        <v>37934</v>
      </c>
      <c r="B468" s="4">
        <v>0.18</v>
      </c>
      <c r="C468" s="4">
        <v>0</v>
      </c>
      <c r="E468" s="2">
        <v>36686</v>
      </c>
      <c r="F468" t="str">
        <f t="shared" ca="1" si="7"/>
        <v>NA</v>
      </c>
      <c r="G468" t="str">
        <f t="shared" ca="1" si="7"/>
        <v>NA</v>
      </c>
    </row>
    <row r="469" spans="1:7" x14ac:dyDescent="0.25">
      <c r="A469" s="3">
        <v>37935</v>
      </c>
      <c r="B469" s="4">
        <v>0.27</v>
      </c>
      <c r="C469" s="4">
        <v>0</v>
      </c>
      <c r="E469" s="2">
        <v>36687</v>
      </c>
      <c r="F469" t="str">
        <f t="shared" ca="1" si="7"/>
        <v>NA</v>
      </c>
      <c r="G469" t="str">
        <f t="shared" ca="1" si="7"/>
        <v>NA</v>
      </c>
    </row>
    <row r="470" spans="1:7" x14ac:dyDescent="0.25">
      <c r="A470" s="3">
        <v>37936</v>
      </c>
      <c r="B470" s="4">
        <v>0.18</v>
      </c>
      <c r="C470" s="4">
        <v>0</v>
      </c>
      <c r="E470" s="2">
        <v>36688</v>
      </c>
      <c r="F470" t="str">
        <f t="shared" ca="1" si="7"/>
        <v>NA</v>
      </c>
      <c r="G470" t="str">
        <f t="shared" ca="1" si="7"/>
        <v>NA</v>
      </c>
    </row>
    <row r="471" spans="1:7" x14ac:dyDescent="0.25">
      <c r="A471" s="3">
        <v>37937</v>
      </c>
      <c r="B471" s="4">
        <v>0.14000000000000001</v>
      </c>
      <c r="C471" s="4">
        <v>0</v>
      </c>
      <c r="E471" s="2">
        <v>36689</v>
      </c>
      <c r="F471" t="str">
        <f t="shared" ca="1" si="7"/>
        <v>NA</v>
      </c>
      <c r="G471" t="str">
        <f t="shared" ca="1" si="7"/>
        <v>NA</v>
      </c>
    </row>
    <row r="472" spans="1:7" x14ac:dyDescent="0.25">
      <c r="A472" s="3">
        <v>37938</v>
      </c>
      <c r="B472" s="4">
        <v>0.13</v>
      </c>
      <c r="C472" s="4">
        <v>7.0000000000000007E-2</v>
      </c>
      <c r="E472" s="2">
        <v>36690</v>
      </c>
      <c r="F472" t="str">
        <f t="shared" ca="1" si="7"/>
        <v>NA</v>
      </c>
      <c r="G472" t="str">
        <f t="shared" ca="1" si="7"/>
        <v>NA</v>
      </c>
    </row>
    <row r="473" spans="1:7" x14ac:dyDescent="0.25">
      <c r="A473" s="3">
        <v>37939</v>
      </c>
      <c r="B473" s="4">
        <v>0.19</v>
      </c>
      <c r="C473" s="4">
        <v>0</v>
      </c>
      <c r="E473" s="2">
        <v>36691</v>
      </c>
      <c r="F473" t="str">
        <f t="shared" ca="1" si="7"/>
        <v>NA</v>
      </c>
      <c r="G473" t="str">
        <f t="shared" ca="1" si="7"/>
        <v>NA</v>
      </c>
    </row>
    <row r="474" spans="1:7" x14ac:dyDescent="0.25">
      <c r="A474" s="3">
        <v>37940</v>
      </c>
      <c r="B474" s="4">
        <v>0.2</v>
      </c>
      <c r="C474" s="4">
        <v>0</v>
      </c>
      <c r="E474" s="2">
        <v>36692</v>
      </c>
      <c r="F474" t="str">
        <f t="shared" ca="1" si="7"/>
        <v>NA</v>
      </c>
      <c r="G474" t="str">
        <f t="shared" ca="1" si="7"/>
        <v>NA</v>
      </c>
    </row>
    <row r="475" spans="1:7" x14ac:dyDescent="0.25">
      <c r="A475" s="3">
        <v>37941</v>
      </c>
      <c r="B475" s="4">
        <v>0.18</v>
      </c>
      <c r="C475" s="4">
        <v>0</v>
      </c>
      <c r="E475" s="2">
        <v>36693</v>
      </c>
      <c r="F475" t="str">
        <f t="shared" ca="1" si="7"/>
        <v>NA</v>
      </c>
      <c r="G475" t="str">
        <f t="shared" ca="1" si="7"/>
        <v>NA</v>
      </c>
    </row>
    <row r="476" spans="1:7" x14ac:dyDescent="0.25">
      <c r="A476" s="3">
        <v>37942</v>
      </c>
      <c r="B476" s="4">
        <v>0.25</v>
      </c>
      <c r="C476" s="4">
        <v>0.03</v>
      </c>
      <c r="E476" s="2">
        <v>36694</v>
      </c>
      <c r="F476" t="str">
        <f t="shared" ca="1" si="7"/>
        <v>NA</v>
      </c>
      <c r="G476" t="str">
        <f t="shared" ca="1" si="7"/>
        <v>NA</v>
      </c>
    </row>
    <row r="477" spans="1:7" x14ac:dyDescent="0.25">
      <c r="A477" s="3">
        <v>37943</v>
      </c>
      <c r="B477" s="4">
        <v>0.18</v>
      </c>
      <c r="C477" s="4">
        <v>0</v>
      </c>
      <c r="E477" s="2">
        <v>36695</v>
      </c>
      <c r="F477" t="str">
        <f t="shared" ca="1" si="7"/>
        <v>NA</v>
      </c>
      <c r="G477" t="str">
        <f t="shared" ca="1" si="7"/>
        <v>NA</v>
      </c>
    </row>
    <row r="478" spans="1:7" x14ac:dyDescent="0.25">
      <c r="A478" s="3">
        <v>37944</v>
      </c>
      <c r="B478" s="4">
        <v>0.28999999999999998</v>
      </c>
      <c r="C478" s="4">
        <v>0</v>
      </c>
      <c r="E478" s="2">
        <v>36696</v>
      </c>
      <c r="F478" t="str">
        <f t="shared" ca="1" si="7"/>
        <v>NA</v>
      </c>
      <c r="G478" t="str">
        <f t="shared" ca="1" si="7"/>
        <v>NA</v>
      </c>
    </row>
    <row r="479" spans="1:7" x14ac:dyDescent="0.25">
      <c r="A479" s="3">
        <v>37945</v>
      </c>
      <c r="B479" s="4">
        <v>0.31</v>
      </c>
      <c r="C479" s="4">
        <v>0</v>
      </c>
      <c r="E479" s="2">
        <v>36697</v>
      </c>
      <c r="F479" t="str">
        <f t="shared" ca="1" si="7"/>
        <v>NA</v>
      </c>
      <c r="G479" t="str">
        <f t="shared" ca="1" si="7"/>
        <v>NA</v>
      </c>
    </row>
    <row r="480" spans="1:7" x14ac:dyDescent="0.25">
      <c r="A480" s="3">
        <v>37946</v>
      </c>
      <c r="B480" s="4">
        <v>0.12</v>
      </c>
      <c r="C480" s="4">
        <v>0</v>
      </c>
      <c r="E480" s="2">
        <v>36698</v>
      </c>
      <c r="F480" t="str">
        <f t="shared" ca="1" si="7"/>
        <v>NA</v>
      </c>
      <c r="G480" t="str">
        <f t="shared" ca="1" si="7"/>
        <v>NA</v>
      </c>
    </row>
    <row r="481" spans="1:7" x14ac:dyDescent="0.25">
      <c r="A481" s="3">
        <v>37947</v>
      </c>
      <c r="B481" s="4">
        <v>0.04</v>
      </c>
      <c r="C481" s="4">
        <v>0</v>
      </c>
      <c r="E481" s="2">
        <v>36699</v>
      </c>
      <c r="F481" t="str">
        <f t="shared" ca="1" si="7"/>
        <v>NA</v>
      </c>
      <c r="G481" t="str">
        <f t="shared" ca="1" si="7"/>
        <v>NA</v>
      </c>
    </row>
    <row r="482" spans="1:7" x14ac:dyDescent="0.25">
      <c r="A482" s="3">
        <v>37948</v>
      </c>
      <c r="B482" s="4">
        <v>7.0000000000000007E-2</v>
      </c>
      <c r="C482" s="4">
        <v>0</v>
      </c>
      <c r="E482" s="2">
        <v>36700</v>
      </c>
      <c r="F482" t="str">
        <f t="shared" ca="1" si="7"/>
        <v>NA</v>
      </c>
      <c r="G482" t="str">
        <f t="shared" ca="1" si="7"/>
        <v>NA</v>
      </c>
    </row>
    <row r="483" spans="1:7" x14ac:dyDescent="0.25">
      <c r="A483" s="3">
        <v>37949</v>
      </c>
      <c r="B483" s="4">
        <v>0.09</v>
      </c>
      <c r="C483" s="4">
        <v>0.03</v>
      </c>
      <c r="E483" s="2">
        <v>36701</v>
      </c>
      <c r="F483" t="str">
        <f t="shared" ca="1" si="7"/>
        <v>NA</v>
      </c>
      <c r="G483" t="str">
        <f t="shared" ca="1" si="7"/>
        <v>NA</v>
      </c>
    </row>
    <row r="484" spans="1:7" x14ac:dyDescent="0.25">
      <c r="A484" s="3">
        <v>37950</v>
      </c>
      <c r="B484" s="4">
        <v>0.11</v>
      </c>
      <c r="C484" s="4">
        <v>0</v>
      </c>
      <c r="E484" s="2">
        <v>36702</v>
      </c>
      <c r="F484" t="str">
        <f t="shared" ca="1" si="7"/>
        <v>NA</v>
      </c>
      <c r="G484" t="str">
        <f t="shared" ca="1" si="7"/>
        <v>NA</v>
      </c>
    </row>
    <row r="485" spans="1:7" x14ac:dyDescent="0.25">
      <c r="A485" s="3">
        <v>37951</v>
      </c>
      <c r="B485" s="4">
        <v>0.11</v>
      </c>
      <c r="C485" s="4">
        <v>0</v>
      </c>
      <c r="E485" s="2">
        <v>36703</v>
      </c>
      <c r="F485" t="str">
        <f t="shared" ca="1" si="7"/>
        <v>NA</v>
      </c>
      <c r="G485" t="str">
        <f t="shared" ca="1" si="7"/>
        <v>NA</v>
      </c>
    </row>
    <row r="486" spans="1:7" x14ac:dyDescent="0.25">
      <c r="A486" s="3">
        <v>37952</v>
      </c>
      <c r="B486" s="4">
        <v>0.13</v>
      </c>
      <c r="C486" s="4">
        <v>0</v>
      </c>
      <c r="E486" s="2">
        <v>36704</v>
      </c>
      <c r="F486" t="str">
        <f t="shared" ca="1" si="7"/>
        <v>NA</v>
      </c>
      <c r="G486" t="str">
        <f t="shared" ca="1" si="7"/>
        <v>NA</v>
      </c>
    </row>
    <row r="487" spans="1:7" x14ac:dyDescent="0.25">
      <c r="A487" s="3">
        <v>37953</v>
      </c>
      <c r="B487" s="4">
        <v>0.12</v>
      </c>
      <c r="C487" s="4">
        <v>0</v>
      </c>
      <c r="E487" s="2">
        <v>36705</v>
      </c>
      <c r="F487" t="str">
        <f t="shared" ca="1" si="7"/>
        <v>NA</v>
      </c>
      <c r="G487" t="str">
        <f t="shared" ca="1" si="7"/>
        <v>NA</v>
      </c>
    </row>
    <row r="488" spans="1:7" x14ac:dyDescent="0.25">
      <c r="A488" s="3">
        <v>37954</v>
      </c>
      <c r="B488" s="4">
        <v>0.25</v>
      </c>
      <c r="C488" s="4">
        <v>0</v>
      </c>
      <c r="E488" s="2">
        <v>36706</v>
      </c>
      <c r="F488" t="str">
        <f t="shared" ca="1" si="7"/>
        <v>NA</v>
      </c>
      <c r="G488" t="str">
        <f t="shared" ca="1" si="7"/>
        <v>NA</v>
      </c>
    </row>
    <row r="489" spans="1:7" x14ac:dyDescent="0.25">
      <c r="A489" s="3">
        <v>37955</v>
      </c>
      <c r="B489" s="4">
        <v>0.22</v>
      </c>
      <c r="C489" s="4">
        <v>0</v>
      </c>
      <c r="E489" s="2">
        <v>36707</v>
      </c>
      <c r="F489" t="str">
        <f t="shared" ca="1" si="7"/>
        <v>NA</v>
      </c>
      <c r="G489" t="str">
        <f t="shared" ca="1" si="7"/>
        <v>NA</v>
      </c>
    </row>
    <row r="490" spans="1:7" x14ac:dyDescent="0.25">
      <c r="A490" s="3">
        <v>37956</v>
      </c>
      <c r="B490" s="4">
        <v>0.14000000000000001</v>
      </c>
      <c r="C490" s="4">
        <v>0</v>
      </c>
      <c r="E490" s="2">
        <v>36708</v>
      </c>
      <c r="F490" t="str">
        <f t="shared" ca="1" si="7"/>
        <v>NA</v>
      </c>
      <c r="G490" t="str">
        <f t="shared" ca="1" si="7"/>
        <v>NA</v>
      </c>
    </row>
    <row r="491" spans="1:7" x14ac:dyDescent="0.25">
      <c r="A491" s="3">
        <v>37957</v>
      </c>
      <c r="B491" s="4">
        <v>0.14000000000000001</v>
      </c>
      <c r="C491" s="4">
        <v>0</v>
      </c>
      <c r="E491" s="2">
        <v>36709</v>
      </c>
      <c r="F491" t="str">
        <f t="shared" ca="1" si="7"/>
        <v>NA</v>
      </c>
      <c r="G491" t="str">
        <f t="shared" ca="1" si="7"/>
        <v>NA</v>
      </c>
    </row>
    <row r="492" spans="1:7" x14ac:dyDescent="0.25">
      <c r="A492" s="3">
        <v>37958</v>
      </c>
      <c r="B492" s="4">
        <v>0.16</v>
      </c>
      <c r="C492" s="4">
        <v>0</v>
      </c>
      <c r="E492" s="2">
        <v>36710</v>
      </c>
      <c r="F492" t="str">
        <f t="shared" ca="1" si="7"/>
        <v>NA</v>
      </c>
      <c r="G492" t="str">
        <f t="shared" ca="1" si="7"/>
        <v>NA</v>
      </c>
    </row>
    <row r="493" spans="1:7" x14ac:dyDescent="0.25">
      <c r="A493" s="3">
        <v>37959</v>
      </c>
      <c r="B493" s="4">
        <v>0.14000000000000001</v>
      </c>
      <c r="C493" s="4">
        <v>0</v>
      </c>
      <c r="E493" s="2">
        <v>36711</v>
      </c>
      <c r="F493" t="str">
        <f t="shared" ca="1" si="7"/>
        <v>NA</v>
      </c>
      <c r="G493" t="str">
        <f t="shared" ca="1" si="7"/>
        <v>NA</v>
      </c>
    </row>
    <row r="494" spans="1:7" x14ac:dyDescent="0.25">
      <c r="A494" s="3">
        <v>37960</v>
      </c>
      <c r="B494" s="4">
        <v>0.1</v>
      </c>
      <c r="C494" s="4">
        <v>0</v>
      </c>
      <c r="E494" s="2">
        <v>36712</v>
      </c>
      <c r="F494" t="str">
        <f t="shared" ca="1" si="7"/>
        <v>NA</v>
      </c>
      <c r="G494" t="str">
        <f t="shared" ca="1" si="7"/>
        <v>NA</v>
      </c>
    </row>
    <row r="495" spans="1:7" x14ac:dyDescent="0.25">
      <c r="A495" s="3">
        <v>37961</v>
      </c>
      <c r="B495" s="4">
        <v>0.12</v>
      </c>
      <c r="C495" s="4">
        <v>0</v>
      </c>
      <c r="E495" s="2">
        <v>36713</v>
      </c>
      <c r="F495" t="str">
        <f t="shared" ca="1" si="7"/>
        <v>NA</v>
      </c>
      <c r="G495" t="str">
        <f t="shared" ca="1" si="7"/>
        <v>NA</v>
      </c>
    </row>
    <row r="496" spans="1:7" x14ac:dyDescent="0.25">
      <c r="A496" s="3">
        <v>37962</v>
      </c>
      <c r="B496" s="4">
        <v>0.23</v>
      </c>
      <c r="C496" s="4">
        <v>0</v>
      </c>
      <c r="E496" s="2">
        <v>36714</v>
      </c>
      <c r="F496" t="str">
        <f t="shared" ca="1" si="7"/>
        <v>NA</v>
      </c>
      <c r="G496" t="str">
        <f t="shared" ca="1" si="7"/>
        <v>NA</v>
      </c>
    </row>
    <row r="497" spans="1:7" x14ac:dyDescent="0.25">
      <c r="A497" s="3">
        <v>37963</v>
      </c>
      <c r="B497" s="4">
        <v>0.2</v>
      </c>
      <c r="C497" s="4">
        <v>0</v>
      </c>
      <c r="E497" s="2">
        <v>36715</v>
      </c>
      <c r="F497" t="str">
        <f t="shared" ca="1" si="7"/>
        <v>NA</v>
      </c>
      <c r="G497" t="str">
        <f t="shared" ca="1" si="7"/>
        <v>NA</v>
      </c>
    </row>
    <row r="498" spans="1:7" x14ac:dyDescent="0.25">
      <c r="A498" s="3">
        <v>37964</v>
      </c>
      <c r="B498" s="4">
        <v>0.08</v>
      </c>
      <c r="C498" s="4">
        <v>0</v>
      </c>
      <c r="E498" s="2">
        <v>36716</v>
      </c>
      <c r="F498" t="str">
        <f t="shared" ca="1" si="7"/>
        <v>NA</v>
      </c>
      <c r="G498" t="str">
        <f t="shared" ca="1" si="7"/>
        <v>NA</v>
      </c>
    </row>
    <row r="499" spans="1:7" x14ac:dyDescent="0.25">
      <c r="A499" s="3">
        <v>37965</v>
      </c>
      <c r="B499" s="4">
        <v>0.09</v>
      </c>
      <c r="C499" s="4">
        <v>0</v>
      </c>
      <c r="E499" s="2">
        <v>36717</v>
      </c>
      <c r="F499" t="str">
        <f t="shared" ca="1" si="7"/>
        <v>NA</v>
      </c>
      <c r="G499" t="str">
        <f t="shared" ca="1" si="7"/>
        <v>NA</v>
      </c>
    </row>
    <row r="500" spans="1:7" x14ac:dyDescent="0.25">
      <c r="A500" s="3">
        <v>37966</v>
      </c>
      <c r="B500" s="4">
        <v>0.02</v>
      </c>
      <c r="C500" s="4">
        <v>0</v>
      </c>
      <c r="E500" s="2">
        <v>36718</v>
      </c>
      <c r="F500" t="str">
        <f t="shared" ca="1" si="7"/>
        <v>NA</v>
      </c>
      <c r="G500" t="str">
        <f t="shared" ca="1" si="7"/>
        <v>NA</v>
      </c>
    </row>
    <row r="501" spans="1:7" x14ac:dyDescent="0.25">
      <c r="A501" s="3">
        <v>37967</v>
      </c>
      <c r="B501" s="4">
        <v>0.01</v>
      </c>
      <c r="C501" s="4">
        <v>0</v>
      </c>
      <c r="E501" s="2">
        <v>36719</v>
      </c>
      <c r="F501" t="str">
        <f t="shared" ca="1" si="7"/>
        <v>NA</v>
      </c>
      <c r="G501" t="str">
        <f t="shared" ca="1" si="7"/>
        <v>NA</v>
      </c>
    </row>
    <row r="502" spans="1:7" x14ac:dyDescent="0.25">
      <c r="A502" s="3">
        <v>37968</v>
      </c>
      <c r="B502" s="4">
        <v>0.13</v>
      </c>
      <c r="C502" s="4">
        <v>0.01</v>
      </c>
      <c r="E502" s="2">
        <v>36720</v>
      </c>
      <c r="F502" t="str">
        <f t="shared" ca="1" si="7"/>
        <v>NA</v>
      </c>
      <c r="G502" t="str">
        <f t="shared" ca="1" si="7"/>
        <v>NA</v>
      </c>
    </row>
    <row r="503" spans="1:7" x14ac:dyDescent="0.25">
      <c r="A503" s="3">
        <v>37969</v>
      </c>
      <c r="B503" s="4">
        <v>0.22</v>
      </c>
      <c r="C503" s="4">
        <v>0</v>
      </c>
      <c r="E503" s="2">
        <v>36721</v>
      </c>
      <c r="F503" t="str">
        <f t="shared" ca="1" si="7"/>
        <v>NA</v>
      </c>
      <c r="G503" t="str">
        <f t="shared" ca="1" si="7"/>
        <v>NA</v>
      </c>
    </row>
    <row r="504" spans="1:7" x14ac:dyDescent="0.25">
      <c r="A504" s="3">
        <v>37970</v>
      </c>
      <c r="B504" s="4">
        <v>0.1</v>
      </c>
      <c r="C504" s="4">
        <v>0</v>
      </c>
      <c r="E504" s="2">
        <v>36722</v>
      </c>
      <c r="F504" t="str">
        <f t="shared" ca="1" si="7"/>
        <v>NA</v>
      </c>
      <c r="G504" t="str">
        <f t="shared" ca="1" si="7"/>
        <v>NA</v>
      </c>
    </row>
    <row r="505" spans="1:7" x14ac:dyDescent="0.25">
      <c r="A505" s="3">
        <v>37971</v>
      </c>
      <c r="B505" s="4">
        <v>0.11</v>
      </c>
      <c r="C505" s="4">
        <v>0</v>
      </c>
      <c r="E505" s="2">
        <v>36723</v>
      </c>
      <c r="F505" t="str">
        <f t="shared" ca="1" si="7"/>
        <v>NA</v>
      </c>
      <c r="G505" t="str">
        <f t="shared" ca="1" si="7"/>
        <v>NA</v>
      </c>
    </row>
    <row r="506" spans="1:7" x14ac:dyDescent="0.25">
      <c r="A506" s="3">
        <v>37972</v>
      </c>
      <c r="B506" s="4">
        <v>0.21</v>
      </c>
      <c r="C506" s="4">
        <v>0</v>
      </c>
      <c r="E506" s="2">
        <v>36724</v>
      </c>
      <c r="F506" t="str">
        <f t="shared" ca="1" si="7"/>
        <v>NA</v>
      </c>
      <c r="G506" t="str">
        <f t="shared" ca="1" si="7"/>
        <v>NA</v>
      </c>
    </row>
    <row r="507" spans="1:7" x14ac:dyDescent="0.25">
      <c r="A507" s="3">
        <v>37973</v>
      </c>
      <c r="B507" s="4">
        <v>0.09</v>
      </c>
      <c r="C507" s="4">
        <v>0</v>
      </c>
      <c r="E507" s="2">
        <v>36725</v>
      </c>
      <c r="F507" t="str">
        <f t="shared" ca="1" si="7"/>
        <v>NA</v>
      </c>
      <c r="G507" t="str">
        <f t="shared" ca="1" si="7"/>
        <v>NA</v>
      </c>
    </row>
    <row r="508" spans="1:7" x14ac:dyDescent="0.25">
      <c r="A508" s="3">
        <v>37974</v>
      </c>
      <c r="B508" s="4">
        <v>0.12</v>
      </c>
      <c r="C508" s="4">
        <v>0</v>
      </c>
      <c r="E508" s="2">
        <v>36726</v>
      </c>
      <c r="F508" t="str">
        <f t="shared" ca="1" si="7"/>
        <v>NA</v>
      </c>
      <c r="G508" t="str">
        <f t="shared" ca="1" si="7"/>
        <v>NA</v>
      </c>
    </row>
    <row r="509" spans="1:7" x14ac:dyDescent="0.25">
      <c r="A509" s="3">
        <v>37975</v>
      </c>
      <c r="B509" s="4">
        <v>0.19</v>
      </c>
      <c r="C509" s="4">
        <v>0</v>
      </c>
      <c r="E509" s="2">
        <v>36727</v>
      </c>
      <c r="F509" t="str">
        <f t="shared" ca="1" si="7"/>
        <v>NA</v>
      </c>
      <c r="G509" t="str">
        <f t="shared" ca="1" si="7"/>
        <v>NA</v>
      </c>
    </row>
    <row r="510" spans="1:7" x14ac:dyDescent="0.25">
      <c r="A510" s="3">
        <v>37976</v>
      </c>
      <c r="B510" s="4">
        <v>0.13</v>
      </c>
      <c r="C510" s="4">
        <v>0</v>
      </c>
      <c r="E510" s="2">
        <v>36728</v>
      </c>
      <c r="F510" t="str">
        <f t="shared" ca="1" si="7"/>
        <v>NA</v>
      </c>
      <c r="G510" t="str">
        <f t="shared" ca="1" si="7"/>
        <v>NA</v>
      </c>
    </row>
    <row r="511" spans="1:7" x14ac:dyDescent="0.25">
      <c r="A511" s="3">
        <v>37977</v>
      </c>
      <c r="B511" s="4">
        <v>0.11</v>
      </c>
      <c r="C511" s="4">
        <v>0.01</v>
      </c>
      <c r="E511" s="2">
        <v>36729</v>
      </c>
      <c r="F511" t="str">
        <f t="shared" ca="1" si="7"/>
        <v>NA</v>
      </c>
      <c r="G511" t="str">
        <f t="shared" ca="1" si="7"/>
        <v>NA</v>
      </c>
    </row>
    <row r="512" spans="1:7" x14ac:dyDescent="0.25">
      <c r="A512" s="3">
        <v>37978</v>
      </c>
      <c r="B512" s="4">
        <v>0.14000000000000001</v>
      </c>
      <c r="C512" s="4">
        <v>0</v>
      </c>
      <c r="E512" s="2">
        <v>36730</v>
      </c>
      <c r="F512" t="str">
        <f t="shared" ca="1" si="7"/>
        <v>NA</v>
      </c>
      <c r="G512" t="str">
        <f t="shared" ca="1" si="7"/>
        <v>NA</v>
      </c>
    </row>
    <row r="513" spans="1:7" x14ac:dyDescent="0.25">
      <c r="A513" s="3">
        <v>37979</v>
      </c>
      <c r="B513" s="4">
        <v>0.1</v>
      </c>
      <c r="C513" s="4">
        <v>0</v>
      </c>
      <c r="E513" s="2">
        <v>36731</v>
      </c>
      <c r="F513" t="str">
        <f t="shared" ca="1" si="7"/>
        <v>NA</v>
      </c>
      <c r="G513" t="str">
        <f t="shared" ca="1" si="7"/>
        <v>NA</v>
      </c>
    </row>
    <row r="514" spans="1:7" x14ac:dyDescent="0.25">
      <c r="A514" s="3">
        <v>37980</v>
      </c>
      <c r="B514" s="4">
        <v>0.1</v>
      </c>
      <c r="C514" s="4">
        <v>0</v>
      </c>
      <c r="E514" s="2">
        <v>36732</v>
      </c>
      <c r="F514" t="str">
        <f t="shared" ca="1" si="7"/>
        <v>NA</v>
      </c>
      <c r="G514" t="str">
        <f t="shared" ca="1" si="7"/>
        <v>NA</v>
      </c>
    </row>
    <row r="515" spans="1:7" x14ac:dyDescent="0.25">
      <c r="A515" s="3">
        <v>37981</v>
      </c>
      <c r="B515" s="4">
        <v>0.27</v>
      </c>
      <c r="C515" s="4">
        <v>0</v>
      </c>
      <c r="E515" s="2">
        <v>36733</v>
      </c>
      <c r="F515" t="str">
        <f t="shared" ref="F515:G578" ca="1" si="8">IFERROR(OFFSET(B$1,MATCH($E515,$A:$A,0),0),"NA")</f>
        <v>NA</v>
      </c>
      <c r="G515" t="str">
        <f t="shared" ca="1" si="8"/>
        <v>NA</v>
      </c>
    </row>
    <row r="516" spans="1:7" x14ac:dyDescent="0.25">
      <c r="A516" s="3">
        <v>37982</v>
      </c>
      <c r="B516" s="4">
        <v>0.19</v>
      </c>
      <c r="C516" s="4">
        <v>0</v>
      </c>
      <c r="E516" s="2">
        <v>36734</v>
      </c>
      <c r="F516" t="str">
        <f t="shared" ca="1" si="8"/>
        <v>NA</v>
      </c>
      <c r="G516" t="str">
        <f t="shared" ca="1" si="8"/>
        <v>NA</v>
      </c>
    </row>
    <row r="517" spans="1:7" x14ac:dyDescent="0.25">
      <c r="A517" s="3">
        <v>37983</v>
      </c>
      <c r="B517" s="4">
        <v>0.11</v>
      </c>
      <c r="C517" s="4">
        <v>0</v>
      </c>
      <c r="E517" s="2">
        <v>36735</v>
      </c>
      <c r="F517" t="str">
        <f t="shared" ca="1" si="8"/>
        <v>NA</v>
      </c>
      <c r="G517" t="str">
        <f t="shared" ca="1" si="8"/>
        <v>NA</v>
      </c>
    </row>
    <row r="518" spans="1:7" x14ac:dyDescent="0.25">
      <c r="A518" s="3">
        <v>37984</v>
      </c>
      <c r="B518" s="4">
        <v>0.15</v>
      </c>
      <c r="C518" s="4">
        <v>0</v>
      </c>
      <c r="E518" s="2">
        <v>36736</v>
      </c>
      <c r="F518" t="str">
        <f t="shared" ca="1" si="8"/>
        <v>NA</v>
      </c>
      <c r="G518" t="str">
        <f t="shared" ca="1" si="8"/>
        <v>NA</v>
      </c>
    </row>
    <row r="519" spans="1:7" x14ac:dyDescent="0.25">
      <c r="A519" s="3">
        <v>37985</v>
      </c>
      <c r="B519" s="4">
        <v>0.21</v>
      </c>
      <c r="C519" s="4">
        <v>0</v>
      </c>
      <c r="E519" s="2">
        <v>36737</v>
      </c>
      <c r="F519" t="str">
        <f t="shared" ca="1" si="8"/>
        <v>NA</v>
      </c>
      <c r="G519" t="str">
        <f t="shared" ca="1" si="8"/>
        <v>NA</v>
      </c>
    </row>
    <row r="520" spans="1:7" x14ac:dyDescent="0.25">
      <c r="A520" s="3">
        <v>37986</v>
      </c>
      <c r="B520" s="4">
        <v>0</v>
      </c>
      <c r="C520" s="4">
        <v>0</v>
      </c>
      <c r="E520" s="2">
        <v>36738</v>
      </c>
      <c r="F520" t="str">
        <f t="shared" ca="1" si="8"/>
        <v>NA</v>
      </c>
      <c r="G520" t="str">
        <f t="shared" ca="1" si="8"/>
        <v>NA</v>
      </c>
    </row>
    <row r="521" spans="1:7" x14ac:dyDescent="0.25">
      <c r="A521" s="3">
        <v>37987</v>
      </c>
      <c r="B521" s="4">
        <v>0</v>
      </c>
      <c r="C521" s="4">
        <v>0</v>
      </c>
      <c r="E521" s="2">
        <v>36739</v>
      </c>
      <c r="F521" t="str">
        <f t="shared" ca="1" si="8"/>
        <v>NA</v>
      </c>
      <c r="G521" t="str">
        <f t="shared" ca="1" si="8"/>
        <v>NA</v>
      </c>
    </row>
    <row r="522" spans="1:7" x14ac:dyDescent="0.25">
      <c r="A522" s="3">
        <v>37988</v>
      </c>
      <c r="B522" s="4">
        <v>0.27</v>
      </c>
      <c r="C522" s="4">
        <v>0</v>
      </c>
      <c r="E522" s="2">
        <v>36740</v>
      </c>
      <c r="F522" t="str">
        <f t="shared" ca="1" si="8"/>
        <v>NA</v>
      </c>
      <c r="G522" t="str">
        <f t="shared" ca="1" si="8"/>
        <v>NA</v>
      </c>
    </row>
    <row r="523" spans="1:7" x14ac:dyDescent="0.25">
      <c r="A523" s="3">
        <v>37989</v>
      </c>
      <c r="B523" s="4">
        <v>0.09</v>
      </c>
      <c r="C523" s="4">
        <v>0</v>
      </c>
      <c r="E523" s="2">
        <v>36741</v>
      </c>
      <c r="F523" t="str">
        <f t="shared" ca="1" si="8"/>
        <v>NA</v>
      </c>
      <c r="G523" t="str">
        <f t="shared" ca="1" si="8"/>
        <v>NA</v>
      </c>
    </row>
    <row r="524" spans="1:7" x14ac:dyDescent="0.25">
      <c r="A524" s="3">
        <v>37990</v>
      </c>
      <c r="B524" s="4">
        <v>0.05</v>
      </c>
      <c r="C524" s="4">
        <v>0</v>
      </c>
      <c r="E524" s="2">
        <v>36742</v>
      </c>
      <c r="F524" t="str">
        <f t="shared" ca="1" si="8"/>
        <v>NA</v>
      </c>
      <c r="G524" t="str">
        <f t="shared" ca="1" si="8"/>
        <v>NA</v>
      </c>
    </row>
    <row r="525" spans="1:7" x14ac:dyDescent="0.25">
      <c r="A525" s="3">
        <v>37991</v>
      </c>
      <c r="B525" s="4">
        <v>0.05</v>
      </c>
      <c r="C525" s="4">
        <v>0</v>
      </c>
      <c r="E525" s="2">
        <v>36743</v>
      </c>
      <c r="F525" t="str">
        <f t="shared" ca="1" si="8"/>
        <v>NA</v>
      </c>
      <c r="G525" t="str">
        <f t="shared" ca="1" si="8"/>
        <v>NA</v>
      </c>
    </row>
    <row r="526" spans="1:7" x14ac:dyDescent="0.25">
      <c r="A526" s="3">
        <v>37992</v>
      </c>
      <c r="B526" s="4">
        <v>0.04</v>
      </c>
      <c r="C526" s="4">
        <v>0</v>
      </c>
      <c r="E526" s="2">
        <v>36744</v>
      </c>
      <c r="F526" t="str">
        <f t="shared" ca="1" si="8"/>
        <v>NA</v>
      </c>
      <c r="G526" t="str">
        <f t="shared" ca="1" si="8"/>
        <v>NA</v>
      </c>
    </row>
    <row r="527" spans="1:7" x14ac:dyDescent="0.25">
      <c r="A527" s="3">
        <v>37993</v>
      </c>
      <c r="B527" s="4">
        <v>0.08</v>
      </c>
      <c r="C527" s="4">
        <v>0</v>
      </c>
      <c r="E527" s="2">
        <v>36745</v>
      </c>
      <c r="F527" t="str">
        <f t="shared" ca="1" si="8"/>
        <v>NA</v>
      </c>
      <c r="G527" t="str">
        <f t="shared" ca="1" si="8"/>
        <v>NA</v>
      </c>
    </row>
    <row r="528" spans="1:7" x14ac:dyDescent="0.25">
      <c r="A528" s="3">
        <v>37994</v>
      </c>
      <c r="B528" s="4">
        <v>0.18</v>
      </c>
      <c r="C528" s="4">
        <v>0</v>
      </c>
      <c r="E528" s="2">
        <v>36746</v>
      </c>
      <c r="F528" t="str">
        <f t="shared" ca="1" si="8"/>
        <v>NA</v>
      </c>
      <c r="G528" t="str">
        <f t="shared" ca="1" si="8"/>
        <v>NA</v>
      </c>
    </row>
    <row r="529" spans="1:7" x14ac:dyDescent="0.25">
      <c r="A529" s="3">
        <v>37995</v>
      </c>
      <c r="B529" s="4">
        <v>0.12</v>
      </c>
      <c r="C529" s="4">
        <v>0</v>
      </c>
      <c r="E529" s="2">
        <v>36747</v>
      </c>
      <c r="F529" t="str">
        <f t="shared" ca="1" si="8"/>
        <v>NA</v>
      </c>
      <c r="G529" t="str">
        <f t="shared" ca="1" si="8"/>
        <v>NA</v>
      </c>
    </row>
    <row r="530" spans="1:7" x14ac:dyDescent="0.25">
      <c r="A530" s="3">
        <v>37996</v>
      </c>
      <c r="B530" s="4">
        <v>0.15</v>
      </c>
      <c r="C530" s="4">
        <v>0</v>
      </c>
      <c r="E530" s="2">
        <v>36748</v>
      </c>
      <c r="F530" t="str">
        <f t="shared" ca="1" si="8"/>
        <v>NA</v>
      </c>
      <c r="G530" t="str">
        <f t="shared" ca="1" si="8"/>
        <v>NA</v>
      </c>
    </row>
    <row r="531" spans="1:7" x14ac:dyDescent="0.25">
      <c r="A531" s="3">
        <v>37997</v>
      </c>
      <c r="B531" s="4">
        <v>0.16</v>
      </c>
      <c r="C531" s="4">
        <v>0</v>
      </c>
      <c r="E531" s="2">
        <v>36749</v>
      </c>
      <c r="F531" t="str">
        <f t="shared" ca="1" si="8"/>
        <v>NA</v>
      </c>
      <c r="G531" t="str">
        <f t="shared" ca="1" si="8"/>
        <v>NA</v>
      </c>
    </row>
    <row r="532" spans="1:7" x14ac:dyDescent="0.25">
      <c r="A532" s="3">
        <v>37998</v>
      </c>
      <c r="B532" s="4">
        <v>0.1</v>
      </c>
      <c r="C532" s="4">
        <v>0</v>
      </c>
      <c r="E532" s="2">
        <v>36750</v>
      </c>
      <c r="F532" t="str">
        <f t="shared" ca="1" si="8"/>
        <v>NA</v>
      </c>
      <c r="G532" t="str">
        <f t="shared" ca="1" si="8"/>
        <v>NA</v>
      </c>
    </row>
    <row r="533" spans="1:7" x14ac:dyDescent="0.25">
      <c r="A533" s="3">
        <v>37999</v>
      </c>
      <c r="B533" s="4">
        <v>0.17</v>
      </c>
      <c r="C533" s="4">
        <v>0</v>
      </c>
      <c r="E533" s="2">
        <v>36751</v>
      </c>
      <c r="F533" t="str">
        <f t="shared" ca="1" si="8"/>
        <v>NA</v>
      </c>
      <c r="G533" t="str">
        <f t="shared" ca="1" si="8"/>
        <v>NA</v>
      </c>
    </row>
    <row r="534" spans="1:7" x14ac:dyDescent="0.25">
      <c r="A534" s="3">
        <v>38000</v>
      </c>
      <c r="B534" s="4">
        <v>0.16</v>
      </c>
      <c r="C534" s="4">
        <v>0</v>
      </c>
      <c r="E534" s="2">
        <v>36752</v>
      </c>
      <c r="F534" t="str">
        <f t="shared" ca="1" si="8"/>
        <v>NA</v>
      </c>
      <c r="G534" t="str">
        <f t="shared" ca="1" si="8"/>
        <v>NA</v>
      </c>
    </row>
    <row r="535" spans="1:7" x14ac:dyDescent="0.25">
      <c r="A535" s="3">
        <v>38001</v>
      </c>
      <c r="B535" s="4">
        <v>0.2</v>
      </c>
      <c r="C535" s="4">
        <v>0</v>
      </c>
      <c r="E535" s="2">
        <v>36753</v>
      </c>
      <c r="F535" t="str">
        <f t="shared" ca="1" si="8"/>
        <v>NA</v>
      </c>
      <c r="G535" t="str">
        <f t="shared" ca="1" si="8"/>
        <v>NA</v>
      </c>
    </row>
    <row r="536" spans="1:7" x14ac:dyDescent="0.25">
      <c r="A536" s="3">
        <v>38002</v>
      </c>
      <c r="B536" s="4">
        <v>0.2</v>
      </c>
      <c r="C536" s="4">
        <v>0</v>
      </c>
      <c r="E536" s="2">
        <v>36754</v>
      </c>
      <c r="F536" t="str">
        <f t="shared" ca="1" si="8"/>
        <v>NA</v>
      </c>
      <c r="G536" t="str">
        <f t="shared" ca="1" si="8"/>
        <v>NA</v>
      </c>
    </row>
    <row r="537" spans="1:7" x14ac:dyDescent="0.25">
      <c r="A537" s="3">
        <v>38003</v>
      </c>
      <c r="B537" s="4">
        <v>0.12</v>
      </c>
      <c r="C537" s="4">
        <v>0</v>
      </c>
      <c r="E537" s="2">
        <v>36755</v>
      </c>
      <c r="F537" t="str">
        <f t="shared" ca="1" si="8"/>
        <v>NA</v>
      </c>
      <c r="G537" t="str">
        <f t="shared" ca="1" si="8"/>
        <v>NA</v>
      </c>
    </row>
    <row r="538" spans="1:7" x14ac:dyDescent="0.25">
      <c r="A538" s="3">
        <v>38004</v>
      </c>
      <c r="B538" s="4">
        <v>0.03</v>
      </c>
      <c r="C538" s="4">
        <v>0</v>
      </c>
      <c r="E538" s="2">
        <v>36756</v>
      </c>
      <c r="F538" t="str">
        <f t="shared" ca="1" si="8"/>
        <v>NA</v>
      </c>
      <c r="G538" t="str">
        <f t="shared" ca="1" si="8"/>
        <v>NA</v>
      </c>
    </row>
    <row r="539" spans="1:7" x14ac:dyDescent="0.25">
      <c r="A539" s="3">
        <v>38005</v>
      </c>
      <c r="B539" s="4">
        <v>0.02</v>
      </c>
      <c r="C539" s="4">
        <v>0</v>
      </c>
      <c r="E539" s="2">
        <v>36757</v>
      </c>
      <c r="F539" t="str">
        <f t="shared" ca="1" si="8"/>
        <v>NA</v>
      </c>
      <c r="G539" t="str">
        <f t="shared" ca="1" si="8"/>
        <v>NA</v>
      </c>
    </row>
    <row r="540" spans="1:7" x14ac:dyDescent="0.25">
      <c r="A540" s="3">
        <v>38006</v>
      </c>
      <c r="B540" s="4">
        <v>0.06</v>
      </c>
      <c r="C540" s="4">
        <v>0</v>
      </c>
      <c r="E540" s="2">
        <v>36758</v>
      </c>
      <c r="F540" t="str">
        <f t="shared" ca="1" si="8"/>
        <v>NA</v>
      </c>
      <c r="G540" t="str">
        <f t="shared" ca="1" si="8"/>
        <v>NA</v>
      </c>
    </row>
    <row r="541" spans="1:7" x14ac:dyDescent="0.25">
      <c r="A541" s="3">
        <v>38007</v>
      </c>
      <c r="B541" s="4">
        <v>0.1</v>
      </c>
      <c r="C541" s="4">
        <v>0</v>
      </c>
      <c r="E541" s="2">
        <v>36759</v>
      </c>
      <c r="F541" t="str">
        <f t="shared" ca="1" si="8"/>
        <v>NA</v>
      </c>
      <c r="G541" t="str">
        <f t="shared" ca="1" si="8"/>
        <v>NA</v>
      </c>
    </row>
    <row r="542" spans="1:7" x14ac:dyDescent="0.25">
      <c r="A542" s="3">
        <v>38008</v>
      </c>
      <c r="B542" s="4">
        <v>0.12</v>
      </c>
      <c r="C542" s="4">
        <v>0</v>
      </c>
      <c r="E542" s="2">
        <v>36760</v>
      </c>
      <c r="F542" t="str">
        <f t="shared" ca="1" si="8"/>
        <v>NA</v>
      </c>
      <c r="G542" t="str">
        <f t="shared" ca="1" si="8"/>
        <v>NA</v>
      </c>
    </row>
    <row r="543" spans="1:7" x14ac:dyDescent="0.25">
      <c r="A543" s="3">
        <v>38009</v>
      </c>
      <c r="B543" s="4">
        <v>0.25</v>
      </c>
      <c r="C543" s="4">
        <v>0</v>
      </c>
      <c r="E543" s="2">
        <v>36761</v>
      </c>
      <c r="F543" t="str">
        <f t="shared" ca="1" si="8"/>
        <v>NA</v>
      </c>
      <c r="G543" t="str">
        <f t="shared" ca="1" si="8"/>
        <v>NA</v>
      </c>
    </row>
    <row r="544" spans="1:7" x14ac:dyDescent="0.25">
      <c r="A544" s="3">
        <v>38010</v>
      </c>
      <c r="B544" s="4">
        <v>0.08</v>
      </c>
      <c r="C544" s="4">
        <v>0</v>
      </c>
      <c r="E544" s="2">
        <v>36762</v>
      </c>
      <c r="F544" t="str">
        <f t="shared" ca="1" si="8"/>
        <v>NA</v>
      </c>
      <c r="G544" t="str">
        <f t="shared" ca="1" si="8"/>
        <v>NA</v>
      </c>
    </row>
    <row r="545" spans="1:7" x14ac:dyDescent="0.25">
      <c r="A545" s="3">
        <v>38011</v>
      </c>
      <c r="B545" s="4">
        <v>0.1</v>
      </c>
      <c r="C545" s="4">
        <v>0</v>
      </c>
      <c r="E545" s="2">
        <v>36763</v>
      </c>
      <c r="F545" t="str">
        <f t="shared" ca="1" si="8"/>
        <v>NA</v>
      </c>
      <c r="G545" t="str">
        <f t="shared" ca="1" si="8"/>
        <v>NA</v>
      </c>
    </row>
    <row r="546" spans="1:7" x14ac:dyDescent="0.25">
      <c r="A546" s="3">
        <v>38012</v>
      </c>
      <c r="B546" s="4">
        <v>0.04</v>
      </c>
      <c r="C546" s="4">
        <v>0</v>
      </c>
      <c r="E546" s="2">
        <v>36764</v>
      </c>
      <c r="F546" t="str">
        <f t="shared" ca="1" si="8"/>
        <v>NA</v>
      </c>
      <c r="G546" t="str">
        <f t="shared" ca="1" si="8"/>
        <v>NA</v>
      </c>
    </row>
    <row r="547" spans="1:7" x14ac:dyDescent="0.25">
      <c r="A547" s="3">
        <v>38013</v>
      </c>
      <c r="B547" s="4">
        <v>0.08</v>
      </c>
      <c r="C547" s="4">
        <v>0.01</v>
      </c>
      <c r="E547" s="2">
        <v>36765</v>
      </c>
      <c r="F547" t="str">
        <f t="shared" ca="1" si="8"/>
        <v>NA</v>
      </c>
      <c r="G547" t="str">
        <f t="shared" ca="1" si="8"/>
        <v>NA</v>
      </c>
    </row>
    <row r="548" spans="1:7" x14ac:dyDescent="0.25">
      <c r="A548" s="3">
        <v>38014</v>
      </c>
      <c r="B548" s="4">
        <v>0.05</v>
      </c>
      <c r="C548" s="4">
        <v>0</v>
      </c>
      <c r="E548" s="2">
        <v>36766</v>
      </c>
      <c r="F548" t="str">
        <f t="shared" ca="1" si="8"/>
        <v>NA</v>
      </c>
      <c r="G548" t="str">
        <f t="shared" ca="1" si="8"/>
        <v>NA</v>
      </c>
    </row>
    <row r="549" spans="1:7" x14ac:dyDescent="0.25">
      <c r="A549" s="3">
        <v>38015</v>
      </c>
      <c r="B549" s="4">
        <v>0.14000000000000001</v>
      </c>
      <c r="C549" s="4">
        <v>0</v>
      </c>
      <c r="E549" s="2">
        <v>36767</v>
      </c>
      <c r="F549" t="str">
        <f t="shared" ca="1" si="8"/>
        <v>NA</v>
      </c>
      <c r="G549" t="str">
        <f t="shared" ca="1" si="8"/>
        <v>NA</v>
      </c>
    </row>
    <row r="550" spans="1:7" x14ac:dyDescent="0.25">
      <c r="A550" s="3">
        <v>38016</v>
      </c>
      <c r="B550" s="4">
        <v>0.18</v>
      </c>
      <c r="C550" s="4">
        <v>0</v>
      </c>
      <c r="E550" s="2">
        <v>36768</v>
      </c>
      <c r="F550" t="str">
        <f t="shared" ca="1" si="8"/>
        <v>NA</v>
      </c>
      <c r="G550" t="str">
        <f t="shared" ca="1" si="8"/>
        <v>NA</v>
      </c>
    </row>
    <row r="551" spans="1:7" x14ac:dyDescent="0.25">
      <c r="A551" s="3">
        <v>38017</v>
      </c>
      <c r="B551" s="4">
        <v>0.04</v>
      </c>
      <c r="C551" s="4">
        <v>0</v>
      </c>
      <c r="E551" s="2">
        <v>36769</v>
      </c>
      <c r="F551" t="str">
        <f t="shared" ca="1" si="8"/>
        <v>NA</v>
      </c>
      <c r="G551" t="str">
        <f t="shared" ca="1" si="8"/>
        <v>NA</v>
      </c>
    </row>
    <row r="552" spans="1:7" x14ac:dyDescent="0.25">
      <c r="A552" s="3">
        <v>38018</v>
      </c>
      <c r="B552" s="4">
        <v>0.03</v>
      </c>
      <c r="C552" s="4">
        <v>0.1</v>
      </c>
      <c r="E552" s="2">
        <v>36770</v>
      </c>
      <c r="F552" t="str">
        <f t="shared" ca="1" si="8"/>
        <v>NA</v>
      </c>
      <c r="G552" t="str">
        <f t="shared" ca="1" si="8"/>
        <v>NA</v>
      </c>
    </row>
    <row r="553" spans="1:7" x14ac:dyDescent="0.25">
      <c r="A553" s="3">
        <v>38019</v>
      </c>
      <c r="B553" s="4">
        <v>0.06</v>
      </c>
      <c r="C553" s="4">
        <v>0.01</v>
      </c>
      <c r="E553" s="2">
        <v>36771</v>
      </c>
      <c r="F553" t="str">
        <f t="shared" ca="1" si="8"/>
        <v>NA</v>
      </c>
      <c r="G553" t="str">
        <f t="shared" ca="1" si="8"/>
        <v>NA</v>
      </c>
    </row>
    <row r="554" spans="1:7" x14ac:dyDescent="0.25">
      <c r="A554" s="3">
        <v>38020</v>
      </c>
      <c r="B554" s="4">
        <v>0.1</v>
      </c>
      <c r="C554" s="4">
        <v>0</v>
      </c>
      <c r="E554" s="2">
        <v>36772</v>
      </c>
      <c r="F554" t="str">
        <f t="shared" ca="1" si="8"/>
        <v>NA</v>
      </c>
      <c r="G554" t="str">
        <f t="shared" ca="1" si="8"/>
        <v>NA</v>
      </c>
    </row>
    <row r="555" spans="1:7" x14ac:dyDescent="0.25">
      <c r="A555" s="3">
        <v>38021</v>
      </c>
      <c r="B555" s="4">
        <v>0.09</v>
      </c>
      <c r="C555" s="4">
        <v>0</v>
      </c>
      <c r="E555" s="2">
        <v>36773</v>
      </c>
      <c r="F555" t="str">
        <f t="shared" ca="1" si="8"/>
        <v>NA</v>
      </c>
      <c r="G555" t="str">
        <f t="shared" ca="1" si="8"/>
        <v>NA</v>
      </c>
    </row>
    <row r="556" spans="1:7" x14ac:dyDescent="0.25">
      <c r="A556" s="3">
        <v>38022</v>
      </c>
      <c r="B556" s="4">
        <v>0.03</v>
      </c>
      <c r="C556" s="4">
        <v>0.03</v>
      </c>
      <c r="E556" s="2">
        <v>36774</v>
      </c>
      <c r="F556" t="str">
        <f t="shared" ca="1" si="8"/>
        <v>NA</v>
      </c>
      <c r="G556" t="str">
        <f t="shared" ca="1" si="8"/>
        <v>NA</v>
      </c>
    </row>
    <row r="557" spans="1:7" x14ac:dyDescent="0.25">
      <c r="A557" s="3">
        <v>38023</v>
      </c>
      <c r="B557" s="4">
        <v>0.1</v>
      </c>
      <c r="C557" s="4">
        <v>0</v>
      </c>
      <c r="E557" s="2">
        <v>36775</v>
      </c>
      <c r="F557" t="str">
        <f t="shared" ca="1" si="8"/>
        <v>NA</v>
      </c>
      <c r="G557" t="str">
        <f t="shared" ca="1" si="8"/>
        <v>NA</v>
      </c>
    </row>
    <row r="558" spans="1:7" x14ac:dyDescent="0.25">
      <c r="A558" s="3">
        <v>38024</v>
      </c>
      <c r="B558" s="4">
        <v>0.15</v>
      </c>
      <c r="C558" s="4">
        <v>0</v>
      </c>
      <c r="E558" s="2">
        <v>36776</v>
      </c>
      <c r="F558" t="str">
        <f t="shared" ca="1" si="8"/>
        <v>NA</v>
      </c>
      <c r="G558" t="str">
        <f t="shared" ca="1" si="8"/>
        <v>NA</v>
      </c>
    </row>
    <row r="559" spans="1:7" x14ac:dyDescent="0.25">
      <c r="A559" s="3">
        <v>38025</v>
      </c>
      <c r="B559" s="4">
        <v>0.17</v>
      </c>
      <c r="C559" s="4">
        <v>0</v>
      </c>
      <c r="E559" s="2">
        <v>36777</v>
      </c>
      <c r="F559" t="str">
        <f t="shared" ca="1" si="8"/>
        <v>NA</v>
      </c>
      <c r="G559" t="str">
        <f t="shared" ca="1" si="8"/>
        <v>NA</v>
      </c>
    </row>
    <row r="560" spans="1:7" x14ac:dyDescent="0.25">
      <c r="A560" s="3">
        <v>38026</v>
      </c>
      <c r="B560" s="4">
        <v>0.1</v>
      </c>
      <c r="C560" s="4">
        <v>0</v>
      </c>
      <c r="E560" s="2">
        <v>36778</v>
      </c>
      <c r="F560" t="str">
        <f t="shared" ca="1" si="8"/>
        <v>NA</v>
      </c>
      <c r="G560" t="str">
        <f t="shared" ca="1" si="8"/>
        <v>NA</v>
      </c>
    </row>
    <row r="561" spans="1:7" x14ac:dyDescent="0.25">
      <c r="A561" s="3">
        <v>38027</v>
      </c>
      <c r="B561" s="4">
        <v>0.1</v>
      </c>
      <c r="C561" s="4">
        <v>0</v>
      </c>
      <c r="E561" s="2">
        <v>36779</v>
      </c>
      <c r="F561" t="str">
        <f t="shared" ca="1" si="8"/>
        <v>NA</v>
      </c>
      <c r="G561" t="str">
        <f t="shared" ca="1" si="8"/>
        <v>NA</v>
      </c>
    </row>
    <row r="562" spans="1:7" x14ac:dyDescent="0.25">
      <c r="A562" s="3">
        <v>38028</v>
      </c>
      <c r="B562" s="4">
        <v>0.05</v>
      </c>
      <c r="C562" s="4">
        <v>0</v>
      </c>
      <c r="E562" s="2">
        <v>36780</v>
      </c>
      <c r="F562" t="str">
        <f t="shared" ca="1" si="8"/>
        <v>NA</v>
      </c>
      <c r="G562" t="str">
        <f t="shared" ca="1" si="8"/>
        <v>NA</v>
      </c>
    </row>
    <row r="563" spans="1:7" x14ac:dyDescent="0.25">
      <c r="A563" s="3">
        <v>38029</v>
      </c>
      <c r="B563" s="4">
        <v>0.04</v>
      </c>
      <c r="C563" s="4">
        <v>0</v>
      </c>
      <c r="E563" s="2">
        <v>36781</v>
      </c>
      <c r="F563" t="str">
        <f t="shared" ca="1" si="8"/>
        <v>NA</v>
      </c>
      <c r="G563" t="str">
        <f t="shared" ca="1" si="8"/>
        <v>NA</v>
      </c>
    </row>
    <row r="564" spans="1:7" x14ac:dyDescent="0.25">
      <c r="A564" s="3">
        <v>38030</v>
      </c>
      <c r="B564" s="4">
        <v>0.09</v>
      </c>
      <c r="C564" s="4">
        <v>0</v>
      </c>
      <c r="E564" s="2">
        <v>36782</v>
      </c>
      <c r="F564" t="str">
        <f t="shared" ca="1" si="8"/>
        <v>NA</v>
      </c>
      <c r="G564" t="str">
        <f t="shared" ca="1" si="8"/>
        <v>NA</v>
      </c>
    </row>
    <row r="565" spans="1:7" x14ac:dyDescent="0.25">
      <c r="A565" s="3">
        <v>38031</v>
      </c>
      <c r="B565" s="4">
        <v>0.15</v>
      </c>
      <c r="C565" s="4">
        <v>0</v>
      </c>
      <c r="E565" s="2">
        <v>36783</v>
      </c>
      <c r="F565" t="str">
        <f t="shared" ca="1" si="8"/>
        <v>NA</v>
      </c>
      <c r="G565" t="str">
        <f t="shared" ca="1" si="8"/>
        <v>NA</v>
      </c>
    </row>
    <row r="566" spans="1:7" x14ac:dyDescent="0.25">
      <c r="A566" s="3">
        <v>38032</v>
      </c>
      <c r="B566" s="4">
        <v>0.08</v>
      </c>
      <c r="C566" s="4">
        <v>0</v>
      </c>
      <c r="E566" s="2">
        <v>36784</v>
      </c>
      <c r="F566" t="str">
        <f t="shared" ca="1" si="8"/>
        <v>NA</v>
      </c>
      <c r="G566" t="str">
        <f t="shared" ca="1" si="8"/>
        <v>NA</v>
      </c>
    </row>
    <row r="567" spans="1:7" x14ac:dyDescent="0.25">
      <c r="A567" s="3">
        <v>38033</v>
      </c>
      <c r="B567" s="4">
        <v>0.19</v>
      </c>
      <c r="C567" s="4">
        <v>0</v>
      </c>
      <c r="E567" s="2">
        <v>36785</v>
      </c>
      <c r="F567" t="str">
        <f t="shared" ca="1" si="8"/>
        <v>NA</v>
      </c>
      <c r="G567" t="str">
        <f t="shared" ca="1" si="8"/>
        <v>NA</v>
      </c>
    </row>
    <row r="568" spans="1:7" x14ac:dyDescent="0.25">
      <c r="A568" s="3">
        <v>38034</v>
      </c>
      <c r="B568" s="4">
        <v>0.21</v>
      </c>
      <c r="C568" s="4">
        <v>0</v>
      </c>
      <c r="E568" s="2">
        <v>36786</v>
      </c>
      <c r="F568" t="str">
        <f t="shared" ca="1" si="8"/>
        <v>NA</v>
      </c>
      <c r="G568" t="str">
        <f t="shared" ca="1" si="8"/>
        <v>NA</v>
      </c>
    </row>
    <row r="569" spans="1:7" x14ac:dyDescent="0.25">
      <c r="A569" s="3">
        <v>38035</v>
      </c>
      <c r="B569" s="4">
        <v>0.2</v>
      </c>
      <c r="C569" s="4">
        <v>0</v>
      </c>
      <c r="E569" s="2">
        <v>36787</v>
      </c>
      <c r="F569" t="str">
        <f t="shared" ca="1" si="8"/>
        <v>NA</v>
      </c>
      <c r="G569" t="str">
        <f t="shared" ca="1" si="8"/>
        <v>NA</v>
      </c>
    </row>
    <row r="570" spans="1:7" x14ac:dyDescent="0.25">
      <c r="A570" s="3">
        <v>38036</v>
      </c>
      <c r="B570" s="4">
        <v>0.14000000000000001</v>
      </c>
      <c r="C570" s="4">
        <v>0.34</v>
      </c>
      <c r="E570" s="2">
        <v>36788</v>
      </c>
      <c r="F570" t="str">
        <f t="shared" ca="1" si="8"/>
        <v>NA</v>
      </c>
      <c r="G570" t="str">
        <f t="shared" ca="1" si="8"/>
        <v>NA</v>
      </c>
    </row>
    <row r="571" spans="1:7" x14ac:dyDescent="0.25">
      <c r="A571" s="3">
        <v>38037</v>
      </c>
      <c r="B571" s="4">
        <v>0.13</v>
      </c>
      <c r="C571" s="4">
        <v>0</v>
      </c>
      <c r="E571" s="2">
        <v>36789</v>
      </c>
      <c r="F571" t="str">
        <f t="shared" ca="1" si="8"/>
        <v>NA</v>
      </c>
      <c r="G571" t="str">
        <f t="shared" ca="1" si="8"/>
        <v>NA</v>
      </c>
    </row>
    <row r="572" spans="1:7" x14ac:dyDescent="0.25">
      <c r="A572" s="3">
        <v>38038</v>
      </c>
      <c r="B572" s="4">
        <v>0.2</v>
      </c>
      <c r="C572" s="4">
        <v>0</v>
      </c>
      <c r="E572" s="2">
        <v>36790</v>
      </c>
      <c r="F572" t="str">
        <f t="shared" ca="1" si="8"/>
        <v>NA</v>
      </c>
      <c r="G572" t="str">
        <f t="shared" ca="1" si="8"/>
        <v>NA</v>
      </c>
    </row>
    <row r="573" spans="1:7" x14ac:dyDescent="0.25">
      <c r="A573" s="3">
        <v>38039</v>
      </c>
      <c r="B573" s="4">
        <v>0.16</v>
      </c>
      <c r="C573" s="4">
        <v>0</v>
      </c>
      <c r="E573" s="2">
        <v>36791</v>
      </c>
      <c r="F573" t="str">
        <f t="shared" ca="1" si="8"/>
        <v>NA</v>
      </c>
      <c r="G573" t="str">
        <f t="shared" ca="1" si="8"/>
        <v>NA</v>
      </c>
    </row>
    <row r="574" spans="1:7" x14ac:dyDescent="0.25">
      <c r="A574" s="3">
        <v>38040</v>
      </c>
      <c r="B574" s="4">
        <v>7.0000000000000007E-2</v>
      </c>
      <c r="C574" s="4">
        <v>0</v>
      </c>
      <c r="E574" s="2">
        <v>36792</v>
      </c>
      <c r="F574" t="str">
        <f t="shared" ca="1" si="8"/>
        <v>NA</v>
      </c>
      <c r="G574" t="str">
        <f t="shared" ca="1" si="8"/>
        <v>NA</v>
      </c>
    </row>
    <row r="575" spans="1:7" x14ac:dyDescent="0.25">
      <c r="A575" s="3">
        <v>38041</v>
      </c>
      <c r="B575" s="4">
        <v>0.08</v>
      </c>
      <c r="C575" s="4">
        <v>0</v>
      </c>
      <c r="E575" s="2">
        <v>36793</v>
      </c>
      <c r="F575" t="str">
        <f t="shared" ca="1" si="8"/>
        <v>NA</v>
      </c>
      <c r="G575" t="str">
        <f t="shared" ca="1" si="8"/>
        <v>NA</v>
      </c>
    </row>
    <row r="576" spans="1:7" x14ac:dyDescent="0.25">
      <c r="A576" s="3">
        <v>38042</v>
      </c>
      <c r="B576" s="4">
        <v>0.2</v>
      </c>
      <c r="C576" s="4">
        <v>0</v>
      </c>
      <c r="E576" s="2">
        <v>36794</v>
      </c>
      <c r="F576" t="str">
        <f t="shared" ca="1" si="8"/>
        <v>NA</v>
      </c>
      <c r="G576" t="str">
        <f t="shared" ca="1" si="8"/>
        <v>NA</v>
      </c>
    </row>
    <row r="577" spans="1:7" x14ac:dyDescent="0.25">
      <c r="A577" s="3">
        <v>38043</v>
      </c>
      <c r="B577" s="4">
        <v>0.33</v>
      </c>
      <c r="C577" s="4">
        <v>0</v>
      </c>
      <c r="E577" s="2">
        <v>36795</v>
      </c>
      <c r="F577" t="str">
        <f t="shared" ca="1" si="8"/>
        <v>NA</v>
      </c>
      <c r="G577" t="str">
        <f t="shared" ca="1" si="8"/>
        <v>NA</v>
      </c>
    </row>
    <row r="578" spans="1:7" x14ac:dyDescent="0.25">
      <c r="A578" s="3">
        <v>38044</v>
      </c>
      <c r="B578" s="4">
        <v>0.34</v>
      </c>
      <c r="C578" s="4">
        <v>0</v>
      </c>
      <c r="E578" s="2">
        <v>36796</v>
      </c>
      <c r="F578" t="str">
        <f t="shared" ca="1" si="8"/>
        <v>NA</v>
      </c>
      <c r="G578" t="str">
        <f t="shared" ca="1" si="8"/>
        <v>NA</v>
      </c>
    </row>
    <row r="579" spans="1:7" x14ac:dyDescent="0.25">
      <c r="A579" s="3">
        <v>38045</v>
      </c>
      <c r="B579" s="4">
        <v>0.35</v>
      </c>
      <c r="C579" s="4">
        <v>0</v>
      </c>
      <c r="E579" s="2">
        <v>36797</v>
      </c>
      <c r="F579" t="str">
        <f t="shared" ref="F579:G642" ca="1" si="9">IFERROR(OFFSET(B$1,MATCH($E579,$A:$A,0),0),"NA")</f>
        <v>NA</v>
      </c>
      <c r="G579" t="str">
        <f t="shared" ca="1" si="9"/>
        <v>NA</v>
      </c>
    </row>
    <row r="580" spans="1:7" x14ac:dyDescent="0.25">
      <c r="A580" s="3">
        <v>38046</v>
      </c>
      <c r="B580" s="4">
        <v>0.14000000000000001</v>
      </c>
      <c r="C580" s="4">
        <v>0</v>
      </c>
      <c r="E580" s="2">
        <v>36798</v>
      </c>
      <c r="F580" t="str">
        <f t="shared" ca="1" si="9"/>
        <v>NA</v>
      </c>
      <c r="G580" t="str">
        <f t="shared" ca="1" si="9"/>
        <v>NA</v>
      </c>
    </row>
    <row r="581" spans="1:7" x14ac:dyDescent="0.25">
      <c r="A581" s="3">
        <v>38047</v>
      </c>
      <c r="B581" s="4">
        <v>0.19</v>
      </c>
      <c r="C581" s="4">
        <v>0</v>
      </c>
      <c r="E581" s="2">
        <v>36799</v>
      </c>
      <c r="F581" t="str">
        <f t="shared" ca="1" si="9"/>
        <v>NA</v>
      </c>
      <c r="G581" t="str">
        <f t="shared" ca="1" si="9"/>
        <v>NA</v>
      </c>
    </row>
    <row r="582" spans="1:7" x14ac:dyDescent="0.25">
      <c r="A582" s="3">
        <v>38048</v>
      </c>
      <c r="B582" s="4">
        <v>0.13</v>
      </c>
      <c r="C582" s="4">
        <v>0</v>
      </c>
      <c r="E582" s="2">
        <v>36800</v>
      </c>
      <c r="F582" t="str">
        <f t="shared" ca="1" si="9"/>
        <v>NA</v>
      </c>
      <c r="G582" t="str">
        <f t="shared" ca="1" si="9"/>
        <v>NA</v>
      </c>
    </row>
    <row r="583" spans="1:7" x14ac:dyDescent="0.25">
      <c r="A583" s="3">
        <v>38049</v>
      </c>
      <c r="B583" s="4">
        <v>0.11</v>
      </c>
      <c r="C583" s="4">
        <v>0</v>
      </c>
      <c r="E583" s="2">
        <v>36801</v>
      </c>
      <c r="F583" t="str">
        <f t="shared" ca="1" si="9"/>
        <v>NA</v>
      </c>
      <c r="G583" t="str">
        <f t="shared" ca="1" si="9"/>
        <v>NA</v>
      </c>
    </row>
    <row r="584" spans="1:7" x14ac:dyDescent="0.25">
      <c r="A584" s="3">
        <v>38050</v>
      </c>
      <c r="B584" s="4">
        <v>0.02</v>
      </c>
      <c r="C584" s="4">
        <v>0.35</v>
      </c>
      <c r="E584" s="2">
        <v>36802</v>
      </c>
      <c r="F584" t="str">
        <f t="shared" ca="1" si="9"/>
        <v>NA</v>
      </c>
      <c r="G584" t="str">
        <f t="shared" ca="1" si="9"/>
        <v>NA</v>
      </c>
    </row>
    <row r="585" spans="1:7" x14ac:dyDescent="0.25">
      <c r="A585" s="3">
        <v>38051</v>
      </c>
      <c r="B585" s="4">
        <v>0.09</v>
      </c>
      <c r="C585" s="4">
        <v>0.01</v>
      </c>
      <c r="E585" s="2">
        <v>36803</v>
      </c>
      <c r="F585" t="str">
        <f t="shared" ca="1" si="9"/>
        <v>NA</v>
      </c>
      <c r="G585" t="str">
        <f t="shared" ca="1" si="9"/>
        <v>NA</v>
      </c>
    </row>
    <row r="586" spans="1:7" x14ac:dyDescent="0.25">
      <c r="A586" s="3">
        <v>38052</v>
      </c>
      <c r="B586" s="4">
        <v>0.3</v>
      </c>
      <c r="C586" s="4">
        <v>0</v>
      </c>
      <c r="E586" s="2">
        <v>36804</v>
      </c>
      <c r="F586" t="str">
        <f t="shared" ca="1" si="9"/>
        <v>NA</v>
      </c>
      <c r="G586" t="str">
        <f t="shared" ca="1" si="9"/>
        <v>NA</v>
      </c>
    </row>
    <row r="587" spans="1:7" x14ac:dyDescent="0.25">
      <c r="A587" s="3">
        <v>38053</v>
      </c>
      <c r="B587" s="4">
        <v>0.19</v>
      </c>
      <c r="C587" s="4">
        <v>0</v>
      </c>
      <c r="E587" s="2">
        <v>36805</v>
      </c>
      <c r="F587" t="str">
        <f t="shared" ca="1" si="9"/>
        <v>NA</v>
      </c>
      <c r="G587" t="str">
        <f t="shared" ca="1" si="9"/>
        <v>NA</v>
      </c>
    </row>
    <row r="588" spans="1:7" x14ac:dyDescent="0.25">
      <c r="A588" s="3">
        <v>38054</v>
      </c>
      <c r="B588" s="4">
        <v>0.28999999999999998</v>
      </c>
      <c r="C588" s="4">
        <v>0</v>
      </c>
      <c r="E588" s="2">
        <v>36806</v>
      </c>
      <c r="F588" t="str">
        <f t="shared" ca="1" si="9"/>
        <v>NA</v>
      </c>
      <c r="G588" t="str">
        <f t="shared" ca="1" si="9"/>
        <v>NA</v>
      </c>
    </row>
    <row r="589" spans="1:7" x14ac:dyDescent="0.25">
      <c r="A589" s="3">
        <v>38055</v>
      </c>
      <c r="B589" s="4">
        <v>0.31</v>
      </c>
      <c r="C589" s="4">
        <v>0</v>
      </c>
      <c r="E589" s="2">
        <v>36807</v>
      </c>
      <c r="F589" t="str">
        <f t="shared" ca="1" si="9"/>
        <v>NA</v>
      </c>
      <c r="G589" t="str">
        <f t="shared" ca="1" si="9"/>
        <v>NA</v>
      </c>
    </row>
    <row r="590" spans="1:7" x14ac:dyDescent="0.25">
      <c r="A590" s="3">
        <v>38056</v>
      </c>
      <c r="B590" s="4">
        <v>0.25</v>
      </c>
      <c r="C590" s="4">
        <v>0</v>
      </c>
      <c r="E590" s="2">
        <v>36808</v>
      </c>
      <c r="F590" t="str">
        <f t="shared" ca="1" si="9"/>
        <v>NA</v>
      </c>
      <c r="G590" t="str">
        <f t="shared" ca="1" si="9"/>
        <v>NA</v>
      </c>
    </row>
    <row r="591" spans="1:7" x14ac:dyDescent="0.25">
      <c r="A591" s="3">
        <v>38057</v>
      </c>
      <c r="B591" s="4">
        <v>0.18</v>
      </c>
      <c r="C591" s="4">
        <v>0</v>
      </c>
      <c r="E591" s="2">
        <v>36809</v>
      </c>
      <c r="F591" t="str">
        <f t="shared" ca="1" si="9"/>
        <v>NA</v>
      </c>
      <c r="G591" t="str">
        <f t="shared" ca="1" si="9"/>
        <v>NA</v>
      </c>
    </row>
    <row r="592" spans="1:7" x14ac:dyDescent="0.25">
      <c r="A592" s="3">
        <v>38058</v>
      </c>
      <c r="B592" s="4">
        <v>0.3</v>
      </c>
      <c r="C592" s="4">
        <v>0</v>
      </c>
      <c r="E592" s="2">
        <v>36810</v>
      </c>
      <c r="F592" t="str">
        <f t="shared" ca="1" si="9"/>
        <v>NA</v>
      </c>
      <c r="G592" t="str">
        <f t="shared" ca="1" si="9"/>
        <v>NA</v>
      </c>
    </row>
    <row r="593" spans="1:7" x14ac:dyDescent="0.25">
      <c r="A593" s="3">
        <v>38059</v>
      </c>
      <c r="B593" s="4">
        <v>0.35</v>
      </c>
      <c r="C593" s="4">
        <v>0</v>
      </c>
      <c r="E593" s="2">
        <v>36811</v>
      </c>
      <c r="F593" t="str">
        <f t="shared" ca="1" si="9"/>
        <v>NA</v>
      </c>
      <c r="G593" t="str">
        <f t="shared" ca="1" si="9"/>
        <v>NA</v>
      </c>
    </row>
    <row r="594" spans="1:7" x14ac:dyDescent="0.25">
      <c r="A594" s="3">
        <v>38060</v>
      </c>
      <c r="B594" s="4">
        <v>0.26</v>
      </c>
      <c r="C594" s="4">
        <v>0</v>
      </c>
      <c r="E594" s="2">
        <v>36812</v>
      </c>
      <c r="F594" t="str">
        <f t="shared" ca="1" si="9"/>
        <v>NA</v>
      </c>
      <c r="G594" t="str">
        <f t="shared" ca="1" si="9"/>
        <v>NA</v>
      </c>
    </row>
    <row r="595" spans="1:7" x14ac:dyDescent="0.25">
      <c r="A595" s="3">
        <v>38061</v>
      </c>
      <c r="B595" s="4">
        <v>0.23</v>
      </c>
      <c r="C595" s="4">
        <v>0</v>
      </c>
      <c r="E595" s="2">
        <v>36813</v>
      </c>
      <c r="F595" t="str">
        <f t="shared" ca="1" si="9"/>
        <v>NA</v>
      </c>
      <c r="G595" t="str">
        <f t="shared" ca="1" si="9"/>
        <v>NA</v>
      </c>
    </row>
    <row r="596" spans="1:7" x14ac:dyDescent="0.25">
      <c r="A596" s="3">
        <v>38062</v>
      </c>
      <c r="B596" s="4">
        <v>0.32</v>
      </c>
      <c r="C596" s="4">
        <v>0</v>
      </c>
      <c r="E596" s="2">
        <v>36814</v>
      </c>
      <c r="F596" t="str">
        <f t="shared" ca="1" si="9"/>
        <v>NA</v>
      </c>
      <c r="G596" t="str">
        <f t="shared" ca="1" si="9"/>
        <v>NA</v>
      </c>
    </row>
    <row r="597" spans="1:7" x14ac:dyDescent="0.25">
      <c r="A597" s="3">
        <v>38063</v>
      </c>
      <c r="B597" s="4">
        <v>0.32</v>
      </c>
      <c r="C597" s="4">
        <v>0</v>
      </c>
      <c r="E597" s="2">
        <v>36815</v>
      </c>
      <c r="F597" t="str">
        <f t="shared" ca="1" si="9"/>
        <v>NA</v>
      </c>
      <c r="G597" t="str">
        <f t="shared" ca="1" si="9"/>
        <v>NA</v>
      </c>
    </row>
    <row r="598" spans="1:7" x14ac:dyDescent="0.25">
      <c r="A598" s="3">
        <v>38064</v>
      </c>
      <c r="B598" s="4">
        <v>0.3</v>
      </c>
      <c r="C598" s="4">
        <v>0</v>
      </c>
      <c r="E598" s="2">
        <v>36816</v>
      </c>
      <c r="F598" t="str">
        <f t="shared" ca="1" si="9"/>
        <v>NA</v>
      </c>
      <c r="G598" t="str">
        <f t="shared" ca="1" si="9"/>
        <v>NA</v>
      </c>
    </row>
    <row r="599" spans="1:7" x14ac:dyDescent="0.25">
      <c r="A599" s="3">
        <v>38065</v>
      </c>
      <c r="B599" s="4">
        <v>0.46</v>
      </c>
      <c r="C599" s="4">
        <v>0</v>
      </c>
      <c r="E599" s="2">
        <v>36817</v>
      </c>
      <c r="F599" t="str">
        <f t="shared" ca="1" si="9"/>
        <v>NA</v>
      </c>
      <c r="G599" t="str">
        <f t="shared" ca="1" si="9"/>
        <v>NA</v>
      </c>
    </row>
    <row r="600" spans="1:7" x14ac:dyDescent="0.25">
      <c r="A600" s="3">
        <v>38066</v>
      </c>
      <c r="B600" s="4">
        <v>0.26</v>
      </c>
      <c r="C600" s="4">
        <v>0</v>
      </c>
      <c r="E600" s="2">
        <v>36818</v>
      </c>
      <c r="F600" t="str">
        <f t="shared" ca="1" si="9"/>
        <v>NA</v>
      </c>
      <c r="G600" t="str">
        <f t="shared" ca="1" si="9"/>
        <v>NA</v>
      </c>
    </row>
    <row r="601" spans="1:7" x14ac:dyDescent="0.25">
      <c r="A601" s="3">
        <v>38067</v>
      </c>
      <c r="B601" s="4">
        <v>0.37</v>
      </c>
      <c r="C601" s="4">
        <v>0</v>
      </c>
      <c r="E601" s="2">
        <v>36819</v>
      </c>
      <c r="F601" t="str">
        <f t="shared" ca="1" si="9"/>
        <v>NA</v>
      </c>
      <c r="G601" t="str">
        <f t="shared" ca="1" si="9"/>
        <v>NA</v>
      </c>
    </row>
    <row r="602" spans="1:7" x14ac:dyDescent="0.25">
      <c r="A602" s="3">
        <v>38068</v>
      </c>
      <c r="B602" s="4">
        <v>0.38</v>
      </c>
      <c r="C602" s="4">
        <v>0</v>
      </c>
      <c r="E602" s="2">
        <v>36820</v>
      </c>
      <c r="F602" t="str">
        <f t="shared" ca="1" si="9"/>
        <v>NA</v>
      </c>
      <c r="G602" t="str">
        <f t="shared" ca="1" si="9"/>
        <v>NA</v>
      </c>
    </row>
    <row r="603" spans="1:7" x14ac:dyDescent="0.25">
      <c r="A603" s="3">
        <v>38069</v>
      </c>
      <c r="B603" s="4">
        <v>0.42</v>
      </c>
      <c r="C603" s="4">
        <v>0</v>
      </c>
      <c r="E603" s="2">
        <v>36821</v>
      </c>
      <c r="F603" t="str">
        <f t="shared" ca="1" si="9"/>
        <v>NA</v>
      </c>
      <c r="G603" t="str">
        <f t="shared" ca="1" si="9"/>
        <v>NA</v>
      </c>
    </row>
    <row r="604" spans="1:7" x14ac:dyDescent="0.25">
      <c r="A604" s="3">
        <v>38070</v>
      </c>
      <c r="B604" s="4">
        <v>0.34</v>
      </c>
      <c r="C604" s="4">
        <v>0</v>
      </c>
      <c r="E604" s="2">
        <v>36822</v>
      </c>
      <c r="F604" t="str">
        <f t="shared" ca="1" si="9"/>
        <v>NA</v>
      </c>
      <c r="G604" t="str">
        <f t="shared" ca="1" si="9"/>
        <v>NA</v>
      </c>
    </row>
    <row r="605" spans="1:7" x14ac:dyDescent="0.25">
      <c r="A605" s="3">
        <v>38071</v>
      </c>
      <c r="B605" s="4">
        <v>0.32</v>
      </c>
      <c r="C605" s="4">
        <v>0</v>
      </c>
      <c r="E605" s="2">
        <v>36823</v>
      </c>
      <c r="F605" t="str">
        <f t="shared" ca="1" si="9"/>
        <v>NA</v>
      </c>
      <c r="G605" t="str">
        <f t="shared" ca="1" si="9"/>
        <v>NA</v>
      </c>
    </row>
    <row r="606" spans="1:7" x14ac:dyDescent="0.25">
      <c r="A606" s="3">
        <v>38072</v>
      </c>
      <c r="B606" s="4">
        <v>0.59</v>
      </c>
      <c r="C606" s="4">
        <v>0</v>
      </c>
      <c r="E606" s="2">
        <v>36824</v>
      </c>
      <c r="F606" t="str">
        <f t="shared" ca="1" si="9"/>
        <v>NA</v>
      </c>
      <c r="G606" t="str">
        <f t="shared" ca="1" si="9"/>
        <v>NA</v>
      </c>
    </row>
    <row r="607" spans="1:7" x14ac:dyDescent="0.25">
      <c r="A607" s="3">
        <v>38073</v>
      </c>
      <c r="B607" s="4">
        <v>0.27</v>
      </c>
      <c r="C607" s="4">
        <v>0.02</v>
      </c>
      <c r="E607" s="2">
        <v>36825</v>
      </c>
      <c r="F607" t="str">
        <f t="shared" ca="1" si="9"/>
        <v>NA</v>
      </c>
      <c r="G607" t="str">
        <f t="shared" ca="1" si="9"/>
        <v>NA</v>
      </c>
    </row>
    <row r="608" spans="1:7" x14ac:dyDescent="0.25">
      <c r="A608" s="3">
        <v>38074</v>
      </c>
      <c r="B608" s="4">
        <v>0.23</v>
      </c>
      <c r="C608" s="4">
        <v>0</v>
      </c>
      <c r="E608" s="2">
        <v>36826</v>
      </c>
      <c r="F608" t="str">
        <f t="shared" ca="1" si="9"/>
        <v>NA</v>
      </c>
      <c r="G608" t="str">
        <f t="shared" ca="1" si="9"/>
        <v>NA</v>
      </c>
    </row>
    <row r="609" spans="1:7" x14ac:dyDescent="0.25">
      <c r="A609" s="3">
        <v>38075</v>
      </c>
      <c r="B609" s="4">
        <v>0.32</v>
      </c>
      <c r="C609" s="4">
        <v>0</v>
      </c>
      <c r="E609" s="2">
        <v>36827</v>
      </c>
      <c r="F609" t="str">
        <f t="shared" ca="1" si="9"/>
        <v>NA</v>
      </c>
      <c r="G609" t="str">
        <f t="shared" ca="1" si="9"/>
        <v>NA</v>
      </c>
    </row>
    <row r="610" spans="1:7" x14ac:dyDescent="0.25">
      <c r="A610" s="3">
        <v>38076</v>
      </c>
      <c r="B610" s="4">
        <v>0.3</v>
      </c>
      <c r="C610" s="4">
        <v>0</v>
      </c>
      <c r="E610" s="2">
        <v>36828</v>
      </c>
      <c r="F610" t="str">
        <f t="shared" ca="1" si="9"/>
        <v>NA</v>
      </c>
      <c r="G610" t="str">
        <f t="shared" ca="1" si="9"/>
        <v>NA</v>
      </c>
    </row>
    <row r="611" spans="1:7" x14ac:dyDescent="0.25">
      <c r="A611" s="3">
        <v>38077</v>
      </c>
      <c r="B611" s="4">
        <v>0.35</v>
      </c>
      <c r="C611" s="4">
        <v>0</v>
      </c>
      <c r="E611" s="2">
        <v>36829</v>
      </c>
      <c r="F611" t="str">
        <f t="shared" ca="1" si="9"/>
        <v>NA</v>
      </c>
      <c r="G611" t="str">
        <f t="shared" ca="1" si="9"/>
        <v>NA</v>
      </c>
    </row>
    <row r="612" spans="1:7" x14ac:dyDescent="0.25">
      <c r="A612" s="3">
        <v>38078</v>
      </c>
      <c r="B612" s="4">
        <v>0.41</v>
      </c>
      <c r="C612" s="4">
        <v>0</v>
      </c>
      <c r="E612" s="2">
        <v>36830</v>
      </c>
      <c r="F612" t="str">
        <f t="shared" ca="1" si="9"/>
        <v>NA</v>
      </c>
      <c r="G612" t="str">
        <f t="shared" ca="1" si="9"/>
        <v>NA</v>
      </c>
    </row>
    <row r="613" spans="1:7" x14ac:dyDescent="0.25">
      <c r="A613" s="3">
        <v>38079</v>
      </c>
      <c r="B613" s="4">
        <v>0.3</v>
      </c>
      <c r="C613" s="4">
        <v>0</v>
      </c>
      <c r="E613" s="2">
        <v>36831</v>
      </c>
      <c r="F613" t="str">
        <f t="shared" ca="1" si="9"/>
        <v>NA</v>
      </c>
      <c r="G613" t="str">
        <f t="shared" ca="1" si="9"/>
        <v>NA</v>
      </c>
    </row>
    <row r="614" spans="1:7" x14ac:dyDescent="0.25">
      <c r="A614" s="3">
        <v>38080</v>
      </c>
      <c r="B614" s="4">
        <v>0.22</v>
      </c>
      <c r="C614" s="4">
        <v>0</v>
      </c>
      <c r="E614" s="2">
        <v>36832</v>
      </c>
      <c r="F614" t="str">
        <f t="shared" ca="1" si="9"/>
        <v>NA</v>
      </c>
      <c r="G614" t="str">
        <f t="shared" ca="1" si="9"/>
        <v>NA</v>
      </c>
    </row>
    <row r="615" spans="1:7" x14ac:dyDescent="0.25">
      <c r="A615" s="3">
        <v>38081</v>
      </c>
      <c r="B615" s="4">
        <v>0.25</v>
      </c>
      <c r="C615" s="4">
        <v>0</v>
      </c>
      <c r="E615" s="2">
        <v>36833</v>
      </c>
      <c r="F615" t="str">
        <f t="shared" ca="1" si="9"/>
        <v>NA</v>
      </c>
      <c r="G615" t="str">
        <f t="shared" ca="1" si="9"/>
        <v>NA</v>
      </c>
    </row>
    <row r="616" spans="1:7" x14ac:dyDescent="0.25">
      <c r="A616" s="3">
        <v>38082</v>
      </c>
      <c r="B616" s="4">
        <v>0.41</v>
      </c>
      <c r="C616" s="4">
        <v>0</v>
      </c>
      <c r="E616" s="2">
        <v>36834</v>
      </c>
      <c r="F616" t="str">
        <f t="shared" ca="1" si="9"/>
        <v>NA</v>
      </c>
      <c r="G616" t="str">
        <f t="shared" ca="1" si="9"/>
        <v>NA</v>
      </c>
    </row>
    <row r="617" spans="1:7" x14ac:dyDescent="0.25">
      <c r="A617" s="3">
        <v>38083</v>
      </c>
      <c r="B617" s="4">
        <v>0.09</v>
      </c>
      <c r="C617" s="4">
        <v>0.1</v>
      </c>
      <c r="E617" s="2">
        <v>36835</v>
      </c>
      <c r="F617" t="str">
        <f t="shared" ca="1" si="9"/>
        <v>NA</v>
      </c>
      <c r="G617" t="str">
        <f t="shared" ca="1" si="9"/>
        <v>NA</v>
      </c>
    </row>
    <row r="618" spans="1:7" x14ac:dyDescent="0.25">
      <c r="A618" s="3">
        <v>38084</v>
      </c>
      <c r="B618" s="4">
        <v>0.21</v>
      </c>
      <c r="C618" s="4">
        <v>0</v>
      </c>
      <c r="E618" s="2">
        <v>36836</v>
      </c>
      <c r="F618" t="str">
        <f t="shared" ca="1" si="9"/>
        <v>NA</v>
      </c>
      <c r="G618" t="str">
        <f t="shared" ca="1" si="9"/>
        <v>NA</v>
      </c>
    </row>
    <row r="619" spans="1:7" x14ac:dyDescent="0.25">
      <c r="A619" s="3">
        <v>38085</v>
      </c>
      <c r="B619" s="4">
        <v>0.23</v>
      </c>
      <c r="C619" s="4">
        <v>0</v>
      </c>
      <c r="E619" s="2">
        <v>36837</v>
      </c>
      <c r="F619" t="str">
        <f t="shared" ca="1" si="9"/>
        <v>NA</v>
      </c>
      <c r="G619" t="str">
        <f t="shared" ca="1" si="9"/>
        <v>NA</v>
      </c>
    </row>
    <row r="620" spans="1:7" x14ac:dyDescent="0.25">
      <c r="A620" s="3">
        <v>38086</v>
      </c>
      <c r="B620" s="4">
        <v>0.06</v>
      </c>
      <c r="C620" s="4">
        <v>0.28999999999999998</v>
      </c>
      <c r="E620" s="2">
        <v>36838</v>
      </c>
      <c r="F620" t="str">
        <f t="shared" ca="1" si="9"/>
        <v>NA</v>
      </c>
      <c r="G620" t="str">
        <f t="shared" ca="1" si="9"/>
        <v>NA</v>
      </c>
    </row>
    <row r="621" spans="1:7" x14ac:dyDescent="0.25">
      <c r="A621" s="3">
        <v>38087</v>
      </c>
      <c r="B621" s="4">
        <v>0.03</v>
      </c>
      <c r="C621" s="4">
        <v>0.18</v>
      </c>
      <c r="E621" s="2">
        <v>36839</v>
      </c>
      <c r="F621" t="str">
        <f t="shared" ca="1" si="9"/>
        <v>NA</v>
      </c>
      <c r="G621" t="str">
        <f t="shared" ca="1" si="9"/>
        <v>NA</v>
      </c>
    </row>
    <row r="622" spans="1:7" x14ac:dyDescent="0.25">
      <c r="A622" s="3">
        <v>38088</v>
      </c>
      <c r="B622" s="4">
        <v>0.16</v>
      </c>
      <c r="C622" s="4">
        <v>0.01</v>
      </c>
      <c r="E622" s="2">
        <v>36840</v>
      </c>
      <c r="F622" t="str">
        <f t="shared" ca="1" si="9"/>
        <v>NA</v>
      </c>
      <c r="G622" t="str">
        <f t="shared" ca="1" si="9"/>
        <v>NA</v>
      </c>
    </row>
    <row r="623" spans="1:7" x14ac:dyDescent="0.25">
      <c r="A623" s="3">
        <v>38089</v>
      </c>
      <c r="B623" s="4">
        <v>0.15</v>
      </c>
      <c r="C623" s="4">
        <v>0</v>
      </c>
      <c r="E623" s="2">
        <v>36841</v>
      </c>
      <c r="F623" t="str">
        <f t="shared" ca="1" si="9"/>
        <v>NA</v>
      </c>
      <c r="G623" t="str">
        <f t="shared" ca="1" si="9"/>
        <v>NA</v>
      </c>
    </row>
    <row r="624" spans="1:7" x14ac:dyDescent="0.25">
      <c r="A624" s="3">
        <v>38090</v>
      </c>
      <c r="B624" s="4">
        <v>0.28000000000000003</v>
      </c>
      <c r="C624" s="4">
        <v>0</v>
      </c>
      <c r="E624" s="2">
        <v>36842</v>
      </c>
      <c r="F624" t="str">
        <f t="shared" ca="1" si="9"/>
        <v>NA</v>
      </c>
      <c r="G624" t="str">
        <f t="shared" ca="1" si="9"/>
        <v>NA</v>
      </c>
    </row>
    <row r="625" spans="1:7" x14ac:dyDescent="0.25">
      <c r="A625" s="3">
        <v>38091</v>
      </c>
      <c r="B625" s="4">
        <v>0.46</v>
      </c>
      <c r="C625" s="4">
        <v>0</v>
      </c>
      <c r="E625" s="2">
        <v>36843</v>
      </c>
      <c r="F625" t="str">
        <f t="shared" ca="1" si="9"/>
        <v>NA</v>
      </c>
      <c r="G625" t="str">
        <f t="shared" ca="1" si="9"/>
        <v>NA</v>
      </c>
    </row>
    <row r="626" spans="1:7" x14ac:dyDescent="0.25">
      <c r="A626" s="3">
        <v>38092</v>
      </c>
      <c r="B626" s="4">
        <v>0.41</v>
      </c>
      <c r="C626" s="4">
        <v>0</v>
      </c>
      <c r="E626" s="2">
        <v>36844</v>
      </c>
      <c r="F626" t="str">
        <f t="shared" ca="1" si="9"/>
        <v>NA</v>
      </c>
      <c r="G626" t="str">
        <f t="shared" ca="1" si="9"/>
        <v>NA</v>
      </c>
    </row>
    <row r="627" spans="1:7" x14ac:dyDescent="0.25">
      <c r="A627" s="3">
        <v>38093</v>
      </c>
      <c r="B627" s="4">
        <v>0.5</v>
      </c>
      <c r="C627" s="4">
        <v>0</v>
      </c>
      <c r="E627" s="2">
        <v>36845</v>
      </c>
      <c r="F627" t="str">
        <f t="shared" ca="1" si="9"/>
        <v>NA</v>
      </c>
      <c r="G627" t="str">
        <f t="shared" ca="1" si="9"/>
        <v>NA</v>
      </c>
    </row>
    <row r="628" spans="1:7" x14ac:dyDescent="0.25">
      <c r="A628" s="3">
        <v>38094</v>
      </c>
      <c r="B628" s="4">
        <v>0.68</v>
      </c>
      <c r="C628" s="4">
        <v>0</v>
      </c>
      <c r="E628" s="2">
        <v>36846</v>
      </c>
      <c r="F628" t="str">
        <f t="shared" ca="1" si="9"/>
        <v>NA</v>
      </c>
      <c r="G628" t="str">
        <f t="shared" ca="1" si="9"/>
        <v>NA</v>
      </c>
    </row>
    <row r="629" spans="1:7" x14ac:dyDescent="0.25">
      <c r="A629" s="3">
        <v>38095</v>
      </c>
      <c r="B629" s="4">
        <v>0.61</v>
      </c>
      <c r="C629" s="4">
        <v>0</v>
      </c>
      <c r="E629" s="2">
        <v>36847</v>
      </c>
      <c r="F629" t="str">
        <f t="shared" ca="1" si="9"/>
        <v>NA</v>
      </c>
      <c r="G629" t="str">
        <f t="shared" ca="1" si="9"/>
        <v>NA</v>
      </c>
    </row>
    <row r="630" spans="1:7" x14ac:dyDescent="0.25">
      <c r="A630" s="3">
        <v>38096</v>
      </c>
      <c r="B630" s="4">
        <v>0.34</v>
      </c>
      <c r="C630" s="4">
        <v>0</v>
      </c>
      <c r="E630" s="2">
        <v>36848</v>
      </c>
      <c r="F630" t="str">
        <f t="shared" ca="1" si="9"/>
        <v>NA</v>
      </c>
      <c r="G630" t="str">
        <f t="shared" ca="1" si="9"/>
        <v>NA</v>
      </c>
    </row>
    <row r="631" spans="1:7" x14ac:dyDescent="0.25">
      <c r="A631" s="3">
        <v>38097</v>
      </c>
      <c r="B631" s="4">
        <v>0.32</v>
      </c>
      <c r="C631" s="4">
        <v>0</v>
      </c>
      <c r="E631" s="2">
        <v>36849</v>
      </c>
      <c r="F631" t="str">
        <f t="shared" ca="1" si="9"/>
        <v>NA</v>
      </c>
      <c r="G631" t="str">
        <f t="shared" ca="1" si="9"/>
        <v>NA</v>
      </c>
    </row>
    <row r="632" spans="1:7" x14ac:dyDescent="0.25">
      <c r="A632" s="3">
        <v>38098</v>
      </c>
      <c r="B632" s="4">
        <v>0.32</v>
      </c>
      <c r="C632" s="4">
        <v>0</v>
      </c>
      <c r="E632" s="2">
        <v>36850</v>
      </c>
      <c r="F632" t="str">
        <f t="shared" ca="1" si="9"/>
        <v>NA</v>
      </c>
      <c r="G632" t="str">
        <f t="shared" ca="1" si="9"/>
        <v>NA</v>
      </c>
    </row>
    <row r="633" spans="1:7" x14ac:dyDescent="0.25">
      <c r="A633" s="3">
        <v>38099</v>
      </c>
      <c r="B633" s="4">
        <v>0.14000000000000001</v>
      </c>
      <c r="C633" s="4">
        <v>0.79</v>
      </c>
      <c r="E633" s="2">
        <v>36851</v>
      </c>
      <c r="F633" t="str">
        <f t="shared" ca="1" si="9"/>
        <v>NA</v>
      </c>
      <c r="G633" t="str">
        <f t="shared" ca="1" si="9"/>
        <v>NA</v>
      </c>
    </row>
    <row r="634" spans="1:7" x14ac:dyDescent="0.25">
      <c r="A634" s="3">
        <v>38100</v>
      </c>
      <c r="B634" s="4">
        <v>0.02</v>
      </c>
      <c r="C634" s="4">
        <v>1.82</v>
      </c>
      <c r="E634" s="2">
        <v>36852</v>
      </c>
      <c r="F634" t="str">
        <f t="shared" ca="1" si="9"/>
        <v>NA</v>
      </c>
      <c r="G634" t="str">
        <f t="shared" ca="1" si="9"/>
        <v>NA</v>
      </c>
    </row>
    <row r="635" spans="1:7" x14ac:dyDescent="0.25">
      <c r="A635" s="3">
        <v>38101</v>
      </c>
      <c r="B635" s="4">
        <v>0.17</v>
      </c>
      <c r="C635" s="4">
        <v>0.25</v>
      </c>
      <c r="E635" s="2">
        <v>36853</v>
      </c>
      <c r="F635" t="str">
        <f t="shared" ca="1" si="9"/>
        <v>NA</v>
      </c>
      <c r="G635" t="str">
        <f t="shared" ca="1" si="9"/>
        <v>NA</v>
      </c>
    </row>
    <row r="636" spans="1:7" x14ac:dyDescent="0.25">
      <c r="A636" s="3">
        <v>38102</v>
      </c>
      <c r="B636" s="4">
        <v>0.18</v>
      </c>
      <c r="C636" s="4">
        <v>0</v>
      </c>
      <c r="E636" s="2">
        <v>36854</v>
      </c>
      <c r="F636" t="str">
        <f t="shared" ca="1" si="9"/>
        <v>NA</v>
      </c>
      <c r="G636" t="str">
        <f t="shared" ca="1" si="9"/>
        <v>NA</v>
      </c>
    </row>
    <row r="637" spans="1:7" x14ac:dyDescent="0.25">
      <c r="A637" s="3">
        <v>38103</v>
      </c>
      <c r="B637" s="4">
        <v>0.25</v>
      </c>
      <c r="C637" s="4">
        <v>0</v>
      </c>
      <c r="E637" s="2">
        <v>36855</v>
      </c>
      <c r="F637" t="str">
        <f t="shared" ca="1" si="9"/>
        <v>NA</v>
      </c>
      <c r="G637" t="str">
        <f t="shared" ca="1" si="9"/>
        <v>NA</v>
      </c>
    </row>
    <row r="638" spans="1:7" x14ac:dyDescent="0.25">
      <c r="A638" s="3">
        <v>38104</v>
      </c>
      <c r="B638" s="4">
        <v>0.46</v>
      </c>
      <c r="C638" s="4">
        <v>0</v>
      </c>
      <c r="E638" s="2">
        <v>36856</v>
      </c>
      <c r="F638" t="str">
        <f t="shared" ca="1" si="9"/>
        <v>NA</v>
      </c>
      <c r="G638" t="str">
        <f t="shared" ca="1" si="9"/>
        <v>NA</v>
      </c>
    </row>
    <row r="639" spans="1:7" x14ac:dyDescent="0.25">
      <c r="A639" s="3">
        <v>38105</v>
      </c>
      <c r="B639" s="4">
        <v>0.53</v>
      </c>
      <c r="C639" s="4">
        <v>0</v>
      </c>
      <c r="E639" s="2">
        <v>36857</v>
      </c>
      <c r="F639" t="str">
        <f t="shared" ca="1" si="9"/>
        <v>NA</v>
      </c>
      <c r="G639" t="str">
        <f t="shared" ca="1" si="9"/>
        <v>NA</v>
      </c>
    </row>
    <row r="640" spans="1:7" x14ac:dyDescent="0.25">
      <c r="A640" s="3">
        <v>38106</v>
      </c>
      <c r="B640" s="4">
        <v>0.2</v>
      </c>
      <c r="C640" s="4">
        <v>7.0000000000000007E-2</v>
      </c>
      <c r="E640" s="2">
        <v>36858</v>
      </c>
      <c r="F640" t="str">
        <f t="shared" ca="1" si="9"/>
        <v>NA</v>
      </c>
      <c r="G640" t="str">
        <f t="shared" ca="1" si="9"/>
        <v>NA</v>
      </c>
    </row>
    <row r="641" spans="1:7" x14ac:dyDescent="0.25">
      <c r="A641" s="3">
        <v>38107</v>
      </c>
      <c r="B641" s="4">
        <v>0.1</v>
      </c>
      <c r="C641" s="4">
        <v>0.17</v>
      </c>
      <c r="E641" s="2">
        <v>36859</v>
      </c>
      <c r="F641" t="str">
        <f t="shared" ca="1" si="9"/>
        <v>NA</v>
      </c>
      <c r="G641" t="str">
        <f t="shared" ca="1" si="9"/>
        <v>NA</v>
      </c>
    </row>
    <row r="642" spans="1:7" x14ac:dyDescent="0.25">
      <c r="A642" s="3">
        <v>38108</v>
      </c>
      <c r="B642" s="4">
        <v>0.25</v>
      </c>
      <c r="C642" s="4">
        <v>0.01</v>
      </c>
      <c r="E642" s="2">
        <v>36860</v>
      </c>
      <c r="F642" t="str">
        <f t="shared" ca="1" si="9"/>
        <v>NA</v>
      </c>
      <c r="G642" t="str">
        <f t="shared" ca="1" si="9"/>
        <v>NA</v>
      </c>
    </row>
    <row r="643" spans="1:7" x14ac:dyDescent="0.25">
      <c r="A643" s="3">
        <v>38109</v>
      </c>
      <c r="B643" s="4">
        <v>0.3</v>
      </c>
      <c r="C643" s="4">
        <v>0</v>
      </c>
      <c r="E643" s="2">
        <v>36861</v>
      </c>
      <c r="F643" t="str">
        <f t="shared" ref="F643:G706" ca="1" si="10">IFERROR(OFFSET(B$1,MATCH($E643,$A:$A,0),0),"NA")</f>
        <v>NA</v>
      </c>
      <c r="G643" t="str">
        <f t="shared" ca="1" si="10"/>
        <v>NA</v>
      </c>
    </row>
    <row r="644" spans="1:7" x14ac:dyDescent="0.25">
      <c r="A644" s="3">
        <v>38110</v>
      </c>
      <c r="B644" s="4">
        <v>0.45</v>
      </c>
      <c r="C644" s="4">
        <v>0</v>
      </c>
      <c r="E644" s="2">
        <v>36862</v>
      </c>
      <c r="F644" t="str">
        <f t="shared" ca="1" si="10"/>
        <v>NA</v>
      </c>
      <c r="G644" t="str">
        <f t="shared" ca="1" si="10"/>
        <v>NA</v>
      </c>
    </row>
    <row r="645" spans="1:7" x14ac:dyDescent="0.25">
      <c r="A645" s="3">
        <v>38111</v>
      </c>
      <c r="B645" s="4">
        <v>0.36</v>
      </c>
      <c r="C645" s="4">
        <v>0</v>
      </c>
      <c r="E645" s="2">
        <v>36863</v>
      </c>
      <c r="F645" t="str">
        <f t="shared" ca="1" si="10"/>
        <v>NA</v>
      </c>
      <c r="G645" t="str">
        <f t="shared" ca="1" si="10"/>
        <v>NA</v>
      </c>
    </row>
    <row r="646" spans="1:7" x14ac:dyDescent="0.25">
      <c r="A646" s="3">
        <v>38112</v>
      </c>
      <c r="B646" s="4">
        <v>0.54</v>
      </c>
      <c r="C646" s="4">
        <v>0</v>
      </c>
      <c r="E646" s="2">
        <v>36864</v>
      </c>
      <c r="F646" t="str">
        <f t="shared" ca="1" si="10"/>
        <v>NA</v>
      </c>
      <c r="G646" t="str">
        <f t="shared" ca="1" si="10"/>
        <v>NA</v>
      </c>
    </row>
    <row r="647" spans="1:7" x14ac:dyDescent="0.25">
      <c r="A647" s="3">
        <v>38113</v>
      </c>
      <c r="B647" s="4">
        <v>0.56999999999999995</v>
      </c>
      <c r="C647" s="4">
        <v>0</v>
      </c>
      <c r="E647" s="2">
        <v>36865</v>
      </c>
      <c r="F647" t="str">
        <f t="shared" ca="1" si="10"/>
        <v>NA</v>
      </c>
      <c r="G647" t="str">
        <f t="shared" ca="1" si="10"/>
        <v>NA</v>
      </c>
    </row>
    <row r="648" spans="1:7" x14ac:dyDescent="0.25">
      <c r="A648" s="3">
        <v>38114</v>
      </c>
      <c r="B648" s="4">
        <v>0.47</v>
      </c>
      <c r="C648" s="4">
        <v>0</v>
      </c>
      <c r="E648" s="2">
        <v>36866</v>
      </c>
      <c r="F648" t="str">
        <f t="shared" ca="1" si="10"/>
        <v>NA</v>
      </c>
      <c r="G648" t="str">
        <f t="shared" ca="1" si="10"/>
        <v>NA</v>
      </c>
    </row>
    <row r="649" spans="1:7" x14ac:dyDescent="0.25">
      <c r="A649" s="3">
        <v>38115</v>
      </c>
      <c r="B649" s="4">
        <v>0.54</v>
      </c>
      <c r="C649" s="4">
        <v>0</v>
      </c>
      <c r="E649" s="2">
        <v>36867</v>
      </c>
      <c r="F649" t="str">
        <f t="shared" ca="1" si="10"/>
        <v>NA</v>
      </c>
      <c r="G649" t="str">
        <f t="shared" ca="1" si="10"/>
        <v>NA</v>
      </c>
    </row>
    <row r="650" spans="1:7" x14ac:dyDescent="0.25">
      <c r="A650" s="3">
        <v>38116</v>
      </c>
      <c r="B650" s="4">
        <v>0.54</v>
      </c>
      <c r="C650" s="4">
        <v>0</v>
      </c>
      <c r="E650" s="2">
        <v>36868</v>
      </c>
      <c r="F650" t="str">
        <f t="shared" ca="1" si="10"/>
        <v>NA</v>
      </c>
      <c r="G650" t="str">
        <f t="shared" ca="1" si="10"/>
        <v>NA</v>
      </c>
    </row>
    <row r="651" spans="1:7" x14ac:dyDescent="0.25">
      <c r="A651" s="3">
        <v>38117</v>
      </c>
      <c r="B651" s="4">
        <v>0.47</v>
      </c>
      <c r="C651" s="4">
        <v>0</v>
      </c>
      <c r="E651" s="2">
        <v>36869</v>
      </c>
      <c r="F651" t="str">
        <f t="shared" ca="1" si="10"/>
        <v>NA</v>
      </c>
      <c r="G651" t="str">
        <f t="shared" ca="1" si="10"/>
        <v>NA</v>
      </c>
    </row>
    <row r="652" spans="1:7" x14ac:dyDescent="0.25">
      <c r="A652" s="3">
        <v>38118</v>
      </c>
      <c r="B652" s="4">
        <v>0.74</v>
      </c>
      <c r="C652" s="4">
        <v>0</v>
      </c>
      <c r="E652" s="2">
        <v>36870</v>
      </c>
      <c r="F652" t="str">
        <f t="shared" ca="1" si="10"/>
        <v>NA</v>
      </c>
      <c r="G652" t="str">
        <f t="shared" ca="1" si="10"/>
        <v>NA</v>
      </c>
    </row>
    <row r="653" spans="1:7" x14ac:dyDescent="0.25">
      <c r="A653" s="3">
        <v>38119</v>
      </c>
      <c r="B653" s="4">
        <v>0.42</v>
      </c>
      <c r="C653" s="4">
        <v>0</v>
      </c>
      <c r="E653" s="2">
        <v>36871</v>
      </c>
      <c r="F653" t="str">
        <f t="shared" ca="1" si="10"/>
        <v>NA</v>
      </c>
      <c r="G653" t="str">
        <f t="shared" ca="1" si="10"/>
        <v>NA</v>
      </c>
    </row>
    <row r="654" spans="1:7" x14ac:dyDescent="0.25">
      <c r="A654" s="3">
        <v>38120</v>
      </c>
      <c r="B654" s="4">
        <v>0.14000000000000001</v>
      </c>
      <c r="C654" s="4">
        <v>0</v>
      </c>
      <c r="E654" s="2">
        <v>36872</v>
      </c>
      <c r="F654" t="str">
        <f t="shared" ca="1" si="10"/>
        <v>NA</v>
      </c>
      <c r="G654" t="str">
        <f t="shared" ca="1" si="10"/>
        <v>NA</v>
      </c>
    </row>
    <row r="655" spans="1:7" x14ac:dyDescent="0.25">
      <c r="A655" s="3">
        <v>38121</v>
      </c>
      <c r="B655" s="4">
        <v>0.3</v>
      </c>
      <c r="C655" s="4">
        <v>0</v>
      </c>
      <c r="E655" s="2">
        <v>36873</v>
      </c>
      <c r="F655" t="str">
        <f t="shared" ca="1" si="10"/>
        <v>NA</v>
      </c>
      <c r="G655" t="str">
        <f t="shared" ca="1" si="10"/>
        <v>NA</v>
      </c>
    </row>
    <row r="656" spans="1:7" x14ac:dyDescent="0.25">
      <c r="A656" s="3">
        <v>38122</v>
      </c>
      <c r="B656" s="4">
        <v>0.42</v>
      </c>
      <c r="C656" s="4">
        <v>0</v>
      </c>
      <c r="E656" s="2">
        <v>36874</v>
      </c>
      <c r="F656" t="str">
        <f t="shared" ca="1" si="10"/>
        <v>NA</v>
      </c>
      <c r="G656" t="str">
        <f t="shared" ca="1" si="10"/>
        <v>NA</v>
      </c>
    </row>
    <row r="657" spans="1:7" x14ac:dyDescent="0.25">
      <c r="A657" s="3">
        <v>38123</v>
      </c>
      <c r="B657" s="4">
        <v>0.6</v>
      </c>
      <c r="C657" s="4">
        <v>0</v>
      </c>
      <c r="E657" s="2">
        <v>36875</v>
      </c>
      <c r="F657" t="str">
        <f t="shared" ca="1" si="10"/>
        <v>NA</v>
      </c>
      <c r="G657" t="str">
        <f t="shared" ca="1" si="10"/>
        <v>NA</v>
      </c>
    </row>
    <row r="658" spans="1:7" x14ac:dyDescent="0.25">
      <c r="A658" s="3">
        <v>38124</v>
      </c>
      <c r="B658" s="4">
        <v>0.35</v>
      </c>
      <c r="C658" s="4">
        <v>0</v>
      </c>
      <c r="E658" s="2">
        <v>36876</v>
      </c>
      <c r="F658" t="str">
        <f t="shared" ca="1" si="10"/>
        <v>NA</v>
      </c>
      <c r="G658" t="str">
        <f t="shared" ca="1" si="10"/>
        <v>NA</v>
      </c>
    </row>
    <row r="659" spans="1:7" x14ac:dyDescent="0.25">
      <c r="A659" s="3">
        <v>38125</v>
      </c>
      <c r="B659" s="4">
        <v>0.27</v>
      </c>
      <c r="C659" s="4">
        <v>0</v>
      </c>
      <c r="E659" s="2">
        <v>36877</v>
      </c>
      <c r="F659" t="str">
        <f t="shared" ca="1" si="10"/>
        <v>NA</v>
      </c>
      <c r="G659" t="str">
        <f t="shared" ca="1" si="10"/>
        <v>NA</v>
      </c>
    </row>
    <row r="660" spans="1:7" x14ac:dyDescent="0.25">
      <c r="A660" s="3">
        <v>38126</v>
      </c>
      <c r="B660" s="4">
        <v>0.55000000000000004</v>
      </c>
      <c r="C660" s="4">
        <v>0</v>
      </c>
      <c r="E660" s="2">
        <v>36878</v>
      </c>
      <c r="F660" t="str">
        <f t="shared" ca="1" si="10"/>
        <v>NA</v>
      </c>
      <c r="G660" t="str">
        <f t="shared" ca="1" si="10"/>
        <v>NA</v>
      </c>
    </row>
    <row r="661" spans="1:7" x14ac:dyDescent="0.25">
      <c r="A661" s="3">
        <v>38127</v>
      </c>
      <c r="B661" s="4">
        <v>0.37</v>
      </c>
      <c r="C661" s="4">
        <v>0.33</v>
      </c>
      <c r="E661" s="2">
        <v>36879</v>
      </c>
      <c r="F661" t="str">
        <f t="shared" ca="1" si="10"/>
        <v>NA</v>
      </c>
      <c r="G661" t="str">
        <f t="shared" ca="1" si="10"/>
        <v>NA</v>
      </c>
    </row>
    <row r="662" spans="1:7" x14ac:dyDescent="0.25">
      <c r="A662" s="3">
        <v>38128</v>
      </c>
      <c r="B662" s="4">
        <v>0.56000000000000005</v>
      </c>
      <c r="C662" s="4">
        <v>0</v>
      </c>
      <c r="E662" s="2">
        <v>36880</v>
      </c>
      <c r="F662" t="str">
        <f t="shared" ca="1" si="10"/>
        <v>NA</v>
      </c>
      <c r="G662" t="str">
        <f t="shared" ca="1" si="10"/>
        <v>NA</v>
      </c>
    </row>
    <row r="663" spans="1:7" x14ac:dyDescent="0.25">
      <c r="A663" s="3">
        <v>38129</v>
      </c>
      <c r="B663" s="4">
        <v>0.49</v>
      </c>
      <c r="C663" s="4">
        <v>0</v>
      </c>
      <c r="E663" s="2">
        <v>36881</v>
      </c>
      <c r="F663" t="str">
        <f t="shared" ca="1" si="10"/>
        <v>NA</v>
      </c>
      <c r="G663" t="str">
        <f t="shared" ca="1" si="10"/>
        <v>NA</v>
      </c>
    </row>
    <row r="664" spans="1:7" x14ac:dyDescent="0.25">
      <c r="A664" s="3">
        <v>38130</v>
      </c>
      <c r="B664" s="4">
        <v>0.44</v>
      </c>
      <c r="C664" s="4">
        <v>0</v>
      </c>
      <c r="E664" s="2">
        <v>36882</v>
      </c>
      <c r="F664" t="str">
        <f t="shared" ca="1" si="10"/>
        <v>NA</v>
      </c>
      <c r="G664" t="str">
        <f t="shared" ca="1" si="10"/>
        <v>NA</v>
      </c>
    </row>
    <row r="665" spans="1:7" x14ac:dyDescent="0.25">
      <c r="A665" s="3">
        <v>38131</v>
      </c>
      <c r="B665" s="4">
        <v>0.41</v>
      </c>
      <c r="C665" s="4">
        <v>0</v>
      </c>
      <c r="E665" s="2">
        <v>36883</v>
      </c>
      <c r="F665" t="str">
        <f t="shared" ca="1" si="10"/>
        <v>NA</v>
      </c>
      <c r="G665" t="str">
        <f t="shared" ca="1" si="10"/>
        <v>NA</v>
      </c>
    </row>
    <row r="666" spans="1:7" x14ac:dyDescent="0.25">
      <c r="A666" s="3">
        <v>38132</v>
      </c>
      <c r="B666" s="4">
        <v>0.37</v>
      </c>
      <c r="C666" s="4">
        <v>0</v>
      </c>
      <c r="E666" s="2">
        <v>36884</v>
      </c>
      <c r="F666" t="str">
        <f t="shared" ca="1" si="10"/>
        <v>NA</v>
      </c>
      <c r="G666" t="str">
        <f t="shared" ca="1" si="10"/>
        <v>NA</v>
      </c>
    </row>
    <row r="667" spans="1:7" x14ac:dyDescent="0.25">
      <c r="A667" s="3">
        <v>38133</v>
      </c>
      <c r="B667" s="4">
        <v>0.51</v>
      </c>
      <c r="C667" s="4">
        <v>0</v>
      </c>
      <c r="E667" s="2">
        <v>36885</v>
      </c>
      <c r="F667" t="str">
        <f t="shared" ca="1" si="10"/>
        <v>NA</v>
      </c>
      <c r="G667" t="str">
        <f t="shared" ca="1" si="10"/>
        <v>NA</v>
      </c>
    </row>
    <row r="668" spans="1:7" x14ac:dyDescent="0.25">
      <c r="A668" s="3">
        <v>38134</v>
      </c>
      <c r="B668" s="4">
        <v>0.41</v>
      </c>
      <c r="C668" s="4">
        <v>0</v>
      </c>
      <c r="E668" s="2">
        <v>36886</v>
      </c>
      <c r="F668" t="str">
        <f t="shared" ca="1" si="10"/>
        <v>NA</v>
      </c>
      <c r="G668" t="str">
        <f t="shared" ca="1" si="10"/>
        <v>NA</v>
      </c>
    </row>
    <row r="669" spans="1:7" x14ac:dyDescent="0.25">
      <c r="A669" s="3">
        <v>38135</v>
      </c>
      <c r="B669" s="4">
        <v>0.7</v>
      </c>
      <c r="C669" s="4">
        <v>0</v>
      </c>
      <c r="E669" s="2">
        <v>36887</v>
      </c>
      <c r="F669" t="str">
        <f t="shared" ca="1" si="10"/>
        <v>NA</v>
      </c>
      <c r="G669" t="str">
        <f t="shared" ca="1" si="10"/>
        <v>NA</v>
      </c>
    </row>
    <row r="670" spans="1:7" x14ac:dyDescent="0.25">
      <c r="A670" s="3">
        <v>38136</v>
      </c>
      <c r="B670" s="4">
        <v>0.64</v>
      </c>
      <c r="C670" s="4">
        <v>0</v>
      </c>
      <c r="E670" s="2">
        <v>36888</v>
      </c>
      <c r="F670" t="str">
        <f t="shared" ca="1" si="10"/>
        <v>NA</v>
      </c>
      <c r="G670" t="str">
        <f t="shared" ca="1" si="10"/>
        <v>NA</v>
      </c>
    </row>
    <row r="671" spans="1:7" x14ac:dyDescent="0.25">
      <c r="A671" s="3">
        <v>38137</v>
      </c>
      <c r="B671" s="4">
        <v>0.39</v>
      </c>
      <c r="C671" s="4">
        <v>0</v>
      </c>
      <c r="E671" s="2">
        <v>36889</v>
      </c>
      <c r="F671" t="str">
        <f t="shared" ca="1" si="10"/>
        <v>NA</v>
      </c>
      <c r="G671" t="str">
        <f t="shared" ca="1" si="10"/>
        <v>NA</v>
      </c>
    </row>
    <row r="672" spans="1:7" x14ac:dyDescent="0.25">
      <c r="A672" s="3">
        <v>38138</v>
      </c>
      <c r="B672" s="4">
        <v>0.37</v>
      </c>
      <c r="C672" s="4">
        <v>0</v>
      </c>
      <c r="E672" s="2">
        <v>36890</v>
      </c>
      <c r="F672" t="str">
        <f t="shared" ca="1" si="10"/>
        <v>NA</v>
      </c>
      <c r="G672" t="str">
        <f t="shared" ca="1" si="10"/>
        <v>NA</v>
      </c>
    </row>
    <row r="673" spans="1:7" x14ac:dyDescent="0.25">
      <c r="A673" s="3">
        <v>38139</v>
      </c>
      <c r="B673" s="4">
        <v>0.41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38140</v>
      </c>
      <c r="B674" s="4">
        <v>0.44</v>
      </c>
      <c r="C674" s="4">
        <v>0</v>
      </c>
      <c r="E674" s="2">
        <v>36892</v>
      </c>
      <c r="F674" t="str">
        <f t="shared" ca="1" si="10"/>
        <v>NA</v>
      </c>
      <c r="G674" t="str">
        <f t="shared" ca="1" si="10"/>
        <v>NA</v>
      </c>
    </row>
    <row r="675" spans="1:7" x14ac:dyDescent="0.25">
      <c r="A675" s="3">
        <v>38141</v>
      </c>
      <c r="B675" s="4">
        <v>0.47</v>
      </c>
      <c r="C675" s="4">
        <v>0</v>
      </c>
      <c r="E675" s="2">
        <v>36893</v>
      </c>
      <c r="F675" t="str">
        <f t="shared" ca="1" si="10"/>
        <v>NA</v>
      </c>
      <c r="G675" t="str">
        <f t="shared" ca="1" si="10"/>
        <v>NA</v>
      </c>
    </row>
    <row r="676" spans="1:7" x14ac:dyDescent="0.25">
      <c r="A676" s="3">
        <v>38142</v>
      </c>
      <c r="B676" s="4">
        <v>0.48</v>
      </c>
      <c r="C676" s="4">
        <v>0</v>
      </c>
      <c r="E676" s="2">
        <v>36894</v>
      </c>
      <c r="F676" t="str">
        <f t="shared" ca="1" si="10"/>
        <v>NA</v>
      </c>
      <c r="G676" t="str">
        <f t="shared" ca="1" si="10"/>
        <v>NA</v>
      </c>
    </row>
    <row r="677" spans="1:7" x14ac:dyDescent="0.25">
      <c r="A677" s="3">
        <v>38143</v>
      </c>
      <c r="B677" s="4">
        <v>0.49</v>
      </c>
      <c r="C677" s="4">
        <v>0</v>
      </c>
      <c r="E677" s="2">
        <v>36895</v>
      </c>
      <c r="F677" t="str">
        <f t="shared" ca="1" si="10"/>
        <v>NA</v>
      </c>
      <c r="G677" t="str">
        <f t="shared" ca="1" si="10"/>
        <v>NA</v>
      </c>
    </row>
    <row r="678" spans="1:7" x14ac:dyDescent="0.25">
      <c r="A678" s="3">
        <v>38144</v>
      </c>
      <c r="B678" s="4">
        <v>0.55000000000000004</v>
      </c>
      <c r="C678" s="4">
        <v>0</v>
      </c>
      <c r="E678" s="2">
        <v>36896</v>
      </c>
      <c r="F678" t="str">
        <f t="shared" ca="1" si="10"/>
        <v>NA</v>
      </c>
      <c r="G678" t="str">
        <f t="shared" ca="1" si="10"/>
        <v>NA</v>
      </c>
    </row>
    <row r="679" spans="1:7" x14ac:dyDescent="0.25">
      <c r="A679" s="3">
        <v>38145</v>
      </c>
      <c r="B679" s="4">
        <v>0.76</v>
      </c>
      <c r="C679" s="4">
        <v>0</v>
      </c>
      <c r="E679" s="2">
        <v>36897</v>
      </c>
      <c r="F679" t="str">
        <f t="shared" ca="1" si="10"/>
        <v>NA</v>
      </c>
      <c r="G679" t="str">
        <f t="shared" ca="1" si="10"/>
        <v>NA</v>
      </c>
    </row>
    <row r="680" spans="1:7" x14ac:dyDescent="0.25">
      <c r="A680" s="3">
        <v>38146</v>
      </c>
      <c r="B680" s="4">
        <v>0.68</v>
      </c>
      <c r="C680" s="4">
        <v>0</v>
      </c>
      <c r="E680" s="2">
        <v>36898</v>
      </c>
      <c r="F680" t="str">
        <f t="shared" ca="1" si="10"/>
        <v>NA</v>
      </c>
      <c r="G680" t="str">
        <f t="shared" ca="1" si="10"/>
        <v>NA</v>
      </c>
    </row>
    <row r="681" spans="1:7" x14ac:dyDescent="0.25">
      <c r="A681" s="3">
        <v>38147</v>
      </c>
      <c r="B681" s="4">
        <v>0.53</v>
      </c>
      <c r="C681" s="4">
        <v>0.33</v>
      </c>
      <c r="E681" s="2">
        <v>36899</v>
      </c>
      <c r="F681" t="str">
        <f t="shared" ca="1" si="10"/>
        <v>NA</v>
      </c>
      <c r="G681" t="str">
        <f t="shared" ca="1" si="10"/>
        <v>NA</v>
      </c>
    </row>
    <row r="682" spans="1:7" x14ac:dyDescent="0.25">
      <c r="A682" s="3">
        <v>38148</v>
      </c>
      <c r="B682" s="4">
        <v>0.55000000000000004</v>
      </c>
      <c r="C682" s="4">
        <v>0</v>
      </c>
      <c r="E682" s="2">
        <v>36900</v>
      </c>
      <c r="F682" t="str">
        <f t="shared" ca="1" si="10"/>
        <v>NA</v>
      </c>
      <c r="G682" t="str">
        <f t="shared" ca="1" si="10"/>
        <v>NA</v>
      </c>
    </row>
    <row r="683" spans="1:7" x14ac:dyDescent="0.25">
      <c r="A683" s="3">
        <v>38149</v>
      </c>
      <c r="B683" s="4">
        <v>0.44</v>
      </c>
      <c r="C683" s="4">
        <v>0</v>
      </c>
      <c r="E683" s="2">
        <v>36901</v>
      </c>
      <c r="F683" t="str">
        <f t="shared" ca="1" si="10"/>
        <v>NA</v>
      </c>
      <c r="G683" t="str">
        <f t="shared" ca="1" si="10"/>
        <v>NA</v>
      </c>
    </row>
    <row r="684" spans="1:7" x14ac:dyDescent="0.25">
      <c r="A684" s="3">
        <v>38150</v>
      </c>
      <c r="B684" s="4">
        <v>0.38</v>
      </c>
      <c r="C684" s="4">
        <v>0</v>
      </c>
      <c r="E684" s="2">
        <v>36902</v>
      </c>
      <c r="F684" t="str">
        <f t="shared" ca="1" si="10"/>
        <v>NA</v>
      </c>
      <c r="G684" t="str">
        <f t="shared" ca="1" si="10"/>
        <v>NA</v>
      </c>
    </row>
    <row r="685" spans="1:7" x14ac:dyDescent="0.25">
      <c r="A685" s="3">
        <v>38151</v>
      </c>
      <c r="B685" s="4">
        <v>0.47</v>
      </c>
      <c r="C685" s="4">
        <v>0</v>
      </c>
      <c r="E685" s="2">
        <v>36903</v>
      </c>
      <c r="F685" t="str">
        <f t="shared" ca="1" si="10"/>
        <v>NA</v>
      </c>
      <c r="G685" t="str">
        <f t="shared" ca="1" si="10"/>
        <v>NA</v>
      </c>
    </row>
    <row r="686" spans="1:7" x14ac:dyDescent="0.25">
      <c r="A686" s="3">
        <v>38152</v>
      </c>
      <c r="B686" s="4">
        <v>0.56000000000000005</v>
      </c>
      <c r="C686" s="4">
        <v>0</v>
      </c>
      <c r="E686" s="2">
        <v>36904</v>
      </c>
      <c r="F686" t="str">
        <f t="shared" ca="1" si="10"/>
        <v>NA</v>
      </c>
      <c r="G686" t="str">
        <f t="shared" ca="1" si="10"/>
        <v>NA</v>
      </c>
    </row>
    <row r="687" spans="1:7" x14ac:dyDescent="0.25">
      <c r="A687" s="3">
        <v>38153</v>
      </c>
      <c r="B687" s="4">
        <v>0.47</v>
      </c>
      <c r="C687" s="4">
        <v>0</v>
      </c>
      <c r="E687" s="2">
        <v>36905</v>
      </c>
      <c r="F687" t="str">
        <f t="shared" ca="1" si="10"/>
        <v>NA</v>
      </c>
      <c r="G687" t="str">
        <f t="shared" ca="1" si="10"/>
        <v>NA</v>
      </c>
    </row>
    <row r="688" spans="1:7" x14ac:dyDescent="0.25">
      <c r="A688" s="3">
        <v>38154</v>
      </c>
      <c r="B688" s="4">
        <v>0.22</v>
      </c>
      <c r="C688" s="4">
        <v>1.1299999999999999</v>
      </c>
      <c r="E688" s="2">
        <v>36906</v>
      </c>
      <c r="F688" t="str">
        <f t="shared" ca="1" si="10"/>
        <v>NA</v>
      </c>
      <c r="G688" t="str">
        <f t="shared" ca="1" si="10"/>
        <v>NA</v>
      </c>
    </row>
    <row r="689" spans="1:7" x14ac:dyDescent="0.25">
      <c r="A689" s="3">
        <v>38155</v>
      </c>
      <c r="B689" s="4">
        <v>0.25</v>
      </c>
      <c r="C689" s="4">
        <v>0.56000000000000005</v>
      </c>
      <c r="E689" s="2">
        <v>36907</v>
      </c>
      <c r="F689" t="str">
        <f t="shared" ca="1" si="10"/>
        <v>NA</v>
      </c>
      <c r="G689" t="str">
        <f t="shared" ca="1" si="10"/>
        <v>NA</v>
      </c>
    </row>
    <row r="690" spans="1:7" x14ac:dyDescent="0.25">
      <c r="A690" s="3">
        <v>38156</v>
      </c>
      <c r="B690" s="4">
        <v>0.04</v>
      </c>
      <c r="C690" s="4">
        <v>1.05</v>
      </c>
      <c r="E690" s="2">
        <v>36908</v>
      </c>
      <c r="F690" t="str">
        <f t="shared" ca="1" si="10"/>
        <v>NA</v>
      </c>
      <c r="G690" t="str">
        <f t="shared" ca="1" si="10"/>
        <v>NA</v>
      </c>
    </row>
    <row r="691" spans="1:7" x14ac:dyDescent="0.25">
      <c r="A691" s="3">
        <v>38157</v>
      </c>
      <c r="B691" s="4">
        <v>0.2</v>
      </c>
      <c r="C691" s="4">
        <v>0.05</v>
      </c>
      <c r="E691" s="2">
        <v>36909</v>
      </c>
      <c r="F691" t="str">
        <f t="shared" ca="1" si="10"/>
        <v>NA</v>
      </c>
      <c r="G691" t="str">
        <f t="shared" ca="1" si="10"/>
        <v>NA</v>
      </c>
    </row>
    <row r="692" spans="1:7" x14ac:dyDescent="0.25">
      <c r="A692" s="3">
        <v>38158</v>
      </c>
      <c r="B692" s="4">
        <v>0.31</v>
      </c>
      <c r="C692" s="4">
        <v>0.44</v>
      </c>
      <c r="E692" s="2">
        <v>36910</v>
      </c>
      <c r="F692" t="str">
        <f t="shared" ca="1" si="10"/>
        <v>NA</v>
      </c>
      <c r="G692" t="str">
        <f t="shared" ca="1" si="10"/>
        <v>NA</v>
      </c>
    </row>
    <row r="693" spans="1:7" x14ac:dyDescent="0.25">
      <c r="A693" s="3">
        <v>38159</v>
      </c>
      <c r="B693" s="4">
        <v>0.2</v>
      </c>
      <c r="C693" s="4">
        <v>0.24</v>
      </c>
      <c r="E693" s="2">
        <v>36911</v>
      </c>
      <c r="F693" t="str">
        <f t="shared" ca="1" si="10"/>
        <v>NA</v>
      </c>
      <c r="G693" t="str">
        <f t="shared" ca="1" si="10"/>
        <v>NA</v>
      </c>
    </row>
    <row r="694" spans="1:7" x14ac:dyDescent="0.25">
      <c r="A694" s="3">
        <v>38160</v>
      </c>
      <c r="B694" s="4">
        <v>0.28999999999999998</v>
      </c>
      <c r="C694" s="4">
        <v>0</v>
      </c>
      <c r="E694" s="2">
        <v>36912</v>
      </c>
      <c r="F694" t="str">
        <f t="shared" ca="1" si="10"/>
        <v>NA</v>
      </c>
      <c r="G694" t="str">
        <f t="shared" ca="1" si="10"/>
        <v>NA</v>
      </c>
    </row>
    <row r="695" spans="1:7" x14ac:dyDescent="0.25">
      <c r="A695" s="3">
        <v>38161</v>
      </c>
      <c r="B695" s="4">
        <v>0.37</v>
      </c>
      <c r="C695" s="4">
        <v>0</v>
      </c>
      <c r="E695" s="2">
        <v>36913</v>
      </c>
      <c r="F695" t="str">
        <f t="shared" ca="1" si="10"/>
        <v>NA</v>
      </c>
      <c r="G695" t="str">
        <f t="shared" ca="1" si="10"/>
        <v>NA</v>
      </c>
    </row>
    <row r="696" spans="1:7" x14ac:dyDescent="0.25">
      <c r="A696" s="3">
        <v>38162</v>
      </c>
      <c r="B696" s="4">
        <v>0.46</v>
      </c>
      <c r="C696" s="4">
        <v>0</v>
      </c>
      <c r="E696" s="2">
        <v>36914</v>
      </c>
      <c r="F696" t="str">
        <f t="shared" ca="1" si="10"/>
        <v>NA</v>
      </c>
      <c r="G696" t="str">
        <f t="shared" ca="1" si="10"/>
        <v>NA</v>
      </c>
    </row>
    <row r="697" spans="1:7" x14ac:dyDescent="0.25">
      <c r="A697" s="3">
        <v>38163</v>
      </c>
      <c r="B697" s="4">
        <v>0.27</v>
      </c>
      <c r="C697" s="4">
        <v>0</v>
      </c>
      <c r="E697" s="2">
        <v>36915</v>
      </c>
      <c r="F697" t="str">
        <f t="shared" ca="1" si="10"/>
        <v>NA</v>
      </c>
      <c r="G697" t="str">
        <f t="shared" ca="1" si="10"/>
        <v>NA</v>
      </c>
    </row>
    <row r="698" spans="1:7" x14ac:dyDescent="0.25">
      <c r="A698" s="3">
        <v>38164</v>
      </c>
      <c r="B698" s="4">
        <v>0.37</v>
      </c>
      <c r="C698" s="4">
        <v>0.02</v>
      </c>
      <c r="E698" s="2">
        <v>36916</v>
      </c>
      <c r="F698" t="str">
        <f t="shared" ca="1" si="10"/>
        <v>NA</v>
      </c>
      <c r="G698" t="str">
        <f t="shared" ca="1" si="10"/>
        <v>NA</v>
      </c>
    </row>
    <row r="699" spans="1:7" x14ac:dyDescent="0.25">
      <c r="A699" s="3">
        <v>38165</v>
      </c>
      <c r="B699" s="4">
        <v>0.21</v>
      </c>
      <c r="C699" s="4">
        <v>0.02</v>
      </c>
      <c r="E699" s="2">
        <v>36917</v>
      </c>
      <c r="F699" t="str">
        <f t="shared" ca="1" si="10"/>
        <v>NA</v>
      </c>
      <c r="G699" t="str">
        <f t="shared" ca="1" si="10"/>
        <v>NA</v>
      </c>
    </row>
    <row r="700" spans="1:7" x14ac:dyDescent="0.25">
      <c r="A700" s="3">
        <v>38166</v>
      </c>
      <c r="B700" s="4">
        <v>0.22</v>
      </c>
      <c r="C700" s="4">
        <v>0</v>
      </c>
      <c r="E700" s="2">
        <v>36918</v>
      </c>
      <c r="F700" t="str">
        <f t="shared" ca="1" si="10"/>
        <v>NA</v>
      </c>
      <c r="G700" t="str">
        <f t="shared" ca="1" si="10"/>
        <v>NA</v>
      </c>
    </row>
    <row r="701" spans="1:7" x14ac:dyDescent="0.25">
      <c r="A701" s="3">
        <v>38167</v>
      </c>
      <c r="B701" s="4">
        <v>0.36</v>
      </c>
      <c r="C701" s="4">
        <v>0</v>
      </c>
      <c r="E701" s="2">
        <v>36919</v>
      </c>
      <c r="F701" t="str">
        <f t="shared" ca="1" si="10"/>
        <v>NA</v>
      </c>
      <c r="G701" t="str">
        <f t="shared" ca="1" si="10"/>
        <v>NA</v>
      </c>
    </row>
    <row r="702" spans="1:7" x14ac:dyDescent="0.25">
      <c r="A702" s="3">
        <v>38168</v>
      </c>
      <c r="B702" s="4">
        <v>0.2</v>
      </c>
      <c r="C702" s="4">
        <v>0.21</v>
      </c>
      <c r="E702" s="2">
        <v>36920</v>
      </c>
      <c r="F702" t="str">
        <f t="shared" ca="1" si="10"/>
        <v>NA</v>
      </c>
      <c r="G702" t="str">
        <f t="shared" ca="1" si="10"/>
        <v>NA</v>
      </c>
    </row>
    <row r="703" spans="1:7" x14ac:dyDescent="0.25">
      <c r="A703" s="3">
        <v>38169</v>
      </c>
      <c r="B703" s="4">
        <v>0.28000000000000003</v>
      </c>
      <c r="C703" s="4">
        <v>0.01</v>
      </c>
      <c r="E703" s="2">
        <v>36921</v>
      </c>
      <c r="F703" t="str">
        <f t="shared" ca="1" si="10"/>
        <v>NA</v>
      </c>
      <c r="G703" t="str">
        <f t="shared" ca="1" si="10"/>
        <v>NA</v>
      </c>
    </row>
    <row r="704" spans="1:7" x14ac:dyDescent="0.25">
      <c r="A704" s="3">
        <v>38170</v>
      </c>
      <c r="B704" s="4">
        <v>0.38</v>
      </c>
      <c r="C704" s="4">
        <v>0</v>
      </c>
      <c r="E704" s="2">
        <v>36922</v>
      </c>
      <c r="F704" t="str">
        <f t="shared" ca="1" si="10"/>
        <v>NA</v>
      </c>
      <c r="G704" t="str">
        <f t="shared" ca="1" si="10"/>
        <v>NA</v>
      </c>
    </row>
    <row r="705" spans="1:7" x14ac:dyDescent="0.25">
      <c r="A705" s="3">
        <v>38171</v>
      </c>
      <c r="B705" s="4">
        <v>0.48</v>
      </c>
      <c r="C705" s="4">
        <v>0</v>
      </c>
      <c r="E705" s="2">
        <v>36923</v>
      </c>
      <c r="F705" t="str">
        <f t="shared" ca="1" si="10"/>
        <v>NA</v>
      </c>
      <c r="G705" t="str">
        <f t="shared" ca="1" si="10"/>
        <v>NA</v>
      </c>
    </row>
    <row r="706" spans="1:7" x14ac:dyDescent="0.25">
      <c r="A706" s="3">
        <v>38172</v>
      </c>
      <c r="B706" s="4">
        <v>0.33</v>
      </c>
      <c r="C706" s="4">
        <v>0</v>
      </c>
      <c r="E706" s="2">
        <v>36924</v>
      </c>
      <c r="F706" t="str">
        <f t="shared" ca="1" si="10"/>
        <v>NA</v>
      </c>
      <c r="G706" t="str">
        <f t="shared" ca="1" si="10"/>
        <v>NA</v>
      </c>
    </row>
    <row r="707" spans="1:7" x14ac:dyDescent="0.25">
      <c r="A707" s="3">
        <v>38173</v>
      </c>
      <c r="B707" s="4">
        <v>0.39</v>
      </c>
      <c r="C707" s="4">
        <v>1.07</v>
      </c>
      <c r="E707" s="2">
        <v>36925</v>
      </c>
      <c r="F707" t="str">
        <f t="shared" ref="F707:G770" ca="1" si="11">IFERROR(OFFSET(B$1,MATCH($E707,$A:$A,0),0),"NA")</f>
        <v>NA</v>
      </c>
      <c r="G707" t="str">
        <f t="shared" ca="1" si="11"/>
        <v>NA</v>
      </c>
    </row>
    <row r="708" spans="1:7" x14ac:dyDescent="0.25">
      <c r="A708" s="3">
        <v>38174</v>
      </c>
      <c r="B708" s="4">
        <v>0.28999999999999998</v>
      </c>
      <c r="C708" s="4">
        <v>0</v>
      </c>
      <c r="E708" s="2">
        <v>36926</v>
      </c>
      <c r="F708" t="str">
        <f t="shared" ca="1" si="11"/>
        <v>NA</v>
      </c>
      <c r="G708" t="str">
        <f t="shared" ca="1" si="11"/>
        <v>NA</v>
      </c>
    </row>
    <row r="709" spans="1:7" x14ac:dyDescent="0.25">
      <c r="A709" s="3">
        <v>38175</v>
      </c>
      <c r="B709" s="4">
        <v>0.47</v>
      </c>
      <c r="C709" s="4">
        <v>0</v>
      </c>
      <c r="E709" s="2">
        <v>36927</v>
      </c>
      <c r="F709" t="str">
        <f t="shared" ca="1" si="11"/>
        <v>NA</v>
      </c>
      <c r="G709" t="str">
        <f t="shared" ca="1" si="11"/>
        <v>NA</v>
      </c>
    </row>
    <row r="710" spans="1:7" x14ac:dyDescent="0.25">
      <c r="A710" s="3">
        <v>38176</v>
      </c>
      <c r="B710" s="4">
        <v>0.5</v>
      </c>
      <c r="C710" s="4">
        <v>0</v>
      </c>
      <c r="E710" s="2">
        <v>36928</v>
      </c>
      <c r="F710" t="str">
        <f t="shared" ca="1" si="11"/>
        <v>NA</v>
      </c>
      <c r="G710" t="str">
        <f t="shared" ca="1" si="11"/>
        <v>NA</v>
      </c>
    </row>
    <row r="711" spans="1:7" x14ac:dyDescent="0.25">
      <c r="A711" s="3">
        <v>38177</v>
      </c>
      <c r="B711" s="4">
        <v>0.47</v>
      </c>
      <c r="C711" s="4">
        <v>0</v>
      </c>
      <c r="E711" s="2">
        <v>36929</v>
      </c>
      <c r="F711" t="str">
        <f t="shared" ca="1" si="11"/>
        <v>NA</v>
      </c>
      <c r="G711" t="str">
        <f t="shared" ca="1" si="11"/>
        <v>NA</v>
      </c>
    </row>
    <row r="712" spans="1:7" x14ac:dyDescent="0.25">
      <c r="A712" s="3">
        <v>38178</v>
      </c>
      <c r="B712" s="4">
        <v>0.38</v>
      </c>
      <c r="C712" s="4">
        <v>0</v>
      </c>
      <c r="E712" s="2">
        <v>36930</v>
      </c>
      <c r="F712" t="str">
        <f t="shared" ca="1" si="11"/>
        <v>NA</v>
      </c>
      <c r="G712" t="str">
        <f t="shared" ca="1" si="11"/>
        <v>NA</v>
      </c>
    </row>
    <row r="713" spans="1:7" x14ac:dyDescent="0.25">
      <c r="A713" s="3">
        <v>38179</v>
      </c>
      <c r="B713" s="4">
        <v>0.39</v>
      </c>
      <c r="C713" s="4">
        <v>0</v>
      </c>
      <c r="E713" s="2">
        <v>36931</v>
      </c>
      <c r="F713" t="str">
        <f t="shared" ca="1" si="11"/>
        <v>NA</v>
      </c>
      <c r="G713" t="str">
        <f t="shared" ca="1" si="11"/>
        <v>NA</v>
      </c>
    </row>
    <row r="714" spans="1:7" x14ac:dyDescent="0.25">
      <c r="A714" s="3">
        <v>38180</v>
      </c>
      <c r="B714" s="4">
        <v>0.44</v>
      </c>
      <c r="C714" s="4">
        <v>0</v>
      </c>
      <c r="E714" s="2">
        <v>36932</v>
      </c>
      <c r="F714" t="str">
        <f t="shared" ca="1" si="11"/>
        <v>NA</v>
      </c>
      <c r="G714" t="str">
        <f t="shared" ca="1" si="11"/>
        <v>NA</v>
      </c>
    </row>
    <row r="715" spans="1:7" x14ac:dyDescent="0.25">
      <c r="A715" s="3">
        <v>38181</v>
      </c>
      <c r="B715" s="4">
        <v>0.46</v>
      </c>
      <c r="C715" s="4">
        <v>0</v>
      </c>
      <c r="E715" s="2">
        <v>36933</v>
      </c>
      <c r="F715" t="str">
        <f t="shared" ca="1" si="11"/>
        <v>NA</v>
      </c>
      <c r="G715" t="str">
        <f t="shared" ca="1" si="11"/>
        <v>NA</v>
      </c>
    </row>
    <row r="716" spans="1:7" x14ac:dyDescent="0.25">
      <c r="A716" s="3">
        <v>38182</v>
      </c>
      <c r="B716" s="4">
        <v>0.47</v>
      </c>
      <c r="C716" s="4">
        <v>0</v>
      </c>
      <c r="E716" s="2">
        <v>36934</v>
      </c>
      <c r="F716" t="str">
        <f t="shared" ca="1" si="11"/>
        <v>NA</v>
      </c>
      <c r="G716" t="str">
        <f t="shared" ca="1" si="11"/>
        <v>NA</v>
      </c>
    </row>
    <row r="717" spans="1:7" x14ac:dyDescent="0.25">
      <c r="A717" s="3">
        <v>38183</v>
      </c>
      <c r="B717" s="4">
        <v>0.51</v>
      </c>
      <c r="C717" s="4">
        <v>0.02</v>
      </c>
      <c r="E717" s="2">
        <v>36935</v>
      </c>
      <c r="F717" t="str">
        <f t="shared" ca="1" si="11"/>
        <v>NA</v>
      </c>
      <c r="G717" t="str">
        <f t="shared" ca="1" si="11"/>
        <v>NA</v>
      </c>
    </row>
    <row r="718" spans="1:7" x14ac:dyDescent="0.25">
      <c r="A718" s="3">
        <v>38184</v>
      </c>
      <c r="B718" s="4">
        <v>0.3</v>
      </c>
      <c r="C718" s="4">
        <v>0.05</v>
      </c>
      <c r="E718" s="2">
        <v>36936</v>
      </c>
      <c r="F718" t="str">
        <f t="shared" ca="1" si="11"/>
        <v>NA</v>
      </c>
      <c r="G718" t="str">
        <f t="shared" ca="1" si="11"/>
        <v>NA</v>
      </c>
    </row>
    <row r="719" spans="1:7" x14ac:dyDescent="0.25">
      <c r="A719" s="3">
        <v>38185</v>
      </c>
      <c r="B719" s="4">
        <v>0.16</v>
      </c>
      <c r="C719" s="4">
        <v>0.12</v>
      </c>
      <c r="E719" s="2">
        <v>36937</v>
      </c>
      <c r="F719" t="str">
        <f t="shared" ca="1" si="11"/>
        <v>NA</v>
      </c>
      <c r="G719" t="str">
        <f t="shared" ca="1" si="11"/>
        <v>NA</v>
      </c>
    </row>
    <row r="720" spans="1:7" x14ac:dyDescent="0.25">
      <c r="A720" s="3">
        <v>38186</v>
      </c>
      <c r="B720" s="4">
        <v>0.3</v>
      </c>
      <c r="C720" s="4">
        <v>0</v>
      </c>
      <c r="E720" s="2">
        <v>36938</v>
      </c>
      <c r="F720" t="str">
        <f t="shared" ca="1" si="11"/>
        <v>NA</v>
      </c>
      <c r="G720" t="str">
        <f t="shared" ca="1" si="11"/>
        <v>NA</v>
      </c>
    </row>
    <row r="721" spans="1:7" x14ac:dyDescent="0.25">
      <c r="A721" s="3">
        <v>38187</v>
      </c>
      <c r="B721" s="4">
        <v>0.38</v>
      </c>
      <c r="C721" s="4">
        <v>0</v>
      </c>
      <c r="E721" s="2">
        <v>36939</v>
      </c>
      <c r="F721" t="str">
        <f t="shared" ca="1" si="11"/>
        <v>NA</v>
      </c>
      <c r="G721" t="str">
        <f t="shared" ca="1" si="11"/>
        <v>NA</v>
      </c>
    </row>
    <row r="722" spans="1:7" x14ac:dyDescent="0.25">
      <c r="A722" s="3">
        <v>38188</v>
      </c>
      <c r="B722" s="4">
        <v>0.43</v>
      </c>
      <c r="C722" s="4">
        <v>0</v>
      </c>
      <c r="E722" s="2">
        <v>36940</v>
      </c>
      <c r="F722" t="str">
        <f t="shared" ca="1" si="11"/>
        <v>NA</v>
      </c>
      <c r="G722" t="str">
        <f t="shared" ca="1" si="11"/>
        <v>NA</v>
      </c>
    </row>
    <row r="723" spans="1:7" x14ac:dyDescent="0.25">
      <c r="A723" s="3">
        <v>38189</v>
      </c>
      <c r="B723" s="4">
        <v>0.41</v>
      </c>
      <c r="C723" s="4">
        <v>0</v>
      </c>
      <c r="E723" s="2">
        <v>36941</v>
      </c>
      <c r="F723" t="str">
        <f t="shared" ca="1" si="11"/>
        <v>NA</v>
      </c>
      <c r="G723" t="str">
        <f t="shared" ca="1" si="11"/>
        <v>NA</v>
      </c>
    </row>
    <row r="724" spans="1:7" x14ac:dyDescent="0.25">
      <c r="A724" s="3">
        <v>38190</v>
      </c>
      <c r="B724" s="4">
        <v>0.42</v>
      </c>
      <c r="C724" s="4">
        <v>1.93</v>
      </c>
      <c r="E724" s="2">
        <v>36942</v>
      </c>
      <c r="F724" t="str">
        <f t="shared" ca="1" si="11"/>
        <v>NA</v>
      </c>
      <c r="G724" t="str">
        <f t="shared" ca="1" si="11"/>
        <v>NA</v>
      </c>
    </row>
    <row r="725" spans="1:7" x14ac:dyDescent="0.25">
      <c r="A725" s="3">
        <v>38191</v>
      </c>
      <c r="B725" s="4">
        <v>0.06</v>
      </c>
      <c r="C725" s="4">
        <v>0.06</v>
      </c>
      <c r="E725" s="2">
        <v>36943</v>
      </c>
      <c r="F725" t="str">
        <f t="shared" ca="1" si="11"/>
        <v>NA</v>
      </c>
      <c r="G725" t="str">
        <f t="shared" ca="1" si="11"/>
        <v>NA</v>
      </c>
    </row>
    <row r="726" spans="1:7" x14ac:dyDescent="0.25">
      <c r="A726" s="3">
        <v>38192</v>
      </c>
      <c r="B726" s="4">
        <v>0.06</v>
      </c>
      <c r="C726" s="4">
        <v>0.03</v>
      </c>
      <c r="E726" s="2">
        <v>36944</v>
      </c>
      <c r="F726" t="str">
        <f t="shared" ca="1" si="11"/>
        <v>NA</v>
      </c>
      <c r="G726" t="str">
        <f t="shared" ca="1" si="11"/>
        <v>NA</v>
      </c>
    </row>
    <row r="727" spans="1:7" x14ac:dyDescent="0.25">
      <c r="A727" s="3">
        <v>38193</v>
      </c>
      <c r="B727" s="4">
        <v>0.14000000000000001</v>
      </c>
      <c r="C727" s="4">
        <v>0</v>
      </c>
      <c r="E727" s="2">
        <v>36945</v>
      </c>
      <c r="F727" t="str">
        <f t="shared" ca="1" si="11"/>
        <v>NA</v>
      </c>
      <c r="G727" t="str">
        <f t="shared" ca="1" si="11"/>
        <v>NA</v>
      </c>
    </row>
    <row r="728" spans="1:7" x14ac:dyDescent="0.25">
      <c r="A728" s="3">
        <v>38194</v>
      </c>
      <c r="B728" s="4">
        <v>0.37</v>
      </c>
      <c r="C728" s="4">
        <v>0</v>
      </c>
      <c r="E728" s="2">
        <v>36946</v>
      </c>
      <c r="F728" t="str">
        <f t="shared" ca="1" si="11"/>
        <v>NA</v>
      </c>
      <c r="G728" t="str">
        <f t="shared" ca="1" si="11"/>
        <v>NA</v>
      </c>
    </row>
    <row r="729" spans="1:7" x14ac:dyDescent="0.25">
      <c r="A729" s="3">
        <v>38195</v>
      </c>
      <c r="B729" s="4">
        <v>0.36</v>
      </c>
      <c r="C729" s="4">
        <v>0.14000000000000001</v>
      </c>
      <c r="E729" s="2">
        <v>36947</v>
      </c>
      <c r="F729" t="str">
        <f t="shared" ca="1" si="11"/>
        <v>NA</v>
      </c>
      <c r="G729" t="str">
        <f t="shared" ca="1" si="11"/>
        <v>NA</v>
      </c>
    </row>
    <row r="730" spans="1:7" x14ac:dyDescent="0.25">
      <c r="A730" s="3">
        <v>38196</v>
      </c>
      <c r="B730" s="4">
        <v>0.32</v>
      </c>
      <c r="C730" s="4">
        <v>0.01</v>
      </c>
      <c r="E730" s="2">
        <v>36948</v>
      </c>
      <c r="F730" t="str">
        <f t="shared" ca="1" si="11"/>
        <v>NA</v>
      </c>
      <c r="G730" t="str">
        <f t="shared" ca="1" si="11"/>
        <v>NA</v>
      </c>
    </row>
    <row r="731" spans="1:7" x14ac:dyDescent="0.25">
      <c r="A731" s="3">
        <v>38197</v>
      </c>
      <c r="B731" s="4">
        <v>0.26</v>
      </c>
      <c r="C731" s="4">
        <v>0</v>
      </c>
      <c r="E731" s="2">
        <v>36949</v>
      </c>
      <c r="F731" t="str">
        <f t="shared" ca="1" si="11"/>
        <v>NA</v>
      </c>
      <c r="G731" t="str">
        <f t="shared" ca="1" si="11"/>
        <v>NA</v>
      </c>
    </row>
    <row r="732" spans="1:7" x14ac:dyDescent="0.25">
      <c r="A732" s="3">
        <v>38198</v>
      </c>
      <c r="B732" s="4">
        <v>0.3</v>
      </c>
      <c r="C732" s="4">
        <v>0.34</v>
      </c>
      <c r="E732" s="2">
        <v>36950</v>
      </c>
      <c r="F732" t="str">
        <f t="shared" ca="1" si="11"/>
        <v>NA</v>
      </c>
      <c r="G732" t="str">
        <f t="shared" ca="1" si="11"/>
        <v>NA</v>
      </c>
    </row>
    <row r="733" spans="1:7" x14ac:dyDescent="0.25">
      <c r="A733" s="3">
        <v>38199</v>
      </c>
      <c r="B733" s="4">
        <v>0.38</v>
      </c>
      <c r="C733" s="4">
        <v>0</v>
      </c>
      <c r="E733" s="2">
        <v>36951</v>
      </c>
      <c r="F733" t="str">
        <f t="shared" ca="1" si="11"/>
        <v>NA</v>
      </c>
      <c r="G733" t="str">
        <f t="shared" ca="1" si="11"/>
        <v>NA</v>
      </c>
    </row>
    <row r="734" spans="1:7" x14ac:dyDescent="0.25">
      <c r="A734" s="3">
        <v>38200</v>
      </c>
      <c r="B734" s="4">
        <v>0.49</v>
      </c>
      <c r="C734" s="4">
        <v>0</v>
      </c>
      <c r="E734" s="2">
        <v>36952</v>
      </c>
      <c r="F734" t="str">
        <f t="shared" ca="1" si="11"/>
        <v>NA</v>
      </c>
      <c r="G734" t="str">
        <f t="shared" ca="1" si="11"/>
        <v>NA</v>
      </c>
    </row>
    <row r="735" spans="1:7" x14ac:dyDescent="0.25">
      <c r="A735" s="3">
        <v>38201</v>
      </c>
      <c r="B735" s="4">
        <v>0.52</v>
      </c>
      <c r="C735" s="4">
        <v>0</v>
      </c>
      <c r="E735" s="2">
        <v>36953</v>
      </c>
      <c r="F735" t="str">
        <f t="shared" ca="1" si="11"/>
        <v>NA</v>
      </c>
      <c r="G735" t="str">
        <f t="shared" ca="1" si="11"/>
        <v>NA</v>
      </c>
    </row>
    <row r="736" spans="1:7" x14ac:dyDescent="0.25">
      <c r="A736" s="3">
        <v>38202</v>
      </c>
      <c r="B736" s="4">
        <v>0.42</v>
      </c>
      <c r="C736" s="4">
        <v>0</v>
      </c>
      <c r="E736" s="2">
        <v>36954</v>
      </c>
      <c r="F736" t="str">
        <f t="shared" ca="1" si="11"/>
        <v>NA</v>
      </c>
      <c r="G736" t="str">
        <f t="shared" ca="1" si="11"/>
        <v>NA</v>
      </c>
    </row>
    <row r="737" spans="1:7" x14ac:dyDescent="0.25">
      <c r="A737" s="3">
        <v>38203</v>
      </c>
      <c r="B737" s="4">
        <v>0.28000000000000003</v>
      </c>
      <c r="C737" s="4">
        <v>0.35</v>
      </c>
      <c r="E737" s="2">
        <v>36955</v>
      </c>
      <c r="F737" t="str">
        <f t="shared" ca="1" si="11"/>
        <v>NA</v>
      </c>
      <c r="G737" t="str">
        <f t="shared" ca="1" si="11"/>
        <v>NA</v>
      </c>
    </row>
    <row r="738" spans="1:7" x14ac:dyDescent="0.25">
      <c r="A738" s="3">
        <v>38204</v>
      </c>
      <c r="B738" s="4">
        <v>0.28000000000000003</v>
      </c>
      <c r="C738" s="4">
        <v>0</v>
      </c>
      <c r="E738" s="2">
        <v>36956</v>
      </c>
      <c r="F738" t="str">
        <f t="shared" ca="1" si="11"/>
        <v>NA</v>
      </c>
      <c r="G738" t="str">
        <f t="shared" ca="1" si="11"/>
        <v>NA</v>
      </c>
    </row>
    <row r="739" spans="1:7" x14ac:dyDescent="0.25">
      <c r="A739" s="3">
        <v>38205</v>
      </c>
      <c r="B739" s="4">
        <v>0.25</v>
      </c>
      <c r="C739" s="4">
        <v>0</v>
      </c>
      <c r="E739" s="2">
        <v>36957</v>
      </c>
      <c r="F739" t="str">
        <f t="shared" ca="1" si="11"/>
        <v>NA</v>
      </c>
      <c r="G739" t="str">
        <f t="shared" ca="1" si="11"/>
        <v>NA</v>
      </c>
    </row>
    <row r="740" spans="1:7" x14ac:dyDescent="0.25">
      <c r="A740" s="3">
        <v>38206</v>
      </c>
      <c r="B740" s="4">
        <v>0.33</v>
      </c>
      <c r="C740" s="4">
        <v>0.18</v>
      </c>
      <c r="E740" s="2">
        <v>36958</v>
      </c>
      <c r="F740" t="str">
        <f t="shared" ca="1" si="11"/>
        <v>NA</v>
      </c>
      <c r="G740" t="str">
        <f t="shared" ca="1" si="11"/>
        <v>NA</v>
      </c>
    </row>
    <row r="741" spans="1:7" x14ac:dyDescent="0.25">
      <c r="A741" s="3">
        <v>38207</v>
      </c>
      <c r="B741" s="4">
        <v>0.3</v>
      </c>
      <c r="C741" s="4">
        <v>0</v>
      </c>
      <c r="E741" s="2">
        <v>36959</v>
      </c>
      <c r="F741" t="str">
        <f t="shared" ca="1" si="11"/>
        <v>NA</v>
      </c>
      <c r="G741" t="str">
        <f t="shared" ca="1" si="11"/>
        <v>NA</v>
      </c>
    </row>
    <row r="742" spans="1:7" x14ac:dyDescent="0.25">
      <c r="A742" s="3">
        <v>38208</v>
      </c>
      <c r="B742" s="4">
        <v>0.32</v>
      </c>
      <c r="C742" s="4">
        <v>0.04</v>
      </c>
      <c r="E742" s="2">
        <v>36960</v>
      </c>
      <c r="F742" t="str">
        <f t="shared" ca="1" si="11"/>
        <v>NA</v>
      </c>
      <c r="G742" t="str">
        <f t="shared" ca="1" si="11"/>
        <v>NA</v>
      </c>
    </row>
    <row r="743" spans="1:7" x14ac:dyDescent="0.25">
      <c r="A743" s="3">
        <v>38209</v>
      </c>
      <c r="B743" s="4">
        <v>0.38</v>
      </c>
      <c r="C743" s="4">
        <v>0.56999999999999995</v>
      </c>
      <c r="E743" s="2">
        <v>36961</v>
      </c>
      <c r="F743" t="str">
        <f t="shared" ca="1" si="11"/>
        <v>NA</v>
      </c>
      <c r="G743" t="str">
        <f t="shared" ca="1" si="11"/>
        <v>NA</v>
      </c>
    </row>
    <row r="744" spans="1:7" x14ac:dyDescent="0.25">
      <c r="A744" s="3">
        <v>38210</v>
      </c>
      <c r="B744" s="4">
        <v>0.15</v>
      </c>
      <c r="C744" s="4">
        <v>0</v>
      </c>
      <c r="E744" s="2">
        <v>36962</v>
      </c>
      <c r="F744" t="str">
        <f t="shared" ca="1" si="11"/>
        <v>NA</v>
      </c>
      <c r="G744" t="str">
        <f t="shared" ca="1" si="11"/>
        <v>NA</v>
      </c>
    </row>
    <row r="745" spans="1:7" x14ac:dyDescent="0.25">
      <c r="A745" s="3">
        <v>38211</v>
      </c>
      <c r="B745" s="4">
        <v>0.27</v>
      </c>
      <c r="C745" s="4">
        <v>0</v>
      </c>
      <c r="E745" s="2">
        <v>36963</v>
      </c>
      <c r="F745" t="str">
        <f t="shared" ca="1" si="11"/>
        <v>NA</v>
      </c>
      <c r="G745" t="str">
        <f t="shared" ca="1" si="11"/>
        <v>NA</v>
      </c>
    </row>
    <row r="746" spans="1:7" x14ac:dyDescent="0.25">
      <c r="A746" s="3">
        <v>38212</v>
      </c>
      <c r="B746" s="4">
        <v>0.25</v>
      </c>
      <c r="C746" s="4">
        <v>0</v>
      </c>
      <c r="E746" s="2">
        <v>36964</v>
      </c>
      <c r="F746" t="str">
        <f t="shared" ca="1" si="11"/>
        <v>NA</v>
      </c>
      <c r="G746" t="str">
        <f t="shared" ca="1" si="11"/>
        <v>NA</v>
      </c>
    </row>
    <row r="747" spans="1:7" x14ac:dyDescent="0.25">
      <c r="A747" s="3">
        <v>38213</v>
      </c>
      <c r="B747" s="4">
        <v>0.28000000000000003</v>
      </c>
      <c r="C747" s="4">
        <v>0.16</v>
      </c>
      <c r="E747" s="2">
        <v>36965</v>
      </c>
      <c r="F747" t="str">
        <f t="shared" ca="1" si="11"/>
        <v>NA</v>
      </c>
      <c r="G747" t="str">
        <f t="shared" ca="1" si="11"/>
        <v>NA</v>
      </c>
    </row>
    <row r="748" spans="1:7" x14ac:dyDescent="0.25">
      <c r="A748" s="3">
        <v>38214</v>
      </c>
      <c r="B748" s="4">
        <v>0.32</v>
      </c>
      <c r="C748" s="4">
        <v>0</v>
      </c>
      <c r="E748" s="2">
        <v>36966</v>
      </c>
      <c r="F748" t="str">
        <f t="shared" ca="1" si="11"/>
        <v>NA</v>
      </c>
      <c r="G748" t="str">
        <f t="shared" ca="1" si="11"/>
        <v>NA</v>
      </c>
    </row>
    <row r="749" spans="1:7" x14ac:dyDescent="0.25">
      <c r="A749" s="3">
        <v>38215</v>
      </c>
      <c r="B749" s="4">
        <v>0.35</v>
      </c>
      <c r="C749" s="4">
        <v>0</v>
      </c>
      <c r="E749" s="2">
        <v>36967</v>
      </c>
      <c r="F749" t="str">
        <f t="shared" ca="1" si="11"/>
        <v>NA</v>
      </c>
      <c r="G749" t="str">
        <f t="shared" ca="1" si="11"/>
        <v>NA</v>
      </c>
    </row>
    <row r="750" spans="1:7" x14ac:dyDescent="0.25">
      <c r="A750" s="3">
        <v>38216</v>
      </c>
      <c r="B750" s="4">
        <v>0.35</v>
      </c>
      <c r="C750" s="4">
        <v>0</v>
      </c>
      <c r="E750" s="2">
        <v>36968</v>
      </c>
      <c r="F750" t="str">
        <f t="shared" ca="1" si="11"/>
        <v>NA</v>
      </c>
      <c r="G750" t="str">
        <f t="shared" ca="1" si="11"/>
        <v>NA</v>
      </c>
    </row>
    <row r="751" spans="1:7" x14ac:dyDescent="0.25">
      <c r="A751" s="3">
        <v>38217</v>
      </c>
      <c r="B751" s="4">
        <v>0.37</v>
      </c>
      <c r="C751" s="4">
        <v>0.16</v>
      </c>
      <c r="E751" s="2">
        <v>36969</v>
      </c>
      <c r="F751" t="str">
        <f t="shared" ca="1" si="11"/>
        <v>NA</v>
      </c>
      <c r="G751" t="str">
        <f t="shared" ca="1" si="11"/>
        <v>NA</v>
      </c>
    </row>
    <row r="752" spans="1:7" x14ac:dyDescent="0.25">
      <c r="A752" s="3">
        <v>38218</v>
      </c>
      <c r="B752" s="4">
        <v>0.13</v>
      </c>
      <c r="C752" s="4">
        <v>0.18</v>
      </c>
      <c r="E752" s="2">
        <v>36970</v>
      </c>
      <c r="F752" t="str">
        <f t="shared" ca="1" si="11"/>
        <v>NA</v>
      </c>
      <c r="G752" t="str">
        <f t="shared" ca="1" si="11"/>
        <v>NA</v>
      </c>
    </row>
    <row r="753" spans="1:7" x14ac:dyDescent="0.25">
      <c r="A753" s="3">
        <v>38219</v>
      </c>
      <c r="B753" s="4">
        <v>0.24</v>
      </c>
      <c r="C753" s="4">
        <v>0</v>
      </c>
      <c r="E753" s="2">
        <v>36971</v>
      </c>
      <c r="F753" t="str">
        <f t="shared" ca="1" si="11"/>
        <v>NA</v>
      </c>
      <c r="G753" t="str">
        <f t="shared" ca="1" si="11"/>
        <v>NA</v>
      </c>
    </row>
    <row r="754" spans="1:7" x14ac:dyDescent="0.25">
      <c r="A754" s="3">
        <v>38220</v>
      </c>
      <c r="B754" s="4">
        <v>0.28000000000000003</v>
      </c>
      <c r="C754" s="4">
        <v>0</v>
      </c>
      <c r="E754" s="2">
        <v>36972</v>
      </c>
      <c r="F754" t="str">
        <f t="shared" ca="1" si="11"/>
        <v>NA</v>
      </c>
      <c r="G754" t="str">
        <f t="shared" ca="1" si="11"/>
        <v>NA</v>
      </c>
    </row>
    <row r="755" spans="1:7" x14ac:dyDescent="0.25">
      <c r="A755" s="3">
        <v>38221</v>
      </c>
      <c r="B755" s="4">
        <v>0.36</v>
      </c>
      <c r="C755" s="4">
        <v>0</v>
      </c>
      <c r="E755" s="2">
        <v>36973</v>
      </c>
      <c r="F755" t="str">
        <f t="shared" ca="1" si="11"/>
        <v>NA</v>
      </c>
      <c r="G755" t="str">
        <f t="shared" ca="1" si="11"/>
        <v>NA</v>
      </c>
    </row>
    <row r="756" spans="1:7" x14ac:dyDescent="0.25">
      <c r="A756" s="3">
        <v>38222</v>
      </c>
      <c r="B756" s="4">
        <v>0.41</v>
      </c>
      <c r="C756" s="4">
        <v>0</v>
      </c>
      <c r="E756" s="2">
        <v>36974</v>
      </c>
      <c r="F756" t="str">
        <f t="shared" ca="1" si="11"/>
        <v>NA</v>
      </c>
      <c r="G756" t="str">
        <f t="shared" ca="1" si="11"/>
        <v>NA</v>
      </c>
    </row>
    <row r="757" spans="1:7" x14ac:dyDescent="0.25">
      <c r="A757" s="3">
        <v>38223</v>
      </c>
      <c r="B757" s="4">
        <v>0.27</v>
      </c>
      <c r="C757" s="4">
        <v>0</v>
      </c>
      <c r="E757" s="2">
        <v>36975</v>
      </c>
      <c r="F757" t="str">
        <f t="shared" ca="1" si="11"/>
        <v>NA</v>
      </c>
      <c r="G757" t="str">
        <f t="shared" ca="1" si="11"/>
        <v>NA</v>
      </c>
    </row>
    <row r="758" spans="1:7" x14ac:dyDescent="0.25">
      <c r="A758" s="3">
        <v>38224</v>
      </c>
      <c r="B758" s="4">
        <v>0.32</v>
      </c>
      <c r="C758" s="4">
        <v>0</v>
      </c>
      <c r="E758" s="2">
        <v>36976</v>
      </c>
      <c r="F758" t="str">
        <f t="shared" ca="1" si="11"/>
        <v>NA</v>
      </c>
      <c r="G758" t="str">
        <f t="shared" ca="1" si="11"/>
        <v>NA</v>
      </c>
    </row>
    <row r="759" spans="1:7" x14ac:dyDescent="0.25">
      <c r="A759" s="3">
        <v>38225</v>
      </c>
      <c r="B759" s="4">
        <v>0.4</v>
      </c>
      <c r="C759" s="4">
        <v>0</v>
      </c>
      <c r="E759" s="2">
        <v>36977</v>
      </c>
      <c r="F759" t="str">
        <f t="shared" ca="1" si="11"/>
        <v>NA</v>
      </c>
      <c r="G759" t="str">
        <f t="shared" ca="1" si="11"/>
        <v>NA</v>
      </c>
    </row>
    <row r="760" spans="1:7" x14ac:dyDescent="0.25">
      <c r="A760" s="3">
        <v>38226</v>
      </c>
      <c r="B760" s="4">
        <v>0.33</v>
      </c>
      <c r="C760" s="4">
        <v>0.03</v>
      </c>
      <c r="E760" s="2">
        <v>36978</v>
      </c>
      <c r="F760" t="str">
        <f t="shared" ca="1" si="11"/>
        <v>NA</v>
      </c>
      <c r="G760" t="str">
        <f t="shared" ca="1" si="11"/>
        <v>NA</v>
      </c>
    </row>
    <row r="761" spans="1:7" x14ac:dyDescent="0.25">
      <c r="A761" s="3">
        <v>38227</v>
      </c>
      <c r="B761" s="4">
        <v>0.26</v>
      </c>
      <c r="C761" s="4">
        <v>0.02</v>
      </c>
      <c r="E761" s="2">
        <v>36979</v>
      </c>
      <c r="F761" t="str">
        <f t="shared" ca="1" si="11"/>
        <v>NA</v>
      </c>
      <c r="G761" t="str">
        <f t="shared" ca="1" si="11"/>
        <v>NA</v>
      </c>
    </row>
    <row r="762" spans="1:7" x14ac:dyDescent="0.25">
      <c r="A762" s="3">
        <v>38228</v>
      </c>
      <c r="B762" s="4">
        <v>0.42</v>
      </c>
      <c r="C762" s="4">
        <v>0</v>
      </c>
      <c r="E762" s="2">
        <v>36980</v>
      </c>
      <c r="F762" t="str">
        <f t="shared" ca="1" si="11"/>
        <v>NA</v>
      </c>
      <c r="G762" t="str">
        <f t="shared" ca="1" si="11"/>
        <v>NA</v>
      </c>
    </row>
    <row r="763" spans="1:7" x14ac:dyDescent="0.25">
      <c r="A763" s="3">
        <v>38229</v>
      </c>
      <c r="B763" s="4">
        <v>0.34</v>
      </c>
      <c r="C763" s="4">
        <v>0</v>
      </c>
      <c r="E763" s="2">
        <v>36981</v>
      </c>
      <c r="F763" t="str">
        <f t="shared" ca="1" si="11"/>
        <v>NA</v>
      </c>
      <c r="G763" t="str">
        <f t="shared" ca="1" si="11"/>
        <v>NA</v>
      </c>
    </row>
    <row r="764" spans="1:7" x14ac:dyDescent="0.25">
      <c r="A764" s="3">
        <v>38230</v>
      </c>
      <c r="B764" s="4">
        <v>0.3</v>
      </c>
      <c r="C764" s="4">
        <v>0.51</v>
      </c>
      <c r="E764" s="2">
        <v>36982</v>
      </c>
      <c r="F764" t="str">
        <f t="shared" ca="1" si="11"/>
        <v>NA</v>
      </c>
      <c r="G764" t="str">
        <f t="shared" ca="1" si="11"/>
        <v>NA</v>
      </c>
    </row>
    <row r="765" spans="1:7" x14ac:dyDescent="0.25">
      <c r="A765" s="3">
        <v>38231</v>
      </c>
      <c r="B765" s="4">
        <v>0.3</v>
      </c>
      <c r="C765" s="4">
        <v>0</v>
      </c>
      <c r="E765" s="2">
        <v>36983</v>
      </c>
      <c r="F765" t="str">
        <f t="shared" ca="1" si="11"/>
        <v>NA</v>
      </c>
      <c r="G765" t="str">
        <f t="shared" ca="1" si="11"/>
        <v>NA</v>
      </c>
    </row>
    <row r="766" spans="1:7" x14ac:dyDescent="0.25">
      <c r="A766" s="3">
        <v>38232</v>
      </c>
      <c r="B766" s="4">
        <v>0.46</v>
      </c>
      <c r="C766" s="4">
        <v>0</v>
      </c>
      <c r="E766" s="2">
        <v>36984</v>
      </c>
      <c r="F766" t="str">
        <f t="shared" ca="1" si="11"/>
        <v>NA</v>
      </c>
      <c r="G766" t="str">
        <f t="shared" ca="1" si="11"/>
        <v>NA</v>
      </c>
    </row>
    <row r="767" spans="1:7" x14ac:dyDescent="0.25">
      <c r="A767" s="3">
        <v>38233</v>
      </c>
      <c r="B767" s="4">
        <v>0.52</v>
      </c>
      <c r="C767" s="4">
        <v>0</v>
      </c>
      <c r="E767" s="2">
        <v>36985</v>
      </c>
      <c r="F767" t="str">
        <f t="shared" ca="1" si="11"/>
        <v>NA</v>
      </c>
      <c r="G767" t="str">
        <f t="shared" ca="1" si="11"/>
        <v>NA</v>
      </c>
    </row>
    <row r="768" spans="1:7" x14ac:dyDescent="0.25">
      <c r="A768" s="3">
        <v>38234</v>
      </c>
      <c r="B768" s="4">
        <v>0.35</v>
      </c>
      <c r="C768" s="4">
        <v>0.54</v>
      </c>
      <c r="E768" s="2">
        <v>36986</v>
      </c>
      <c r="F768" t="str">
        <f t="shared" ca="1" si="11"/>
        <v>NA</v>
      </c>
      <c r="G768" t="str">
        <f t="shared" ca="1" si="11"/>
        <v>NA</v>
      </c>
    </row>
    <row r="769" spans="1:7" x14ac:dyDescent="0.25">
      <c r="A769" s="3">
        <v>38235</v>
      </c>
      <c r="B769" s="4">
        <v>0.33</v>
      </c>
      <c r="C769" s="4">
        <v>0</v>
      </c>
      <c r="E769" s="2">
        <v>36987</v>
      </c>
      <c r="F769" t="str">
        <f t="shared" ca="1" si="11"/>
        <v>NA</v>
      </c>
      <c r="G769" t="str">
        <f t="shared" ca="1" si="11"/>
        <v>NA</v>
      </c>
    </row>
    <row r="770" spans="1:7" x14ac:dyDescent="0.25">
      <c r="A770" s="3">
        <v>38236</v>
      </c>
      <c r="B770" s="4">
        <v>0.28000000000000003</v>
      </c>
      <c r="C770" s="4">
        <v>0</v>
      </c>
      <c r="E770" s="2">
        <v>36988</v>
      </c>
      <c r="F770" t="str">
        <f t="shared" ca="1" si="11"/>
        <v>NA</v>
      </c>
      <c r="G770" t="str">
        <f t="shared" ca="1" si="11"/>
        <v>NA</v>
      </c>
    </row>
    <row r="771" spans="1:7" x14ac:dyDescent="0.25">
      <c r="A771" s="3">
        <v>38237</v>
      </c>
      <c r="B771" s="4">
        <v>0.49</v>
      </c>
      <c r="C771" s="4">
        <v>0</v>
      </c>
      <c r="E771" s="2">
        <v>36989</v>
      </c>
      <c r="F771" t="str">
        <f t="shared" ref="F771:G834" ca="1" si="12">IFERROR(OFFSET(B$1,MATCH($E771,$A:$A,0),0),"NA")</f>
        <v>NA</v>
      </c>
      <c r="G771" t="str">
        <f t="shared" ca="1" si="12"/>
        <v>NA</v>
      </c>
    </row>
    <row r="772" spans="1:7" x14ac:dyDescent="0.25">
      <c r="A772" s="3">
        <v>38238</v>
      </c>
      <c r="B772" s="4">
        <v>0.56999999999999995</v>
      </c>
      <c r="C772" s="4">
        <v>0</v>
      </c>
      <c r="E772" s="2">
        <v>36990</v>
      </c>
      <c r="F772" t="str">
        <f t="shared" ca="1" si="12"/>
        <v>NA</v>
      </c>
      <c r="G772" t="str">
        <f t="shared" ca="1" si="12"/>
        <v>NA</v>
      </c>
    </row>
    <row r="773" spans="1:7" x14ac:dyDescent="0.25">
      <c r="A773" s="3">
        <v>38239</v>
      </c>
      <c r="B773" s="4">
        <v>0.56999999999999995</v>
      </c>
      <c r="C773" s="4">
        <v>0</v>
      </c>
      <c r="E773" s="2">
        <v>36991</v>
      </c>
      <c r="F773" t="str">
        <f t="shared" ca="1" si="12"/>
        <v>NA</v>
      </c>
      <c r="G773" t="str">
        <f t="shared" ca="1" si="12"/>
        <v>NA</v>
      </c>
    </row>
    <row r="774" spans="1:7" x14ac:dyDescent="0.25">
      <c r="A774" s="3">
        <v>38240</v>
      </c>
      <c r="B774" s="4">
        <v>0.44</v>
      </c>
      <c r="C774" s="4">
        <v>0</v>
      </c>
      <c r="E774" s="2">
        <v>36992</v>
      </c>
      <c r="F774" t="str">
        <f t="shared" ca="1" si="12"/>
        <v>NA</v>
      </c>
      <c r="G774" t="str">
        <f t="shared" ca="1" si="12"/>
        <v>NA</v>
      </c>
    </row>
    <row r="775" spans="1:7" x14ac:dyDescent="0.25">
      <c r="A775" s="3">
        <v>38241</v>
      </c>
      <c r="B775" s="4">
        <v>0.34</v>
      </c>
      <c r="C775" s="4">
        <v>0</v>
      </c>
      <c r="E775" s="2">
        <v>36993</v>
      </c>
      <c r="F775" t="str">
        <f t="shared" ca="1" si="12"/>
        <v>NA</v>
      </c>
      <c r="G775" t="str">
        <f t="shared" ca="1" si="12"/>
        <v>NA</v>
      </c>
    </row>
    <row r="776" spans="1:7" x14ac:dyDescent="0.25">
      <c r="A776" s="3">
        <v>38242</v>
      </c>
      <c r="B776" s="4">
        <v>0.54</v>
      </c>
      <c r="C776" s="4">
        <v>0</v>
      </c>
      <c r="E776" s="2">
        <v>36994</v>
      </c>
      <c r="F776" t="str">
        <f t="shared" ca="1" si="12"/>
        <v>NA</v>
      </c>
      <c r="G776" t="str">
        <f t="shared" ca="1" si="12"/>
        <v>NA</v>
      </c>
    </row>
    <row r="777" spans="1:7" x14ac:dyDescent="0.25">
      <c r="A777" s="3">
        <v>38243</v>
      </c>
      <c r="B777" s="4">
        <v>0.57999999999999996</v>
      </c>
      <c r="C777" s="4">
        <v>0</v>
      </c>
      <c r="E777" s="2">
        <v>36995</v>
      </c>
      <c r="F777" t="str">
        <f t="shared" ca="1" si="12"/>
        <v>NA</v>
      </c>
      <c r="G777" t="str">
        <f t="shared" ca="1" si="12"/>
        <v>NA</v>
      </c>
    </row>
    <row r="778" spans="1:7" x14ac:dyDescent="0.25">
      <c r="A778" s="3">
        <v>38244</v>
      </c>
      <c r="B778" s="4">
        <v>0.42</v>
      </c>
      <c r="C778" s="4">
        <v>0</v>
      </c>
      <c r="E778" s="2">
        <v>36996</v>
      </c>
      <c r="F778" t="str">
        <f t="shared" ca="1" si="12"/>
        <v>NA</v>
      </c>
      <c r="G778" t="str">
        <f t="shared" ca="1" si="12"/>
        <v>NA</v>
      </c>
    </row>
    <row r="779" spans="1:7" x14ac:dyDescent="0.25">
      <c r="A779" s="3">
        <v>38245</v>
      </c>
      <c r="B779" s="4">
        <v>0.28999999999999998</v>
      </c>
      <c r="C779" s="4">
        <v>0</v>
      </c>
      <c r="E779" s="2">
        <v>36997</v>
      </c>
      <c r="F779" t="str">
        <f t="shared" ca="1" si="12"/>
        <v>NA</v>
      </c>
      <c r="G779" t="str">
        <f t="shared" ca="1" si="12"/>
        <v>NA</v>
      </c>
    </row>
    <row r="780" spans="1:7" x14ac:dyDescent="0.25">
      <c r="A780" s="3">
        <v>38246</v>
      </c>
      <c r="B780" s="4">
        <v>0.5</v>
      </c>
      <c r="C780" s="4">
        <v>0</v>
      </c>
      <c r="E780" s="2">
        <v>36998</v>
      </c>
      <c r="F780" t="str">
        <f t="shared" ca="1" si="12"/>
        <v>NA</v>
      </c>
      <c r="G780" t="str">
        <f t="shared" ca="1" si="12"/>
        <v>NA</v>
      </c>
    </row>
    <row r="781" spans="1:7" x14ac:dyDescent="0.25">
      <c r="A781" s="3">
        <v>38247</v>
      </c>
      <c r="B781" s="4">
        <v>0.5</v>
      </c>
      <c r="C781" s="4">
        <v>0</v>
      </c>
      <c r="E781" s="2">
        <v>36999</v>
      </c>
      <c r="F781" t="str">
        <f t="shared" ca="1" si="12"/>
        <v>NA</v>
      </c>
      <c r="G781" t="str">
        <f t="shared" ca="1" si="12"/>
        <v>NA</v>
      </c>
    </row>
    <row r="782" spans="1:7" x14ac:dyDescent="0.25">
      <c r="A782" s="3">
        <v>38248</v>
      </c>
      <c r="B782" s="4">
        <v>0.61</v>
      </c>
      <c r="C782" s="4">
        <v>0</v>
      </c>
      <c r="E782" s="2">
        <v>37000</v>
      </c>
      <c r="F782" t="str">
        <f t="shared" ca="1" si="12"/>
        <v>NA</v>
      </c>
      <c r="G782" t="str">
        <f t="shared" ca="1" si="12"/>
        <v>NA</v>
      </c>
    </row>
    <row r="783" spans="1:7" x14ac:dyDescent="0.25">
      <c r="A783" s="3">
        <v>38249</v>
      </c>
      <c r="B783" s="4">
        <v>0.31</v>
      </c>
      <c r="C783" s="4">
        <v>0.02</v>
      </c>
      <c r="E783" s="2">
        <v>37001</v>
      </c>
      <c r="F783" t="str">
        <f t="shared" ca="1" si="12"/>
        <v>NA</v>
      </c>
      <c r="G783" t="str">
        <f t="shared" ca="1" si="12"/>
        <v>NA</v>
      </c>
    </row>
    <row r="784" spans="1:7" x14ac:dyDescent="0.25">
      <c r="A784" s="3">
        <v>38250</v>
      </c>
      <c r="B784" s="4">
        <v>0.48</v>
      </c>
      <c r="C784" s="4">
        <v>0.06</v>
      </c>
      <c r="E784" s="2">
        <v>37002</v>
      </c>
      <c r="F784" t="str">
        <f t="shared" ca="1" si="12"/>
        <v>NA</v>
      </c>
      <c r="G784" t="str">
        <f t="shared" ca="1" si="12"/>
        <v>NA</v>
      </c>
    </row>
    <row r="785" spans="1:7" x14ac:dyDescent="0.25">
      <c r="A785" s="3">
        <v>38251</v>
      </c>
      <c r="B785" s="4">
        <v>0.19</v>
      </c>
      <c r="C785" s="4">
        <v>0.63</v>
      </c>
      <c r="E785" s="2">
        <v>37003</v>
      </c>
      <c r="F785" t="str">
        <f t="shared" ca="1" si="12"/>
        <v>NA</v>
      </c>
      <c r="G785" t="str">
        <f t="shared" ca="1" si="12"/>
        <v>NA</v>
      </c>
    </row>
    <row r="786" spans="1:7" x14ac:dyDescent="0.25">
      <c r="A786" s="3">
        <v>38252</v>
      </c>
      <c r="B786" s="4">
        <v>0.14000000000000001</v>
      </c>
      <c r="C786" s="4">
        <v>0.12</v>
      </c>
      <c r="E786" s="2">
        <v>37004</v>
      </c>
      <c r="F786" t="str">
        <f t="shared" ca="1" si="12"/>
        <v>NA</v>
      </c>
      <c r="G786" t="str">
        <f t="shared" ca="1" si="12"/>
        <v>NA</v>
      </c>
    </row>
    <row r="787" spans="1:7" x14ac:dyDescent="0.25">
      <c r="A787" s="3">
        <v>38253</v>
      </c>
      <c r="B787" s="4">
        <v>0.26</v>
      </c>
      <c r="C787" s="4">
        <v>0</v>
      </c>
      <c r="E787" s="2">
        <v>37005</v>
      </c>
      <c r="F787" t="str">
        <f t="shared" ca="1" si="12"/>
        <v>NA</v>
      </c>
      <c r="G787" t="str">
        <f t="shared" ca="1" si="12"/>
        <v>NA</v>
      </c>
    </row>
    <row r="788" spans="1:7" x14ac:dyDescent="0.25">
      <c r="A788" s="3">
        <v>38254</v>
      </c>
      <c r="B788" s="4">
        <v>0.3</v>
      </c>
      <c r="C788" s="4">
        <v>0.32</v>
      </c>
      <c r="E788" s="2">
        <v>37006</v>
      </c>
      <c r="F788" t="str">
        <f t="shared" ca="1" si="12"/>
        <v>NA</v>
      </c>
      <c r="G788" t="str">
        <f t="shared" ca="1" si="12"/>
        <v>NA</v>
      </c>
    </row>
    <row r="789" spans="1:7" x14ac:dyDescent="0.25">
      <c r="A789" s="3">
        <v>38255</v>
      </c>
      <c r="B789" s="4">
        <v>0.19</v>
      </c>
      <c r="C789" s="4">
        <v>0</v>
      </c>
      <c r="E789" s="2">
        <v>37007</v>
      </c>
      <c r="F789" t="str">
        <f t="shared" ca="1" si="12"/>
        <v>NA</v>
      </c>
      <c r="G789" t="str">
        <f t="shared" ca="1" si="12"/>
        <v>NA</v>
      </c>
    </row>
    <row r="790" spans="1:7" x14ac:dyDescent="0.25">
      <c r="A790" s="3">
        <v>38256</v>
      </c>
      <c r="B790" s="4">
        <v>0.19</v>
      </c>
      <c r="C790" s="4">
        <v>0</v>
      </c>
      <c r="E790" s="2">
        <v>37008</v>
      </c>
      <c r="F790" t="str">
        <f t="shared" ca="1" si="12"/>
        <v>NA</v>
      </c>
      <c r="G790" t="str">
        <f t="shared" ca="1" si="12"/>
        <v>NA</v>
      </c>
    </row>
    <row r="791" spans="1:7" x14ac:dyDescent="0.25">
      <c r="A791" s="3">
        <v>38257</v>
      </c>
      <c r="B791" s="4">
        <v>0.25</v>
      </c>
      <c r="C791" s="4">
        <v>0</v>
      </c>
      <c r="E791" s="2">
        <v>37009</v>
      </c>
      <c r="F791" t="str">
        <f t="shared" ca="1" si="12"/>
        <v>NA</v>
      </c>
      <c r="G791" t="str">
        <f t="shared" ca="1" si="12"/>
        <v>NA</v>
      </c>
    </row>
    <row r="792" spans="1:7" x14ac:dyDescent="0.25">
      <c r="A792" s="3">
        <v>38258</v>
      </c>
      <c r="B792" s="4">
        <v>0.13</v>
      </c>
      <c r="C792" s="4">
        <v>0</v>
      </c>
      <c r="E792" s="2">
        <v>37010</v>
      </c>
      <c r="F792" t="str">
        <f t="shared" ca="1" si="12"/>
        <v>NA</v>
      </c>
      <c r="G792" t="str">
        <f t="shared" ca="1" si="12"/>
        <v>NA</v>
      </c>
    </row>
    <row r="793" spans="1:7" x14ac:dyDescent="0.25">
      <c r="A793" s="3">
        <v>38259</v>
      </c>
      <c r="B793" s="4">
        <v>0.36</v>
      </c>
      <c r="C793" s="4">
        <v>0</v>
      </c>
      <c r="E793" s="2">
        <v>37011</v>
      </c>
      <c r="F793" t="str">
        <f t="shared" ca="1" si="12"/>
        <v>NA</v>
      </c>
      <c r="G793" t="str">
        <f t="shared" ca="1" si="12"/>
        <v>NA</v>
      </c>
    </row>
    <row r="794" spans="1:7" x14ac:dyDescent="0.25">
      <c r="A794" s="3">
        <v>38260</v>
      </c>
      <c r="B794" s="4">
        <v>0.33</v>
      </c>
      <c r="C794" s="4">
        <v>0</v>
      </c>
      <c r="E794" s="2">
        <v>37012</v>
      </c>
      <c r="F794" t="str">
        <f t="shared" ca="1" si="12"/>
        <v>NA</v>
      </c>
      <c r="G794" t="str">
        <f t="shared" ca="1" si="12"/>
        <v>NA</v>
      </c>
    </row>
    <row r="795" spans="1:7" x14ac:dyDescent="0.25">
      <c r="A795" s="3">
        <v>38261</v>
      </c>
      <c r="B795" s="4">
        <v>0.11</v>
      </c>
      <c r="C795" s="4">
        <v>0.02</v>
      </c>
      <c r="E795" s="2">
        <v>37013</v>
      </c>
      <c r="F795" t="str">
        <f t="shared" ca="1" si="12"/>
        <v>NA</v>
      </c>
      <c r="G795" t="str">
        <f t="shared" ca="1" si="12"/>
        <v>NA</v>
      </c>
    </row>
    <row r="796" spans="1:7" x14ac:dyDescent="0.25">
      <c r="A796" s="3">
        <v>38262</v>
      </c>
      <c r="B796" s="4">
        <v>0.22</v>
      </c>
      <c r="C796" s="4">
        <v>0</v>
      </c>
      <c r="E796" s="2">
        <v>37014</v>
      </c>
      <c r="F796" t="str">
        <f t="shared" ca="1" si="12"/>
        <v>NA</v>
      </c>
      <c r="G796" t="str">
        <f t="shared" ca="1" si="12"/>
        <v>NA</v>
      </c>
    </row>
    <row r="797" spans="1:7" x14ac:dyDescent="0.25">
      <c r="A797" s="3">
        <v>38263</v>
      </c>
      <c r="B797" s="4">
        <v>0.24</v>
      </c>
      <c r="C797" s="4">
        <v>0</v>
      </c>
      <c r="E797" s="2">
        <v>37015</v>
      </c>
      <c r="F797" t="str">
        <f t="shared" ca="1" si="12"/>
        <v>NA</v>
      </c>
      <c r="G797" t="str">
        <f t="shared" ca="1" si="12"/>
        <v>NA</v>
      </c>
    </row>
    <row r="798" spans="1:7" x14ac:dyDescent="0.25">
      <c r="A798" s="3">
        <v>38264</v>
      </c>
      <c r="B798" s="4">
        <v>0.16</v>
      </c>
      <c r="C798" s="4">
        <v>0.54</v>
      </c>
      <c r="E798" s="2">
        <v>37016</v>
      </c>
      <c r="F798" t="str">
        <f t="shared" ca="1" si="12"/>
        <v>NA</v>
      </c>
      <c r="G798" t="str">
        <f t="shared" ca="1" si="12"/>
        <v>NA</v>
      </c>
    </row>
    <row r="799" spans="1:7" x14ac:dyDescent="0.25">
      <c r="A799" s="3">
        <v>38265</v>
      </c>
      <c r="B799" s="4">
        <v>0.13</v>
      </c>
      <c r="C799" s="4">
        <v>0</v>
      </c>
      <c r="E799" s="2">
        <v>37017</v>
      </c>
      <c r="F799" t="str">
        <f t="shared" ca="1" si="12"/>
        <v>NA</v>
      </c>
      <c r="G799" t="str">
        <f t="shared" ca="1" si="12"/>
        <v>NA</v>
      </c>
    </row>
    <row r="800" spans="1:7" x14ac:dyDescent="0.25">
      <c r="A800" s="3">
        <v>38266</v>
      </c>
      <c r="B800" s="4">
        <v>0.18</v>
      </c>
      <c r="C800" s="4">
        <v>0</v>
      </c>
      <c r="E800" s="2">
        <v>37018</v>
      </c>
      <c r="F800" t="str">
        <f t="shared" ca="1" si="12"/>
        <v>NA</v>
      </c>
      <c r="G800" t="str">
        <f t="shared" ca="1" si="12"/>
        <v>NA</v>
      </c>
    </row>
    <row r="801" spans="1:7" x14ac:dyDescent="0.25">
      <c r="A801" s="3">
        <v>38267</v>
      </c>
      <c r="B801" s="4">
        <v>0.25</v>
      </c>
      <c r="C801" s="4">
        <v>0</v>
      </c>
      <c r="E801" s="2">
        <v>37019</v>
      </c>
      <c r="F801" t="str">
        <f t="shared" ca="1" si="12"/>
        <v>NA</v>
      </c>
      <c r="G801" t="str">
        <f t="shared" ca="1" si="12"/>
        <v>NA</v>
      </c>
    </row>
    <row r="802" spans="1:7" x14ac:dyDescent="0.25">
      <c r="A802" s="3">
        <v>38268</v>
      </c>
      <c r="B802" s="4">
        <v>0.26</v>
      </c>
      <c r="C802" s="4">
        <v>0</v>
      </c>
      <c r="E802" s="2">
        <v>37020</v>
      </c>
      <c r="F802" t="str">
        <f t="shared" ca="1" si="12"/>
        <v>NA</v>
      </c>
      <c r="G802" t="str">
        <f t="shared" ca="1" si="12"/>
        <v>NA</v>
      </c>
    </row>
    <row r="803" spans="1:7" x14ac:dyDescent="0.25">
      <c r="A803" s="3">
        <v>38269</v>
      </c>
      <c r="B803" s="4">
        <v>0.25</v>
      </c>
      <c r="C803" s="4">
        <v>0</v>
      </c>
      <c r="E803" s="2">
        <v>37021</v>
      </c>
      <c r="F803" t="str">
        <f t="shared" ca="1" si="12"/>
        <v>NA</v>
      </c>
      <c r="G803" t="str">
        <f t="shared" ca="1" si="12"/>
        <v>NA</v>
      </c>
    </row>
    <row r="804" spans="1:7" x14ac:dyDescent="0.25">
      <c r="A804" s="3">
        <v>38270</v>
      </c>
      <c r="B804" s="4">
        <v>0.19</v>
      </c>
      <c r="C804" s="4">
        <v>0</v>
      </c>
      <c r="E804" s="2">
        <v>37022</v>
      </c>
      <c r="F804" t="str">
        <f t="shared" ca="1" si="12"/>
        <v>NA</v>
      </c>
      <c r="G804" t="str">
        <f t="shared" ca="1" si="12"/>
        <v>NA</v>
      </c>
    </row>
    <row r="805" spans="1:7" x14ac:dyDescent="0.25">
      <c r="A805" s="3">
        <v>38271</v>
      </c>
      <c r="B805" s="4">
        <v>0.03</v>
      </c>
      <c r="C805" s="4">
        <v>0.25</v>
      </c>
      <c r="E805" s="2">
        <v>37023</v>
      </c>
      <c r="F805" t="str">
        <f t="shared" ca="1" si="12"/>
        <v>NA</v>
      </c>
      <c r="G805" t="str">
        <f t="shared" ca="1" si="12"/>
        <v>NA</v>
      </c>
    </row>
    <row r="806" spans="1:7" x14ac:dyDescent="0.25">
      <c r="A806" s="3">
        <v>38272</v>
      </c>
      <c r="B806" s="4">
        <v>0.14000000000000001</v>
      </c>
      <c r="C806" s="4">
        <v>0</v>
      </c>
      <c r="E806" s="2">
        <v>37024</v>
      </c>
      <c r="F806" t="str">
        <f t="shared" ca="1" si="12"/>
        <v>NA</v>
      </c>
      <c r="G806" t="str">
        <f t="shared" ca="1" si="12"/>
        <v>NA</v>
      </c>
    </row>
    <row r="807" spans="1:7" x14ac:dyDescent="0.25">
      <c r="A807" s="3">
        <v>38273</v>
      </c>
      <c r="B807" s="4">
        <v>0.1</v>
      </c>
      <c r="C807" s="4">
        <v>0.11</v>
      </c>
      <c r="E807" s="2">
        <v>37025</v>
      </c>
      <c r="F807" t="str">
        <f t="shared" ca="1" si="12"/>
        <v>NA</v>
      </c>
      <c r="G807" t="str">
        <f t="shared" ca="1" si="12"/>
        <v>NA</v>
      </c>
    </row>
    <row r="808" spans="1:7" x14ac:dyDescent="0.25">
      <c r="A808" s="3">
        <v>38274</v>
      </c>
      <c r="B808" s="4">
        <v>0.17</v>
      </c>
      <c r="C808" s="4">
        <v>0</v>
      </c>
      <c r="E808" s="2">
        <v>37026</v>
      </c>
      <c r="F808" t="str">
        <f t="shared" ca="1" si="12"/>
        <v>NA</v>
      </c>
      <c r="G808" t="str">
        <f t="shared" ca="1" si="12"/>
        <v>NA</v>
      </c>
    </row>
    <row r="809" spans="1:7" x14ac:dyDescent="0.25">
      <c r="A809" s="3">
        <v>38275</v>
      </c>
      <c r="B809" s="4">
        <v>0.19</v>
      </c>
      <c r="C809" s="4">
        <v>0</v>
      </c>
      <c r="E809" s="2">
        <v>37027</v>
      </c>
      <c r="F809" t="str">
        <f t="shared" ca="1" si="12"/>
        <v>NA</v>
      </c>
      <c r="G809" t="str">
        <f t="shared" ca="1" si="12"/>
        <v>NA</v>
      </c>
    </row>
    <row r="810" spans="1:7" x14ac:dyDescent="0.25">
      <c r="A810" s="3">
        <v>38276</v>
      </c>
      <c r="B810" s="4">
        <v>0.28000000000000003</v>
      </c>
      <c r="C810" s="4">
        <v>0</v>
      </c>
      <c r="E810" s="2">
        <v>37028</v>
      </c>
      <c r="F810" t="str">
        <f t="shared" ca="1" si="12"/>
        <v>NA</v>
      </c>
      <c r="G810" t="str">
        <f t="shared" ca="1" si="12"/>
        <v>NA</v>
      </c>
    </row>
    <row r="811" spans="1:7" x14ac:dyDescent="0.25">
      <c r="A811" s="3">
        <v>38277</v>
      </c>
      <c r="B811" s="4">
        <v>0.28999999999999998</v>
      </c>
      <c r="C811" s="4">
        <v>0</v>
      </c>
      <c r="E811" s="2">
        <v>37029</v>
      </c>
      <c r="F811" t="str">
        <f t="shared" ca="1" si="12"/>
        <v>NA</v>
      </c>
      <c r="G811" t="str">
        <f t="shared" ca="1" si="12"/>
        <v>NA</v>
      </c>
    </row>
    <row r="812" spans="1:7" x14ac:dyDescent="0.25">
      <c r="A812" s="3">
        <v>38278</v>
      </c>
      <c r="B812" s="4">
        <v>0.25</v>
      </c>
      <c r="C812" s="4">
        <v>0</v>
      </c>
      <c r="E812" s="2">
        <v>37030</v>
      </c>
      <c r="F812" t="str">
        <f t="shared" ca="1" si="12"/>
        <v>NA</v>
      </c>
      <c r="G812" t="str">
        <f t="shared" ca="1" si="12"/>
        <v>NA</v>
      </c>
    </row>
    <row r="813" spans="1:7" x14ac:dyDescent="0.25">
      <c r="A813" s="3">
        <v>38279</v>
      </c>
      <c r="B813" s="4">
        <v>0.13</v>
      </c>
      <c r="C813" s="4">
        <v>0</v>
      </c>
      <c r="E813" s="2">
        <v>37031</v>
      </c>
      <c r="F813" t="str">
        <f t="shared" ca="1" si="12"/>
        <v>NA</v>
      </c>
      <c r="G813" t="str">
        <f t="shared" ca="1" si="12"/>
        <v>NA</v>
      </c>
    </row>
    <row r="814" spans="1:7" x14ac:dyDescent="0.25">
      <c r="A814" s="3">
        <v>38280</v>
      </c>
      <c r="B814" s="4">
        <v>0.19</v>
      </c>
      <c r="C814" s="4">
        <v>0</v>
      </c>
      <c r="E814" s="2">
        <v>37032</v>
      </c>
      <c r="F814" t="str">
        <f t="shared" ca="1" si="12"/>
        <v>NA</v>
      </c>
      <c r="G814" t="str">
        <f t="shared" ca="1" si="12"/>
        <v>NA</v>
      </c>
    </row>
    <row r="815" spans="1:7" x14ac:dyDescent="0.25">
      <c r="A815" s="3">
        <v>38281</v>
      </c>
      <c r="B815" s="4">
        <v>0.32</v>
      </c>
      <c r="C815" s="4">
        <v>0</v>
      </c>
      <c r="E815" s="2">
        <v>37033</v>
      </c>
      <c r="F815" t="str">
        <f t="shared" ca="1" si="12"/>
        <v>NA</v>
      </c>
      <c r="G815" t="str">
        <f t="shared" ca="1" si="12"/>
        <v>NA</v>
      </c>
    </row>
    <row r="816" spans="1:7" x14ac:dyDescent="0.25">
      <c r="A816" s="3">
        <v>38282</v>
      </c>
      <c r="B816" s="4">
        <v>0.37</v>
      </c>
      <c r="C816" s="4">
        <v>0</v>
      </c>
      <c r="E816" s="2">
        <v>37034</v>
      </c>
      <c r="F816" t="str">
        <f t="shared" ca="1" si="12"/>
        <v>NA</v>
      </c>
      <c r="G816" t="str">
        <f t="shared" ca="1" si="12"/>
        <v>NA</v>
      </c>
    </row>
    <row r="817" spans="1:7" x14ac:dyDescent="0.25">
      <c r="A817" s="3">
        <v>38283</v>
      </c>
      <c r="B817" s="4">
        <v>0.26</v>
      </c>
      <c r="C817" s="4">
        <v>0</v>
      </c>
      <c r="E817" s="2">
        <v>37035</v>
      </c>
      <c r="F817" t="str">
        <f t="shared" ca="1" si="12"/>
        <v>NA</v>
      </c>
      <c r="G817" t="str">
        <f t="shared" ca="1" si="12"/>
        <v>NA</v>
      </c>
    </row>
    <row r="818" spans="1:7" x14ac:dyDescent="0.25">
      <c r="A818" s="3">
        <v>38284</v>
      </c>
      <c r="B818" s="4">
        <v>0.23</v>
      </c>
      <c r="C818" s="4">
        <v>0</v>
      </c>
      <c r="E818" s="2">
        <v>37036</v>
      </c>
      <c r="F818" t="str">
        <f t="shared" ca="1" si="12"/>
        <v>NA</v>
      </c>
      <c r="G818" t="str">
        <f t="shared" ca="1" si="12"/>
        <v>NA</v>
      </c>
    </row>
    <row r="819" spans="1:7" x14ac:dyDescent="0.25">
      <c r="A819" s="3">
        <v>38285</v>
      </c>
      <c r="B819" s="4">
        <v>0.1</v>
      </c>
      <c r="C819" s="4">
        <v>0</v>
      </c>
      <c r="E819" s="2">
        <v>37037</v>
      </c>
      <c r="F819" t="str">
        <f t="shared" ca="1" si="12"/>
        <v>NA</v>
      </c>
      <c r="G819" t="str">
        <f t="shared" ca="1" si="12"/>
        <v>NA</v>
      </c>
    </row>
    <row r="820" spans="1:7" x14ac:dyDescent="0.25">
      <c r="A820" s="3">
        <v>38286</v>
      </c>
      <c r="B820" s="4">
        <v>0.17</v>
      </c>
      <c r="C820" s="4">
        <v>0</v>
      </c>
      <c r="E820" s="2">
        <v>37038</v>
      </c>
      <c r="F820" t="str">
        <f t="shared" ca="1" si="12"/>
        <v>NA</v>
      </c>
      <c r="G820" t="str">
        <f t="shared" ca="1" si="12"/>
        <v>NA</v>
      </c>
    </row>
    <row r="821" spans="1:7" x14ac:dyDescent="0.25">
      <c r="A821" s="3">
        <v>38287</v>
      </c>
      <c r="B821" s="4">
        <v>0.31</v>
      </c>
      <c r="C821" s="4">
        <v>0</v>
      </c>
      <c r="E821" s="2">
        <v>37039</v>
      </c>
      <c r="F821" t="str">
        <f t="shared" ca="1" si="12"/>
        <v>NA</v>
      </c>
      <c r="G821" t="str">
        <f t="shared" ca="1" si="12"/>
        <v>NA</v>
      </c>
    </row>
    <row r="822" spans="1:7" x14ac:dyDescent="0.25">
      <c r="A822" s="3">
        <v>38288</v>
      </c>
      <c r="B822" s="4">
        <v>0.43</v>
      </c>
      <c r="C822" s="4">
        <v>0</v>
      </c>
      <c r="E822" s="2">
        <v>37040</v>
      </c>
      <c r="F822" t="str">
        <f t="shared" ca="1" si="12"/>
        <v>NA</v>
      </c>
      <c r="G822" t="str">
        <f t="shared" ca="1" si="12"/>
        <v>NA</v>
      </c>
    </row>
    <row r="823" spans="1:7" x14ac:dyDescent="0.25">
      <c r="A823" s="3">
        <v>38289</v>
      </c>
      <c r="B823" s="4">
        <v>0.3</v>
      </c>
      <c r="C823" s="4">
        <v>0.02</v>
      </c>
      <c r="E823" s="2">
        <v>37041</v>
      </c>
      <c r="F823" t="str">
        <f t="shared" ca="1" si="12"/>
        <v>NA</v>
      </c>
      <c r="G823" t="str">
        <f t="shared" ca="1" si="12"/>
        <v>NA</v>
      </c>
    </row>
    <row r="824" spans="1:7" x14ac:dyDescent="0.25">
      <c r="A824" s="3">
        <v>38290</v>
      </c>
      <c r="B824" s="4">
        <v>0.22</v>
      </c>
      <c r="C824" s="4">
        <v>0</v>
      </c>
      <c r="E824" s="2">
        <v>37042</v>
      </c>
      <c r="F824" t="str">
        <f t="shared" ca="1" si="12"/>
        <v>NA</v>
      </c>
      <c r="G824" t="str">
        <f t="shared" ca="1" si="12"/>
        <v>NA</v>
      </c>
    </row>
    <row r="825" spans="1:7" x14ac:dyDescent="0.25">
      <c r="A825" s="3">
        <v>38291</v>
      </c>
      <c r="B825" s="4">
        <v>0.17</v>
      </c>
      <c r="C825" s="4">
        <v>0</v>
      </c>
      <c r="E825" s="2">
        <v>37043</v>
      </c>
      <c r="F825" t="str">
        <f t="shared" ca="1" si="12"/>
        <v>NA</v>
      </c>
      <c r="G825" t="str">
        <f t="shared" ca="1" si="12"/>
        <v>NA</v>
      </c>
    </row>
    <row r="826" spans="1:7" x14ac:dyDescent="0.25">
      <c r="A826" s="3">
        <v>38292</v>
      </c>
      <c r="B826" s="4">
        <v>7.0000000000000007E-2</v>
      </c>
      <c r="C826" s="4">
        <v>0.02</v>
      </c>
      <c r="E826" s="2">
        <v>37044</v>
      </c>
      <c r="F826" t="str">
        <f t="shared" ca="1" si="12"/>
        <v>NA</v>
      </c>
      <c r="G826" t="str">
        <f t="shared" ca="1" si="12"/>
        <v>NA</v>
      </c>
    </row>
    <row r="827" spans="1:7" x14ac:dyDescent="0.25">
      <c r="A827" s="3">
        <v>38293</v>
      </c>
      <c r="B827" s="4">
        <v>0.12</v>
      </c>
      <c r="C827" s="4">
        <v>0.03</v>
      </c>
      <c r="E827" s="2">
        <v>37045</v>
      </c>
      <c r="F827" t="str">
        <f t="shared" ca="1" si="12"/>
        <v>NA</v>
      </c>
      <c r="G827" t="str">
        <f t="shared" ca="1" si="12"/>
        <v>NA</v>
      </c>
    </row>
    <row r="828" spans="1:7" x14ac:dyDescent="0.25">
      <c r="A828" s="3">
        <v>38294</v>
      </c>
      <c r="B828" s="4">
        <v>0.13</v>
      </c>
      <c r="C828" s="4">
        <v>0</v>
      </c>
      <c r="E828" s="2">
        <v>37046</v>
      </c>
      <c r="F828" t="str">
        <f t="shared" ca="1" si="12"/>
        <v>NA</v>
      </c>
      <c r="G828" t="str">
        <f t="shared" ca="1" si="12"/>
        <v>NA</v>
      </c>
    </row>
    <row r="829" spans="1:7" x14ac:dyDescent="0.25">
      <c r="A829" s="3">
        <v>38295</v>
      </c>
      <c r="B829" s="4">
        <v>0.13</v>
      </c>
      <c r="C829" s="4">
        <v>0</v>
      </c>
      <c r="E829" s="2">
        <v>37047</v>
      </c>
      <c r="F829" t="str">
        <f t="shared" ca="1" si="12"/>
        <v>NA</v>
      </c>
      <c r="G829" t="str">
        <f t="shared" ca="1" si="12"/>
        <v>NA</v>
      </c>
    </row>
    <row r="830" spans="1:7" x14ac:dyDescent="0.25">
      <c r="A830" s="3">
        <v>38296</v>
      </c>
      <c r="B830" s="4">
        <v>0.25</v>
      </c>
      <c r="C830" s="4">
        <v>0</v>
      </c>
      <c r="E830" s="2">
        <v>37048</v>
      </c>
      <c r="F830" t="str">
        <f t="shared" ca="1" si="12"/>
        <v>NA</v>
      </c>
      <c r="G830" t="str">
        <f t="shared" ca="1" si="12"/>
        <v>NA</v>
      </c>
    </row>
    <row r="831" spans="1:7" x14ac:dyDescent="0.25">
      <c r="A831" s="3">
        <v>38297</v>
      </c>
      <c r="B831" s="4">
        <v>0.24</v>
      </c>
      <c r="C831" s="4">
        <v>0</v>
      </c>
      <c r="E831" s="2">
        <v>37049</v>
      </c>
      <c r="F831" t="str">
        <f t="shared" ca="1" si="12"/>
        <v>NA</v>
      </c>
      <c r="G831" t="str">
        <f t="shared" ca="1" si="12"/>
        <v>NA</v>
      </c>
    </row>
    <row r="832" spans="1:7" x14ac:dyDescent="0.25">
      <c r="A832" s="3">
        <v>38298</v>
      </c>
      <c r="B832" s="4">
        <v>0.17</v>
      </c>
      <c r="C832" s="4">
        <v>0</v>
      </c>
      <c r="E832" s="2">
        <v>37050</v>
      </c>
      <c r="F832" t="str">
        <f t="shared" ca="1" si="12"/>
        <v>NA</v>
      </c>
      <c r="G832" t="str">
        <f t="shared" ca="1" si="12"/>
        <v>NA</v>
      </c>
    </row>
    <row r="833" spans="1:7" x14ac:dyDescent="0.25">
      <c r="A833" s="3">
        <v>38299</v>
      </c>
      <c r="B833" s="4">
        <v>0.35</v>
      </c>
      <c r="C833" s="4">
        <v>0</v>
      </c>
      <c r="E833" s="2">
        <v>37051</v>
      </c>
      <c r="F833" t="str">
        <f t="shared" ca="1" si="12"/>
        <v>NA</v>
      </c>
      <c r="G833" t="str">
        <f t="shared" ca="1" si="12"/>
        <v>NA</v>
      </c>
    </row>
    <row r="834" spans="1:7" x14ac:dyDescent="0.25">
      <c r="A834" s="3">
        <v>38300</v>
      </c>
      <c r="B834" s="4">
        <v>0.23</v>
      </c>
      <c r="C834" s="4">
        <v>0.02</v>
      </c>
      <c r="E834" s="2">
        <v>37052</v>
      </c>
      <c r="F834" t="str">
        <f t="shared" ca="1" si="12"/>
        <v>NA</v>
      </c>
      <c r="G834" t="str">
        <f t="shared" ca="1" si="12"/>
        <v>NA</v>
      </c>
    </row>
    <row r="835" spans="1:7" x14ac:dyDescent="0.25">
      <c r="A835" s="3">
        <v>38301</v>
      </c>
      <c r="B835" s="4">
        <v>0.08</v>
      </c>
      <c r="C835" s="4">
        <v>0.49</v>
      </c>
      <c r="E835" s="2">
        <v>37053</v>
      </c>
      <c r="F835" t="str">
        <f t="shared" ref="F835:G898" ca="1" si="13">IFERROR(OFFSET(B$1,MATCH($E835,$A:$A,0),0),"NA")</f>
        <v>NA</v>
      </c>
      <c r="G835" t="str">
        <f t="shared" ca="1" si="13"/>
        <v>NA</v>
      </c>
    </row>
    <row r="836" spans="1:7" x14ac:dyDescent="0.25">
      <c r="A836" s="3">
        <v>38302</v>
      </c>
      <c r="B836" s="4">
        <v>0.11</v>
      </c>
      <c r="C836" s="4">
        <v>0</v>
      </c>
      <c r="E836" s="2">
        <v>37054</v>
      </c>
      <c r="F836" t="str">
        <f t="shared" ca="1" si="13"/>
        <v>NA</v>
      </c>
      <c r="G836" t="str">
        <f t="shared" ca="1" si="13"/>
        <v>NA</v>
      </c>
    </row>
    <row r="837" spans="1:7" x14ac:dyDescent="0.25">
      <c r="A837" s="3">
        <v>38303</v>
      </c>
      <c r="B837" s="4">
        <v>0.09</v>
      </c>
      <c r="C837" s="4">
        <v>0</v>
      </c>
      <c r="E837" s="2">
        <v>37055</v>
      </c>
      <c r="F837" t="str">
        <f t="shared" ca="1" si="13"/>
        <v>NA</v>
      </c>
      <c r="G837" t="str">
        <f t="shared" ca="1" si="13"/>
        <v>NA</v>
      </c>
    </row>
    <row r="838" spans="1:7" x14ac:dyDescent="0.25">
      <c r="A838" s="3">
        <v>38304</v>
      </c>
      <c r="B838" s="4">
        <v>0.02</v>
      </c>
      <c r="C838" s="4">
        <v>0.13</v>
      </c>
      <c r="E838" s="2">
        <v>37056</v>
      </c>
      <c r="F838" t="str">
        <f t="shared" ca="1" si="13"/>
        <v>NA</v>
      </c>
      <c r="G838" t="str">
        <f t="shared" ca="1" si="13"/>
        <v>NA</v>
      </c>
    </row>
    <row r="839" spans="1:7" x14ac:dyDescent="0.25">
      <c r="A839" s="3">
        <v>38305</v>
      </c>
      <c r="B839" s="4">
        <v>0.05</v>
      </c>
      <c r="C839" s="4">
        <v>0.11</v>
      </c>
      <c r="E839" s="2">
        <v>37057</v>
      </c>
      <c r="F839" t="str">
        <f t="shared" ca="1" si="13"/>
        <v>NA</v>
      </c>
      <c r="G839" t="str">
        <f t="shared" ca="1" si="13"/>
        <v>NA</v>
      </c>
    </row>
    <row r="840" spans="1:7" x14ac:dyDescent="0.25">
      <c r="A840" s="3">
        <v>38306</v>
      </c>
      <c r="B840" s="4">
        <v>0.08</v>
      </c>
      <c r="C840" s="4">
        <v>0</v>
      </c>
      <c r="E840" s="2">
        <v>37058</v>
      </c>
      <c r="F840" t="str">
        <f t="shared" ca="1" si="13"/>
        <v>NA</v>
      </c>
      <c r="G840" t="str">
        <f t="shared" ca="1" si="13"/>
        <v>NA</v>
      </c>
    </row>
    <row r="841" spans="1:7" x14ac:dyDescent="0.25">
      <c r="A841" s="3">
        <v>38307</v>
      </c>
      <c r="B841" s="4">
        <v>7.0000000000000007E-2</v>
      </c>
      <c r="C841" s="4">
        <v>0</v>
      </c>
      <c r="E841" s="2">
        <v>37059</v>
      </c>
      <c r="F841" t="str">
        <f t="shared" ca="1" si="13"/>
        <v>NA</v>
      </c>
      <c r="G841" t="str">
        <f t="shared" ca="1" si="13"/>
        <v>NA</v>
      </c>
    </row>
    <row r="842" spans="1:7" x14ac:dyDescent="0.25">
      <c r="A842" s="3">
        <v>38308</v>
      </c>
      <c r="B842" s="4">
        <v>0.03</v>
      </c>
      <c r="C842" s="4">
        <v>0.09</v>
      </c>
      <c r="E842" s="2">
        <v>37060</v>
      </c>
      <c r="F842" t="str">
        <f t="shared" ca="1" si="13"/>
        <v>NA</v>
      </c>
      <c r="G842" t="str">
        <f t="shared" ca="1" si="13"/>
        <v>NA</v>
      </c>
    </row>
    <row r="843" spans="1:7" x14ac:dyDescent="0.25">
      <c r="A843" s="3">
        <v>38309</v>
      </c>
      <c r="B843" s="4">
        <v>0.04</v>
      </c>
      <c r="C843" s="4">
        <v>0.27</v>
      </c>
      <c r="E843" s="2">
        <v>37061</v>
      </c>
      <c r="F843" t="str">
        <f t="shared" ca="1" si="13"/>
        <v>NA</v>
      </c>
      <c r="G843" t="str">
        <f t="shared" ca="1" si="13"/>
        <v>NA</v>
      </c>
    </row>
    <row r="844" spans="1:7" x14ac:dyDescent="0.25">
      <c r="A844" s="3">
        <v>38310</v>
      </c>
      <c r="B844" s="4">
        <v>0.04</v>
      </c>
      <c r="C844" s="4">
        <v>0</v>
      </c>
      <c r="E844" s="2">
        <v>37062</v>
      </c>
      <c r="F844" t="str">
        <f t="shared" ca="1" si="13"/>
        <v>NA</v>
      </c>
      <c r="G844" t="str">
        <f t="shared" ca="1" si="13"/>
        <v>NA</v>
      </c>
    </row>
    <row r="845" spans="1:7" x14ac:dyDescent="0.25">
      <c r="A845" s="3">
        <v>38311</v>
      </c>
      <c r="B845" s="4">
        <v>0.04</v>
      </c>
      <c r="C845" s="4">
        <v>0.08</v>
      </c>
      <c r="E845" s="2">
        <v>37063</v>
      </c>
      <c r="F845" t="str">
        <f t="shared" ca="1" si="13"/>
        <v>NA</v>
      </c>
      <c r="G845" t="str">
        <f t="shared" ca="1" si="13"/>
        <v>NA</v>
      </c>
    </row>
    <row r="846" spans="1:7" x14ac:dyDescent="0.25">
      <c r="A846" s="3">
        <v>38312</v>
      </c>
      <c r="B846" s="4">
        <v>0.02</v>
      </c>
      <c r="C846" s="4">
        <v>0.06</v>
      </c>
      <c r="E846" s="2">
        <v>37064</v>
      </c>
      <c r="F846" t="str">
        <f t="shared" ca="1" si="13"/>
        <v>NA</v>
      </c>
      <c r="G846" t="str">
        <f t="shared" ca="1" si="13"/>
        <v>NA</v>
      </c>
    </row>
    <row r="847" spans="1:7" x14ac:dyDescent="0.25">
      <c r="A847" s="3">
        <v>38313</v>
      </c>
      <c r="B847" s="4">
        <v>0.08</v>
      </c>
      <c r="C847" s="4">
        <v>0</v>
      </c>
      <c r="E847" s="2">
        <v>37065</v>
      </c>
      <c r="F847" t="str">
        <f t="shared" ca="1" si="13"/>
        <v>NA</v>
      </c>
      <c r="G847" t="str">
        <f t="shared" ca="1" si="13"/>
        <v>NA</v>
      </c>
    </row>
    <row r="848" spans="1:7" x14ac:dyDescent="0.25">
      <c r="A848" s="3">
        <v>38314</v>
      </c>
      <c r="B848" s="4">
        <v>0.02</v>
      </c>
      <c r="C848" s="4">
        <v>0</v>
      </c>
      <c r="E848" s="2">
        <v>37066</v>
      </c>
      <c r="F848" t="str">
        <f t="shared" ca="1" si="13"/>
        <v>NA</v>
      </c>
      <c r="G848" t="str">
        <f t="shared" ca="1" si="13"/>
        <v>NA</v>
      </c>
    </row>
    <row r="849" spans="1:7" x14ac:dyDescent="0.25">
      <c r="A849" s="3">
        <v>38315</v>
      </c>
      <c r="B849" s="4">
        <v>0.09</v>
      </c>
      <c r="C849" s="4">
        <v>0</v>
      </c>
      <c r="E849" s="2">
        <v>37067</v>
      </c>
      <c r="F849" t="str">
        <f t="shared" ca="1" si="13"/>
        <v>NA</v>
      </c>
      <c r="G849" t="str">
        <f t="shared" ca="1" si="13"/>
        <v>NA</v>
      </c>
    </row>
    <row r="850" spans="1:7" x14ac:dyDescent="0.25">
      <c r="A850" s="3">
        <v>38316</v>
      </c>
      <c r="B850" s="4">
        <v>0.13</v>
      </c>
      <c r="C850" s="4">
        <v>0</v>
      </c>
      <c r="E850" s="2">
        <v>37068</v>
      </c>
      <c r="F850" t="str">
        <f t="shared" ca="1" si="13"/>
        <v>NA</v>
      </c>
      <c r="G850" t="str">
        <f t="shared" ca="1" si="13"/>
        <v>NA</v>
      </c>
    </row>
    <row r="851" spans="1:7" x14ac:dyDescent="0.25">
      <c r="A851" s="3">
        <v>38317</v>
      </c>
      <c r="B851" s="4">
        <v>0.12</v>
      </c>
      <c r="C851" s="4">
        <v>0</v>
      </c>
      <c r="E851" s="2">
        <v>37069</v>
      </c>
      <c r="F851" t="str">
        <f t="shared" ca="1" si="13"/>
        <v>NA</v>
      </c>
      <c r="G851" t="str">
        <f t="shared" ca="1" si="13"/>
        <v>NA</v>
      </c>
    </row>
    <row r="852" spans="1:7" x14ac:dyDescent="0.25">
      <c r="A852" s="3">
        <v>38318</v>
      </c>
      <c r="B852" s="4">
        <v>0.1</v>
      </c>
      <c r="C852" s="4">
        <v>0</v>
      </c>
      <c r="E852" s="2">
        <v>37070</v>
      </c>
      <c r="F852" t="str">
        <f t="shared" ca="1" si="13"/>
        <v>NA</v>
      </c>
      <c r="G852" t="str">
        <f t="shared" ca="1" si="13"/>
        <v>NA</v>
      </c>
    </row>
    <row r="853" spans="1:7" x14ac:dyDescent="0.25">
      <c r="A853" s="3">
        <v>38319</v>
      </c>
      <c r="B853" s="4">
        <v>7.0000000000000007E-2</v>
      </c>
      <c r="C853" s="4">
        <v>0</v>
      </c>
      <c r="E853" s="2">
        <v>37071</v>
      </c>
      <c r="F853" t="str">
        <f t="shared" ca="1" si="13"/>
        <v>NA</v>
      </c>
      <c r="G853" t="str">
        <f t="shared" ca="1" si="13"/>
        <v>NA</v>
      </c>
    </row>
    <row r="854" spans="1:7" x14ac:dyDescent="0.25">
      <c r="A854" s="3">
        <v>38320</v>
      </c>
      <c r="B854" s="4">
        <v>0.03</v>
      </c>
      <c r="C854" s="4">
        <v>0</v>
      </c>
      <c r="E854" s="2">
        <v>37072</v>
      </c>
      <c r="F854" t="str">
        <f t="shared" ca="1" si="13"/>
        <v>NA</v>
      </c>
      <c r="G854" t="str">
        <f t="shared" ca="1" si="13"/>
        <v>NA</v>
      </c>
    </row>
    <row r="855" spans="1:7" x14ac:dyDescent="0.25">
      <c r="A855" s="3">
        <v>38321</v>
      </c>
      <c r="B855" s="4">
        <v>0.06</v>
      </c>
      <c r="C855" s="4">
        <v>0.03</v>
      </c>
      <c r="E855" s="2">
        <v>37073</v>
      </c>
      <c r="F855" t="str">
        <f t="shared" ca="1" si="13"/>
        <v>NA</v>
      </c>
      <c r="G855" t="str">
        <f t="shared" ca="1" si="13"/>
        <v>NA</v>
      </c>
    </row>
    <row r="856" spans="1:7" x14ac:dyDescent="0.25">
      <c r="A856" s="3">
        <v>38322</v>
      </c>
      <c r="B856" s="4">
        <v>0.06</v>
      </c>
      <c r="C856" s="4">
        <v>0</v>
      </c>
      <c r="E856" s="2">
        <v>37074</v>
      </c>
      <c r="F856" t="str">
        <f t="shared" ca="1" si="13"/>
        <v>NA</v>
      </c>
      <c r="G856" t="str">
        <f t="shared" ca="1" si="13"/>
        <v>NA</v>
      </c>
    </row>
    <row r="857" spans="1:7" x14ac:dyDescent="0.25">
      <c r="A857" s="3">
        <v>38323</v>
      </c>
      <c r="B857" s="4">
        <v>0.08</v>
      </c>
      <c r="C857" s="4">
        <v>0</v>
      </c>
      <c r="E857" s="2">
        <v>37075</v>
      </c>
      <c r="F857" t="str">
        <f t="shared" ca="1" si="13"/>
        <v>NA</v>
      </c>
      <c r="G857" t="str">
        <f t="shared" ca="1" si="13"/>
        <v>NA</v>
      </c>
    </row>
    <row r="858" spans="1:7" x14ac:dyDescent="0.25">
      <c r="A858" s="3">
        <v>38324</v>
      </c>
      <c r="B858" s="4">
        <v>0.1</v>
      </c>
      <c r="C858" s="4">
        <v>0</v>
      </c>
      <c r="E858" s="2">
        <v>37076</v>
      </c>
      <c r="F858" t="str">
        <f t="shared" ca="1" si="13"/>
        <v>NA</v>
      </c>
      <c r="G858" t="str">
        <f t="shared" ca="1" si="13"/>
        <v>NA</v>
      </c>
    </row>
    <row r="859" spans="1:7" x14ac:dyDescent="0.25">
      <c r="A859" s="3">
        <v>38325</v>
      </c>
      <c r="B859" s="4">
        <v>0.11</v>
      </c>
      <c r="C859" s="4">
        <v>0</v>
      </c>
      <c r="E859" s="2">
        <v>37077</v>
      </c>
      <c r="F859" t="str">
        <f t="shared" ca="1" si="13"/>
        <v>NA</v>
      </c>
      <c r="G859" t="str">
        <f t="shared" ca="1" si="13"/>
        <v>NA</v>
      </c>
    </row>
    <row r="860" spans="1:7" x14ac:dyDescent="0.25">
      <c r="A860" s="3">
        <v>38326</v>
      </c>
      <c r="B860" s="4">
        <v>0.13</v>
      </c>
      <c r="C860" s="4">
        <v>0</v>
      </c>
      <c r="E860" s="2">
        <v>37078</v>
      </c>
      <c r="F860" t="str">
        <f t="shared" ca="1" si="13"/>
        <v>NA</v>
      </c>
      <c r="G860" t="str">
        <f t="shared" ca="1" si="13"/>
        <v>NA</v>
      </c>
    </row>
    <row r="861" spans="1:7" x14ac:dyDescent="0.25">
      <c r="A861" s="3">
        <v>38327</v>
      </c>
      <c r="B861" s="4">
        <v>0.11</v>
      </c>
      <c r="C861" s="4">
        <v>0</v>
      </c>
      <c r="E861" s="2">
        <v>37079</v>
      </c>
      <c r="F861" t="str">
        <f t="shared" ca="1" si="13"/>
        <v>NA</v>
      </c>
      <c r="G861" t="str">
        <f t="shared" ca="1" si="13"/>
        <v>NA</v>
      </c>
    </row>
    <row r="862" spans="1:7" x14ac:dyDescent="0.25">
      <c r="A862" s="3">
        <v>38328</v>
      </c>
      <c r="B862" s="4">
        <v>0.16</v>
      </c>
      <c r="C862" s="4">
        <v>0</v>
      </c>
      <c r="E862" s="2">
        <v>37080</v>
      </c>
      <c r="F862" t="str">
        <f t="shared" ca="1" si="13"/>
        <v>NA</v>
      </c>
      <c r="G862" t="str">
        <f t="shared" ca="1" si="13"/>
        <v>NA</v>
      </c>
    </row>
    <row r="863" spans="1:7" x14ac:dyDescent="0.25">
      <c r="A863" s="3">
        <v>38329</v>
      </c>
      <c r="B863" s="4">
        <v>0.14000000000000001</v>
      </c>
      <c r="C863" s="4">
        <v>0</v>
      </c>
      <c r="E863" s="2">
        <v>37081</v>
      </c>
      <c r="F863" t="str">
        <f t="shared" ca="1" si="13"/>
        <v>NA</v>
      </c>
      <c r="G863" t="str">
        <f t="shared" ca="1" si="13"/>
        <v>NA</v>
      </c>
    </row>
    <row r="864" spans="1:7" x14ac:dyDescent="0.25">
      <c r="A864" s="3">
        <v>38330</v>
      </c>
      <c r="B864" s="4">
        <v>0.14000000000000001</v>
      </c>
      <c r="C864" s="4">
        <v>0</v>
      </c>
      <c r="E864" s="2">
        <v>37082</v>
      </c>
      <c r="F864" t="str">
        <f t="shared" ca="1" si="13"/>
        <v>NA</v>
      </c>
      <c r="G864" t="str">
        <f t="shared" ca="1" si="13"/>
        <v>NA</v>
      </c>
    </row>
    <row r="865" spans="1:7" x14ac:dyDescent="0.25">
      <c r="A865" s="3">
        <v>38331</v>
      </c>
      <c r="B865" s="4">
        <v>0.13</v>
      </c>
      <c r="C865" s="4">
        <v>0</v>
      </c>
      <c r="E865" s="2">
        <v>37083</v>
      </c>
      <c r="F865" t="str">
        <f t="shared" ca="1" si="13"/>
        <v>NA</v>
      </c>
      <c r="G865" t="str">
        <f t="shared" ca="1" si="13"/>
        <v>NA</v>
      </c>
    </row>
    <row r="866" spans="1:7" x14ac:dyDescent="0.25">
      <c r="A866" s="3">
        <v>38332</v>
      </c>
      <c r="B866" s="4">
        <v>0.19</v>
      </c>
      <c r="C866" s="4">
        <v>0</v>
      </c>
      <c r="E866" s="2">
        <v>37084</v>
      </c>
      <c r="F866" t="str">
        <f t="shared" ca="1" si="13"/>
        <v>NA</v>
      </c>
      <c r="G866" t="str">
        <f t="shared" ca="1" si="13"/>
        <v>NA</v>
      </c>
    </row>
    <row r="867" spans="1:7" x14ac:dyDescent="0.25">
      <c r="A867" s="3">
        <v>38333</v>
      </c>
      <c r="B867" s="4">
        <v>0.11</v>
      </c>
      <c r="C867" s="4">
        <v>0</v>
      </c>
      <c r="E867" s="2">
        <v>37085</v>
      </c>
      <c r="F867" t="str">
        <f t="shared" ca="1" si="13"/>
        <v>NA</v>
      </c>
      <c r="G867" t="str">
        <f t="shared" ca="1" si="13"/>
        <v>NA</v>
      </c>
    </row>
    <row r="868" spans="1:7" x14ac:dyDescent="0.25">
      <c r="A868" s="3">
        <v>38334</v>
      </c>
      <c r="B868" s="4">
        <v>0.08</v>
      </c>
      <c r="C868" s="4">
        <v>0</v>
      </c>
      <c r="E868" s="2">
        <v>37086</v>
      </c>
      <c r="F868" t="str">
        <f t="shared" ca="1" si="13"/>
        <v>NA</v>
      </c>
      <c r="G868" t="str">
        <f t="shared" ca="1" si="13"/>
        <v>NA</v>
      </c>
    </row>
    <row r="869" spans="1:7" x14ac:dyDescent="0.25">
      <c r="A869" s="3">
        <v>38335</v>
      </c>
      <c r="B869" s="4">
        <v>0.15</v>
      </c>
      <c r="C869" s="4">
        <v>0</v>
      </c>
      <c r="E869" s="2">
        <v>37087</v>
      </c>
      <c r="F869" t="str">
        <f t="shared" ca="1" si="13"/>
        <v>NA</v>
      </c>
      <c r="G869" t="str">
        <f t="shared" ca="1" si="13"/>
        <v>NA</v>
      </c>
    </row>
    <row r="870" spans="1:7" x14ac:dyDescent="0.25">
      <c r="A870" s="3">
        <v>38336</v>
      </c>
      <c r="B870" s="4">
        <v>0.14000000000000001</v>
      </c>
      <c r="C870" s="4">
        <v>0</v>
      </c>
      <c r="E870" s="2">
        <v>37088</v>
      </c>
      <c r="F870" t="str">
        <f t="shared" ca="1" si="13"/>
        <v>NA</v>
      </c>
      <c r="G870" t="str">
        <f t="shared" ca="1" si="13"/>
        <v>NA</v>
      </c>
    </row>
    <row r="871" spans="1:7" x14ac:dyDescent="0.25">
      <c r="A871" s="3">
        <v>38337</v>
      </c>
      <c r="B871" s="4">
        <v>0.11</v>
      </c>
      <c r="C871" s="4">
        <v>0</v>
      </c>
      <c r="E871" s="2">
        <v>37089</v>
      </c>
      <c r="F871" t="str">
        <f t="shared" ca="1" si="13"/>
        <v>NA</v>
      </c>
      <c r="G871" t="str">
        <f t="shared" ca="1" si="13"/>
        <v>NA</v>
      </c>
    </row>
    <row r="872" spans="1:7" x14ac:dyDescent="0.25">
      <c r="A872" s="3">
        <v>38338</v>
      </c>
      <c r="B872" s="4">
        <v>0.12</v>
      </c>
      <c r="C872" s="4">
        <v>0</v>
      </c>
      <c r="E872" s="2">
        <v>37090</v>
      </c>
      <c r="F872" t="str">
        <f t="shared" ca="1" si="13"/>
        <v>NA</v>
      </c>
      <c r="G872" t="str">
        <f t="shared" ca="1" si="13"/>
        <v>NA</v>
      </c>
    </row>
    <row r="873" spans="1:7" x14ac:dyDescent="0.25">
      <c r="A873" s="3">
        <v>38339</v>
      </c>
      <c r="B873" s="4">
        <v>0.14000000000000001</v>
      </c>
      <c r="C873" s="4">
        <v>0</v>
      </c>
      <c r="E873" s="2">
        <v>37091</v>
      </c>
      <c r="F873" t="str">
        <f t="shared" ca="1" si="13"/>
        <v>NA</v>
      </c>
      <c r="G873" t="str">
        <f t="shared" ca="1" si="13"/>
        <v>NA</v>
      </c>
    </row>
    <row r="874" spans="1:7" x14ac:dyDescent="0.25">
      <c r="A874" s="3">
        <v>38340</v>
      </c>
      <c r="B874" s="4">
        <v>0.19</v>
      </c>
      <c r="C874" s="4">
        <v>0</v>
      </c>
      <c r="E874" s="2">
        <v>37092</v>
      </c>
      <c r="F874" t="str">
        <f t="shared" ca="1" si="13"/>
        <v>NA</v>
      </c>
      <c r="G874" t="str">
        <f t="shared" ca="1" si="13"/>
        <v>NA</v>
      </c>
    </row>
    <row r="875" spans="1:7" x14ac:dyDescent="0.25">
      <c r="A875" s="3">
        <v>38341</v>
      </c>
      <c r="B875" s="4">
        <v>0.31</v>
      </c>
      <c r="C875" s="4">
        <v>0</v>
      </c>
      <c r="E875" s="2">
        <v>37093</v>
      </c>
      <c r="F875" t="str">
        <f t="shared" ca="1" si="13"/>
        <v>NA</v>
      </c>
      <c r="G875" t="str">
        <f t="shared" ca="1" si="13"/>
        <v>NA</v>
      </c>
    </row>
    <row r="876" spans="1:7" x14ac:dyDescent="0.25">
      <c r="A876" s="3">
        <v>38342</v>
      </c>
      <c r="B876" s="4">
        <v>7.0000000000000007E-2</v>
      </c>
      <c r="C876" s="4">
        <v>0</v>
      </c>
      <c r="E876" s="2">
        <v>37094</v>
      </c>
      <c r="F876" t="str">
        <f t="shared" ca="1" si="13"/>
        <v>NA</v>
      </c>
      <c r="G876" t="str">
        <f t="shared" ca="1" si="13"/>
        <v>NA</v>
      </c>
    </row>
    <row r="877" spans="1:7" x14ac:dyDescent="0.25">
      <c r="A877" s="3">
        <v>38343</v>
      </c>
      <c r="B877" s="4">
        <v>0.03</v>
      </c>
      <c r="C877" s="4">
        <v>0</v>
      </c>
      <c r="E877" s="2">
        <v>37095</v>
      </c>
      <c r="F877" t="str">
        <f t="shared" ca="1" si="13"/>
        <v>NA</v>
      </c>
      <c r="G877" t="str">
        <f t="shared" ca="1" si="13"/>
        <v>NA</v>
      </c>
    </row>
    <row r="878" spans="1:7" x14ac:dyDescent="0.25">
      <c r="A878" s="3">
        <v>38344</v>
      </c>
      <c r="B878" s="4">
        <v>0.02</v>
      </c>
      <c r="C878" s="4">
        <v>0</v>
      </c>
      <c r="E878" s="2">
        <v>37096</v>
      </c>
      <c r="F878" t="str">
        <f t="shared" ca="1" si="13"/>
        <v>NA</v>
      </c>
      <c r="G878" t="str">
        <f t="shared" ca="1" si="13"/>
        <v>NA</v>
      </c>
    </row>
    <row r="879" spans="1:7" x14ac:dyDescent="0.25">
      <c r="A879" s="3">
        <v>38345</v>
      </c>
      <c r="B879" s="4">
        <v>0.04</v>
      </c>
      <c r="C879" s="4">
        <v>0.01</v>
      </c>
      <c r="E879" s="2">
        <v>37097</v>
      </c>
      <c r="F879" t="str">
        <f t="shared" ca="1" si="13"/>
        <v>NA</v>
      </c>
      <c r="G879" t="str">
        <f t="shared" ca="1" si="13"/>
        <v>NA</v>
      </c>
    </row>
    <row r="880" spans="1:7" x14ac:dyDescent="0.25">
      <c r="A880" s="3">
        <v>38346</v>
      </c>
      <c r="B880" s="4">
        <v>0.08</v>
      </c>
      <c r="C880" s="4">
        <v>0</v>
      </c>
      <c r="E880" s="2">
        <v>37098</v>
      </c>
      <c r="F880" t="str">
        <f t="shared" ca="1" si="13"/>
        <v>NA</v>
      </c>
      <c r="G880" t="str">
        <f t="shared" ca="1" si="13"/>
        <v>NA</v>
      </c>
    </row>
    <row r="881" spans="1:7" x14ac:dyDescent="0.25">
      <c r="A881" s="3">
        <v>38347</v>
      </c>
      <c r="B881" s="4">
        <v>0.04</v>
      </c>
      <c r="C881" s="4">
        <v>0</v>
      </c>
      <c r="E881" s="2">
        <v>37099</v>
      </c>
      <c r="F881" t="str">
        <f t="shared" ca="1" si="13"/>
        <v>NA</v>
      </c>
      <c r="G881" t="str">
        <f t="shared" ca="1" si="13"/>
        <v>NA</v>
      </c>
    </row>
    <row r="882" spans="1:7" x14ac:dyDescent="0.25">
      <c r="A882" s="3">
        <v>38348</v>
      </c>
      <c r="B882" s="4">
        <v>7.0000000000000007E-2</v>
      </c>
      <c r="C882" s="4">
        <v>0</v>
      </c>
      <c r="E882" s="2">
        <v>37100</v>
      </c>
      <c r="F882" t="str">
        <f t="shared" ca="1" si="13"/>
        <v>NA</v>
      </c>
      <c r="G882" t="str">
        <f t="shared" ca="1" si="13"/>
        <v>NA</v>
      </c>
    </row>
    <row r="883" spans="1:7" x14ac:dyDescent="0.25">
      <c r="A883" s="3">
        <v>38349</v>
      </c>
      <c r="B883" s="4">
        <v>0.12</v>
      </c>
      <c r="C883" s="4">
        <v>0</v>
      </c>
      <c r="E883" s="2">
        <v>37101</v>
      </c>
      <c r="F883" t="str">
        <f t="shared" ca="1" si="13"/>
        <v>NA</v>
      </c>
      <c r="G883" t="str">
        <f t="shared" ca="1" si="13"/>
        <v>NA</v>
      </c>
    </row>
    <row r="884" spans="1:7" x14ac:dyDescent="0.25">
      <c r="A884" s="3">
        <v>38350</v>
      </c>
      <c r="B884" s="4">
        <v>0.21</v>
      </c>
      <c r="C884" s="4">
        <v>0</v>
      </c>
      <c r="E884" s="2">
        <v>37102</v>
      </c>
      <c r="F884" t="str">
        <f t="shared" ca="1" si="13"/>
        <v>NA</v>
      </c>
      <c r="G884" t="str">
        <f t="shared" ca="1" si="13"/>
        <v>NA</v>
      </c>
    </row>
    <row r="885" spans="1:7" x14ac:dyDescent="0.25">
      <c r="A885" s="3">
        <v>38351</v>
      </c>
      <c r="B885" s="4">
        <v>0.23</v>
      </c>
      <c r="C885" s="4">
        <v>0</v>
      </c>
      <c r="E885" s="2">
        <v>37103</v>
      </c>
      <c r="F885" t="str">
        <f t="shared" ca="1" si="13"/>
        <v>NA</v>
      </c>
      <c r="G885" t="str">
        <f t="shared" ca="1" si="13"/>
        <v>NA</v>
      </c>
    </row>
    <row r="886" spans="1:7" x14ac:dyDescent="0.25">
      <c r="A886" s="3">
        <v>38353</v>
      </c>
      <c r="B886" s="4">
        <v>0</v>
      </c>
      <c r="C886" s="4">
        <v>0</v>
      </c>
      <c r="E886" s="2">
        <v>37104</v>
      </c>
      <c r="F886" t="str">
        <f t="shared" ca="1" si="13"/>
        <v>NA</v>
      </c>
      <c r="G886" t="str">
        <f t="shared" ca="1" si="13"/>
        <v>NA</v>
      </c>
    </row>
    <row r="887" spans="1:7" x14ac:dyDescent="0.25">
      <c r="A887" s="3">
        <v>38354</v>
      </c>
      <c r="B887" s="4">
        <v>0.02</v>
      </c>
      <c r="C887" s="4">
        <v>0</v>
      </c>
      <c r="E887" s="2">
        <v>37105</v>
      </c>
      <c r="F887" t="str">
        <f t="shared" ca="1" si="13"/>
        <v>NA</v>
      </c>
      <c r="G887" t="str">
        <f t="shared" ca="1" si="13"/>
        <v>NA</v>
      </c>
    </row>
    <row r="888" spans="1:7" x14ac:dyDescent="0.25">
      <c r="A888" s="3">
        <v>38355</v>
      </c>
      <c r="B888" s="4">
        <v>0.01</v>
      </c>
      <c r="C888" s="4">
        <v>0</v>
      </c>
      <c r="E888" s="2">
        <v>37106</v>
      </c>
      <c r="F888" t="str">
        <f t="shared" ca="1" si="13"/>
        <v>NA</v>
      </c>
      <c r="G888" t="str">
        <f t="shared" ca="1" si="13"/>
        <v>NA</v>
      </c>
    </row>
    <row r="889" spans="1:7" x14ac:dyDescent="0.25">
      <c r="A889" s="3">
        <v>38356</v>
      </c>
      <c r="B889" s="4">
        <v>0.01</v>
      </c>
      <c r="C889" s="4">
        <v>0</v>
      </c>
      <c r="E889" s="2">
        <v>37107</v>
      </c>
      <c r="F889" t="str">
        <f t="shared" ca="1" si="13"/>
        <v>NA</v>
      </c>
      <c r="G889" t="str">
        <f t="shared" ca="1" si="13"/>
        <v>NA</v>
      </c>
    </row>
    <row r="890" spans="1:7" x14ac:dyDescent="0.25">
      <c r="A890" s="3">
        <v>38357</v>
      </c>
      <c r="B890" s="4">
        <v>0.01</v>
      </c>
      <c r="C890" s="4">
        <v>0</v>
      </c>
      <c r="E890" s="2">
        <v>37108</v>
      </c>
      <c r="F890" t="str">
        <f t="shared" ca="1" si="13"/>
        <v>NA</v>
      </c>
      <c r="G890" t="str">
        <f t="shared" ca="1" si="13"/>
        <v>NA</v>
      </c>
    </row>
    <row r="891" spans="1:7" x14ac:dyDescent="0.25">
      <c r="A891" s="3">
        <v>38358</v>
      </c>
      <c r="B891" s="4">
        <v>0.01</v>
      </c>
      <c r="C891" s="4">
        <v>0.05</v>
      </c>
      <c r="E891" s="2">
        <v>37109</v>
      </c>
      <c r="F891" t="str">
        <f t="shared" ca="1" si="13"/>
        <v>NA</v>
      </c>
      <c r="G891" t="str">
        <f t="shared" ca="1" si="13"/>
        <v>NA</v>
      </c>
    </row>
    <row r="892" spans="1:7" x14ac:dyDescent="0.25">
      <c r="A892" s="3">
        <v>38359</v>
      </c>
      <c r="B892" s="4">
        <v>0.06</v>
      </c>
      <c r="C892" s="4">
        <v>0.01</v>
      </c>
      <c r="E892" s="2">
        <v>37110</v>
      </c>
      <c r="F892" t="str">
        <f t="shared" ca="1" si="13"/>
        <v>NA</v>
      </c>
      <c r="G892" t="str">
        <f t="shared" ca="1" si="13"/>
        <v>NA</v>
      </c>
    </row>
    <row r="893" spans="1:7" x14ac:dyDescent="0.25">
      <c r="A893" s="3">
        <v>38360</v>
      </c>
      <c r="B893" s="4">
        <v>0.18</v>
      </c>
      <c r="C893" s="4">
        <v>0</v>
      </c>
      <c r="E893" s="2">
        <v>37111</v>
      </c>
      <c r="F893" t="str">
        <f t="shared" ca="1" si="13"/>
        <v>NA</v>
      </c>
      <c r="G893" t="str">
        <f t="shared" ca="1" si="13"/>
        <v>NA</v>
      </c>
    </row>
    <row r="894" spans="1:7" x14ac:dyDescent="0.25">
      <c r="A894" s="3">
        <v>38361</v>
      </c>
      <c r="B894" s="4">
        <v>0.24</v>
      </c>
      <c r="C894" s="4">
        <v>0</v>
      </c>
      <c r="E894" s="2">
        <v>37112</v>
      </c>
      <c r="F894" t="str">
        <f t="shared" ca="1" si="13"/>
        <v>NA</v>
      </c>
      <c r="G894" t="str">
        <f t="shared" ca="1" si="13"/>
        <v>NA</v>
      </c>
    </row>
    <row r="895" spans="1:7" x14ac:dyDescent="0.25">
      <c r="A895" s="3">
        <v>38362</v>
      </c>
      <c r="B895" s="4">
        <v>0.02</v>
      </c>
      <c r="C895" s="4">
        <v>0</v>
      </c>
      <c r="E895" s="2">
        <v>37113</v>
      </c>
      <c r="F895" t="str">
        <f t="shared" ca="1" si="13"/>
        <v>NA</v>
      </c>
      <c r="G895" t="str">
        <f t="shared" ca="1" si="13"/>
        <v>NA</v>
      </c>
    </row>
    <row r="896" spans="1:7" x14ac:dyDescent="0.25">
      <c r="A896" s="3">
        <v>38363</v>
      </c>
      <c r="B896" s="4">
        <v>0.03</v>
      </c>
      <c r="C896" s="4">
        <v>0</v>
      </c>
      <c r="E896" s="2">
        <v>37114</v>
      </c>
      <c r="F896" t="str">
        <f t="shared" ca="1" si="13"/>
        <v>NA</v>
      </c>
      <c r="G896" t="str">
        <f t="shared" ca="1" si="13"/>
        <v>NA</v>
      </c>
    </row>
    <row r="897" spans="1:7" x14ac:dyDescent="0.25">
      <c r="A897" s="3">
        <v>38364</v>
      </c>
      <c r="B897" s="4">
        <v>0.02</v>
      </c>
      <c r="C897" s="4">
        <v>0</v>
      </c>
      <c r="E897" s="2">
        <v>37115</v>
      </c>
      <c r="F897" t="str">
        <f t="shared" ca="1" si="13"/>
        <v>NA</v>
      </c>
      <c r="G897" t="str">
        <f t="shared" ca="1" si="13"/>
        <v>NA</v>
      </c>
    </row>
    <row r="898" spans="1:7" x14ac:dyDescent="0.25">
      <c r="A898" s="3">
        <v>38365</v>
      </c>
      <c r="B898" s="4">
        <v>0.06</v>
      </c>
      <c r="C898" s="4">
        <v>0.03</v>
      </c>
      <c r="E898" s="2">
        <v>37116</v>
      </c>
      <c r="F898" t="str">
        <f t="shared" ca="1" si="13"/>
        <v>NA</v>
      </c>
      <c r="G898" t="str">
        <f t="shared" ca="1" si="13"/>
        <v>NA</v>
      </c>
    </row>
    <row r="899" spans="1:7" x14ac:dyDescent="0.25">
      <c r="A899" s="3">
        <v>38366</v>
      </c>
      <c r="B899" s="4">
        <v>0.02</v>
      </c>
      <c r="C899" s="4">
        <v>0</v>
      </c>
      <c r="E899" s="2">
        <v>37117</v>
      </c>
      <c r="F899" t="str">
        <f t="shared" ref="F899:G962" ca="1" si="14">IFERROR(OFFSET(B$1,MATCH($E899,$A:$A,0),0),"NA")</f>
        <v>NA</v>
      </c>
      <c r="G899" t="str">
        <f t="shared" ca="1" si="14"/>
        <v>NA</v>
      </c>
    </row>
    <row r="900" spans="1:7" x14ac:dyDescent="0.25">
      <c r="A900" s="3">
        <v>38367</v>
      </c>
      <c r="B900" s="4">
        <v>0.01</v>
      </c>
      <c r="C900" s="4">
        <v>0</v>
      </c>
      <c r="E900" s="2">
        <v>37118</v>
      </c>
      <c r="F900" t="str">
        <f t="shared" ca="1" si="14"/>
        <v>NA</v>
      </c>
      <c r="G900" t="str">
        <f t="shared" ca="1" si="14"/>
        <v>NA</v>
      </c>
    </row>
    <row r="901" spans="1:7" x14ac:dyDescent="0.25">
      <c r="A901" s="3">
        <v>38368</v>
      </c>
      <c r="B901" s="4">
        <v>0.02</v>
      </c>
      <c r="C901" s="4">
        <v>0</v>
      </c>
      <c r="E901" s="2">
        <v>37119</v>
      </c>
      <c r="F901" t="str">
        <f t="shared" ca="1" si="14"/>
        <v>NA</v>
      </c>
      <c r="G901" t="str">
        <f t="shared" ca="1" si="14"/>
        <v>NA</v>
      </c>
    </row>
    <row r="902" spans="1:7" x14ac:dyDescent="0.25">
      <c r="A902" s="3">
        <v>38369</v>
      </c>
      <c r="B902" s="4">
        <v>7.0000000000000007E-2</v>
      </c>
      <c r="C902" s="4">
        <v>0.03</v>
      </c>
      <c r="E902" s="2">
        <v>37120</v>
      </c>
      <c r="F902" t="str">
        <f t="shared" ca="1" si="14"/>
        <v>NA</v>
      </c>
      <c r="G902" t="str">
        <f t="shared" ca="1" si="14"/>
        <v>NA</v>
      </c>
    </row>
    <row r="903" spans="1:7" x14ac:dyDescent="0.25">
      <c r="A903" s="3">
        <v>38370</v>
      </c>
      <c r="B903" s="4">
        <v>0.09</v>
      </c>
      <c r="C903" s="4">
        <v>0</v>
      </c>
      <c r="E903" s="2">
        <v>37121</v>
      </c>
      <c r="F903" t="str">
        <f t="shared" ca="1" si="14"/>
        <v>NA</v>
      </c>
      <c r="G903" t="str">
        <f t="shared" ca="1" si="14"/>
        <v>NA</v>
      </c>
    </row>
    <row r="904" spans="1:7" x14ac:dyDescent="0.25">
      <c r="A904" s="3">
        <v>38371</v>
      </c>
      <c r="B904" s="4">
        <v>0.12</v>
      </c>
      <c r="C904" s="4">
        <v>0</v>
      </c>
      <c r="E904" s="2">
        <v>37122</v>
      </c>
      <c r="F904" t="str">
        <f t="shared" ca="1" si="14"/>
        <v>NA</v>
      </c>
      <c r="G904" t="str">
        <f t="shared" ca="1" si="14"/>
        <v>NA</v>
      </c>
    </row>
    <row r="905" spans="1:7" x14ac:dyDescent="0.25">
      <c r="A905" s="3">
        <v>38372</v>
      </c>
      <c r="B905" s="4">
        <v>0.21</v>
      </c>
      <c r="C905" s="4">
        <v>0</v>
      </c>
      <c r="E905" s="2">
        <v>37123</v>
      </c>
      <c r="F905" t="str">
        <f t="shared" ca="1" si="14"/>
        <v>NA</v>
      </c>
      <c r="G905" t="str">
        <f t="shared" ca="1" si="14"/>
        <v>NA</v>
      </c>
    </row>
    <row r="906" spans="1:7" x14ac:dyDescent="0.25">
      <c r="A906" s="3">
        <v>38373</v>
      </c>
      <c r="B906" s="4">
        <v>0.21</v>
      </c>
      <c r="C906" s="4">
        <v>0</v>
      </c>
      <c r="E906" s="2">
        <v>37124</v>
      </c>
      <c r="F906" t="str">
        <f t="shared" ca="1" si="14"/>
        <v>NA</v>
      </c>
      <c r="G906" t="str">
        <f t="shared" ca="1" si="14"/>
        <v>NA</v>
      </c>
    </row>
    <row r="907" spans="1:7" x14ac:dyDescent="0.25">
      <c r="A907" s="3">
        <v>38374</v>
      </c>
      <c r="B907" s="4">
        <v>0.08</v>
      </c>
      <c r="C907" s="4">
        <v>0</v>
      </c>
      <c r="E907" s="2">
        <v>37125</v>
      </c>
      <c r="F907" t="str">
        <f t="shared" ca="1" si="14"/>
        <v>NA</v>
      </c>
      <c r="G907" t="str">
        <f t="shared" ca="1" si="14"/>
        <v>NA</v>
      </c>
    </row>
    <row r="908" spans="1:7" x14ac:dyDescent="0.25">
      <c r="A908" s="3">
        <v>38375</v>
      </c>
      <c r="B908" s="4">
        <v>0.22</v>
      </c>
      <c r="C908" s="4">
        <v>0</v>
      </c>
      <c r="E908" s="2">
        <v>37126</v>
      </c>
      <c r="F908" t="str">
        <f t="shared" ca="1" si="14"/>
        <v>NA</v>
      </c>
      <c r="G908" t="str">
        <f t="shared" ca="1" si="14"/>
        <v>NA</v>
      </c>
    </row>
    <row r="909" spans="1:7" x14ac:dyDescent="0.25">
      <c r="A909" s="3">
        <v>38376</v>
      </c>
      <c r="B909" s="4">
        <v>0.2</v>
      </c>
      <c r="C909" s="4">
        <v>0</v>
      </c>
      <c r="E909" s="2">
        <v>37127</v>
      </c>
      <c r="F909" t="str">
        <f t="shared" ca="1" si="14"/>
        <v>NA</v>
      </c>
      <c r="G909" t="str">
        <f t="shared" ca="1" si="14"/>
        <v>NA</v>
      </c>
    </row>
    <row r="910" spans="1:7" x14ac:dyDescent="0.25">
      <c r="A910" s="3">
        <v>38377</v>
      </c>
      <c r="B910" s="4">
        <v>0.19</v>
      </c>
      <c r="C910" s="4">
        <v>0</v>
      </c>
      <c r="E910" s="2">
        <v>37128</v>
      </c>
      <c r="F910" t="str">
        <f t="shared" ca="1" si="14"/>
        <v>NA</v>
      </c>
      <c r="G910" t="str">
        <f t="shared" ca="1" si="14"/>
        <v>NA</v>
      </c>
    </row>
    <row r="911" spans="1:7" x14ac:dyDescent="0.25">
      <c r="A911" s="3">
        <v>38378</v>
      </c>
      <c r="B911" s="4">
        <v>0.16</v>
      </c>
      <c r="C911" s="4">
        <v>0</v>
      </c>
      <c r="E911" s="2">
        <v>37129</v>
      </c>
      <c r="F911" t="str">
        <f t="shared" ca="1" si="14"/>
        <v>NA</v>
      </c>
      <c r="G911" t="str">
        <f t="shared" ca="1" si="14"/>
        <v>NA</v>
      </c>
    </row>
    <row r="912" spans="1:7" x14ac:dyDescent="0.25">
      <c r="A912" s="3">
        <v>38379</v>
      </c>
      <c r="B912" s="4">
        <v>0.12</v>
      </c>
      <c r="C912" s="4">
        <v>0.02</v>
      </c>
      <c r="E912" s="2">
        <v>37130</v>
      </c>
      <c r="F912" t="str">
        <f t="shared" ca="1" si="14"/>
        <v>NA</v>
      </c>
      <c r="G912" t="str">
        <f t="shared" ca="1" si="14"/>
        <v>NA</v>
      </c>
    </row>
    <row r="913" spans="1:7" x14ac:dyDescent="0.25">
      <c r="A913" s="3">
        <v>38380</v>
      </c>
      <c r="B913" s="4">
        <v>0.02</v>
      </c>
      <c r="C913" s="4">
        <v>7.0000000000000007E-2</v>
      </c>
      <c r="E913" s="2">
        <v>37131</v>
      </c>
      <c r="F913" t="str">
        <f t="shared" ca="1" si="14"/>
        <v>NA</v>
      </c>
      <c r="G913" t="str">
        <f t="shared" ca="1" si="14"/>
        <v>NA</v>
      </c>
    </row>
    <row r="914" spans="1:7" x14ac:dyDescent="0.25">
      <c r="A914" s="3">
        <v>38381</v>
      </c>
      <c r="B914" s="4">
        <v>7.0000000000000007E-2</v>
      </c>
      <c r="C914" s="4">
        <v>0.1</v>
      </c>
      <c r="E914" s="2">
        <v>37132</v>
      </c>
      <c r="F914" t="str">
        <f t="shared" ca="1" si="14"/>
        <v>NA</v>
      </c>
      <c r="G914" t="str">
        <f t="shared" ca="1" si="14"/>
        <v>NA</v>
      </c>
    </row>
    <row r="915" spans="1:7" x14ac:dyDescent="0.25">
      <c r="A915" s="3">
        <v>38382</v>
      </c>
      <c r="B915" s="4">
        <v>0.01</v>
      </c>
      <c r="C915" s="4">
        <v>0</v>
      </c>
      <c r="E915" s="2">
        <v>37133</v>
      </c>
      <c r="F915" t="str">
        <f t="shared" ca="1" si="14"/>
        <v>NA</v>
      </c>
      <c r="G915" t="str">
        <f t="shared" ca="1" si="14"/>
        <v>NA</v>
      </c>
    </row>
    <row r="916" spans="1:7" x14ac:dyDescent="0.25">
      <c r="A916" s="3">
        <v>38383</v>
      </c>
      <c r="B916" s="4">
        <v>0.04</v>
      </c>
      <c r="C916" s="4">
        <v>0</v>
      </c>
      <c r="E916" s="2">
        <v>37134</v>
      </c>
      <c r="F916" t="str">
        <f t="shared" ca="1" si="14"/>
        <v>NA</v>
      </c>
      <c r="G916" t="str">
        <f t="shared" ca="1" si="14"/>
        <v>NA</v>
      </c>
    </row>
    <row r="917" spans="1:7" x14ac:dyDescent="0.25">
      <c r="A917" s="3">
        <v>38384</v>
      </c>
      <c r="B917" s="4">
        <v>0.05</v>
      </c>
      <c r="C917" s="4">
        <v>0</v>
      </c>
      <c r="E917" s="2">
        <v>37135</v>
      </c>
      <c r="F917" t="str">
        <f t="shared" ca="1" si="14"/>
        <v>NA</v>
      </c>
      <c r="G917" t="str">
        <f t="shared" ca="1" si="14"/>
        <v>NA</v>
      </c>
    </row>
    <row r="918" spans="1:7" x14ac:dyDescent="0.25">
      <c r="A918" s="3">
        <v>38385</v>
      </c>
      <c r="B918" s="4">
        <v>0.12</v>
      </c>
      <c r="C918" s="4">
        <v>0</v>
      </c>
      <c r="E918" s="2">
        <v>37136</v>
      </c>
      <c r="F918" t="str">
        <f t="shared" ca="1" si="14"/>
        <v>NA</v>
      </c>
      <c r="G918" t="str">
        <f t="shared" ca="1" si="14"/>
        <v>NA</v>
      </c>
    </row>
    <row r="919" spans="1:7" x14ac:dyDescent="0.25">
      <c r="A919" s="3">
        <v>38386</v>
      </c>
      <c r="B919" s="4">
        <v>0.17</v>
      </c>
      <c r="C919" s="4">
        <v>0</v>
      </c>
      <c r="E919" s="2">
        <v>37137</v>
      </c>
      <c r="F919" t="str">
        <f t="shared" ca="1" si="14"/>
        <v>NA</v>
      </c>
      <c r="G919" t="str">
        <f t="shared" ca="1" si="14"/>
        <v>NA</v>
      </c>
    </row>
    <row r="920" spans="1:7" x14ac:dyDescent="0.25">
      <c r="A920" s="3">
        <v>38387</v>
      </c>
      <c r="B920" s="4">
        <v>0.22</v>
      </c>
      <c r="C920" s="4">
        <v>0</v>
      </c>
      <c r="E920" s="2">
        <v>37138</v>
      </c>
      <c r="F920" t="str">
        <f t="shared" ca="1" si="14"/>
        <v>NA</v>
      </c>
      <c r="G920" t="str">
        <f t="shared" ca="1" si="14"/>
        <v>NA</v>
      </c>
    </row>
    <row r="921" spans="1:7" x14ac:dyDescent="0.25">
      <c r="A921" s="3">
        <v>38388</v>
      </c>
      <c r="B921" s="4">
        <v>0.24</v>
      </c>
      <c r="C921" s="4">
        <v>0</v>
      </c>
      <c r="E921" s="2">
        <v>37139</v>
      </c>
      <c r="F921" t="str">
        <f t="shared" ca="1" si="14"/>
        <v>NA</v>
      </c>
      <c r="G921" t="str">
        <f t="shared" ca="1" si="14"/>
        <v>NA</v>
      </c>
    </row>
    <row r="922" spans="1:7" x14ac:dyDescent="0.25">
      <c r="A922" s="3">
        <v>38389</v>
      </c>
      <c r="B922" s="4">
        <v>0.04</v>
      </c>
      <c r="C922" s="4">
        <v>1.0900000000000001</v>
      </c>
      <c r="E922" s="2">
        <v>37140</v>
      </c>
      <c r="F922" t="str">
        <f t="shared" ca="1" si="14"/>
        <v>NA</v>
      </c>
      <c r="G922" t="str">
        <f t="shared" ca="1" si="14"/>
        <v>NA</v>
      </c>
    </row>
    <row r="923" spans="1:7" x14ac:dyDescent="0.25">
      <c r="A923" s="3">
        <v>38390</v>
      </c>
      <c r="B923" s="4">
        <v>0.03</v>
      </c>
      <c r="C923" s="4">
        <v>0</v>
      </c>
      <c r="E923" s="2">
        <v>37141</v>
      </c>
      <c r="F923" t="str">
        <f t="shared" ca="1" si="14"/>
        <v>NA</v>
      </c>
      <c r="G923" t="str">
        <f t="shared" ca="1" si="14"/>
        <v>NA</v>
      </c>
    </row>
    <row r="924" spans="1:7" x14ac:dyDescent="0.25">
      <c r="A924" s="3">
        <v>38391</v>
      </c>
      <c r="B924" s="4">
        <v>0.02</v>
      </c>
      <c r="C924" s="4">
        <v>0.08</v>
      </c>
      <c r="E924" s="2">
        <v>37142</v>
      </c>
      <c r="F924" t="str">
        <f t="shared" ca="1" si="14"/>
        <v>NA</v>
      </c>
      <c r="G924" t="str">
        <f t="shared" ca="1" si="14"/>
        <v>NA</v>
      </c>
    </row>
    <row r="925" spans="1:7" x14ac:dyDescent="0.25">
      <c r="A925" s="3">
        <v>38392</v>
      </c>
      <c r="B925" s="4">
        <v>0.06</v>
      </c>
      <c r="C925" s="4">
        <v>0</v>
      </c>
      <c r="E925" s="2">
        <v>37143</v>
      </c>
      <c r="F925" t="str">
        <f t="shared" ca="1" si="14"/>
        <v>NA</v>
      </c>
      <c r="G925" t="str">
        <f t="shared" ca="1" si="14"/>
        <v>NA</v>
      </c>
    </row>
    <row r="926" spans="1:7" x14ac:dyDescent="0.25">
      <c r="A926" s="3">
        <v>38393</v>
      </c>
      <c r="B926" s="4">
        <v>0.1</v>
      </c>
      <c r="C926" s="4">
        <v>0</v>
      </c>
      <c r="E926" s="2">
        <v>37144</v>
      </c>
      <c r="F926" t="str">
        <f t="shared" ca="1" si="14"/>
        <v>NA</v>
      </c>
      <c r="G926" t="str">
        <f t="shared" ca="1" si="14"/>
        <v>NA</v>
      </c>
    </row>
    <row r="927" spans="1:7" x14ac:dyDescent="0.25">
      <c r="A927" s="3">
        <v>38394</v>
      </c>
      <c r="B927" s="4">
        <v>0.15</v>
      </c>
      <c r="C927" s="4">
        <v>0</v>
      </c>
      <c r="E927" s="2">
        <v>37145</v>
      </c>
      <c r="F927" t="str">
        <f t="shared" ca="1" si="14"/>
        <v>NA</v>
      </c>
      <c r="G927" t="str">
        <f t="shared" ca="1" si="14"/>
        <v>NA</v>
      </c>
    </row>
    <row r="928" spans="1:7" x14ac:dyDescent="0.25">
      <c r="A928" s="3">
        <v>38395</v>
      </c>
      <c r="B928" s="4">
        <v>0.08</v>
      </c>
      <c r="C928" s="4">
        <v>0</v>
      </c>
      <c r="E928" s="2">
        <v>37146</v>
      </c>
      <c r="F928" t="str">
        <f t="shared" ca="1" si="14"/>
        <v>NA</v>
      </c>
      <c r="G928" t="str">
        <f t="shared" ca="1" si="14"/>
        <v>NA</v>
      </c>
    </row>
    <row r="929" spans="1:7" x14ac:dyDescent="0.25">
      <c r="A929" s="3">
        <v>38396</v>
      </c>
      <c r="B929" s="4">
        <v>0.24</v>
      </c>
      <c r="C929" s="4">
        <v>0</v>
      </c>
      <c r="E929" s="2">
        <v>37147</v>
      </c>
      <c r="F929" t="str">
        <f t="shared" ca="1" si="14"/>
        <v>NA</v>
      </c>
      <c r="G929" t="str">
        <f t="shared" ca="1" si="14"/>
        <v>NA</v>
      </c>
    </row>
    <row r="930" spans="1:7" x14ac:dyDescent="0.25">
      <c r="A930" s="3">
        <v>38397</v>
      </c>
      <c r="B930" s="4">
        <v>0.26</v>
      </c>
      <c r="C930" s="4">
        <v>0</v>
      </c>
      <c r="E930" s="2">
        <v>37148</v>
      </c>
      <c r="F930" t="str">
        <f t="shared" ca="1" si="14"/>
        <v>NA</v>
      </c>
      <c r="G930" t="str">
        <f t="shared" ca="1" si="14"/>
        <v>NA</v>
      </c>
    </row>
    <row r="931" spans="1:7" x14ac:dyDescent="0.25">
      <c r="A931" s="3">
        <v>38398</v>
      </c>
      <c r="B931" s="4">
        <v>0.1</v>
      </c>
      <c r="C931" s="4">
        <v>0</v>
      </c>
      <c r="E931" s="2">
        <v>37149</v>
      </c>
      <c r="F931" t="str">
        <f t="shared" ca="1" si="14"/>
        <v>NA</v>
      </c>
      <c r="G931" t="str">
        <f t="shared" ca="1" si="14"/>
        <v>NA</v>
      </c>
    </row>
    <row r="932" spans="1:7" x14ac:dyDescent="0.25">
      <c r="A932" s="3">
        <v>38399</v>
      </c>
      <c r="B932" s="4">
        <v>0.03</v>
      </c>
      <c r="C932" s="4">
        <v>0</v>
      </c>
      <c r="E932" s="2">
        <v>37150</v>
      </c>
      <c r="F932" t="str">
        <f t="shared" ca="1" si="14"/>
        <v>NA</v>
      </c>
      <c r="G932" t="str">
        <f t="shared" ca="1" si="14"/>
        <v>NA</v>
      </c>
    </row>
    <row r="933" spans="1:7" x14ac:dyDescent="0.25">
      <c r="A933" s="3">
        <v>38400</v>
      </c>
      <c r="B933" s="4">
        <v>7.0000000000000007E-2</v>
      </c>
      <c r="C933" s="4">
        <v>0.06</v>
      </c>
      <c r="E933" s="2">
        <v>37151</v>
      </c>
      <c r="F933" t="str">
        <f t="shared" ca="1" si="14"/>
        <v>NA</v>
      </c>
      <c r="G933" t="str">
        <f t="shared" ca="1" si="14"/>
        <v>NA</v>
      </c>
    </row>
    <row r="934" spans="1:7" x14ac:dyDescent="0.25">
      <c r="A934" s="3">
        <v>38401</v>
      </c>
      <c r="B934" s="4">
        <v>0.05</v>
      </c>
      <c r="C934" s="4">
        <v>0</v>
      </c>
      <c r="E934" s="2">
        <v>37152</v>
      </c>
      <c r="F934" t="str">
        <f t="shared" ca="1" si="14"/>
        <v>NA</v>
      </c>
      <c r="G934" t="str">
        <f t="shared" ca="1" si="14"/>
        <v>NA</v>
      </c>
    </row>
    <row r="935" spans="1:7" x14ac:dyDescent="0.25">
      <c r="A935" s="3">
        <v>38402</v>
      </c>
      <c r="B935" s="4">
        <v>0.22</v>
      </c>
      <c r="C935" s="4">
        <v>0</v>
      </c>
      <c r="E935" s="2">
        <v>37153</v>
      </c>
      <c r="F935" t="str">
        <f t="shared" ca="1" si="14"/>
        <v>NA</v>
      </c>
      <c r="G935" t="str">
        <f t="shared" ca="1" si="14"/>
        <v>NA</v>
      </c>
    </row>
    <row r="936" spans="1:7" x14ac:dyDescent="0.25">
      <c r="A936" s="3">
        <v>38403</v>
      </c>
      <c r="B936" s="4">
        <v>0.17</v>
      </c>
      <c r="C936" s="4">
        <v>0</v>
      </c>
      <c r="E936" s="2">
        <v>37154</v>
      </c>
      <c r="F936" t="str">
        <f t="shared" ca="1" si="14"/>
        <v>NA</v>
      </c>
      <c r="G936" t="str">
        <f t="shared" ca="1" si="14"/>
        <v>NA</v>
      </c>
    </row>
    <row r="937" spans="1:7" x14ac:dyDescent="0.25">
      <c r="A937" s="3">
        <v>38404</v>
      </c>
      <c r="B937" s="4">
        <v>0.23</v>
      </c>
      <c r="C937" s="4">
        <v>0</v>
      </c>
      <c r="E937" s="2">
        <v>37155</v>
      </c>
      <c r="F937" t="str">
        <f t="shared" ca="1" si="14"/>
        <v>NA</v>
      </c>
      <c r="G937" t="str">
        <f t="shared" ca="1" si="14"/>
        <v>NA</v>
      </c>
    </row>
    <row r="938" spans="1:7" x14ac:dyDescent="0.25">
      <c r="A938" s="3">
        <v>38405</v>
      </c>
      <c r="B938" s="4">
        <v>0.04</v>
      </c>
      <c r="C938" s="4">
        <v>0.01</v>
      </c>
      <c r="E938" s="2">
        <v>37156</v>
      </c>
      <c r="F938" t="str">
        <f t="shared" ca="1" si="14"/>
        <v>NA</v>
      </c>
      <c r="G938" t="str">
        <f t="shared" ca="1" si="14"/>
        <v>NA</v>
      </c>
    </row>
    <row r="939" spans="1:7" x14ac:dyDescent="0.25">
      <c r="A939" s="3">
        <v>38406</v>
      </c>
      <c r="B939" s="4">
        <v>0.02</v>
      </c>
      <c r="C939" s="4">
        <v>0.11</v>
      </c>
      <c r="E939" s="2">
        <v>37157</v>
      </c>
      <c r="F939" t="str">
        <f t="shared" ca="1" si="14"/>
        <v>NA</v>
      </c>
      <c r="G939" t="str">
        <f t="shared" ca="1" si="14"/>
        <v>NA</v>
      </c>
    </row>
    <row r="940" spans="1:7" x14ac:dyDescent="0.25">
      <c r="A940" s="3">
        <v>38407</v>
      </c>
      <c r="B940" s="4">
        <v>0.08</v>
      </c>
      <c r="C940" s="4">
        <v>0.01</v>
      </c>
      <c r="E940" s="2">
        <v>37158</v>
      </c>
      <c r="F940" t="str">
        <f t="shared" ca="1" si="14"/>
        <v>NA</v>
      </c>
      <c r="G940" t="str">
        <f t="shared" ca="1" si="14"/>
        <v>NA</v>
      </c>
    </row>
    <row r="941" spans="1:7" x14ac:dyDescent="0.25">
      <c r="A941" s="3">
        <v>38408</v>
      </c>
      <c r="B941" s="4">
        <v>0.19</v>
      </c>
      <c r="C941" s="4">
        <v>0</v>
      </c>
      <c r="E941" s="2">
        <v>37159</v>
      </c>
      <c r="F941" t="str">
        <f t="shared" ca="1" si="14"/>
        <v>NA</v>
      </c>
      <c r="G941" t="str">
        <f t="shared" ca="1" si="14"/>
        <v>NA</v>
      </c>
    </row>
    <row r="942" spans="1:7" x14ac:dyDescent="0.25">
      <c r="A942" s="3">
        <v>38409</v>
      </c>
      <c r="B942" s="4">
        <v>0.18</v>
      </c>
      <c r="C942" s="4">
        <v>0</v>
      </c>
      <c r="E942" s="2">
        <v>37160</v>
      </c>
      <c r="F942" t="str">
        <f t="shared" ca="1" si="14"/>
        <v>NA</v>
      </c>
      <c r="G942" t="str">
        <f t="shared" ca="1" si="14"/>
        <v>NA</v>
      </c>
    </row>
    <row r="943" spans="1:7" x14ac:dyDescent="0.25">
      <c r="A943" s="3">
        <v>38410</v>
      </c>
      <c r="B943" s="4">
        <v>0.13</v>
      </c>
      <c r="C943" s="4">
        <v>0</v>
      </c>
      <c r="E943" s="2">
        <v>37161</v>
      </c>
      <c r="F943" t="str">
        <f t="shared" ca="1" si="14"/>
        <v>NA</v>
      </c>
      <c r="G943" t="str">
        <f t="shared" ca="1" si="14"/>
        <v>NA</v>
      </c>
    </row>
    <row r="944" spans="1:7" x14ac:dyDescent="0.25">
      <c r="A944" s="3">
        <v>38411</v>
      </c>
      <c r="B944" s="4">
        <v>0.15</v>
      </c>
      <c r="C944" s="4">
        <v>0</v>
      </c>
      <c r="E944" s="2">
        <v>37162</v>
      </c>
      <c r="F944" t="str">
        <f t="shared" ca="1" si="14"/>
        <v>NA</v>
      </c>
      <c r="G944" t="str">
        <f t="shared" ca="1" si="14"/>
        <v>NA</v>
      </c>
    </row>
    <row r="945" spans="1:7" x14ac:dyDescent="0.25">
      <c r="A945" s="3">
        <v>38412</v>
      </c>
      <c r="B945" s="4">
        <v>0.16</v>
      </c>
      <c r="C945" s="4">
        <v>0</v>
      </c>
      <c r="E945" s="2">
        <v>37163</v>
      </c>
      <c r="F945" t="str">
        <f t="shared" ca="1" si="14"/>
        <v>NA</v>
      </c>
      <c r="G945" t="str">
        <f t="shared" ca="1" si="14"/>
        <v>NA</v>
      </c>
    </row>
    <row r="946" spans="1:7" x14ac:dyDescent="0.25">
      <c r="A946" s="3">
        <v>38413</v>
      </c>
      <c r="B946" s="4">
        <v>0.19</v>
      </c>
      <c r="C946" s="4">
        <v>0</v>
      </c>
      <c r="E946" s="2">
        <v>37164</v>
      </c>
      <c r="F946" t="str">
        <f t="shared" ca="1" si="14"/>
        <v>NA</v>
      </c>
      <c r="G946" t="str">
        <f t="shared" ca="1" si="14"/>
        <v>NA</v>
      </c>
    </row>
    <row r="947" spans="1:7" x14ac:dyDescent="0.25">
      <c r="A947" s="3">
        <v>38414</v>
      </c>
      <c r="B947" s="4">
        <v>0.15</v>
      </c>
      <c r="C947" s="4">
        <v>0</v>
      </c>
      <c r="E947" s="2">
        <v>37165</v>
      </c>
      <c r="F947" t="str">
        <f t="shared" ca="1" si="14"/>
        <v>NA</v>
      </c>
      <c r="G947" t="str">
        <f t="shared" ca="1" si="14"/>
        <v>NA</v>
      </c>
    </row>
    <row r="948" spans="1:7" x14ac:dyDescent="0.25">
      <c r="A948" s="3">
        <v>38415</v>
      </c>
      <c r="B948" s="4">
        <v>0.25</v>
      </c>
      <c r="C948" s="4">
        <v>0</v>
      </c>
      <c r="E948" s="2">
        <v>37166</v>
      </c>
      <c r="F948" t="str">
        <f t="shared" ca="1" si="14"/>
        <v>NA</v>
      </c>
      <c r="G948" t="str">
        <f t="shared" ca="1" si="14"/>
        <v>NA</v>
      </c>
    </row>
    <row r="949" spans="1:7" x14ac:dyDescent="0.25">
      <c r="A949" s="3">
        <v>38416</v>
      </c>
      <c r="B949" s="4">
        <v>0.28999999999999998</v>
      </c>
      <c r="C949" s="4">
        <v>0</v>
      </c>
      <c r="E949" s="2">
        <v>37167</v>
      </c>
      <c r="F949" t="str">
        <f t="shared" ca="1" si="14"/>
        <v>NA</v>
      </c>
      <c r="G949" t="str">
        <f t="shared" ca="1" si="14"/>
        <v>NA</v>
      </c>
    </row>
    <row r="950" spans="1:7" x14ac:dyDescent="0.25">
      <c r="A950" s="3">
        <v>38417</v>
      </c>
      <c r="B950" s="4">
        <v>0.28999999999999998</v>
      </c>
      <c r="C950" s="4">
        <v>0</v>
      </c>
      <c r="E950" s="2">
        <v>37168</v>
      </c>
      <c r="F950" t="str">
        <f t="shared" ca="1" si="14"/>
        <v>NA</v>
      </c>
      <c r="G950" t="str">
        <f t="shared" ca="1" si="14"/>
        <v>NA</v>
      </c>
    </row>
    <row r="951" spans="1:7" x14ac:dyDescent="0.25">
      <c r="A951" s="3">
        <v>38418</v>
      </c>
      <c r="B951" s="4">
        <v>0.25</v>
      </c>
      <c r="C951" s="4">
        <v>0</v>
      </c>
      <c r="E951" s="2">
        <v>37169</v>
      </c>
      <c r="F951" t="str">
        <f t="shared" ca="1" si="14"/>
        <v>NA</v>
      </c>
      <c r="G951" t="str">
        <f t="shared" ca="1" si="14"/>
        <v>NA</v>
      </c>
    </row>
    <row r="952" spans="1:7" x14ac:dyDescent="0.25">
      <c r="A952" s="3">
        <v>38419</v>
      </c>
      <c r="B952" s="4">
        <v>0.19</v>
      </c>
      <c r="C952" s="4">
        <v>0</v>
      </c>
      <c r="E952" s="2">
        <v>37170</v>
      </c>
      <c r="F952" t="str">
        <f t="shared" ca="1" si="14"/>
        <v>NA</v>
      </c>
      <c r="G952" t="str">
        <f t="shared" ca="1" si="14"/>
        <v>NA</v>
      </c>
    </row>
    <row r="953" spans="1:7" x14ac:dyDescent="0.25">
      <c r="A953" s="3">
        <v>38420</v>
      </c>
      <c r="B953" s="4">
        <v>0.22</v>
      </c>
      <c r="C953" s="4">
        <v>0</v>
      </c>
      <c r="E953" s="2">
        <v>37171</v>
      </c>
      <c r="F953" t="str">
        <f t="shared" ca="1" si="14"/>
        <v>NA</v>
      </c>
      <c r="G953" t="str">
        <f t="shared" ca="1" si="14"/>
        <v>NA</v>
      </c>
    </row>
    <row r="954" spans="1:7" x14ac:dyDescent="0.25">
      <c r="A954" s="3">
        <v>38421</v>
      </c>
      <c r="B954" s="4">
        <v>0.27</v>
      </c>
      <c r="C954" s="4">
        <v>0</v>
      </c>
      <c r="E954" s="2">
        <v>37172</v>
      </c>
      <c r="F954" t="str">
        <f t="shared" ca="1" si="14"/>
        <v>NA</v>
      </c>
      <c r="G954" t="str">
        <f t="shared" ca="1" si="14"/>
        <v>NA</v>
      </c>
    </row>
    <row r="955" spans="1:7" x14ac:dyDescent="0.25">
      <c r="A955" s="3">
        <v>38422</v>
      </c>
      <c r="B955" s="4">
        <v>0.23</v>
      </c>
      <c r="C955" s="4">
        <v>0</v>
      </c>
      <c r="E955" s="2">
        <v>37173</v>
      </c>
      <c r="F955" t="str">
        <f t="shared" ca="1" si="14"/>
        <v>NA</v>
      </c>
      <c r="G955" t="str">
        <f t="shared" ca="1" si="14"/>
        <v>NA</v>
      </c>
    </row>
    <row r="956" spans="1:7" x14ac:dyDescent="0.25">
      <c r="A956" s="3">
        <v>38423</v>
      </c>
      <c r="B956" s="4">
        <v>0.39</v>
      </c>
      <c r="C956" s="4">
        <v>0</v>
      </c>
      <c r="E956" s="2">
        <v>37174</v>
      </c>
      <c r="F956" t="str">
        <f t="shared" ca="1" si="14"/>
        <v>NA</v>
      </c>
      <c r="G956" t="str">
        <f t="shared" ca="1" si="14"/>
        <v>NA</v>
      </c>
    </row>
    <row r="957" spans="1:7" x14ac:dyDescent="0.25">
      <c r="A957" s="3">
        <v>38424</v>
      </c>
      <c r="B957" s="4">
        <v>0.06</v>
      </c>
      <c r="C957" s="4">
        <v>0.17</v>
      </c>
      <c r="E957" s="2">
        <v>37175</v>
      </c>
      <c r="F957" t="str">
        <f t="shared" ca="1" si="14"/>
        <v>NA</v>
      </c>
      <c r="G957" t="str">
        <f t="shared" ca="1" si="14"/>
        <v>NA</v>
      </c>
    </row>
    <row r="958" spans="1:7" x14ac:dyDescent="0.25">
      <c r="A958" s="3">
        <v>38425</v>
      </c>
      <c r="B958" s="4">
        <v>0.06</v>
      </c>
      <c r="C958" s="4">
        <v>0</v>
      </c>
      <c r="E958" s="2">
        <v>37176</v>
      </c>
      <c r="F958" t="str">
        <f t="shared" ca="1" si="14"/>
        <v>NA</v>
      </c>
      <c r="G958" t="str">
        <f t="shared" ca="1" si="14"/>
        <v>NA</v>
      </c>
    </row>
    <row r="959" spans="1:7" x14ac:dyDescent="0.25">
      <c r="A959" s="3">
        <v>38426</v>
      </c>
      <c r="B959" s="4">
        <v>7.0000000000000007E-2</v>
      </c>
      <c r="C959" s="4">
        <v>0.04</v>
      </c>
      <c r="E959" s="2">
        <v>37177</v>
      </c>
      <c r="F959" t="str">
        <f t="shared" ca="1" si="14"/>
        <v>NA</v>
      </c>
      <c r="G959" t="str">
        <f t="shared" ca="1" si="14"/>
        <v>NA</v>
      </c>
    </row>
    <row r="960" spans="1:7" x14ac:dyDescent="0.25">
      <c r="A960" s="3">
        <v>38427</v>
      </c>
      <c r="B960" s="4">
        <v>0.19</v>
      </c>
      <c r="C960" s="4">
        <v>0</v>
      </c>
      <c r="E960" s="2">
        <v>37178</v>
      </c>
      <c r="F960" t="str">
        <f t="shared" ca="1" si="14"/>
        <v>NA</v>
      </c>
      <c r="G960" t="str">
        <f t="shared" ca="1" si="14"/>
        <v>NA</v>
      </c>
    </row>
    <row r="961" spans="1:7" x14ac:dyDescent="0.25">
      <c r="A961" s="3">
        <v>38428</v>
      </c>
      <c r="B961" s="4">
        <v>0.23</v>
      </c>
      <c r="C961" s="4">
        <v>0</v>
      </c>
      <c r="E961" s="2">
        <v>37179</v>
      </c>
      <c r="F961" t="str">
        <f t="shared" ca="1" si="14"/>
        <v>NA</v>
      </c>
      <c r="G961" t="str">
        <f t="shared" ca="1" si="14"/>
        <v>NA</v>
      </c>
    </row>
    <row r="962" spans="1:7" x14ac:dyDescent="0.25">
      <c r="A962" s="3">
        <v>38429</v>
      </c>
      <c r="B962" s="4">
        <v>0.14000000000000001</v>
      </c>
      <c r="C962" s="4">
        <v>0</v>
      </c>
      <c r="E962" s="2">
        <v>37180</v>
      </c>
      <c r="F962" t="str">
        <f t="shared" ca="1" si="14"/>
        <v>NA</v>
      </c>
      <c r="G962" t="str">
        <f t="shared" ca="1" si="14"/>
        <v>NA</v>
      </c>
    </row>
    <row r="963" spans="1:7" x14ac:dyDescent="0.25">
      <c r="A963" s="3">
        <v>38430</v>
      </c>
      <c r="B963" s="4">
        <v>0.27</v>
      </c>
      <c r="C963" s="4">
        <v>0</v>
      </c>
      <c r="E963" s="2">
        <v>37181</v>
      </c>
      <c r="F963" t="str">
        <f t="shared" ref="F963:G1026" ca="1" si="15">IFERROR(OFFSET(B$1,MATCH($E963,$A:$A,0),0),"NA")</f>
        <v>NA</v>
      </c>
      <c r="G963" t="str">
        <f t="shared" ca="1" si="15"/>
        <v>NA</v>
      </c>
    </row>
    <row r="964" spans="1:7" x14ac:dyDescent="0.25">
      <c r="A964" s="3">
        <v>38431</v>
      </c>
      <c r="B964" s="4">
        <v>0.21</v>
      </c>
      <c r="C964" s="4">
        <v>0</v>
      </c>
      <c r="E964" s="2">
        <v>37182</v>
      </c>
      <c r="F964" t="str">
        <f t="shared" ca="1" si="15"/>
        <v>NA</v>
      </c>
      <c r="G964" t="str">
        <f t="shared" ca="1" si="15"/>
        <v>NA</v>
      </c>
    </row>
    <row r="965" spans="1:7" x14ac:dyDescent="0.25">
      <c r="A965" s="3">
        <v>38432</v>
      </c>
      <c r="B965" s="4">
        <v>0.08</v>
      </c>
      <c r="C965" s="4">
        <v>0.26</v>
      </c>
      <c r="E965" s="2">
        <v>37183</v>
      </c>
      <c r="F965" t="str">
        <f t="shared" ca="1" si="15"/>
        <v>NA</v>
      </c>
      <c r="G965" t="str">
        <f t="shared" ca="1" si="15"/>
        <v>NA</v>
      </c>
    </row>
    <row r="966" spans="1:7" x14ac:dyDescent="0.25">
      <c r="A966" s="3">
        <v>38433</v>
      </c>
      <c r="B966" s="4">
        <v>0.18</v>
      </c>
      <c r="C966" s="4">
        <v>0</v>
      </c>
      <c r="E966" s="2">
        <v>37184</v>
      </c>
      <c r="F966" t="str">
        <f t="shared" ca="1" si="15"/>
        <v>NA</v>
      </c>
      <c r="G966" t="str">
        <f t="shared" ca="1" si="15"/>
        <v>NA</v>
      </c>
    </row>
    <row r="967" spans="1:7" x14ac:dyDescent="0.25">
      <c r="A967" s="3">
        <v>38434</v>
      </c>
      <c r="B967" s="4">
        <v>0.23</v>
      </c>
      <c r="C967" s="4">
        <v>0.01</v>
      </c>
      <c r="E967" s="2">
        <v>37185</v>
      </c>
      <c r="F967" t="str">
        <f t="shared" ca="1" si="15"/>
        <v>NA</v>
      </c>
      <c r="G967" t="str">
        <f t="shared" ca="1" si="15"/>
        <v>NA</v>
      </c>
    </row>
    <row r="968" spans="1:7" x14ac:dyDescent="0.25">
      <c r="A968" s="3">
        <v>38435</v>
      </c>
      <c r="B968" s="4">
        <v>0.13</v>
      </c>
      <c r="C968" s="4">
        <v>0</v>
      </c>
      <c r="E968" s="2">
        <v>37186</v>
      </c>
      <c r="F968" t="str">
        <f t="shared" ca="1" si="15"/>
        <v>NA</v>
      </c>
      <c r="G968" t="str">
        <f t="shared" ca="1" si="15"/>
        <v>NA</v>
      </c>
    </row>
    <row r="969" spans="1:7" x14ac:dyDescent="0.25">
      <c r="A969" s="3">
        <v>38436</v>
      </c>
      <c r="B969" s="4">
        <v>7.0000000000000007E-2</v>
      </c>
      <c r="C969" s="4">
        <v>0</v>
      </c>
      <c r="E969" s="2">
        <v>37187</v>
      </c>
      <c r="F969" t="str">
        <f t="shared" ca="1" si="15"/>
        <v>NA</v>
      </c>
      <c r="G969" t="str">
        <f t="shared" ca="1" si="15"/>
        <v>NA</v>
      </c>
    </row>
    <row r="970" spans="1:7" x14ac:dyDescent="0.25">
      <c r="A970" s="3">
        <v>38437</v>
      </c>
      <c r="B970" s="4">
        <v>0.04</v>
      </c>
      <c r="C970" s="4">
        <v>0.35</v>
      </c>
      <c r="E970" s="2">
        <v>37188</v>
      </c>
      <c r="F970" t="str">
        <f t="shared" ca="1" si="15"/>
        <v>NA</v>
      </c>
      <c r="G970" t="str">
        <f t="shared" ca="1" si="15"/>
        <v>NA</v>
      </c>
    </row>
    <row r="971" spans="1:7" x14ac:dyDescent="0.25">
      <c r="A971" s="3">
        <v>38438</v>
      </c>
      <c r="B971" s="4">
        <v>0.2</v>
      </c>
      <c r="C971" s="4">
        <v>0</v>
      </c>
      <c r="E971" s="2">
        <v>37189</v>
      </c>
      <c r="F971" t="str">
        <f t="shared" ca="1" si="15"/>
        <v>NA</v>
      </c>
      <c r="G971" t="str">
        <f t="shared" ca="1" si="15"/>
        <v>NA</v>
      </c>
    </row>
    <row r="972" spans="1:7" x14ac:dyDescent="0.25">
      <c r="A972" s="3">
        <v>38439</v>
      </c>
      <c r="B972" s="4">
        <v>0.37</v>
      </c>
      <c r="C972" s="4">
        <v>0.01</v>
      </c>
      <c r="E972" s="2">
        <v>37190</v>
      </c>
      <c r="F972" t="str">
        <f t="shared" ca="1" si="15"/>
        <v>NA</v>
      </c>
      <c r="G972" t="str">
        <f t="shared" ca="1" si="15"/>
        <v>NA</v>
      </c>
    </row>
    <row r="973" spans="1:7" x14ac:dyDescent="0.25">
      <c r="A973" s="3">
        <v>38440</v>
      </c>
      <c r="B973" s="4">
        <v>0.36</v>
      </c>
      <c r="C973" s="4">
        <v>0</v>
      </c>
      <c r="E973" s="2">
        <v>37191</v>
      </c>
      <c r="F973" t="str">
        <f t="shared" ca="1" si="15"/>
        <v>NA</v>
      </c>
      <c r="G973" t="str">
        <f t="shared" ca="1" si="15"/>
        <v>NA</v>
      </c>
    </row>
    <row r="974" spans="1:7" x14ac:dyDescent="0.25">
      <c r="A974" s="3">
        <v>38441</v>
      </c>
      <c r="B974" s="4">
        <v>0.2</v>
      </c>
      <c r="C974" s="4">
        <v>0.05</v>
      </c>
      <c r="E974" s="2">
        <v>37192</v>
      </c>
      <c r="F974" t="str">
        <f t="shared" ca="1" si="15"/>
        <v>NA</v>
      </c>
      <c r="G974" t="str">
        <f t="shared" ca="1" si="15"/>
        <v>NA</v>
      </c>
    </row>
    <row r="975" spans="1:7" x14ac:dyDescent="0.25">
      <c r="A975" s="3">
        <v>38442</v>
      </c>
      <c r="B975" s="4">
        <v>0.06</v>
      </c>
      <c r="C975" s="4">
        <v>1.1200000000000001</v>
      </c>
      <c r="E975" s="2">
        <v>37193</v>
      </c>
      <c r="F975" t="str">
        <f t="shared" ca="1" si="15"/>
        <v>NA</v>
      </c>
      <c r="G975" t="str">
        <f t="shared" ca="1" si="15"/>
        <v>NA</v>
      </c>
    </row>
    <row r="976" spans="1:7" x14ac:dyDescent="0.25">
      <c r="A976" s="3">
        <v>38443</v>
      </c>
      <c r="B976" s="4">
        <v>0.21</v>
      </c>
      <c r="C976" s="4">
        <v>0</v>
      </c>
      <c r="E976" s="2">
        <v>37194</v>
      </c>
      <c r="F976" t="str">
        <f t="shared" ca="1" si="15"/>
        <v>NA</v>
      </c>
      <c r="G976" t="str">
        <f t="shared" ca="1" si="15"/>
        <v>NA</v>
      </c>
    </row>
    <row r="977" spans="1:7" x14ac:dyDescent="0.25">
      <c r="A977" s="3">
        <v>38444</v>
      </c>
      <c r="B977" s="4">
        <v>0.3</v>
      </c>
      <c r="C977" s="4">
        <v>0</v>
      </c>
      <c r="E977" s="2">
        <v>37195</v>
      </c>
      <c r="F977" t="str">
        <f t="shared" ca="1" si="15"/>
        <v>NA</v>
      </c>
      <c r="G977" t="str">
        <f t="shared" ca="1" si="15"/>
        <v>NA</v>
      </c>
    </row>
    <row r="978" spans="1:7" x14ac:dyDescent="0.25">
      <c r="A978" s="3">
        <v>38445</v>
      </c>
      <c r="B978" s="4">
        <v>0.27</v>
      </c>
      <c r="C978" s="4">
        <v>0</v>
      </c>
      <c r="E978" s="2">
        <v>37196</v>
      </c>
      <c r="F978" t="str">
        <f t="shared" ca="1" si="15"/>
        <v>NA</v>
      </c>
      <c r="G978" t="str">
        <f t="shared" ca="1" si="15"/>
        <v>NA</v>
      </c>
    </row>
    <row r="979" spans="1:7" x14ac:dyDescent="0.25">
      <c r="A979" s="3">
        <v>38446</v>
      </c>
      <c r="B979" s="4">
        <v>0.42</v>
      </c>
      <c r="C979" s="4">
        <v>0</v>
      </c>
      <c r="E979" s="2">
        <v>37197</v>
      </c>
      <c r="F979" t="str">
        <f t="shared" ca="1" si="15"/>
        <v>NA</v>
      </c>
      <c r="G979" t="str">
        <f t="shared" ca="1" si="15"/>
        <v>NA</v>
      </c>
    </row>
    <row r="980" spans="1:7" x14ac:dyDescent="0.25">
      <c r="A980" s="3">
        <v>38447</v>
      </c>
      <c r="B980" s="4">
        <v>0</v>
      </c>
      <c r="C980" s="4">
        <v>0.14000000000000001</v>
      </c>
      <c r="E980" s="2">
        <v>37198</v>
      </c>
      <c r="F980" t="str">
        <f t="shared" ca="1" si="15"/>
        <v>NA</v>
      </c>
      <c r="G980" t="str">
        <f t="shared" ca="1" si="15"/>
        <v>NA</v>
      </c>
    </row>
    <row r="981" spans="1:7" x14ac:dyDescent="0.25">
      <c r="A981" s="3">
        <v>38448</v>
      </c>
      <c r="B981" s="4">
        <v>0.36</v>
      </c>
      <c r="C981" s="4">
        <v>0</v>
      </c>
      <c r="E981" s="2">
        <v>37199</v>
      </c>
      <c r="F981" t="str">
        <f t="shared" ca="1" si="15"/>
        <v>NA</v>
      </c>
      <c r="G981" t="str">
        <f t="shared" ca="1" si="15"/>
        <v>NA</v>
      </c>
    </row>
    <row r="982" spans="1:7" x14ac:dyDescent="0.25">
      <c r="A982" s="3">
        <v>38449</v>
      </c>
      <c r="B982" s="4">
        <v>0.31</v>
      </c>
      <c r="C982" s="4">
        <v>0</v>
      </c>
      <c r="E982" s="2">
        <v>37200</v>
      </c>
      <c r="F982" t="str">
        <f t="shared" ca="1" si="15"/>
        <v>NA</v>
      </c>
      <c r="G982" t="str">
        <f t="shared" ca="1" si="15"/>
        <v>NA</v>
      </c>
    </row>
    <row r="983" spans="1:7" x14ac:dyDescent="0.25">
      <c r="A983" s="3">
        <v>38450</v>
      </c>
      <c r="B983" s="4">
        <v>0.49</v>
      </c>
      <c r="C983" s="4">
        <v>0</v>
      </c>
      <c r="E983" s="2">
        <v>37201</v>
      </c>
      <c r="F983" t="str">
        <f t="shared" ca="1" si="15"/>
        <v>NA</v>
      </c>
      <c r="G983" t="str">
        <f t="shared" ca="1" si="15"/>
        <v>NA</v>
      </c>
    </row>
    <row r="984" spans="1:7" x14ac:dyDescent="0.25">
      <c r="A984" s="3">
        <v>38451</v>
      </c>
      <c r="B984" s="4">
        <v>0.37</v>
      </c>
      <c r="C984" s="4">
        <v>0</v>
      </c>
      <c r="E984" s="2">
        <v>37202</v>
      </c>
      <c r="F984" t="str">
        <f t="shared" ca="1" si="15"/>
        <v>NA</v>
      </c>
      <c r="G984" t="str">
        <f t="shared" ca="1" si="15"/>
        <v>NA</v>
      </c>
    </row>
    <row r="985" spans="1:7" x14ac:dyDescent="0.25">
      <c r="A985" s="3">
        <v>38452</v>
      </c>
      <c r="B985" s="4">
        <v>0.16</v>
      </c>
      <c r="C985" s="4">
        <v>0.08</v>
      </c>
      <c r="E985" s="2">
        <v>37203</v>
      </c>
      <c r="F985" t="str">
        <f t="shared" ca="1" si="15"/>
        <v>NA</v>
      </c>
      <c r="G985" t="str">
        <f t="shared" ca="1" si="15"/>
        <v>NA</v>
      </c>
    </row>
    <row r="986" spans="1:7" x14ac:dyDescent="0.25">
      <c r="A986" s="3">
        <v>38453</v>
      </c>
      <c r="B986" s="4">
        <v>0.18</v>
      </c>
      <c r="C986" s="4">
        <v>0.23</v>
      </c>
      <c r="E986" s="2">
        <v>37204</v>
      </c>
      <c r="F986" t="str">
        <f t="shared" ca="1" si="15"/>
        <v>NA</v>
      </c>
      <c r="G986" t="str">
        <f t="shared" ca="1" si="15"/>
        <v>NA</v>
      </c>
    </row>
    <row r="987" spans="1:7" x14ac:dyDescent="0.25">
      <c r="A987" s="3">
        <v>38454</v>
      </c>
      <c r="B987" s="4">
        <v>0.27</v>
      </c>
      <c r="C987" s="4">
        <v>0</v>
      </c>
      <c r="E987" s="2">
        <v>37205</v>
      </c>
      <c r="F987" t="str">
        <f t="shared" ca="1" si="15"/>
        <v>NA</v>
      </c>
      <c r="G987" t="str">
        <f t="shared" ca="1" si="15"/>
        <v>NA</v>
      </c>
    </row>
    <row r="988" spans="1:7" x14ac:dyDescent="0.25">
      <c r="A988" s="3">
        <v>38455</v>
      </c>
      <c r="B988" s="4">
        <v>0.27</v>
      </c>
      <c r="C988" s="4">
        <v>0</v>
      </c>
      <c r="E988" s="2">
        <v>37206</v>
      </c>
      <c r="F988" t="str">
        <f t="shared" ca="1" si="15"/>
        <v>NA</v>
      </c>
      <c r="G988" t="str">
        <f t="shared" ca="1" si="15"/>
        <v>NA</v>
      </c>
    </row>
    <row r="989" spans="1:7" x14ac:dyDescent="0.25">
      <c r="A989" s="3">
        <v>38456</v>
      </c>
      <c r="B989" s="4">
        <v>0.46</v>
      </c>
      <c r="C989" s="4">
        <v>0</v>
      </c>
      <c r="E989" s="2">
        <v>37207</v>
      </c>
      <c r="F989" t="str">
        <f t="shared" ca="1" si="15"/>
        <v>NA</v>
      </c>
      <c r="G989" t="str">
        <f t="shared" ca="1" si="15"/>
        <v>NA</v>
      </c>
    </row>
    <row r="990" spans="1:7" x14ac:dyDescent="0.25">
      <c r="A990" s="3">
        <v>38457</v>
      </c>
      <c r="B990" s="4">
        <v>0.19</v>
      </c>
      <c r="C990" s="4">
        <v>0</v>
      </c>
      <c r="E990" s="2">
        <v>37208</v>
      </c>
      <c r="F990" t="str">
        <f t="shared" ca="1" si="15"/>
        <v>NA</v>
      </c>
      <c r="G990" t="str">
        <f t="shared" ca="1" si="15"/>
        <v>NA</v>
      </c>
    </row>
    <row r="991" spans="1:7" x14ac:dyDescent="0.25">
      <c r="A991" s="3">
        <v>38458</v>
      </c>
      <c r="B991" s="4">
        <v>0.27</v>
      </c>
      <c r="C991" s="4">
        <v>0</v>
      </c>
      <c r="E991" s="2">
        <v>37209</v>
      </c>
      <c r="F991" t="str">
        <f t="shared" ca="1" si="15"/>
        <v>NA</v>
      </c>
      <c r="G991" t="str">
        <f t="shared" ca="1" si="15"/>
        <v>NA</v>
      </c>
    </row>
    <row r="992" spans="1:7" x14ac:dyDescent="0.25">
      <c r="A992" s="3">
        <v>38459</v>
      </c>
      <c r="B992" s="4">
        <v>0.34</v>
      </c>
      <c r="C992" s="4">
        <v>0</v>
      </c>
      <c r="E992" s="2">
        <v>37210</v>
      </c>
      <c r="F992" t="str">
        <f t="shared" ca="1" si="15"/>
        <v>NA</v>
      </c>
      <c r="G992" t="str">
        <f t="shared" ca="1" si="15"/>
        <v>NA</v>
      </c>
    </row>
    <row r="993" spans="1:7" x14ac:dyDescent="0.25">
      <c r="A993" s="3">
        <v>38460</v>
      </c>
      <c r="B993" s="4">
        <v>0.44</v>
      </c>
      <c r="C993" s="4">
        <v>0</v>
      </c>
      <c r="E993" s="2">
        <v>37211</v>
      </c>
      <c r="F993" t="str">
        <f t="shared" ca="1" si="15"/>
        <v>NA</v>
      </c>
      <c r="G993" t="str">
        <f t="shared" ca="1" si="15"/>
        <v>NA</v>
      </c>
    </row>
    <row r="994" spans="1:7" x14ac:dyDescent="0.25">
      <c r="A994" s="3">
        <v>38461</v>
      </c>
      <c r="B994" s="4">
        <v>0.47</v>
      </c>
      <c r="C994" s="4">
        <v>0</v>
      </c>
      <c r="E994" s="2">
        <v>37212</v>
      </c>
      <c r="F994" t="str">
        <f t="shared" ca="1" si="15"/>
        <v>NA</v>
      </c>
      <c r="G994" t="str">
        <f t="shared" ca="1" si="15"/>
        <v>NA</v>
      </c>
    </row>
    <row r="995" spans="1:7" x14ac:dyDescent="0.25">
      <c r="A995" s="3">
        <v>38462</v>
      </c>
      <c r="B995" s="4">
        <v>0.41</v>
      </c>
      <c r="C995" s="4">
        <v>0</v>
      </c>
      <c r="E995" s="2">
        <v>37213</v>
      </c>
      <c r="F995" t="str">
        <f t="shared" ca="1" si="15"/>
        <v>NA</v>
      </c>
      <c r="G995" t="str">
        <f t="shared" ca="1" si="15"/>
        <v>NA</v>
      </c>
    </row>
    <row r="996" spans="1:7" x14ac:dyDescent="0.25">
      <c r="A996" s="3">
        <v>38463</v>
      </c>
      <c r="B996" s="4">
        <v>0.34</v>
      </c>
      <c r="C996" s="4">
        <v>0</v>
      </c>
      <c r="E996" s="2">
        <v>37214</v>
      </c>
      <c r="F996" t="str">
        <f t="shared" ca="1" si="15"/>
        <v>NA</v>
      </c>
      <c r="G996" t="str">
        <f t="shared" ca="1" si="15"/>
        <v>NA</v>
      </c>
    </row>
    <row r="997" spans="1:7" x14ac:dyDescent="0.25">
      <c r="A997" s="3">
        <v>38464</v>
      </c>
      <c r="B997" s="4">
        <v>0.28999999999999998</v>
      </c>
      <c r="C997" s="4">
        <v>0</v>
      </c>
      <c r="E997" s="2">
        <v>37215</v>
      </c>
      <c r="F997" t="str">
        <f t="shared" ca="1" si="15"/>
        <v>NA</v>
      </c>
      <c r="G997" t="str">
        <f t="shared" ca="1" si="15"/>
        <v>NA</v>
      </c>
    </row>
    <row r="998" spans="1:7" x14ac:dyDescent="0.25">
      <c r="A998" s="3">
        <v>38465</v>
      </c>
      <c r="B998" s="4">
        <v>0.27</v>
      </c>
      <c r="C998" s="4">
        <v>0</v>
      </c>
      <c r="E998" s="2">
        <v>37216</v>
      </c>
      <c r="F998" t="str">
        <f t="shared" ca="1" si="15"/>
        <v>NA</v>
      </c>
      <c r="G998" t="str">
        <f t="shared" ca="1" si="15"/>
        <v>NA</v>
      </c>
    </row>
    <row r="999" spans="1:7" x14ac:dyDescent="0.25">
      <c r="A999" s="3">
        <v>38466</v>
      </c>
      <c r="B999" s="4">
        <v>0.24</v>
      </c>
      <c r="C999" s="4">
        <v>0.22</v>
      </c>
      <c r="E999" s="2">
        <v>37217</v>
      </c>
      <c r="F999" t="str">
        <f t="shared" ca="1" si="15"/>
        <v>NA</v>
      </c>
      <c r="G999" t="str">
        <f t="shared" ca="1" si="15"/>
        <v>NA</v>
      </c>
    </row>
    <row r="1000" spans="1:7" x14ac:dyDescent="0.25">
      <c r="A1000" s="3">
        <v>38467</v>
      </c>
      <c r="B1000" s="4">
        <v>0.2</v>
      </c>
      <c r="C1000" s="4">
        <v>0.28000000000000003</v>
      </c>
      <c r="E1000" s="2">
        <v>37218</v>
      </c>
      <c r="F1000" t="str">
        <f t="shared" ca="1" si="15"/>
        <v>NA</v>
      </c>
      <c r="G1000" t="str">
        <f t="shared" ca="1" si="15"/>
        <v>NA</v>
      </c>
    </row>
    <row r="1001" spans="1:7" x14ac:dyDescent="0.25">
      <c r="A1001" s="3">
        <v>38468</v>
      </c>
      <c r="B1001" s="4">
        <v>0.26</v>
      </c>
      <c r="C1001" s="4">
        <v>0</v>
      </c>
      <c r="E1001" s="2">
        <v>37219</v>
      </c>
      <c r="F1001" t="str">
        <f t="shared" ca="1" si="15"/>
        <v>NA</v>
      </c>
      <c r="G1001" t="str">
        <f t="shared" ca="1" si="15"/>
        <v>NA</v>
      </c>
    </row>
    <row r="1002" spans="1:7" x14ac:dyDescent="0.25">
      <c r="A1002" s="3">
        <v>38469</v>
      </c>
      <c r="B1002" s="4">
        <v>0.3</v>
      </c>
      <c r="C1002" s="4">
        <v>0</v>
      </c>
      <c r="E1002" s="2">
        <v>37220</v>
      </c>
      <c r="F1002" t="str">
        <f t="shared" ca="1" si="15"/>
        <v>NA</v>
      </c>
      <c r="G1002" t="str">
        <f t="shared" ca="1" si="15"/>
        <v>NA</v>
      </c>
    </row>
    <row r="1003" spans="1:7" x14ac:dyDescent="0.25">
      <c r="A1003" s="3">
        <v>38470</v>
      </c>
      <c r="B1003" s="4">
        <v>0.05</v>
      </c>
      <c r="C1003" s="4">
        <v>0</v>
      </c>
      <c r="E1003" s="2">
        <v>37221</v>
      </c>
      <c r="F1003" t="str">
        <f t="shared" ca="1" si="15"/>
        <v>NA</v>
      </c>
      <c r="G1003" t="str">
        <f t="shared" ca="1" si="15"/>
        <v>NA</v>
      </c>
    </row>
    <row r="1004" spans="1:7" x14ac:dyDescent="0.25">
      <c r="A1004" s="3">
        <v>38471</v>
      </c>
      <c r="B1004" s="4">
        <v>0.08</v>
      </c>
      <c r="C1004" s="4">
        <v>0.06</v>
      </c>
      <c r="E1004" s="2">
        <v>37222</v>
      </c>
      <c r="F1004" t="str">
        <f t="shared" ca="1" si="15"/>
        <v>NA</v>
      </c>
      <c r="G1004" t="str">
        <f t="shared" ca="1" si="15"/>
        <v>NA</v>
      </c>
    </row>
    <row r="1005" spans="1:7" x14ac:dyDescent="0.25">
      <c r="A1005" s="3">
        <v>38472</v>
      </c>
      <c r="B1005" s="4">
        <v>0.25</v>
      </c>
      <c r="C1005" s="4">
        <v>0.2</v>
      </c>
      <c r="E1005" s="2">
        <v>37223</v>
      </c>
      <c r="F1005" t="str">
        <f t="shared" ca="1" si="15"/>
        <v>NA</v>
      </c>
      <c r="G1005" t="str">
        <f t="shared" ca="1" si="15"/>
        <v>NA</v>
      </c>
    </row>
    <row r="1006" spans="1:7" x14ac:dyDescent="0.25">
      <c r="A1006" s="3">
        <v>38473</v>
      </c>
      <c r="B1006" s="4">
        <v>0.05</v>
      </c>
      <c r="C1006" s="4">
        <v>0.1</v>
      </c>
      <c r="E1006" s="2">
        <v>37224</v>
      </c>
      <c r="F1006" t="str">
        <f t="shared" ca="1" si="15"/>
        <v>NA</v>
      </c>
      <c r="G1006" t="str">
        <f t="shared" ca="1" si="15"/>
        <v>NA</v>
      </c>
    </row>
    <row r="1007" spans="1:7" x14ac:dyDescent="0.25">
      <c r="A1007" s="3">
        <v>38474</v>
      </c>
      <c r="B1007" s="4">
        <v>0.1</v>
      </c>
      <c r="C1007" s="4">
        <v>0</v>
      </c>
      <c r="E1007" s="2">
        <v>37225</v>
      </c>
      <c r="F1007" t="str">
        <f t="shared" ca="1" si="15"/>
        <v>NA</v>
      </c>
      <c r="G1007" t="str">
        <f t="shared" ca="1" si="15"/>
        <v>NA</v>
      </c>
    </row>
    <row r="1008" spans="1:7" x14ac:dyDescent="0.25">
      <c r="A1008" s="3">
        <v>38475</v>
      </c>
      <c r="B1008" s="4">
        <v>0.19</v>
      </c>
      <c r="C1008" s="4">
        <v>0</v>
      </c>
      <c r="E1008" s="2">
        <v>37226</v>
      </c>
      <c r="F1008" t="str">
        <f t="shared" ca="1" si="15"/>
        <v>NA</v>
      </c>
      <c r="G1008" t="str">
        <f t="shared" ca="1" si="15"/>
        <v>NA</v>
      </c>
    </row>
    <row r="1009" spans="1:7" x14ac:dyDescent="0.25">
      <c r="A1009" s="3">
        <v>38476</v>
      </c>
      <c r="B1009" s="4">
        <v>0.35</v>
      </c>
      <c r="C1009" s="4">
        <v>0</v>
      </c>
      <c r="E1009" s="2">
        <v>37227</v>
      </c>
      <c r="F1009" t="str">
        <f t="shared" ca="1" si="15"/>
        <v>NA</v>
      </c>
      <c r="G1009" t="str">
        <f t="shared" ca="1" si="15"/>
        <v>NA</v>
      </c>
    </row>
    <row r="1010" spans="1:7" x14ac:dyDescent="0.25">
      <c r="A1010" s="3">
        <v>38477</v>
      </c>
      <c r="B1010" s="4">
        <v>0.38</v>
      </c>
      <c r="C1010" s="4">
        <v>0</v>
      </c>
      <c r="E1010" s="2">
        <v>37228</v>
      </c>
      <c r="F1010" t="str">
        <f t="shared" ca="1" si="15"/>
        <v>NA</v>
      </c>
      <c r="G1010" t="str">
        <f t="shared" ca="1" si="15"/>
        <v>NA</v>
      </c>
    </row>
    <row r="1011" spans="1:7" x14ac:dyDescent="0.25">
      <c r="A1011" s="3">
        <v>38478</v>
      </c>
      <c r="B1011" s="4">
        <v>0.53</v>
      </c>
      <c r="C1011" s="4">
        <v>0</v>
      </c>
      <c r="E1011" s="2">
        <v>37229</v>
      </c>
      <c r="F1011" t="str">
        <f t="shared" ca="1" si="15"/>
        <v>NA</v>
      </c>
      <c r="G1011" t="str">
        <f t="shared" ca="1" si="15"/>
        <v>NA</v>
      </c>
    </row>
    <row r="1012" spans="1:7" x14ac:dyDescent="0.25">
      <c r="A1012" s="3">
        <v>38479</v>
      </c>
      <c r="B1012" s="4">
        <v>0.45</v>
      </c>
      <c r="C1012" s="4">
        <v>0</v>
      </c>
      <c r="E1012" s="2">
        <v>37230</v>
      </c>
      <c r="F1012" t="str">
        <f t="shared" ca="1" si="15"/>
        <v>NA</v>
      </c>
      <c r="G1012" t="str">
        <f t="shared" ca="1" si="15"/>
        <v>NA</v>
      </c>
    </row>
    <row r="1013" spans="1:7" x14ac:dyDescent="0.25">
      <c r="A1013" s="3">
        <v>38480</v>
      </c>
      <c r="B1013" s="4">
        <v>0.31</v>
      </c>
      <c r="C1013" s="4">
        <v>0</v>
      </c>
      <c r="E1013" s="2">
        <v>37231</v>
      </c>
      <c r="F1013" t="str">
        <f t="shared" ca="1" si="15"/>
        <v>NA</v>
      </c>
      <c r="G1013" t="str">
        <f t="shared" ca="1" si="15"/>
        <v>NA</v>
      </c>
    </row>
    <row r="1014" spans="1:7" x14ac:dyDescent="0.25">
      <c r="A1014" s="3">
        <v>38481</v>
      </c>
      <c r="B1014" s="4">
        <v>0.38</v>
      </c>
      <c r="C1014" s="4">
        <v>0</v>
      </c>
      <c r="E1014" s="2">
        <v>37232</v>
      </c>
      <c r="F1014" t="str">
        <f t="shared" ca="1" si="15"/>
        <v>NA</v>
      </c>
      <c r="G1014" t="str">
        <f t="shared" ca="1" si="15"/>
        <v>NA</v>
      </c>
    </row>
    <row r="1015" spans="1:7" x14ac:dyDescent="0.25">
      <c r="A1015" s="3">
        <v>38482</v>
      </c>
      <c r="B1015" s="4">
        <v>0.61</v>
      </c>
      <c r="C1015" s="4">
        <v>0</v>
      </c>
      <c r="E1015" s="2">
        <v>37233</v>
      </c>
      <c r="F1015" t="str">
        <f t="shared" ca="1" si="15"/>
        <v>NA</v>
      </c>
      <c r="G1015" t="str">
        <f t="shared" ca="1" si="15"/>
        <v>NA</v>
      </c>
    </row>
    <row r="1016" spans="1:7" x14ac:dyDescent="0.25">
      <c r="A1016" s="3">
        <v>38483</v>
      </c>
      <c r="B1016" s="4">
        <v>0.57999999999999996</v>
      </c>
      <c r="C1016" s="4">
        <v>0</v>
      </c>
      <c r="E1016" s="2">
        <v>37234</v>
      </c>
      <c r="F1016" t="str">
        <f t="shared" ca="1" si="15"/>
        <v>NA</v>
      </c>
      <c r="G1016" t="str">
        <f t="shared" ca="1" si="15"/>
        <v>NA</v>
      </c>
    </row>
    <row r="1017" spans="1:7" x14ac:dyDescent="0.25">
      <c r="A1017" s="3">
        <v>38484</v>
      </c>
      <c r="B1017" s="4">
        <v>0.36</v>
      </c>
      <c r="C1017" s="4">
        <v>0</v>
      </c>
      <c r="E1017" s="2">
        <v>37235</v>
      </c>
      <c r="F1017" t="str">
        <f t="shared" ca="1" si="15"/>
        <v>NA</v>
      </c>
      <c r="G1017" t="str">
        <f t="shared" ca="1" si="15"/>
        <v>NA</v>
      </c>
    </row>
    <row r="1018" spans="1:7" x14ac:dyDescent="0.25">
      <c r="A1018" s="3">
        <v>38485</v>
      </c>
      <c r="B1018" s="4">
        <v>0.27</v>
      </c>
      <c r="C1018" s="4">
        <v>0</v>
      </c>
      <c r="E1018" s="2">
        <v>37236</v>
      </c>
      <c r="F1018" t="str">
        <f t="shared" ca="1" si="15"/>
        <v>NA</v>
      </c>
      <c r="G1018" t="str">
        <f t="shared" ca="1" si="15"/>
        <v>NA</v>
      </c>
    </row>
    <row r="1019" spans="1:7" x14ac:dyDescent="0.25">
      <c r="A1019" s="3">
        <v>38486</v>
      </c>
      <c r="B1019" s="4">
        <v>0.25</v>
      </c>
      <c r="C1019" s="4">
        <v>0</v>
      </c>
      <c r="E1019" s="2">
        <v>37237</v>
      </c>
      <c r="F1019" t="str">
        <f t="shared" ca="1" si="15"/>
        <v>NA</v>
      </c>
      <c r="G1019" t="str">
        <f t="shared" ca="1" si="15"/>
        <v>NA</v>
      </c>
    </row>
    <row r="1020" spans="1:7" x14ac:dyDescent="0.25">
      <c r="A1020" s="3">
        <v>38487</v>
      </c>
      <c r="B1020" s="4">
        <v>0.32</v>
      </c>
      <c r="C1020" s="4">
        <v>0</v>
      </c>
      <c r="E1020" s="2">
        <v>37238</v>
      </c>
      <c r="F1020" t="str">
        <f t="shared" ca="1" si="15"/>
        <v>NA</v>
      </c>
      <c r="G1020" t="str">
        <f t="shared" ca="1" si="15"/>
        <v>NA</v>
      </c>
    </row>
    <row r="1021" spans="1:7" x14ac:dyDescent="0.25">
      <c r="A1021" s="3">
        <v>38488</v>
      </c>
      <c r="B1021" s="4">
        <v>0.5</v>
      </c>
      <c r="C1021" s="4">
        <v>0</v>
      </c>
      <c r="E1021" s="2">
        <v>37239</v>
      </c>
      <c r="F1021" t="str">
        <f t="shared" ca="1" si="15"/>
        <v>NA</v>
      </c>
      <c r="G1021" t="str">
        <f t="shared" ca="1" si="15"/>
        <v>NA</v>
      </c>
    </row>
    <row r="1022" spans="1:7" x14ac:dyDescent="0.25">
      <c r="A1022" s="3">
        <v>38489</v>
      </c>
      <c r="B1022" s="4">
        <v>0.55000000000000004</v>
      </c>
      <c r="C1022" s="4">
        <v>0</v>
      </c>
      <c r="E1022" s="2">
        <v>37240</v>
      </c>
      <c r="F1022" t="str">
        <f t="shared" ca="1" si="15"/>
        <v>NA</v>
      </c>
      <c r="G1022" t="str">
        <f t="shared" ca="1" si="15"/>
        <v>NA</v>
      </c>
    </row>
    <row r="1023" spans="1:7" x14ac:dyDescent="0.25">
      <c r="A1023" s="3">
        <v>38490</v>
      </c>
      <c r="B1023" s="4">
        <v>0.31</v>
      </c>
      <c r="C1023" s="4">
        <v>0</v>
      </c>
      <c r="E1023" s="2">
        <v>37241</v>
      </c>
      <c r="F1023" t="str">
        <f t="shared" ca="1" si="15"/>
        <v>NA</v>
      </c>
      <c r="G1023" t="str">
        <f t="shared" ca="1" si="15"/>
        <v>NA</v>
      </c>
    </row>
    <row r="1024" spans="1:7" x14ac:dyDescent="0.25">
      <c r="A1024" s="3">
        <v>38491</v>
      </c>
      <c r="B1024" s="4">
        <v>0.47</v>
      </c>
      <c r="C1024" s="4">
        <v>0</v>
      </c>
      <c r="E1024" s="2">
        <v>37242</v>
      </c>
      <c r="F1024" t="str">
        <f t="shared" ca="1" si="15"/>
        <v>NA</v>
      </c>
      <c r="G1024" t="str">
        <f t="shared" ca="1" si="15"/>
        <v>NA</v>
      </c>
    </row>
    <row r="1025" spans="1:7" x14ac:dyDescent="0.25">
      <c r="A1025" s="3">
        <v>38492</v>
      </c>
      <c r="B1025" s="4">
        <v>0.57999999999999996</v>
      </c>
      <c r="C1025" s="4">
        <v>0</v>
      </c>
      <c r="E1025" s="2">
        <v>37243</v>
      </c>
      <c r="F1025" t="str">
        <f t="shared" ca="1" si="15"/>
        <v>NA</v>
      </c>
      <c r="G1025" t="str">
        <f t="shared" ca="1" si="15"/>
        <v>NA</v>
      </c>
    </row>
    <row r="1026" spans="1:7" x14ac:dyDescent="0.25">
      <c r="A1026" s="3">
        <v>38493</v>
      </c>
      <c r="B1026" s="4">
        <v>0.65</v>
      </c>
      <c r="C1026" s="4">
        <v>0</v>
      </c>
      <c r="E1026" s="2">
        <v>37244</v>
      </c>
      <c r="F1026" t="str">
        <f t="shared" ca="1" si="15"/>
        <v>NA</v>
      </c>
      <c r="G1026" t="str">
        <f t="shared" ca="1" si="15"/>
        <v>NA</v>
      </c>
    </row>
    <row r="1027" spans="1:7" x14ac:dyDescent="0.25">
      <c r="A1027" s="3">
        <v>38494</v>
      </c>
      <c r="B1027" s="4">
        <v>0</v>
      </c>
      <c r="C1027" s="4">
        <v>0</v>
      </c>
      <c r="E1027" s="2">
        <v>37245</v>
      </c>
      <c r="F1027" t="str">
        <f t="shared" ref="F1027:G1090" ca="1" si="16">IFERROR(OFFSET(B$1,MATCH($E1027,$A:$A,0),0),"NA")</f>
        <v>NA</v>
      </c>
      <c r="G1027" t="str">
        <f t="shared" ca="1" si="16"/>
        <v>NA</v>
      </c>
    </row>
    <row r="1028" spans="1:7" x14ac:dyDescent="0.25">
      <c r="A1028" s="3">
        <v>38495</v>
      </c>
      <c r="B1028" s="4">
        <v>0</v>
      </c>
      <c r="C1028" s="4">
        <v>0</v>
      </c>
      <c r="E1028" s="2">
        <v>37246</v>
      </c>
      <c r="F1028" t="str">
        <f t="shared" ca="1" si="16"/>
        <v>NA</v>
      </c>
      <c r="G1028" t="str">
        <f t="shared" ca="1" si="16"/>
        <v>NA</v>
      </c>
    </row>
    <row r="1029" spans="1:7" x14ac:dyDescent="0.25">
      <c r="A1029" s="3">
        <v>38496</v>
      </c>
      <c r="B1029" s="4">
        <v>0</v>
      </c>
      <c r="C1029" s="4">
        <v>0</v>
      </c>
      <c r="E1029" s="2">
        <v>37247</v>
      </c>
      <c r="F1029" t="str">
        <f t="shared" ca="1" si="16"/>
        <v>NA</v>
      </c>
      <c r="G1029" t="str">
        <f t="shared" ca="1" si="16"/>
        <v>NA</v>
      </c>
    </row>
    <row r="1030" spans="1:7" x14ac:dyDescent="0.25">
      <c r="A1030" s="3">
        <v>38497</v>
      </c>
      <c r="B1030" s="4">
        <v>0</v>
      </c>
      <c r="C1030" s="4">
        <v>0</v>
      </c>
      <c r="E1030" s="2">
        <v>37248</v>
      </c>
      <c r="F1030" t="str">
        <f t="shared" ca="1" si="16"/>
        <v>NA</v>
      </c>
      <c r="G1030" t="str">
        <f t="shared" ca="1" si="16"/>
        <v>NA</v>
      </c>
    </row>
    <row r="1031" spans="1:7" x14ac:dyDescent="0.25">
      <c r="A1031" s="3">
        <v>38498</v>
      </c>
      <c r="B1031" s="4">
        <v>0</v>
      </c>
      <c r="C1031" s="4">
        <v>0</v>
      </c>
      <c r="E1031" s="2">
        <v>37249</v>
      </c>
      <c r="F1031" t="str">
        <f t="shared" ca="1" si="16"/>
        <v>NA</v>
      </c>
      <c r="G1031" t="str">
        <f t="shared" ca="1" si="16"/>
        <v>NA</v>
      </c>
    </row>
    <row r="1032" spans="1:7" x14ac:dyDescent="0.25">
      <c r="A1032" s="3">
        <v>38499</v>
      </c>
      <c r="B1032" s="4">
        <v>0.26</v>
      </c>
      <c r="C1032" s="4">
        <v>0</v>
      </c>
      <c r="E1032" s="2">
        <v>37250</v>
      </c>
      <c r="F1032" t="str">
        <f t="shared" ca="1" si="16"/>
        <v>NA</v>
      </c>
      <c r="G1032" t="str">
        <f t="shared" ca="1" si="16"/>
        <v>NA</v>
      </c>
    </row>
    <row r="1033" spans="1:7" x14ac:dyDescent="0.25">
      <c r="A1033" s="3">
        <v>38500</v>
      </c>
      <c r="B1033" s="4">
        <v>0.45</v>
      </c>
      <c r="C1033" s="4">
        <v>0.95</v>
      </c>
      <c r="E1033" s="2">
        <v>37251</v>
      </c>
      <c r="F1033" t="str">
        <f t="shared" ca="1" si="16"/>
        <v>NA</v>
      </c>
      <c r="G1033" t="str">
        <f t="shared" ca="1" si="16"/>
        <v>NA</v>
      </c>
    </row>
    <row r="1034" spans="1:7" x14ac:dyDescent="0.25">
      <c r="A1034" s="3">
        <v>38501</v>
      </c>
      <c r="B1034" s="4">
        <v>0.09</v>
      </c>
      <c r="C1034" s="4">
        <v>0.17</v>
      </c>
      <c r="E1034" s="2">
        <v>37252</v>
      </c>
      <c r="F1034" t="str">
        <f t="shared" ca="1" si="16"/>
        <v>NA</v>
      </c>
      <c r="G1034" t="str">
        <f t="shared" ca="1" si="16"/>
        <v>NA</v>
      </c>
    </row>
    <row r="1035" spans="1:7" x14ac:dyDescent="0.25">
      <c r="A1035" s="3">
        <v>38502</v>
      </c>
      <c r="B1035" s="4">
        <v>0.08</v>
      </c>
      <c r="C1035" s="4">
        <v>0.02</v>
      </c>
      <c r="E1035" s="2">
        <v>37253</v>
      </c>
      <c r="F1035" t="str">
        <f t="shared" ca="1" si="16"/>
        <v>NA</v>
      </c>
      <c r="G1035" t="str">
        <f t="shared" ca="1" si="16"/>
        <v>NA</v>
      </c>
    </row>
    <row r="1036" spans="1:7" x14ac:dyDescent="0.25">
      <c r="A1036" s="3">
        <v>38503</v>
      </c>
      <c r="B1036" s="4">
        <v>0.2</v>
      </c>
      <c r="C1036" s="4">
        <v>1.39</v>
      </c>
      <c r="E1036" s="2">
        <v>37254</v>
      </c>
      <c r="F1036" t="str">
        <f t="shared" ca="1" si="16"/>
        <v>NA</v>
      </c>
      <c r="G1036" t="str">
        <f t="shared" ca="1" si="16"/>
        <v>NA</v>
      </c>
    </row>
    <row r="1037" spans="1:7" x14ac:dyDescent="0.25">
      <c r="A1037" s="3">
        <v>38504</v>
      </c>
      <c r="B1037" s="4">
        <v>0.37</v>
      </c>
      <c r="C1037" s="4">
        <v>0</v>
      </c>
      <c r="E1037" s="2">
        <v>37255</v>
      </c>
      <c r="F1037" t="str">
        <f t="shared" ca="1" si="16"/>
        <v>NA</v>
      </c>
      <c r="G1037" t="str">
        <f t="shared" ca="1" si="16"/>
        <v>NA</v>
      </c>
    </row>
    <row r="1038" spans="1:7" x14ac:dyDescent="0.25">
      <c r="A1038" s="3">
        <v>38505</v>
      </c>
      <c r="B1038" s="4">
        <v>0.32</v>
      </c>
      <c r="C1038" s="4">
        <v>0</v>
      </c>
      <c r="E1038" s="2">
        <v>37256</v>
      </c>
      <c r="F1038" t="str">
        <f t="shared" ca="1" si="16"/>
        <v>NA</v>
      </c>
      <c r="G1038" t="str">
        <f t="shared" ca="1" si="16"/>
        <v>NA</v>
      </c>
    </row>
    <row r="1039" spans="1:7" x14ac:dyDescent="0.25">
      <c r="A1039" s="3">
        <v>38506</v>
      </c>
      <c r="B1039" s="4">
        <v>0.15</v>
      </c>
      <c r="C1039" s="4">
        <v>0.06</v>
      </c>
      <c r="E1039" s="2">
        <v>37257</v>
      </c>
      <c r="F1039" t="str">
        <f t="shared" ca="1" si="16"/>
        <v>NA</v>
      </c>
      <c r="G1039" t="str">
        <f t="shared" ca="1" si="16"/>
        <v>NA</v>
      </c>
    </row>
    <row r="1040" spans="1:7" x14ac:dyDescent="0.25">
      <c r="A1040" s="3">
        <v>38507</v>
      </c>
      <c r="B1040" s="4">
        <v>0.28000000000000003</v>
      </c>
      <c r="C1040" s="4">
        <v>0.01</v>
      </c>
      <c r="E1040" s="2">
        <v>37258</v>
      </c>
      <c r="F1040" t="str">
        <f t="shared" ca="1" si="16"/>
        <v>NA</v>
      </c>
      <c r="G1040" t="str">
        <f t="shared" ca="1" si="16"/>
        <v>NA</v>
      </c>
    </row>
    <row r="1041" spans="1:7" x14ac:dyDescent="0.25">
      <c r="A1041" s="3">
        <v>38508</v>
      </c>
      <c r="B1041" s="4">
        <v>0.39</v>
      </c>
      <c r="C1041" s="4">
        <v>0</v>
      </c>
      <c r="E1041" s="2">
        <v>37259</v>
      </c>
      <c r="F1041" t="str">
        <f t="shared" ca="1" si="16"/>
        <v>NA</v>
      </c>
      <c r="G1041" t="str">
        <f t="shared" ca="1" si="16"/>
        <v>NA</v>
      </c>
    </row>
    <row r="1042" spans="1:7" x14ac:dyDescent="0.25">
      <c r="A1042" s="3">
        <v>38509</v>
      </c>
      <c r="B1042" s="4">
        <v>0.73</v>
      </c>
      <c r="C1042" s="4">
        <v>0</v>
      </c>
      <c r="E1042" s="2">
        <v>37260</v>
      </c>
      <c r="F1042" t="str">
        <f t="shared" ca="1" si="16"/>
        <v>NA</v>
      </c>
      <c r="G1042" t="str">
        <f t="shared" ca="1" si="16"/>
        <v>NA</v>
      </c>
    </row>
    <row r="1043" spans="1:7" x14ac:dyDescent="0.25">
      <c r="A1043" s="3">
        <v>38510</v>
      </c>
      <c r="B1043" s="4">
        <v>0.56000000000000005</v>
      </c>
      <c r="C1043" s="4">
        <v>0</v>
      </c>
      <c r="E1043" s="2">
        <v>37261</v>
      </c>
      <c r="F1043" t="str">
        <f t="shared" ca="1" si="16"/>
        <v>NA</v>
      </c>
      <c r="G1043" t="str">
        <f t="shared" ca="1" si="16"/>
        <v>NA</v>
      </c>
    </row>
    <row r="1044" spans="1:7" x14ac:dyDescent="0.25">
      <c r="A1044" s="3">
        <v>38511</v>
      </c>
      <c r="B1044" s="4">
        <v>0.44</v>
      </c>
      <c r="C1044" s="4">
        <v>0</v>
      </c>
      <c r="E1044" s="2">
        <v>37262</v>
      </c>
      <c r="F1044" t="str">
        <f t="shared" ca="1" si="16"/>
        <v>NA</v>
      </c>
      <c r="G1044" t="str">
        <f t="shared" ca="1" si="16"/>
        <v>NA</v>
      </c>
    </row>
    <row r="1045" spans="1:7" x14ac:dyDescent="0.25">
      <c r="A1045" s="3">
        <v>38512</v>
      </c>
      <c r="B1045" s="4">
        <v>0.56000000000000005</v>
      </c>
      <c r="C1045" s="4">
        <v>0.01</v>
      </c>
      <c r="E1045" s="2">
        <v>37263</v>
      </c>
      <c r="F1045" t="str">
        <f t="shared" ca="1" si="16"/>
        <v>NA</v>
      </c>
      <c r="G1045" t="str">
        <f t="shared" ca="1" si="16"/>
        <v>NA</v>
      </c>
    </row>
    <row r="1046" spans="1:7" x14ac:dyDescent="0.25">
      <c r="A1046" s="3">
        <v>38513</v>
      </c>
      <c r="B1046" s="4">
        <v>0.21</v>
      </c>
      <c r="C1046" s="4">
        <v>0.45</v>
      </c>
      <c r="E1046" s="2">
        <v>37264</v>
      </c>
      <c r="F1046" t="str">
        <f t="shared" ca="1" si="16"/>
        <v>NA</v>
      </c>
      <c r="G1046" t="str">
        <f t="shared" ca="1" si="16"/>
        <v>NA</v>
      </c>
    </row>
    <row r="1047" spans="1:7" x14ac:dyDescent="0.25">
      <c r="A1047" s="3">
        <v>38514</v>
      </c>
      <c r="B1047" s="4">
        <v>0.28000000000000003</v>
      </c>
      <c r="C1047" s="4">
        <v>0</v>
      </c>
      <c r="E1047" s="2">
        <v>37265</v>
      </c>
      <c r="F1047" t="str">
        <f t="shared" ca="1" si="16"/>
        <v>NA</v>
      </c>
      <c r="G1047" t="str">
        <f t="shared" ca="1" si="16"/>
        <v>NA</v>
      </c>
    </row>
    <row r="1048" spans="1:7" x14ac:dyDescent="0.25">
      <c r="A1048" s="3">
        <v>38515</v>
      </c>
      <c r="B1048" s="4">
        <v>0.24</v>
      </c>
      <c r="C1048" s="4">
        <v>0.53</v>
      </c>
      <c r="E1048" s="2">
        <v>37266</v>
      </c>
      <c r="F1048" t="str">
        <f t="shared" ca="1" si="16"/>
        <v>NA</v>
      </c>
      <c r="G1048" t="str">
        <f t="shared" ca="1" si="16"/>
        <v>NA</v>
      </c>
    </row>
    <row r="1049" spans="1:7" x14ac:dyDescent="0.25">
      <c r="A1049" s="3">
        <v>38516</v>
      </c>
      <c r="B1049" s="4">
        <v>0.37</v>
      </c>
      <c r="C1049" s="4">
        <v>0</v>
      </c>
      <c r="E1049" s="2">
        <v>37267</v>
      </c>
      <c r="F1049" t="str">
        <f t="shared" ca="1" si="16"/>
        <v>NA</v>
      </c>
      <c r="G1049" t="str">
        <f t="shared" ca="1" si="16"/>
        <v>NA</v>
      </c>
    </row>
    <row r="1050" spans="1:7" x14ac:dyDescent="0.25">
      <c r="A1050" s="3">
        <v>38517</v>
      </c>
      <c r="B1050" s="4">
        <v>0.35</v>
      </c>
      <c r="C1050" s="4">
        <v>0</v>
      </c>
      <c r="E1050" s="2">
        <v>37268</v>
      </c>
      <c r="F1050" t="str">
        <f t="shared" ca="1" si="16"/>
        <v>NA</v>
      </c>
      <c r="G1050" t="str">
        <f t="shared" ca="1" si="16"/>
        <v>NA</v>
      </c>
    </row>
    <row r="1051" spans="1:7" x14ac:dyDescent="0.25">
      <c r="A1051" s="3">
        <v>38518</v>
      </c>
      <c r="B1051" s="4">
        <v>0.41</v>
      </c>
      <c r="C1051" s="4">
        <v>7.0000000000000007E-2</v>
      </c>
      <c r="E1051" s="2">
        <v>37269</v>
      </c>
      <c r="F1051" t="str">
        <f t="shared" ca="1" si="16"/>
        <v>NA</v>
      </c>
      <c r="G1051" t="str">
        <f t="shared" ca="1" si="16"/>
        <v>NA</v>
      </c>
    </row>
    <row r="1052" spans="1:7" x14ac:dyDescent="0.25">
      <c r="A1052" s="3">
        <v>38519</v>
      </c>
      <c r="B1052" s="4">
        <v>0.42</v>
      </c>
      <c r="C1052" s="4">
        <v>0.01</v>
      </c>
      <c r="E1052" s="2">
        <v>37270</v>
      </c>
      <c r="F1052" t="str">
        <f t="shared" ca="1" si="16"/>
        <v>NA</v>
      </c>
      <c r="G1052" t="str">
        <f t="shared" ca="1" si="16"/>
        <v>NA</v>
      </c>
    </row>
    <row r="1053" spans="1:7" x14ac:dyDescent="0.25">
      <c r="A1053" s="3">
        <v>38520</v>
      </c>
      <c r="B1053" s="4">
        <v>0.45</v>
      </c>
      <c r="C1053" s="4">
        <v>0</v>
      </c>
      <c r="E1053" s="2">
        <v>37271</v>
      </c>
      <c r="F1053" t="str">
        <f t="shared" ca="1" si="16"/>
        <v>NA</v>
      </c>
      <c r="G1053" t="str">
        <f t="shared" ca="1" si="16"/>
        <v>NA</v>
      </c>
    </row>
    <row r="1054" spans="1:7" x14ac:dyDescent="0.25">
      <c r="A1054" s="3">
        <v>38521</v>
      </c>
      <c r="B1054" s="4">
        <v>0.56000000000000005</v>
      </c>
      <c r="C1054" s="4">
        <v>0</v>
      </c>
      <c r="E1054" s="2">
        <v>37272</v>
      </c>
      <c r="F1054" t="str">
        <f t="shared" ca="1" si="16"/>
        <v>NA</v>
      </c>
      <c r="G1054" t="str">
        <f t="shared" ca="1" si="16"/>
        <v>NA</v>
      </c>
    </row>
    <row r="1055" spans="1:7" x14ac:dyDescent="0.25">
      <c r="A1055" s="3">
        <v>38522</v>
      </c>
      <c r="B1055" s="4">
        <v>0.62</v>
      </c>
      <c r="C1055" s="4">
        <v>0</v>
      </c>
      <c r="E1055" s="2">
        <v>37273</v>
      </c>
      <c r="F1055" t="str">
        <f t="shared" ca="1" si="16"/>
        <v>NA</v>
      </c>
      <c r="G1055" t="str">
        <f t="shared" ca="1" si="16"/>
        <v>NA</v>
      </c>
    </row>
    <row r="1056" spans="1:7" x14ac:dyDescent="0.25">
      <c r="A1056" s="3">
        <v>38523</v>
      </c>
      <c r="B1056" s="4">
        <v>0.56999999999999995</v>
      </c>
      <c r="C1056" s="4">
        <v>0</v>
      </c>
      <c r="E1056" s="2">
        <v>37274</v>
      </c>
      <c r="F1056" t="str">
        <f t="shared" ca="1" si="16"/>
        <v>NA</v>
      </c>
      <c r="G1056" t="str">
        <f t="shared" ca="1" si="16"/>
        <v>NA</v>
      </c>
    </row>
    <row r="1057" spans="1:7" x14ac:dyDescent="0.25">
      <c r="A1057" s="3">
        <v>38524</v>
      </c>
      <c r="B1057" s="4">
        <v>0.49</v>
      </c>
      <c r="C1057" s="4">
        <v>0</v>
      </c>
      <c r="E1057" s="2">
        <v>37275</v>
      </c>
      <c r="F1057" t="str">
        <f t="shared" ca="1" si="16"/>
        <v>NA</v>
      </c>
      <c r="G1057" t="str">
        <f t="shared" ca="1" si="16"/>
        <v>NA</v>
      </c>
    </row>
    <row r="1058" spans="1:7" x14ac:dyDescent="0.25">
      <c r="A1058" s="3">
        <v>38525</v>
      </c>
      <c r="B1058" s="4">
        <v>0.61</v>
      </c>
      <c r="C1058" s="4">
        <v>0</v>
      </c>
      <c r="E1058" s="2">
        <v>37276</v>
      </c>
      <c r="F1058" t="str">
        <f t="shared" ca="1" si="16"/>
        <v>NA</v>
      </c>
      <c r="G1058" t="str">
        <f t="shared" ca="1" si="16"/>
        <v>NA</v>
      </c>
    </row>
    <row r="1059" spans="1:7" x14ac:dyDescent="0.25">
      <c r="A1059" s="3">
        <v>38526</v>
      </c>
      <c r="B1059" s="4">
        <v>0.64</v>
      </c>
      <c r="C1059" s="4">
        <v>0</v>
      </c>
      <c r="E1059" s="2">
        <v>37277</v>
      </c>
      <c r="F1059" t="str">
        <f t="shared" ca="1" si="16"/>
        <v>NA</v>
      </c>
      <c r="G1059" t="str">
        <f t="shared" ca="1" si="16"/>
        <v>NA</v>
      </c>
    </row>
    <row r="1060" spans="1:7" x14ac:dyDescent="0.25">
      <c r="A1060" s="3">
        <v>38527</v>
      </c>
      <c r="B1060" s="4">
        <v>0.44</v>
      </c>
      <c r="C1060" s="4">
        <v>0.27</v>
      </c>
      <c r="E1060" s="2">
        <v>37278</v>
      </c>
      <c r="F1060" t="str">
        <f t="shared" ca="1" si="16"/>
        <v>NA</v>
      </c>
      <c r="G1060" t="str">
        <f t="shared" ca="1" si="16"/>
        <v>NA</v>
      </c>
    </row>
    <row r="1061" spans="1:7" x14ac:dyDescent="0.25">
      <c r="A1061" s="3">
        <v>38528</v>
      </c>
      <c r="B1061" s="4">
        <v>0.4</v>
      </c>
      <c r="C1061" s="4">
        <v>0.2</v>
      </c>
      <c r="E1061" s="2">
        <v>37279</v>
      </c>
      <c r="F1061" t="str">
        <f t="shared" ca="1" si="16"/>
        <v>NA</v>
      </c>
      <c r="G1061" t="str">
        <f t="shared" ca="1" si="16"/>
        <v>NA</v>
      </c>
    </row>
    <row r="1062" spans="1:7" x14ac:dyDescent="0.25">
      <c r="A1062" s="3">
        <v>38529</v>
      </c>
      <c r="B1062" s="4">
        <v>0.57999999999999996</v>
      </c>
      <c r="C1062" s="4">
        <v>0.02</v>
      </c>
      <c r="E1062" s="2">
        <v>37280</v>
      </c>
      <c r="F1062" t="str">
        <f t="shared" ca="1" si="16"/>
        <v>NA</v>
      </c>
      <c r="G1062" t="str">
        <f t="shared" ca="1" si="16"/>
        <v>NA</v>
      </c>
    </row>
    <row r="1063" spans="1:7" x14ac:dyDescent="0.25">
      <c r="A1063" s="3">
        <v>38530</v>
      </c>
      <c r="B1063" s="4">
        <v>0.56000000000000005</v>
      </c>
      <c r="C1063" s="4">
        <v>0</v>
      </c>
      <c r="E1063" s="2">
        <v>37281</v>
      </c>
      <c r="F1063" t="str">
        <f t="shared" ca="1" si="16"/>
        <v>NA</v>
      </c>
      <c r="G1063" t="str">
        <f t="shared" ca="1" si="16"/>
        <v>NA</v>
      </c>
    </row>
    <row r="1064" spans="1:7" x14ac:dyDescent="0.25">
      <c r="A1064" s="3">
        <v>38531</v>
      </c>
      <c r="B1064" s="4">
        <v>0.63</v>
      </c>
      <c r="C1064" s="4">
        <v>0</v>
      </c>
      <c r="E1064" s="2">
        <v>37282</v>
      </c>
      <c r="F1064" t="str">
        <f t="shared" ca="1" si="16"/>
        <v>NA</v>
      </c>
      <c r="G1064" t="str">
        <f t="shared" ca="1" si="16"/>
        <v>NA</v>
      </c>
    </row>
    <row r="1065" spans="1:7" x14ac:dyDescent="0.25">
      <c r="A1065" s="3">
        <v>38532</v>
      </c>
      <c r="B1065" s="4">
        <v>0.59</v>
      </c>
      <c r="C1065" s="4">
        <v>0</v>
      </c>
      <c r="E1065" s="2">
        <v>37283</v>
      </c>
      <c r="F1065" t="str">
        <f t="shared" ca="1" si="16"/>
        <v>NA</v>
      </c>
      <c r="G1065" t="str">
        <f t="shared" ca="1" si="16"/>
        <v>NA</v>
      </c>
    </row>
    <row r="1066" spans="1:7" x14ac:dyDescent="0.25">
      <c r="A1066" s="3">
        <v>38533</v>
      </c>
      <c r="B1066" s="4">
        <v>0</v>
      </c>
      <c r="C1066" s="4">
        <v>0</v>
      </c>
      <c r="E1066" s="2">
        <v>37284</v>
      </c>
      <c r="F1066" t="str">
        <f t="shared" ca="1" si="16"/>
        <v>NA</v>
      </c>
      <c r="G1066" t="str">
        <f t="shared" ca="1" si="16"/>
        <v>NA</v>
      </c>
    </row>
    <row r="1067" spans="1:7" x14ac:dyDescent="0.25">
      <c r="A1067" s="3">
        <v>38534</v>
      </c>
      <c r="B1067" s="4">
        <v>0.5</v>
      </c>
      <c r="C1067" s="4">
        <v>0.26</v>
      </c>
      <c r="E1067" s="2">
        <v>37285</v>
      </c>
      <c r="F1067" t="str">
        <f t="shared" ca="1" si="16"/>
        <v>NA</v>
      </c>
      <c r="G1067" t="str">
        <f t="shared" ca="1" si="16"/>
        <v>NA</v>
      </c>
    </row>
    <row r="1068" spans="1:7" x14ac:dyDescent="0.25">
      <c r="A1068" s="3">
        <v>38535</v>
      </c>
      <c r="B1068" s="4">
        <v>0.59</v>
      </c>
      <c r="C1068" s="4">
        <v>7.0000000000000007E-2</v>
      </c>
      <c r="E1068" s="2">
        <v>37286</v>
      </c>
      <c r="F1068" t="str">
        <f t="shared" ca="1" si="16"/>
        <v>NA</v>
      </c>
      <c r="G1068" t="str">
        <f t="shared" ca="1" si="16"/>
        <v>NA</v>
      </c>
    </row>
    <row r="1069" spans="1:7" x14ac:dyDescent="0.25">
      <c r="A1069" s="3">
        <v>38536</v>
      </c>
      <c r="B1069" s="4">
        <v>0.54</v>
      </c>
      <c r="C1069" s="4">
        <v>0</v>
      </c>
      <c r="E1069" s="2">
        <v>37287</v>
      </c>
      <c r="F1069" t="str">
        <f t="shared" ca="1" si="16"/>
        <v>NA</v>
      </c>
      <c r="G1069" t="str">
        <f t="shared" ca="1" si="16"/>
        <v>NA</v>
      </c>
    </row>
    <row r="1070" spans="1:7" x14ac:dyDescent="0.25">
      <c r="A1070" s="3">
        <v>38537</v>
      </c>
      <c r="B1070" s="4">
        <v>0.44</v>
      </c>
      <c r="C1070" s="4">
        <v>0</v>
      </c>
      <c r="E1070" s="2">
        <v>37288</v>
      </c>
      <c r="F1070" t="str">
        <f t="shared" ca="1" si="16"/>
        <v>NA</v>
      </c>
      <c r="G1070" t="str">
        <f t="shared" ca="1" si="16"/>
        <v>NA</v>
      </c>
    </row>
    <row r="1071" spans="1:7" x14ac:dyDescent="0.25">
      <c r="A1071" s="3">
        <v>38538</v>
      </c>
      <c r="B1071" s="4">
        <v>0.43</v>
      </c>
      <c r="C1071" s="4">
        <v>0.16</v>
      </c>
      <c r="E1071" s="2">
        <v>37289</v>
      </c>
      <c r="F1071" t="str">
        <f t="shared" ca="1" si="16"/>
        <v>NA</v>
      </c>
      <c r="G1071" t="str">
        <f t="shared" ca="1" si="16"/>
        <v>NA</v>
      </c>
    </row>
    <row r="1072" spans="1:7" x14ac:dyDescent="0.25">
      <c r="A1072" s="3">
        <v>38539</v>
      </c>
      <c r="B1072" s="4">
        <v>0.46</v>
      </c>
      <c r="C1072" s="4">
        <v>0</v>
      </c>
      <c r="E1072" s="2">
        <v>37290</v>
      </c>
      <c r="F1072" t="str">
        <f t="shared" ca="1" si="16"/>
        <v>NA</v>
      </c>
      <c r="G1072" t="str">
        <f t="shared" ca="1" si="16"/>
        <v>NA</v>
      </c>
    </row>
    <row r="1073" spans="1:7" x14ac:dyDescent="0.25">
      <c r="A1073" s="3">
        <v>38540</v>
      </c>
      <c r="B1073" s="4">
        <v>0.5</v>
      </c>
      <c r="C1073" s="4">
        <v>0</v>
      </c>
      <c r="E1073" s="2">
        <v>37291</v>
      </c>
      <c r="F1073" t="str">
        <f t="shared" ca="1" si="16"/>
        <v>NA</v>
      </c>
      <c r="G1073" t="str">
        <f t="shared" ca="1" si="16"/>
        <v>NA</v>
      </c>
    </row>
    <row r="1074" spans="1:7" x14ac:dyDescent="0.25">
      <c r="A1074" s="3">
        <v>38541</v>
      </c>
      <c r="B1074" s="4">
        <v>0.54</v>
      </c>
      <c r="C1074" s="4">
        <v>0</v>
      </c>
      <c r="E1074" s="2">
        <v>37292</v>
      </c>
      <c r="F1074" t="str">
        <f t="shared" ca="1" si="16"/>
        <v>NA</v>
      </c>
      <c r="G1074" t="str">
        <f t="shared" ca="1" si="16"/>
        <v>NA</v>
      </c>
    </row>
    <row r="1075" spans="1:7" x14ac:dyDescent="0.25">
      <c r="A1075" s="3">
        <v>38542</v>
      </c>
      <c r="B1075" s="4">
        <v>0.7</v>
      </c>
      <c r="C1075" s="4">
        <v>0</v>
      </c>
      <c r="E1075" s="2">
        <v>37293</v>
      </c>
      <c r="F1075" t="str">
        <f t="shared" ca="1" si="16"/>
        <v>NA</v>
      </c>
      <c r="G1075" t="str">
        <f t="shared" ca="1" si="16"/>
        <v>NA</v>
      </c>
    </row>
    <row r="1076" spans="1:7" x14ac:dyDescent="0.25">
      <c r="A1076" s="3">
        <v>38543</v>
      </c>
      <c r="B1076" s="4">
        <v>0.71</v>
      </c>
      <c r="C1076" s="4">
        <v>0</v>
      </c>
      <c r="E1076" s="2">
        <v>37294</v>
      </c>
      <c r="F1076" t="str">
        <f t="shared" ca="1" si="16"/>
        <v>NA</v>
      </c>
      <c r="G1076" t="str">
        <f t="shared" ca="1" si="16"/>
        <v>NA</v>
      </c>
    </row>
    <row r="1077" spans="1:7" x14ac:dyDescent="0.25">
      <c r="A1077" s="3">
        <v>38544</v>
      </c>
      <c r="B1077" s="4">
        <v>0.62</v>
      </c>
      <c r="C1077" s="4">
        <v>0</v>
      </c>
      <c r="E1077" s="2">
        <v>37295</v>
      </c>
      <c r="F1077" t="str">
        <f t="shared" ca="1" si="16"/>
        <v>NA</v>
      </c>
      <c r="G1077" t="str">
        <f t="shared" ca="1" si="16"/>
        <v>NA</v>
      </c>
    </row>
    <row r="1078" spans="1:7" x14ac:dyDescent="0.25">
      <c r="A1078" s="3">
        <v>38545</v>
      </c>
      <c r="B1078" s="4">
        <v>0.53</v>
      </c>
      <c r="C1078" s="4">
        <v>0</v>
      </c>
      <c r="E1078" s="2">
        <v>37296</v>
      </c>
      <c r="F1078" t="str">
        <f t="shared" ca="1" si="16"/>
        <v>NA</v>
      </c>
      <c r="G1078" t="str">
        <f t="shared" ca="1" si="16"/>
        <v>NA</v>
      </c>
    </row>
    <row r="1079" spans="1:7" x14ac:dyDescent="0.25">
      <c r="A1079" s="3">
        <v>38546</v>
      </c>
      <c r="B1079" s="4">
        <v>0.43</v>
      </c>
      <c r="C1079" s="4">
        <v>0</v>
      </c>
      <c r="E1079" s="2">
        <v>37297</v>
      </c>
      <c r="F1079" t="str">
        <f t="shared" ca="1" si="16"/>
        <v>NA</v>
      </c>
      <c r="G1079" t="str">
        <f t="shared" ca="1" si="16"/>
        <v>NA</v>
      </c>
    </row>
    <row r="1080" spans="1:7" x14ac:dyDescent="0.25">
      <c r="A1080" s="3">
        <v>38547</v>
      </c>
      <c r="B1080" s="4">
        <v>0.55000000000000004</v>
      </c>
      <c r="C1080" s="4">
        <v>0</v>
      </c>
      <c r="E1080" s="2">
        <v>37298</v>
      </c>
      <c r="F1080" t="str">
        <f t="shared" ca="1" si="16"/>
        <v>NA</v>
      </c>
      <c r="G1080" t="str">
        <f t="shared" ca="1" si="16"/>
        <v>NA</v>
      </c>
    </row>
    <row r="1081" spans="1:7" x14ac:dyDescent="0.25">
      <c r="A1081" s="3">
        <v>38548</v>
      </c>
      <c r="B1081" s="4">
        <v>0.46</v>
      </c>
      <c r="C1081" s="4">
        <v>0</v>
      </c>
      <c r="E1081" s="2">
        <v>37299</v>
      </c>
      <c r="F1081" t="str">
        <f t="shared" ca="1" si="16"/>
        <v>NA</v>
      </c>
      <c r="G1081" t="str">
        <f t="shared" ca="1" si="16"/>
        <v>NA</v>
      </c>
    </row>
    <row r="1082" spans="1:7" x14ac:dyDescent="0.25">
      <c r="A1082" s="3">
        <v>38549</v>
      </c>
      <c r="B1082" s="4">
        <v>0.69</v>
      </c>
      <c r="C1082" s="4">
        <v>0</v>
      </c>
      <c r="E1082" s="2">
        <v>37300</v>
      </c>
      <c r="F1082" t="str">
        <f t="shared" ca="1" si="16"/>
        <v>NA</v>
      </c>
      <c r="G1082" t="str">
        <f t="shared" ca="1" si="16"/>
        <v>NA</v>
      </c>
    </row>
    <row r="1083" spans="1:7" x14ac:dyDescent="0.25">
      <c r="A1083" s="3">
        <v>38550</v>
      </c>
      <c r="B1083" s="4">
        <v>0.68</v>
      </c>
      <c r="C1083" s="4">
        <v>0</v>
      </c>
      <c r="E1083" s="2">
        <v>37301</v>
      </c>
      <c r="F1083" t="str">
        <f t="shared" ca="1" si="16"/>
        <v>NA</v>
      </c>
      <c r="G1083" t="str">
        <f t="shared" ca="1" si="16"/>
        <v>NA</v>
      </c>
    </row>
    <row r="1084" spans="1:7" x14ac:dyDescent="0.25">
      <c r="A1084" s="3">
        <v>38551</v>
      </c>
      <c r="B1084" s="4">
        <v>0.36</v>
      </c>
      <c r="C1084" s="4">
        <v>0</v>
      </c>
      <c r="E1084" s="2">
        <v>37302</v>
      </c>
      <c r="F1084" t="str">
        <f t="shared" ca="1" si="16"/>
        <v>NA</v>
      </c>
      <c r="G1084" t="str">
        <f t="shared" ca="1" si="16"/>
        <v>NA</v>
      </c>
    </row>
    <row r="1085" spans="1:7" x14ac:dyDescent="0.25">
      <c r="A1085" s="3">
        <v>38552</v>
      </c>
      <c r="B1085" s="4">
        <v>0.57999999999999996</v>
      </c>
      <c r="C1085" s="4">
        <v>0</v>
      </c>
      <c r="E1085" s="2">
        <v>37303</v>
      </c>
      <c r="F1085" t="str">
        <f t="shared" ca="1" si="16"/>
        <v>NA</v>
      </c>
      <c r="G1085" t="str">
        <f t="shared" ca="1" si="16"/>
        <v>NA</v>
      </c>
    </row>
    <row r="1086" spans="1:7" x14ac:dyDescent="0.25">
      <c r="A1086" s="3">
        <v>38553</v>
      </c>
      <c r="B1086" s="4">
        <v>0.68</v>
      </c>
      <c r="C1086" s="4">
        <v>0</v>
      </c>
      <c r="E1086" s="2">
        <v>37304</v>
      </c>
      <c r="F1086" t="str">
        <f t="shared" ca="1" si="16"/>
        <v>NA</v>
      </c>
      <c r="G1086" t="str">
        <f t="shared" ca="1" si="16"/>
        <v>NA</v>
      </c>
    </row>
    <row r="1087" spans="1:7" x14ac:dyDescent="0.25">
      <c r="A1087" s="3">
        <v>38554</v>
      </c>
      <c r="B1087" s="4">
        <v>0.69</v>
      </c>
      <c r="C1087" s="4">
        <v>0</v>
      </c>
      <c r="E1087" s="2">
        <v>37305</v>
      </c>
      <c r="F1087" t="str">
        <f t="shared" ca="1" si="16"/>
        <v>NA</v>
      </c>
      <c r="G1087" t="str">
        <f t="shared" ca="1" si="16"/>
        <v>NA</v>
      </c>
    </row>
    <row r="1088" spans="1:7" x14ac:dyDescent="0.25">
      <c r="A1088" s="3">
        <v>38555</v>
      </c>
      <c r="B1088" s="4">
        <v>0.72</v>
      </c>
      <c r="C1088" s="4">
        <v>0</v>
      </c>
      <c r="E1088" s="2">
        <v>37306</v>
      </c>
      <c r="F1088" t="str">
        <f t="shared" ca="1" si="16"/>
        <v>NA</v>
      </c>
      <c r="G1088" t="str">
        <f t="shared" ca="1" si="16"/>
        <v>NA</v>
      </c>
    </row>
    <row r="1089" spans="1:7" x14ac:dyDescent="0.25">
      <c r="A1089" s="3">
        <v>38556</v>
      </c>
      <c r="B1089" s="4">
        <v>0.81</v>
      </c>
      <c r="C1089" s="4">
        <v>0</v>
      </c>
      <c r="E1089" s="2">
        <v>37307</v>
      </c>
      <c r="F1089" t="str">
        <f t="shared" ca="1" si="16"/>
        <v>NA</v>
      </c>
      <c r="G1089" t="str">
        <f t="shared" ca="1" si="16"/>
        <v>NA</v>
      </c>
    </row>
    <row r="1090" spans="1:7" x14ac:dyDescent="0.25">
      <c r="A1090" s="3">
        <v>38557</v>
      </c>
      <c r="B1090" s="4">
        <v>0.49</v>
      </c>
      <c r="C1090" s="4">
        <v>0</v>
      </c>
      <c r="E1090" s="2">
        <v>37308</v>
      </c>
      <c r="F1090" t="str">
        <f t="shared" ca="1" si="16"/>
        <v>NA</v>
      </c>
      <c r="G1090" t="str">
        <f t="shared" ca="1" si="16"/>
        <v>NA</v>
      </c>
    </row>
    <row r="1091" spans="1:7" x14ac:dyDescent="0.25">
      <c r="A1091" s="3">
        <v>38558</v>
      </c>
      <c r="B1091" s="4">
        <v>0.48</v>
      </c>
      <c r="C1091" s="4">
        <v>0</v>
      </c>
      <c r="E1091" s="2">
        <v>37309</v>
      </c>
      <c r="F1091" t="str">
        <f t="shared" ref="F1091:G1154" ca="1" si="17">IFERROR(OFFSET(B$1,MATCH($E1091,$A:$A,0),0),"NA")</f>
        <v>NA</v>
      </c>
      <c r="G1091" t="str">
        <f t="shared" ca="1" si="17"/>
        <v>NA</v>
      </c>
    </row>
    <row r="1092" spans="1:7" x14ac:dyDescent="0.25">
      <c r="A1092" s="3">
        <v>38559</v>
      </c>
      <c r="B1092" s="4">
        <v>0.21</v>
      </c>
      <c r="C1092" s="4">
        <v>0.01</v>
      </c>
      <c r="E1092" s="2">
        <v>37310</v>
      </c>
      <c r="F1092" t="str">
        <f t="shared" ca="1" si="17"/>
        <v>NA</v>
      </c>
      <c r="G1092" t="str">
        <f t="shared" ca="1" si="17"/>
        <v>NA</v>
      </c>
    </row>
    <row r="1093" spans="1:7" x14ac:dyDescent="0.25">
      <c r="A1093" s="3">
        <v>38560</v>
      </c>
      <c r="B1093" s="4">
        <v>0.41</v>
      </c>
      <c r="C1093" s="4">
        <v>0</v>
      </c>
      <c r="E1093" s="2">
        <v>37311</v>
      </c>
      <c r="F1093" t="str">
        <f t="shared" ca="1" si="17"/>
        <v>NA</v>
      </c>
      <c r="G1093" t="str">
        <f t="shared" ca="1" si="17"/>
        <v>NA</v>
      </c>
    </row>
    <row r="1094" spans="1:7" x14ac:dyDescent="0.25">
      <c r="A1094" s="3">
        <v>38561</v>
      </c>
      <c r="B1094" s="4">
        <v>0.64</v>
      </c>
      <c r="C1094" s="4">
        <v>0</v>
      </c>
      <c r="E1094" s="2">
        <v>37312</v>
      </c>
      <c r="F1094" t="str">
        <f t="shared" ca="1" si="17"/>
        <v>NA</v>
      </c>
      <c r="G1094" t="str">
        <f t="shared" ca="1" si="17"/>
        <v>NA</v>
      </c>
    </row>
    <row r="1095" spans="1:7" x14ac:dyDescent="0.25">
      <c r="A1095" s="3">
        <v>38562</v>
      </c>
      <c r="B1095" s="4">
        <v>0.73</v>
      </c>
      <c r="C1095" s="4">
        <v>0</v>
      </c>
      <c r="E1095" s="2">
        <v>37313</v>
      </c>
      <c r="F1095" t="str">
        <f t="shared" ca="1" si="17"/>
        <v>NA</v>
      </c>
      <c r="G1095" t="str">
        <f t="shared" ca="1" si="17"/>
        <v>NA</v>
      </c>
    </row>
    <row r="1096" spans="1:7" x14ac:dyDescent="0.25">
      <c r="A1096" s="3">
        <v>38563</v>
      </c>
      <c r="B1096" s="4">
        <v>0.77</v>
      </c>
      <c r="C1096" s="4">
        <v>0</v>
      </c>
      <c r="E1096" s="2">
        <v>37314</v>
      </c>
      <c r="F1096" t="str">
        <f t="shared" ca="1" si="17"/>
        <v>NA</v>
      </c>
      <c r="G1096" t="str">
        <f t="shared" ca="1" si="17"/>
        <v>NA</v>
      </c>
    </row>
    <row r="1097" spans="1:7" x14ac:dyDescent="0.25">
      <c r="A1097" s="3">
        <v>38564</v>
      </c>
      <c r="B1097" s="4">
        <v>0.71</v>
      </c>
      <c r="C1097" s="4">
        <v>0</v>
      </c>
      <c r="E1097" s="2">
        <v>37315</v>
      </c>
      <c r="F1097" t="str">
        <f t="shared" ca="1" si="17"/>
        <v>NA</v>
      </c>
      <c r="G1097" t="str">
        <f t="shared" ca="1" si="17"/>
        <v>NA</v>
      </c>
    </row>
    <row r="1098" spans="1:7" x14ac:dyDescent="0.25">
      <c r="A1098" s="3">
        <v>38565</v>
      </c>
      <c r="B1098" s="4">
        <v>0.72</v>
      </c>
      <c r="C1098" s="4">
        <v>0</v>
      </c>
      <c r="E1098" s="2">
        <v>37316</v>
      </c>
      <c r="F1098" t="str">
        <f t="shared" ca="1" si="17"/>
        <v>NA</v>
      </c>
      <c r="G1098" t="str">
        <f t="shared" ca="1" si="17"/>
        <v>NA</v>
      </c>
    </row>
    <row r="1099" spans="1:7" x14ac:dyDescent="0.25">
      <c r="A1099" s="3">
        <v>38566</v>
      </c>
      <c r="B1099" s="4">
        <v>0.8</v>
      </c>
      <c r="C1099" s="4">
        <v>0</v>
      </c>
      <c r="E1099" s="2">
        <v>37317</v>
      </c>
      <c r="F1099" t="str">
        <f t="shared" ca="1" si="17"/>
        <v>NA</v>
      </c>
      <c r="G1099" t="str">
        <f t="shared" ca="1" si="17"/>
        <v>NA</v>
      </c>
    </row>
    <row r="1100" spans="1:7" x14ac:dyDescent="0.25">
      <c r="A1100" s="3">
        <v>38567</v>
      </c>
      <c r="B1100" s="4">
        <v>0.65</v>
      </c>
      <c r="C1100" s="4">
        <v>0</v>
      </c>
      <c r="E1100" s="2">
        <v>37318</v>
      </c>
      <c r="F1100" t="str">
        <f t="shared" ca="1" si="17"/>
        <v>NA</v>
      </c>
      <c r="G1100" t="str">
        <f t="shared" ca="1" si="17"/>
        <v>NA</v>
      </c>
    </row>
    <row r="1101" spans="1:7" x14ac:dyDescent="0.25">
      <c r="A1101" s="3">
        <v>38568</v>
      </c>
      <c r="B1101" s="4">
        <v>0.25</v>
      </c>
      <c r="C1101" s="4">
        <v>0</v>
      </c>
      <c r="E1101" s="2">
        <v>37319</v>
      </c>
      <c r="F1101" t="str">
        <f t="shared" ca="1" si="17"/>
        <v>NA</v>
      </c>
      <c r="G1101" t="str">
        <f t="shared" ca="1" si="17"/>
        <v>NA</v>
      </c>
    </row>
    <row r="1102" spans="1:7" x14ac:dyDescent="0.25">
      <c r="A1102" s="3">
        <v>38569</v>
      </c>
      <c r="B1102" s="4">
        <v>0.28999999999999998</v>
      </c>
      <c r="C1102" s="4">
        <v>0</v>
      </c>
      <c r="E1102" s="2">
        <v>37320</v>
      </c>
      <c r="F1102" t="str">
        <f t="shared" ca="1" si="17"/>
        <v>NA</v>
      </c>
      <c r="G1102" t="str">
        <f t="shared" ca="1" si="17"/>
        <v>NA</v>
      </c>
    </row>
    <row r="1103" spans="1:7" x14ac:dyDescent="0.25">
      <c r="A1103" s="3">
        <v>38570</v>
      </c>
      <c r="B1103" s="4">
        <v>0.46</v>
      </c>
      <c r="C1103" s="4">
        <v>0</v>
      </c>
      <c r="E1103" s="2">
        <v>37321</v>
      </c>
      <c r="F1103" t="str">
        <f t="shared" ca="1" si="17"/>
        <v>NA</v>
      </c>
      <c r="G1103" t="str">
        <f t="shared" ca="1" si="17"/>
        <v>NA</v>
      </c>
    </row>
    <row r="1104" spans="1:7" x14ac:dyDescent="0.25">
      <c r="A1104" s="3">
        <v>38571</v>
      </c>
      <c r="B1104" s="4">
        <v>0.5</v>
      </c>
      <c r="C1104" s="4">
        <v>0</v>
      </c>
      <c r="E1104" s="2">
        <v>37322</v>
      </c>
      <c r="F1104" t="str">
        <f t="shared" ca="1" si="17"/>
        <v>NA</v>
      </c>
      <c r="G1104" t="str">
        <f t="shared" ca="1" si="17"/>
        <v>NA</v>
      </c>
    </row>
    <row r="1105" spans="1:7" x14ac:dyDescent="0.25">
      <c r="A1105" s="3">
        <v>38572</v>
      </c>
      <c r="B1105" s="4">
        <v>0.51</v>
      </c>
      <c r="C1105" s="4">
        <v>0</v>
      </c>
      <c r="E1105" s="2">
        <v>37323</v>
      </c>
      <c r="F1105" t="str">
        <f t="shared" ca="1" si="17"/>
        <v>NA</v>
      </c>
      <c r="G1105" t="str">
        <f t="shared" ca="1" si="17"/>
        <v>NA</v>
      </c>
    </row>
    <row r="1106" spans="1:7" x14ac:dyDescent="0.25">
      <c r="A1106" s="3">
        <v>38573</v>
      </c>
      <c r="B1106" s="4">
        <v>0.45</v>
      </c>
      <c r="C1106" s="4">
        <v>0</v>
      </c>
      <c r="E1106" s="2">
        <v>37324</v>
      </c>
      <c r="F1106" t="str">
        <f t="shared" ca="1" si="17"/>
        <v>NA</v>
      </c>
      <c r="G1106" t="str">
        <f t="shared" ca="1" si="17"/>
        <v>NA</v>
      </c>
    </row>
    <row r="1107" spans="1:7" x14ac:dyDescent="0.25">
      <c r="A1107" s="3">
        <v>38574</v>
      </c>
      <c r="B1107" s="4">
        <v>0.54</v>
      </c>
      <c r="C1107" s="4">
        <v>0.01</v>
      </c>
      <c r="E1107" s="2">
        <v>37325</v>
      </c>
      <c r="F1107" t="str">
        <f t="shared" ca="1" si="17"/>
        <v>NA</v>
      </c>
      <c r="G1107" t="str">
        <f t="shared" ca="1" si="17"/>
        <v>NA</v>
      </c>
    </row>
    <row r="1108" spans="1:7" x14ac:dyDescent="0.25">
      <c r="A1108" s="3">
        <v>38575</v>
      </c>
      <c r="B1108" s="4">
        <v>0.33</v>
      </c>
      <c r="C1108" s="4">
        <v>1.41</v>
      </c>
      <c r="E1108" s="2">
        <v>37326</v>
      </c>
      <c r="F1108" t="str">
        <f t="shared" ca="1" si="17"/>
        <v>NA</v>
      </c>
      <c r="G1108" t="str">
        <f t="shared" ca="1" si="17"/>
        <v>NA</v>
      </c>
    </row>
    <row r="1109" spans="1:7" x14ac:dyDescent="0.25">
      <c r="A1109" s="3">
        <v>38576</v>
      </c>
      <c r="B1109" s="4">
        <v>0.12</v>
      </c>
      <c r="C1109" s="4">
        <v>0.23</v>
      </c>
      <c r="E1109" s="2">
        <v>37327</v>
      </c>
      <c r="F1109" t="str">
        <f t="shared" ca="1" si="17"/>
        <v>NA</v>
      </c>
      <c r="G1109" t="str">
        <f t="shared" ca="1" si="17"/>
        <v>NA</v>
      </c>
    </row>
    <row r="1110" spans="1:7" x14ac:dyDescent="0.25">
      <c r="A1110" s="3">
        <v>38577</v>
      </c>
      <c r="B1110" s="4">
        <v>0.19</v>
      </c>
      <c r="C1110" s="4">
        <v>0</v>
      </c>
      <c r="E1110" s="2">
        <v>37328</v>
      </c>
      <c r="F1110" t="str">
        <f t="shared" ca="1" si="17"/>
        <v>NA</v>
      </c>
      <c r="G1110" t="str">
        <f t="shared" ca="1" si="17"/>
        <v>NA</v>
      </c>
    </row>
    <row r="1111" spans="1:7" x14ac:dyDescent="0.25">
      <c r="A1111" s="3">
        <v>38578</v>
      </c>
      <c r="B1111" s="4">
        <v>0.13</v>
      </c>
      <c r="C1111" s="4">
        <v>0</v>
      </c>
      <c r="E1111" s="2">
        <v>37329</v>
      </c>
      <c r="F1111" t="str">
        <f t="shared" ca="1" si="17"/>
        <v>NA</v>
      </c>
      <c r="G1111" t="str">
        <f t="shared" ca="1" si="17"/>
        <v>NA</v>
      </c>
    </row>
    <row r="1112" spans="1:7" x14ac:dyDescent="0.25">
      <c r="A1112" s="3">
        <v>38579</v>
      </c>
      <c r="B1112" s="4">
        <v>0.23</v>
      </c>
      <c r="C1112" s="4">
        <v>0</v>
      </c>
      <c r="E1112" s="2">
        <v>37330</v>
      </c>
      <c r="F1112" t="str">
        <f t="shared" ca="1" si="17"/>
        <v>NA</v>
      </c>
      <c r="G1112" t="str">
        <f t="shared" ca="1" si="17"/>
        <v>NA</v>
      </c>
    </row>
    <row r="1113" spans="1:7" x14ac:dyDescent="0.25">
      <c r="A1113" s="3">
        <v>38580</v>
      </c>
      <c r="B1113" s="4">
        <v>0.35</v>
      </c>
      <c r="C1113" s="4">
        <v>0.01</v>
      </c>
      <c r="E1113" s="2">
        <v>37331</v>
      </c>
      <c r="F1113" t="str">
        <f t="shared" ca="1" si="17"/>
        <v>NA</v>
      </c>
      <c r="G1113" t="str">
        <f t="shared" ca="1" si="17"/>
        <v>NA</v>
      </c>
    </row>
    <row r="1114" spans="1:7" x14ac:dyDescent="0.25">
      <c r="A1114" s="3">
        <v>38581</v>
      </c>
      <c r="B1114" s="4">
        <v>0.39</v>
      </c>
      <c r="C1114" s="4">
        <v>0</v>
      </c>
      <c r="E1114" s="2">
        <v>37332</v>
      </c>
      <c r="F1114" t="str">
        <f t="shared" ca="1" si="17"/>
        <v>NA</v>
      </c>
      <c r="G1114" t="str">
        <f t="shared" ca="1" si="17"/>
        <v>NA</v>
      </c>
    </row>
    <row r="1115" spans="1:7" x14ac:dyDescent="0.25">
      <c r="A1115" s="3">
        <v>38582</v>
      </c>
      <c r="B1115" s="4">
        <v>0.39</v>
      </c>
      <c r="C1115" s="4">
        <v>0</v>
      </c>
      <c r="E1115" s="2">
        <v>37333</v>
      </c>
      <c r="F1115" t="str">
        <f t="shared" ca="1" si="17"/>
        <v>NA</v>
      </c>
      <c r="G1115" t="str">
        <f t="shared" ca="1" si="17"/>
        <v>NA</v>
      </c>
    </row>
    <row r="1116" spans="1:7" x14ac:dyDescent="0.25">
      <c r="A1116" s="3">
        <v>38583</v>
      </c>
      <c r="B1116" s="4">
        <v>0.34</v>
      </c>
      <c r="C1116" s="4">
        <v>0</v>
      </c>
      <c r="E1116" s="2">
        <v>37334</v>
      </c>
      <c r="F1116" t="str">
        <f t="shared" ca="1" si="17"/>
        <v>NA</v>
      </c>
      <c r="G1116" t="str">
        <f t="shared" ca="1" si="17"/>
        <v>NA</v>
      </c>
    </row>
    <row r="1117" spans="1:7" x14ac:dyDescent="0.25">
      <c r="A1117" s="3">
        <v>38584</v>
      </c>
      <c r="B1117" s="4">
        <v>0.22</v>
      </c>
      <c r="C1117" s="4">
        <v>2.0299999999999998</v>
      </c>
      <c r="E1117" s="2">
        <v>37335</v>
      </c>
      <c r="F1117" t="str">
        <f t="shared" ca="1" si="17"/>
        <v>NA</v>
      </c>
      <c r="G1117" t="str">
        <f t="shared" ca="1" si="17"/>
        <v>NA</v>
      </c>
    </row>
    <row r="1118" spans="1:7" x14ac:dyDescent="0.25">
      <c r="A1118" s="3">
        <v>38585</v>
      </c>
      <c r="B1118" s="4">
        <v>0.23</v>
      </c>
      <c r="C1118" s="4">
        <v>0.03</v>
      </c>
      <c r="E1118" s="2">
        <v>37336</v>
      </c>
      <c r="F1118" t="str">
        <f t="shared" ca="1" si="17"/>
        <v>NA</v>
      </c>
      <c r="G1118" t="str">
        <f t="shared" ca="1" si="17"/>
        <v>NA</v>
      </c>
    </row>
    <row r="1119" spans="1:7" x14ac:dyDescent="0.25">
      <c r="A1119" s="3">
        <v>38586</v>
      </c>
      <c r="B1119" s="4">
        <v>0.28000000000000003</v>
      </c>
      <c r="C1119" s="4">
        <v>0.08</v>
      </c>
      <c r="E1119" s="2">
        <v>37337</v>
      </c>
      <c r="F1119" t="str">
        <f t="shared" ca="1" si="17"/>
        <v>NA</v>
      </c>
      <c r="G1119" t="str">
        <f t="shared" ca="1" si="17"/>
        <v>NA</v>
      </c>
    </row>
    <row r="1120" spans="1:7" x14ac:dyDescent="0.25">
      <c r="A1120" s="3">
        <v>38587</v>
      </c>
      <c r="B1120" s="4">
        <v>0.26</v>
      </c>
      <c r="C1120" s="4">
        <v>0.01</v>
      </c>
      <c r="E1120" s="2">
        <v>37338</v>
      </c>
      <c r="F1120" t="str">
        <f t="shared" ca="1" si="17"/>
        <v>NA</v>
      </c>
      <c r="G1120" t="str">
        <f t="shared" ca="1" si="17"/>
        <v>NA</v>
      </c>
    </row>
    <row r="1121" spans="1:7" x14ac:dyDescent="0.25">
      <c r="A1121" s="3">
        <v>38588</v>
      </c>
      <c r="B1121" s="4">
        <v>0.38</v>
      </c>
      <c r="C1121" s="4">
        <v>0</v>
      </c>
      <c r="E1121" s="2">
        <v>37339</v>
      </c>
      <c r="F1121" t="str">
        <f t="shared" ca="1" si="17"/>
        <v>NA</v>
      </c>
      <c r="G1121" t="str">
        <f t="shared" ca="1" si="17"/>
        <v>NA</v>
      </c>
    </row>
    <row r="1122" spans="1:7" x14ac:dyDescent="0.25">
      <c r="A1122" s="3">
        <v>38589</v>
      </c>
      <c r="B1122" s="4">
        <v>0.34</v>
      </c>
      <c r="C1122" s="4">
        <v>0.04</v>
      </c>
      <c r="E1122" s="2">
        <v>37340</v>
      </c>
      <c r="F1122" t="str">
        <f t="shared" ca="1" si="17"/>
        <v>NA</v>
      </c>
      <c r="G1122" t="str">
        <f t="shared" ca="1" si="17"/>
        <v>NA</v>
      </c>
    </row>
    <row r="1123" spans="1:7" x14ac:dyDescent="0.25">
      <c r="A1123" s="3">
        <v>38590</v>
      </c>
      <c r="B1123" s="4">
        <v>0.36</v>
      </c>
      <c r="C1123" s="4">
        <v>0</v>
      </c>
      <c r="E1123" s="2">
        <v>37341</v>
      </c>
      <c r="F1123" t="str">
        <f t="shared" ca="1" si="17"/>
        <v>NA</v>
      </c>
      <c r="G1123" t="str">
        <f t="shared" ca="1" si="17"/>
        <v>NA</v>
      </c>
    </row>
    <row r="1124" spans="1:7" x14ac:dyDescent="0.25">
      <c r="A1124" s="3">
        <v>38591</v>
      </c>
      <c r="B1124" s="4">
        <v>0.37</v>
      </c>
      <c r="C1124" s="4">
        <v>0</v>
      </c>
      <c r="E1124" s="2">
        <v>37342</v>
      </c>
      <c r="F1124" t="str">
        <f t="shared" ca="1" si="17"/>
        <v>NA</v>
      </c>
      <c r="G1124" t="str">
        <f t="shared" ca="1" si="17"/>
        <v>NA</v>
      </c>
    </row>
    <row r="1125" spans="1:7" x14ac:dyDescent="0.25">
      <c r="A1125" s="3">
        <v>38592</v>
      </c>
      <c r="B1125" s="4">
        <v>0.32</v>
      </c>
      <c r="C1125" s="4">
        <v>0</v>
      </c>
      <c r="E1125" s="2">
        <v>37343</v>
      </c>
      <c r="F1125" t="str">
        <f t="shared" ca="1" si="17"/>
        <v>NA</v>
      </c>
      <c r="G1125" t="str">
        <f t="shared" ca="1" si="17"/>
        <v>NA</v>
      </c>
    </row>
    <row r="1126" spans="1:7" x14ac:dyDescent="0.25">
      <c r="A1126" s="3">
        <v>38593</v>
      </c>
      <c r="B1126" s="4">
        <v>0.39</v>
      </c>
      <c r="C1126" s="4">
        <v>0</v>
      </c>
      <c r="E1126" s="2">
        <v>37344</v>
      </c>
      <c r="F1126" t="str">
        <f t="shared" ca="1" si="17"/>
        <v>NA</v>
      </c>
      <c r="G1126" t="str">
        <f t="shared" ca="1" si="17"/>
        <v>NA</v>
      </c>
    </row>
    <row r="1127" spans="1:7" x14ac:dyDescent="0.25">
      <c r="A1127" s="3">
        <v>38594</v>
      </c>
      <c r="B1127" s="4">
        <v>0.47</v>
      </c>
      <c r="C1127" s="4">
        <v>0</v>
      </c>
      <c r="E1127" s="2">
        <v>37345</v>
      </c>
      <c r="F1127" t="str">
        <f t="shared" ca="1" si="17"/>
        <v>NA</v>
      </c>
      <c r="G1127" t="str">
        <f t="shared" ca="1" si="17"/>
        <v>NA</v>
      </c>
    </row>
    <row r="1128" spans="1:7" x14ac:dyDescent="0.25">
      <c r="A1128" s="3">
        <v>38595</v>
      </c>
      <c r="B1128" s="4">
        <v>0.4</v>
      </c>
      <c r="C1128" s="4">
        <v>0</v>
      </c>
      <c r="E1128" s="2">
        <v>37346</v>
      </c>
      <c r="F1128" t="str">
        <f t="shared" ca="1" si="17"/>
        <v>NA</v>
      </c>
      <c r="G1128" t="str">
        <f t="shared" ca="1" si="17"/>
        <v>NA</v>
      </c>
    </row>
    <row r="1129" spans="1:7" x14ac:dyDescent="0.25">
      <c r="A1129" s="3">
        <v>38596</v>
      </c>
      <c r="B1129" s="4">
        <v>0.4</v>
      </c>
      <c r="C1129" s="4">
        <v>0</v>
      </c>
      <c r="E1129" s="2">
        <v>37347</v>
      </c>
      <c r="F1129" t="str">
        <f t="shared" ca="1" si="17"/>
        <v>NA</v>
      </c>
      <c r="G1129" t="str">
        <f t="shared" ca="1" si="17"/>
        <v>NA</v>
      </c>
    </row>
    <row r="1130" spans="1:7" x14ac:dyDescent="0.25">
      <c r="A1130" s="3">
        <v>38597</v>
      </c>
      <c r="B1130" s="4">
        <v>0.42</v>
      </c>
      <c r="C1130" s="4">
        <v>0</v>
      </c>
      <c r="E1130" s="2">
        <v>37348</v>
      </c>
      <c r="F1130" t="str">
        <f t="shared" ca="1" si="17"/>
        <v>NA</v>
      </c>
      <c r="G1130" t="str">
        <f t="shared" ca="1" si="17"/>
        <v>NA</v>
      </c>
    </row>
    <row r="1131" spans="1:7" x14ac:dyDescent="0.25">
      <c r="A1131" s="3">
        <v>38598</v>
      </c>
      <c r="B1131" s="4">
        <v>0.46</v>
      </c>
      <c r="C1131" s="4">
        <v>0</v>
      </c>
      <c r="E1131" s="2">
        <v>37349</v>
      </c>
      <c r="F1131" t="str">
        <f t="shared" ca="1" si="17"/>
        <v>NA</v>
      </c>
      <c r="G1131" t="str">
        <f t="shared" ca="1" si="17"/>
        <v>NA</v>
      </c>
    </row>
    <row r="1132" spans="1:7" x14ac:dyDescent="0.25">
      <c r="A1132" s="3">
        <v>38599</v>
      </c>
      <c r="B1132" s="4">
        <v>0.51</v>
      </c>
      <c r="C1132" s="4">
        <v>0</v>
      </c>
      <c r="E1132" s="2">
        <v>37350</v>
      </c>
      <c r="F1132" t="str">
        <f t="shared" ca="1" si="17"/>
        <v>NA</v>
      </c>
      <c r="G1132" t="str">
        <f t="shared" ca="1" si="17"/>
        <v>NA</v>
      </c>
    </row>
    <row r="1133" spans="1:7" x14ac:dyDescent="0.25">
      <c r="A1133" s="3">
        <v>38600</v>
      </c>
      <c r="B1133" s="4">
        <v>0.47</v>
      </c>
      <c r="C1133" s="4">
        <v>0</v>
      </c>
      <c r="E1133" s="2">
        <v>37351</v>
      </c>
      <c r="F1133" t="str">
        <f t="shared" ca="1" si="17"/>
        <v>NA</v>
      </c>
      <c r="G1133" t="str">
        <f t="shared" ca="1" si="17"/>
        <v>NA</v>
      </c>
    </row>
    <row r="1134" spans="1:7" x14ac:dyDescent="0.25">
      <c r="A1134" s="3">
        <v>38601</v>
      </c>
      <c r="B1134" s="4">
        <v>0.39</v>
      </c>
      <c r="C1134" s="4">
        <v>0</v>
      </c>
      <c r="E1134" s="2">
        <v>37352</v>
      </c>
      <c r="F1134" t="str">
        <f t="shared" ca="1" si="17"/>
        <v>NA</v>
      </c>
      <c r="G1134" t="str">
        <f t="shared" ca="1" si="17"/>
        <v>NA</v>
      </c>
    </row>
    <row r="1135" spans="1:7" x14ac:dyDescent="0.25">
      <c r="A1135" s="3">
        <v>38602</v>
      </c>
      <c r="B1135" s="4">
        <v>0.35</v>
      </c>
      <c r="C1135" s="4">
        <v>0</v>
      </c>
      <c r="E1135" s="2">
        <v>37353</v>
      </c>
      <c r="F1135" t="str">
        <f t="shared" ca="1" si="17"/>
        <v>NA</v>
      </c>
      <c r="G1135" t="str">
        <f t="shared" ca="1" si="17"/>
        <v>NA</v>
      </c>
    </row>
    <row r="1136" spans="1:7" x14ac:dyDescent="0.25">
      <c r="A1136" s="3">
        <v>38603</v>
      </c>
      <c r="B1136" s="4">
        <v>0.48</v>
      </c>
      <c r="C1136" s="4">
        <v>0</v>
      </c>
      <c r="E1136" s="2">
        <v>37354</v>
      </c>
      <c r="F1136" t="str">
        <f t="shared" ca="1" si="17"/>
        <v>NA</v>
      </c>
      <c r="G1136" t="str">
        <f t="shared" ca="1" si="17"/>
        <v>NA</v>
      </c>
    </row>
    <row r="1137" spans="1:7" x14ac:dyDescent="0.25">
      <c r="A1137" s="3">
        <v>38604</v>
      </c>
      <c r="B1137" s="4">
        <v>0.6</v>
      </c>
      <c r="C1137" s="4">
        <v>0</v>
      </c>
      <c r="E1137" s="2">
        <v>37355</v>
      </c>
      <c r="F1137" t="str">
        <f t="shared" ca="1" si="17"/>
        <v>NA</v>
      </c>
      <c r="G1137" t="str">
        <f t="shared" ca="1" si="17"/>
        <v>NA</v>
      </c>
    </row>
    <row r="1138" spans="1:7" x14ac:dyDescent="0.25">
      <c r="A1138" s="3">
        <v>38605</v>
      </c>
      <c r="B1138" s="4">
        <v>0.62</v>
      </c>
      <c r="C1138" s="4">
        <v>0</v>
      </c>
      <c r="E1138" s="2">
        <v>37356</v>
      </c>
      <c r="F1138" t="str">
        <f t="shared" ca="1" si="17"/>
        <v>NA</v>
      </c>
      <c r="G1138" t="str">
        <f t="shared" ca="1" si="17"/>
        <v>NA</v>
      </c>
    </row>
    <row r="1139" spans="1:7" x14ac:dyDescent="0.25">
      <c r="A1139" s="3">
        <v>38606</v>
      </c>
      <c r="B1139" s="4">
        <v>0.6</v>
      </c>
      <c r="C1139" s="4">
        <v>0</v>
      </c>
      <c r="E1139" s="2">
        <v>37357</v>
      </c>
      <c r="F1139" t="str">
        <f t="shared" ca="1" si="17"/>
        <v>NA</v>
      </c>
      <c r="G1139" t="str">
        <f t="shared" ca="1" si="17"/>
        <v>NA</v>
      </c>
    </row>
    <row r="1140" spans="1:7" x14ac:dyDescent="0.25">
      <c r="A1140" s="3">
        <v>38607</v>
      </c>
      <c r="B1140" s="4">
        <v>0.52</v>
      </c>
      <c r="C1140" s="4">
        <v>0</v>
      </c>
      <c r="E1140" s="2">
        <v>37358</v>
      </c>
      <c r="F1140" t="str">
        <f t="shared" ca="1" si="17"/>
        <v>NA</v>
      </c>
      <c r="G1140" t="str">
        <f t="shared" ca="1" si="17"/>
        <v>NA</v>
      </c>
    </row>
    <row r="1141" spans="1:7" x14ac:dyDescent="0.25">
      <c r="A1141" s="3">
        <v>38608</v>
      </c>
      <c r="B1141" s="4">
        <v>0.35</v>
      </c>
      <c r="C1141" s="4">
        <v>0</v>
      </c>
      <c r="E1141" s="2">
        <v>37359</v>
      </c>
      <c r="F1141" t="str">
        <f t="shared" ca="1" si="17"/>
        <v>NA</v>
      </c>
      <c r="G1141" t="str">
        <f t="shared" ca="1" si="17"/>
        <v>NA</v>
      </c>
    </row>
    <row r="1142" spans="1:7" x14ac:dyDescent="0.25">
      <c r="A1142" s="3">
        <v>38609</v>
      </c>
      <c r="B1142" s="4">
        <v>0.24</v>
      </c>
      <c r="C1142" s="4">
        <v>0.35</v>
      </c>
      <c r="E1142" s="2">
        <v>37360</v>
      </c>
      <c r="F1142" t="str">
        <f t="shared" ca="1" si="17"/>
        <v>NA</v>
      </c>
      <c r="G1142" t="str">
        <f t="shared" ca="1" si="17"/>
        <v>NA</v>
      </c>
    </row>
    <row r="1143" spans="1:7" x14ac:dyDescent="0.25">
      <c r="A1143" s="3">
        <v>38610</v>
      </c>
      <c r="B1143" s="4">
        <v>0.24</v>
      </c>
      <c r="C1143" s="4">
        <v>0</v>
      </c>
      <c r="E1143" s="2">
        <v>37361</v>
      </c>
      <c r="F1143" t="str">
        <f t="shared" ca="1" si="17"/>
        <v>NA</v>
      </c>
      <c r="G1143" t="str">
        <f t="shared" ca="1" si="17"/>
        <v>NA</v>
      </c>
    </row>
    <row r="1144" spans="1:7" x14ac:dyDescent="0.25">
      <c r="A1144" s="3">
        <v>38611</v>
      </c>
      <c r="B1144" s="4">
        <v>0.54</v>
      </c>
      <c r="C1144" s="4">
        <v>0</v>
      </c>
      <c r="E1144" s="2">
        <v>37362</v>
      </c>
      <c r="F1144" t="str">
        <f t="shared" ca="1" si="17"/>
        <v>NA</v>
      </c>
      <c r="G1144" t="str">
        <f t="shared" ca="1" si="17"/>
        <v>NA</v>
      </c>
    </row>
    <row r="1145" spans="1:7" x14ac:dyDescent="0.25">
      <c r="A1145" s="3">
        <v>38612</v>
      </c>
      <c r="B1145" s="4">
        <v>0.46</v>
      </c>
      <c r="C1145" s="4">
        <v>0</v>
      </c>
      <c r="E1145" s="2">
        <v>37363</v>
      </c>
      <c r="F1145" t="str">
        <f t="shared" ca="1" si="17"/>
        <v>NA</v>
      </c>
      <c r="G1145" t="str">
        <f t="shared" ca="1" si="17"/>
        <v>NA</v>
      </c>
    </row>
    <row r="1146" spans="1:7" x14ac:dyDescent="0.25">
      <c r="A1146" s="3">
        <v>38613</v>
      </c>
      <c r="B1146" s="4">
        <v>0.39</v>
      </c>
      <c r="C1146" s="4">
        <v>0</v>
      </c>
      <c r="E1146" s="2">
        <v>37364</v>
      </c>
      <c r="F1146" t="str">
        <f t="shared" ca="1" si="17"/>
        <v>NA</v>
      </c>
      <c r="G1146" t="str">
        <f t="shared" ca="1" si="17"/>
        <v>NA</v>
      </c>
    </row>
    <row r="1147" spans="1:7" x14ac:dyDescent="0.25">
      <c r="A1147" s="3">
        <v>38614</v>
      </c>
      <c r="B1147" s="4">
        <v>0.21</v>
      </c>
      <c r="C1147" s="4">
        <v>0</v>
      </c>
      <c r="E1147" s="2">
        <v>37365</v>
      </c>
      <c r="F1147" t="str">
        <f t="shared" ca="1" si="17"/>
        <v>NA</v>
      </c>
      <c r="G1147" t="str">
        <f t="shared" ca="1" si="17"/>
        <v>NA</v>
      </c>
    </row>
    <row r="1148" spans="1:7" x14ac:dyDescent="0.25">
      <c r="A1148" s="3">
        <v>38615</v>
      </c>
      <c r="B1148" s="4">
        <v>0.34</v>
      </c>
      <c r="C1148" s="4">
        <v>0</v>
      </c>
      <c r="E1148" s="2">
        <v>37366</v>
      </c>
      <c r="F1148" t="str">
        <f t="shared" ca="1" si="17"/>
        <v>NA</v>
      </c>
      <c r="G1148" t="str">
        <f t="shared" ca="1" si="17"/>
        <v>NA</v>
      </c>
    </row>
    <row r="1149" spans="1:7" x14ac:dyDescent="0.25">
      <c r="A1149" s="3">
        <v>38616</v>
      </c>
      <c r="B1149" s="4">
        <v>0.43</v>
      </c>
      <c r="C1149" s="4">
        <v>0</v>
      </c>
      <c r="E1149" s="2">
        <v>37367</v>
      </c>
      <c r="F1149" t="str">
        <f t="shared" ca="1" si="17"/>
        <v>NA</v>
      </c>
      <c r="G1149" t="str">
        <f t="shared" ca="1" si="17"/>
        <v>NA</v>
      </c>
    </row>
    <row r="1150" spans="1:7" x14ac:dyDescent="0.25">
      <c r="A1150" s="3">
        <v>38617</v>
      </c>
      <c r="B1150" s="4">
        <v>0.23</v>
      </c>
      <c r="C1150" s="4">
        <v>0</v>
      </c>
      <c r="E1150" s="2">
        <v>37368</v>
      </c>
      <c r="F1150" t="str">
        <f t="shared" ca="1" si="17"/>
        <v>NA</v>
      </c>
      <c r="G1150" t="str">
        <f t="shared" ca="1" si="17"/>
        <v>NA</v>
      </c>
    </row>
    <row r="1151" spans="1:7" x14ac:dyDescent="0.25">
      <c r="A1151" s="3">
        <v>38618</v>
      </c>
      <c r="B1151" s="4">
        <v>0.41</v>
      </c>
      <c r="C1151" s="4">
        <v>0</v>
      </c>
      <c r="E1151" s="2">
        <v>37369</v>
      </c>
      <c r="F1151" t="str">
        <f t="shared" ca="1" si="17"/>
        <v>NA</v>
      </c>
      <c r="G1151" t="str">
        <f t="shared" ca="1" si="17"/>
        <v>NA</v>
      </c>
    </row>
    <row r="1152" spans="1:7" x14ac:dyDescent="0.25">
      <c r="A1152" s="3">
        <v>38619</v>
      </c>
      <c r="B1152" s="4">
        <v>0.56999999999999995</v>
      </c>
      <c r="C1152" s="4">
        <v>0</v>
      </c>
      <c r="E1152" s="2">
        <v>37370</v>
      </c>
      <c r="F1152" t="str">
        <f t="shared" ca="1" si="17"/>
        <v>NA</v>
      </c>
      <c r="G1152" t="str">
        <f t="shared" ca="1" si="17"/>
        <v>NA</v>
      </c>
    </row>
    <row r="1153" spans="1:7" x14ac:dyDescent="0.25">
      <c r="A1153" s="3">
        <v>38620</v>
      </c>
      <c r="B1153" s="4">
        <v>0.3</v>
      </c>
      <c r="C1153" s="4">
        <v>0</v>
      </c>
      <c r="E1153" s="2">
        <v>37371</v>
      </c>
      <c r="F1153" t="str">
        <f t="shared" ca="1" si="17"/>
        <v>NA</v>
      </c>
      <c r="G1153" t="str">
        <f t="shared" ca="1" si="17"/>
        <v>NA</v>
      </c>
    </row>
    <row r="1154" spans="1:7" x14ac:dyDescent="0.25">
      <c r="A1154" s="3">
        <v>38621</v>
      </c>
      <c r="B1154" s="4">
        <v>0.28000000000000003</v>
      </c>
      <c r="C1154" s="4">
        <v>0</v>
      </c>
      <c r="E1154" s="2">
        <v>37372</v>
      </c>
      <c r="F1154" t="str">
        <f t="shared" ca="1" si="17"/>
        <v>NA</v>
      </c>
      <c r="G1154" t="str">
        <f t="shared" ca="1" si="17"/>
        <v>NA</v>
      </c>
    </row>
    <row r="1155" spans="1:7" x14ac:dyDescent="0.25">
      <c r="A1155" s="3">
        <v>38622</v>
      </c>
      <c r="B1155" s="4">
        <v>0.46</v>
      </c>
      <c r="C1155" s="4">
        <v>0</v>
      </c>
      <c r="E1155" s="2">
        <v>37373</v>
      </c>
      <c r="F1155" t="str">
        <f t="shared" ref="F1155:G1218" ca="1" si="18">IFERROR(OFFSET(B$1,MATCH($E1155,$A:$A,0),0),"NA")</f>
        <v>NA</v>
      </c>
      <c r="G1155" t="str">
        <f t="shared" ca="1" si="18"/>
        <v>NA</v>
      </c>
    </row>
    <row r="1156" spans="1:7" x14ac:dyDescent="0.25">
      <c r="A1156" s="3">
        <v>38623</v>
      </c>
      <c r="B1156" s="4">
        <v>0.16</v>
      </c>
      <c r="C1156" s="4">
        <v>0</v>
      </c>
      <c r="E1156" s="2">
        <v>37374</v>
      </c>
      <c r="F1156" t="str">
        <f t="shared" ca="1" si="18"/>
        <v>NA</v>
      </c>
      <c r="G1156" t="str">
        <f t="shared" ca="1" si="18"/>
        <v>NA</v>
      </c>
    </row>
    <row r="1157" spans="1:7" x14ac:dyDescent="0.25">
      <c r="A1157" s="3">
        <v>38624</v>
      </c>
      <c r="B1157" s="4">
        <v>0.28999999999999998</v>
      </c>
      <c r="C1157" s="4">
        <v>0</v>
      </c>
      <c r="E1157" s="2">
        <v>37375</v>
      </c>
      <c r="F1157" t="str">
        <f t="shared" ca="1" si="18"/>
        <v>NA</v>
      </c>
      <c r="G1157" t="str">
        <f t="shared" ca="1" si="18"/>
        <v>NA</v>
      </c>
    </row>
    <row r="1158" spans="1:7" x14ac:dyDescent="0.25">
      <c r="A1158" s="3">
        <v>38625</v>
      </c>
      <c r="B1158" s="4">
        <v>0.27</v>
      </c>
      <c r="C1158" s="4">
        <v>0</v>
      </c>
      <c r="E1158" s="2">
        <v>37376</v>
      </c>
      <c r="F1158" t="str">
        <f t="shared" ca="1" si="18"/>
        <v>NA</v>
      </c>
      <c r="G1158" t="str">
        <f t="shared" ca="1" si="18"/>
        <v>NA</v>
      </c>
    </row>
    <row r="1159" spans="1:7" x14ac:dyDescent="0.25">
      <c r="A1159" s="3">
        <v>38626</v>
      </c>
      <c r="B1159" s="4">
        <v>0.37</v>
      </c>
      <c r="C1159" s="4">
        <v>0</v>
      </c>
      <c r="E1159" s="2">
        <v>37377</v>
      </c>
      <c r="F1159" t="str">
        <f t="shared" ca="1" si="18"/>
        <v>NA</v>
      </c>
      <c r="G1159" t="str">
        <f t="shared" ca="1" si="18"/>
        <v>NA</v>
      </c>
    </row>
    <row r="1160" spans="1:7" x14ac:dyDescent="0.25">
      <c r="A1160" s="3">
        <v>38627</v>
      </c>
      <c r="B1160" s="4">
        <v>0.6</v>
      </c>
      <c r="C1160" s="4">
        <v>0</v>
      </c>
      <c r="E1160" s="2">
        <v>37378</v>
      </c>
      <c r="F1160" t="str">
        <f t="shared" ca="1" si="18"/>
        <v>NA</v>
      </c>
      <c r="G1160" t="str">
        <f t="shared" ca="1" si="18"/>
        <v>NA</v>
      </c>
    </row>
    <row r="1161" spans="1:7" x14ac:dyDescent="0.25">
      <c r="A1161" s="3">
        <v>38628</v>
      </c>
      <c r="B1161" s="4">
        <v>0.55000000000000004</v>
      </c>
      <c r="C1161" s="4">
        <v>0</v>
      </c>
      <c r="E1161" s="2">
        <v>37379</v>
      </c>
      <c r="F1161" t="str">
        <f t="shared" ca="1" si="18"/>
        <v>NA</v>
      </c>
      <c r="G1161" t="str">
        <f t="shared" ca="1" si="18"/>
        <v>NA</v>
      </c>
    </row>
    <row r="1162" spans="1:7" x14ac:dyDescent="0.25">
      <c r="A1162" s="3">
        <v>38629</v>
      </c>
      <c r="B1162" s="4">
        <v>0.54</v>
      </c>
      <c r="C1162" s="4">
        <v>0</v>
      </c>
      <c r="E1162" s="2">
        <v>37380</v>
      </c>
      <c r="F1162" t="str">
        <f t="shared" ca="1" si="18"/>
        <v>NA</v>
      </c>
      <c r="G1162" t="str">
        <f t="shared" ca="1" si="18"/>
        <v>NA</v>
      </c>
    </row>
    <row r="1163" spans="1:7" x14ac:dyDescent="0.25">
      <c r="A1163" s="3">
        <v>38630</v>
      </c>
      <c r="B1163" s="4">
        <v>0.2</v>
      </c>
      <c r="C1163" s="4">
        <v>0</v>
      </c>
      <c r="E1163" s="2">
        <v>37381</v>
      </c>
      <c r="F1163" t="str">
        <f t="shared" ca="1" si="18"/>
        <v>NA</v>
      </c>
      <c r="G1163" t="str">
        <f t="shared" ca="1" si="18"/>
        <v>NA</v>
      </c>
    </row>
    <row r="1164" spans="1:7" x14ac:dyDescent="0.25">
      <c r="A1164" s="3">
        <v>38631</v>
      </c>
      <c r="B1164" s="4">
        <v>0.15</v>
      </c>
      <c r="C1164" s="4">
        <v>0</v>
      </c>
      <c r="E1164" s="2">
        <v>37382</v>
      </c>
      <c r="F1164" t="str">
        <f t="shared" ca="1" si="18"/>
        <v>NA</v>
      </c>
      <c r="G1164" t="str">
        <f t="shared" ca="1" si="18"/>
        <v>NA</v>
      </c>
    </row>
    <row r="1165" spans="1:7" x14ac:dyDescent="0.25">
      <c r="A1165" s="3">
        <v>38632</v>
      </c>
      <c r="B1165" s="4">
        <v>0.25</v>
      </c>
      <c r="C1165" s="4">
        <v>0</v>
      </c>
      <c r="E1165" s="2">
        <v>37383</v>
      </c>
      <c r="F1165" t="str">
        <f t="shared" ca="1" si="18"/>
        <v>NA</v>
      </c>
      <c r="G1165" t="str">
        <f t="shared" ca="1" si="18"/>
        <v>NA</v>
      </c>
    </row>
    <row r="1166" spans="1:7" x14ac:dyDescent="0.25">
      <c r="A1166" s="3">
        <v>38633</v>
      </c>
      <c r="B1166" s="4">
        <v>0.34</v>
      </c>
      <c r="C1166" s="4">
        <v>0</v>
      </c>
      <c r="E1166" s="2">
        <v>37384</v>
      </c>
      <c r="F1166" t="str">
        <f t="shared" ca="1" si="18"/>
        <v>NA</v>
      </c>
      <c r="G1166" t="str">
        <f t="shared" ca="1" si="18"/>
        <v>NA</v>
      </c>
    </row>
    <row r="1167" spans="1:7" x14ac:dyDescent="0.25">
      <c r="A1167" s="3">
        <v>38634</v>
      </c>
      <c r="B1167" s="4">
        <v>0.28999999999999998</v>
      </c>
      <c r="C1167" s="4">
        <v>0.12</v>
      </c>
      <c r="E1167" s="2">
        <v>37385</v>
      </c>
      <c r="F1167" t="str">
        <f t="shared" ca="1" si="18"/>
        <v>NA</v>
      </c>
      <c r="G1167" t="str">
        <f t="shared" ca="1" si="18"/>
        <v>NA</v>
      </c>
    </row>
    <row r="1168" spans="1:7" x14ac:dyDescent="0.25">
      <c r="A1168" s="3">
        <v>38635</v>
      </c>
      <c r="B1168" s="4">
        <v>0.03</v>
      </c>
      <c r="C1168" s="4">
        <v>0.79</v>
      </c>
      <c r="E1168" s="2">
        <v>37386</v>
      </c>
      <c r="F1168" t="str">
        <f t="shared" ca="1" si="18"/>
        <v>NA</v>
      </c>
      <c r="G1168" t="str">
        <f t="shared" ca="1" si="18"/>
        <v>NA</v>
      </c>
    </row>
    <row r="1169" spans="1:7" x14ac:dyDescent="0.25">
      <c r="A1169" s="3">
        <v>38636</v>
      </c>
      <c r="B1169" s="4">
        <v>0.05</v>
      </c>
      <c r="C1169" s="4">
        <v>0.12</v>
      </c>
      <c r="E1169" s="2">
        <v>37387</v>
      </c>
      <c r="F1169" t="str">
        <f t="shared" ca="1" si="18"/>
        <v>NA</v>
      </c>
      <c r="G1169" t="str">
        <f t="shared" ca="1" si="18"/>
        <v>NA</v>
      </c>
    </row>
    <row r="1170" spans="1:7" x14ac:dyDescent="0.25">
      <c r="A1170" s="3">
        <v>38637</v>
      </c>
      <c r="B1170" s="4">
        <v>0.16</v>
      </c>
      <c r="C1170" s="4">
        <v>0.04</v>
      </c>
      <c r="E1170" s="2">
        <v>37388</v>
      </c>
      <c r="F1170" t="str">
        <f t="shared" ca="1" si="18"/>
        <v>NA</v>
      </c>
      <c r="G1170" t="str">
        <f t="shared" ca="1" si="18"/>
        <v>NA</v>
      </c>
    </row>
    <row r="1171" spans="1:7" x14ac:dyDescent="0.25">
      <c r="A1171" s="3">
        <v>38638</v>
      </c>
      <c r="B1171" s="4">
        <v>0.18</v>
      </c>
      <c r="C1171" s="4">
        <v>0</v>
      </c>
      <c r="E1171" s="2">
        <v>37389</v>
      </c>
      <c r="F1171" t="str">
        <f t="shared" ca="1" si="18"/>
        <v>NA</v>
      </c>
      <c r="G1171" t="str">
        <f t="shared" ca="1" si="18"/>
        <v>NA</v>
      </c>
    </row>
    <row r="1172" spans="1:7" x14ac:dyDescent="0.25">
      <c r="A1172" s="3">
        <v>38639</v>
      </c>
      <c r="B1172" s="4">
        <v>0.26</v>
      </c>
      <c r="C1172" s="4">
        <v>0</v>
      </c>
      <c r="E1172" s="2">
        <v>37390</v>
      </c>
      <c r="F1172" t="str">
        <f t="shared" ca="1" si="18"/>
        <v>NA</v>
      </c>
      <c r="G1172" t="str">
        <f t="shared" ca="1" si="18"/>
        <v>NA</v>
      </c>
    </row>
    <row r="1173" spans="1:7" x14ac:dyDescent="0.25">
      <c r="A1173" s="3">
        <v>38640</v>
      </c>
      <c r="B1173" s="4">
        <v>0.27</v>
      </c>
      <c r="C1173" s="4">
        <v>0</v>
      </c>
      <c r="E1173" s="2">
        <v>37391</v>
      </c>
      <c r="F1173" t="str">
        <f t="shared" ca="1" si="18"/>
        <v>NA</v>
      </c>
      <c r="G1173" t="str">
        <f t="shared" ca="1" si="18"/>
        <v>NA</v>
      </c>
    </row>
    <row r="1174" spans="1:7" x14ac:dyDescent="0.25">
      <c r="A1174" s="3">
        <v>38641</v>
      </c>
      <c r="B1174" s="4">
        <v>0.26</v>
      </c>
      <c r="C1174" s="4">
        <v>0</v>
      </c>
      <c r="E1174" s="2">
        <v>37392</v>
      </c>
      <c r="F1174" t="str">
        <f t="shared" ca="1" si="18"/>
        <v>NA</v>
      </c>
      <c r="G1174" t="str">
        <f t="shared" ca="1" si="18"/>
        <v>NA</v>
      </c>
    </row>
    <row r="1175" spans="1:7" x14ac:dyDescent="0.25">
      <c r="A1175" s="3">
        <v>38642</v>
      </c>
      <c r="B1175" s="4">
        <v>0.28000000000000003</v>
      </c>
      <c r="C1175" s="4">
        <v>0</v>
      </c>
      <c r="E1175" s="2">
        <v>37393</v>
      </c>
      <c r="F1175" t="str">
        <f t="shared" ca="1" si="18"/>
        <v>NA</v>
      </c>
      <c r="G1175" t="str">
        <f t="shared" ca="1" si="18"/>
        <v>NA</v>
      </c>
    </row>
    <row r="1176" spans="1:7" x14ac:dyDescent="0.25">
      <c r="A1176" s="3">
        <v>38643</v>
      </c>
      <c r="B1176" s="4">
        <v>0.27</v>
      </c>
      <c r="C1176" s="4">
        <v>0</v>
      </c>
      <c r="E1176" s="2">
        <v>37394</v>
      </c>
      <c r="F1176" t="str">
        <f t="shared" ca="1" si="18"/>
        <v>NA</v>
      </c>
      <c r="G1176" t="str">
        <f t="shared" ca="1" si="18"/>
        <v>NA</v>
      </c>
    </row>
    <row r="1177" spans="1:7" x14ac:dyDescent="0.25">
      <c r="A1177" s="3">
        <v>38644</v>
      </c>
      <c r="B1177" s="4">
        <v>0.1</v>
      </c>
      <c r="C1177" s="4">
        <v>0.12</v>
      </c>
      <c r="E1177" s="2">
        <v>37395</v>
      </c>
      <c r="F1177" t="str">
        <f t="shared" ca="1" si="18"/>
        <v>NA</v>
      </c>
      <c r="G1177" t="str">
        <f t="shared" ca="1" si="18"/>
        <v>NA</v>
      </c>
    </row>
    <row r="1178" spans="1:7" x14ac:dyDescent="0.25">
      <c r="A1178" s="3">
        <v>38645</v>
      </c>
      <c r="B1178" s="4">
        <v>0.19</v>
      </c>
      <c r="C1178" s="4">
        <v>0</v>
      </c>
      <c r="E1178" s="2">
        <v>37396</v>
      </c>
      <c r="F1178" t="str">
        <f t="shared" ca="1" si="18"/>
        <v>NA</v>
      </c>
      <c r="G1178" t="str">
        <f t="shared" ca="1" si="18"/>
        <v>NA</v>
      </c>
    </row>
    <row r="1179" spans="1:7" x14ac:dyDescent="0.25">
      <c r="A1179" s="3">
        <v>38646</v>
      </c>
      <c r="B1179" s="4">
        <v>0.15</v>
      </c>
      <c r="C1179" s="4">
        <v>0</v>
      </c>
      <c r="E1179" s="2">
        <v>37397</v>
      </c>
      <c r="F1179" t="str">
        <f t="shared" ca="1" si="18"/>
        <v>NA</v>
      </c>
      <c r="G1179" t="str">
        <f t="shared" ca="1" si="18"/>
        <v>NA</v>
      </c>
    </row>
    <row r="1180" spans="1:7" x14ac:dyDescent="0.25">
      <c r="A1180" s="3">
        <v>38647</v>
      </c>
      <c r="B1180" s="4">
        <v>0.23</v>
      </c>
      <c r="C1180" s="4">
        <v>0</v>
      </c>
      <c r="E1180" s="2">
        <v>37398</v>
      </c>
      <c r="F1180" t="str">
        <f t="shared" ca="1" si="18"/>
        <v>NA</v>
      </c>
      <c r="G1180" t="str">
        <f t="shared" ca="1" si="18"/>
        <v>NA</v>
      </c>
    </row>
    <row r="1181" spans="1:7" x14ac:dyDescent="0.25">
      <c r="A1181" s="3">
        <v>38648</v>
      </c>
      <c r="B1181" s="4">
        <v>0.12</v>
      </c>
      <c r="C1181" s="4">
        <v>0</v>
      </c>
      <c r="E1181" s="2">
        <v>37399</v>
      </c>
      <c r="F1181" t="str">
        <f t="shared" ca="1" si="18"/>
        <v>NA</v>
      </c>
      <c r="G1181" t="str">
        <f t="shared" ca="1" si="18"/>
        <v>NA</v>
      </c>
    </row>
    <row r="1182" spans="1:7" x14ac:dyDescent="0.25">
      <c r="A1182" s="3">
        <v>38649</v>
      </c>
      <c r="B1182" s="4">
        <v>0.18</v>
      </c>
      <c r="C1182" s="4">
        <v>0</v>
      </c>
      <c r="E1182" s="2">
        <v>37400</v>
      </c>
      <c r="F1182" t="str">
        <f t="shared" ca="1" si="18"/>
        <v>NA</v>
      </c>
      <c r="G1182" t="str">
        <f t="shared" ca="1" si="18"/>
        <v>NA</v>
      </c>
    </row>
    <row r="1183" spans="1:7" x14ac:dyDescent="0.25">
      <c r="A1183" s="3">
        <v>38650</v>
      </c>
      <c r="B1183" s="4">
        <v>0.2</v>
      </c>
      <c r="C1183" s="4">
        <v>0</v>
      </c>
      <c r="E1183" s="2">
        <v>37401</v>
      </c>
      <c r="F1183" t="str">
        <f t="shared" ca="1" si="18"/>
        <v>NA</v>
      </c>
      <c r="G1183" t="str">
        <f t="shared" ca="1" si="18"/>
        <v>NA</v>
      </c>
    </row>
    <row r="1184" spans="1:7" x14ac:dyDescent="0.25">
      <c r="A1184" s="3">
        <v>38651</v>
      </c>
      <c r="B1184" s="4">
        <v>0.18</v>
      </c>
      <c r="C1184" s="4">
        <v>0</v>
      </c>
      <c r="E1184" s="2">
        <v>37402</v>
      </c>
      <c r="F1184" t="str">
        <f t="shared" ca="1" si="18"/>
        <v>NA</v>
      </c>
      <c r="G1184" t="str">
        <f t="shared" ca="1" si="18"/>
        <v>NA</v>
      </c>
    </row>
    <row r="1185" spans="1:7" x14ac:dyDescent="0.25">
      <c r="A1185" s="3">
        <v>38652</v>
      </c>
      <c r="B1185" s="4">
        <v>0.22</v>
      </c>
      <c r="C1185" s="4">
        <v>0</v>
      </c>
      <c r="E1185" s="2">
        <v>37403</v>
      </c>
      <c r="F1185" t="str">
        <f t="shared" ca="1" si="18"/>
        <v>NA</v>
      </c>
      <c r="G1185" t="str">
        <f t="shared" ca="1" si="18"/>
        <v>NA</v>
      </c>
    </row>
    <row r="1186" spans="1:7" x14ac:dyDescent="0.25">
      <c r="A1186" s="3">
        <v>38653</v>
      </c>
      <c r="B1186" s="4">
        <v>0.33</v>
      </c>
      <c r="C1186" s="4">
        <v>0</v>
      </c>
      <c r="E1186" s="2">
        <v>37404</v>
      </c>
      <c r="F1186" t="str">
        <f t="shared" ca="1" si="18"/>
        <v>NA</v>
      </c>
      <c r="G1186" t="str">
        <f t="shared" ca="1" si="18"/>
        <v>NA</v>
      </c>
    </row>
    <row r="1187" spans="1:7" x14ac:dyDescent="0.25">
      <c r="A1187" s="3">
        <v>38654</v>
      </c>
      <c r="B1187" s="4">
        <v>0.27</v>
      </c>
      <c r="C1187" s="4">
        <v>0</v>
      </c>
      <c r="E1187" s="2">
        <v>37405</v>
      </c>
      <c r="F1187" t="str">
        <f t="shared" ca="1" si="18"/>
        <v>NA</v>
      </c>
      <c r="G1187" t="str">
        <f t="shared" ca="1" si="18"/>
        <v>NA</v>
      </c>
    </row>
    <row r="1188" spans="1:7" x14ac:dyDescent="0.25">
      <c r="A1188" s="3">
        <v>38655</v>
      </c>
      <c r="B1188" s="4">
        <v>0.19</v>
      </c>
      <c r="C1188" s="4">
        <v>0.67</v>
      </c>
      <c r="E1188" s="2">
        <v>37406</v>
      </c>
      <c r="F1188" t="str">
        <f t="shared" ca="1" si="18"/>
        <v>NA</v>
      </c>
      <c r="G1188" t="str">
        <f t="shared" ca="1" si="18"/>
        <v>NA</v>
      </c>
    </row>
    <row r="1189" spans="1:7" x14ac:dyDescent="0.25">
      <c r="A1189" s="3">
        <v>38656</v>
      </c>
      <c r="B1189" s="4">
        <v>0.13</v>
      </c>
      <c r="C1189" s="4">
        <v>0</v>
      </c>
      <c r="E1189" s="2">
        <v>37407</v>
      </c>
      <c r="F1189" t="str">
        <f t="shared" ca="1" si="18"/>
        <v>NA</v>
      </c>
      <c r="G1189" t="str">
        <f t="shared" ca="1" si="18"/>
        <v>NA</v>
      </c>
    </row>
    <row r="1190" spans="1:7" x14ac:dyDescent="0.25">
      <c r="A1190" s="3">
        <v>38657</v>
      </c>
      <c r="B1190" s="4">
        <v>0.26</v>
      </c>
      <c r="C1190" s="4">
        <v>0</v>
      </c>
      <c r="E1190" s="2">
        <v>37408</v>
      </c>
      <c r="F1190" t="str">
        <f t="shared" ca="1" si="18"/>
        <v>NA</v>
      </c>
      <c r="G1190" t="str">
        <f t="shared" ca="1" si="18"/>
        <v>NA</v>
      </c>
    </row>
    <row r="1191" spans="1:7" x14ac:dyDescent="0.25">
      <c r="A1191" s="3">
        <v>38658</v>
      </c>
      <c r="B1191" s="4">
        <v>0.28000000000000003</v>
      </c>
      <c r="C1191" s="4">
        <v>0</v>
      </c>
      <c r="E1191" s="2">
        <v>37409</v>
      </c>
      <c r="F1191" t="str">
        <f t="shared" ca="1" si="18"/>
        <v>NA</v>
      </c>
      <c r="G1191" t="str">
        <f t="shared" ca="1" si="18"/>
        <v>NA</v>
      </c>
    </row>
    <row r="1192" spans="1:7" x14ac:dyDescent="0.25">
      <c r="A1192" s="3">
        <v>38659</v>
      </c>
      <c r="B1192" s="4">
        <v>0.33</v>
      </c>
      <c r="C1192" s="4">
        <v>0</v>
      </c>
      <c r="E1192" s="2">
        <v>37410</v>
      </c>
      <c r="F1192" t="str">
        <f t="shared" ca="1" si="18"/>
        <v>NA</v>
      </c>
      <c r="G1192" t="str">
        <f t="shared" ca="1" si="18"/>
        <v>NA</v>
      </c>
    </row>
    <row r="1193" spans="1:7" x14ac:dyDescent="0.25">
      <c r="A1193" s="3">
        <v>38660</v>
      </c>
      <c r="B1193" s="4">
        <v>0.21</v>
      </c>
      <c r="C1193" s="4">
        <v>0</v>
      </c>
      <c r="E1193" s="2">
        <v>37411</v>
      </c>
      <c r="F1193" t="str">
        <f t="shared" ca="1" si="18"/>
        <v>NA</v>
      </c>
      <c r="G1193" t="str">
        <f t="shared" ca="1" si="18"/>
        <v>NA</v>
      </c>
    </row>
    <row r="1194" spans="1:7" x14ac:dyDescent="0.25">
      <c r="A1194" s="3">
        <v>38661</v>
      </c>
      <c r="B1194" s="4">
        <v>0.13</v>
      </c>
      <c r="C1194" s="4">
        <v>0</v>
      </c>
      <c r="E1194" s="2">
        <v>37412</v>
      </c>
      <c r="F1194" t="str">
        <f t="shared" ca="1" si="18"/>
        <v>NA</v>
      </c>
      <c r="G1194" t="str">
        <f t="shared" ca="1" si="18"/>
        <v>NA</v>
      </c>
    </row>
    <row r="1195" spans="1:7" x14ac:dyDescent="0.25">
      <c r="A1195" s="3">
        <v>38662</v>
      </c>
      <c r="B1195" s="4">
        <v>0.24</v>
      </c>
      <c r="C1195" s="4">
        <v>0</v>
      </c>
      <c r="E1195" s="2">
        <v>37413</v>
      </c>
      <c r="F1195" t="str">
        <f t="shared" ca="1" si="18"/>
        <v>NA</v>
      </c>
      <c r="G1195" t="str">
        <f t="shared" ca="1" si="18"/>
        <v>NA</v>
      </c>
    </row>
    <row r="1196" spans="1:7" x14ac:dyDescent="0.25">
      <c r="A1196" s="3">
        <v>38663</v>
      </c>
      <c r="B1196" s="4">
        <v>0.19</v>
      </c>
      <c r="C1196" s="4">
        <v>0</v>
      </c>
      <c r="E1196" s="2">
        <v>37414</v>
      </c>
      <c r="F1196" t="str">
        <f t="shared" ca="1" si="18"/>
        <v>NA</v>
      </c>
      <c r="G1196" t="str">
        <f t="shared" ca="1" si="18"/>
        <v>NA</v>
      </c>
    </row>
    <row r="1197" spans="1:7" x14ac:dyDescent="0.25">
      <c r="A1197" s="3">
        <v>38664</v>
      </c>
      <c r="B1197" s="4">
        <v>0.2</v>
      </c>
      <c r="C1197" s="4">
        <v>0</v>
      </c>
      <c r="E1197" s="2">
        <v>37415</v>
      </c>
      <c r="F1197" t="str">
        <f t="shared" ca="1" si="18"/>
        <v>NA</v>
      </c>
      <c r="G1197" t="str">
        <f t="shared" ca="1" si="18"/>
        <v>NA</v>
      </c>
    </row>
    <row r="1198" spans="1:7" x14ac:dyDescent="0.25">
      <c r="A1198" s="3">
        <v>38665</v>
      </c>
      <c r="B1198" s="4">
        <v>0.12</v>
      </c>
      <c r="C1198" s="4">
        <v>0</v>
      </c>
      <c r="E1198" s="2">
        <v>37416</v>
      </c>
      <c r="F1198" t="str">
        <f t="shared" ca="1" si="18"/>
        <v>NA</v>
      </c>
      <c r="G1198" t="str">
        <f t="shared" ca="1" si="18"/>
        <v>NA</v>
      </c>
    </row>
    <row r="1199" spans="1:7" x14ac:dyDescent="0.25">
      <c r="A1199" s="3">
        <v>38666</v>
      </c>
      <c r="B1199" s="4">
        <v>0.2</v>
      </c>
      <c r="C1199" s="4">
        <v>0</v>
      </c>
      <c r="E1199" s="2">
        <v>37417</v>
      </c>
      <c r="F1199" t="str">
        <f t="shared" ca="1" si="18"/>
        <v>NA</v>
      </c>
      <c r="G1199" t="str">
        <f t="shared" ca="1" si="18"/>
        <v>NA</v>
      </c>
    </row>
    <row r="1200" spans="1:7" x14ac:dyDescent="0.25">
      <c r="A1200" s="3">
        <v>38667</v>
      </c>
      <c r="B1200" s="4">
        <v>0.33</v>
      </c>
      <c r="C1200" s="4">
        <v>0</v>
      </c>
      <c r="E1200" s="2">
        <v>37418</v>
      </c>
      <c r="F1200" t="str">
        <f t="shared" ca="1" si="18"/>
        <v>NA</v>
      </c>
      <c r="G1200" t="str">
        <f t="shared" ca="1" si="18"/>
        <v>NA</v>
      </c>
    </row>
    <row r="1201" spans="1:7" x14ac:dyDescent="0.25">
      <c r="A1201" s="3">
        <v>38668</v>
      </c>
      <c r="B1201" s="4">
        <v>0.26</v>
      </c>
      <c r="C1201" s="4">
        <v>0</v>
      </c>
      <c r="E1201" s="2">
        <v>37419</v>
      </c>
      <c r="F1201" t="str">
        <f t="shared" ca="1" si="18"/>
        <v>NA</v>
      </c>
      <c r="G1201" t="str">
        <f t="shared" ca="1" si="18"/>
        <v>NA</v>
      </c>
    </row>
    <row r="1202" spans="1:7" x14ac:dyDescent="0.25">
      <c r="A1202" s="3">
        <v>38669</v>
      </c>
      <c r="B1202" s="4">
        <v>0.16</v>
      </c>
      <c r="C1202" s="4">
        <v>0</v>
      </c>
      <c r="E1202" s="2">
        <v>37420</v>
      </c>
      <c r="F1202" t="str">
        <f t="shared" ca="1" si="18"/>
        <v>NA</v>
      </c>
      <c r="G1202" t="str">
        <f t="shared" ca="1" si="18"/>
        <v>NA</v>
      </c>
    </row>
    <row r="1203" spans="1:7" x14ac:dyDescent="0.25">
      <c r="A1203" s="3">
        <v>38670</v>
      </c>
      <c r="B1203" s="4">
        <v>0.25</v>
      </c>
      <c r="C1203" s="4">
        <v>0.12</v>
      </c>
      <c r="E1203" s="2">
        <v>37421</v>
      </c>
      <c r="F1203" t="str">
        <f t="shared" ca="1" si="18"/>
        <v>NA</v>
      </c>
      <c r="G1203" t="str">
        <f t="shared" ca="1" si="18"/>
        <v>NA</v>
      </c>
    </row>
    <row r="1204" spans="1:7" x14ac:dyDescent="0.25">
      <c r="A1204" s="3">
        <v>38671</v>
      </c>
      <c r="B1204" s="4">
        <v>0.14000000000000001</v>
      </c>
      <c r="C1204" s="4">
        <v>0</v>
      </c>
      <c r="E1204" s="2">
        <v>37422</v>
      </c>
      <c r="F1204" t="str">
        <f t="shared" ca="1" si="18"/>
        <v>NA</v>
      </c>
      <c r="G1204" t="str">
        <f t="shared" ca="1" si="18"/>
        <v>NA</v>
      </c>
    </row>
    <row r="1205" spans="1:7" x14ac:dyDescent="0.25">
      <c r="A1205" s="3">
        <v>38672</v>
      </c>
      <c r="B1205" s="4">
        <v>0.09</v>
      </c>
      <c r="C1205" s="4">
        <v>0</v>
      </c>
      <c r="E1205" s="2">
        <v>37423</v>
      </c>
      <c r="F1205" t="str">
        <f t="shared" ca="1" si="18"/>
        <v>NA</v>
      </c>
      <c r="G1205" t="str">
        <f t="shared" ca="1" si="18"/>
        <v>NA</v>
      </c>
    </row>
    <row r="1206" spans="1:7" x14ac:dyDescent="0.25">
      <c r="A1206" s="3">
        <v>38673</v>
      </c>
      <c r="B1206" s="4">
        <v>0.18</v>
      </c>
      <c r="C1206" s="4">
        <v>0</v>
      </c>
      <c r="E1206" s="2">
        <v>37424</v>
      </c>
      <c r="F1206" t="str">
        <f t="shared" ca="1" si="18"/>
        <v>NA</v>
      </c>
      <c r="G1206" t="str">
        <f t="shared" ca="1" si="18"/>
        <v>NA</v>
      </c>
    </row>
    <row r="1207" spans="1:7" x14ac:dyDescent="0.25">
      <c r="A1207" s="3">
        <v>38674</v>
      </c>
      <c r="B1207" s="4">
        <v>0.14000000000000001</v>
      </c>
      <c r="C1207" s="4">
        <v>0</v>
      </c>
      <c r="E1207" s="2">
        <v>37425</v>
      </c>
      <c r="F1207" t="str">
        <f t="shared" ca="1" si="18"/>
        <v>NA</v>
      </c>
      <c r="G1207" t="str">
        <f t="shared" ca="1" si="18"/>
        <v>NA</v>
      </c>
    </row>
    <row r="1208" spans="1:7" x14ac:dyDescent="0.25">
      <c r="A1208" s="3">
        <v>38675</v>
      </c>
      <c r="B1208" s="4">
        <v>0.16</v>
      </c>
      <c r="C1208" s="4">
        <v>0</v>
      </c>
      <c r="E1208" s="2">
        <v>37426</v>
      </c>
      <c r="F1208" t="str">
        <f t="shared" ca="1" si="18"/>
        <v>NA</v>
      </c>
      <c r="G1208" t="str">
        <f t="shared" ca="1" si="18"/>
        <v>NA</v>
      </c>
    </row>
    <row r="1209" spans="1:7" x14ac:dyDescent="0.25">
      <c r="A1209" s="3">
        <v>38676</v>
      </c>
      <c r="B1209" s="4">
        <v>0.19</v>
      </c>
      <c r="C1209" s="4">
        <v>0</v>
      </c>
      <c r="E1209" s="2">
        <v>37427</v>
      </c>
      <c r="F1209" t="str">
        <f t="shared" ca="1" si="18"/>
        <v>NA</v>
      </c>
      <c r="G1209" t="str">
        <f t="shared" ca="1" si="18"/>
        <v>NA</v>
      </c>
    </row>
    <row r="1210" spans="1:7" x14ac:dyDescent="0.25">
      <c r="A1210" s="3">
        <v>38677</v>
      </c>
      <c r="B1210" s="4">
        <v>0.19</v>
      </c>
      <c r="C1210" s="4">
        <v>0</v>
      </c>
      <c r="E1210" s="2">
        <v>37428</v>
      </c>
      <c r="F1210" t="str">
        <f t="shared" ca="1" si="18"/>
        <v>NA</v>
      </c>
      <c r="G1210" t="str">
        <f t="shared" ca="1" si="18"/>
        <v>NA</v>
      </c>
    </row>
    <row r="1211" spans="1:7" x14ac:dyDescent="0.25">
      <c r="A1211" s="3">
        <v>38678</v>
      </c>
      <c r="B1211" s="4">
        <v>0.2</v>
      </c>
      <c r="C1211" s="4">
        <v>0</v>
      </c>
      <c r="E1211" s="2">
        <v>37429</v>
      </c>
      <c r="F1211" t="str">
        <f t="shared" ca="1" si="18"/>
        <v>NA</v>
      </c>
      <c r="G1211" t="str">
        <f t="shared" ca="1" si="18"/>
        <v>NA</v>
      </c>
    </row>
    <row r="1212" spans="1:7" x14ac:dyDescent="0.25">
      <c r="A1212" s="3">
        <v>38679</v>
      </c>
      <c r="B1212" s="4">
        <v>0.24</v>
      </c>
      <c r="C1212" s="4">
        <v>0</v>
      </c>
      <c r="E1212" s="2">
        <v>37430</v>
      </c>
      <c r="F1212" t="str">
        <f t="shared" ca="1" si="18"/>
        <v>NA</v>
      </c>
      <c r="G1212" t="str">
        <f t="shared" ca="1" si="18"/>
        <v>NA</v>
      </c>
    </row>
    <row r="1213" spans="1:7" x14ac:dyDescent="0.25">
      <c r="A1213" s="3">
        <v>38680</v>
      </c>
      <c r="B1213" s="4">
        <v>0.13</v>
      </c>
      <c r="C1213" s="4">
        <v>0</v>
      </c>
      <c r="E1213" s="2">
        <v>37431</v>
      </c>
      <c r="F1213" t="str">
        <f t="shared" ca="1" si="18"/>
        <v>NA</v>
      </c>
      <c r="G1213" t="str">
        <f t="shared" ca="1" si="18"/>
        <v>NA</v>
      </c>
    </row>
    <row r="1214" spans="1:7" x14ac:dyDescent="0.25">
      <c r="A1214" s="3">
        <v>38681</v>
      </c>
      <c r="B1214" s="4">
        <v>0.15</v>
      </c>
      <c r="C1214" s="4">
        <v>0</v>
      </c>
      <c r="E1214" s="2">
        <v>37432</v>
      </c>
      <c r="F1214" t="str">
        <f t="shared" ca="1" si="18"/>
        <v>NA</v>
      </c>
      <c r="G1214" t="str">
        <f t="shared" ca="1" si="18"/>
        <v>NA</v>
      </c>
    </row>
    <row r="1215" spans="1:7" x14ac:dyDescent="0.25">
      <c r="A1215" s="3">
        <v>38682</v>
      </c>
      <c r="B1215" s="4">
        <v>0.25</v>
      </c>
      <c r="C1215" s="4">
        <v>0</v>
      </c>
      <c r="E1215" s="2">
        <v>37433</v>
      </c>
      <c r="F1215" t="str">
        <f t="shared" ca="1" si="18"/>
        <v>NA</v>
      </c>
      <c r="G1215" t="str">
        <f t="shared" ca="1" si="18"/>
        <v>NA</v>
      </c>
    </row>
    <row r="1216" spans="1:7" x14ac:dyDescent="0.25">
      <c r="A1216" s="3">
        <v>38683</v>
      </c>
      <c r="B1216" s="4">
        <v>0.11</v>
      </c>
      <c r="C1216" s="4">
        <v>0</v>
      </c>
      <c r="E1216" s="2">
        <v>37434</v>
      </c>
      <c r="F1216" t="str">
        <f t="shared" ca="1" si="18"/>
        <v>NA</v>
      </c>
      <c r="G1216" t="str">
        <f t="shared" ca="1" si="18"/>
        <v>NA</v>
      </c>
    </row>
    <row r="1217" spans="1:7" x14ac:dyDescent="0.25">
      <c r="A1217" s="3">
        <v>38684</v>
      </c>
      <c r="B1217" s="4">
        <v>0.19</v>
      </c>
      <c r="C1217" s="4">
        <v>0</v>
      </c>
      <c r="E1217" s="2">
        <v>37435</v>
      </c>
      <c r="F1217" t="str">
        <f t="shared" ca="1" si="18"/>
        <v>NA</v>
      </c>
      <c r="G1217" t="str">
        <f t="shared" ca="1" si="18"/>
        <v>NA</v>
      </c>
    </row>
    <row r="1218" spans="1:7" x14ac:dyDescent="0.25">
      <c r="A1218" s="3">
        <v>38685</v>
      </c>
      <c r="B1218" s="4">
        <v>0.11</v>
      </c>
      <c r="C1218" s="4">
        <v>0</v>
      </c>
      <c r="E1218" s="2">
        <v>37436</v>
      </c>
      <c r="F1218" t="str">
        <f t="shared" ca="1" si="18"/>
        <v>NA</v>
      </c>
      <c r="G1218" t="str">
        <f t="shared" ca="1" si="18"/>
        <v>NA</v>
      </c>
    </row>
    <row r="1219" spans="1:7" x14ac:dyDescent="0.25">
      <c r="A1219" s="3">
        <v>38686</v>
      </c>
      <c r="B1219" s="4">
        <v>0.15</v>
      </c>
      <c r="C1219" s="4">
        <v>0</v>
      </c>
      <c r="E1219" s="2">
        <v>37437</v>
      </c>
      <c r="F1219" t="str">
        <f t="shared" ref="F1219:G1282" ca="1" si="19">IFERROR(OFFSET(B$1,MATCH($E1219,$A:$A,0),0),"NA")</f>
        <v>NA</v>
      </c>
      <c r="G1219" t="str">
        <f t="shared" ca="1" si="19"/>
        <v>NA</v>
      </c>
    </row>
    <row r="1220" spans="1:7" x14ac:dyDescent="0.25">
      <c r="A1220" s="3">
        <v>38687</v>
      </c>
      <c r="B1220" s="4">
        <v>0.14000000000000001</v>
      </c>
      <c r="C1220" s="4">
        <v>0</v>
      </c>
      <c r="E1220" s="2">
        <v>37438</v>
      </c>
      <c r="F1220" t="str">
        <f t="shared" ca="1" si="19"/>
        <v>NA</v>
      </c>
      <c r="G1220" t="str">
        <f t="shared" ca="1" si="19"/>
        <v>NA</v>
      </c>
    </row>
    <row r="1221" spans="1:7" x14ac:dyDescent="0.25">
      <c r="A1221" s="3">
        <v>38688</v>
      </c>
      <c r="B1221" s="4">
        <v>0.1</v>
      </c>
      <c r="C1221" s="4">
        <v>0</v>
      </c>
      <c r="E1221" s="2">
        <v>37439</v>
      </c>
      <c r="F1221" t="str">
        <f t="shared" ca="1" si="19"/>
        <v>NA</v>
      </c>
      <c r="G1221" t="str">
        <f t="shared" ca="1" si="19"/>
        <v>NA</v>
      </c>
    </row>
    <row r="1222" spans="1:7" x14ac:dyDescent="0.25">
      <c r="A1222" s="3">
        <v>38689</v>
      </c>
      <c r="B1222" s="4">
        <v>0.06</v>
      </c>
      <c r="C1222" s="4">
        <v>0</v>
      </c>
      <c r="E1222" s="2">
        <v>37440</v>
      </c>
      <c r="F1222" t="str">
        <f t="shared" ca="1" si="19"/>
        <v>NA</v>
      </c>
      <c r="G1222" t="str">
        <f t="shared" ca="1" si="19"/>
        <v>NA</v>
      </c>
    </row>
    <row r="1223" spans="1:7" x14ac:dyDescent="0.25">
      <c r="A1223" s="3">
        <v>38690</v>
      </c>
      <c r="B1223" s="4">
        <v>0.1</v>
      </c>
      <c r="C1223" s="4">
        <v>0</v>
      </c>
      <c r="E1223" s="2">
        <v>37441</v>
      </c>
      <c r="F1223" t="str">
        <f t="shared" ca="1" si="19"/>
        <v>NA</v>
      </c>
      <c r="G1223" t="str">
        <f t="shared" ca="1" si="19"/>
        <v>NA</v>
      </c>
    </row>
    <row r="1224" spans="1:7" x14ac:dyDescent="0.25">
      <c r="A1224" s="3">
        <v>38691</v>
      </c>
      <c r="B1224" s="4">
        <v>0.13</v>
      </c>
      <c r="C1224" s="4">
        <v>0</v>
      </c>
      <c r="E1224" s="2">
        <v>37442</v>
      </c>
      <c r="F1224" t="str">
        <f t="shared" ca="1" si="19"/>
        <v>NA</v>
      </c>
      <c r="G1224" t="str">
        <f t="shared" ca="1" si="19"/>
        <v>NA</v>
      </c>
    </row>
    <row r="1225" spans="1:7" x14ac:dyDescent="0.25">
      <c r="A1225" s="3">
        <v>38692</v>
      </c>
      <c r="B1225" s="4">
        <v>7.0000000000000007E-2</v>
      </c>
      <c r="C1225" s="4">
        <v>0</v>
      </c>
      <c r="E1225" s="2">
        <v>37443</v>
      </c>
      <c r="F1225" t="str">
        <f t="shared" ca="1" si="19"/>
        <v>NA</v>
      </c>
      <c r="G1225" t="str">
        <f t="shared" ca="1" si="19"/>
        <v>NA</v>
      </c>
    </row>
    <row r="1226" spans="1:7" x14ac:dyDescent="0.25">
      <c r="A1226" s="3">
        <v>38693</v>
      </c>
      <c r="B1226" s="4">
        <v>0.02</v>
      </c>
      <c r="C1226" s="4">
        <v>0</v>
      </c>
      <c r="E1226" s="2">
        <v>37444</v>
      </c>
      <c r="F1226" t="str">
        <f t="shared" ca="1" si="19"/>
        <v>NA</v>
      </c>
      <c r="G1226" t="str">
        <f t="shared" ca="1" si="19"/>
        <v>NA</v>
      </c>
    </row>
    <row r="1227" spans="1:7" x14ac:dyDescent="0.25">
      <c r="A1227" s="3">
        <v>38694</v>
      </c>
      <c r="B1227" s="4">
        <v>0.05</v>
      </c>
      <c r="C1227" s="4">
        <v>0.04</v>
      </c>
      <c r="E1227" s="2">
        <v>37445</v>
      </c>
      <c r="F1227" t="str">
        <f t="shared" ca="1" si="19"/>
        <v>NA</v>
      </c>
      <c r="G1227" t="str">
        <f t="shared" ca="1" si="19"/>
        <v>NA</v>
      </c>
    </row>
    <row r="1228" spans="1:7" x14ac:dyDescent="0.25">
      <c r="A1228" s="3">
        <v>38695</v>
      </c>
      <c r="B1228" s="4">
        <v>7.0000000000000007E-2</v>
      </c>
      <c r="C1228" s="4">
        <v>0</v>
      </c>
      <c r="E1228" s="2">
        <v>37446</v>
      </c>
      <c r="F1228" t="str">
        <f t="shared" ca="1" si="19"/>
        <v>NA</v>
      </c>
      <c r="G1228" t="str">
        <f t="shared" ca="1" si="19"/>
        <v>NA</v>
      </c>
    </row>
    <row r="1229" spans="1:7" x14ac:dyDescent="0.25">
      <c r="A1229" s="3">
        <v>38696</v>
      </c>
      <c r="B1229" s="4">
        <v>0.12</v>
      </c>
      <c r="C1229" s="4">
        <v>0</v>
      </c>
      <c r="E1229" s="2">
        <v>37447</v>
      </c>
      <c r="F1229" t="str">
        <f t="shared" ca="1" si="19"/>
        <v>NA</v>
      </c>
      <c r="G1229" t="str">
        <f t="shared" ca="1" si="19"/>
        <v>NA</v>
      </c>
    </row>
    <row r="1230" spans="1:7" x14ac:dyDescent="0.25">
      <c r="A1230" s="3">
        <v>38697</v>
      </c>
      <c r="B1230" s="4">
        <v>0.1</v>
      </c>
      <c r="C1230" s="4">
        <v>0</v>
      </c>
      <c r="E1230" s="2">
        <v>37448</v>
      </c>
      <c r="F1230" t="str">
        <f t="shared" ca="1" si="19"/>
        <v>NA</v>
      </c>
      <c r="G1230" t="str">
        <f t="shared" ca="1" si="19"/>
        <v>NA</v>
      </c>
    </row>
    <row r="1231" spans="1:7" x14ac:dyDescent="0.25">
      <c r="A1231" s="3">
        <v>38698</v>
      </c>
      <c r="B1231" s="4">
        <v>0.13</v>
      </c>
      <c r="C1231" s="4">
        <v>0</v>
      </c>
      <c r="E1231" s="2">
        <v>37449</v>
      </c>
      <c r="F1231" t="str">
        <f t="shared" ca="1" si="19"/>
        <v>NA</v>
      </c>
      <c r="G1231" t="str">
        <f t="shared" ca="1" si="19"/>
        <v>NA</v>
      </c>
    </row>
    <row r="1232" spans="1:7" x14ac:dyDescent="0.25">
      <c r="A1232" s="3">
        <v>38699</v>
      </c>
      <c r="B1232" s="4">
        <v>0.18</v>
      </c>
      <c r="C1232" s="4">
        <v>0</v>
      </c>
      <c r="E1232" s="2">
        <v>37450</v>
      </c>
      <c r="F1232" t="str">
        <f t="shared" ca="1" si="19"/>
        <v>NA</v>
      </c>
      <c r="G1232" t="str">
        <f t="shared" ca="1" si="19"/>
        <v>NA</v>
      </c>
    </row>
    <row r="1233" spans="1:7" x14ac:dyDescent="0.25">
      <c r="A1233" s="3">
        <v>38700</v>
      </c>
      <c r="B1233" s="4">
        <v>0.11</v>
      </c>
      <c r="C1233" s="4">
        <v>0</v>
      </c>
      <c r="E1233" s="2">
        <v>37451</v>
      </c>
      <c r="F1233" t="str">
        <f t="shared" ca="1" si="19"/>
        <v>NA</v>
      </c>
      <c r="G1233" t="str">
        <f t="shared" ca="1" si="19"/>
        <v>NA</v>
      </c>
    </row>
    <row r="1234" spans="1:7" x14ac:dyDescent="0.25">
      <c r="A1234" s="3">
        <v>38701</v>
      </c>
      <c r="B1234" s="4">
        <v>0.1</v>
      </c>
      <c r="C1234" s="4">
        <v>0</v>
      </c>
      <c r="E1234" s="2">
        <v>37452</v>
      </c>
      <c r="F1234" t="str">
        <f t="shared" ca="1" si="19"/>
        <v>NA</v>
      </c>
      <c r="G1234" t="str">
        <f t="shared" ca="1" si="19"/>
        <v>NA</v>
      </c>
    </row>
    <row r="1235" spans="1:7" x14ac:dyDescent="0.25">
      <c r="A1235" s="3">
        <v>38702</v>
      </c>
      <c r="B1235" s="4">
        <v>0.06</v>
      </c>
      <c r="C1235" s="4">
        <v>0</v>
      </c>
      <c r="E1235" s="2">
        <v>37453</v>
      </c>
      <c r="F1235" t="str">
        <f t="shared" ca="1" si="19"/>
        <v>NA</v>
      </c>
      <c r="G1235" t="str">
        <f t="shared" ca="1" si="19"/>
        <v>NA</v>
      </c>
    </row>
    <row r="1236" spans="1:7" x14ac:dyDescent="0.25">
      <c r="A1236" s="3">
        <v>38703</v>
      </c>
      <c r="B1236" s="4">
        <v>0.02</v>
      </c>
      <c r="C1236" s="4">
        <v>0</v>
      </c>
      <c r="E1236" s="2">
        <v>37454</v>
      </c>
      <c r="F1236" t="str">
        <f t="shared" ca="1" si="19"/>
        <v>NA</v>
      </c>
      <c r="G1236" t="str">
        <f t="shared" ca="1" si="19"/>
        <v>NA</v>
      </c>
    </row>
    <row r="1237" spans="1:7" x14ac:dyDescent="0.25">
      <c r="A1237" s="3">
        <v>38704</v>
      </c>
      <c r="B1237" s="4">
        <v>0.01</v>
      </c>
      <c r="C1237" s="4">
        <v>0</v>
      </c>
      <c r="E1237" s="2">
        <v>37455</v>
      </c>
      <c r="F1237" t="str">
        <f t="shared" ca="1" si="19"/>
        <v>NA</v>
      </c>
      <c r="G1237" t="str">
        <f t="shared" ca="1" si="19"/>
        <v>NA</v>
      </c>
    </row>
    <row r="1238" spans="1:7" x14ac:dyDescent="0.25">
      <c r="A1238" s="3">
        <v>38705</v>
      </c>
      <c r="B1238" s="4">
        <v>0.02</v>
      </c>
      <c r="C1238" s="4">
        <v>0</v>
      </c>
      <c r="E1238" s="2">
        <v>37456</v>
      </c>
      <c r="F1238" t="str">
        <f t="shared" ca="1" si="19"/>
        <v>NA</v>
      </c>
      <c r="G1238" t="str">
        <f t="shared" ca="1" si="19"/>
        <v>NA</v>
      </c>
    </row>
    <row r="1239" spans="1:7" x14ac:dyDescent="0.25">
      <c r="A1239" s="3">
        <v>38706</v>
      </c>
      <c r="B1239" s="4">
        <v>7.0000000000000007E-2</v>
      </c>
      <c r="C1239" s="4">
        <v>0</v>
      </c>
      <c r="E1239" s="2">
        <v>37457</v>
      </c>
      <c r="F1239" t="str">
        <f t="shared" ca="1" si="19"/>
        <v>NA</v>
      </c>
      <c r="G1239" t="str">
        <f t="shared" ca="1" si="19"/>
        <v>NA</v>
      </c>
    </row>
    <row r="1240" spans="1:7" x14ac:dyDescent="0.25">
      <c r="A1240" s="3">
        <v>38707</v>
      </c>
      <c r="B1240" s="4">
        <v>0.14000000000000001</v>
      </c>
      <c r="C1240" s="4">
        <v>0</v>
      </c>
      <c r="E1240" s="2">
        <v>37458</v>
      </c>
      <c r="F1240" t="str">
        <f t="shared" ca="1" si="19"/>
        <v>NA</v>
      </c>
      <c r="G1240" t="str">
        <f t="shared" ca="1" si="19"/>
        <v>NA</v>
      </c>
    </row>
    <row r="1241" spans="1:7" x14ac:dyDescent="0.25">
      <c r="A1241" s="3">
        <v>38708</v>
      </c>
      <c r="B1241" s="4">
        <v>0.21</v>
      </c>
      <c r="C1241" s="4">
        <v>0</v>
      </c>
      <c r="E1241" s="2">
        <v>37459</v>
      </c>
      <c r="F1241" t="str">
        <f t="shared" ca="1" si="19"/>
        <v>NA</v>
      </c>
      <c r="G1241" t="str">
        <f t="shared" ca="1" si="19"/>
        <v>NA</v>
      </c>
    </row>
    <row r="1242" spans="1:7" x14ac:dyDescent="0.25">
      <c r="A1242" s="3">
        <v>38709</v>
      </c>
      <c r="B1242" s="4">
        <v>0.26</v>
      </c>
      <c r="C1242" s="4">
        <v>0</v>
      </c>
      <c r="E1242" s="2">
        <v>37460</v>
      </c>
      <c r="F1242" t="str">
        <f t="shared" ca="1" si="19"/>
        <v>NA</v>
      </c>
      <c r="G1242" t="str">
        <f t="shared" ca="1" si="19"/>
        <v>NA</v>
      </c>
    </row>
    <row r="1243" spans="1:7" x14ac:dyDescent="0.25">
      <c r="A1243" s="3">
        <v>38710</v>
      </c>
      <c r="B1243" s="4">
        <v>0.19</v>
      </c>
      <c r="C1243" s="4">
        <v>0</v>
      </c>
      <c r="E1243" s="2">
        <v>37461</v>
      </c>
      <c r="F1243" t="str">
        <f t="shared" ca="1" si="19"/>
        <v>NA</v>
      </c>
      <c r="G1243" t="str">
        <f t="shared" ca="1" si="19"/>
        <v>NA</v>
      </c>
    </row>
    <row r="1244" spans="1:7" x14ac:dyDescent="0.25">
      <c r="A1244" s="3">
        <v>38711</v>
      </c>
      <c r="B1244" s="4">
        <v>0.23</v>
      </c>
      <c r="C1244" s="4">
        <v>0</v>
      </c>
      <c r="E1244" s="2">
        <v>37462</v>
      </c>
      <c r="F1244" t="str">
        <f t="shared" ca="1" si="19"/>
        <v>NA</v>
      </c>
      <c r="G1244" t="str">
        <f t="shared" ca="1" si="19"/>
        <v>NA</v>
      </c>
    </row>
    <row r="1245" spans="1:7" x14ac:dyDescent="0.25">
      <c r="A1245" s="3">
        <v>38712</v>
      </c>
      <c r="B1245" s="4">
        <v>0.25</v>
      </c>
      <c r="C1245" s="4">
        <v>0</v>
      </c>
      <c r="E1245" s="2">
        <v>37463</v>
      </c>
      <c r="F1245" t="str">
        <f t="shared" ca="1" si="19"/>
        <v>NA</v>
      </c>
      <c r="G1245" t="str">
        <f t="shared" ca="1" si="19"/>
        <v>NA</v>
      </c>
    </row>
    <row r="1246" spans="1:7" x14ac:dyDescent="0.25">
      <c r="A1246" s="3">
        <v>38713</v>
      </c>
      <c r="B1246" s="4">
        <v>0.21</v>
      </c>
      <c r="C1246" s="4">
        <v>0</v>
      </c>
      <c r="E1246" s="2">
        <v>37464</v>
      </c>
      <c r="F1246" t="str">
        <f t="shared" ca="1" si="19"/>
        <v>NA</v>
      </c>
      <c r="G1246" t="str">
        <f t="shared" ca="1" si="19"/>
        <v>NA</v>
      </c>
    </row>
    <row r="1247" spans="1:7" x14ac:dyDescent="0.25">
      <c r="A1247" s="3">
        <v>38714</v>
      </c>
      <c r="B1247" s="4">
        <v>0.14000000000000001</v>
      </c>
      <c r="C1247" s="4">
        <v>0</v>
      </c>
      <c r="E1247" s="2">
        <v>37465</v>
      </c>
      <c r="F1247" t="str">
        <f t="shared" ca="1" si="19"/>
        <v>NA</v>
      </c>
      <c r="G1247" t="str">
        <f t="shared" ca="1" si="19"/>
        <v>NA</v>
      </c>
    </row>
    <row r="1248" spans="1:7" x14ac:dyDescent="0.25">
      <c r="A1248" s="3">
        <v>38715</v>
      </c>
      <c r="B1248" s="4">
        <v>0.27</v>
      </c>
      <c r="C1248" s="4">
        <v>0</v>
      </c>
      <c r="E1248" s="2">
        <v>37466</v>
      </c>
      <c r="F1248" t="str">
        <f t="shared" ca="1" si="19"/>
        <v>NA</v>
      </c>
      <c r="G1248" t="str">
        <f t="shared" ca="1" si="19"/>
        <v>NA</v>
      </c>
    </row>
    <row r="1249" spans="1:7" x14ac:dyDescent="0.25">
      <c r="A1249" s="3">
        <v>38716</v>
      </c>
      <c r="B1249" s="4">
        <v>0.13</v>
      </c>
      <c r="C1249" s="4">
        <v>0</v>
      </c>
      <c r="E1249" s="2">
        <v>37467</v>
      </c>
      <c r="F1249" t="str">
        <f t="shared" ca="1" si="19"/>
        <v>NA</v>
      </c>
      <c r="G1249" t="str">
        <f t="shared" ca="1" si="19"/>
        <v>NA</v>
      </c>
    </row>
    <row r="1250" spans="1:7" x14ac:dyDescent="0.25">
      <c r="A1250" s="3">
        <v>38717</v>
      </c>
      <c r="B1250" s="4">
        <v>0</v>
      </c>
      <c r="C1250" s="4">
        <v>0</v>
      </c>
      <c r="E1250" s="2">
        <v>37468</v>
      </c>
      <c r="F1250">
        <f t="shared" ca="1" si="19"/>
        <v>0.53</v>
      </c>
      <c r="G1250">
        <f t="shared" ca="1" si="19"/>
        <v>0</v>
      </c>
    </row>
    <row r="1251" spans="1:7" x14ac:dyDescent="0.25">
      <c r="A1251" s="3">
        <v>38718</v>
      </c>
      <c r="B1251" s="4">
        <v>0</v>
      </c>
      <c r="C1251" s="4">
        <v>0</v>
      </c>
      <c r="E1251" s="2">
        <v>37469</v>
      </c>
      <c r="F1251">
        <f t="shared" ca="1" si="19"/>
        <v>0.48</v>
      </c>
      <c r="G1251">
        <f t="shared" ca="1" si="19"/>
        <v>0</v>
      </c>
    </row>
    <row r="1252" spans="1:7" x14ac:dyDescent="0.25">
      <c r="A1252" s="3">
        <v>38719</v>
      </c>
      <c r="B1252" s="4">
        <v>0.2</v>
      </c>
      <c r="C1252" s="4">
        <v>0</v>
      </c>
      <c r="E1252" s="2">
        <v>37470</v>
      </c>
      <c r="F1252">
        <f t="shared" ca="1" si="19"/>
        <v>0.64</v>
      </c>
      <c r="G1252">
        <f t="shared" ca="1" si="19"/>
        <v>0</v>
      </c>
    </row>
    <row r="1253" spans="1:7" x14ac:dyDescent="0.25">
      <c r="A1253" s="3">
        <v>38720</v>
      </c>
      <c r="B1253" s="4">
        <v>0.28999999999999998</v>
      </c>
      <c r="C1253" s="4">
        <v>0</v>
      </c>
      <c r="E1253" s="2">
        <v>37471</v>
      </c>
      <c r="F1253">
        <f t="shared" ca="1" si="19"/>
        <v>0.47</v>
      </c>
      <c r="G1253">
        <f t="shared" ca="1" si="19"/>
        <v>0</v>
      </c>
    </row>
    <row r="1254" spans="1:7" x14ac:dyDescent="0.25">
      <c r="A1254" s="3">
        <v>38721</v>
      </c>
      <c r="B1254" s="4">
        <v>0.11</v>
      </c>
      <c r="C1254" s="4">
        <v>0</v>
      </c>
      <c r="E1254" s="2">
        <v>37472</v>
      </c>
      <c r="F1254">
        <f t="shared" ca="1" si="19"/>
        <v>0.64</v>
      </c>
      <c r="G1254">
        <f t="shared" ca="1" si="19"/>
        <v>0</v>
      </c>
    </row>
    <row r="1255" spans="1:7" x14ac:dyDescent="0.25">
      <c r="A1255" s="3">
        <v>38722</v>
      </c>
      <c r="B1255" s="4">
        <v>0.16</v>
      </c>
      <c r="C1255" s="4">
        <v>0</v>
      </c>
      <c r="E1255" s="2">
        <v>37473</v>
      </c>
      <c r="F1255">
        <f t="shared" ca="1" si="19"/>
        <v>0.74</v>
      </c>
      <c r="G1255">
        <f t="shared" ca="1" si="19"/>
        <v>0</v>
      </c>
    </row>
    <row r="1256" spans="1:7" x14ac:dyDescent="0.25">
      <c r="A1256" s="3">
        <v>38723</v>
      </c>
      <c r="B1256" s="4">
        <v>0.24</v>
      </c>
      <c r="C1256" s="4">
        <v>0</v>
      </c>
      <c r="E1256" s="2">
        <v>37474</v>
      </c>
      <c r="F1256">
        <f t="shared" ca="1" si="19"/>
        <v>0.72</v>
      </c>
      <c r="G1256">
        <f t="shared" ca="1" si="19"/>
        <v>0</v>
      </c>
    </row>
    <row r="1257" spans="1:7" x14ac:dyDescent="0.25">
      <c r="A1257" s="3">
        <v>38724</v>
      </c>
      <c r="B1257" s="4">
        <v>0.33</v>
      </c>
      <c r="C1257" s="4">
        <v>0</v>
      </c>
      <c r="E1257" s="2">
        <v>37475</v>
      </c>
      <c r="F1257">
        <f t="shared" ca="1" si="19"/>
        <v>0.61</v>
      </c>
      <c r="G1257">
        <f t="shared" ca="1" si="19"/>
        <v>0</v>
      </c>
    </row>
    <row r="1258" spans="1:7" x14ac:dyDescent="0.25">
      <c r="A1258" s="3">
        <v>38725</v>
      </c>
      <c r="B1258" s="4">
        <v>0.2</v>
      </c>
      <c r="C1258" s="4">
        <v>0</v>
      </c>
      <c r="E1258" s="2">
        <v>37476</v>
      </c>
      <c r="F1258">
        <f t="shared" ca="1" si="19"/>
        <v>0.54</v>
      </c>
      <c r="G1258">
        <f t="shared" ca="1" si="19"/>
        <v>0</v>
      </c>
    </row>
    <row r="1259" spans="1:7" x14ac:dyDescent="0.25">
      <c r="A1259" s="3">
        <v>38726</v>
      </c>
      <c r="B1259" s="4">
        <v>0.04</v>
      </c>
      <c r="C1259" s="4">
        <v>0.11</v>
      </c>
      <c r="E1259" s="2">
        <v>37477</v>
      </c>
      <c r="F1259">
        <f t="shared" ca="1" si="19"/>
        <v>0.42</v>
      </c>
      <c r="G1259">
        <f t="shared" ca="1" si="19"/>
        <v>0</v>
      </c>
    </row>
    <row r="1260" spans="1:7" x14ac:dyDescent="0.25">
      <c r="A1260" s="3">
        <v>38727</v>
      </c>
      <c r="B1260" s="4">
        <v>7.0000000000000007E-2</v>
      </c>
      <c r="C1260" s="4">
        <v>0.06</v>
      </c>
      <c r="E1260" s="2">
        <v>37478</v>
      </c>
      <c r="F1260">
        <f t="shared" ca="1" si="19"/>
        <v>0.53</v>
      </c>
      <c r="G1260">
        <f t="shared" ca="1" si="19"/>
        <v>0</v>
      </c>
    </row>
    <row r="1261" spans="1:7" x14ac:dyDescent="0.25">
      <c r="A1261" s="3">
        <v>38728</v>
      </c>
      <c r="B1261" s="4">
        <v>0.21</v>
      </c>
      <c r="C1261" s="4">
        <v>0</v>
      </c>
      <c r="E1261" s="2">
        <v>37479</v>
      </c>
      <c r="F1261">
        <f t="shared" ca="1" si="19"/>
        <v>0.49</v>
      </c>
      <c r="G1261">
        <f t="shared" ca="1" si="19"/>
        <v>0</v>
      </c>
    </row>
    <row r="1262" spans="1:7" x14ac:dyDescent="0.25">
      <c r="A1262" s="3">
        <v>38729</v>
      </c>
      <c r="B1262" s="4">
        <v>0.14000000000000001</v>
      </c>
      <c r="C1262" s="4">
        <v>0</v>
      </c>
      <c r="E1262" s="2">
        <v>37480</v>
      </c>
      <c r="F1262">
        <f t="shared" ca="1" si="19"/>
        <v>0.34</v>
      </c>
      <c r="G1262">
        <f t="shared" ca="1" si="19"/>
        <v>0</v>
      </c>
    </row>
    <row r="1263" spans="1:7" x14ac:dyDescent="0.25">
      <c r="A1263" s="3">
        <v>38730</v>
      </c>
      <c r="B1263" s="4">
        <v>0.14000000000000001</v>
      </c>
      <c r="C1263" s="4">
        <v>0</v>
      </c>
      <c r="E1263" s="2">
        <v>37481</v>
      </c>
      <c r="F1263">
        <f t="shared" ca="1" si="19"/>
        <v>0.64</v>
      </c>
      <c r="G1263">
        <f t="shared" ca="1" si="19"/>
        <v>0</v>
      </c>
    </row>
    <row r="1264" spans="1:7" x14ac:dyDescent="0.25">
      <c r="A1264" s="3">
        <v>38731</v>
      </c>
      <c r="B1264" s="4">
        <v>0.2</v>
      </c>
      <c r="C1264" s="4">
        <v>0</v>
      </c>
      <c r="E1264" s="2">
        <v>37482</v>
      </c>
      <c r="F1264">
        <f t="shared" ca="1" si="19"/>
        <v>0.49</v>
      </c>
      <c r="G1264">
        <f t="shared" ca="1" si="19"/>
        <v>0</v>
      </c>
    </row>
    <row r="1265" spans="1:7" x14ac:dyDescent="0.25">
      <c r="A1265" s="3">
        <v>38732</v>
      </c>
      <c r="B1265" s="4">
        <v>0.28999999999999998</v>
      </c>
      <c r="C1265" s="4">
        <v>0</v>
      </c>
      <c r="E1265" s="2">
        <v>37483</v>
      </c>
      <c r="F1265">
        <f t="shared" ca="1" si="19"/>
        <v>0.64</v>
      </c>
      <c r="G1265">
        <f t="shared" ca="1" si="19"/>
        <v>0</v>
      </c>
    </row>
    <row r="1266" spans="1:7" x14ac:dyDescent="0.25">
      <c r="A1266" s="3">
        <v>38733</v>
      </c>
      <c r="B1266" s="4">
        <v>0.15</v>
      </c>
      <c r="C1266" s="4">
        <v>0</v>
      </c>
      <c r="E1266" s="2">
        <v>37484</v>
      </c>
      <c r="F1266">
        <f t="shared" ca="1" si="19"/>
        <v>0.47</v>
      </c>
      <c r="G1266">
        <f t="shared" ca="1" si="19"/>
        <v>0</v>
      </c>
    </row>
    <row r="1267" spans="1:7" x14ac:dyDescent="0.25">
      <c r="A1267" s="3">
        <v>38734</v>
      </c>
      <c r="B1267" s="4">
        <v>0.15</v>
      </c>
      <c r="C1267" s="4">
        <v>0</v>
      </c>
      <c r="E1267" s="2">
        <v>37485</v>
      </c>
      <c r="F1267">
        <f t="shared" ca="1" si="19"/>
        <v>0.66</v>
      </c>
      <c r="G1267">
        <f t="shared" ca="1" si="19"/>
        <v>0</v>
      </c>
    </row>
    <row r="1268" spans="1:7" x14ac:dyDescent="0.25">
      <c r="A1268" s="3">
        <v>38735</v>
      </c>
      <c r="B1268" s="4">
        <v>0.25</v>
      </c>
      <c r="C1268" s="4">
        <v>0</v>
      </c>
      <c r="E1268" s="2">
        <v>37486</v>
      </c>
      <c r="F1268">
        <f t="shared" ca="1" si="19"/>
        <v>0.31</v>
      </c>
      <c r="G1268">
        <f t="shared" ca="1" si="19"/>
        <v>0</v>
      </c>
    </row>
    <row r="1269" spans="1:7" x14ac:dyDescent="0.25">
      <c r="A1269" s="3">
        <v>38736</v>
      </c>
      <c r="B1269" s="4">
        <v>0.09</v>
      </c>
      <c r="C1269" s="4">
        <v>0</v>
      </c>
      <c r="E1269" s="2">
        <v>37487</v>
      </c>
      <c r="F1269">
        <f t="shared" ca="1" si="19"/>
        <v>0.48</v>
      </c>
      <c r="G1269">
        <f t="shared" ca="1" si="19"/>
        <v>0.05</v>
      </c>
    </row>
    <row r="1270" spans="1:7" x14ac:dyDescent="0.25">
      <c r="A1270" s="3">
        <v>38737</v>
      </c>
      <c r="B1270" s="4">
        <v>0.03</v>
      </c>
      <c r="C1270" s="4">
        <v>0.08</v>
      </c>
      <c r="E1270" s="2">
        <v>37488</v>
      </c>
      <c r="F1270">
        <f t="shared" ca="1" si="19"/>
        <v>0.51</v>
      </c>
      <c r="G1270">
        <f t="shared" ca="1" si="19"/>
        <v>0</v>
      </c>
    </row>
    <row r="1271" spans="1:7" x14ac:dyDescent="0.25">
      <c r="A1271" s="3">
        <v>38738</v>
      </c>
      <c r="B1271" s="4">
        <v>0.05</v>
      </c>
      <c r="C1271" s="4">
        <v>0</v>
      </c>
      <c r="E1271" s="2">
        <v>37489</v>
      </c>
      <c r="F1271">
        <f t="shared" ca="1" si="19"/>
        <v>0.41</v>
      </c>
      <c r="G1271">
        <f t="shared" ca="1" si="19"/>
        <v>0.02</v>
      </c>
    </row>
    <row r="1272" spans="1:7" x14ac:dyDescent="0.25">
      <c r="A1272" s="3">
        <v>38739</v>
      </c>
      <c r="B1272" s="4">
        <v>0.06</v>
      </c>
      <c r="C1272" s="4">
        <v>0</v>
      </c>
      <c r="E1272" s="2">
        <v>37490</v>
      </c>
      <c r="F1272">
        <f t="shared" ca="1" si="19"/>
        <v>0.36</v>
      </c>
      <c r="G1272">
        <f t="shared" ca="1" si="19"/>
        <v>0.28999999999999998</v>
      </c>
    </row>
    <row r="1273" spans="1:7" x14ac:dyDescent="0.25">
      <c r="A1273" s="3">
        <v>38740</v>
      </c>
      <c r="B1273" s="4">
        <v>7.0000000000000007E-2</v>
      </c>
      <c r="C1273" s="4">
        <v>0</v>
      </c>
      <c r="E1273" s="2">
        <v>37491</v>
      </c>
      <c r="F1273">
        <f t="shared" ca="1" si="19"/>
        <v>0.34</v>
      </c>
      <c r="G1273">
        <f t="shared" ca="1" si="19"/>
        <v>0</v>
      </c>
    </row>
    <row r="1274" spans="1:7" x14ac:dyDescent="0.25">
      <c r="A1274" s="3">
        <v>38741</v>
      </c>
      <c r="B1274" s="4">
        <v>0.11</v>
      </c>
      <c r="C1274" s="4">
        <v>0</v>
      </c>
      <c r="E1274" s="2">
        <v>37492</v>
      </c>
      <c r="F1274">
        <f t="shared" ca="1" si="19"/>
        <v>0.35</v>
      </c>
      <c r="G1274">
        <f t="shared" ca="1" si="19"/>
        <v>0</v>
      </c>
    </row>
    <row r="1275" spans="1:7" x14ac:dyDescent="0.25">
      <c r="A1275" s="3">
        <v>38742</v>
      </c>
      <c r="B1275" s="4">
        <v>0.23</v>
      </c>
      <c r="C1275" s="4">
        <v>0</v>
      </c>
      <c r="E1275" s="2">
        <v>37493</v>
      </c>
      <c r="F1275">
        <f t="shared" ca="1" si="19"/>
        <v>0.6</v>
      </c>
      <c r="G1275">
        <f t="shared" ca="1" si="19"/>
        <v>0</v>
      </c>
    </row>
    <row r="1276" spans="1:7" x14ac:dyDescent="0.25">
      <c r="A1276" s="3">
        <v>38743</v>
      </c>
      <c r="B1276" s="4">
        <v>0.28999999999999998</v>
      </c>
      <c r="C1276" s="4">
        <v>0</v>
      </c>
      <c r="E1276" s="2">
        <v>37494</v>
      </c>
      <c r="F1276">
        <f t="shared" ca="1" si="19"/>
        <v>0.35</v>
      </c>
      <c r="G1276">
        <f t="shared" ca="1" si="19"/>
        <v>0</v>
      </c>
    </row>
    <row r="1277" spans="1:7" x14ac:dyDescent="0.25">
      <c r="A1277" s="3">
        <v>38744</v>
      </c>
      <c r="B1277" s="4">
        <v>0.16</v>
      </c>
      <c r="C1277" s="4">
        <v>0</v>
      </c>
      <c r="E1277" s="2">
        <v>37495</v>
      </c>
      <c r="F1277">
        <f t="shared" ca="1" si="19"/>
        <v>0.39</v>
      </c>
      <c r="G1277">
        <f t="shared" ca="1" si="19"/>
        <v>0.86</v>
      </c>
    </row>
    <row r="1278" spans="1:7" x14ac:dyDescent="0.25">
      <c r="A1278" s="3">
        <v>38745</v>
      </c>
      <c r="B1278" s="4">
        <v>0.19</v>
      </c>
      <c r="C1278" s="4">
        <v>0</v>
      </c>
      <c r="E1278" s="2">
        <v>37496</v>
      </c>
      <c r="F1278">
        <f t="shared" ca="1" si="19"/>
        <v>0.27</v>
      </c>
      <c r="G1278">
        <f t="shared" ca="1" si="19"/>
        <v>0.41</v>
      </c>
    </row>
    <row r="1279" spans="1:7" x14ac:dyDescent="0.25">
      <c r="A1279" s="3">
        <v>38746</v>
      </c>
      <c r="B1279" s="4">
        <v>0.17</v>
      </c>
      <c r="C1279" s="4">
        <v>0</v>
      </c>
      <c r="E1279" s="2">
        <v>37497</v>
      </c>
      <c r="F1279">
        <f t="shared" ca="1" si="19"/>
        <v>0.34</v>
      </c>
      <c r="G1279">
        <f t="shared" ca="1" si="19"/>
        <v>0</v>
      </c>
    </row>
    <row r="1280" spans="1:7" x14ac:dyDescent="0.25">
      <c r="A1280" s="3">
        <v>38747</v>
      </c>
      <c r="B1280" s="4">
        <v>0.14000000000000001</v>
      </c>
      <c r="C1280" s="4">
        <v>0</v>
      </c>
      <c r="E1280" s="2">
        <v>37498</v>
      </c>
      <c r="F1280">
        <f t="shared" ca="1" si="19"/>
        <v>0.46</v>
      </c>
      <c r="G1280">
        <f t="shared" ca="1" si="19"/>
        <v>0</v>
      </c>
    </row>
    <row r="1281" spans="1:7" x14ac:dyDescent="0.25">
      <c r="A1281" s="3">
        <v>38748</v>
      </c>
      <c r="B1281" s="4">
        <v>0.28999999999999998</v>
      </c>
      <c r="C1281" s="4">
        <v>0</v>
      </c>
      <c r="E1281" s="2">
        <v>37499</v>
      </c>
      <c r="F1281">
        <f t="shared" ca="1" si="19"/>
        <v>0.46</v>
      </c>
      <c r="G1281">
        <f t="shared" ca="1" si="19"/>
        <v>0</v>
      </c>
    </row>
    <row r="1282" spans="1:7" x14ac:dyDescent="0.25">
      <c r="A1282" s="3">
        <v>38749</v>
      </c>
      <c r="B1282" s="4">
        <v>0.2</v>
      </c>
      <c r="C1282" s="4">
        <v>0</v>
      </c>
      <c r="E1282" s="2">
        <v>37500</v>
      </c>
      <c r="F1282">
        <f t="shared" ca="1" si="19"/>
        <v>0.48</v>
      </c>
      <c r="G1282">
        <f t="shared" ca="1" si="19"/>
        <v>0</v>
      </c>
    </row>
    <row r="1283" spans="1:7" x14ac:dyDescent="0.25">
      <c r="A1283" s="3">
        <v>38750</v>
      </c>
      <c r="B1283" s="4">
        <v>0.14000000000000001</v>
      </c>
      <c r="C1283" s="4">
        <v>0</v>
      </c>
      <c r="E1283" s="2">
        <v>37501</v>
      </c>
      <c r="F1283">
        <f t="shared" ref="F1283:G1346" ca="1" si="20">IFERROR(OFFSET(B$1,MATCH($E1283,$A:$A,0),0),"NA")</f>
        <v>0.43</v>
      </c>
      <c r="G1283">
        <f t="shared" ca="1" si="20"/>
        <v>0</v>
      </c>
    </row>
    <row r="1284" spans="1:7" x14ac:dyDescent="0.25">
      <c r="A1284" s="3">
        <v>38751</v>
      </c>
      <c r="B1284" s="4">
        <v>0.18</v>
      </c>
      <c r="C1284" s="4">
        <v>0</v>
      </c>
      <c r="E1284" s="2">
        <v>37502</v>
      </c>
      <c r="F1284">
        <f t="shared" ca="1" si="20"/>
        <v>0.62</v>
      </c>
      <c r="G1284">
        <f t="shared" ca="1" si="20"/>
        <v>0</v>
      </c>
    </row>
    <row r="1285" spans="1:7" x14ac:dyDescent="0.25">
      <c r="A1285" s="3">
        <v>38752</v>
      </c>
      <c r="B1285" s="4">
        <v>0.17</v>
      </c>
      <c r="C1285" s="4">
        <v>0</v>
      </c>
      <c r="E1285" s="2">
        <v>37503</v>
      </c>
      <c r="F1285">
        <f t="shared" ca="1" si="20"/>
        <v>0.43</v>
      </c>
      <c r="G1285">
        <f t="shared" ca="1" si="20"/>
        <v>0</v>
      </c>
    </row>
    <row r="1286" spans="1:7" x14ac:dyDescent="0.25">
      <c r="A1286" s="3">
        <v>38753</v>
      </c>
      <c r="B1286" s="4">
        <v>0.2</v>
      </c>
      <c r="C1286" s="4">
        <v>0</v>
      </c>
      <c r="E1286" s="2">
        <v>37504</v>
      </c>
      <c r="F1286">
        <f t="shared" ca="1" si="20"/>
        <v>0.52</v>
      </c>
      <c r="G1286">
        <f t="shared" ca="1" si="20"/>
        <v>0</v>
      </c>
    </row>
    <row r="1287" spans="1:7" x14ac:dyDescent="0.25">
      <c r="A1287" s="3">
        <v>38754</v>
      </c>
      <c r="B1287" s="4">
        <v>0.16</v>
      </c>
      <c r="C1287" s="4">
        <v>0</v>
      </c>
      <c r="E1287" s="2">
        <v>37505</v>
      </c>
      <c r="F1287">
        <f t="shared" ca="1" si="20"/>
        <v>0</v>
      </c>
      <c r="G1287">
        <f t="shared" ca="1" si="20"/>
        <v>0</v>
      </c>
    </row>
    <row r="1288" spans="1:7" x14ac:dyDescent="0.25">
      <c r="A1288" s="3">
        <v>38755</v>
      </c>
      <c r="B1288" s="4">
        <v>0.17</v>
      </c>
      <c r="C1288" s="4">
        <v>0</v>
      </c>
      <c r="E1288" s="2">
        <v>37506</v>
      </c>
      <c r="F1288">
        <f t="shared" ca="1" si="20"/>
        <v>0.55000000000000004</v>
      </c>
      <c r="G1288">
        <f t="shared" ca="1" si="20"/>
        <v>0</v>
      </c>
    </row>
    <row r="1289" spans="1:7" x14ac:dyDescent="0.25">
      <c r="A1289" s="3">
        <v>38756</v>
      </c>
      <c r="B1289" s="4">
        <v>0.19</v>
      </c>
      <c r="C1289" s="4">
        <v>0</v>
      </c>
      <c r="E1289" s="2">
        <v>37507</v>
      </c>
      <c r="F1289">
        <f t="shared" ca="1" si="20"/>
        <v>0.39</v>
      </c>
      <c r="G1289">
        <f t="shared" ca="1" si="20"/>
        <v>0.48</v>
      </c>
    </row>
    <row r="1290" spans="1:7" x14ac:dyDescent="0.25">
      <c r="A1290" s="3">
        <v>38757</v>
      </c>
      <c r="B1290" s="4">
        <v>0.32</v>
      </c>
      <c r="C1290" s="4">
        <v>0</v>
      </c>
      <c r="E1290" s="2">
        <v>37508</v>
      </c>
      <c r="F1290">
        <f t="shared" ca="1" si="20"/>
        <v>0.09</v>
      </c>
      <c r="G1290">
        <f t="shared" ca="1" si="20"/>
        <v>0.36</v>
      </c>
    </row>
    <row r="1291" spans="1:7" x14ac:dyDescent="0.25">
      <c r="A1291" s="3">
        <v>38758</v>
      </c>
      <c r="B1291" s="4">
        <v>0.13</v>
      </c>
      <c r="C1291" s="4">
        <v>0</v>
      </c>
      <c r="E1291" s="2">
        <v>37509</v>
      </c>
      <c r="F1291">
        <f t="shared" ca="1" si="20"/>
        <v>0.16</v>
      </c>
      <c r="G1291">
        <f t="shared" ca="1" si="20"/>
        <v>0</v>
      </c>
    </row>
    <row r="1292" spans="1:7" x14ac:dyDescent="0.25">
      <c r="A1292" s="3">
        <v>38759</v>
      </c>
      <c r="B1292" s="4">
        <v>0.16</v>
      </c>
      <c r="C1292" s="4">
        <v>0</v>
      </c>
      <c r="E1292" s="2">
        <v>37510</v>
      </c>
      <c r="F1292">
        <f t="shared" ca="1" si="20"/>
        <v>0.27</v>
      </c>
      <c r="G1292">
        <f t="shared" ca="1" si="20"/>
        <v>0</v>
      </c>
    </row>
    <row r="1293" spans="1:7" x14ac:dyDescent="0.25">
      <c r="A1293" s="3">
        <v>38760</v>
      </c>
      <c r="B1293" s="4">
        <v>0.22</v>
      </c>
      <c r="C1293" s="4">
        <v>0</v>
      </c>
      <c r="E1293" s="2">
        <v>37511</v>
      </c>
      <c r="F1293">
        <f t="shared" ca="1" si="20"/>
        <v>0.21</v>
      </c>
      <c r="G1293">
        <f t="shared" ca="1" si="20"/>
        <v>0.03</v>
      </c>
    </row>
    <row r="1294" spans="1:7" x14ac:dyDescent="0.25">
      <c r="A1294" s="3">
        <v>38761</v>
      </c>
      <c r="B1294" s="4">
        <v>0.23</v>
      </c>
      <c r="C1294" s="4">
        <v>0</v>
      </c>
      <c r="E1294" s="2">
        <v>37512</v>
      </c>
      <c r="F1294">
        <f t="shared" ca="1" si="20"/>
        <v>0.25</v>
      </c>
      <c r="G1294">
        <f t="shared" ca="1" si="20"/>
        <v>0</v>
      </c>
    </row>
    <row r="1295" spans="1:7" x14ac:dyDescent="0.25">
      <c r="A1295" s="3">
        <v>38762</v>
      </c>
      <c r="B1295" s="4">
        <v>0.3</v>
      </c>
      <c r="C1295" s="4">
        <v>0</v>
      </c>
      <c r="E1295" s="2">
        <v>37513</v>
      </c>
      <c r="F1295">
        <f t="shared" ca="1" si="20"/>
        <v>0.28999999999999998</v>
      </c>
      <c r="G1295">
        <f t="shared" ca="1" si="20"/>
        <v>0</v>
      </c>
    </row>
    <row r="1296" spans="1:7" x14ac:dyDescent="0.25">
      <c r="A1296" s="3">
        <v>38763</v>
      </c>
      <c r="B1296" s="4">
        <v>0.15</v>
      </c>
      <c r="C1296" s="4">
        <v>0</v>
      </c>
      <c r="E1296" s="2">
        <v>37514</v>
      </c>
      <c r="F1296">
        <f t="shared" ca="1" si="20"/>
        <v>0.42</v>
      </c>
      <c r="G1296">
        <f t="shared" ca="1" si="20"/>
        <v>0</v>
      </c>
    </row>
    <row r="1297" spans="1:7" x14ac:dyDescent="0.25">
      <c r="A1297" s="3">
        <v>38764</v>
      </c>
      <c r="B1297" s="4">
        <v>0.08</v>
      </c>
      <c r="C1297" s="4">
        <v>0</v>
      </c>
      <c r="E1297" s="2">
        <v>37515</v>
      </c>
      <c r="F1297">
        <f t="shared" ca="1" si="20"/>
        <v>0.44</v>
      </c>
      <c r="G1297">
        <f t="shared" ca="1" si="20"/>
        <v>0</v>
      </c>
    </row>
    <row r="1298" spans="1:7" x14ac:dyDescent="0.25">
      <c r="A1298" s="3">
        <v>38765</v>
      </c>
      <c r="B1298" s="4">
        <v>0.08</v>
      </c>
      <c r="C1298" s="4">
        <v>0</v>
      </c>
      <c r="E1298" s="2">
        <v>37516</v>
      </c>
      <c r="F1298">
        <f t="shared" ca="1" si="20"/>
        <v>0.19</v>
      </c>
      <c r="G1298">
        <f t="shared" ca="1" si="20"/>
        <v>0</v>
      </c>
    </row>
    <row r="1299" spans="1:7" x14ac:dyDescent="0.25">
      <c r="A1299" s="3">
        <v>38766</v>
      </c>
      <c r="B1299" s="4">
        <v>0.05</v>
      </c>
      <c r="C1299" s="4">
        <v>0</v>
      </c>
      <c r="E1299" s="2">
        <v>37517</v>
      </c>
      <c r="F1299">
        <f t="shared" ca="1" si="20"/>
        <v>0.34</v>
      </c>
      <c r="G1299">
        <f t="shared" ca="1" si="20"/>
        <v>0</v>
      </c>
    </row>
    <row r="1300" spans="1:7" x14ac:dyDescent="0.25">
      <c r="A1300" s="3">
        <v>38767</v>
      </c>
      <c r="B1300" s="4">
        <v>0.09</v>
      </c>
      <c r="C1300" s="4">
        <v>0</v>
      </c>
      <c r="E1300" s="2">
        <v>37518</v>
      </c>
      <c r="F1300">
        <f t="shared" ca="1" si="20"/>
        <v>0.4</v>
      </c>
      <c r="G1300">
        <f t="shared" ca="1" si="20"/>
        <v>0</v>
      </c>
    </row>
    <row r="1301" spans="1:7" x14ac:dyDescent="0.25">
      <c r="A1301" s="3">
        <v>38768</v>
      </c>
      <c r="B1301" s="4">
        <v>0.14000000000000001</v>
      </c>
      <c r="C1301" s="4">
        <v>0</v>
      </c>
      <c r="E1301" s="2">
        <v>37519</v>
      </c>
      <c r="F1301">
        <f t="shared" ca="1" si="20"/>
        <v>0.27</v>
      </c>
      <c r="G1301">
        <f t="shared" ca="1" si="20"/>
        <v>0</v>
      </c>
    </row>
    <row r="1302" spans="1:7" x14ac:dyDescent="0.25">
      <c r="A1302" s="3">
        <v>38769</v>
      </c>
      <c r="B1302" s="4">
        <v>0.18</v>
      </c>
      <c r="C1302" s="4">
        <v>0</v>
      </c>
      <c r="E1302" s="2">
        <v>37520</v>
      </c>
      <c r="F1302">
        <f t="shared" ca="1" si="20"/>
        <v>0.3</v>
      </c>
      <c r="G1302">
        <f t="shared" ca="1" si="20"/>
        <v>0</v>
      </c>
    </row>
    <row r="1303" spans="1:7" x14ac:dyDescent="0.25">
      <c r="A1303" s="3">
        <v>38770</v>
      </c>
      <c r="B1303" s="4">
        <v>0.14000000000000001</v>
      </c>
      <c r="C1303" s="4">
        <v>0</v>
      </c>
      <c r="E1303" s="2">
        <v>37521</v>
      </c>
      <c r="F1303">
        <f t="shared" ca="1" si="20"/>
        <v>0.27</v>
      </c>
      <c r="G1303">
        <f t="shared" ca="1" si="20"/>
        <v>0</v>
      </c>
    </row>
    <row r="1304" spans="1:7" x14ac:dyDescent="0.25">
      <c r="A1304" s="3">
        <v>38771</v>
      </c>
      <c r="B1304" s="4">
        <v>0.26</v>
      </c>
      <c r="C1304" s="4">
        <v>0</v>
      </c>
      <c r="E1304" s="2">
        <v>37522</v>
      </c>
      <c r="F1304">
        <f t="shared" ca="1" si="20"/>
        <v>0.54</v>
      </c>
      <c r="G1304">
        <f t="shared" ca="1" si="20"/>
        <v>0</v>
      </c>
    </row>
    <row r="1305" spans="1:7" x14ac:dyDescent="0.25">
      <c r="A1305" s="3">
        <v>38772</v>
      </c>
      <c r="B1305" s="4">
        <v>0.26</v>
      </c>
      <c r="C1305" s="4">
        <v>0</v>
      </c>
      <c r="E1305" s="2">
        <v>37523</v>
      </c>
      <c r="F1305">
        <f t="shared" ca="1" si="20"/>
        <v>0.33</v>
      </c>
      <c r="G1305">
        <f t="shared" ca="1" si="20"/>
        <v>0</v>
      </c>
    </row>
    <row r="1306" spans="1:7" x14ac:dyDescent="0.25">
      <c r="A1306" s="3">
        <v>38773</v>
      </c>
      <c r="B1306" s="4">
        <v>0.13</v>
      </c>
      <c r="C1306" s="4">
        <v>0</v>
      </c>
      <c r="E1306" s="2">
        <v>37524</v>
      </c>
      <c r="F1306">
        <f t="shared" ca="1" si="20"/>
        <v>0.19</v>
      </c>
      <c r="G1306">
        <f t="shared" ca="1" si="20"/>
        <v>0</v>
      </c>
    </row>
    <row r="1307" spans="1:7" x14ac:dyDescent="0.25">
      <c r="A1307" s="3">
        <v>38774</v>
      </c>
      <c r="B1307" s="4">
        <v>0.28999999999999998</v>
      </c>
      <c r="C1307" s="4">
        <v>0</v>
      </c>
      <c r="E1307" s="2">
        <v>37525</v>
      </c>
      <c r="F1307">
        <f t="shared" ca="1" si="20"/>
        <v>0.31</v>
      </c>
      <c r="G1307">
        <f t="shared" ca="1" si="20"/>
        <v>0</v>
      </c>
    </row>
    <row r="1308" spans="1:7" x14ac:dyDescent="0.25">
      <c r="A1308" s="3">
        <v>38775</v>
      </c>
      <c r="B1308" s="4">
        <v>0.34</v>
      </c>
      <c r="C1308" s="4">
        <v>0</v>
      </c>
      <c r="E1308" s="2">
        <v>37526</v>
      </c>
      <c r="F1308">
        <f t="shared" ca="1" si="20"/>
        <v>0.44</v>
      </c>
      <c r="G1308">
        <f t="shared" ca="1" si="20"/>
        <v>0</v>
      </c>
    </row>
    <row r="1309" spans="1:7" x14ac:dyDescent="0.25">
      <c r="A1309" s="3">
        <v>38776</v>
      </c>
      <c r="B1309" s="4">
        <v>0.42</v>
      </c>
      <c r="C1309" s="4">
        <v>0</v>
      </c>
      <c r="E1309" s="2">
        <v>37527</v>
      </c>
      <c r="F1309">
        <f t="shared" ca="1" si="20"/>
        <v>0.49</v>
      </c>
      <c r="G1309">
        <f t="shared" ca="1" si="20"/>
        <v>0</v>
      </c>
    </row>
    <row r="1310" spans="1:7" x14ac:dyDescent="0.25">
      <c r="A1310" s="3">
        <v>38777</v>
      </c>
      <c r="B1310" s="4">
        <v>0.3</v>
      </c>
      <c r="C1310" s="4">
        <v>0</v>
      </c>
      <c r="E1310" s="2">
        <v>37528</v>
      </c>
      <c r="F1310">
        <f t="shared" ca="1" si="20"/>
        <v>0.38</v>
      </c>
      <c r="G1310">
        <f t="shared" ca="1" si="20"/>
        <v>0</v>
      </c>
    </row>
    <row r="1311" spans="1:7" x14ac:dyDescent="0.25">
      <c r="A1311" s="3">
        <v>38778</v>
      </c>
      <c r="B1311" s="4">
        <v>0.23</v>
      </c>
      <c r="C1311" s="4">
        <v>0</v>
      </c>
      <c r="E1311" s="2">
        <v>37529</v>
      </c>
      <c r="F1311">
        <f t="shared" ca="1" si="20"/>
        <v>0.36</v>
      </c>
      <c r="G1311">
        <f t="shared" ca="1" si="20"/>
        <v>0.19</v>
      </c>
    </row>
    <row r="1312" spans="1:7" x14ac:dyDescent="0.25">
      <c r="A1312" s="3">
        <v>38779</v>
      </c>
      <c r="B1312" s="4">
        <v>0.28000000000000003</v>
      </c>
      <c r="C1312" s="4">
        <v>0</v>
      </c>
      <c r="E1312" s="2">
        <v>37530</v>
      </c>
      <c r="F1312">
        <f t="shared" ca="1" si="20"/>
        <v>7.0000000000000007E-2</v>
      </c>
      <c r="G1312">
        <f t="shared" ca="1" si="20"/>
        <v>0.01</v>
      </c>
    </row>
    <row r="1313" spans="1:7" x14ac:dyDescent="0.25">
      <c r="A1313" s="3">
        <v>38780</v>
      </c>
      <c r="B1313" s="4">
        <v>0.44</v>
      </c>
      <c r="C1313" s="4">
        <v>0</v>
      </c>
      <c r="E1313" s="2">
        <v>37531</v>
      </c>
      <c r="F1313">
        <f t="shared" ca="1" si="20"/>
        <v>0.22</v>
      </c>
      <c r="G1313">
        <f t="shared" ca="1" si="20"/>
        <v>0</v>
      </c>
    </row>
    <row r="1314" spans="1:7" x14ac:dyDescent="0.25">
      <c r="A1314" s="3">
        <v>38781</v>
      </c>
      <c r="B1314" s="4">
        <v>0.28000000000000003</v>
      </c>
      <c r="C1314" s="4">
        <v>0</v>
      </c>
      <c r="E1314" s="2">
        <v>37532</v>
      </c>
      <c r="F1314">
        <f t="shared" ca="1" si="20"/>
        <v>0.21</v>
      </c>
      <c r="G1314">
        <f t="shared" ca="1" si="20"/>
        <v>0</v>
      </c>
    </row>
    <row r="1315" spans="1:7" x14ac:dyDescent="0.25">
      <c r="A1315" s="3">
        <v>38782</v>
      </c>
      <c r="B1315" s="4">
        <v>0.33</v>
      </c>
      <c r="C1315" s="4">
        <v>0</v>
      </c>
      <c r="E1315" s="2">
        <v>37533</v>
      </c>
      <c r="F1315">
        <f t="shared" ca="1" si="20"/>
        <v>0.27</v>
      </c>
      <c r="G1315">
        <f t="shared" ca="1" si="20"/>
        <v>0</v>
      </c>
    </row>
    <row r="1316" spans="1:7" x14ac:dyDescent="0.25">
      <c r="A1316" s="3">
        <v>38783</v>
      </c>
      <c r="B1316" s="4">
        <v>0.34</v>
      </c>
      <c r="C1316" s="4">
        <v>0</v>
      </c>
      <c r="E1316" s="2">
        <v>37534</v>
      </c>
      <c r="F1316">
        <f t="shared" ca="1" si="20"/>
        <v>0.21</v>
      </c>
      <c r="G1316">
        <f t="shared" ca="1" si="20"/>
        <v>0</v>
      </c>
    </row>
    <row r="1317" spans="1:7" x14ac:dyDescent="0.25">
      <c r="A1317" s="3">
        <v>38784</v>
      </c>
      <c r="B1317" s="4">
        <v>0.2</v>
      </c>
      <c r="C1317" s="4">
        <v>0</v>
      </c>
      <c r="E1317" s="2">
        <v>37535</v>
      </c>
      <c r="F1317">
        <f t="shared" ca="1" si="20"/>
        <v>0.3</v>
      </c>
      <c r="G1317">
        <f t="shared" ca="1" si="20"/>
        <v>0</v>
      </c>
    </row>
    <row r="1318" spans="1:7" x14ac:dyDescent="0.25">
      <c r="A1318" s="3">
        <v>38785</v>
      </c>
      <c r="B1318" s="4">
        <v>0.16</v>
      </c>
      <c r="C1318" s="4">
        <v>0.06</v>
      </c>
      <c r="E1318" s="2">
        <v>37536</v>
      </c>
      <c r="F1318">
        <f t="shared" ca="1" si="20"/>
        <v>0.23</v>
      </c>
      <c r="G1318">
        <f t="shared" ca="1" si="20"/>
        <v>0</v>
      </c>
    </row>
    <row r="1319" spans="1:7" x14ac:dyDescent="0.25">
      <c r="A1319" s="3">
        <v>38786</v>
      </c>
      <c r="B1319" s="4">
        <v>0.33</v>
      </c>
      <c r="C1319" s="4">
        <v>0</v>
      </c>
      <c r="E1319" s="2">
        <v>37537</v>
      </c>
      <c r="F1319">
        <f t="shared" ca="1" si="20"/>
        <v>0.24</v>
      </c>
      <c r="G1319">
        <f t="shared" ca="1" si="20"/>
        <v>0</v>
      </c>
    </row>
    <row r="1320" spans="1:7" x14ac:dyDescent="0.25">
      <c r="A1320" s="3">
        <v>38787</v>
      </c>
      <c r="B1320" s="4">
        <v>0.24</v>
      </c>
      <c r="C1320" s="4">
        <v>0</v>
      </c>
      <c r="E1320" s="2">
        <v>37538</v>
      </c>
      <c r="F1320">
        <f t="shared" ca="1" si="20"/>
        <v>0.27</v>
      </c>
      <c r="G1320">
        <f t="shared" ca="1" si="20"/>
        <v>0</v>
      </c>
    </row>
    <row r="1321" spans="1:7" x14ac:dyDescent="0.25">
      <c r="A1321" s="3">
        <v>38788</v>
      </c>
      <c r="B1321" s="4">
        <v>0.28000000000000003</v>
      </c>
      <c r="C1321" s="4">
        <v>0</v>
      </c>
      <c r="E1321" s="2">
        <v>37539</v>
      </c>
      <c r="F1321">
        <f t="shared" ca="1" si="20"/>
        <v>0.45</v>
      </c>
      <c r="G1321">
        <f t="shared" ca="1" si="20"/>
        <v>0</v>
      </c>
    </row>
    <row r="1322" spans="1:7" x14ac:dyDescent="0.25">
      <c r="A1322" s="3">
        <v>38789</v>
      </c>
      <c r="B1322" s="4">
        <v>0.14000000000000001</v>
      </c>
      <c r="C1322" s="4">
        <v>0</v>
      </c>
      <c r="E1322" s="2">
        <v>37540</v>
      </c>
      <c r="F1322">
        <f t="shared" ca="1" si="20"/>
        <v>0.18</v>
      </c>
      <c r="G1322">
        <f t="shared" ca="1" si="20"/>
        <v>0</v>
      </c>
    </row>
    <row r="1323" spans="1:7" x14ac:dyDescent="0.25">
      <c r="A1323" s="3">
        <v>38790</v>
      </c>
      <c r="B1323" s="4">
        <v>0.25</v>
      </c>
      <c r="C1323" s="4">
        <v>0</v>
      </c>
      <c r="E1323" s="2">
        <v>37541</v>
      </c>
      <c r="F1323">
        <f t="shared" ca="1" si="20"/>
        <v>0.35</v>
      </c>
      <c r="G1323">
        <f t="shared" ca="1" si="20"/>
        <v>0</v>
      </c>
    </row>
    <row r="1324" spans="1:7" x14ac:dyDescent="0.25">
      <c r="A1324" s="3">
        <v>38791</v>
      </c>
      <c r="B1324" s="4">
        <v>0.52</v>
      </c>
      <c r="C1324" s="4">
        <v>0</v>
      </c>
      <c r="E1324" s="2">
        <v>37542</v>
      </c>
      <c r="F1324">
        <f t="shared" ca="1" si="20"/>
        <v>0.32</v>
      </c>
      <c r="G1324">
        <f t="shared" ca="1" si="20"/>
        <v>0</v>
      </c>
    </row>
    <row r="1325" spans="1:7" x14ac:dyDescent="0.25">
      <c r="A1325" s="3">
        <v>38792</v>
      </c>
      <c r="B1325" s="4">
        <v>0.24</v>
      </c>
      <c r="C1325" s="4">
        <v>0</v>
      </c>
      <c r="E1325" s="2">
        <v>37543</v>
      </c>
      <c r="F1325">
        <f t="shared" ca="1" si="20"/>
        <v>0.27</v>
      </c>
      <c r="G1325">
        <f t="shared" ca="1" si="20"/>
        <v>0</v>
      </c>
    </row>
    <row r="1326" spans="1:7" x14ac:dyDescent="0.25">
      <c r="A1326" s="3">
        <v>38793</v>
      </c>
      <c r="B1326" s="4">
        <v>0.31</v>
      </c>
      <c r="C1326" s="4">
        <v>0</v>
      </c>
      <c r="E1326" s="2">
        <v>37544</v>
      </c>
      <c r="F1326">
        <f t="shared" ca="1" si="20"/>
        <v>0.25</v>
      </c>
      <c r="G1326">
        <f t="shared" ca="1" si="20"/>
        <v>0</v>
      </c>
    </row>
    <row r="1327" spans="1:7" x14ac:dyDescent="0.25">
      <c r="A1327" s="3">
        <v>38794</v>
      </c>
      <c r="B1327" s="4">
        <v>0.18</v>
      </c>
      <c r="C1327" s="4">
        <v>0</v>
      </c>
      <c r="E1327" s="2">
        <v>37545</v>
      </c>
      <c r="F1327">
        <f t="shared" ca="1" si="20"/>
        <v>0.32</v>
      </c>
      <c r="G1327">
        <f t="shared" ca="1" si="20"/>
        <v>0</v>
      </c>
    </row>
    <row r="1328" spans="1:7" x14ac:dyDescent="0.25">
      <c r="A1328" s="3">
        <v>38795</v>
      </c>
      <c r="B1328" s="4">
        <v>0.12</v>
      </c>
      <c r="C1328" s="4">
        <v>0.01</v>
      </c>
      <c r="E1328" s="2">
        <v>37546</v>
      </c>
      <c r="F1328">
        <f t="shared" ca="1" si="20"/>
        <v>0.3</v>
      </c>
      <c r="G1328">
        <f t="shared" ca="1" si="20"/>
        <v>0</v>
      </c>
    </row>
    <row r="1329" spans="1:7" x14ac:dyDescent="0.25">
      <c r="A1329" s="3">
        <v>38796</v>
      </c>
      <c r="B1329" s="4">
        <v>0.04</v>
      </c>
      <c r="C1329" s="4">
        <v>0.01</v>
      </c>
      <c r="E1329" s="2">
        <v>37547</v>
      </c>
      <c r="F1329">
        <f t="shared" ca="1" si="20"/>
        <v>0.17</v>
      </c>
      <c r="G1329">
        <f t="shared" ca="1" si="20"/>
        <v>0</v>
      </c>
    </row>
    <row r="1330" spans="1:7" x14ac:dyDescent="0.25">
      <c r="A1330" s="3">
        <v>38797</v>
      </c>
      <c r="B1330" s="4">
        <v>0.05</v>
      </c>
      <c r="C1330" s="4">
        <v>0.16</v>
      </c>
      <c r="E1330" s="2">
        <v>37548</v>
      </c>
      <c r="F1330">
        <f t="shared" ca="1" si="20"/>
        <v>0.23</v>
      </c>
      <c r="G1330">
        <f t="shared" ca="1" si="20"/>
        <v>0</v>
      </c>
    </row>
    <row r="1331" spans="1:7" x14ac:dyDescent="0.25">
      <c r="A1331" s="3">
        <v>38798</v>
      </c>
      <c r="B1331" s="4">
        <v>0.04</v>
      </c>
      <c r="C1331" s="4">
        <v>0.02</v>
      </c>
      <c r="E1331" s="2">
        <v>37549</v>
      </c>
      <c r="F1331">
        <f t="shared" ca="1" si="20"/>
        <v>0.16</v>
      </c>
      <c r="G1331">
        <f t="shared" ca="1" si="20"/>
        <v>0</v>
      </c>
    </row>
    <row r="1332" spans="1:7" x14ac:dyDescent="0.25">
      <c r="A1332" s="3">
        <v>38799</v>
      </c>
      <c r="B1332" s="4">
        <v>7.0000000000000007E-2</v>
      </c>
      <c r="C1332" s="4">
        <v>0.01</v>
      </c>
      <c r="E1332" s="2">
        <v>37550</v>
      </c>
      <c r="F1332">
        <f t="shared" ca="1" si="20"/>
        <v>0.12</v>
      </c>
      <c r="G1332">
        <f t="shared" ca="1" si="20"/>
        <v>0.45</v>
      </c>
    </row>
    <row r="1333" spans="1:7" x14ac:dyDescent="0.25">
      <c r="A1333" s="3">
        <v>38800</v>
      </c>
      <c r="B1333" s="4">
        <v>0.13</v>
      </c>
      <c r="C1333" s="4">
        <v>0</v>
      </c>
      <c r="E1333" s="2">
        <v>37551</v>
      </c>
      <c r="F1333">
        <f t="shared" ca="1" si="20"/>
        <v>0.02</v>
      </c>
      <c r="G1333">
        <f t="shared" ca="1" si="20"/>
        <v>7.0000000000000007E-2</v>
      </c>
    </row>
    <row r="1334" spans="1:7" x14ac:dyDescent="0.25">
      <c r="A1334" s="3">
        <v>38801</v>
      </c>
      <c r="B1334" s="4">
        <v>0.08</v>
      </c>
      <c r="C1334" s="4">
        <v>0</v>
      </c>
      <c r="E1334" s="2">
        <v>37552</v>
      </c>
      <c r="F1334">
        <f t="shared" ca="1" si="20"/>
        <v>0.02</v>
      </c>
      <c r="G1334">
        <f t="shared" ca="1" si="20"/>
        <v>0.02</v>
      </c>
    </row>
    <row r="1335" spans="1:7" x14ac:dyDescent="0.25">
      <c r="A1335" s="3">
        <v>38802</v>
      </c>
      <c r="B1335" s="4">
        <v>0.33</v>
      </c>
      <c r="C1335" s="4">
        <v>0</v>
      </c>
      <c r="E1335" s="2">
        <v>37553</v>
      </c>
      <c r="F1335">
        <f t="shared" ca="1" si="20"/>
        <v>0.1</v>
      </c>
      <c r="G1335">
        <f t="shared" ca="1" si="20"/>
        <v>0.01</v>
      </c>
    </row>
    <row r="1336" spans="1:7" x14ac:dyDescent="0.25">
      <c r="A1336" s="3">
        <v>38803</v>
      </c>
      <c r="B1336" s="4">
        <v>0.19</v>
      </c>
      <c r="C1336" s="4">
        <v>0</v>
      </c>
      <c r="E1336" s="2">
        <v>37554</v>
      </c>
      <c r="F1336">
        <f t="shared" ca="1" si="20"/>
        <v>0.11</v>
      </c>
      <c r="G1336">
        <f t="shared" ca="1" si="20"/>
        <v>0.18</v>
      </c>
    </row>
    <row r="1337" spans="1:7" x14ac:dyDescent="0.25">
      <c r="A1337" s="3">
        <v>38804</v>
      </c>
      <c r="B1337" s="4">
        <v>0.35</v>
      </c>
      <c r="C1337" s="4">
        <v>0</v>
      </c>
      <c r="E1337" s="2">
        <v>37555</v>
      </c>
      <c r="F1337">
        <f t="shared" ca="1" si="20"/>
        <v>7.0000000000000007E-2</v>
      </c>
      <c r="G1337">
        <f t="shared" ca="1" si="20"/>
        <v>0.01</v>
      </c>
    </row>
    <row r="1338" spans="1:7" x14ac:dyDescent="0.25">
      <c r="A1338" s="3">
        <v>38805</v>
      </c>
      <c r="B1338" s="4">
        <v>0.47</v>
      </c>
      <c r="C1338" s="4">
        <v>0</v>
      </c>
      <c r="E1338" s="2">
        <v>37556</v>
      </c>
      <c r="F1338">
        <f t="shared" ca="1" si="20"/>
        <v>0.1</v>
      </c>
      <c r="G1338">
        <f t="shared" ca="1" si="20"/>
        <v>0</v>
      </c>
    </row>
    <row r="1339" spans="1:7" x14ac:dyDescent="0.25">
      <c r="A1339" s="3">
        <v>38806</v>
      </c>
      <c r="B1339" s="4">
        <v>0.28000000000000003</v>
      </c>
      <c r="C1339" s="4">
        <v>0.13</v>
      </c>
      <c r="E1339" s="2">
        <v>37557</v>
      </c>
      <c r="F1339">
        <f t="shared" ca="1" si="20"/>
        <v>0.03</v>
      </c>
      <c r="G1339">
        <f t="shared" ca="1" si="20"/>
        <v>0.21</v>
      </c>
    </row>
    <row r="1340" spans="1:7" x14ac:dyDescent="0.25">
      <c r="A1340" s="3">
        <v>38807</v>
      </c>
      <c r="B1340" s="4">
        <v>0.28999999999999998</v>
      </c>
      <c r="C1340" s="4">
        <v>0</v>
      </c>
      <c r="E1340" s="2">
        <v>37558</v>
      </c>
      <c r="F1340">
        <f t="shared" ca="1" si="20"/>
        <v>0.04</v>
      </c>
      <c r="G1340">
        <f t="shared" ca="1" si="20"/>
        <v>0</v>
      </c>
    </row>
    <row r="1341" spans="1:7" x14ac:dyDescent="0.25">
      <c r="A1341" s="3">
        <v>38808</v>
      </c>
      <c r="B1341" s="4">
        <v>0.41</v>
      </c>
      <c r="C1341" s="4">
        <v>0</v>
      </c>
      <c r="E1341" s="2">
        <v>37559</v>
      </c>
      <c r="F1341">
        <f t="shared" ca="1" si="20"/>
        <v>0.02</v>
      </c>
      <c r="G1341">
        <f t="shared" ca="1" si="20"/>
        <v>0</v>
      </c>
    </row>
    <row r="1342" spans="1:7" x14ac:dyDescent="0.25">
      <c r="A1342" s="3">
        <v>38809</v>
      </c>
      <c r="B1342" s="4">
        <v>0.35</v>
      </c>
      <c r="C1342" s="4">
        <v>0</v>
      </c>
      <c r="E1342" s="2">
        <v>37560</v>
      </c>
      <c r="F1342">
        <f t="shared" ca="1" si="20"/>
        <v>0.02</v>
      </c>
      <c r="G1342">
        <f t="shared" ca="1" si="20"/>
        <v>0</v>
      </c>
    </row>
    <row r="1343" spans="1:7" x14ac:dyDescent="0.25">
      <c r="A1343" s="3">
        <v>38810</v>
      </c>
      <c r="B1343" s="4">
        <v>0.23</v>
      </c>
      <c r="C1343" s="4">
        <v>0</v>
      </c>
      <c r="E1343" s="2">
        <v>37561</v>
      </c>
      <c r="F1343">
        <f t="shared" ca="1" si="20"/>
        <v>0.03</v>
      </c>
      <c r="G1343">
        <f t="shared" ca="1" si="20"/>
        <v>0.03</v>
      </c>
    </row>
    <row r="1344" spans="1:7" x14ac:dyDescent="0.25">
      <c r="A1344" s="3">
        <v>38811</v>
      </c>
      <c r="B1344" s="4">
        <v>0.35</v>
      </c>
      <c r="C1344" s="4">
        <v>0</v>
      </c>
      <c r="E1344" s="2">
        <v>37562</v>
      </c>
      <c r="F1344">
        <f t="shared" ca="1" si="20"/>
        <v>0.12</v>
      </c>
      <c r="G1344">
        <f t="shared" ca="1" si="20"/>
        <v>0</v>
      </c>
    </row>
    <row r="1345" spans="1:7" x14ac:dyDescent="0.25">
      <c r="A1345" s="3">
        <v>38812</v>
      </c>
      <c r="B1345" s="4">
        <v>0.44</v>
      </c>
      <c r="C1345" s="4">
        <v>0</v>
      </c>
      <c r="E1345" s="2">
        <v>37563</v>
      </c>
      <c r="F1345">
        <f t="shared" ca="1" si="20"/>
        <v>0.13</v>
      </c>
      <c r="G1345">
        <f t="shared" ca="1" si="20"/>
        <v>0</v>
      </c>
    </row>
    <row r="1346" spans="1:7" x14ac:dyDescent="0.25">
      <c r="A1346" s="3">
        <v>38813</v>
      </c>
      <c r="B1346" s="4">
        <v>0.28999999999999998</v>
      </c>
      <c r="C1346" s="4">
        <v>0</v>
      </c>
      <c r="E1346" s="2">
        <v>37564</v>
      </c>
      <c r="F1346">
        <f t="shared" ca="1" si="20"/>
        <v>0.2</v>
      </c>
      <c r="G1346">
        <f t="shared" ca="1" si="20"/>
        <v>0</v>
      </c>
    </row>
    <row r="1347" spans="1:7" x14ac:dyDescent="0.25">
      <c r="A1347" s="3">
        <v>38814</v>
      </c>
      <c r="B1347" s="4">
        <v>0.16</v>
      </c>
      <c r="C1347" s="4">
        <v>0.01</v>
      </c>
      <c r="E1347" s="2">
        <v>37565</v>
      </c>
      <c r="F1347">
        <f t="shared" ref="F1347:G1410" ca="1" si="21">IFERROR(OFFSET(B$1,MATCH($E1347,$A:$A,0),0),"NA")</f>
        <v>0.19</v>
      </c>
      <c r="G1347">
        <f t="shared" ca="1" si="21"/>
        <v>0</v>
      </c>
    </row>
    <row r="1348" spans="1:7" x14ac:dyDescent="0.25">
      <c r="A1348" s="3">
        <v>38815</v>
      </c>
      <c r="B1348" s="4">
        <v>0.34</v>
      </c>
      <c r="C1348" s="4">
        <v>0</v>
      </c>
      <c r="E1348" s="2">
        <v>37566</v>
      </c>
      <c r="F1348">
        <f t="shared" ca="1" si="21"/>
        <v>0.28999999999999998</v>
      </c>
      <c r="G1348">
        <f t="shared" ca="1" si="21"/>
        <v>0</v>
      </c>
    </row>
    <row r="1349" spans="1:7" x14ac:dyDescent="0.25">
      <c r="A1349" s="3">
        <v>38816</v>
      </c>
      <c r="B1349" s="4">
        <v>0.47</v>
      </c>
      <c r="C1349" s="4">
        <v>0</v>
      </c>
      <c r="E1349" s="2">
        <v>37567</v>
      </c>
      <c r="F1349">
        <f t="shared" ca="1" si="21"/>
        <v>0.33</v>
      </c>
      <c r="G1349">
        <f t="shared" ca="1" si="21"/>
        <v>0</v>
      </c>
    </row>
    <row r="1350" spans="1:7" x14ac:dyDescent="0.25">
      <c r="A1350" s="3">
        <v>38817</v>
      </c>
      <c r="B1350" s="4">
        <v>0.56999999999999995</v>
      </c>
      <c r="C1350" s="4">
        <v>0</v>
      </c>
      <c r="E1350" s="2">
        <v>37568</v>
      </c>
      <c r="F1350">
        <f t="shared" ca="1" si="21"/>
        <v>0.31</v>
      </c>
      <c r="G1350">
        <f t="shared" ca="1" si="21"/>
        <v>0.08</v>
      </c>
    </row>
    <row r="1351" spans="1:7" x14ac:dyDescent="0.25">
      <c r="A1351" s="3">
        <v>38818</v>
      </c>
      <c r="B1351" s="4">
        <v>0.46</v>
      </c>
      <c r="C1351" s="4">
        <v>0</v>
      </c>
      <c r="E1351" s="2">
        <v>37569</v>
      </c>
      <c r="F1351">
        <f t="shared" ca="1" si="21"/>
        <v>0.14000000000000001</v>
      </c>
      <c r="G1351">
        <f t="shared" ca="1" si="21"/>
        <v>0</v>
      </c>
    </row>
    <row r="1352" spans="1:7" x14ac:dyDescent="0.25">
      <c r="A1352" s="3">
        <v>38819</v>
      </c>
      <c r="B1352" s="4">
        <v>0.4</v>
      </c>
      <c r="C1352" s="4">
        <v>0</v>
      </c>
      <c r="E1352" s="2">
        <v>37570</v>
      </c>
      <c r="F1352">
        <f t="shared" ca="1" si="21"/>
        <v>0.11</v>
      </c>
      <c r="G1352">
        <f t="shared" ca="1" si="21"/>
        <v>0</v>
      </c>
    </row>
    <row r="1353" spans="1:7" x14ac:dyDescent="0.25">
      <c r="A1353" s="3">
        <v>38820</v>
      </c>
      <c r="B1353" s="4">
        <v>0.45</v>
      </c>
      <c r="C1353" s="4">
        <v>0</v>
      </c>
      <c r="E1353" s="2">
        <v>37571</v>
      </c>
      <c r="F1353">
        <f t="shared" ca="1" si="21"/>
        <v>0.17</v>
      </c>
      <c r="G1353">
        <f t="shared" ca="1" si="21"/>
        <v>0</v>
      </c>
    </row>
    <row r="1354" spans="1:7" x14ac:dyDescent="0.25">
      <c r="A1354" s="3">
        <v>38821</v>
      </c>
      <c r="B1354" s="4">
        <v>0.42</v>
      </c>
      <c r="C1354" s="4">
        <v>0</v>
      </c>
      <c r="E1354" s="2">
        <v>37572</v>
      </c>
      <c r="F1354">
        <f t="shared" ca="1" si="21"/>
        <v>0.18</v>
      </c>
      <c r="G1354">
        <f t="shared" ca="1" si="21"/>
        <v>0</v>
      </c>
    </row>
    <row r="1355" spans="1:7" x14ac:dyDescent="0.25">
      <c r="A1355" s="3">
        <v>38822</v>
      </c>
      <c r="B1355" s="4">
        <v>0.56000000000000005</v>
      </c>
      <c r="C1355" s="4">
        <v>0</v>
      </c>
      <c r="E1355" s="2">
        <v>37573</v>
      </c>
      <c r="F1355">
        <f t="shared" ca="1" si="21"/>
        <v>0.16</v>
      </c>
      <c r="G1355">
        <f t="shared" ca="1" si="21"/>
        <v>0.01</v>
      </c>
    </row>
    <row r="1356" spans="1:7" x14ac:dyDescent="0.25">
      <c r="A1356" s="3">
        <v>38823</v>
      </c>
      <c r="B1356" s="4">
        <v>0.44</v>
      </c>
      <c r="C1356" s="4">
        <v>0</v>
      </c>
      <c r="E1356" s="2">
        <v>37574</v>
      </c>
      <c r="F1356">
        <f t="shared" ca="1" si="21"/>
        <v>0.13</v>
      </c>
      <c r="G1356">
        <f t="shared" ca="1" si="21"/>
        <v>0</v>
      </c>
    </row>
    <row r="1357" spans="1:7" x14ac:dyDescent="0.25">
      <c r="A1357" s="3">
        <v>38824</v>
      </c>
      <c r="B1357" s="4">
        <v>0.49</v>
      </c>
      <c r="C1357" s="4">
        <v>0</v>
      </c>
      <c r="E1357" s="2">
        <v>37575</v>
      </c>
      <c r="F1357">
        <f t="shared" ca="1" si="21"/>
        <v>0.17</v>
      </c>
      <c r="G1357">
        <f t="shared" ca="1" si="21"/>
        <v>0</v>
      </c>
    </row>
    <row r="1358" spans="1:7" x14ac:dyDescent="0.25">
      <c r="A1358" s="3">
        <v>38825</v>
      </c>
      <c r="B1358" s="4">
        <v>0.39</v>
      </c>
      <c r="C1358" s="4">
        <v>0</v>
      </c>
      <c r="E1358" s="2">
        <v>37576</v>
      </c>
      <c r="F1358">
        <f t="shared" ca="1" si="21"/>
        <v>0.2</v>
      </c>
      <c r="G1358">
        <f t="shared" ca="1" si="21"/>
        <v>0</v>
      </c>
    </row>
    <row r="1359" spans="1:7" x14ac:dyDescent="0.25">
      <c r="A1359" s="3">
        <v>38826</v>
      </c>
      <c r="B1359" s="4">
        <v>0.31</v>
      </c>
      <c r="C1359" s="4">
        <v>0</v>
      </c>
      <c r="E1359" s="2">
        <v>37577</v>
      </c>
      <c r="F1359">
        <f t="shared" ca="1" si="21"/>
        <v>0.21</v>
      </c>
      <c r="G1359">
        <f t="shared" ca="1" si="21"/>
        <v>0</v>
      </c>
    </row>
    <row r="1360" spans="1:7" x14ac:dyDescent="0.25">
      <c r="A1360" s="3">
        <v>38827</v>
      </c>
      <c r="B1360" s="4">
        <v>0.28999999999999998</v>
      </c>
      <c r="C1360" s="4">
        <v>0</v>
      </c>
      <c r="E1360" s="2">
        <v>37578</v>
      </c>
      <c r="F1360">
        <f t="shared" ca="1" si="21"/>
        <v>0.2</v>
      </c>
      <c r="G1360">
        <f t="shared" ca="1" si="21"/>
        <v>0</v>
      </c>
    </row>
    <row r="1361" spans="1:7" x14ac:dyDescent="0.25">
      <c r="A1361" s="3">
        <v>38828</v>
      </c>
      <c r="B1361" s="4">
        <v>0.32</v>
      </c>
      <c r="C1361" s="4">
        <v>0</v>
      </c>
      <c r="E1361" s="2">
        <v>37579</v>
      </c>
      <c r="F1361">
        <f t="shared" ca="1" si="21"/>
        <v>0.21</v>
      </c>
      <c r="G1361">
        <f t="shared" ca="1" si="21"/>
        <v>0</v>
      </c>
    </row>
    <row r="1362" spans="1:7" x14ac:dyDescent="0.25">
      <c r="A1362" s="3">
        <v>38829</v>
      </c>
      <c r="B1362" s="4">
        <v>0.45</v>
      </c>
      <c r="C1362" s="4">
        <v>0</v>
      </c>
      <c r="E1362" s="2">
        <v>37580</v>
      </c>
      <c r="F1362">
        <f t="shared" ca="1" si="21"/>
        <v>0.17</v>
      </c>
      <c r="G1362">
        <f t="shared" ca="1" si="21"/>
        <v>0</v>
      </c>
    </row>
    <row r="1363" spans="1:7" x14ac:dyDescent="0.25">
      <c r="A1363" s="3">
        <v>38830</v>
      </c>
      <c r="B1363" s="4">
        <v>0.63</v>
      </c>
      <c r="C1363" s="4">
        <v>0</v>
      </c>
      <c r="E1363" s="2">
        <v>37581</v>
      </c>
      <c r="F1363">
        <f t="shared" ca="1" si="21"/>
        <v>0.23</v>
      </c>
      <c r="G1363">
        <f t="shared" ca="1" si="21"/>
        <v>0</v>
      </c>
    </row>
    <row r="1364" spans="1:7" x14ac:dyDescent="0.25">
      <c r="A1364" s="3">
        <v>38831</v>
      </c>
      <c r="B1364" s="4">
        <v>0.21</v>
      </c>
      <c r="C1364" s="4">
        <v>0</v>
      </c>
      <c r="E1364" s="2">
        <v>37582</v>
      </c>
      <c r="F1364">
        <f t="shared" ca="1" si="21"/>
        <v>0.11</v>
      </c>
      <c r="G1364">
        <f t="shared" ca="1" si="21"/>
        <v>0</v>
      </c>
    </row>
    <row r="1365" spans="1:7" x14ac:dyDescent="0.25">
      <c r="A1365" s="3">
        <v>38832</v>
      </c>
      <c r="B1365" s="4">
        <v>0.23</v>
      </c>
      <c r="C1365" s="4">
        <v>0</v>
      </c>
      <c r="E1365" s="2">
        <v>37583</v>
      </c>
      <c r="F1365">
        <f t="shared" ca="1" si="21"/>
        <v>0.06</v>
      </c>
      <c r="G1365">
        <f t="shared" ca="1" si="21"/>
        <v>0</v>
      </c>
    </row>
    <row r="1366" spans="1:7" x14ac:dyDescent="0.25">
      <c r="A1366" s="3">
        <v>38833</v>
      </c>
      <c r="B1366" s="4">
        <v>0.36</v>
      </c>
      <c r="C1366" s="4">
        <v>0</v>
      </c>
      <c r="E1366" s="2">
        <v>37584</v>
      </c>
      <c r="F1366">
        <f t="shared" ca="1" si="21"/>
        <v>0.05</v>
      </c>
      <c r="G1366">
        <f t="shared" ca="1" si="21"/>
        <v>0</v>
      </c>
    </row>
    <row r="1367" spans="1:7" x14ac:dyDescent="0.25">
      <c r="A1367" s="3">
        <v>38834</v>
      </c>
      <c r="B1367" s="4">
        <v>0.51</v>
      </c>
      <c r="C1367" s="4">
        <v>0</v>
      </c>
      <c r="E1367" s="2">
        <v>37585</v>
      </c>
      <c r="F1367">
        <f t="shared" ca="1" si="21"/>
        <v>0.09</v>
      </c>
      <c r="G1367">
        <f t="shared" ca="1" si="21"/>
        <v>0</v>
      </c>
    </row>
    <row r="1368" spans="1:7" x14ac:dyDescent="0.25">
      <c r="A1368" s="3">
        <v>38835</v>
      </c>
      <c r="B1368" s="4">
        <v>0.14000000000000001</v>
      </c>
      <c r="C1368" s="4">
        <v>0.19</v>
      </c>
      <c r="E1368" s="2">
        <v>37586</v>
      </c>
      <c r="F1368">
        <f t="shared" ca="1" si="21"/>
        <v>0.12</v>
      </c>
      <c r="G1368">
        <f t="shared" ca="1" si="21"/>
        <v>0</v>
      </c>
    </row>
    <row r="1369" spans="1:7" x14ac:dyDescent="0.25">
      <c r="A1369" s="3">
        <v>38836</v>
      </c>
      <c r="B1369" s="4">
        <v>0.26</v>
      </c>
      <c r="C1369" s="4">
        <v>0</v>
      </c>
      <c r="E1369" s="2">
        <v>37587</v>
      </c>
      <c r="F1369">
        <f t="shared" ca="1" si="21"/>
        <v>0.2</v>
      </c>
      <c r="G1369">
        <f t="shared" ca="1" si="21"/>
        <v>0</v>
      </c>
    </row>
    <row r="1370" spans="1:7" x14ac:dyDescent="0.25">
      <c r="A1370" s="3">
        <v>38837</v>
      </c>
      <c r="B1370" s="4">
        <v>0.33</v>
      </c>
      <c r="C1370" s="4">
        <v>0</v>
      </c>
      <c r="E1370" s="2">
        <v>37588</v>
      </c>
      <c r="F1370">
        <f t="shared" ca="1" si="21"/>
        <v>0.16</v>
      </c>
      <c r="G1370">
        <f t="shared" ca="1" si="21"/>
        <v>0</v>
      </c>
    </row>
    <row r="1371" spans="1:7" x14ac:dyDescent="0.25">
      <c r="A1371" s="3">
        <v>38838</v>
      </c>
      <c r="B1371" s="4">
        <v>0.36</v>
      </c>
      <c r="C1371" s="4">
        <v>0.09</v>
      </c>
      <c r="E1371" s="2">
        <v>37589</v>
      </c>
      <c r="F1371">
        <f t="shared" ca="1" si="21"/>
        <v>0.08</v>
      </c>
      <c r="G1371">
        <f t="shared" ca="1" si="21"/>
        <v>0</v>
      </c>
    </row>
    <row r="1372" spans="1:7" x14ac:dyDescent="0.25">
      <c r="A1372" s="3">
        <v>38839</v>
      </c>
      <c r="B1372" s="4">
        <v>0.45</v>
      </c>
      <c r="C1372" s="4">
        <v>0</v>
      </c>
      <c r="E1372" s="2">
        <v>37590</v>
      </c>
      <c r="F1372">
        <f t="shared" ca="1" si="21"/>
        <v>0.13</v>
      </c>
      <c r="G1372">
        <f t="shared" ca="1" si="21"/>
        <v>0</v>
      </c>
    </row>
    <row r="1373" spans="1:7" x14ac:dyDescent="0.25">
      <c r="A1373" s="3">
        <v>38840</v>
      </c>
      <c r="B1373" s="4">
        <v>0.21</v>
      </c>
      <c r="C1373" s="4">
        <v>0</v>
      </c>
      <c r="E1373" s="2">
        <v>37591</v>
      </c>
      <c r="F1373">
        <f t="shared" ca="1" si="21"/>
        <v>0.13</v>
      </c>
      <c r="G1373">
        <f t="shared" ca="1" si="21"/>
        <v>0</v>
      </c>
    </row>
    <row r="1374" spans="1:7" x14ac:dyDescent="0.25">
      <c r="A1374" s="3">
        <v>38841</v>
      </c>
      <c r="B1374" s="4">
        <v>0.12</v>
      </c>
      <c r="C1374" s="4">
        <v>0</v>
      </c>
      <c r="E1374" s="2">
        <v>37592</v>
      </c>
      <c r="F1374">
        <f t="shared" ca="1" si="21"/>
        <v>0.03</v>
      </c>
      <c r="G1374">
        <f t="shared" ca="1" si="21"/>
        <v>0</v>
      </c>
    </row>
    <row r="1375" spans="1:7" x14ac:dyDescent="0.25">
      <c r="A1375" s="3">
        <v>38842</v>
      </c>
      <c r="B1375" s="4">
        <v>0.06</v>
      </c>
      <c r="C1375" s="4">
        <v>0.01</v>
      </c>
      <c r="E1375" s="2">
        <v>37593</v>
      </c>
      <c r="F1375">
        <f t="shared" ca="1" si="21"/>
        <v>0.02</v>
      </c>
      <c r="G1375">
        <f t="shared" ca="1" si="21"/>
        <v>0.14000000000000001</v>
      </c>
    </row>
    <row r="1376" spans="1:7" x14ac:dyDescent="0.25">
      <c r="A1376" s="3">
        <v>38843</v>
      </c>
      <c r="B1376" s="4">
        <v>0.24</v>
      </c>
      <c r="C1376" s="4">
        <v>0.01</v>
      </c>
      <c r="E1376" s="2">
        <v>37594</v>
      </c>
      <c r="F1376">
        <f t="shared" ca="1" si="21"/>
        <v>0.03</v>
      </c>
      <c r="G1376">
        <f t="shared" ca="1" si="21"/>
        <v>0</v>
      </c>
    </row>
    <row r="1377" spans="1:7" x14ac:dyDescent="0.25">
      <c r="A1377" s="3">
        <v>38844</v>
      </c>
      <c r="B1377" s="4">
        <v>0.33</v>
      </c>
      <c r="C1377" s="4">
        <v>0</v>
      </c>
      <c r="E1377" s="2">
        <v>37595</v>
      </c>
      <c r="F1377">
        <f t="shared" ca="1" si="21"/>
        <v>0.05</v>
      </c>
      <c r="G1377">
        <f t="shared" ca="1" si="21"/>
        <v>0.01</v>
      </c>
    </row>
    <row r="1378" spans="1:7" x14ac:dyDescent="0.25">
      <c r="A1378" s="3">
        <v>38845</v>
      </c>
      <c r="B1378" s="4">
        <v>0.44</v>
      </c>
      <c r="C1378" s="4">
        <v>0</v>
      </c>
      <c r="E1378" s="2">
        <v>37596</v>
      </c>
      <c r="F1378">
        <f t="shared" ca="1" si="21"/>
        <v>7.0000000000000007E-2</v>
      </c>
      <c r="G1378">
        <f t="shared" ca="1" si="21"/>
        <v>0</v>
      </c>
    </row>
    <row r="1379" spans="1:7" x14ac:dyDescent="0.25">
      <c r="A1379" s="3">
        <v>38846</v>
      </c>
      <c r="B1379" s="4">
        <v>0.27</v>
      </c>
      <c r="C1379" s="4">
        <v>0.14000000000000001</v>
      </c>
      <c r="E1379" s="2">
        <v>37597</v>
      </c>
      <c r="F1379">
        <f t="shared" ca="1" si="21"/>
        <v>0.04</v>
      </c>
      <c r="G1379">
        <f t="shared" ca="1" si="21"/>
        <v>0</v>
      </c>
    </row>
    <row r="1380" spans="1:7" x14ac:dyDescent="0.25">
      <c r="A1380" s="3">
        <v>38847</v>
      </c>
      <c r="B1380" s="4">
        <v>0.3</v>
      </c>
      <c r="C1380" s="4">
        <v>0.37</v>
      </c>
      <c r="E1380" s="2">
        <v>37598</v>
      </c>
      <c r="F1380">
        <f t="shared" ca="1" si="21"/>
        <v>7.0000000000000007E-2</v>
      </c>
      <c r="G1380">
        <f t="shared" ca="1" si="21"/>
        <v>0</v>
      </c>
    </row>
    <row r="1381" spans="1:7" x14ac:dyDescent="0.25">
      <c r="A1381" s="3">
        <v>38848</v>
      </c>
      <c r="B1381" s="4">
        <v>0.28999999999999998</v>
      </c>
      <c r="C1381" s="4">
        <v>0</v>
      </c>
      <c r="E1381" s="2">
        <v>37599</v>
      </c>
      <c r="F1381">
        <f t="shared" ca="1" si="21"/>
        <v>0.13</v>
      </c>
      <c r="G1381">
        <f t="shared" ca="1" si="21"/>
        <v>0</v>
      </c>
    </row>
    <row r="1382" spans="1:7" x14ac:dyDescent="0.25">
      <c r="A1382" s="3">
        <v>38849</v>
      </c>
      <c r="B1382" s="4">
        <v>0.37</v>
      </c>
      <c r="C1382" s="4">
        <v>0</v>
      </c>
      <c r="E1382" s="2">
        <v>37600</v>
      </c>
      <c r="F1382">
        <f t="shared" ca="1" si="21"/>
        <v>0.1</v>
      </c>
      <c r="G1382">
        <f t="shared" ca="1" si="21"/>
        <v>0</v>
      </c>
    </row>
    <row r="1383" spans="1:7" x14ac:dyDescent="0.25">
      <c r="A1383" s="3">
        <v>38850</v>
      </c>
      <c r="B1383" s="4">
        <v>0.43</v>
      </c>
      <c r="C1383" s="4">
        <v>0</v>
      </c>
      <c r="E1383" s="2">
        <v>37601</v>
      </c>
      <c r="F1383">
        <f t="shared" ca="1" si="21"/>
        <v>0.11</v>
      </c>
      <c r="G1383">
        <f t="shared" ca="1" si="21"/>
        <v>0</v>
      </c>
    </row>
    <row r="1384" spans="1:7" x14ac:dyDescent="0.25">
      <c r="A1384" s="3">
        <v>38851</v>
      </c>
      <c r="B1384" s="4">
        <v>0.36</v>
      </c>
      <c r="C1384" s="4">
        <v>0</v>
      </c>
      <c r="E1384" s="2">
        <v>37602</v>
      </c>
      <c r="F1384">
        <f t="shared" ca="1" si="21"/>
        <v>0.13</v>
      </c>
      <c r="G1384">
        <f t="shared" ca="1" si="21"/>
        <v>0</v>
      </c>
    </row>
    <row r="1385" spans="1:7" x14ac:dyDescent="0.25">
      <c r="A1385" s="3">
        <v>38852</v>
      </c>
      <c r="B1385" s="4">
        <v>0.27</v>
      </c>
      <c r="C1385" s="4">
        <v>0</v>
      </c>
      <c r="E1385" s="2">
        <v>37603</v>
      </c>
      <c r="F1385">
        <f t="shared" ca="1" si="21"/>
        <v>0.12</v>
      </c>
      <c r="G1385">
        <f t="shared" ca="1" si="21"/>
        <v>0</v>
      </c>
    </row>
    <row r="1386" spans="1:7" x14ac:dyDescent="0.25">
      <c r="A1386" s="3">
        <v>38853</v>
      </c>
      <c r="B1386" s="4">
        <v>0.31</v>
      </c>
      <c r="C1386" s="4">
        <v>0</v>
      </c>
      <c r="E1386" s="2">
        <v>37604</v>
      </c>
      <c r="F1386">
        <f t="shared" ca="1" si="21"/>
        <v>0.25</v>
      </c>
      <c r="G1386">
        <f t="shared" ca="1" si="21"/>
        <v>0</v>
      </c>
    </row>
    <row r="1387" spans="1:7" x14ac:dyDescent="0.25">
      <c r="A1387" s="3">
        <v>38854</v>
      </c>
      <c r="B1387" s="4">
        <v>0.33</v>
      </c>
      <c r="C1387" s="4">
        <v>0</v>
      </c>
      <c r="E1387" s="2">
        <v>37605</v>
      </c>
      <c r="F1387">
        <f t="shared" ca="1" si="21"/>
        <v>0.19</v>
      </c>
      <c r="G1387">
        <f t="shared" ca="1" si="21"/>
        <v>0</v>
      </c>
    </row>
    <row r="1388" spans="1:7" x14ac:dyDescent="0.25">
      <c r="A1388" s="3">
        <v>38855</v>
      </c>
      <c r="B1388" s="4">
        <v>0.36</v>
      </c>
      <c r="C1388" s="4">
        <v>0</v>
      </c>
      <c r="E1388" s="2">
        <v>37606</v>
      </c>
      <c r="F1388">
        <f t="shared" ca="1" si="21"/>
        <v>0.25</v>
      </c>
      <c r="G1388">
        <f t="shared" ca="1" si="21"/>
        <v>0</v>
      </c>
    </row>
    <row r="1389" spans="1:7" x14ac:dyDescent="0.25">
      <c r="A1389" s="3">
        <v>38856</v>
      </c>
      <c r="B1389" s="4">
        <v>0.46</v>
      </c>
      <c r="C1389" s="4">
        <v>0</v>
      </c>
      <c r="E1389" s="2">
        <v>37607</v>
      </c>
      <c r="F1389">
        <f t="shared" ca="1" si="21"/>
        <v>7.0000000000000007E-2</v>
      </c>
      <c r="G1389">
        <f t="shared" ca="1" si="21"/>
        <v>0.04</v>
      </c>
    </row>
    <row r="1390" spans="1:7" x14ac:dyDescent="0.25">
      <c r="A1390" s="3">
        <v>38857</v>
      </c>
      <c r="B1390" s="4">
        <v>0.42</v>
      </c>
      <c r="C1390" s="4">
        <v>0.02</v>
      </c>
      <c r="E1390" s="2">
        <v>37608</v>
      </c>
      <c r="F1390">
        <f t="shared" ca="1" si="21"/>
        <v>0.09</v>
      </c>
      <c r="G1390">
        <f t="shared" ca="1" si="21"/>
        <v>0</v>
      </c>
    </row>
    <row r="1391" spans="1:7" x14ac:dyDescent="0.25">
      <c r="A1391" s="3">
        <v>38858</v>
      </c>
      <c r="B1391" s="4">
        <v>0.44</v>
      </c>
      <c r="C1391" s="4">
        <v>0</v>
      </c>
      <c r="E1391" s="2">
        <v>37609</v>
      </c>
      <c r="F1391">
        <f t="shared" ca="1" si="21"/>
        <v>0.14000000000000001</v>
      </c>
      <c r="G1391">
        <f t="shared" ca="1" si="21"/>
        <v>0</v>
      </c>
    </row>
    <row r="1392" spans="1:7" x14ac:dyDescent="0.25">
      <c r="A1392" s="3">
        <v>38859</v>
      </c>
      <c r="B1392" s="4">
        <v>0.51</v>
      </c>
      <c r="C1392" s="4">
        <v>0.03</v>
      </c>
      <c r="E1392" s="2">
        <v>37610</v>
      </c>
      <c r="F1392">
        <f t="shared" ca="1" si="21"/>
        <v>0.1</v>
      </c>
      <c r="G1392">
        <f t="shared" ca="1" si="21"/>
        <v>0</v>
      </c>
    </row>
    <row r="1393" spans="1:7" x14ac:dyDescent="0.25">
      <c r="A1393" s="3">
        <v>38860</v>
      </c>
      <c r="B1393" s="4">
        <v>0.45</v>
      </c>
      <c r="C1393" s="4">
        <v>0</v>
      </c>
      <c r="E1393" s="2">
        <v>37611</v>
      </c>
      <c r="F1393">
        <f t="shared" ca="1" si="21"/>
        <v>0.06</v>
      </c>
      <c r="G1393">
        <f t="shared" ca="1" si="21"/>
        <v>0</v>
      </c>
    </row>
    <row r="1394" spans="1:7" x14ac:dyDescent="0.25">
      <c r="A1394" s="3">
        <v>38861</v>
      </c>
      <c r="B1394" s="4">
        <v>0.38</v>
      </c>
      <c r="C1394" s="4">
        <v>0</v>
      </c>
      <c r="E1394" s="2">
        <v>37612</v>
      </c>
      <c r="F1394">
        <f t="shared" ca="1" si="21"/>
        <v>0.03</v>
      </c>
      <c r="G1394">
        <f t="shared" ca="1" si="21"/>
        <v>0</v>
      </c>
    </row>
    <row r="1395" spans="1:7" x14ac:dyDescent="0.25">
      <c r="A1395" s="3">
        <v>38862</v>
      </c>
      <c r="B1395" s="4">
        <v>0.56000000000000005</v>
      </c>
      <c r="C1395" s="4">
        <v>0</v>
      </c>
      <c r="E1395" s="2">
        <v>37613</v>
      </c>
      <c r="F1395">
        <f t="shared" ca="1" si="21"/>
        <v>0.01</v>
      </c>
      <c r="G1395">
        <f t="shared" ca="1" si="21"/>
        <v>0</v>
      </c>
    </row>
    <row r="1396" spans="1:7" x14ac:dyDescent="0.25">
      <c r="A1396" s="3">
        <v>38863</v>
      </c>
      <c r="B1396" s="4">
        <v>0.57999999999999996</v>
      </c>
      <c r="C1396" s="4">
        <v>0</v>
      </c>
      <c r="E1396" s="2">
        <v>37614</v>
      </c>
      <c r="F1396">
        <f t="shared" ca="1" si="21"/>
        <v>0.02</v>
      </c>
      <c r="G1396">
        <f t="shared" ca="1" si="21"/>
        <v>0.08</v>
      </c>
    </row>
    <row r="1397" spans="1:7" x14ac:dyDescent="0.25">
      <c r="A1397" s="3">
        <v>38864</v>
      </c>
      <c r="B1397" s="4">
        <v>0.84</v>
      </c>
      <c r="C1397" s="4">
        <v>0</v>
      </c>
      <c r="E1397" s="2">
        <v>37615</v>
      </c>
      <c r="F1397">
        <f t="shared" ca="1" si="21"/>
        <v>0.03</v>
      </c>
      <c r="G1397">
        <f t="shared" ca="1" si="21"/>
        <v>0</v>
      </c>
    </row>
    <row r="1398" spans="1:7" x14ac:dyDescent="0.25">
      <c r="A1398" s="3">
        <v>38865</v>
      </c>
      <c r="B1398" s="4">
        <v>0.75</v>
      </c>
      <c r="C1398" s="4">
        <v>0</v>
      </c>
      <c r="E1398" s="2">
        <v>37616</v>
      </c>
      <c r="F1398">
        <f t="shared" ca="1" si="21"/>
        <v>0.1</v>
      </c>
      <c r="G1398">
        <f t="shared" ca="1" si="21"/>
        <v>0</v>
      </c>
    </row>
    <row r="1399" spans="1:7" x14ac:dyDescent="0.25">
      <c r="A1399" s="3">
        <v>38866</v>
      </c>
      <c r="B1399" s="4">
        <v>0.48</v>
      </c>
      <c r="C1399" s="4">
        <v>0</v>
      </c>
      <c r="E1399" s="2">
        <v>37617</v>
      </c>
      <c r="F1399">
        <f t="shared" ca="1" si="21"/>
        <v>0.12</v>
      </c>
      <c r="G1399">
        <f t="shared" ca="1" si="21"/>
        <v>0</v>
      </c>
    </row>
    <row r="1400" spans="1:7" x14ac:dyDescent="0.25">
      <c r="A1400" s="3">
        <v>38867</v>
      </c>
      <c r="B1400" s="4">
        <v>0.31</v>
      </c>
      <c r="C1400" s="4">
        <v>0.14000000000000001</v>
      </c>
      <c r="E1400" s="2">
        <v>37618</v>
      </c>
      <c r="F1400">
        <f t="shared" ca="1" si="21"/>
        <v>0.12</v>
      </c>
      <c r="G1400">
        <f t="shared" ca="1" si="21"/>
        <v>0</v>
      </c>
    </row>
    <row r="1401" spans="1:7" x14ac:dyDescent="0.25">
      <c r="A1401" s="3">
        <v>38868</v>
      </c>
      <c r="B1401" s="4">
        <v>0.28000000000000003</v>
      </c>
      <c r="C1401" s="4">
        <v>0.51</v>
      </c>
      <c r="E1401" s="2">
        <v>37619</v>
      </c>
      <c r="F1401">
        <f t="shared" ca="1" si="21"/>
        <v>0.12</v>
      </c>
      <c r="G1401">
        <f t="shared" ca="1" si="21"/>
        <v>0</v>
      </c>
    </row>
    <row r="1402" spans="1:7" x14ac:dyDescent="0.25">
      <c r="A1402" s="3">
        <v>38869</v>
      </c>
      <c r="B1402" s="4">
        <v>0.33</v>
      </c>
      <c r="C1402" s="4">
        <v>0</v>
      </c>
      <c r="E1402" s="2">
        <v>37620</v>
      </c>
      <c r="F1402">
        <f t="shared" ca="1" si="21"/>
        <v>0</v>
      </c>
      <c r="G1402">
        <f t="shared" ca="1" si="21"/>
        <v>0</v>
      </c>
    </row>
    <row r="1403" spans="1:7" x14ac:dyDescent="0.25">
      <c r="A1403" s="3">
        <v>38870</v>
      </c>
      <c r="B1403" s="4">
        <v>0.49</v>
      </c>
      <c r="C1403" s="4">
        <v>0</v>
      </c>
      <c r="E1403" s="2">
        <v>37621</v>
      </c>
      <c r="F1403">
        <f t="shared" ca="1" si="21"/>
        <v>0</v>
      </c>
      <c r="G1403">
        <f t="shared" ca="1" si="21"/>
        <v>0</v>
      </c>
    </row>
    <row r="1404" spans="1:7" x14ac:dyDescent="0.25">
      <c r="A1404" s="3">
        <v>38871</v>
      </c>
      <c r="B1404" s="4">
        <v>0.64</v>
      </c>
      <c r="C1404" s="4">
        <v>0</v>
      </c>
      <c r="E1404" s="2">
        <v>37622</v>
      </c>
      <c r="F1404">
        <f t="shared" ca="1" si="21"/>
        <v>0.04</v>
      </c>
      <c r="G1404">
        <f t="shared" ca="1" si="21"/>
        <v>0</v>
      </c>
    </row>
    <row r="1405" spans="1:7" x14ac:dyDescent="0.25">
      <c r="A1405" s="3">
        <v>38872</v>
      </c>
      <c r="B1405" s="4">
        <v>0.57999999999999996</v>
      </c>
      <c r="C1405" s="4">
        <v>0</v>
      </c>
      <c r="E1405" s="2">
        <v>37623</v>
      </c>
      <c r="F1405">
        <f t="shared" ca="1" si="21"/>
        <v>0.05</v>
      </c>
      <c r="G1405">
        <f t="shared" ca="1" si="21"/>
        <v>0</v>
      </c>
    </row>
    <row r="1406" spans="1:7" x14ac:dyDescent="0.25">
      <c r="A1406" s="3">
        <v>38873</v>
      </c>
      <c r="B1406" s="4">
        <v>0.44</v>
      </c>
      <c r="C1406" s="4">
        <v>0</v>
      </c>
      <c r="E1406" s="2">
        <v>37624</v>
      </c>
      <c r="F1406">
        <f t="shared" ca="1" si="21"/>
        <v>0.05</v>
      </c>
      <c r="G1406">
        <f t="shared" ca="1" si="21"/>
        <v>0</v>
      </c>
    </row>
    <row r="1407" spans="1:7" x14ac:dyDescent="0.25">
      <c r="A1407" s="3">
        <v>38874</v>
      </c>
      <c r="B1407" s="4">
        <v>0.47</v>
      </c>
      <c r="C1407" s="4">
        <v>0</v>
      </c>
      <c r="E1407" s="2">
        <v>37625</v>
      </c>
      <c r="F1407">
        <f t="shared" ca="1" si="21"/>
        <v>0.09</v>
      </c>
      <c r="G1407">
        <f t="shared" ca="1" si="21"/>
        <v>0</v>
      </c>
    </row>
    <row r="1408" spans="1:7" x14ac:dyDescent="0.25">
      <c r="A1408" s="3">
        <v>38875</v>
      </c>
      <c r="B1408" s="4">
        <v>0.7</v>
      </c>
      <c r="C1408" s="4">
        <v>0</v>
      </c>
      <c r="E1408" s="2">
        <v>37626</v>
      </c>
      <c r="F1408">
        <f t="shared" ca="1" si="21"/>
        <v>7.0000000000000007E-2</v>
      </c>
      <c r="G1408">
        <f t="shared" ca="1" si="21"/>
        <v>0</v>
      </c>
    </row>
    <row r="1409" spans="1:7" x14ac:dyDescent="0.25">
      <c r="A1409" s="3">
        <v>38876</v>
      </c>
      <c r="B1409" s="4">
        <v>0.79</v>
      </c>
      <c r="C1409" s="4">
        <v>0</v>
      </c>
      <c r="E1409" s="2">
        <v>37627</v>
      </c>
      <c r="F1409">
        <f t="shared" ca="1" si="21"/>
        <v>0.14000000000000001</v>
      </c>
      <c r="G1409">
        <f t="shared" ca="1" si="21"/>
        <v>0</v>
      </c>
    </row>
    <row r="1410" spans="1:7" x14ac:dyDescent="0.25">
      <c r="A1410" s="3">
        <v>38877</v>
      </c>
      <c r="B1410" s="4">
        <v>0.53</v>
      </c>
      <c r="C1410" s="4">
        <v>0</v>
      </c>
      <c r="E1410" s="2">
        <v>37628</v>
      </c>
      <c r="F1410">
        <f t="shared" ca="1" si="21"/>
        <v>0.15</v>
      </c>
      <c r="G1410">
        <f t="shared" ca="1" si="21"/>
        <v>0</v>
      </c>
    </row>
    <row r="1411" spans="1:7" x14ac:dyDescent="0.25">
      <c r="A1411" s="3">
        <v>38878</v>
      </c>
      <c r="B1411" s="4">
        <v>0.52</v>
      </c>
      <c r="C1411" s="4">
        <v>0</v>
      </c>
      <c r="E1411" s="2">
        <v>37629</v>
      </c>
      <c r="F1411">
        <f t="shared" ref="F1411:G1474" ca="1" si="22">IFERROR(OFFSET(B$1,MATCH($E1411,$A:$A,0),0),"NA")</f>
        <v>0.08</v>
      </c>
      <c r="G1411">
        <f t="shared" ca="1" si="22"/>
        <v>0</v>
      </c>
    </row>
    <row r="1412" spans="1:7" x14ac:dyDescent="0.25">
      <c r="A1412" s="3">
        <v>38879</v>
      </c>
      <c r="B1412" s="4">
        <v>0.49</v>
      </c>
      <c r="C1412" s="4">
        <v>0</v>
      </c>
      <c r="E1412" s="2">
        <v>37630</v>
      </c>
      <c r="F1412">
        <f t="shared" ca="1" si="22"/>
        <v>7.0000000000000007E-2</v>
      </c>
      <c r="G1412">
        <f t="shared" ca="1" si="22"/>
        <v>0</v>
      </c>
    </row>
    <row r="1413" spans="1:7" x14ac:dyDescent="0.25">
      <c r="A1413" s="3">
        <v>38880</v>
      </c>
      <c r="B1413" s="4">
        <v>0.34</v>
      </c>
      <c r="C1413" s="4">
        <v>0</v>
      </c>
      <c r="E1413" s="2">
        <v>37631</v>
      </c>
      <c r="F1413">
        <f t="shared" ca="1" si="22"/>
        <v>0.05</v>
      </c>
      <c r="G1413">
        <f t="shared" ca="1" si="22"/>
        <v>0</v>
      </c>
    </row>
    <row r="1414" spans="1:7" x14ac:dyDescent="0.25">
      <c r="A1414" s="3">
        <v>38881</v>
      </c>
      <c r="B1414" s="4">
        <v>0.59</v>
      </c>
      <c r="C1414" s="4">
        <v>0</v>
      </c>
      <c r="E1414" s="2">
        <v>37632</v>
      </c>
      <c r="F1414">
        <f t="shared" ca="1" si="22"/>
        <v>7.0000000000000007E-2</v>
      </c>
      <c r="G1414">
        <f t="shared" ca="1" si="22"/>
        <v>0</v>
      </c>
    </row>
    <row r="1415" spans="1:7" x14ac:dyDescent="0.25">
      <c r="A1415" s="3">
        <v>38882</v>
      </c>
      <c r="B1415" s="4">
        <v>0.82</v>
      </c>
      <c r="C1415" s="4">
        <v>0</v>
      </c>
      <c r="E1415" s="2">
        <v>37633</v>
      </c>
      <c r="F1415">
        <f t="shared" ca="1" si="22"/>
        <v>0.13</v>
      </c>
      <c r="G1415">
        <f t="shared" ca="1" si="22"/>
        <v>0</v>
      </c>
    </row>
    <row r="1416" spans="1:7" x14ac:dyDescent="0.25">
      <c r="A1416" s="3">
        <v>38883</v>
      </c>
      <c r="B1416" s="4">
        <v>0.77</v>
      </c>
      <c r="C1416" s="4">
        <v>0</v>
      </c>
      <c r="E1416" s="2">
        <v>37634</v>
      </c>
      <c r="F1416">
        <f t="shared" ca="1" si="22"/>
        <v>0.11</v>
      </c>
      <c r="G1416">
        <f t="shared" ca="1" si="22"/>
        <v>0</v>
      </c>
    </row>
    <row r="1417" spans="1:7" x14ac:dyDescent="0.25">
      <c r="A1417" s="3">
        <v>38884</v>
      </c>
      <c r="B1417" s="4">
        <v>0.33</v>
      </c>
      <c r="C1417" s="4">
        <v>0.13</v>
      </c>
      <c r="E1417" s="2">
        <v>37635</v>
      </c>
      <c r="F1417">
        <f t="shared" ca="1" si="22"/>
        <v>0.08</v>
      </c>
      <c r="G1417">
        <f t="shared" ca="1" si="22"/>
        <v>0</v>
      </c>
    </row>
    <row r="1418" spans="1:7" x14ac:dyDescent="0.25">
      <c r="A1418" s="3">
        <v>38885</v>
      </c>
      <c r="B1418" s="4">
        <v>0.43</v>
      </c>
      <c r="C1418" s="4">
        <v>0</v>
      </c>
      <c r="E1418" s="2">
        <v>37636</v>
      </c>
      <c r="F1418">
        <f t="shared" ca="1" si="22"/>
        <v>0.1</v>
      </c>
      <c r="G1418">
        <f t="shared" ca="1" si="22"/>
        <v>0</v>
      </c>
    </row>
    <row r="1419" spans="1:7" x14ac:dyDescent="0.25">
      <c r="A1419" s="3">
        <v>38886</v>
      </c>
      <c r="B1419" s="4">
        <v>0.62</v>
      </c>
      <c r="C1419" s="4">
        <v>0</v>
      </c>
      <c r="E1419" s="2">
        <v>37637</v>
      </c>
      <c r="F1419">
        <f t="shared" ca="1" si="22"/>
        <v>7.0000000000000007E-2</v>
      </c>
      <c r="G1419">
        <f t="shared" ca="1" si="22"/>
        <v>0</v>
      </c>
    </row>
    <row r="1420" spans="1:7" x14ac:dyDescent="0.25">
      <c r="A1420" s="3">
        <v>38887</v>
      </c>
      <c r="B1420" s="4">
        <v>0.73</v>
      </c>
      <c r="C1420" s="4">
        <v>0</v>
      </c>
      <c r="E1420" s="2">
        <v>37638</v>
      </c>
      <c r="F1420">
        <f t="shared" ca="1" si="22"/>
        <v>0.09</v>
      </c>
      <c r="G1420">
        <f t="shared" ca="1" si="22"/>
        <v>0</v>
      </c>
    </row>
    <row r="1421" spans="1:7" x14ac:dyDescent="0.25">
      <c r="A1421" s="3">
        <v>38888</v>
      </c>
      <c r="B1421" s="4">
        <v>0.72</v>
      </c>
      <c r="C1421" s="4">
        <v>0</v>
      </c>
      <c r="E1421" s="2">
        <v>37639</v>
      </c>
      <c r="F1421">
        <f t="shared" ca="1" si="22"/>
        <v>0.26</v>
      </c>
      <c r="G1421">
        <f t="shared" ca="1" si="22"/>
        <v>0</v>
      </c>
    </row>
    <row r="1422" spans="1:7" x14ac:dyDescent="0.25">
      <c r="A1422" s="3">
        <v>38889</v>
      </c>
      <c r="B1422" s="4">
        <v>0.51</v>
      </c>
      <c r="C1422" s="4">
        <v>0.31</v>
      </c>
      <c r="E1422" s="2">
        <v>37640</v>
      </c>
      <c r="F1422">
        <f t="shared" ca="1" si="22"/>
        <v>0.17</v>
      </c>
      <c r="G1422">
        <f t="shared" ca="1" si="22"/>
        <v>0</v>
      </c>
    </row>
    <row r="1423" spans="1:7" x14ac:dyDescent="0.25">
      <c r="A1423" s="3">
        <v>38890</v>
      </c>
      <c r="B1423" s="4">
        <v>0.35</v>
      </c>
      <c r="C1423" s="4">
        <v>2.37</v>
      </c>
      <c r="E1423" s="2">
        <v>37641</v>
      </c>
      <c r="F1423">
        <f t="shared" ca="1" si="22"/>
        <v>0.04</v>
      </c>
      <c r="G1423">
        <f t="shared" ca="1" si="22"/>
        <v>0</v>
      </c>
    </row>
    <row r="1424" spans="1:7" x14ac:dyDescent="0.25">
      <c r="A1424" s="3">
        <v>38891</v>
      </c>
      <c r="B1424" s="4">
        <v>0.37</v>
      </c>
      <c r="C1424" s="4">
        <v>0.03</v>
      </c>
      <c r="E1424" s="2">
        <v>37642</v>
      </c>
      <c r="F1424">
        <f t="shared" ca="1" si="22"/>
        <v>0.01</v>
      </c>
      <c r="G1424">
        <f t="shared" ca="1" si="22"/>
        <v>0</v>
      </c>
    </row>
    <row r="1425" spans="1:7" x14ac:dyDescent="0.25">
      <c r="A1425" s="3">
        <v>38892</v>
      </c>
      <c r="B1425" s="4">
        <v>0.34</v>
      </c>
      <c r="C1425" s="4">
        <v>0.01</v>
      </c>
      <c r="E1425" s="2">
        <v>37643</v>
      </c>
      <c r="F1425">
        <f t="shared" ca="1" si="22"/>
        <v>0.02</v>
      </c>
      <c r="G1425">
        <f t="shared" ca="1" si="22"/>
        <v>0</v>
      </c>
    </row>
    <row r="1426" spans="1:7" x14ac:dyDescent="0.25">
      <c r="A1426" s="3">
        <v>38893</v>
      </c>
      <c r="B1426" s="4">
        <v>0.28999999999999998</v>
      </c>
      <c r="C1426" s="4">
        <v>0.15</v>
      </c>
      <c r="E1426" s="2">
        <v>37644</v>
      </c>
      <c r="F1426">
        <f t="shared" ca="1" si="22"/>
        <v>0.08</v>
      </c>
      <c r="G1426">
        <f t="shared" ca="1" si="22"/>
        <v>0</v>
      </c>
    </row>
    <row r="1427" spans="1:7" x14ac:dyDescent="0.25">
      <c r="A1427" s="3">
        <v>38894</v>
      </c>
      <c r="B1427" s="4">
        <v>0.27</v>
      </c>
      <c r="C1427" s="4">
        <v>0</v>
      </c>
      <c r="E1427" s="2">
        <v>37645</v>
      </c>
      <c r="F1427">
        <f t="shared" ca="1" si="22"/>
        <v>0.14000000000000001</v>
      </c>
      <c r="G1427">
        <f t="shared" ca="1" si="22"/>
        <v>0</v>
      </c>
    </row>
    <row r="1428" spans="1:7" x14ac:dyDescent="0.25">
      <c r="A1428" s="3">
        <v>38895</v>
      </c>
      <c r="B1428" s="4">
        <v>0.45</v>
      </c>
      <c r="C1428" s="4">
        <v>0</v>
      </c>
      <c r="E1428" s="2">
        <v>37646</v>
      </c>
      <c r="F1428">
        <f t="shared" ca="1" si="22"/>
        <v>0.12</v>
      </c>
      <c r="G1428">
        <f t="shared" ca="1" si="22"/>
        <v>0</v>
      </c>
    </row>
    <row r="1429" spans="1:7" x14ac:dyDescent="0.25">
      <c r="A1429" s="3">
        <v>38896</v>
      </c>
      <c r="B1429" s="4">
        <v>0.56000000000000005</v>
      </c>
      <c r="C1429" s="4">
        <v>0</v>
      </c>
      <c r="E1429" s="2">
        <v>37647</v>
      </c>
      <c r="F1429">
        <f t="shared" ca="1" si="22"/>
        <v>0.27</v>
      </c>
      <c r="G1429">
        <f t="shared" ca="1" si="22"/>
        <v>0</v>
      </c>
    </row>
    <row r="1430" spans="1:7" x14ac:dyDescent="0.25">
      <c r="A1430" s="3">
        <v>38897</v>
      </c>
      <c r="B1430" s="4">
        <v>0.51</v>
      </c>
      <c r="C1430" s="4">
        <v>0</v>
      </c>
      <c r="E1430" s="2">
        <v>37648</v>
      </c>
      <c r="F1430">
        <f t="shared" ca="1" si="22"/>
        <v>0.11</v>
      </c>
      <c r="G1430">
        <f t="shared" ca="1" si="22"/>
        <v>0</v>
      </c>
    </row>
    <row r="1431" spans="1:7" x14ac:dyDescent="0.25">
      <c r="A1431" s="3">
        <v>38898</v>
      </c>
      <c r="B1431" s="4">
        <v>0.49</v>
      </c>
      <c r="C1431" s="4">
        <v>0</v>
      </c>
      <c r="E1431" s="2">
        <v>37649</v>
      </c>
      <c r="F1431">
        <f t="shared" ca="1" si="22"/>
        <v>0.12</v>
      </c>
      <c r="G1431">
        <f t="shared" ca="1" si="22"/>
        <v>0</v>
      </c>
    </row>
    <row r="1432" spans="1:7" x14ac:dyDescent="0.25">
      <c r="A1432" s="3">
        <v>38899</v>
      </c>
      <c r="B1432" s="4">
        <v>0.56999999999999995</v>
      </c>
      <c r="C1432" s="4">
        <v>0.11</v>
      </c>
      <c r="E1432" s="2">
        <v>37650</v>
      </c>
      <c r="F1432">
        <f t="shared" ca="1" si="22"/>
        <v>0.18</v>
      </c>
      <c r="G1432">
        <f t="shared" ca="1" si="22"/>
        <v>0</v>
      </c>
    </row>
    <row r="1433" spans="1:7" x14ac:dyDescent="0.25">
      <c r="A1433" s="3">
        <v>38900</v>
      </c>
      <c r="B1433" s="4">
        <v>0.41</v>
      </c>
      <c r="C1433" s="4">
        <v>0</v>
      </c>
      <c r="E1433" s="2">
        <v>37651</v>
      </c>
      <c r="F1433">
        <f t="shared" ca="1" si="22"/>
        <v>0.2</v>
      </c>
      <c r="G1433">
        <f t="shared" ca="1" si="22"/>
        <v>0</v>
      </c>
    </row>
    <row r="1434" spans="1:7" x14ac:dyDescent="0.25">
      <c r="A1434" s="3">
        <v>38901</v>
      </c>
      <c r="B1434" s="4">
        <v>0.34</v>
      </c>
      <c r="C1434" s="4">
        <v>0.47</v>
      </c>
      <c r="E1434" s="2">
        <v>37652</v>
      </c>
      <c r="F1434">
        <f t="shared" ca="1" si="22"/>
        <v>0.3</v>
      </c>
      <c r="G1434">
        <f t="shared" ca="1" si="22"/>
        <v>0</v>
      </c>
    </row>
    <row r="1435" spans="1:7" x14ac:dyDescent="0.25">
      <c r="A1435" s="3">
        <v>38902</v>
      </c>
      <c r="B1435" s="4">
        <v>0.18</v>
      </c>
      <c r="C1435" s="4">
        <v>0.55000000000000004</v>
      </c>
      <c r="E1435" s="2">
        <v>37653</v>
      </c>
      <c r="F1435">
        <f t="shared" ca="1" si="22"/>
        <v>0.31</v>
      </c>
      <c r="G1435">
        <f t="shared" ca="1" si="22"/>
        <v>0</v>
      </c>
    </row>
    <row r="1436" spans="1:7" x14ac:dyDescent="0.25">
      <c r="A1436" s="3">
        <v>38903</v>
      </c>
      <c r="B1436" s="4">
        <v>0.12</v>
      </c>
      <c r="C1436" s="4">
        <v>0.24</v>
      </c>
      <c r="E1436" s="2">
        <v>37654</v>
      </c>
      <c r="F1436">
        <f t="shared" ca="1" si="22"/>
        <v>7.0000000000000007E-2</v>
      </c>
      <c r="G1436">
        <f t="shared" ca="1" si="22"/>
        <v>7.0000000000000007E-2</v>
      </c>
    </row>
    <row r="1437" spans="1:7" x14ac:dyDescent="0.25">
      <c r="A1437" s="3">
        <v>38904</v>
      </c>
      <c r="B1437" s="4">
        <v>0.32</v>
      </c>
      <c r="C1437" s="4">
        <v>0.02</v>
      </c>
      <c r="E1437" s="2">
        <v>37655</v>
      </c>
      <c r="F1437">
        <f t="shared" ca="1" si="22"/>
        <v>7.0000000000000007E-2</v>
      </c>
      <c r="G1437">
        <f t="shared" ca="1" si="22"/>
        <v>0</v>
      </c>
    </row>
    <row r="1438" spans="1:7" x14ac:dyDescent="0.25">
      <c r="A1438" s="3">
        <v>38905</v>
      </c>
      <c r="B1438" s="4">
        <v>0.46</v>
      </c>
      <c r="C1438" s="4">
        <v>0</v>
      </c>
      <c r="E1438" s="2">
        <v>37656</v>
      </c>
      <c r="F1438">
        <f t="shared" ca="1" si="22"/>
        <v>0.06</v>
      </c>
      <c r="G1438">
        <f t="shared" ca="1" si="22"/>
        <v>0</v>
      </c>
    </row>
    <row r="1439" spans="1:7" x14ac:dyDescent="0.25">
      <c r="A1439" s="3">
        <v>38906</v>
      </c>
      <c r="B1439" s="4">
        <v>0.32</v>
      </c>
      <c r="C1439" s="4">
        <v>1.41</v>
      </c>
      <c r="E1439" s="2">
        <v>37657</v>
      </c>
      <c r="F1439">
        <f t="shared" ca="1" si="22"/>
        <v>0.03</v>
      </c>
      <c r="G1439">
        <f t="shared" ca="1" si="22"/>
        <v>0</v>
      </c>
    </row>
    <row r="1440" spans="1:7" x14ac:dyDescent="0.25">
      <c r="A1440" s="3">
        <v>38907</v>
      </c>
      <c r="B1440" s="4">
        <v>0.18</v>
      </c>
      <c r="C1440" s="4">
        <v>0.15</v>
      </c>
      <c r="E1440" s="2">
        <v>37658</v>
      </c>
      <c r="F1440">
        <f t="shared" ca="1" si="22"/>
        <v>0.03</v>
      </c>
      <c r="G1440">
        <f t="shared" ca="1" si="22"/>
        <v>0</v>
      </c>
    </row>
    <row r="1441" spans="1:7" x14ac:dyDescent="0.25">
      <c r="A1441" s="3">
        <v>38908</v>
      </c>
      <c r="B1441" s="4">
        <v>0.28999999999999998</v>
      </c>
      <c r="C1441" s="4">
        <v>0</v>
      </c>
      <c r="E1441" s="2">
        <v>37659</v>
      </c>
      <c r="F1441">
        <f t="shared" ca="1" si="22"/>
        <v>0.05</v>
      </c>
      <c r="G1441">
        <f t="shared" ca="1" si="22"/>
        <v>0</v>
      </c>
    </row>
    <row r="1442" spans="1:7" x14ac:dyDescent="0.25">
      <c r="A1442" s="3">
        <v>38909</v>
      </c>
      <c r="B1442" s="4">
        <v>0.38</v>
      </c>
      <c r="C1442" s="4">
        <v>0</v>
      </c>
      <c r="E1442" s="2">
        <v>37660</v>
      </c>
      <c r="F1442">
        <f t="shared" ca="1" si="22"/>
        <v>0.08</v>
      </c>
      <c r="G1442">
        <f t="shared" ca="1" si="22"/>
        <v>0</v>
      </c>
    </row>
    <row r="1443" spans="1:7" x14ac:dyDescent="0.25">
      <c r="A1443" s="3">
        <v>38910</v>
      </c>
      <c r="B1443" s="4">
        <v>0.4</v>
      </c>
      <c r="C1443" s="4">
        <v>0</v>
      </c>
      <c r="E1443" s="2">
        <v>37661</v>
      </c>
      <c r="F1443">
        <f t="shared" ca="1" si="22"/>
        <v>0.11</v>
      </c>
      <c r="G1443">
        <f t="shared" ca="1" si="22"/>
        <v>0</v>
      </c>
    </row>
    <row r="1444" spans="1:7" x14ac:dyDescent="0.25">
      <c r="A1444" s="3">
        <v>38911</v>
      </c>
      <c r="B1444" s="4">
        <v>0.48</v>
      </c>
      <c r="C1444" s="4">
        <v>0</v>
      </c>
      <c r="E1444" s="2">
        <v>37662</v>
      </c>
      <c r="F1444">
        <f t="shared" ca="1" si="22"/>
        <v>0.11</v>
      </c>
      <c r="G1444">
        <f t="shared" ca="1" si="22"/>
        <v>0</v>
      </c>
    </row>
    <row r="1445" spans="1:7" x14ac:dyDescent="0.25">
      <c r="A1445" s="3">
        <v>38912</v>
      </c>
      <c r="B1445" s="4">
        <v>0.42</v>
      </c>
      <c r="C1445" s="4">
        <v>0</v>
      </c>
      <c r="E1445" s="2">
        <v>37663</v>
      </c>
      <c r="F1445">
        <f t="shared" ca="1" si="22"/>
        <v>0.09</v>
      </c>
      <c r="G1445">
        <f t="shared" ca="1" si="22"/>
        <v>0</v>
      </c>
    </row>
    <row r="1446" spans="1:7" x14ac:dyDescent="0.25">
      <c r="A1446" s="3">
        <v>38913</v>
      </c>
      <c r="B1446" s="4">
        <v>0.51</v>
      </c>
      <c r="C1446" s="4">
        <v>0</v>
      </c>
      <c r="E1446" s="2">
        <v>37664</v>
      </c>
      <c r="F1446">
        <f t="shared" ca="1" si="22"/>
        <v>0.13</v>
      </c>
      <c r="G1446">
        <f t="shared" ca="1" si="22"/>
        <v>0</v>
      </c>
    </row>
    <row r="1447" spans="1:7" x14ac:dyDescent="0.25">
      <c r="A1447" s="3">
        <v>38914</v>
      </c>
      <c r="B1447" s="4">
        <v>0.57999999999999996</v>
      </c>
      <c r="C1447" s="4">
        <v>0</v>
      </c>
      <c r="E1447" s="2">
        <v>37665</v>
      </c>
      <c r="F1447">
        <f t="shared" ca="1" si="22"/>
        <v>0.13</v>
      </c>
      <c r="G1447">
        <f t="shared" ca="1" si="22"/>
        <v>0.13</v>
      </c>
    </row>
    <row r="1448" spans="1:7" x14ac:dyDescent="0.25">
      <c r="A1448" s="3">
        <v>38915</v>
      </c>
      <c r="B1448" s="4">
        <v>0.49</v>
      </c>
      <c r="C1448" s="4">
        <v>0</v>
      </c>
      <c r="E1448" s="2">
        <v>37666</v>
      </c>
      <c r="F1448">
        <f t="shared" ca="1" si="22"/>
        <v>0.06</v>
      </c>
      <c r="G1448">
        <f t="shared" ca="1" si="22"/>
        <v>0</v>
      </c>
    </row>
    <row r="1449" spans="1:7" x14ac:dyDescent="0.25">
      <c r="A1449" s="3">
        <v>38916</v>
      </c>
      <c r="B1449" s="4">
        <v>0.5</v>
      </c>
      <c r="C1449" s="4">
        <v>0</v>
      </c>
      <c r="E1449" s="2">
        <v>37667</v>
      </c>
      <c r="F1449">
        <f t="shared" ca="1" si="22"/>
        <v>0.15</v>
      </c>
      <c r="G1449">
        <f t="shared" ca="1" si="22"/>
        <v>0</v>
      </c>
    </row>
    <row r="1450" spans="1:7" x14ac:dyDescent="0.25">
      <c r="A1450" s="3">
        <v>38917</v>
      </c>
      <c r="B1450" s="4">
        <v>0.7</v>
      </c>
      <c r="C1450" s="4">
        <v>0</v>
      </c>
      <c r="E1450" s="2">
        <v>37668</v>
      </c>
      <c r="F1450">
        <f t="shared" ca="1" si="22"/>
        <v>0.13</v>
      </c>
      <c r="G1450">
        <f t="shared" ca="1" si="22"/>
        <v>0</v>
      </c>
    </row>
    <row r="1451" spans="1:7" x14ac:dyDescent="0.25">
      <c r="A1451" s="3">
        <v>38918</v>
      </c>
      <c r="B1451" s="4">
        <v>0.48</v>
      </c>
      <c r="C1451" s="4">
        <v>0.04</v>
      </c>
      <c r="E1451" s="2">
        <v>37669</v>
      </c>
      <c r="F1451">
        <f t="shared" ca="1" si="22"/>
        <v>0.11</v>
      </c>
      <c r="G1451">
        <f t="shared" ca="1" si="22"/>
        <v>0.13</v>
      </c>
    </row>
    <row r="1452" spans="1:7" x14ac:dyDescent="0.25">
      <c r="A1452" s="3">
        <v>38919</v>
      </c>
      <c r="B1452" s="4">
        <v>0.34</v>
      </c>
      <c r="C1452" s="4">
        <v>0.01</v>
      </c>
      <c r="E1452" s="2">
        <v>37670</v>
      </c>
      <c r="F1452">
        <f t="shared" ca="1" si="22"/>
        <v>7.0000000000000007E-2</v>
      </c>
      <c r="G1452">
        <f t="shared" ca="1" si="22"/>
        <v>0</v>
      </c>
    </row>
    <row r="1453" spans="1:7" x14ac:dyDescent="0.25">
      <c r="A1453" s="3">
        <v>38920</v>
      </c>
      <c r="B1453" s="4">
        <v>0.37</v>
      </c>
      <c r="C1453" s="4">
        <v>0</v>
      </c>
      <c r="E1453" s="2">
        <v>37671</v>
      </c>
      <c r="F1453">
        <f t="shared" ca="1" si="22"/>
        <v>0.13</v>
      </c>
      <c r="G1453">
        <f t="shared" ca="1" si="22"/>
        <v>0</v>
      </c>
    </row>
    <row r="1454" spans="1:7" x14ac:dyDescent="0.25">
      <c r="A1454" s="3">
        <v>38921</v>
      </c>
      <c r="B1454" s="4">
        <v>0.46</v>
      </c>
      <c r="C1454" s="4">
        <v>0</v>
      </c>
      <c r="E1454" s="2">
        <v>37672</v>
      </c>
      <c r="F1454">
        <f t="shared" ca="1" si="22"/>
        <v>0.17</v>
      </c>
      <c r="G1454">
        <f t="shared" ca="1" si="22"/>
        <v>0</v>
      </c>
    </row>
    <row r="1455" spans="1:7" x14ac:dyDescent="0.25">
      <c r="A1455" s="3">
        <v>38922</v>
      </c>
      <c r="B1455" s="4">
        <v>0.48</v>
      </c>
      <c r="C1455" s="4">
        <v>0</v>
      </c>
      <c r="E1455" s="2">
        <v>37673</v>
      </c>
      <c r="F1455">
        <f t="shared" ca="1" si="22"/>
        <v>0.22</v>
      </c>
      <c r="G1455">
        <f t="shared" ca="1" si="22"/>
        <v>0</v>
      </c>
    </row>
    <row r="1456" spans="1:7" x14ac:dyDescent="0.25">
      <c r="A1456" s="3">
        <v>38923</v>
      </c>
      <c r="B1456" s="4">
        <v>0.5</v>
      </c>
      <c r="C1456" s="4">
        <v>0.19</v>
      </c>
      <c r="E1456" s="2">
        <v>37674</v>
      </c>
      <c r="F1456">
        <f t="shared" ca="1" si="22"/>
        <v>0.05</v>
      </c>
      <c r="G1456">
        <f t="shared" ca="1" si="22"/>
        <v>0</v>
      </c>
    </row>
    <row r="1457" spans="1:7" x14ac:dyDescent="0.25">
      <c r="A1457" s="3">
        <v>38924</v>
      </c>
      <c r="B1457" s="4">
        <v>0.4</v>
      </c>
      <c r="C1457" s="4">
        <v>0.27</v>
      </c>
      <c r="E1457" s="2">
        <v>37675</v>
      </c>
      <c r="F1457">
        <f t="shared" ca="1" si="22"/>
        <v>0.03</v>
      </c>
      <c r="G1457">
        <f t="shared" ca="1" si="22"/>
        <v>0</v>
      </c>
    </row>
    <row r="1458" spans="1:7" x14ac:dyDescent="0.25">
      <c r="A1458" s="3">
        <v>38925</v>
      </c>
      <c r="B1458" s="4">
        <v>0.28000000000000003</v>
      </c>
      <c r="C1458" s="4">
        <v>0</v>
      </c>
      <c r="E1458" s="2">
        <v>37676</v>
      </c>
      <c r="F1458">
        <f t="shared" ca="1" si="22"/>
        <v>0.04</v>
      </c>
      <c r="G1458">
        <f t="shared" ca="1" si="22"/>
        <v>0</v>
      </c>
    </row>
    <row r="1459" spans="1:7" x14ac:dyDescent="0.25">
      <c r="A1459" s="3">
        <v>38926</v>
      </c>
      <c r="B1459" s="4">
        <v>0.41</v>
      </c>
      <c r="C1459" s="4">
        <v>0</v>
      </c>
      <c r="E1459" s="2">
        <v>37677</v>
      </c>
      <c r="F1459">
        <f t="shared" ca="1" si="22"/>
        <v>0.06</v>
      </c>
      <c r="G1459">
        <f t="shared" ca="1" si="22"/>
        <v>0</v>
      </c>
    </row>
    <row r="1460" spans="1:7" x14ac:dyDescent="0.25">
      <c r="A1460" s="3">
        <v>38927</v>
      </c>
      <c r="B1460" s="4">
        <v>0.63</v>
      </c>
      <c r="C1460" s="4">
        <v>0</v>
      </c>
      <c r="E1460" s="2">
        <v>37678</v>
      </c>
      <c r="F1460">
        <f t="shared" ca="1" si="22"/>
        <v>0.09</v>
      </c>
      <c r="G1460">
        <f t="shared" ca="1" si="22"/>
        <v>0</v>
      </c>
    </row>
    <row r="1461" spans="1:7" x14ac:dyDescent="0.25">
      <c r="A1461" s="3">
        <v>38928</v>
      </c>
      <c r="B1461" s="4">
        <v>0.75</v>
      </c>
      <c r="C1461" s="4">
        <v>0</v>
      </c>
      <c r="E1461" s="2">
        <v>37679</v>
      </c>
      <c r="F1461">
        <f t="shared" ca="1" si="22"/>
        <v>0.03</v>
      </c>
      <c r="G1461">
        <f t="shared" ca="1" si="22"/>
        <v>0.05</v>
      </c>
    </row>
    <row r="1462" spans="1:7" x14ac:dyDescent="0.25">
      <c r="A1462" s="3">
        <v>38929</v>
      </c>
      <c r="B1462" s="4">
        <v>0.47</v>
      </c>
      <c r="C1462" s="4">
        <v>0</v>
      </c>
      <c r="E1462" s="2">
        <v>37680</v>
      </c>
      <c r="F1462">
        <f t="shared" ca="1" si="22"/>
        <v>0.1</v>
      </c>
      <c r="G1462">
        <f t="shared" ca="1" si="22"/>
        <v>0</v>
      </c>
    </row>
    <row r="1463" spans="1:7" x14ac:dyDescent="0.25">
      <c r="A1463" s="3">
        <v>38930</v>
      </c>
      <c r="B1463" s="4">
        <v>0.36</v>
      </c>
      <c r="C1463" s="4">
        <v>0</v>
      </c>
      <c r="E1463" s="2">
        <v>37681</v>
      </c>
      <c r="F1463">
        <f t="shared" ca="1" si="22"/>
        <v>0.11</v>
      </c>
      <c r="G1463">
        <f t="shared" ca="1" si="22"/>
        <v>0</v>
      </c>
    </row>
    <row r="1464" spans="1:7" x14ac:dyDescent="0.25">
      <c r="A1464" s="3">
        <v>38931</v>
      </c>
      <c r="B1464" s="4">
        <v>0.36</v>
      </c>
      <c r="C1464" s="4">
        <v>0</v>
      </c>
      <c r="E1464" s="2">
        <v>37682</v>
      </c>
      <c r="F1464">
        <f t="shared" ca="1" si="22"/>
        <v>0.15</v>
      </c>
      <c r="G1464">
        <f t="shared" ca="1" si="22"/>
        <v>0</v>
      </c>
    </row>
    <row r="1465" spans="1:7" x14ac:dyDescent="0.25">
      <c r="A1465" s="3">
        <v>38932</v>
      </c>
      <c r="B1465" s="4">
        <v>0.35</v>
      </c>
      <c r="C1465" s="4">
        <v>0</v>
      </c>
      <c r="E1465" s="2">
        <v>37683</v>
      </c>
      <c r="F1465">
        <f t="shared" ca="1" si="22"/>
        <v>0.03</v>
      </c>
      <c r="G1465">
        <f t="shared" ca="1" si="22"/>
        <v>0</v>
      </c>
    </row>
    <row r="1466" spans="1:7" x14ac:dyDescent="0.25">
      <c r="A1466" s="3">
        <v>38933</v>
      </c>
      <c r="B1466" s="4">
        <v>0.59</v>
      </c>
      <c r="C1466" s="4">
        <v>0</v>
      </c>
      <c r="E1466" s="2">
        <v>37684</v>
      </c>
      <c r="F1466">
        <f t="shared" ca="1" si="22"/>
        <v>0.1</v>
      </c>
      <c r="G1466">
        <f t="shared" ca="1" si="22"/>
        <v>0</v>
      </c>
    </row>
    <row r="1467" spans="1:7" x14ac:dyDescent="0.25">
      <c r="A1467" s="3">
        <v>38934</v>
      </c>
      <c r="B1467" s="4">
        <v>0.56999999999999995</v>
      </c>
      <c r="C1467" s="4">
        <v>0</v>
      </c>
      <c r="E1467" s="2">
        <v>37685</v>
      </c>
      <c r="F1467">
        <f t="shared" ca="1" si="22"/>
        <v>0.28000000000000003</v>
      </c>
      <c r="G1467">
        <f t="shared" ca="1" si="22"/>
        <v>0</v>
      </c>
    </row>
    <row r="1468" spans="1:7" x14ac:dyDescent="0.25">
      <c r="A1468" s="3">
        <v>38935</v>
      </c>
      <c r="B1468" s="4">
        <v>0.4</v>
      </c>
      <c r="C1468" s="4">
        <v>0</v>
      </c>
      <c r="E1468" s="2">
        <v>37686</v>
      </c>
      <c r="F1468">
        <f t="shared" ca="1" si="22"/>
        <v>0.32</v>
      </c>
      <c r="G1468">
        <f t="shared" ca="1" si="22"/>
        <v>0</v>
      </c>
    </row>
    <row r="1469" spans="1:7" x14ac:dyDescent="0.25">
      <c r="A1469" s="3">
        <v>38936</v>
      </c>
      <c r="B1469" s="4">
        <v>0.54</v>
      </c>
      <c r="C1469" s="4">
        <v>0</v>
      </c>
      <c r="E1469" s="2">
        <v>37687</v>
      </c>
      <c r="F1469">
        <f t="shared" ca="1" si="22"/>
        <v>0.34</v>
      </c>
      <c r="G1469">
        <f t="shared" ca="1" si="22"/>
        <v>0</v>
      </c>
    </row>
    <row r="1470" spans="1:7" x14ac:dyDescent="0.25">
      <c r="A1470" s="3">
        <v>38937</v>
      </c>
      <c r="B1470" s="4">
        <v>0.5</v>
      </c>
      <c r="C1470" s="4">
        <v>0</v>
      </c>
      <c r="E1470" s="2">
        <v>37688</v>
      </c>
      <c r="F1470">
        <f t="shared" ca="1" si="22"/>
        <v>0.15</v>
      </c>
      <c r="G1470">
        <f t="shared" ca="1" si="22"/>
        <v>0</v>
      </c>
    </row>
    <row r="1471" spans="1:7" x14ac:dyDescent="0.25">
      <c r="A1471" s="3">
        <v>38938</v>
      </c>
      <c r="B1471" s="4">
        <v>0.48</v>
      </c>
      <c r="C1471" s="4">
        <v>0.05</v>
      </c>
      <c r="E1471" s="2">
        <v>37689</v>
      </c>
      <c r="F1471">
        <f t="shared" ca="1" si="22"/>
        <v>0.24</v>
      </c>
      <c r="G1471">
        <f t="shared" ca="1" si="22"/>
        <v>0</v>
      </c>
    </row>
    <row r="1472" spans="1:7" x14ac:dyDescent="0.25">
      <c r="A1472" s="3">
        <v>38939</v>
      </c>
      <c r="B1472" s="4">
        <v>0.35</v>
      </c>
      <c r="C1472" s="4">
        <v>0</v>
      </c>
      <c r="E1472" s="2">
        <v>37690</v>
      </c>
      <c r="F1472">
        <f t="shared" ca="1" si="22"/>
        <v>0.34</v>
      </c>
      <c r="G1472">
        <f t="shared" ca="1" si="22"/>
        <v>0</v>
      </c>
    </row>
    <row r="1473" spans="1:7" x14ac:dyDescent="0.25">
      <c r="A1473" s="3">
        <v>38940</v>
      </c>
      <c r="B1473" s="4">
        <v>0.48</v>
      </c>
      <c r="C1473" s="4">
        <v>0</v>
      </c>
      <c r="E1473" s="2">
        <v>37691</v>
      </c>
      <c r="F1473">
        <f t="shared" ca="1" si="22"/>
        <v>0.35</v>
      </c>
      <c r="G1473">
        <f t="shared" ca="1" si="22"/>
        <v>0</v>
      </c>
    </row>
    <row r="1474" spans="1:7" x14ac:dyDescent="0.25">
      <c r="A1474" s="3">
        <v>38941</v>
      </c>
      <c r="B1474" s="4">
        <v>0.57999999999999996</v>
      </c>
      <c r="C1474" s="4">
        <v>0</v>
      </c>
      <c r="E1474" s="2">
        <v>37692</v>
      </c>
      <c r="F1474">
        <f t="shared" ca="1" si="22"/>
        <v>0.44</v>
      </c>
      <c r="G1474">
        <f t="shared" ca="1" si="22"/>
        <v>0</v>
      </c>
    </row>
    <row r="1475" spans="1:7" x14ac:dyDescent="0.25">
      <c r="A1475" s="3">
        <v>38942</v>
      </c>
      <c r="B1475" s="4">
        <v>0.31</v>
      </c>
      <c r="C1475" s="4">
        <v>0.99</v>
      </c>
      <c r="E1475" s="2">
        <v>37693</v>
      </c>
      <c r="F1475">
        <f t="shared" ref="F1475:G1538" ca="1" si="23">IFERROR(OFFSET(B$1,MATCH($E1475,$A:$A,0),0),"NA")</f>
        <v>0.5</v>
      </c>
      <c r="G1475">
        <f t="shared" ca="1" si="23"/>
        <v>0</v>
      </c>
    </row>
    <row r="1476" spans="1:7" x14ac:dyDescent="0.25">
      <c r="A1476" s="3">
        <v>38943</v>
      </c>
      <c r="B1476" s="4">
        <v>0.17</v>
      </c>
      <c r="C1476" s="4">
        <v>0.11</v>
      </c>
      <c r="E1476" s="2">
        <v>37694</v>
      </c>
      <c r="F1476">
        <f t="shared" ca="1" si="23"/>
        <v>0.3</v>
      </c>
      <c r="G1476">
        <f t="shared" ca="1" si="23"/>
        <v>0</v>
      </c>
    </row>
    <row r="1477" spans="1:7" x14ac:dyDescent="0.25">
      <c r="A1477" s="3">
        <v>38944</v>
      </c>
      <c r="B1477" s="4">
        <v>0.25</v>
      </c>
      <c r="C1477" s="4">
        <v>0</v>
      </c>
      <c r="E1477" s="2">
        <v>37695</v>
      </c>
      <c r="F1477">
        <f t="shared" ca="1" si="23"/>
        <v>0.34</v>
      </c>
      <c r="G1477">
        <f t="shared" ca="1" si="23"/>
        <v>0</v>
      </c>
    </row>
    <row r="1478" spans="1:7" x14ac:dyDescent="0.25">
      <c r="A1478" s="3">
        <v>38945</v>
      </c>
      <c r="B1478" s="4">
        <v>0.33</v>
      </c>
      <c r="C1478" s="4">
        <v>0</v>
      </c>
      <c r="E1478" s="2">
        <v>37696</v>
      </c>
      <c r="F1478">
        <f t="shared" ca="1" si="23"/>
        <v>0.31</v>
      </c>
      <c r="G1478">
        <f t="shared" ca="1" si="23"/>
        <v>0</v>
      </c>
    </row>
    <row r="1479" spans="1:7" x14ac:dyDescent="0.25">
      <c r="A1479" s="3">
        <v>38946</v>
      </c>
      <c r="B1479" s="4">
        <v>0.34</v>
      </c>
      <c r="C1479" s="4">
        <v>0</v>
      </c>
      <c r="E1479" s="2">
        <v>37697</v>
      </c>
      <c r="F1479">
        <f t="shared" ca="1" si="23"/>
        <v>0.25</v>
      </c>
      <c r="G1479">
        <f t="shared" ca="1" si="23"/>
        <v>0.21</v>
      </c>
    </row>
    <row r="1480" spans="1:7" x14ac:dyDescent="0.25">
      <c r="A1480" s="3">
        <v>38947</v>
      </c>
      <c r="B1480" s="4">
        <v>0.33</v>
      </c>
      <c r="C1480" s="4">
        <v>0.1</v>
      </c>
      <c r="E1480" s="2">
        <v>37698</v>
      </c>
      <c r="F1480">
        <f t="shared" ca="1" si="23"/>
        <v>0.04</v>
      </c>
      <c r="G1480">
        <f t="shared" ca="1" si="23"/>
        <v>0.45</v>
      </c>
    </row>
    <row r="1481" spans="1:7" x14ac:dyDescent="0.25">
      <c r="A1481" s="3">
        <v>38948</v>
      </c>
      <c r="B1481" s="4">
        <v>0.15</v>
      </c>
      <c r="C1481" s="4">
        <v>4.57</v>
      </c>
      <c r="E1481" s="2">
        <v>37699</v>
      </c>
      <c r="F1481">
        <f t="shared" ca="1" si="23"/>
        <v>0.11</v>
      </c>
      <c r="G1481">
        <f t="shared" ca="1" si="23"/>
        <v>0</v>
      </c>
    </row>
    <row r="1482" spans="1:7" x14ac:dyDescent="0.25">
      <c r="A1482" s="3">
        <v>38949</v>
      </c>
      <c r="B1482" s="4">
        <v>0.26</v>
      </c>
      <c r="C1482" s="4">
        <v>0.03</v>
      </c>
      <c r="E1482" s="2">
        <v>37700</v>
      </c>
      <c r="F1482">
        <f t="shared" ca="1" si="23"/>
        <v>0.05</v>
      </c>
      <c r="G1482">
        <f t="shared" ca="1" si="23"/>
        <v>0.01</v>
      </c>
    </row>
    <row r="1483" spans="1:7" x14ac:dyDescent="0.25">
      <c r="A1483" s="3">
        <v>38950</v>
      </c>
      <c r="B1483" s="4">
        <v>0.17</v>
      </c>
      <c r="C1483" s="4">
        <v>0</v>
      </c>
      <c r="E1483" s="2">
        <v>37701</v>
      </c>
      <c r="F1483">
        <f t="shared" ca="1" si="23"/>
        <v>0.23</v>
      </c>
      <c r="G1483">
        <f t="shared" ca="1" si="23"/>
        <v>0</v>
      </c>
    </row>
    <row r="1484" spans="1:7" x14ac:dyDescent="0.25">
      <c r="A1484" s="3">
        <v>38951</v>
      </c>
      <c r="B1484" s="4">
        <v>0.27</v>
      </c>
      <c r="C1484" s="4">
        <v>0</v>
      </c>
      <c r="E1484" s="2">
        <v>37702</v>
      </c>
      <c r="F1484">
        <f t="shared" ca="1" si="23"/>
        <v>0.35</v>
      </c>
      <c r="G1484">
        <f t="shared" ca="1" si="23"/>
        <v>0</v>
      </c>
    </row>
    <row r="1485" spans="1:7" x14ac:dyDescent="0.25">
      <c r="A1485" s="3">
        <v>38952</v>
      </c>
      <c r="B1485" s="4">
        <v>0.33</v>
      </c>
      <c r="C1485" s="4">
        <v>0</v>
      </c>
      <c r="E1485" s="2">
        <v>37703</v>
      </c>
      <c r="F1485">
        <f t="shared" ca="1" si="23"/>
        <v>0.21</v>
      </c>
      <c r="G1485">
        <f t="shared" ca="1" si="23"/>
        <v>0.01</v>
      </c>
    </row>
    <row r="1486" spans="1:7" x14ac:dyDescent="0.25">
      <c r="A1486" s="3">
        <v>38953</v>
      </c>
      <c r="B1486" s="4">
        <v>0.37</v>
      </c>
      <c r="C1486" s="4">
        <v>0</v>
      </c>
      <c r="E1486" s="2">
        <v>37704</v>
      </c>
      <c r="F1486">
        <f t="shared" ca="1" si="23"/>
        <v>0.21</v>
      </c>
      <c r="G1486">
        <f t="shared" ca="1" si="23"/>
        <v>0.02</v>
      </c>
    </row>
    <row r="1487" spans="1:7" x14ac:dyDescent="0.25">
      <c r="A1487" s="3">
        <v>38954</v>
      </c>
      <c r="B1487" s="4">
        <v>0.26</v>
      </c>
      <c r="C1487" s="4">
        <v>0</v>
      </c>
      <c r="E1487" s="2">
        <v>37705</v>
      </c>
      <c r="F1487">
        <f t="shared" ca="1" si="23"/>
        <v>0.34</v>
      </c>
      <c r="G1487">
        <f t="shared" ca="1" si="23"/>
        <v>0</v>
      </c>
    </row>
    <row r="1488" spans="1:7" x14ac:dyDescent="0.25">
      <c r="A1488" s="3">
        <v>38955</v>
      </c>
      <c r="B1488" s="4">
        <v>0.16</v>
      </c>
      <c r="C1488" s="4">
        <v>0.68</v>
      </c>
      <c r="E1488" s="2">
        <v>37706</v>
      </c>
      <c r="F1488">
        <f t="shared" ca="1" si="23"/>
        <v>0.24</v>
      </c>
      <c r="G1488">
        <f t="shared" ca="1" si="23"/>
        <v>0</v>
      </c>
    </row>
    <row r="1489" spans="1:7" x14ac:dyDescent="0.25">
      <c r="A1489" s="3">
        <v>38956</v>
      </c>
      <c r="B1489" s="4">
        <v>0.16</v>
      </c>
      <c r="C1489" s="4">
        <v>0.02</v>
      </c>
      <c r="E1489" s="2">
        <v>37707</v>
      </c>
      <c r="F1489">
        <f t="shared" ca="1" si="23"/>
        <v>0.19</v>
      </c>
      <c r="G1489">
        <f t="shared" ca="1" si="23"/>
        <v>0</v>
      </c>
    </row>
    <row r="1490" spans="1:7" x14ac:dyDescent="0.25">
      <c r="A1490" s="3">
        <v>38957</v>
      </c>
      <c r="B1490" s="4">
        <v>0.27</v>
      </c>
      <c r="C1490" s="4">
        <v>0</v>
      </c>
      <c r="E1490" s="2">
        <v>37708</v>
      </c>
      <c r="F1490">
        <f t="shared" ca="1" si="23"/>
        <v>0.18</v>
      </c>
      <c r="G1490">
        <f t="shared" ca="1" si="23"/>
        <v>0</v>
      </c>
    </row>
    <row r="1491" spans="1:7" x14ac:dyDescent="0.25">
      <c r="A1491" s="3">
        <v>38958</v>
      </c>
      <c r="B1491" s="4">
        <v>0.28000000000000003</v>
      </c>
      <c r="C1491" s="4">
        <v>0</v>
      </c>
      <c r="E1491" s="2">
        <v>37709</v>
      </c>
      <c r="F1491">
        <f t="shared" ca="1" si="23"/>
        <v>0.26</v>
      </c>
      <c r="G1491">
        <f t="shared" ca="1" si="23"/>
        <v>0</v>
      </c>
    </row>
    <row r="1492" spans="1:7" x14ac:dyDescent="0.25">
      <c r="A1492" s="3">
        <v>38959</v>
      </c>
      <c r="B1492" s="4">
        <v>0.31</v>
      </c>
      <c r="C1492" s="4">
        <v>0</v>
      </c>
      <c r="E1492" s="2">
        <v>37710</v>
      </c>
      <c r="F1492">
        <f t="shared" ca="1" si="23"/>
        <v>0.33</v>
      </c>
      <c r="G1492">
        <f t="shared" ca="1" si="23"/>
        <v>0</v>
      </c>
    </row>
    <row r="1493" spans="1:7" x14ac:dyDescent="0.25">
      <c r="A1493" s="3">
        <v>38960</v>
      </c>
      <c r="B1493" s="4">
        <v>0.35</v>
      </c>
      <c r="C1493" s="4">
        <v>0</v>
      </c>
      <c r="E1493" s="2">
        <v>37711</v>
      </c>
      <c r="F1493">
        <f t="shared" ca="1" si="23"/>
        <v>0.42</v>
      </c>
      <c r="G1493">
        <f t="shared" ca="1" si="23"/>
        <v>0</v>
      </c>
    </row>
    <row r="1494" spans="1:7" x14ac:dyDescent="0.25">
      <c r="A1494" s="3">
        <v>38961</v>
      </c>
      <c r="B1494" s="4">
        <v>0.22</v>
      </c>
      <c r="C1494" s="4">
        <v>0.42</v>
      </c>
      <c r="E1494" s="2">
        <v>37712</v>
      </c>
      <c r="F1494">
        <f t="shared" ca="1" si="23"/>
        <v>0.54</v>
      </c>
      <c r="G1494">
        <f t="shared" ca="1" si="23"/>
        <v>0</v>
      </c>
    </row>
    <row r="1495" spans="1:7" x14ac:dyDescent="0.25">
      <c r="A1495" s="3">
        <v>38962</v>
      </c>
      <c r="B1495" s="4">
        <v>0.21</v>
      </c>
      <c r="C1495" s="4">
        <v>0</v>
      </c>
      <c r="E1495" s="2">
        <v>37713</v>
      </c>
      <c r="F1495">
        <f t="shared" ca="1" si="23"/>
        <v>0.44</v>
      </c>
      <c r="G1495">
        <f t="shared" ca="1" si="23"/>
        <v>0</v>
      </c>
    </row>
    <row r="1496" spans="1:7" x14ac:dyDescent="0.25">
      <c r="A1496" s="3">
        <v>38963</v>
      </c>
      <c r="B1496" s="4">
        <v>0.2</v>
      </c>
      <c r="C1496" s="4">
        <v>0</v>
      </c>
      <c r="E1496" s="2">
        <v>37714</v>
      </c>
      <c r="F1496">
        <f t="shared" ca="1" si="23"/>
        <v>0.21</v>
      </c>
      <c r="G1496">
        <f t="shared" ca="1" si="23"/>
        <v>0</v>
      </c>
    </row>
    <row r="1497" spans="1:7" x14ac:dyDescent="0.25">
      <c r="A1497" s="3">
        <v>38964</v>
      </c>
      <c r="B1497" s="4">
        <v>0.2</v>
      </c>
      <c r="C1497" s="4">
        <v>0</v>
      </c>
      <c r="E1497" s="2">
        <v>37715</v>
      </c>
      <c r="F1497">
        <f t="shared" ca="1" si="23"/>
        <v>0.21</v>
      </c>
      <c r="G1497">
        <f t="shared" ca="1" si="23"/>
        <v>0.01</v>
      </c>
    </row>
    <row r="1498" spans="1:7" x14ac:dyDescent="0.25">
      <c r="A1498" s="3">
        <v>38965</v>
      </c>
      <c r="B1498" s="4">
        <v>0.26</v>
      </c>
      <c r="C1498" s="4">
        <v>0</v>
      </c>
      <c r="E1498" s="2">
        <v>37716</v>
      </c>
      <c r="F1498">
        <f t="shared" ca="1" si="23"/>
        <v>0.12</v>
      </c>
      <c r="G1498">
        <f t="shared" ca="1" si="23"/>
        <v>7.0000000000000007E-2</v>
      </c>
    </row>
    <row r="1499" spans="1:7" x14ac:dyDescent="0.25">
      <c r="A1499" s="3">
        <v>38966</v>
      </c>
      <c r="B1499" s="4">
        <v>0.32</v>
      </c>
      <c r="C1499" s="4">
        <v>0</v>
      </c>
      <c r="E1499" s="2">
        <v>37717</v>
      </c>
      <c r="F1499">
        <f t="shared" ca="1" si="23"/>
        <v>0.12</v>
      </c>
      <c r="G1499">
        <f t="shared" ca="1" si="23"/>
        <v>0</v>
      </c>
    </row>
    <row r="1500" spans="1:7" x14ac:dyDescent="0.25">
      <c r="A1500" s="3">
        <v>38967</v>
      </c>
      <c r="B1500" s="4">
        <v>0.1</v>
      </c>
      <c r="C1500" s="4">
        <v>0</v>
      </c>
      <c r="E1500" s="2">
        <v>37718</v>
      </c>
      <c r="F1500">
        <f t="shared" ca="1" si="23"/>
        <v>0.19</v>
      </c>
      <c r="G1500">
        <f t="shared" ca="1" si="23"/>
        <v>0</v>
      </c>
    </row>
    <row r="1501" spans="1:7" x14ac:dyDescent="0.25">
      <c r="A1501" s="3">
        <v>38968</v>
      </c>
      <c r="B1501" s="4">
        <v>0.04</v>
      </c>
      <c r="C1501" s="4">
        <v>0.9</v>
      </c>
      <c r="E1501" s="2">
        <v>37719</v>
      </c>
      <c r="F1501">
        <f t="shared" ca="1" si="23"/>
        <v>0.36</v>
      </c>
      <c r="G1501">
        <f t="shared" ca="1" si="23"/>
        <v>0</v>
      </c>
    </row>
    <row r="1502" spans="1:7" x14ac:dyDescent="0.25">
      <c r="A1502" s="3">
        <v>38969</v>
      </c>
      <c r="B1502" s="4">
        <v>0.02</v>
      </c>
      <c r="C1502" s="4">
        <v>0.08</v>
      </c>
      <c r="E1502" s="2">
        <v>37720</v>
      </c>
      <c r="F1502">
        <f t="shared" ca="1" si="23"/>
        <v>0.37</v>
      </c>
      <c r="G1502">
        <f t="shared" ca="1" si="23"/>
        <v>0</v>
      </c>
    </row>
    <row r="1503" spans="1:7" x14ac:dyDescent="0.25">
      <c r="A1503" s="3">
        <v>38970</v>
      </c>
      <c r="B1503" s="4">
        <v>0.28000000000000003</v>
      </c>
      <c r="C1503" s="4">
        <v>0.01</v>
      </c>
      <c r="E1503" s="2">
        <v>37721</v>
      </c>
      <c r="F1503">
        <f t="shared" ca="1" si="23"/>
        <v>0.38</v>
      </c>
      <c r="G1503">
        <f t="shared" ca="1" si="23"/>
        <v>0</v>
      </c>
    </row>
    <row r="1504" spans="1:7" x14ac:dyDescent="0.25">
      <c r="A1504" s="3">
        <v>38971</v>
      </c>
      <c r="B1504" s="4">
        <v>0.04</v>
      </c>
      <c r="C1504" s="4">
        <v>0.13</v>
      </c>
      <c r="E1504" s="2">
        <v>37722</v>
      </c>
      <c r="F1504">
        <f t="shared" ca="1" si="23"/>
        <v>0.66</v>
      </c>
      <c r="G1504">
        <f t="shared" ca="1" si="23"/>
        <v>0</v>
      </c>
    </row>
    <row r="1505" spans="1:7" x14ac:dyDescent="0.25">
      <c r="A1505" s="3">
        <v>38972</v>
      </c>
      <c r="B1505" s="4">
        <v>0.05</v>
      </c>
      <c r="C1505" s="4">
        <v>0</v>
      </c>
      <c r="E1505" s="2">
        <v>37723</v>
      </c>
      <c r="F1505">
        <f t="shared" ca="1" si="23"/>
        <v>0.56000000000000005</v>
      </c>
      <c r="G1505">
        <f t="shared" ca="1" si="23"/>
        <v>0</v>
      </c>
    </row>
    <row r="1506" spans="1:7" x14ac:dyDescent="0.25">
      <c r="A1506" s="3">
        <v>38973</v>
      </c>
      <c r="B1506" s="4">
        <v>0.06</v>
      </c>
      <c r="C1506" s="4">
        <v>0</v>
      </c>
      <c r="E1506" s="2">
        <v>37724</v>
      </c>
      <c r="F1506">
        <f t="shared" ca="1" si="23"/>
        <v>0.51</v>
      </c>
      <c r="G1506">
        <f t="shared" ca="1" si="23"/>
        <v>0</v>
      </c>
    </row>
    <row r="1507" spans="1:7" x14ac:dyDescent="0.25">
      <c r="A1507" s="3">
        <v>38974</v>
      </c>
      <c r="B1507" s="4">
        <v>0</v>
      </c>
      <c r="C1507" s="4">
        <v>0</v>
      </c>
      <c r="E1507" s="2">
        <v>37725</v>
      </c>
      <c r="F1507">
        <f t="shared" ca="1" si="23"/>
        <v>0.51</v>
      </c>
      <c r="G1507">
        <f t="shared" ca="1" si="23"/>
        <v>0.33</v>
      </c>
    </row>
    <row r="1508" spans="1:7" x14ac:dyDescent="0.25">
      <c r="A1508" s="3">
        <v>38975</v>
      </c>
      <c r="B1508" s="4">
        <v>0</v>
      </c>
      <c r="C1508" s="4">
        <v>0</v>
      </c>
      <c r="E1508" s="2">
        <v>37726</v>
      </c>
      <c r="F1508">
        <f t="shared" ca="1" si="23"/>
        <v>0.39</v>
      </c>
      <c r="G1508">
        <f t="shared" ca="1" si="23"/>
        <v>0.02</v>
      </c>
    </row>
    <row r="1509" spans="1:7" x14ac:dyDescent="0.25">
      <c r="A1509" s="3">
        <v>38976</v>
      </c>
      <c r="B1509" s="4">
        <v>0</v>
      </c>
      <c r="C1509" s="4">
        <v>0</v>
      </c>
      <c r="E1509" s="2">
        <v>37727</v>
      </c>
      <c r="F1509">
        <f t="shared" ca="1" si="23"/>
        <v>0.34</v>
      </c>
      <c r="G1509">
        <f t="shared" ca="1" si="23"/>
        <v>0</v>
      </c>
    </row>
    <row r="1510" spans="1:7" x14ac:dyDescent="0.25">
      <c r="A1510" s="3">
        <v>38977</v>
      </c>
      <c r="B1510" s="4">
        <v>0</v>
      </c>
      <c r="C1510" s="4">
        <v>0</v>
      </c>
      <c r="E1510" s="2">
        <v>37728</v>
      </c>
      <c r="F1510">
        <f t="shared" ca="1" si="23"/>
        <v>0.42</v>
      </c>
      <c r="G1510">
        <f t="shared" ca="1" si="23"/>
        <v>0</v>
      </c>
    </row>
    <row r="1511" spans="1:7" x14ac:dyDescent="0.25">
      <c r="A1511" s="3">
        <v>38978</v>
      </c>
      <c r="B1511" s="4">
        <v>0</v>
      </c>
      <c r="C1511" s="4">
        <v>0</v>
      </c>
      <c r="E1511" s="2">
        <v>37729</v>
      </c>
      <c r="F1511">
        <f t="shared" ca="1" si="23"/>
        <v>0.08</v>
      </c>
      <c r="G1511">
        <f t="shared" ca="1" si="23"/>
        <v>0.03</v>
      </c>
    </row>
    <row r="1512" spans="1:7" x14ac:dyDescent="0.25">
      <c r="A1512" s="3">
        <v>38979</v>
      </c>
      <c r="B1512" s="4">
        <v>0</v>
      </c>
      <c r="C1512" s="4">
        <v>0</v>
      </c>
      <c r="E1512" s="2">
        <v>37730</v>
      </c>
      <c r="F1512">
        <f t="shared" ca="1" si="23"/>
        <v>0.24</v>
      </c>
      <c r="G1512">
        <f t="shared" ca="1" si="23"/>
        <v>0</v>
      </c>
    </row>
    <row r="1513" spans="1:7" x14ac:dyDescent="0.25">
      <c r="A1513" s="3">
        <v>38980</v>
      </c>
      <c r="B1513" s="4">
        <v>0</v>
      </c>
      <c r="C1513" s="4">
        <v>0</v>
      </c>
      <c r="E1513" s="2">
        <v>37731</v>
      </c>
      <c r="F1513">
        <f t="shared" ca="1" si="23"/>
        <v>0.39</v>
      </c>
      <c r="G1513">
        <f t="shared" ca="1" si="23"/>
        <v>0</v>
      </c>
    </row>
    <row r="1514" spans="1:7" x14ac:dyDescent="0.25">
      <c r="A1514" s="3">
        <v>38981</v>
      </c>
      <c r="B1514" s="4">
        <v>0</v>
      </c>
      <c r="C1514" s="4">
        <v>0</v>
      </c>
      <c r="E1514" s="2">
        <v>37732</v>
      </c>
      <c r="F1514">
        <f t="shared" ca="1" si="23"/>
        <v>0.31</v>
      </c>
      <c r="G1514">
        <f t="shared" ca="1" si="23"/>
        <v>0</v>
      </c>
    </row>
    <row r="1515" spans="1:7" x14ac:dyDescent="0.25">
      <c r="A1515" s="3">
        <v>38982</v>
      </c>
      <c r="B1515" s="4">
        <v>0</v>
      </c>
      <c r="C1515" s="4">
        <v>0</v>
      </c>
      <c r="E1515" s="2">
        <v>37733</v>
      </c>
      <c r="F1515">
        <f t="shared" ca="1" si="23"/>
        <v>0</v>
      </c>
      <c r="G1515">
        <f t="shared" ca="1" si="23"/>
        <v>0.15</v>
      </c>
    </row>
    <row r="1516" spans="1:7" x14ac:dyDescent="0.25">
      <c r="A1516" s="3">
        <v>38983</v>
      </c>
      <c r="B1516" s="4">
        <v>0</v>
      </c>
      <c r="C1516" s="4">
        <v>0</v>
      </c>
      <c r="E1516" s="2">
        <v>37734</v>
      </c>
      <c r="F1516">
        <f t="shared" ca="1" si="23"/>
        <v>0.26</v>
      </c>
      <c r="G1516">
        <f t="shared" ca="1" si="23"/>
        <v>0</v>
      </c>
    </row>
    <row r="1517" spans="1:7" x14ac:dyDescent="0.25">
      <c r="A1517" s="3">
        <v>38984</v>
      </c>
      <c r="B1517" s="4">
        <v>0</v>
      </c>
      <c r="C1517" s="4">
        <v>0</v>
      </c>
      <c r="E1517" s="2">
        <v>37735</v>
      </c>
      <c r="F1517">
        <f t="shared" ca="1" si="23"/>
        <v>0.19</v>
      </c>
      <c r="G1517">
        <f t="shared" ca="1" si="23"/>
        <v>0</v>
      </c>
    </row>
    <row r="1518" spans="1:7" x14ac:dyDescent="0.25">
      <c r="A1518" s="3">
        <v>38985</v>
      </c>
      <c r="B1518" s="4">
        <v>0</v>
      </c>
      <c r="C1518" s="4">
        <v>0</v>
      </c>
      <c r="E1518" s="2">
        <v>37736</v>
      </c>
      <c r="F1518">
        <f t="shared" ca="1" si="23"/>
        <v>0.43</v>
      </c>
      <c r="G1518">
        <f t="shared" ca="1" si="23"/>
        <v>0</v>
      </c>
    </row>
    <row r="1519" spans="1:7" x14ac:dyDescent="0.25">
      <c r="A1519" s="3">
        <v>38986</v>
      </c>
      <c r="B1519" s="4">
        <v>0</v>
      </c>
      <c r="C1519" s="4">
        <v>0</v>
      </c>
      <c r="E1519" s="2">
        <v>37737</v>
      </c>
      <c r="F1519">
        <f t="shared" ca="1" si="23"/>
        <v>0.24</v>
      </c>
      <c r="G1519">
        <f t="shared" ca="1" si="23"/>
        <v>0</v>
      </c>
    </row>
    <row r="1520" spans="1:7" x14ac:dyDescent="0.25">
      <c r="A1520" s="3">
        <v>38987</v>
      </c>
      <c r="B1520" s="4">
        <v>0</v>
      </c>
      <c r="C1520" s="4">
        <v>0</v>
      </c>
      <c r="E1520" s="2">
        <v>37738</v>
      </c>
      <c r="F1520">
        <f t="shared" ca="1" si="23"/>
        <v>0.18</v>
      </c>
      <c r="G1520">
        <f t="shared" ca="1" si="23"/>
        <v>0</v>
      </c>
    </row>
    <row r="1521" spans="1:7" x14ac:dyDescent="0.25">
      <c r="A1521" s="3">
        <v>38988</v>
      </c>
      <c r="B1521" s="4">
        <v>0</v>
      </c>
      <c r="C1521" s="4">
        <v>0</v>
      </c>
      <c r="E1521" s="2">
        <v>37739</v>
      </c>
      <c r="F1521">
        <f t="shared" ca="1" si="23"/>
        <v>0.37</v>
      </c>
      <c r="G1521">
        <f t="shared" ca="1" si="23"/>
        <v>0</v>
      </c>
    </row>
    <row r="1522" spans="1:7" x14ac:dyDescent="0.25">
      <c r="A1522" s="3">
        <v>38989</v>
      </c>
      <c r="B1522" s="4">
        <v>0</v>
      </c>
      <c r="C1522" s="4">
        <v>0</v>
      </c>
      <c r="E1522" s="2">
        <v>37740</v>
      </c>
      <c r="F1522">
        <f t="shared" ca="1" si="23"/>
        <v>0.36</v>
      </c>
      <c r="G1522">
        <f t="shared" ca="1" si="23"/>
        <v>0</v>
      </c>
    </row>
    <row r="1523" spans="1:7" x14ac:dyDescent="0.25">
      <c r="A1523" s="3">
        <v>38990</v>
      </c>
      <c r="B1523" s="4">
        <v>0</v>
      </c>
      <c r="C1523" s="4">
        <v>0</v>
      </c>
      <c r="E1523" s="2">
        <v>37741</v>
      </c>
      <c r="F1523">
        <f t="shared" ca="1" si="23"/>
        <v>0.27</v>
      </c>
      <c r="G1523">
        <f t="shared" ca="1" si="23"/>
        <v>0</v>
      </c>
    </row>
    <row r="1524" spans="1:7" x14ac:dyDescent="0.25">
      <c r="A1524" s="3">
        <v>38991</v>
      </c>
      <c r="B1524" s="4">
        <v>0</v>
      </c>
      <c r="C1524" s="4">
        <v>0</v>
      </c>
      <c r="E1524" s="2">
        <v>37742</v>
      </c>
      <c r="F1524">
        <f t="shared" ca="1" si="23"/>
        <v>0.23</v>
      </c>
      <c r="G1524">
        <f t="shared" ca="1" si="23"/>
        <v>0.24</v>
      </c>
    </row>
    <row r="1525" spans="1:7" x14ac:dyDescent="0.25">
      <c r="A1525" s="3">
        <v>38992</v>
      </c>
      <c r="B1525" s="4">
        <v>0</v>
      </c>
      <c r="C1525" s="4">
        <v>0</v>
      </c>
      <c r="E1525" s="2">
        <v>37743</v>
      </c>
      <c r="F1525">
        <f t="shared" ca="1" si="23"/>
        <v>0.42</v>
      </c>
      <c r="G1525">
        <f t="shared" ca="1" si="23"/>
        <v>0</v>
      </c>
    </row>
    <row r="1526" spans="1:7" x14ac:dyDescent="0.25">
      <c r="A1526" s="3">
        <v>38993</v>
      </c>
      <c r="B1526" s="4">
        <v>0</v>
      </c>
      <c r="C1526" s="4">
        <v>0</v>
      </c>
      <c r="E1526" s="2">
        <v>37744</v>
      </c>
      <c r="F1526">
        <f t="shared" ca="1" si="23"/>
        <v>0.42</v>
      </c>
      <c r="G1526">
        <f t="shared" ca="1" si="23"/>
        <v>0</v>
      </c>
    </row>
    <row r="1527" spans="1:7" x14ac:dyDescent="0.25">
      <c r="A1527" s="3">
        <v>38994</v>
      </c>
      <c r="B1527" s="4">
        <v>0</v>
      </c>
      <c r="C1527" s="4">
        <v>0</v>
      </c>
      <c r="E1527" s="2">
        <v>37745</v>
      </c>
      <c r="F1527">
        <f t="shared" ca="1" si="23"/>
        <v>0.34</v>
      </c>
      <c r="G1527">
        <f t="shared" ca="1" si="23"/>
        <v>0</v>
      </c>
    </row>
    <row r="1528" spans="1:7" x14ac:dyDescent="0.25">
      <c r="A1528" s="3">
        <v>38995</v>
      </c>
      <c r="B1528" s="4">
        <v>0</v>
      </c>
      <c r="C1528" s="4">
        <v>0</v>
      </c>
      <c r="E1528" s="2">
        <v>37746</v>
      </c>
      <c r="F1528">
        <f t="shared" ca="1" si="23"/>
        <v>0.24</v>
      </c>
      <c r="G1528">
        <f t="shared" ca="1" si="23"/>
        <v>0.01</v>
      </c>
    </row>
    <row r="1529" spans="1:7" x14ac:dyDescent="0.25">
      <c r="A1529" s="3">
        <v>38996</v>
      </c>
      <c r="B1529" s="4">
        <v>0.6</v>
      </c>
      <c r="C1529" s="4">
        <v>0</v>
      </c>
      <c r="E1529" s="2">
        <v>37747</v>
      </c>
      <c r="F1529">
        <f t="shared" ca="1" si="23"/>
        <v>0.31</v>
      </c>
      <c r="G1529">
        <f t="shared" ca="1" si="23"/>
        <v>0</v>
      </c>
    </row>
    <row r="1530" spans="1:7" x14ac:dyDescent="0.25">
      <c r="A1530" s="3">
        <v>38997</v>
      </c>
      <c r="B1530" s="4">
        <v>0.52</v>
      </c>
      <c r="C1530" s="4">
        <v>0</v>
      </c>
      <c r="E1530" s="2">
        <v>37748</v>
      </c>
      <c r="F1530">
        <f t="shared" ca="1" si="23"/>
        <v>0.44</v>
      </c>
      <c r="G1530">
        <f t="shared" ca="1" si="23"/>
        <v>0</v>
      </c>
    </row>
    <row r="1531" spans="1:7" x14ac:dyDescent="0.25">
      <c r="A1531" s="3">
        <v>38998</v>
      </c>
      <c r="B1531" s="4">
        <v>0.14000000000000001</v>
      </c>
      <c r="C1531" s="4">
        <v>0.32</v>
      </c>
      <c r="E1531" s="2">
        <v>37749</v>
      </c>
      <c r="F1531">
        <f t="shared" ca="1" si="23"/>
        <v>0.33</v>
      </c>
      <c r="G1531">
        <f t="shared" ca="1" si="23"/>
        <v>0</v>
      </c>
    </row>
    <row r="1532" spans="1:7" x14ac:dyDescent="0.25">
      <c r="A1532" s="3">
        <v>38999</v>
      </c>
      <c r="B1532" s="4">
        <v>0.03</v>
      </c>
      <c r="C1532" s="4">
        <v>0.08</v>
      </c>
      <c r="E1532" s="2">
        <v>37750</v>
      </c>
      <c r="F1532">
        <f t="shared" ca="1" si="23"/>
        <v>0.23</v>
      </c>
      <c r="G1532">
        <f t="shared" ca="1" si="23"/>
        <v>0</v>
      </c>
    </row>
    <row r="1533" spans="1:7" x14ac:dyDescent="0.25">
      <c r="A1533" s="3">
        <v>39000</v>
      </c>
      <c r="B1533" s="4">
        <v>0.06</v>
      </c>
      <c r="C1533" s="4">
        <v>0.32</v>
      </c>
      <c r="E1533" s="2">
        <v>37751</v>
      </c>
      <c r="F1533">
        <f t="shared" ca="1" si="23"/>
        <v>0.28999999999999998</v>
      </c>
      <c r="G1533">
        <f t="shared" ca="1" si="23"/>
        <v>0</v>
      </c>
    </row>
    <row r="1534" spans="1:7" x14ac:dyDescent="0.25">
      <c r="A1534" s="3">
        <v>39001</v>
      </c>
      <c r="B1534" s="4">
        <v>0.19</v>
      </c>
      <c r="C1534" s="4">
        <v>0</v>
      </c>
      <c r="E1534" s="2">
        <v>37752</v>
      </c>
      <c r="F1534">
        <f t="shared" ca="1" si="23"/>
        <v>0.4</v>
      </c>
      <c r="G1534">
        <f t="shared" ca="1" si="23"/>
        <v>0</v>
      </c>
    </row>
    <row r="1535" spans="1:7" x14ac:dyDescent="0.25">
      <c r="A1535" s="3">
        <v>39002</v>
      </c>
      <c r="B1535" s="4">
        <v>0.13</v>
      </c>
      <c r="C1535" s="4">
        <v>0</v>
      </c>
      <c r="E1535" s="2">
        <v>37753</v>
      </c>
      <c r="F1535">
        <f t="shared" ca="1" si="23"/>
        <v>0.48</v>
      </c>
      <c r="G1535">
        <f t="shared" ca="1" si="23"/>
        <v>0</v>
      </c>
    </row>
    <row r="1536" spans="1:7" x14ac:dyDescent="0.25">
      <c r="A1536" s="3">
        <v>39003</v>
      </c>
      <c r="B1536" s="4">
        <v>0.17</v>
      </c>
      <c r="C1536" s="4">
        <v>0</v>
      </c>
      <c r="E1536" s="2">
        <v>37754</v>
      </c>
      <c r="F1536">
        <f t="shared" ca="1" si="23"/>
        <v>0.36</v>
      </c>
      <c r="G1536">
        <f t="shared" ca="1" si="23"/>
        <v>7.0000000000000007E-2</v>
      </c>
    </row>
    <row r="1537" spans="1:7" x14ac:dyDescent="0.25">
      <c r="A1537" s="3">
        <v>39004</v>
      </c>
      <c r="B1537" s="4">
        <v>0.1</v>
      </c>
      <c r="C1537" s="4">
        <v>0</v>
      </c>
      <c r="E1537" s="2">
        <v>37755</v>
      </c>
      <c r="F1537">
        <f t="shared" ca="1" si="23"/>
        <v>0.37</v>
      </c>
      <c r="G1537">
        <f t="shared" ca="1" si="23"/>
        <v>0.32</v>
      </c>
    </row>
    <row r="1538" spans="1:7" x14ac:dyDescent="0.25">
      <c r="A1538" s="3">
        <v>39005</v>
      </c>
      <c r="B1538" s="4">
        <v>0.1</v>
      </c>
      <c r="C1538" s="4">
        <v>0</v>
      </c>
      <c r="E1538" s="2">
        <v>37756</v>
      </c>
      <c r="F1538">
        <f t="shared" ca="1" si="23"/>
        <v>0.18</v>
      </c>
      <c r="G1538">
        <f t="shared" ca="1" si="23"/>
        <v>0</v>
      </c>
    </row>
    <row r="1539" spans="1:7" x14ac:dyDescent="0.25">
      <c r="A1539" s="3">
        <v>39006</v>
      </c>
      <c r="B1539" s="4">
        <v>0.2</v>
      </c>
      <c r="C1539" s="4">
        <v>0</v>
      </c>
      <c r="E1539" s="2">
        <v>37757</v>
      </c>
      <c r="F1539">
        <f t="shared" ref="F1539:G1602" ca="1" si="24">IFERROR(OFFSET(B$1,MATCH($E1539,$A:$A,0),0),"NA")</f>
        <v>0.47</v>
      </c>
      <c r="G1539">
        <f t="shared" ca="1" si="24"/>
        <v>0</v>
      </c>
    </row>
    <row r="1540" spans="1:7" x14ac:dyDescent="0.25">
      <c r="A1540" s="3">
        <v>39007</v>
      </c>
      <c r="B1540" s="4">
        <v>0.12</v>
      </c>
      <c r="C1540" s="4">
        <v>0.47</v>
      </c>
      <c r="E1540" s="2">
        <v>37758</v>
      </c>
      <c r="F1540">
        <f t="shared" ca="1" si="24"/>
        <v>0.3</v>
      </c>
      <c r="G1540">
        <f t="shared" ca="1" si="24"/>
        <v>0</v>
      </c>
    </row>
    <row r="1541" spans="1:7" x14ac:dyDescent="0.25">
      <c r="A1541" s="3">
        <v>39008</v>
      </c>
      <c r="B1541" s="4">
        <v>0.09</v>
      </c>
      <c r="C1541" s="4">
        <v>0.05</v>
      </c>
      <c r="E1541" s="2">
        <v>37759</v>
      </c>
      <c r="F1541">
        <f t="shared" ca="1" si="24"/>
        <v>0.22</v>
      </c>
      <c r="G1541">
        <f t="shared" ca="1" si="24"/>
        <v>0</v>
      </c>
    </row>
    <row r="1542" spans="1:7" x14ac:dyDescent="0.25">
      <c r="A1542" s="3">
        <v>39009</v>
      </c>
      <c r="B1542" s="4">
        <v>0.16</v>
      </c>
      <c r="C1542" s="4">
        <v>0</v>
      </c>
      <c r="E1542" s="2">
        <v>37760</v>
      </c>
      <c r="F1542">
        <f t="shared" ca="1" si="24"/>
        <v>0.3</v>
      </c>
      <c r="G1542">
        <f t="shared" ca="1" si="24"/>
        <v>0</v>
      </c>
    </row>
    <row r="1543" spans="1:7" x14ac:dyDescent="0.25">
      <c r="A1543" s="3">
        <v>39010</v>
      </c>
      <c r="B1543" s="4">
        <v>0.26</v>
      </c>
      <c r="C1543" s="4">
        <v>0</v>
      </c>
      <c r="E1543" s="2">
        <v>37761</v>
      </c>
      <c r="F1543">
        <f t="shared" ca="1" si="24"/>
        <v>0.43</v>
      </c>
      <c r="G1543">
        <f t="shared" ca="1" si="24"/>
        <v>0</v>
      </c>
    </row>
    <row r="1544" spans="1:7" x14ac:dyDescent="0.25">
      <c r="A1544" s="3">
        <v>39011</v>
      </c>
      <c r="B1544" s="4">
        <v>0.16</v>
      </c>
      <c r="C1544" s="4">
        <v>0</v>
      </c>
      <c r="E1544" s="2">
        <v>37762</v>
      </c>
      <c r="F1544">
        <f t="shared" ca="1" si="24"/>
        <v>0.46</v>
      </c>
      <c r="G1544">
        <f t="shared" ca="1" si="24"/>
        <v>0</v>
      </c>
    </row>
    <row r="1545" spans="1:7" x14ac:dyDescent="0.25">
      <c r="A1545" s="3">
        <v>39012</v>
      </c>
      <c r="B1545" s="4">
        <v>0.12</v>
      </c>
      <c r="C1545" s="4">
        <v>0</v>
      </c>
      <c r="E1545" s="2">
        <v>37763</v>
      </c>
      <c r="F1545">
        <f t="shared" ca="1" si="24"/>
        <v>0.31</v>
      </c>
      <c r="G1545">
        <f t="shared" ca="1" si="24"/>
        <v>0</v>
      </c>
    </row>
    <row r="1546" spans="1:7" x14ac:dyDescent="0.25">
      <c r="A1546" s="3">
        <v>39013</v>
      </c>
      <c r="B1546" s="4">
        <v>0.28999999999999998</v>
      </c>
      <c r="C1546" s="4">
        <v>0</v>
      </c>
      <c r="E1546" s="2">
        <v>37764</v>
      </c>
      <c r="F1546">
        <f t="shared" ca="1" si="24"/>
        <v>0.31</v>
      </c>
      <c r="G1546">
        <f t="shared" ca="1" si="24"/>
        <v>7.0000000000000007E-2</v>
      </c>
    </row>
    <row r="1547" spans="1:7" x14ac:dyDescent="0.25">
      <c r="A1547" s="3">
        <v>39014</v>
      </c>
      <c r="B1547" s="4">
        <v>0.14000000000000001</v>
      </c>
      <c r="C1547" s="4">
        <v>0</v>
      </c>
      <c r="E1547" s="2">
        <v>37765</v>
      </c>
      <c r="F1547">
        <f t="shared" ca="1" si="24"/>
        <v>0.23</v>
      </c>
      <c r="G1547">
        <f t="shared" ca="1" si="24"/>
        <v>0</v>
      </c>
    </row>
    <row r="1548" spans="1:7" x14ac:dyDescent="0.25">
      <c r="A1548" s="3">
        <v>39015</v>
      </c>
      <c r="B1548" s="4">
        <v>0.15</v>
      </c>
      <c r="C1548" s="4">
        <v>0</v>
      </c>
      <c r="E1548" s="2">
        <v>37766</v>
      </c>
      <c r="F1548">
        <f t="shared" ca="1" si="24"/>
        <v>0.31</v>
      </c>
      <c r="G1548">
        <f t="shared" ca="1" si="24"/>
        <v>0</v>
      </c>
    </row>
    <row r="1549" spans="1:7" x14ac:dyDescent="0.25">
      <c r="A1549" s="3">
        <v>39016</v>
      </c>
      <c r="B1549" s="4">
        <v>0.05</v>
      </c>
      <c r="C1549" s="4">
        <v>2.98</v>
      </c>
      <c r="E1549" s="2">
        <v>37767</v>
      </c>
      <c r="F1549">
        <f t="shared" ca="1" si="24"/>
        <v>0.47</v>
      </c>
      <c r="G1549">
        <f t="shared" ca="1" si="24"/>
        <v>0</v>
      </c>
    </row>
    <row r="1550" spans="1:7" x14ac:dyDescent="0.25">
      <c r="A1550" s="3">
        <v>39017</v>
      </c>
      <c r="B1550" s="4">
        <v>0.17</v>
      </c>
      <c r="C1550" s="4">
        <v>0.01</v>
      </c>
      <c r="E1550" s="2">
        <v>37768</v>
      </c>
      <c r="F1550">
        <f t="shared" ca="1" si="24"/>
        <v>0.36</v>
      </c>
      <c r="G1550">
        <f t="shared" ca="1" si="24"/>
        <v>0</v>
      </c>
    </row>
    <row r="1551" spans="1:7" x14ac:dyDescent="0.25">
      <c r="A1551" s="3">
        <v>39018</v>
      </c>
      <c r="B1551" s="4">
        <v>0.19</v>
      </c>
      <c r="C1551" s="4">
        <v>0</v>
      </c>
      <c r="E1551" s="2">
        <v>37769</v>
      </c>
      <c r="F1551">
        <f t="shared" ca="1" si="24"/>
        <v>0.57999999999999996</v>
      </c>
      <c r="G1551">
        <f t="shared" ca="1" si="24"/>
        <v>0</v>
      </c>
    </row>
    <row r="1552" spans="1:7" x14ac:dyDescent="0.25">
      <c r="A1552" s="3">
        <v>39019</v>
      </c>
      <c r="B1552" s="4">
        <v>0.26</v>
      </c>
      <c r="C1552" s="4">
        <v>0</v>
      </c>
      <c r="E1552" s="2">
        <v>37770</v>
      </c>
      <c r="F1552">
        <f t="shared" ca="1" si="24"/>
        <v>0.51</v>
      </c>
      <c r="G1552">
        <f t="shared" ca="1" si="24"/>
        <v>0.33</v>
      </c>
    </row>
    <row r="1553" spans="1:7" x14ac:dyDescent="0.25">
      <c r="A1553" s="3">
        <v>39020</v>
      </c>
      <c r="B1553" s="4">
        <v>0.28000000000000003</v>
      </c>
      <c r="C1553" s="4">
        <v>0</v>
      </c>
      <c r="E1553" s="2">
        <v>37771</v>
      </c>
      <c r="F1553">
        <f t="shared" ca="1" si="24"/>
        <v>0.23</v>
      </c>
      <c r="G1553">
        <f t="shared" ca="1" si="24"/>
        <v>0</v>
      </c>
    </row>
    <row r="1554" spans="1:7" x14ac:dyDescent="0.25">
      <c r="A1554" s="3">
        <v>39021</v>
      </c>
      <c r="B1554" s="4">
        <v>0.1</v>
      </c>
      <c r="C1554" s="4">
        <v>0</v>
      </c>
      <c r="E1554" s="2">
        <v>37772</v>
      </c>
      <c r="F1554">
        <f t="shared" ca="1" si="24"/>
        <v>0.31</v>
      </c>
      <c r="G1554">
        <f t="shared" ca="1" si="24"/>
        <v>0.35</v>
      </c>
    </row>
    <row r="1555" spans="1:7" x14ac:dyDescent="0.25">
      <c r="A1555" s="3">
        <v>39022</v>
      </c>
      <c r="B1555" s="4">
        <v>0.1</v>
      </c>
      <c r="C1555" s="4">
        <v>0</v>
      </c>
      <c r="E1555" s="2">
        <v>37773</v>
      </c>
      <c r="F1555">
        <f t="shared" ca="1" si="24"/>
        <v>0.32</v>
      </c>
      <c r="G1555">
        <f t="shared" ca="1" si="24"/>
        <v>0.31</v>
      </c>
    </row>
    <row r="1556" spans="1:7" x14ac:dyDescent="0.25">
      <c r="A1556" s="3">
        <v>39023</v>
      </c>
      <c r="B1556" s="4">
        <v>0.12</v>
      </c>
      <c r="C1556" s="4">
        <v>0</v>
      </c>
      <c r="E1556" s="2">
        <v>37774</v>
      </c>
      <c r="F1556">
        <f t="shared" ca="1" si="24"/>
        <v>0.23</v>
      </c>
      <c r="G1556">
        <f t="shared" ca="1" si="24"/>
        <v>0.14000000000000001</v>
      </c>
    </row>
    <row r="1557" spans="1:7" x14ac:dyDescent="0.25">
      <c r="A1557" s="3">
        <v>39024</v>
      </c>
      <c r="B1557" s="4">
        <v>0.17</v>
      </c>
      <c r="C1557" s="4">
        <v>0</v>
      </c>
      <c r="E1557" s="2">
        <v>37775</v>
      </c>
      <c r="F1557">
        <f t="shared" ca="1" si="24"/>
        <v>0.12</v>
      </c>
      <c r="G1557">
        <f t="shared" ca="1" si="24"/>
        <v>0.78</v>
      </c>
    </row>
    <row r="1558" spans="1:7" x14ac:dyDescent="0.25">
      <c r="A1558" s="3">
        <v>39025</v>
      </c>
      <c r="B1558" s="4">
        <v>0.15</v>
      </c>
      <c r="C1558" s="4">
        <v>0</v>
      </c>
      <c r="E1558" s="2">
        <v>37776</v>
      </c>
      <c r="F1558">
        <f t="shared" ca="1" si="24"/>
        <v>0.09</v>
      </c>
      <c r="G1558">
        <f t="shared" ca="1" si="24"/>
        <v>0.35</v>
      </c>
    </row>
    <row r="1559" spans="1:7" x14ac:dyDescent="0.25">
      <c r="A1559" s="3">
        <v>39026</v>
      </c>
      <c r="B1559" s="4">
        <v>0.14000000000000001</v>
      </c>
      <c r="C1559" s="4">
        <v>0</v>
      </c>
      <c r="E1559" s="2">
        <v>37777</v>
      </c>
      <c r="F1559">
        <f t="shared" ca="1" si="24"/>
        <v>0.28000000000000003</v>
      </c>
      <c r="G1559">
        <f t="shared" ca="1" si="24"/>
        <v>0.55000000000000004</v>
      </c>
    </row>
    <row r="1560" spans="1:7" x14ac:dyDescent="0.25">
      <c r="A1560" s="3">
        <v>39027</v>
      </c>
      <c r="B1560" s="4">
        <v>0.15</v>
      </c>
      <c r="C1560" s="4">
        <v>0</v>
      </c>
      <c r="E1560" s="2">
        <v>37778</v>
      </c>
      <c r="F1560">
        <f t="shared" ca="1" si="24"/>
        <v>0.2</v>
      </c>
      <c r="G1560">
        <f t="shared" ca="1" si="24"/>
        <v>7.0000000000000007E-2</v>
      </c>
    </row>
    <row r="1561" spans="1:7" x14ac:dyDescent="0.25">
      <c r="A1561" s="3">
        <v>39028</v>
      </c>
      <c r="B1561" s="4">
        <v>0.21</v>
      </c>
      <c r="C1561" s="4">
        <v>0</v>
      </c>
      <c r="E1561" s="2">
        <v>37779</v>
      </c>
      <c r="F1561">
        <f t="shared" ca="1" si="24"/>
        <v>0.41</v>
      </c>
      <c r="G1561">
        <f t="shared" ca="1" si="24"/>
        <v>0</v>
      </c>
    </row>
    <row r="1562" spans="1:7" x14ac:dyDescent="0.25">
      <c r="A1562" s="3">
        <v>39029</v>
      </c>
      <c r="B1562" s="4">
        <v>0.28000000000000003</v>
      </c>
      <c r="C1562" s="4">
        <v>0</v>
      </c>
      <c r="E1562" s="2">
        <v>37780</v>
      </c>
      <c r="F1562">
        <f t="shared" ca="1" si="24"/>
        <v>0.44</v>
      </c>
      <c r="G1562">
        <f t="shared" ca="1" si="24"/>
        <v>0</v>
      </c>
    </row>
    <row r="1563" spans="1:7" x14ac:dyDescent="0.25">
      <c r="A1563" s="3">
        <v>39030</v>
      </c>
      <c r="B1563" s="4">
        <v>0.12</v>
      </c>
      <c r="C1563" s="4">
        <v>0</v>
      </c>
      <c r="E1563" s="2">
        <v>37781</v>
      </c>
      <c r="F1563">
        <f t="shared" ca="1" si="24"/>
        <v>0.31</v>
      </c>
      <c r="G1563">
        <f t="shared" ca="1" si="24"/>
        <v>0</v>
      </c>
    </row>
    <row r="1564" spans="1:7" x14ac:dyDescent="0.25">
      <c r="A1564" s="3">
        <v>39031</v>
      </c>
      <c r="B1564" s="4">
        <v>0.15</v>
      </c>
      <c r="C1564" s="4">
        <v>0</v>
      </c>
      <c r="E1564" s="2">
        <v>37782</v>
      </c>
      <c r="F1564">
        <f t="shared" ca="1" si="24"/>
        <v>0.42</v>
      </c>
      <c r="G1564">
        <f t="shared" ca="1" si="24"/>
        <v>0</v>
      </c>
    </row>
    <row r="1565" spans="1:7" x14ac:dyDescent="0.25">
      <c r="A1565" s="3">
        <v>39032</v>
      </c>
      <c r="B1565" s="4">
        <v>0.34</v>
      </c>
      <c r="C1565" s="4">
        <v>0</v>
      </c>
      <c r="E1565" s="2">
        <v>37783</v>
      </c>
      <c r="F1565">
        <f t="shared" ca="1" si="24"/>
        <v>0.42</v>
      </c>
      <c r="G1565">
        <f t="shared" ca="1" si="24"/>
        <v>0</v>
      </c>
    </row>
    <row r="1566" spans="1:7" x14ac:dyDescent="0.25">
      <c r="A1566" s="3">
        <v>39033</v>
      </c>
      <c r="B1566" s="4">
        <v>0.14000000000000001</v>
      </c>
      <c r="C1566" s="4">
        <v>0</v>
      </c>
      <c r="E1566" s="2">
        <v>37784</v>
      </c>
      <c r="F1566">
        <f t="shared" ca="1" si="24"/>
        <v>0.32</v>
      </c>
      <c r="G1566">
        <f t="shared" ca="1" si="24"/>
        <v>0.24</v>
      </c>
    </row>
    <row r="1567" spans="1:7" x14ac:dyDescent="0.25">
      <c r="A1567" s="3">
        <v>39034</v>
      </c>
      <c r="B1567" s="4">
        <v>0.15</v>
      </c>
      <c r="C1567" s="4">
        <v>0</v>
      </c>
      <c r="E1567" s="2">
        <v>37785</v>
      </c>
      <c r="F1567">
        <f t="shared" ca="1" si="24"/>
        <v>0.3</v>
      </c>
      <c r="G1567">
        <f t="shared" ca="1" si="24"/>
        <v>0</v>
      </c>
    </row>
    <row r="1568" spans="1:7" x14ac:dyDescent="0.25">
      <c r="A1568" s="3">
        <v>39035</v>
      </c>
      <c r="B1568" s="4">
        <v>0.25</v>
      </c>
      <c r="C1568" s="4">
        <v>0</v>
      </c>
      <c r="E1568" s="2">
        <v>37786</v>
      </c>
      <c r="F1568">
        <f t="shared" ca="1" si="24"/>
        <v>0.39</v>
      </c>
      <c r="G1568">
        <f t="shared" ca="1" si="24"/>
        <v>0</v>
      </c>
    </row>
    <row r="1569" spans="1:7" x14ac:dyDescent="0.25">
      <c r="A1569" s="3">
        <v>39036</v>
      </c>
      <c r="B1569" s="4">
        <v>0.19</v>
      </c>
      <c r="C1569" s="4">
        <v>0</v>
      </c>
      <c r="E1569" s="2">
        <v>37787</v>
      </c>
      <c r="F1569">
        <f t="shared" ca="1" si="24"/>
        <v>0.45</v>
      </c>
      <c r="G1569">
        <f t="shared" ca="1" si="24"/>
        <v>0</v>
      </c>
    </row>
    <row r="1570" spans="1:7" x14ac:dyDescent="0.25">
      <c r="A1570" s="3">
        <v>39037</v>
      </c>
      <c r="B1570" s="4">
        <v>0.19</v>
      </c>
      <c r="C1570" s="4">
        <v>0</v>
      </c>
      <c r="E1570" s="2">
        <v>37788</v>
      </c>
      <c r="F1570">
        <f t="shared" ca="1" si="24"/>
        <v>0.35</v>
      </c>
      <c r="G1570">
        <f t="shared" ca="1" si="24"/>
        <v>0</v>
      </c>
    </row>
    <row r="1571" spans="1:7" x14ac:dyDescent="0.25">
      <c r="A1571" s="3">
        <v>39038</v>
      </c>
      <c r="B1571" s="4">
        <v>0.14000000000000001</v>
      </c>
      <c r="C1571" s="4">
        <v>0</v>
      </c>
      <c r="E1571" s="2">
        <v>37789</v>
      </c>
      <c r="F1571">
        <f t="shared" ca="1" si="24"/>
        <v>0.17</v>
      </c>
      <c r="G1571">
        <f t="shared" ca="1" si="24"/>
        <v>0.19</v>
      </c>
    </row>
    <row r="1572" spans="1:7" x14ac:dyDescent="0.25">
      <c r="A1572" s="3">
        <v>39039</v>
      </c>
      <c r="B1572" s="4">
        <v>0.13</v>
      </c>
      <c r="C1572" s="4">
        <v>0</v>
      </c>
      <c r="E1572" s="2">
        <v>37790</v>
      </c>
      <c r="F1572">
        <f t="shared" ca="1" si="24"/>
        <v>0.18</v>
      </c>
      <c r="G1572">
        <f t="shared" ca="1" si="24"/>
        <v>0.38</v>
      </c>
    </row>
    <row r="1573" spans="1:7" x14ac:dyDescent="0.25">
      <c r="A1573" s="3">
        <v>39040</v>
      </c>
      <c r="B1573" s="4">
        <v>0.14000000000000001</v>
      </c>
      <c r="C1573" s="4">
        <v>0</v>
      </c>
      <c r="E1573" s="2">
        <v>37791</v>
      </c>
      <c r="F1573">
        <f t="shared" ca="1" si="24"/>
        <v>0.52</v>
      </c>
      <c r="G1573">
        <f t="shared" ca="1" si="24"/>
        <v>0.03</v>
      </c>
    </row>
    <row r="1574" spans="1:7" x14ac:dyDescent="0.25">
      <c r="A1574" s="3">
        <v>39041</v>
      </c>
      <c r="B1574" s="4">
        <v>0.27</v>
      </c>
      <c r="C1574" s="4">
        <v>0</v>
      </c>
      <c r="E1574" s="2">
        <v>37792</v>
      </c>
      <c r="F1574">
        <f t="shared" ca="1" si="24"/>
        <v>0.65</v>
      </c>
      <c r="G1574">
        <f t="shared" ca="1" si="24"/>
        <v>0</v>
      </c>
    </row>
    <row r="1575" spans="1:7" x14ac:dyDescent="0.25">
      <c r="A1575" s="3">
        <v>39042</v>
      </c>
      <c r="B1575" s="4">
        <v>0.24</v>
      </c>
      <c r="C1575" s="4">
        <v>0</v>
      </c>
      <c r="E1575" s="2">
        <v>37793</v>
      </c>
      <c r="F1575">
        <f t="shared" ca="1" si="24"/>
        <v>0.52</v>
      </c>
      <c r="G1575">
        <f t="shared" ca="1" si="24"/>
        <v>0</v>
      </c>
    </row>
    <row r="1576" spans="1:7" x14ac:dyDescent="0.25">
      <c r="A1576" s="3">
        <v>39043</v>
      </c>
      <c r="B1576" s="4">
        <v>0.24</v>
      </c>
      <c r="C1576" s="4">
        <v>0</v>
      </c>
      <c r="E1576" s="2">
        <v>37794</v>
      </c>
      <c r="F1576">
        <f t="shared" ca="1" si="24"/>
        <v>0.81</v>
      </c>
      <c r="G1576">
        <f t="shared" ca="1" si="24"/>
        <v>0</v>
      </c>
    </row>
    <row r="1577" spans="1:7" x14ac:dyDescent="0.25">
      <c r="A1577" s="3">
        <v>39044</v>
      </c>
      <c r="B1577" s="4">
        <v>0.18</v>
      </c>
      <c r="C1577" s="4">
        <v>0</v>
      </c>
      <c r="E1577" s="2">
        <v>37795</v>
      </c>
      <c r="F1577">
        <f t="shared" ca="1" si="24"/>
        <v>0.83</v>
      </c>
      <c r="G1577">
        <f t="shared" ca="1" si="24"/>
        <v>0</v>
      </c>
    </row>
    <row r="1578" spans="1:7" x14ac:dyDescent="0.25">
      <c r="A1578" s="3">
        <v>39045</v>
      </c>
      <c r="B1578" s="4">
        <v>0.1</v>
      </c>
      <c r="C1578" s="4">
        <v>0</v>
      </c>
      <c r="E1578" s="2">
        <v>37796</v>
      </c>
      <c r="F1578">
        <f t="shared" ca="1" si="24"/>
        <v>0.37</v>
      </c>
      <c r="G1578">
        <f t="shared" ca="1" si="24"/>
        <v>0</v>
      </c>
    </row>
    <row r="1579" spans="1:7" x14ac:dyDescent="0.25">
      <c r="A1579" s="3">
        <v>39046</v>
      </c>
      <c r="B1579" s="4">
        <v>0.15</v>
      </c>
      <c r="C1579" s="4">
        <v>0</v>
      </c>
      <c r="E1579" s="2">
        <v>37797</v>
      </c>
      <c r="F1579">
        <f t="shared" ca="1" si="24"/>
        <v>0.36</v>
      </c>
      <c r="G1579">
        <f t="shared" ca="1" si="24"/>
        <v>0.01</v>
      </c>
    </row>
    <row r="1580" spans="1:7" x14ac:dyDescent="0.25">
      <c r="A1580" s="3">
        <v>39047</v>
      </c>
      <c r="B1580" s="4">
        <v>0.22</v>
      </c>
      <c r="C1580" s="4">
        <v>0</v>
      </c>
      <c r="E1580" s="2">
        <v>37798</v>
      </c>
      <c r="F1580">
        <f t="shared" ca="1" si="24"/>
        <v>0.49</v>
      </c>
      <c r="G1580">
        <f t="shared" ca="1" si="24"/>
        <v>0</v>
      </c>
    </row>
    <row r="1581" spans="1:7" x14ac:dyDescent="0.25">
      <c r="A1581" s="3">
        <v>39048</v>
      </c>
      <c r="B1581" s="4">
        <v>0.18</v>
      </c>
      <c r="C1581" s="4">
        <v>0</v>
      </c>
      <c r="E1581" s="2">
        <v>37799</v>
      </c>
      <c r="F1581">
        <f t="shared" ca="1" si="24"/>
        <v>0.47</v>
      </c>
      <c r="G1581">
        <f t="shared" ca="1" si="24"/>
        <v>0.97</v>
      </c>
    </row>
    <row r="1582" spans="1:7" x14ac:dyDescent="0.25">
      <c r="A1582" s="3">
        <v>39049</v>
      </c>
      <c r="B1582" s="4">
        <v>0.23</v>
      </c>
      <c r="C1582" s="4">
        <v>0</v>
      </c>
      <c r="E1582" s="2">
        <v>37800</v>
      </c>
      <c r="F1582">
        <f t="shared" ca="1" si="24"/>
        <v>0.28000000000000003</v>
      </c>
      <c r="G1582">
        <f t="shared" ca="1" si="24"/>
        <v>0</v>
      </c>
    </row>
    <row r="1583" spans="1:7" x14ac:dyDescent="0.25">
      <c r="A1583" s="3">
        <v>39050</v>
      </c>
      <c r="B1583" s="4">
        <v>0.03</v>
      </c>
      <c r="C1583" s="4">
        <v>0</v>
      </c>
      <c r="E1583" s="2">
        <v>37801</v>
      </c>
      <c r="F1583">
        <f t="shared" ca="1" si="24"/>
        <v>0.39</v>
      </c>
      <c r="G1583">
        <f t="shared" ca="1" si="24"/>
        <v>0</v>
      </c>
    </row>
    <row r="1584" spans="1:7" x14ac:dyDescent="0.25">
      <c r="A1584" s="3">
        <v>39051</v>
      </c>
      <c r="B1584" s="4">
        <v>0.03</v>
      </c>
      <c r="C1584" s="4">
        <v>0</v>
      </c>
      <c r="E1584" s="2">
        <v>37802</v>
      </c>
      <c r="F1584">
        <f t="shared" ca="1" si="24"/>
        <v>0.52</v>
      </c>
      <c r="G1584">
        <f t="shared" ca="1" si="24"/>
        <v>0</v>
      </c>
    </row>
    <row r="1585" spans="1:7" x14ac:dyDescent="0.25">
      <c r="A1585" s="3">
        <v>39052</v>
      </c>
      <c r="B1585" s="4">
        <v>0.05</v>
      </c>
      <c r="C1585" s="4">
        <v>0.05</v>
      </c>
      <c r="E1585" s="2">
        <v>37803</v>
      </c>
      <c r="F1585">
        <f t="shared" ca="1" si="24"/>
        <v>0.54</v>
      </c>
      <c r="G1585">
        <f t="shared" ca="1" si="24"/>
        <v>0</v>
      </c>
    </row>
    <row r="1586" spans="1:7" x14ac:dyDescent="0.25">
      <c r="A1586" s="3">
        <v>39053</v>
      </c>
      <c r="B1586" s="4">
        <v>0.04</v>
      </c>
      <c r="C1586" s="4">
        <v>0</v>
      </c>
      <c r="E1586" s="2">
        <v>37804</v>
      </c>
      <c r="F1586">
        <f t="shared" ca="1" si="24"/>
        <v>0.74</v>
      </c>
      <c r="G1586">
        <f t="shared" ca="1" si="24"/>
        <v>0</v>
      </c>
    </row>
    <row r="1587" spans="1:7" x14ac:dyDescent="0.25">
      <c r="A1587" s="3">
        <v>39054</v>
      </c>
      <c r="B1587" s="4">
        <v>0.04</v>
      </c>
      <c r="C1587" s="4">
        <v>0</v>
      </c>
      <c r="E1587" s="2">
        <v>37805</v>
      </c>
      <c r="F1587">
        <f t="shared" ca="1" si="24"/>
        <v>0.64</v>
      </c>
      <c r="G1587">
        <f t="shared" ca="1" si="24"/>
        <v>0</v>
      </c>
    </row>
    <row r="1588" spans="1:7" x14ac:dyDescent="0.25">
      <c r="A1588" s="3">
        <v>39055</v>
      </c>
      <c r="B1588" s="4">
        <v>0.08</v>
      </c>
      <c r="C1588" s="4">
        <v>0</v>
      </c>
      <c r="E1588" s="2">
        <v>37806</v>
      </c>
      <c r="F1588">
        <f t="shared" ca="1" si="24"/>
        <v>0.64</v>
      </c>
      <c r="G1588">
        <f t="shared" ca="1" si="24"/>
        <v>0.01</v>
      </c>
    </row>
    <row r="1589" spans="1:7" x14ac:dyDescent="0.25">
      <c r="A1589" s="3">
        <v>39056</v>
      </c>
      <c r="B1589" s="4">
        <v>0.13</v>
      </c>
      <c r="C1589" s="4">
        <v>0</v>
      </c>
      <c r="E1589" s="2">
        <v>37807</v>
      </c>
      <c r="F1589">
        <f t="shared" ca="1" si="24"/>
        <v>0.71</v>
      </c>
      <c r="G1589">
        <f t="shared" ca="1" si="24"/>
        <v>0</v>
      </c>
    </row>
    <row r="1590" spans="1:7" x14ac:dyDescent="0.25">
      <c r="A1590" s="3">
        <v>39057</v>
      </c>
      <c r="B1590" s="4">
        <v>0.08</v>
      </c>
      <c r="C1590" s="4">
        <v>0</v>
      </c>
      <c r="E1590" s="2">
        <v>37808</v>
      </c>
      <c r="F1590">
        <f t="shared" ca="1" si="24"/>
        <v>0.66</v>
      </c>
      <c r="G1590">
        <f t="shared" ca="1" si="24"/>
        <v>0.02</v>
      </c>
    </row>
    <row r="1591" spans="1:7" x14ac:dyDescent="0.25">
      <c r="A1591" s="3">
        <v>39058</v>
      </c>
      <c r="B1591" s="4">
        <v>0.05</v>
      </c>
      <c r="C1591" s="4">
        <v>0</v>
      </c>
      <c r="E1591" s="2">
        <v>37809</v>
      </c>
      <c r="F1591">
        <f t="shared" ca="1" si="24"/>
        <v>0.7</v>
      </c>
      <c r="G1591">
        <f t="shared" ca="1" si="24"/>
        <v>0</v>
      </c>
    </row>
    <row r="1592" spans="1:7" x14ac:dyDescent="0.25">
      <c r="A1592" s="3">
        <v>39059</v>
      </c>
      <c r="B1592" s="4">
        <v>0.16</v>
      </c>
      <c r="C1592" s="4">
        <v>0</v>
      </c>
      <c r="E1592" s="2">
        <v>37810</v>
      </c>
      <c r="F1592">
        <f t="shared" ca="1" si="24"/>
        <v>0.56000000000000005</v>
      </c>
      <c r="G1592">
        <f t="shared" ca="1" si="24"/>
        <v>0</v>
      </c>
    </row>
    <row r="1593" spans="1:7" x14ac:dyDescent="0.25">
      <c r="A1593" s="3">
        <v>39060</v>
      </c>
      <c r="B1593" s="4">
        <v>0.18</v>
      </c>
      <c r="C1593" s="4">
        <v>0</v>
      </c>
      <c r="E1593" s="2">
        <v>37811</v>
      </c>
      <c r="F1593">
        <f t="shared" ca="1" si="24"/>
        <v>0.55000000000000004</v>
      </c>
      <c r="G1593">
        <f t="shared" ca="1" si="24"/>
        <v>0</v>
      </c>
    </row>
    <row r="1594" spans="1:7" x14ac:dyDescent="0.25">
      <c r="A1594" s="3">
        <v>39061</v>
      </c>
      <c r="B1594" s="4">
        <v>0.14000000000000001</v>
      </c>
      <c r="C1594" s="4">
        <v>0</v>
      </c>
      <c r="E1594" s="2">
        <v>37812</v>
      </c>
      <c r="F1594">
        <f t="shared" ca="1" si="24"/>
        <v>0.77</v>
      </c>
      <c r="G1594">
        <f t="shared" ca="1" si="24"/>
        <v>0</v>
      </c>
    </row>
    <row r="1595" spans="1:7" x14ac:dyDescent="0.25">
      <c r="A1595" s="3">
        <v>39062</v>
      </c>
      <c r="B1595" s="4">
        <v>0.13</v>
      </c>
      <c r="C1595" s="4">
        <v>0</v>
      </c>
      <c r="E1595" s="2">
        <v>37813</v>
      </c>
      <c r="F1595">
        <f t="shared" ca="1" si="24"/>
        <v>0.65</v>
      </c>
      <c r="G1595">
        <f t="shared" ca="1" si="24"/>
        <v>0</v>
      </c>
    </row>
    <row r="1596" spans="1:7" x14ac:dyDescent="0.25">
      <c r="A1596" s="3">
        <v>39063</v>
      </c>
      <c r="B1596" s="4">
        <v>0.14000000000000001</v>
      </c>
      <c r="C1596" s="4">
        <v>0</v>
      </c>
      <c r="E1596" s="2">
        <v>37814</v>
      </c>
      <c r="F1596">
        <f t="shared" ca="1" si="24"/>
        <v>0.59</v>
      </c>
      <c r="G1596">
        <f t="shared" ca="1" si="24"/>
        <v>0.09</v>
      </c>
    </row>
    <row r="1597" spans="1:7" x14ac:dyDescent="0.25">
      <c r="A1597" s="3">
        <v>39064</v>
      </c>
      <c r="B1597" s="4">
        <v>0.14000000000000001</v>
      </c>
      <c r="C1597" s="4">
        <v>0</v>
      </c>
      <c r="E1597" s="2">
        <v>37815</v>
      </c>
      <c r="F1597">
        <f t="shared" ca="1" si="24"/>
        <v>0.6</v>
      </c>
      <c r="G1597">
        <f t="shared" ca="1" si="24"/>
        <v>0</v>
      </c>
    </row>
    <row r="1598" spans="1:7" x14ac:dyDescent="0.25">
      <c r="A1598" s="3">
        <v>39065</v>
      </c>
      <c r="B1598" s="4">
        <v>0.23</v>
      </c>
      <c r="C1598" s="4">
        <v>0</v>
      </c>
      <c r="E1598" s="2">
        <v>37816</v>
      </c>
      <c r="F1598">
        <f t="shared" ca="1" si="24"/>
        <v>0.54</v>
      </c>
      <c r="G1598">
        <f t="shared" ca="1" si="24"/>
        <v>0</v>
      </c>
    </row>
    <row r="1599" spans="1:7" x14ac:dyDescent="0.25">
      <c r="A1599" s="3">
        <v>39066</v>
      </c>
      <c r="B1599" s="4">
        <v>0.22</v>
      </c>
      <c r="C1599" s="4">
        <v>0</v>
      </c>
      <c r="E1599" s="2">
        <v>37817</v>
      </c>
      <c r="F1599">
        <f t="shared" ca="1" si="24"/>
        <v>0.76</v>
      </c>
      <c r="G1599">
        <f t="shared" ca="1" si="24"/>
        <v>0</v>
      </c>
    </row>
    <row r="1600" spans="1:7" x14ac:dyDescent="0.25">
      <c r="A1600" s="3">
        <v>39067</v>
      </c>
      <c r="B1600" s="4">
        <v>0.1</v>
      </c>
      <c r="C1600" s="4">
        <v>0</v>
      </c>
      <c r="E1600" s="2">
        <v>37818</v>
      </c>
      <c r="F1600">
        <f t="shared" ca="1" si="24"/>
        <v>0.75</v>
      </c>
      <c r="G1600">
        <f t="shared" ca="1" si="24"/>
        <v>0</v>
      </c>
    </row>
    <row r="1601" spans="1:7" x14ac:dyDescent="0.25">
      <c r="A1601" s="3">
        <v>39068</v>
      </c>
      <c r="B1601" s="4">
        <v>7.0000000000000007E-2</v>
      </c>
      <c r="C1601" s="4">
        <v>0</v>
      </c>
      <c r="E1601" s="2">
        <v>37819</v>
      </c>
      <c r="F1601">
        <f t="shared" ca="1" si="24"/>
        <v>0.57999999999999996</v>
      </c>
      <c r="G1601">
        <f t="shared" ca="1" si="24"/>
        <v>0</v>
      </c>
    </row>
    <row r="1602" spans="1:7" x14ac:dyDescent="0.25">
      <c r="A1602" s="3">
        <v>39069</v>
      </c>
      <c r="B1602" s="4">
        <v>0.04</v>
      </c>
      <c r="C1602" s="4">
        <v>0</v>
      </c>
      <c r="E1602" s="2">
        <v>37820</v>
      </c>
      <c r="F1602">
        <f t="shared" ca="1" si="24"/>
        <v>0.55000000000000004</v>
      </c>
      <c r="G1602">
        <f t="shared" ca="1" si="24"/>
        <v>0</v>
      </c>
    </row>
    <row r="1603" spans="1:7" x14ac:dyDescent="0.25">
      <c r="A1603" s="3">
        <v>39070</v>
      </c>
      <c r="B1603" s="4">
        <v>0.02</v>
      </c>
      <c r="C1603" s="4">
        <v>0</v>
      </c>
      <c r="E1603" s="2">
        <v>37821</v>
      </c>
      <c r="F1603">
        <f t="shared" ref="F1603:G1666" ca="1" si="25">IFERROR(OFFSET(B$1,MATCH($E1603,$A:$A,0),0),"NA")</f>
        <v>0.45</v>
      </c>
      <c r="G1603">
        <f t="shared" ca="1" si="25"/>
        <v>0.38</v>
      </c>
    </row>
    <row r="1604" spans="1:7" x14ac:dyDescent="0.25">
      <c r="A1604" s="3">
        <v>39071</v>
      </c>
      <c r="B1604" s="4">
        <v>0.02</v>
      </c>
      <c r="C1604" s="4">
        <v>0.04</v>
      </c>
      <c r="E1604" s="2">
        <v>37822</v>
      </c>
      <c r="F1604">
        <f t="shared" ca="1" si="25"/>
        <v>0.45</v>
      </c>
      <c r="G1604">
        <f t="shared" ca="1" si="25"/>
        <v>0</v>
      </c>
    </row>
    <row r="1605" spans="1:7" x14ac:dyDescent="0.25">
      <c r="A1605" s="3">
        <v>39072</v>
      </c>
      <c r="B1605" s="4">
        <v>0.03</v>
      </c>
      <c r="C1605" s="4">
        <v>0</v>
      </c>
      <c r="E1605" s="2">
        <v>37823</v>
      </c>
      <c r="F1605">
        <f t="shared" ca="1" si="25"/>
        <v>0.42</v>
      </c>
      <c r="G1605">
        <f t="shared" ca="1" si="25"/>
        <v>0</v>
      </c>
    </row>
    <row r="1606" spans="1:7" x14ac:dyDescent="0.25">
      <c r="A1606" s="3">
        <v>39073</v>
      </c>
      <c r="B1606" s="4">
        <v>0.03</v>
      </c>
      <c r="C1606" s="4">
        <v>0</v>
      </c>
      <c r="E1606" s="2">
        <v>37824</v>
      </c>
      <c r="F1606">
        <f t="shared" ca="1" si="25"/>
        <v>0.68</v>
      </c>
      <c r="G1606">
        <f t="shared" ca="1" si="25"/>
        <v>0</v>
      </c>
    </row>
    <row r="1607" spans="1:7" x14ac:dyDescent="0.25">
      <c r="A1607" s="3">
        <v>39074</v>
      </c>
      <c r="B1607" s="4">
        <v>0.03</v>
      </c>
      <c r="C1607" s="4">
        <v>0</v>
      </c>
      <c r="E1607" s="2">
        <v>37825</v>
      </c>
      <c r="F1607">
        <f t="shared" ca="1" si="25"/>
        <v>0.65</v>
      </c>
      <c r="G1607">
        <f t="shared" ca="1" si="25"/>
        <v>0</v>
      </c>
    </row>
    <row r="1608" spans="1:7" x14ac:dyDescent="0.25">
      <c r="A1608" s="3">
        <v>39075</v>
      </c>
      <c r="B1608" s="4">
        <v>0.05</v>
      </c>
      <c r="C1608" s="4">
        <v>0.28999999999999998</v>
      </c>
      <c r="E1608" s="2">
        <v>37826</v>
      </c>
      <c r="F1608">
        <f t="shared" ca="1" si="25"/>
        <v>0.76</v>
      </c>
      <c r="G1608">
        <f t="shared" ca="1" si="25"/>
        <v>0</v>
      </c>
    </row>
    <row r="1609" spans="1:7" x14ac:dyDescent="0.25">
      <c r="A1609" s="3">
        <v>39076</v>
      </c>
      <c r="B1609" s="4">
        <v>0.04</v>
      </c>
      <c r="C1609" s="4">
        <v>0</v>
      </c>
      <c r="E1609" s="2">
        <v>37827</v>
      </c>
      <c r="F1609">
        <f t="shared" ca="1" si="25"/>
        <v>0.7</v>
      </c>
      <c r="G1609">
        <f t="shared" ca="1" si="25"/>
        <v>0</v>
      </c>
    </row>
    <row r="1610" spans="1:7" x14ac:dyDescent="0.25">
      <c r="A1610" s="3">
        <v>39077</v>
      </c>
      <c r="B1610" s="4">
        <v>0.06</v>
      </c>
      <c r="C1610" s="4">
        <v>0.08</v>
      </c>
      <c r="E1610" s="2">
        <v>37828</v>
      </c>
      <c r="F1610">
        <f t="shared" ca="1" si="25"/>
        <v>0.31</v>
      </c>
      <c r="G1610">
        <f t="shared" ca="1" si="25"/>
        <v>0</v>
      </c>
    </row>
    <row r="1611" spans="1:7" x14ac:dyDescent="0.25">
      <c r="A1611" s="3">
        <v>39078</v>
      </c>
      <c r="B1611" s="4">
        <v>0.05</v>
      </c>
      <c r="C1611" s="4">
        <v>0</v>
      </c>
      <c r="E1611" s="2">
        <v>37829</v>
      </c>
      <c r="F1611">
        <f t="shared" ca="1" si="25"/>
        <v>0.28999999999999998</v>
      </c>
      <c r="G1611">
        <f t="shared" ca="1" si="25"/>
        <v>0</v>
      </c>
    </row>
    <row r="1612" spans="1:7" x14ac:dyDescent="0.25">
      <c r="A1612" s="3">
        <v>39079</v>
      </c>
      <c r="B1612" s="4">
        <v>0.03</v>
      </c>
      <c r="C1612" s="4">
        <v>0</v>
      </c>
      <c r="E1612" s="2">
        <v>37830</v>
      </c>
      <c r="F1612">
        <f t="shared" ca="1" si="25"/>
        <v>0.4</v>
      </c>
      <c r="G1612">
        <f t="shared" ca="1" si="25"/>
        <v>0.57999999999999996</v>
      </c>
    </row>
    <row r="1613" spans="1:7" x14ac:dyDescent="0.25">
      <c r="A1613" s="3">
        <v>39080</v>
      </c>
      <c r="B1613" s="4">
        <v>0.02</v>
      </c>
      <c r="C1613" s="4">
        <v>0.01</v>
      </c>
      <c r="E1613" s="2">
        <v>37831</v>
      </c>
      <c r="F1613">
        <f t="shared" ca="1" si="25"/>
        <v>0.36</v>
      </c>
      <c r="G1613">
        <f t="shared" ca="1" si="25"/>
        <v>0</v>
      </c>
    </row>
    <row r="1614" spans="1:7" x14ac:dyDescent="0.25">
      <c r="A1614" s="3">
        <v>39081</v>
      </c>
      <c r="B1614" s="4">
        <v>0.02</v>
      </c>
      <c r="C1614" s="4">
        <v>0</v>
      </c>
      <c r="E1614" s="2">
        <v>37832</v>
      </c>
      <c r="F1614">
        <f t="shared" ca="1" si="25"/>
        <v>0.56999999999999995</v>
      </c>
      <c r="G1614">
        <f t="shared" ca="1" si="25"/>
        <v>0</v>
      </c>
    </row>
    <row r="1615" spans="1:7" x14ac:dyDescent="0.25">
      <c r="A1615" s="3">
        <v>39082</v>
      </c>
      <c r="B1615" s="4">
        <v>0</v>
      </c>
      <c r="C1615" s="4">
        <v>0</v>
      </c>
      <c r="E1615" s="2">
        <v>37833</v>
      </c>
      <c r="F1615">
        <f t="shared" ca="1" si="25"/>
        <v>0.42</v>
      </c>
      <c r="G1615">
        <f t="shared" ca="1" si="25"/>
        <v>0.01</v>
      </c>
    </row>
    <row r="1616" spans="1:7" x14ac:dyDescent="0.25">
      <c r="A1616" s="3">
        <v>39083</v>
      </c>
      <c r="B1616" s="4">
        <v>0</v>
      </c>
      <c r="C1616" s="4">
        <v>0</v>
      </c>
      <c r="E1616" s="2">
        <v>37834</v>
      </c>
      <c r="F1616">
        <f t="shared" ca="1" si="25"/>
        <v>0.41</v>
      </c>
      <c r="G1616">
        <f t="shared" ca="1" si="25"/>
        <v>0</v>
      </c>
    </row>
    <row r="1617" spans="1:7" x14ac:dyDescent="0.25">
      <c r="A1617" s="3">
        <v>39084</v>
      </c>
      <c r="B1617" s="4">
        <v>0.04</v>
      </c>
      <c r="C1617" s="4">
        <v>0</v>
      </c>
      <c r="E1617" s="2">
        <v>37835</v>
      </c>
      <c r="F1617">
        <f t="shared" ca="1" si="25"/>
        <v>0.5</v>
      </c>
      <c r="G1617">
        <f t="shared" ca="1" si="25"/>
        <v>0</v>
      </c>
    </row>
    <row r="1618" spans="1:7" x14ac:dyDescent="0.25">
      <c r="A1618" s="3">
        <v>39085</v>
      </c>
      <c r="B1618" s="4">
        <v>7.0000000000000007E-2</v>
      </c>
      <c r="C1618" s="4">
        <v>0.09</v>
      </c>
      <c r="E1618" s="2">
        <v>37836</v>
      </c>
      <c r="F1618">
        <f t="shared" ca="1" si="25"/>
        <v>0.38</v>
      </c>
      <c r="G1618">
        <f t="shared" ca="1" si="25"/>
        <v>0</v>
      </c>
    </row>
    <row r="1619" spans="1:7" x14ac:dyDescent="0.25">
      <c r="A1619" s="3">
        <v>39086</v>
      </c>
      <c r="B1619" s="4">
        <v>0.08</v>
      </c>
      <c r="C1619" s="4">
        <v>0.08</v>
      </c>
      <c r="E1619" s="2">
        <v>37837</v>
      </c>
      <c r="F1619">
        <f t="shared" ca="1" si="25"/>
        <v>0.51</v>
      </c>
      <c r="G1619">
        <f t="shared" ca="1" si="25"/>
        <v>0</v>
      </c>
    </row>
    <row r="1620" spans="1:7" x14ac:dyDescent="0.25">
      <c r="A1620" s="3">
        <v>39087</v>
      </c>
      <c r="B1620" s="4">
        <v>0.04</v>
      </c>
      <c r="C1620" s="4">
        <v>0</v>
      </c>
      <c r="E1620" s="2">
        <v>37838</v>
      </c>
      <c r="F1620">
        <f t="shared" ca="1" si="25"/>
        <v>0.61</v>
      </c>
      <c r="G1620">
        <f t="shared" ca="1" si="25"/>
        <v>0</v>
      </c>
    </row>
    <row r="1621" spans="1:7" x14ac:dyDescent="0.25">
      <c r="A1621" s="3">
        <v>39088</v>
      </c>
      <c r="B1621" s="4">
        <v>0.04</v>
      </c>
      <c r="C1621" s="4">
        <v>0</v>
      </c>
      <c r="E1621" s="2">
        <v>37839</v>
      </c>
      <c r="F1621">
        <f t="shared" ca="1" si="25"/>
        <v>0.42</v>
      </c>
      <c r="G1621">
        <f t="shared" ca="1" si="25"/>
        <v>0</v>
      </c>
    </row>
    <row r="1622" spans="1:7" x14ac:dyDescent="0.25">
      <c r="A1622" s="3">
        <v>39089</v>
      </c>
      <c r="B1622" s="4">
        <v>0.05</v>
      </c>
      <c r="C1622" s="4">
        <v>0</v>
      </c>
      <c r="E1622" s="2">
        <v>37840</v>
      </c>
      <c r="F1622">
        <f t="shared" ca="1" si="25"/>
        <v>0.36</v>
      </c>
      <c r="G1622">
        <f t="shared" ca="1" si="25"/>
        <v>0</v>
      </c>
    </row>
    <row r="1623" spans="1:7" x14ac:dyDescent="0.25">
      <c r="A1623" s="3">
        <v>39090</v>
      </c>
      <c r="B1623" s="4">
        <v>0.06</v>
      </c>
      <c r="C1623" s="4">
        <v>0</v>
      </c>
      <c r="E1623" s="2">
        <v>37841</v>
      </c>
      <c r="F1623">
        <f t="shared" ca="1" si="25"/>
        <v>0.38</v>
      </c>
      <c r="G1623">
        <f t="shared" ca="1" si="25"/>
        <v>0</v>
      </c>
    </row>
    <row r="1624" spans="1:7" x14ac:dyDescent="0.25">
      <c r="A1624" s="3">
        <v>39091</v>
      </c>
      <c r="B1624" s="4">
        <v>0.05</v>
      </c>
      <c r="C1624" s="4">
        <v>0</v>
      </c>
      <c r="E1624" s="2">
        <v>37842</v>
      </c>
      <c r="F1624">
        <f t="shared" ca="1" si="25"/>
        <v>0.49</v>
      </c>
      <c r="G1624">
        <f t="shared" ca="1" si="25"/>
        <v>0</v>
      </c>
    </row>
    <row r="1625" spans="1:7" x14ac:dyDescent="0.25">
      <c r="A1625" s="3">
        <v>39092</v>
      </c>
      <c r="B1625" s="4">
        <v>0.12</v>
      </c>
      <c r="C1625" s="4">
        <v>0</v>
      </c>
      <c r="E1625" s="2">
        <v>37843</v>
      </c>
      <c r="F1625">
        <f t="shared" ca="1" si="25"/>
        <v>0.42</v>
      </c>
      <c r="G1625">
        <f t="shared" ca="1" si="25"/>
        <v>0</v>
      </c>
    </row>
    <row r="1626" spans="1:7" x14ac:dyDescent="0.25">
      <c r="A1626" s="3">
        <v>39093</v>
      </c>
      <c r="B1626" s="4">
        <v>0.08</v>
      </c>
      <c r="C1626" s="4">
        <v>0.01</v>
      </c>
      <c r="E1626" s="2">
        <v>37844</v>
      </c>
      <c r="F1626">
        <f t="shared" ca="1" si="25"/>
        <v>0.43</v>
      </c>
      <c r="G1626">
        <f t="shared" ca="1" si="25"/>
        <v>0</v>
      </c>
    </row>
    <row r="1627" spans="1:7" x14ac:dyDescent="0.25">
      <c r="A1627" s="3">
        <v>39094</v>
      </c>
      <c r="B1627" s="4">
        <v>0.02</v>
      </c>
      <c r="C1627" s="4">
        <v>0</v>
      </c>
      <c r="E1627" s="2">
        <v>37845</v>
      </c>
      <c r="F1627">
        <f t="shared" ca="1" si="25"/>
        <v>0.5</v>
      </c>
      <c r="G1627">
        <f t="shared" ca="1" si="25"/>
        <v>0</v>
      </c>
    </row>
    <row r="1628" spans="1:7" x14ac:dyDescent="0.25">
      <c r="A1628" s="3">
        <v>39095</v>
      </c>
      <c r="B1628" s="4">
        <v>0.02</v>
      </c>
      <c r="C1628" s="4">
        <v>0</v>
      </c>
      <c r="E1628" s="2">
        <v>37846</v>
      </c>
      <c r="F1628">
        <f t="shared" ca="1" si="25"/>
        <v>0.57999999999999996</v>
      </c>
      <c r="G1628">
        <f t="shared" ca="1" si="25"/>
        <v>0</v>
      </c>
    </row>
    <row r="1629" spans="1:7" x14ac:dyDescent="0.25">
      <c r="A1629" s="3">
        <v>39096</v>
      </c>
      <c r="B1629" s="4">
        <v>0.02</v>
      </c>
      <c r="C1629" s="4">
        <v>0</v>
      </c>
      <c r="E1629" s="2">
        <v>37847</v>
      </c>
      <c r="F1629">
        <f t="shared" ca="1" si="25"/>
        <v>0.62</v>
      </c>
      <c r="G1629">
        <f t="shared" ca="1" si="25"/>
        <v>0</v>
      </c>
    </row>
    <row r="1630" spans="1:7" x14ac:dyDescent="0.25">
      <c r="A1630" s="3">
        <v>39097</v>
      </c>
      <c r="B1630" s="4">
        <v>0.02</v>
      </c>
      <c r="C1630" s="4">
        <v>0</v>
      </c>
      <c r="E1630" s="2">
        <v>37848</v>
      </c>
      <c r="F1630">
        <f t="shared" ca="1" si="25"/>
        <v>0.67</v>
      </c>
      <c r="G1630">
        <f t="shared" ca="1" si="25"/>
        <v>0</v>
      </c>
    </row>
    <row r="1631" spans="1:7" x14ac:dyDescent="0.25">
      <c r="A1631" s="3">
        <v>39098</v>
      </c>
      <c r="B1631" s="4">
        <v>0.04</v>
      </c>
      <c r="C1631" s="4">
        <v>0</v>
      </c>
      <c r="E1631" s="2">
        <v>37849</v>
      </c>
      <c r="F1631">
        <f t="shared" ca="1" si="25"/>
        <v>0.52</v>
      </c>
      <c r="G1631">
        <f t="shared" ca="1" si="25"/>
        <v>0</v>
      </c>
    </row>
    <row r="1632" spans="1:7" x14ac:dyDescent="0.25">
      <c r="A1632" s="3">
        <v>39099</v>
      </c>
      <c r="B1632" s="4">
        <v>0.06</v>
      </c>
      <c r="C1632" s="4">
        <v>0</v>
      </c>
      <c r="E1632" s="2">
        <v>37850</v>
      </c>
      <c r="F1632">
        <f t="shared" ca="1" si="25"/>
        <v>0.42</v>
      </c>
      <c r="G1632">
        <f t="shared" ca="1" si="25"/>
        <v>0.12</v>
      </c>
    </row>
    <row r="1633" spans="1:7" x14ac:dyDescent="0.25">
      <c r="A1633" s="3">
        <v>39100</v>
      </c>
      <c r="B1633" s="4">
        <v>0.04</v>
      </c>
      <c r="C1633" s="4">
        <v>0</v>
      </c>
      <c r="E1633" s="2">
        <v>37851</v>
      </c>
      <c r="F1633">
        <f t="shared" ca="1" si="25"/>
        <v>0.45</v>
      </c>
      <c r="G1633">
        <f t="shared" ca="1" si="25"/>
        <v>0</v>
      </c>
    </row>
    <row r="1634" spans="1:7" x14ac:dyDescent="0.25">
      <c r="A1634" s="3">
        <v>39101</v>
      </c>
      <c r="B1634" s="4">
        <v>0.03</v>
      </c>
      <c r="C1634" s="4">
        <v>0</v>
      </c>
      <c r="E1634" s="2">
        <v>37852</v>
      </c>
      <c r="F1634">
        <f t="shared" ca="1" si="25"/>
        <v>0.47</v>
      </c>
      <c r="G1634">
        <f t="shared" ca="1" si="25"/>
        <v>0</v>
      </c>
    </row>
    <row r="1635" spans="1:7" x14ac:dyDescent="0.25">
      <c r="A1635" s="3">
        <v>39102</v>
      </c>
      <c r="B1635" s="4">
        <v>0.03</v>
      </c>
      <c r="C1635" s="4">
        <v>0</v>
      </c>
      <c r="E1635" s="2">
        <v>37853</v>
      </c>
      <c r="F1635">
        <f t="shared" ca="1" si="25"/>
        <v>0.55000000000000004</v>
      </c>
      <c r="G1635">
        <f t="shared" ca="1" si="25"/>
        <v>0</v>
      </c>
    </row>
    <row r="1636" spans="1:7" x14ac:dyDescent="0.25">
      <c r="A1636" s="3">
        <v>39103</v>
      </c>
      <c r="B1636" s="4">
        <v>0.03</v>
      </c>
      <c r="C1636" s="4">
        <v>0.03</v>
      </c>
      <c r="E1636" s="2">
        <v>37854</v>
      </c>
      <c r="F1636">
        <f t="shared" ca="1" si="25"/>
        <v>0.69</v>
      </c>
      <c r="G1636">
        <f t="shared" ca="1" si="25"/>
        <v>0</v>
      </c>
    </row>
    <row r="1637" spans="1:7" x14ac:dyDescent="0.25">
      <c r="A1637" s="3">
        <v>39104</v>
      </c>
      <c r="B1637" s="4">
        <v>0.02</v>
      </c>
      <c r="C1637" s="4">
        <v>0</v>
      </c>
      <c r="E1637" s="2">
        <v>37855</v>
      </c>
      <c r="F1637">
        <f t="shared" ca="1" si="25"/>
        <v>0.66</v>
      </c>
      <c r="G1637">
        <f t="shared" ca="1" si="25"/>
        <v>0</v>
      </c>
    </row>
    <row r="1638" spans="1:7" x14ac:dyDescent="0.25">
      <c r="A1638" s="3">
        <v>39105</v>
      </c>
      <c r="B1638" s="4">
        <v>0.04</v>
      </c>
      <c r="C1638" s="4">
        <v>0.01</v>
      </c>
      <c r="E1638" s="2">
        <v>37856</v>
      </c>
      <c r="F1638">
        <f t="shared" ca="1" si="25"/>
        <v>0.6</v>
      </c>
      <c r="G1638">
        <f t="shared" ca="1" si="25"/>
        <v>0</v>
      </c>
    </row>
    <row r="1639" spans="1:7" x14ac:dyDescent="0.25">
      <c r="A1639" s="3">
        <v>39106</v>
      </c>
      <c r="B1639" s="4">
        <v>0.04</v>
      </c>
      <c r="C1639" s="4">
        <v>0</v>
      </c>
      <c r="E1639" s="2">
        <v>37857</v>
      </c>
      <c r="F1639">
        <f t="shared" ca="1" si="25"/>
        <v>0.53</v>
      </c>
      <c r="G1639">
        <f t="shared" ca="1" si="25"/>
        <v>0</v>
      </c>
    </row>
    <row r="1640" spans="1:7" x14ac:dyDescent="0.25">
      <c r="A1640" s="3">
        <v>39107</v>
      </c>
      <c r="B1640" s="4">
        <v>0.05</v>
      </c>
      <c r="C1640" s="4">
        <v>0.01</v>
      </c>
      <c r="E1640" s="2">
        <v>37858</v>
      </c>
      <c r="F1640">
        <f t="shared" ca="1" si="25"/>
        <v>0.36</v>
      </c>
      <c r="G1640">
        <f t="shared" ca="1" si="25"/>
        <v>0</v>
      </c>
    </row>
    <row r="1641" spans="1:7" x14ac:dyDescent="0.25">
      <c r="A1641" s="3">
        <v>39108</v>
      </c>
      <c r="B1641" s="4">
        <v>0.06</v>
      </c>
      <c r="C1641" s="4">
        <v>0</v>
      </c>
      <c r="E1641" s="2">
        <v>37859</v>
      </c>
      <c r="F1641">
        <f t="shared" ca="1" si="25"/>
        <v>0.45</v>
      </c>
      <c r="G1641">
        <f t="shared" ca="1" si="25"/>
        <v>0</v>
      </c>
    </row>
    <row r="1642" spans="1:7" x14ac:dyDescent="0.25">
      <c r="A1642" s="3">
        <v>39109</v>
      </c>
      <c r="B1642" s="4">
        <v>0.03</v>
      </c>
      <c r="C1642" s="4">
        <v>0</v>
      </c>
      <c r="E1642" s="2">
        <v>37860</v>
      </c>
      <c r="F1642">
        <f t="shared" ca="1" si="25"/>
        <v>0.38</v>
      </c>
      <c r="G1642">
        <f t="shared" ca="1" si="25"/>
        <v>0.01</v>
      </c>
    </row>
    <row r="1643" spans="1:7" x14ac:dyDescent="0.25">
      <c r="A1643" s="3">
        <v>39110</v>
      </c>
      <c r="B1643" s="4">
        <v>0.05</v>
      </c>
      <c r="C1643" s="4">
        <v>0</v>
      </c>
      <c r="E1643" s="2">
        <v>37861</v>
      </c>
      <c r="F1643">
        <f t="shared" ca="1" si="25"/>
        <v>0.17</v>
      </c>
      <c r="G1643">
        <f t="shared" ca="1" si="25"/>
        <v>0.72</v>
      </c>
    </row>
    <row r="1644" spans="1:7" x14ac:dyDescent="0.25">
      <c r="A1644" s="3">
        <v>39111</v>
      </c>
      <c r="B1644" s="4">
        <v>0.03</v>
      </c>
      <c r="C1644" s="4">
        <v>0</v>
      </c>
      <c r="E1644" s="2">
        <v>37862</v>
      </c>
      <c r="F1644">
        <f t="shared" ca="1" si="25"/>
        <v>7.0000000000000007E-2</v>
      </c>
      <c r="G1644">
        <f t="shared" ca="1" si="25"/>
        <v>0.01</v>
      </c>
    </row>
    <row r="1645" spans="1:7" x14ac:dyDescent="0.25">
      <c r="A1645" s="3">
        <v>39112</v>
      </c>
      <c r="B1645" s="4">
        <v>0.04</v>
      </c>
      <c r="C1645" s="4">
        <v>0</v>
      </c>
      <c r="E1645" s="2">
        <v>37863</v>
      </c>
      <c r="F1645">
        <f t="shared" ca="1" si="25"/>
        <v>0.13</v>
      </c>
      <c r="G1645">
        <f t="shared" ca="1" si="25"/>
        <v>0</v>
      </c>
    </row>
    <row r="1646" spans="1:7" x14ac:dyDescent="0.25">
      <c r="A1646" s="3">
        <v>39113</v>
      </c>
      <c r="B1646" s="4">
        <v>0.04</v>
      </c>
      <c r="C1646" s="4">
        <v>0</v>
      </c>
      <c r="E1646" s="2">
        <v>37864</v>
      </c>
      <c r="F1646">
        <f t="shared" ca="1" si="25"/>
        <v>0.28000000000000003</v>
      </c>
      <c r="G1646">
        <f t="shared" ca="1" si="25"/>
        <v>0</v>
      </c>
    </row>
    <row r="1647" spans="1:7" x14ac:dyDescent="0.25">
      <c r="A1647" s="3">
        <v>39114</v>
      </c>
      <c r="B1647" s="4">
        <v>0.03</v>
      </c>
      <c r="C1647" s="4">
        <v>0</v>
      </c>
      <c r="E1647" s="2">
        <v>37865</v>
      </c>
      <c r="F1647">
        <f t="shared" ca="1" si="25"/>
        <v>0.38</v>
      </c>
      <c r="G1647">
        <f t="shared" ca="1" si="25"/>
        <v>0</v>
      </c>
    </row>
    <row r="1648" spans="1:7" x14ac:dyDescent="0.25">
      <c r="A1648" s="3">
        <v>39115</v>
      </c>
      <c r="B1648" s="4">
        <v>0.03</v>
      </c>
      <c r="C1648" s="4">
        <v>0</v>
      </c>
      <c r="E1648" s="2">
        <v>37866</v>
      </c>
      <c r="F1648">
        <f t="shared" ca="1" si="25"/>
        <v>0.33</v>
      </c>
      <c r="G1648">
        <f t="shared" ca="1" si="25"/>
        <v>0.01</v>
      </c>
    </row>
    <row r="1649" spans="1:7" x14ac:dyDescent="0.25">
      <c r="A1649" s="3">
        <v>39116</v>
      </c>
      <c r="B1649" s="4">
        <v>0.04</v>
      </c>
      <c r="C1649" s="4">
        <v>0</v>
      </c>
      <c r="E1649" s="2">
        <v>37867</v>
      </c>
      <c r="F1649">
        <f t="shared" ca="1" si="25"/>
        <v>0.35</v>
      </c>
      <c r="G1649">
        <f t="shared" ca="1" si="25"/>
        <v>0</v>
      </c>
    </row>
    <row r="1650" spans="1:7" x14ac:dyDescent="0.25">
      <c r="A1650" s="3">
        <v>39117</v>
      </c>
      <c r="B1650" s="4">
        <v>0.03</v>
      </c>
      <c r="C1650" s="4">
        <v>0</v>
      </c>
      <c r="E1650" s="2">
        <v>37868</v>
      </c>
      <c r="F1650">
        <f t="shared" ca="1" si="25"/>
        <v>0.59</v>
      </c>
      <c r="G1650">
        <f t="shared" ca="1" si="25"/>
        <v>0</v>
      </c>
    </row>
    <row r="1651" spans="1:7" x14ac:dyDescent="0.25">
      <c r="A1651" s="3">
        <v>39118</v>
      </c>
      <c r="B1651" s="4">
        <v>0.09</v>
      </c>
      <c r="C1651" s="4">
        <v>0</v>
      </c>
      <c r="E1651" s="2">
        <v>37869</v>
      </c>
      <c r="F1651">
        <f t="shared" ca="1" si="25"/>
        <v>0.33</v>
      </c>
      <c r="G1651">
        <f t="shared" ca="1" si="25"/>
        <v>0.17</v>
      </c>
    </row>
    <row r="1652" spans="1:7" x14ac:dyDescent="0.25">
      <c r="A1652" s="3">
        <v>39119</v>
      </c>
      <c r="B1652" s="4">
        <v>0.11</v>
      </c>
      <c r="C1652" s="4">
        <v>0</v>
      </c>
      <c r="E1652" s="2">
        <v>37870</v>
      </c>
      <c r="F1652">
        <f t="shared" ca="1" si="25"/>
        <v>0.09</v>
      </c>
      <c r="G1652">
        <f t="shared" ca="1" si="25"/>
        <v>0.86</v>
      </c>
    </row>
    <row r="1653" spans="1:7" x14ac:dyDescent="0.25">
      <c r="A1653" s="3">
        <v>39120</v>
      </c>
      <c r="B1653" s="4">
        <v>0.03</v>
      </c>
      <c r="C1653" s="4">
        <v>0.04</v>
      </c>
      <c r="E1653" s="2">
        <v>37871</v>
      </c>
      <c r="F1653">
        <f t="shared" ca="1" si="25"/>
        <v>0.27</v>
      </c>
      <c r="G1653">
        <f t="shared" ca="1" si="25"/>
        <v>0</v>
      </c>
    </row>
    <row r="1654" spans="1:7" x14ac:dyDescent="0.25">
      <c r="A1654" s="3">
        <v>39121</v>
      </c>
      <c r="B1654" s="4">
        <v>0.03</v>
      </c>
      <c r="C1654" s="4">
        <v>0</v>
      </c>
      <c r="E1654" s="2">
        <v>37872</v>
      </c>
      <c r="F1654">
        <f t="shared" ca="1" si="25"/>
        <v>0.3</v>
      </c>
      <c r="G1654">
        <f t="shared" ca="1" si="25"/>
        <v>0.03</v>
      </c>
    </row>
    <row r="1655" spans="1:7" x14ac:dyDescent="0.25">
      <c r="A1655" s="3">
        <v>39122</v>
      </c>
      <c r="B1655" s="4">
        <v>0.02</v>
      </c>
      <c r="C1655" s="4">
        <v>0</v>
      </c>
      <c r="E1655" s="2">
        <v>37873</v>
      </c>
      <c r="F1655">
        <f t="shared" ca="1" si="25"/>
        <v>0.44</v>
      </c>
      <c r="G1655">
        <f t="shared" ca="1" si="25"/>
        <v>0</v>
      </c>
    </row>
    <row r="1656" spans="1:7" x14ac:dyDescent="0.25">
      <c r="A1656" s="3">
        <v>39123</v>
      </c>
      <c r="B1656" s="4">
        <v>0.03</v>
      </c>
      <c r="C1656" s="4">
        <v>0</v>
      </c>
      <c r="E1656" s="2">
        <v>37874</v>
      </c>
      <c r="F1656">
        <f t="shared" ca="1" si="25"/>
        <v>0.31</v>
      </c>
      <c r="G1656">
        <f t="shared" ca="1" si="25"/>
        <v>0</v>
      </c>
    </row>
    <row r="1657" spans="1:7" x14ac:dyDescent="0.25">
      <c r="A1657" s="3">
        <v>39124</v>
      </c>
      <c r="B1657" s="4">
        <v>0.03</v>
      </c>
      <c r="C1657" s="4">
        <v>0</v>
      </c>
      <c r="E1657" s="2">
        <v>37875</v>
      </c>
      <c r="F1657">
        <f t="shared" ca="1" si="25"/>
        <v>0.38</v>
      </c>
      <c r="G1657">
        <f t="shared" ca="1" si="25"/>
        <v>0</v>
      </c>
    </row>
    <row r="1658" spans="1:7" x14ac:dyDescent="0.25">
      <c r="A1658" s="3">
        <v>39125</v>
      </c>
      <c r="B1658" s="4">
        <v>0.03</v>
      </c>
      <c r="C1658" s="4">
        <v>0</v>
      </c>
      <c r="E1658" s="2">
        <v>37876</v>
      </c>
      <c r="F1658">
        <f t="shared" ca="1" si="25"/>
        <v>0.21</v>
      </c>
      <c r="G1658">
        <f t="shared" ca="1" si="25"/>
        <v>0.08</v>
      </c>
    </row>
    <row r="1659" spans="1:7" x14ac:dyDescent="0.25">
      <c r="A1659" s="3">
        <v>39126</v>
      </c>
      <c r="B1659" s="4">
        <v>0.02</v>
      </c>
      <c r="C1659" s="4">
        <v>0</v>
      </c>
      <c r="E1659" s="2">
        <v>37877</v>
      </c>
      <c r="F1659">
        <f t="shared" ca="1" si="25"/>
        <v>0.28000000000000003</v>
      </c>
      <c r="G1659">
        <f t="shared" ca="1" si="25"/>
        <v>0</v>
      </c>
    </row>
    <row r="1660" spans="1:7" x14ac:dyDescent="0.25">
      <c r="A1660" s="3">
        <v>39127</v>
      </c>
      <c r="B1660" s="4">
        <v>0.02</v>
      </c>
      <c r="C1660" s="4">
        <v>0</v>
      </c>
      <c r="E1660" s="2">
        <v>37878</v>
      </c>
      <c r="F1660">
        <f t="shared" ca="1" si="25"/>
        <v>0.39</v>
      </c>
      <c r="G1660">
        <f t="shared" ca="1" si="25"/>
        <v>0</v>
      </c>
    </row>
    <row r="1661" spans="1:7" x14ac:dyDescent="0.25">
      <c r="A1661" s="3">
        <v>39128</v>
      </c>
      <c r="B1661" s="4">
        <v>0.02</v>
      </c>
      <c r="C1661" s="4">
        <v>0</v>
      </c>
      <c r="E1661" s="2">
        <v>37879</v>
      </c>
      <c r="F1661">
        <f t="shared" ca="1" si="25"/>
        <v>0.44</v>
      </c>
      <c r="G1661">
        <f t="shared" ca="1" si="25"/>
        <v>0</v>
      </c>
    </row>
    <row r="1662" spans="1:7" x14ac:dyDescent="0.25">
      <c r="A1662" s="3">
        <v>39129</v>
      </c>
      <c r="B1662" s="4">
        <v>7.0000000000000007E-2</v>
      </c>
      <c r="C1662" s="4">
        <v>0</v>
      </c>
      <c r="E1662" s="2">
        <v>37880</v>
      </c>
      <c r="F1662">
        <f t="shared" ca="1" si="25"/>
        <v>0.66</v>
      </c>
      <c r="G1662">
        <f t="shared" ca="1" si="25"/>
        <v>0</v>
      </c>
    </row>
    <row r="1663" spans="1:7" x14ac:dyDescent="0.25">
      <c r="A1663" s="3">
        <v>39130</v>
      </c>
      <c r="B1663" s="4">
        <v>0.08</v>
      </c>
      <c r="C1663" s="4">
        <v>0</v>
      </c>
      <c r="E1663" s="2">
        <v>37881</v>
      </c>
      <c r="F1663">
        <f t="shared" ca="1" si="25"/>
        <v>0.28999999999999998</v>
      </c>
      <c r="G1663">
        <f t="shared" ca="1" si="25"/>
        <v>0</v>
      </c>
    </row>
    <row r="1664" spans="1:7" x14ac:dyDescent="0.25">
      <c r="A1664" s="3">
        <v>39131</v>
      </c>
      <c r="B1664" s="4">
        <v>0.08</v>
      </c>
      <c r="C1664" s="4">
        <v>0</v>
      </c>
      <c r="E1664" s="2">
        <v>37882</v>
      </c>
      <c r="F1664">
        <f t="shared" ca="1" si="25"/>
        <v>0.4</v>
      </c>
      <c r="G1664">
        <f t="shared" ca="1" si="25"/>
        <v>0</v>
      </c>
    </row>
    <row r="1665" spans="1:7" x14ac:dyDescent="0.25">
      <c r="A1665" s="3">
        <v>39132</v>
      </c>
      <c r="B1665" s="4">
        <v>0.09</v>
      </c>
      <c r="C1665" s="4">
        <v>0</v>
      </c>
      <c r="E1665" s="2">
        <v>37883</v>
      </c>
      <c r="F1665">
        <f t="shared" ca="1" si="25"/>
        <v>0.28999999999999998</v>
      </c>
      <c r="G1665">
        <f t="shared" ca="1" si="25"/>
        <v>0</v>
      </c>
    </row>
    <row r="1666" spans="1:7" x14ac:dyDescent="0.25">
      <c r="A1666" s="3">
        <v>39133</v>
      </c>
      <c r="B1666" s="4">
        <v>0.06</v>
      </c>
      <c r="C1666" s="4">
        <v>0</v>
      </c>
      <c r="E1666" s="2">
        <v>37884</v>
      </c>
      <c r="F1666">
        <f t="shared" ca="1" si="25"/>
        <v>0.3</v>
      </c>
      <c r="G1666">
        <f t="shared" ca="1" si="25"/>
        <v>0.01</v>
      </c>
    </row>
    <row r="1667" spans="1:7" x14ac:dyDescent="0.25">
      <c r="A1667" s="3">
        <v>39134</v>
      </c>
      <c r="B1667" s="4">
        <v>0.08</v>
      </c>
      <c r="C1667" s="4">
        <v>0</v>
      </c>
      <c r="E1667" s="2">
        <v>37885</v>
      </c>
      <c r="F1667">
        <f t="shared" ref="F1667:G1730" ca="1" si="26">IFERROR(OFFSET(B$1,MATCH($E1667,$A:$A,0),0),"NA")</f>
        <v>0.3</v>
      </c>
      <c r="G1667">
        <f t="shared" ca="1" si="26"/>
        <v>0</v>
      </c>
    </row>
    <row r="1668" spans="1:7" x14ac:dyDescent="0.25">
      <c r="A1668" s="3">
        <v>39135</v>
      </c>
      <c r="B1668" s="4">
        <v>0.06</v>
      </c>
      <c r="C1668" s="4">
        <v>0</v>
      </c>
      <c r="E1668" s="2">
        <v>37886</v>
      </c>
      <c r="F1668">
        <f t="shared" ca="1" si="26"/>
        <v>0.43</v>
      </c>
      <c r="G1668">
        <f t="shared" ca="1" si="26"/>
        <v>0</v>
      </c>
    </row>
    <row r="1669" spans="1:7" x14ac:dyDescent="0.25">
      <c r="A1669" s="3">
        <v>39136</v>
      </c>
      <c r="B1669" s="4">
        <v>7.0000000000000007E-2</v>
      </c>
      <c r="C1669" s="4">
        <v>0</v>
      </c>
      <c r="E1669" s="2">
        <v>37887</v>
      </c>
      <c r="F1669">
        <f t="shared" ca="1" si="26"/>
        <v>0.31</v>
      </c>
      <c r="G1669">
        <f t="shared" ca="1" si="26"/>
        <v>0</v>
      </c>
    </row>
    <row r="1670" spans="1:7" x14ac:dyDescent="0.25">
      <c r="A1670" s="3">
        <v>39137</v>
      </c>
      <c r="B1670" s="4">
        <v>0</v>
      </c>
      <c r="C1670" s="4">
        <v>0</v>
      </c>
      <c r="E1670" s="2">
        <v>37888</v>
      </c>
      <c r="F1670">
        <f t="shared" ca="1" si="26"/>
        <v>0.45</v>
      </c>
      <c r="G1670">
        <f t="shared" ca="1" si="26"/>
        <v>0</v>
      </c>
    </row>
    <row r="1671" spans="1:7" x14ac:dyDescent="0.25">
      <c r="A1671" s="3">
        <v>39138</v>
      </c>
      <c r="B1671" s="4">
        <v>0.09</v>
      </c>
      <c r="C1671" s="4">
        <v>0</v>
      </c>
      <c r="E1671" s="2">
        <v>37889</v>
      </c>
      <c r="F1671">
        <f t="shared" ca="1" si="26"/>
        <v>0.41</v>
      </c>
      <c r="G1671">
        <f t="shared" ca="1" si="26"/>
        <v>0</v>
      </c>
    </row>
    <row r="1672" spans="1:7" x14ac:dyDescent="0.25">
      <c r="A1672" s="3">
        <v>39139</v>
      </c>
      <c r="B1672" s="4">
        <v>0.04</v>
      </c>
      <c r="C1672" s="4">
        <v>0</v>
      </c>
      <c r="E1672" s="2">
        <v>37890</v>
      </c>
      <c r="F1672">
        <f t="shared" ca="1" si="26"/>
        <v>0.23</v>
      </c>
      <c r="G1672">
        <f t="shared" ca="1" si="26"/>
        <v>0</v>
      </c>
    </row>
    <row r="1673" spans="1:7" x14ac:dyDescent="0.25">
      <c r="A1673" s="3">
        <v>39140</v>
      </c>
      <c r="B1673" s="4">
        <v>0.03</v>
      </c>
      <c r="C1673" s="4">
        <v>0.48</v>
      </c>
      <c r="E1673" s="2">
        <v>37891</v>
      </c>
      <c r="F1673">
        <f t="shared" ca="1" si="26"/>
        <v>0.28000000000000003</v>
      </c>
      <c r="G1673">
        <f t="shared" ca="1" si="26"/>
        <v>0</v>
      </c>
    </row>
    <row r="1674" spans="1:7" x14ac:dyDescent="0.25">
      <c r="A1674" s="3">
        <v>39141</v>
      </c>
      <c r="B1674" s="4">
        <v>0.04</v>
      </c>
      <c r="C1674" s="4">
        <v>0</v>
      </c>
      <c r="E1674" s="2">
        <v>37892</v>
      </c>
      <c r="F1674">
        <f t="shared" ca="1" si="26"/>
        <v>0.3</v>
      </c>
      <c r="G1674">
        <f t="shared" ca="1" si="26"/>
        <v>0</v>
      </c>
    </row>
    <row r="1675" spans="1:7" x14ac:dyDescent="0.25">
      <c r="A1675" s="3">
        <v>39142</v>
      </c>
      <c r="B1675" s="4">
        <v>0.08</v>
      </c>
      <c r="C1675" s="4">
        <v>0</v>
      </c>
      <c r="E1675" s="2">
        <v>37893</v>
      </c>
      <c r="F1675">
        <f t="shared" ca="1" si="26"/>
        <v>0.06</v>
      </c>
      <c r="G1675">
        <f t="shared" ca="1" si="26"/>
        <v>0</v>
      </c>
    </row>
    <row r="1676" spans="1:7" x14ac:dyDescent="0.25">
      <c r="A1676" s="3">
        <v>39143</v>
      </c>
      <c r="B1676" s="4">
        <v>0.08</v>
      </c>
      <c r="C1676" s="4">
        <v>0</v>
      </c>
      <c r="E1676" s="2">
        <v>37894</v>
      </c>
      <c r="F1676">
        <f t="shared" ca="1" si="26"/>
        <v>0.18</v>
      </c>
      <c r="G1676">
        <f t="shared" ca="1" si="26"/>
        <v>0</v>
      </c>
    </row>
    <row r="1677" spans="1:7" x14ac:dyDescent="0.25">
      <c r="A1677" s="3">
        <v>39144</v>
      </c>
      <c r="B1677" s="4">
        <v>0.08</v>
      </c>
      <c r="C1677" s="4">
        <v>0</v>
      </c>
      <c r="E1677" s="2">
        <v>37895</v>
      </c>
      <c r="F1677">
        <f t="shared" ca="1" si="26"/>
        <v>0.26</v>
      </c>
      <c r="G1677">
        <f t="shared" ca="1" si="26"/>
        <v>0</v>
      </c>
    </row>
    <row r="1678" spans="1:7" x14ac:dyDescent="0.25">
      <c r="A1678" s="3">
        <v>39145</v>
      </c>
      <c r="B1678" s="4">
        <v>0.08</v>
      </c>
      <c r="C1678" s="4">
        <v>0</v>
      </c>
      <c r="E1678" s="2">
        <v>37896</v>
      </c>
      <c r="F1678">
        <f t="shared" ca="1" si="26"/>
        <v>0.22</v>
      </c>
      <c r="G1678">
        <f t="shared" ca="1" si="26"/>
        <v>0</v>
      </c>
    </row>
    <row r="1679" spans="1:7" x14ac:dyDescent="0.25">
      <c r="A1679" s="3">
        <v>39146</v>
      </c>
      <c r="B1679" s="4">
        <v>0.09</v>
      </c>
      <c r="C1679" s="4">
        <v>0</v>
      </c>
      <c r="E1679" s="2">
        <v>37897</v>
      </c>
      <c r="F1679">
        <f t="shared" ca="1" si="26"/>
        <v>0.21</v>
      </c>
      <c r="G1679">
        <f t="shared" ca="1" si="26"/>
        <v>0</v>
      </c>
    </row>
    <row r="1680" spans="1:7" x14ac:dyDescent="0.25">
      <c r="A1680" s="3">
        <v>39147</v>
      </c>
      <c r="B1680" s="4">
        <v>0.1</v>
      </c>
      <c r="C1680" s="4">
        <v>0</v>
      </c>
      <c r="E1680" s="2">
        <v>37898</v>
      </c>
      <c r="F1680">
        <f t="shared" ca="1" si="26"/>
        <v>0.25</v>
      </c>
      <c r="G1680">
        <f t="shared" ca="1" si="26"/>
        <v>0</v>
      </c>
    </row>
    <row r="1681" spans="1:7" x14ac:dyDescent="0.25">
      <c r="A1681" s="3">
        <v>39148</v>
      </c>
      <c r="B1681" s="4">
        <v>0.11</v>
      </c>
      <c r="C1681" s="4">
        <v>0</v>
      </c>
      <c r="E1681" s="2">
        <v>37899</v>
      </c>
      <c r="F1681">
        <f t="shared" ca="1" si="26"/>
        <v>0.3</v>
      </c>
      <c r="G1681">
        <f t="shared" ca="1" si="26"/>
        <v>0</v>
      </c>
    </row>
    <row r="1682" spans="1:7" x14ac:dyDescent="0.25">
      <c r="A1682" s="3">
        <v>39149</v>
      </c>
      <c r="B1682" s="4">
        <v>7.0000000000000007E-2</v>
      </c>
      <c r="C1682" s="4">
        <v>0</v>
      </c>
      <c r="E1682" s="2">
        <v>37900</v>
      </c>
      <c r="F1682">
        <f t="shared" ca="1" si="26"/>
        <v>0.35</v>
      </c>
      <c r="G1682">
        <f t="shared" ca="1" si="26"/>
        <v>0</v>
      </c>
    </row>
    <row r="1683" spans="1:7" x14ac:dyDescent="0.25">
      <c r="A1683" s="3">
        <v>39150</v>
      </c>
      <c r="B1683" s="4">
        <v>0.13</v>
      </c>
      <c r="C1683" s="4">
        <v>0</v>
      </c>
      <c r="E1683" s="2">
        <v>37901</v>
      </c>
      <c r="F1683">
        <f t="shared" ca="1" si="26"/>
        <v>0.3</v>
      </c>
      <c r="G1683">
        <f t="shared" ca="1" si="26"/>
        <v>0</v>
      </c>
    </row>
    <row r="1684" spans="1:7" x14ac:dyDescent="0.25">
      <c r="A1684" s="3">
        <v>39151</v>
      </c>
      <c r="B1684" s="4">
        <v>7.0000000000000007E-2</v>
      </c>
      <c r="C1684" s="4">
        <v>0</v>
      </c>
      <c r="E1684" s="2">
        <v>37902</v>
      </c>
      <c r="F1684">
        <f t="shared" ca="1" si="26"/>
        <v>0.48</v>
      </c>
      <c r="G1684">
        <f t="shared" ca="1" si="26"/>
        <v>0</v>
      </c>
    </row>
    <row r="1685" spans="1:7" x14ac:dyDescent="0.25">
      <c r="A1685" s="3">
        <v>39152</v>
      </c>
      <c r="B1685" s="4">
        <v>0.08</v>
      </c>
      <c r="C1685" s="4">
        <v>0</v>
      </c>
      <c r="E1685" s="2">
        <v>37903</v>
      </c>
      <c r="F1685">
        <f t="shared" ca="1" si="26"/>
        <v>0.56999999999999995</v>
      </c>
      <c r="G1685">
        <f t="shared" ca="1" si="26"/>
        <v>0</v>
      </c>
    </row>
    <row r="1686" spans="1:7" x14ac:dyDescent="0.25">
      <c r="A1686" s="3">
        <v>39153</v>
      </c>
      <c r="B1686" s="4">
        <v>0.18</v>
      </c>
      <c r="C1686" s="4">
        <v>0</v>
      </c>
      <c r="E1686" s="2">
        <v>37904</v>
      </c>
      <c r="F1686">
        <f t="shared" ca="1" si="26"/>
        <v>0.27</v>
      </c>
      <c r="G1686">
        <f t="shared" ca="1" si="26"/>
        <v>0</v>
      </c>
    </row>
    <row r="1687" spans="1:7" x14ac:dyDescent="0.25">
      <c r="A1687" s="3">
        <v>39154</v>
      </c>
      <c r="B1687" s="4">
        <v>0.19</v>
      </c>
      <c r="C1687" s="4">
        <v>0</v>
      </c>
      <c r="E1687" s="2">
        <v>37905</v>
      </c>
      <c r="F1687">
        <f t="shared" ca="1" si="26"/>
        <v>0.44</v>
      </c>
      <c r="G1687">
        <f t="shared" ca="1" si="26"/>
        <v>0</v>
      </c>
    </row>
    <row r="1688" spans="1:7" x14ac:dyDescent="0.25">
      <c r="A1688" s="3">
        <v>39155</v>
      </c>
      <c r="B1688" s="4">
        <v>0.15</v>
      </c>
      <c r="C1688" s="4">
        <v>0</v>
      </c>
      <c r="E1688" s="2">
        <v>37906</v>
      </c>
      <c r="F1688">
        <f t="shared" ca="1" si="26"/>
        <v>0.3</v>
      </c>
      <c r="G1688">
        <f t="shared" ca="1" si="26"/>
        <v>0</v>
      </c>
    </row>
    <row r="1689" spans="1:7" x14ac:dyDescent="0.25">
      <c r="A1689" s="3">
        <v>39156</v>
      </c>
      <c r="B1689" s="4">
        <v>0.09</v>
      </c>
      <c r="C1689" s="4">
        <v>0</v>
      </c>
      <c r="E1689" s="2">
        <v>37907</v>
      </c>
      <c r="F1689">
        <f t="shared" ca="1" si="26"/>
        <v>0.32</v>
      </c>
      <c r="G1689">
        <f t="shared" ca="1" si="26"/>
        <v>0</v>
      </c>
    </row>
    <row r="1690" spans="1:7" x14ac:dyDescent="0.25">
      <c r="A1690" s="3">
        <v>39157</v>
      </c>
      <c r="B1690" s="4">
        <v>0.18</v>
      </c>
      <c r="C1690" s="4">
        <v>0</v>
      </c>
      <c r="E1690" s="2">
        <v>37908</v>
      </c>
      <c r="F1690">
        <f t="shared" ca="1" si="26"/>
        <v>0.33</v>
      </c>
      <c r="G1690">
        <f t="shared" ca="1" si="26"/>
        <v>0</v>
      </c>
    </row>
    <row r="1691" spans="1:7" x14ac:dyDescent="0.25">
      <c r="A1691" s="3">
        <v>39158</v>
      </c>
      <c r="B1691" s="4">
        <v>0.22</v>
      </c>
      <c r="C1691" s="4">
        <v>0</v>
      </c>
      <c r="E1691" s="2">
        <v>37909</v>
      </c>
      <c r="F1691">
        <f t="shared" ca="1" si="26"/>
        <v>0.36</v>
      </c>
      <c r="G1691">
        <f t="shared" ca="1" si="26"/>
        <v>0</v>
      </c>
    </row>
    <row r="1692" spans="1:7" x14ac:dyDescent="0.25">
      <c r="A1692" s="3">
        <v>39159</v>
      </c>
      <c r="B1692" s="4">
        <v>0.3</v>
      </c>
      <c r="C1692" s="4">
        <v>0</v>
      </c>
      <c r="E1692" s="2">
        <v>37910</v>
      </c>
      <c r="F1692">
        <f t="shared" ca="1" si="26"/>
        <v>0.31</v>
      </c>
      <c r="G1692">
        <f t="shared" ca="1" si="26"/>
        <v>0</v>
      </c>
    </row>
    <row r="1693" spans="1:7" x14ac:dyDescent="0.25">
      <c r="A1693" s="3">
        <v>39160</v>
      </c>
      <c r="B1693" s="4">
        <v>0.17</v>
      </c>
      <c r="C1693" s="4">
        <v>0</v>
      </c>
      <c r="E1693" s="2">
        <v>37911</v>
      </c>
      <c r="F1693">
        <f t="shared" ca="1" si="26"/>
        <v>0.36</v>
      </c>
      <c r="G1693">
        <f t="shared" ca="1" si="26"/>
        <v>0</v>
      </c>
    </row>
    <row r="1694" spans="1:7" x14ac:dyDescent="0.25">
      <c r="A1694" s="3">
        <v>39161</v>
      </c>
      <c r="B1694" s="4">
        <v>0.25</v>
      </c>
      <c r="C1694" s="4">
        <v>0</v>
      </c>
      <c r="E1694" s="2">
        <v>37912</v>
      </c>
      <c r="F1694">
        <f t="shared" ca="1" si="26"/>
        <v>0.35</v>
      </c>
      <c r="G1694">
        <f t="shared" ca="1" si="26"/>
        <v>0</v>
      </c>
    </row>
    <row r="1695" spans="1:7" x14ac:dyDescent="0.25">
      <c r="A1695" s="3">
        <v>39162</v>
      </c>
      <c r="B1695" s="4">
        <v>0.35</v>
      </c>
      <c r="C1695" s="4">
        <v>0</v>
      </c>
      <c r="E1695" s="2">
        <v>37913</v>
      </c>
      <c r="F1695">
        <f t="shared" ca="1" si="26"/>
        <v>0.35</v>
      </c>
      <c r="G1695">
        <f t="shared" ca="1" si="26"/>
        <v>0</v>
      </c>
    </row>
    <row r="1696" spans="1:7" x14ac:dyDescent="0.25">
      <c r="A1696" s="3">
        <v>39163</v>
      </c>
      <c r="B1696" s="4">
        <v>0.21</v>
      </c>
      <c r="C1696" s="4">
        <v>0</v>
      </c>
      <c r="E1696" s="2">
        <v>37914</v>
      </c>
      <c r="F1696">
        <f t="shared" ca="1" si="26"/>
        <v>0.37</v>
      </c>
      <c r="G1696">
        <f t="shared" ca="1" si="26"/>
        <v>0</v>
      </c>
    </row>
    <row r="1697" spans="1:7" x14ac:dyDescent="0.25">
      <c r="A1697" s="3">
        <v>39164</v>
      </c>
      <c r="B1697" s="4">
        <v>0.24</v>
      </c>
      <c r="C1697" s="4">
        <v>0</v>
      </c>
      <c r="E1697" s="2">
        <v>37915</v>
      </c>
      <c r="F1697">
        <f t="shared" ca="1" si="26"/>
        <v>0.35</v>
      </c>
      <c r="G1697">
        <f t="shared" ca="1" si="26"/>
        <v>0</v>
      </c>
    </row>
    <row r="1698" spans="1:7" x14ac:dyDescent="0.25">
      <c r="A1698" s="3">
        <v>39165</v>
      </c>
      <c r="B1698" s="4">
        <v>0.18</v>
      </c>
      <c r="C1698" s="4">
        <v>0</v>
      </c>
      <c r="E1698" s="2">
        <v>37916</v>
      </c>
      <c r="F1698">
        <f t="shared" ca="1" si="26"/>
        <v>0.34</v>
      </c>
      <c r="G1698">
        <f t="shared" ca="1" si="26"/>
        <v>0</v>
      </c>
    </row>
    <row r="1699" spans="1:7" x14ac:dyDescent="0.25">
      <c r="A1699" s="3">
        <v>39166</v>
      </c>
      <c r="B1699" s="4">
        <v>0.22</v>
      </c>
      <c r="C1699" s="4">
        <v>0</v>
      </c>
      <c r="E1699" s="2">
        <v>37917</v>
      </c>
      <c r="F1699">
        <f t="shared" ca="1" si="26"/>
        <v>0.27</v>
      </c>
      <c r="G1699">
        <f t="shared" ca="1" si="26"/>
        <v>0</v>
      </c>
    </row>
    <row r="1700" spans="1:7" x14ac:dyDescent="0.25">
      <c r="A1700" s="3">
        <v>39167</v>
      </c>
      <c r="B1700" s="4">
        <v>0.24</v>
      </c>
      <c r="C1700" s="4">
        <v>0</v>
      </c>
      <c r="E1700" s="2">
        <v>37918</v>
      </c>
      <c r="F1700">
        <f t="shared" ca="1" si="26"/>
        <v>0.16</v>
      </c>
      <c r="G1700">
        <f t="shared" ca="1" si="26"/>
        <v>0</v>
      </c>
    </row>
    <row r="1701" spans="1:7" x14ac:dyDescent="0.25">
      <c r="A1701" s="3">
        <v>39168</v>
      </c>
      <c r="B1701" s="4">
        <v>0.15</v>
      </c>
      <c r="C1701" s="4">
        <v>0</v>
      </c>
      <c r="E1701" s="2">
        <v>37919</v>
      </c>
      <c r="F1701">
        <f t="shared" ca="1" si="26"/>
        <v>0.25</v>
      </c>
      <c r="G1701">
        <f t="shared" ca="1" si="26"/>
        <v>0</v>
      </c>
    </row>
    <row r="1702" spans="1:7" x14ac:dyDescent="0.25">
      <c r="A1702" s="3">
        <v>39169</v>
      </c>
      <c r="B1702" s="4">
        <v>0.44</v>
      </c>
      <c r="C1702" s="4">
        <v>0</v>
      </c>
      <c r="E1702" s="2">
        <v>37920</v>
      </c>
      <c r="F1702">
        <f t="shared" ca="1" si="26"/>
        <v>0.25</v>
      </c>
      <c r="G1702">
        <f t="shared" ca="1" si="26"/>
        <v>0</v>
      </c>
    </row>
    <row r="1703" spans="1:7" x14ac:dyDescent="0.25">
      <c r="A1703" s="3">
        <v>39170</v>
      </c>
      <c r="B1703" s="4">
        <v>0.14000000000000001</v>
      </c>
      <c r="C1703" s="4">
        <v>0</v>
      </c>
      <c r="E1703" s="2">
        <v>37921</v>
      </c>
      <c r="F1703">
        <f t="shared" ca="1" si="26"/>
        <v>0.17</v>
      </c>
      <c r="G1703">
        <f t="shared" ca="1" si="26"/>
        <v>0</v>
      </c>
    </row>
    <row r="1704" spans="1:7" x14ac:dyDescent="0.25">
      <c r="A1704" s="3">
        <v>39171</v>
      </c>
      <c r="B1704" s="4">
        <v>7.0000000000000007E-2</v>
      </c>
      <c r="C1704" s="4">
        <v>0</v>
      </c>
      <c r="E1704" s="2">
        <v>37922</v>
      </c>
      <c r="F1704">
        <f t="shared" ca="1" si="26"/>
        <v>0.49</v>
      </c>
      <c r="G1704">
        <f t="shared" ca="1" si="26"/>
        <v>0</v>
      </c>
    </row>
    <row r="1705" spans="1:7" x14ac:dyDescent="0.25">
      <c r="A1705" s="3">
        <v>39172</v>
      </c>
      <c r="B1705" s="4">
        <v>0.18</v>
      </c>
      <c r="C1705" s="4">
        <v>0</v>
      </c>
      <c r="E1705" s="2">
        <v>37923</v>
      </c>
      <c r="F1705">
        <f t="shared" ca="1" si="26"/>
        <v>0.22</v>
      </c>
      <c r="G1705">
        <f t="shared" ca="1" si="26"/>
        <v>0</v>
      </c>
    </row>
    <row r="1706" spans="1:7" x14ac:dyDescent="0.25">
      <c r="A1706" s="3">
        <v>39173</v>
      </c>
      <c r="B1706" s="4">
        <v>0.28000000000000003</v>
      </c>
      <c r="C1706" s="4">
        <v>0</v>
      </c>
      <c r="E1706" s="2">
        <v>37924</v>
      </c>
      <c r="F1706">
        <f t="shared" ca="1" si="26"/>
        <v>0.09</v>
      </c>
      <c r="G1706">
        <f t="shared" ca="1" si="26"/>
        <v>0</v>
      </c>
    </row>
    <row r="1707" spans="1:7" x14ac:dyDescent="0.25">
      <c r="A1707" s="3">
        <v>39174</v>
      </c>
      <c r="B1707" s="4">
        <v>0.28999999999999998</v>
      </c>
      <c r="C1707" s="4">
        <v>0</v>
      </c>
      <c r="E1707" s="2">
        <v>37925</v>
      </c>
      <c r="F1707">
        <f t="shared" ca="1" si="26"/>
        <v>0.43</v>
      </c>
      <c r="G1707">
        <f t="shared" ca="1" si="26"/>
        <v>0</v>
      </c>
    </row>
    <row r="1708" spans="1:7" x14ac:dyDescent="0.25">
      <c r="A1708" s="3">
        <v>39175</v>
      </c>
      <c r="B1708" s="4">
        <v>0.15</v>
      </c>
      <c r="C1708" s="4">
        <v>0</v>
      </c>
      <c r="E1708" s="2">
        <v>37926</v>
      </c>
      <c r="F1708">
        <f t="shared" ca="1" si="26"/>
        <v>0.04</v>
      </c>
      <c r="G1708">
        <f t="shared" ca="1" si="26"/>
        <v>0</v>
      </c>
    </row>
    <row r="1709" spans="1:7" x14ac:dyDescent="0.25">
      <c r="A1709" s="3">
        <v>39176</v>
      </c>
      <c r="B1709" s="4">
        <v>0.17</v>
      </c>
      <c r="C1709" s="4">
        <v>0</v>
      </c>
      <c r="E1709" s="2">
        <v>37927</v>
      </c>
      <c r="F1709">
        <f t="shared" ca="1" si="26"/>
        <v>0.02</v>
      </c>
      <c r="G1709">
        <f t="shared" ca="1" si="26"/>
        <v>0.02</v>
      </c>
    </row>
    <row r="1710" spans="1:7" x14ac:dyDescent="0.25">
      <c r="A1710" s="3">
        <v>39177</v>
      </c>
      <c r="B1710" s="4">
        <v>0.18</v>
      </c>
      <c r="C1710" s="4">
        <v>0</v>
      </c>
      <c r="E1710" s="2">
        <v>37928</v>
      </c>
      <c r="F1710">
        <f t="shared" ca="1" si="26"/>
        <v>0.1</v>
      </c>
      <c r="G1710">
        <f t="shared" ca="1" si="26"/>
        <v>0</v>
      </c>
    </row>
    <row r="1711" spans="1:7" x14ac:dyDescent="0.25">
      <c r="A1711" s="3">
        <v>39178</v>
      </c>
      <c r="B1711" s="4">
        <v>0.04</v>
      </c>
      <c r="C1711" s="4">
        <v>0</v>
      </c>
      <c r="E1711" s="2">
        <v>37929</v>
      </c>
      <c r="F1711">
        <f t="shared" ca="1" si="26"/>
        <v>0.08</v>
      </c>
      <c r="G1711">
        <f t="shared" ca="1" si="26"/>
        <v>0</v>
      </c>
    </row>
    <row r="1712" spans="1:7" x14ac:dyDescent="0.25">
      <c r="A1712" s="3">
        <v>39179</v>
      </c>
      <c r="B1712" s="4">
        <v>0.06</v>
      </c>
      <c r="C1712" s="4">
        <v>0</v>
      </c>
      <c r="E1712" s="2">
        <v>37930</v>
      </c>
      <c r="F1712">
        <f t="shared" ca="1" si="26"/>
        <v>0.04</v>
      </c>
      <c r="G1712">
        <f t="shared" ca="1" si="26"/>
        <v>0</v>
      </c>
    </row>
    <row r="1713" spans="1:7" x14ac:dyDescent="0.25">
      <c r="A1713" s="3">
        <v>39180</v>
      </c>
      <c r="B1713" s="4">
        <v>0.05</v>
      </c>
      <c r="C1713" s="4">
        <v>0</v>
      </c>
      <c r="E1713" s="2">
        <v>37931</v>
      </c>
      <c r="F1713">
        <f t="shared" ca="1" si="26"/>
        <v>7.0000000000000007E-2</v>
      </c>
      <c r="G1713">
        <f t="shared" ca="1" si="26"/>
        <v>0</v>
      </c>
    </row>
    <row r="1714" spans="1:7" x14ac:dyDescent="0.25">
      <c r="A1714" s="3">
        <v>39181</v>
      </c>
      <c r="B1714" s="4">
        <v>0.13</v>
      </c>
      <c r="C1714" s="4">
        <v>0</v>
      </c>
      <c r="E1714" s="2">
        <v>37932</v>
      </c>
      <c r="F1714">
        <f t="shared" ca="1" si="26"/>
        <v>0.13</v>
      </c>
      <c r="G1714">
        <f t="shared" ca="1" si="26"/>
        <v>0</v>
      </c>
    </row>
    <row r="1715" spans="1:7" x14ac:dyDescent="0.25">
      <c r="A1715" s="3">
        <v>39182</v>
      </c>
      <c r="B1715" s="4">
        <v>0.11</v>
      </c>
      <c r="C1715" s="4">
        <v>0</v>
      </c>
      <c r="E1715" s="2">
        <v>37933</v>
      </c>
      <c r="F1715">
        <f t="shared" ca="1" si="26"/>
        <v>0.18</v>
      </c>
      <c r="G1715">
        <f t="shared" ca="1" si="26"/>
        <v>0</v>
      </c>
    </row>
    <row r="1716" spans="1:7" x14ac:dyDescent="0.25">
      <c r="A1716" s="3">
        <v>39183</v>
      </c>
      <c r="B1716" s="4">
        <v>0.18</v>
      </c>
      <c r="C1716" s="4">
        <v>0</v>
      </c>
      <c r="E1716" s="2">
        <v>37934</v>
      </c>
      <c r="F1716">
        <f t="shared" ca="1" si="26"/>
        <v>0.27</v>
      </c>
      <c r="G1716">
        <f t="shared" ca="1" si="26"/>
        <v>0</v>
      </c>
    </row>
    <row r="1717" spans="1:7" x14ac:dyDescent="0.25">
      <c r="A1717" s="3">
        <v>39184</v>
      </c>
      <c r="B1717" s="4">
        <v>0.13</v>
      </c>
      <c r="C1717" s="4">
        <v>0</v>
      </c>
      <c r="E1717" s="2">
        <v>37935</v>
      </c>
      <c r="F1717">
        <f t="shared" ca="1" si="26"/>
        <v>0.18</v>
      </c>
      <c r="G1717">
        <f t="shared" ca="1" si="26"/>
        <v>0</v>
      </c>
    </row>
    <row r="1718" spans="1:7" x14ac:dyDescent="0.25">
      <c r="A1718" s="3">
        <v>39185</v>
      </c>
      <c r="B1718" s="4">
        <v>0.01</v>
      </c>
      <c r="C1718" s="4">
        <v>0.02</v>
      </c>
      <c r="E1718" s="2">
        <v>37936</v>
      </c>
      <c r="F1718">
        <f t="shared" ca="1" si="26"/>
        <v>0.14000000000000001</v>
      </c>
      <c r="G1718">
        <f t="shared" ca="1" si="26"/>
        <v>0</v>
      </c>
    </row>
    <row r="1719" spans="1:7" x14ac:dyDescent="0.25">
      <c r="A1719" s="3">
        <v>39186</v>
      </c>
      <c r="B1719" s="4">
        <v>0.08</v>
      </c>
      <c r="C1719" s="4">
        <v>0.21</v>
      </c>
      <c r="E1719" s="2">
        <v>37937</v>
      </c>
      <c r="F1719">
        <f t="shared" ca="1" si="26"/>
        <v>0.13</v>
      </c>
      <c r="G1719">
        <f t="shared" ca="1" si="26"/>
        <v>7.0000000000000007E-2</v>
      </c>
    </row>
    <row r="1720" spans="1:7" x14ac:dyDescent="0.25">
      <c r="A1720" s="3">
        <v>39187</v>
      </c>
      <c r="B1720" s="4">
        <v>0.08</v>
      </c>
      <c r="C1720" s="4">
        <v>0</v>
      </c>
      <c r="E1720" s="2">
        <v>37938</v>
      </c>
      <c r="F1720">
        <f t="shared" ca="1" si="26"/>
        <v>0.19</v>
      </c>
      <c r="G1720">
        <f t="shared" ca="1" si="26"/>
        <v>0</v>
      </c>
    </row>
    <row r="1721" spans="1:7" x14ac:dyDescent="0.25">
      <c r="A1721" s="3">
        <v>39188</v>
      </c>
      <c r="B1721" s="4">
        <v>0.21</v>
      </c>
      <c r="C1721" s="4">
        <v>0</v>
      </c>
      <c r="E1721" s="2">
        <v>37939</v>
      </c>
      <c r="F1721">
        <f t="shared" ca="1" si="26"/>
        <v>0.2</v>
      </c>
      <c r="G1721">
        <f t="shared" ca="1" si="26"/>
        <v>0</v>
      </c>
    </row>
    <row r="1722" spans="1:7" x14ac:dyDescent="0.25">
      <c r="A1722" s="3">
        <v>39189</v>
      </c>
      <c r="B1722" s="4">
        <v>7.0000000000000007E-2</v>
      </c>
      <c r="C1722" s="4">
        <v>0</v>
      </c>
      <c r="E1722" s="2">
        <v>37940</v>
      </c>
      <c r="F1722">
        <f t="shared" ca="1" si="26"/>
        <v>0.18</v>
      </c>
      <c r="G1722">
        <f t="shared" ca="1" si="26"/>
        <v>0</v>
      </c>
    </row>
    <row r="1723" spans="1:7" x14ac:dyDescent="0.25">
      <c r="A1723" s="3">
        <v>39190</v>
      </c>
      <c r="B1723" s="4">
        <v>0.21</v>
      </c>
      <c r="C1723" s="4">
        <v>0</v>
      </c>
      <c r="E1723" s="2">
        <v>37941</v>
      </c>
      <c r="F1723">
        <f t="shared" ca="1" si="26"/>
        <v>0.25</v>
      </c>
      <c r="G1723">
        <f t="shared" ca="1" si="26"/>
        <v>0.03</v>
      </c>
    </row>
    <row r="1724" spans="1:7" x14ac:dyDescent="0.25">
      <c r="A1724" s="3">
        <v>39191</v>
      </c>
      <c r="B1724" s="4">
        <v>0.28000000000000003</v>
      </c>
      <c r="C1724" s="4">
        <v>0</v>
      </c>
      <c r="E1724" s="2">
        <v>37942</v>
      </c>
      <c r="F1724">
        <f t="shared" ca="1" si="26"/>
        <v>0.18</v>
      </c>
      <c r="G1724">
        <f t="shared" ca="1" si="26"/>
        <v>0</v>
      </c>
    </row>
    <row r="1725" spans="1:7" x14ac:dyDescent="0.25">
      <c r="A1725" s="3">
        <v>39192</v>
      </c>
      <c r="B1725" s="4">
        <v>0.4</v>
      </c>
      <c r="C1725" s="4">
        <v>0</v>
      </c>
      <c r="E1725" s="2">
        <v>37943</v>
      </c>
      <c r="F1725">
        <f t="shared" ca="1" si="26"/>
        <v>0.28999999999999998</v>
      </c>
      <c r="G1725">
        <f t="shared" ca="1" si="26"/>
        <v>0</v>
      </c>
    </row>
    <row r="1726" spans="1:7" x14ac:dyDescent="0.25">
      <c r="A1726" s="3">
        <v>39193</v>
      </c>
      <c r="B1726" s="4">
        <v>0.32</v>
      </c>
      <c r="C1726" s="4">
        <v>0</v>
      </c>
      <c r="E1726" s="2">
        <v>37944</v>
      </c>
      <c r="F1726">
        <f t="shared" ca="1" si="26"/>
        <v>0.31</v>
      </c>
      <c r="G1726">
        <f t="shared" ca="1" si="26"/>
        <v>0</v>
      </c>
    </row>
    <row r="1727" spans="1:7" x14ac:dyDescent="0.25">
      <c r="A1727" s="3">
        <v>39194</v>
      </c>
      <c r="B1727" s="4">
        <v>0.21</v>
      </c>
      <c r="C1727" s="4">
        <v>0.09</v>
      </c>
      <c r="E1727" s="2">
        <v>37945</v>
      </c>
      <c r="F1727">
        <f t="shared" ca="1" si="26"/>
        <v>0.12</v>
      </c>
      <c r="G1727">
        <f t="shared" ca="1" si="26"/>
        <v>0</v>
      </c>
    </row>
    <row r="1728" spans="1:7" x14ac:dyDescent="0.25">
      <c r="A1728" s="3">
        <v>39195</v>
      </c>
      <c r="B1728" s="4">
        <v>0.41</v>
      </c>
      <c r="C1728" s="4">
        <v>0</v>
      </c>
      <c r="E1728" s="2">
        <v>37946</v>
      </c>
      <c r="F1728">
        <f t="shared" ca="1" si="26"/>
        <v>0.04</v>
      </c>
      <c r="G1728">
        <f t="shared" ca="1" si="26"/>
        <v>0</v>
      </c>
    </row>
    <row r="1729" spans="1:7" x14ac:dyDescent="0.25">
      <c r="A1729" s="3">
        <v>39196</v>
      </c>
      <c r="B1729" s="4">
        <v>0.16</v>
      </c>
      <c r="C1729" s="4">
        <v>0.1</v>
      </c>
      <c r="E1729" s="2">
        <v>37947</v>
      </c>
      <c r="F1729">
        <f t="shared" ca="1" si="26"/>
        <v>7.0000000000000007E-2</v>
      </c>
      <c r="G1729">
        <f t="shared" ca="1" si="26"/>
        <v>0</v>
      </c>
    </row>
    <row r="1730" spans="1:7" x14ac:dyDescent="0.25">
      <c r="A1730" s="3">
        <v>39197</v>
      </c>
      <c r="B1730" s="4">
        <v>0.11</v>
      </c>
      <c r="C1730" s="4">
        <v>0.42</v>
      </c>
      <c r="E1730" s="2">
        <v>37948</v>
      </c>
      <c r="F1730">
        <f t="shared" ca="1" si="26"/>
        <v>0.09</v>
      </c>
      <c r="G1730">
        <f t="shared" ca="1" si="26"/>
        <v>0.03</v>
      </c>
    </row>
    <row r="1731" spans="1:7" x14ac:dyDescent="0.25">
      <c r="A1731" s="3">
        <v>39198</v>
      </c>
      <c r="B1731" s="4">
        <v>0.16</v>
      </c>
      <c r="C1731" s="4">
        <v>0.56000000000000005</v>
      </c>
      <c r="E1731" s="2">
        <v>37949</v>
      </c>
      <c r="F1731">
        <f t="shared" ref="F1731:G1794" ca="1" si="27">IFERROR(OFFSET(B$1,MATCH($E1731,$A:$A,0),0),"NA")</f>
        <v>0.11</v>
      </c>
      <c r="G1731">
        <f t="shared" ca="1" si="27"/>
        <v>0</v>
      </c>
    </row>
    <row r="1732" spans="1:7" x14ac:dyDescent="0.25">
      <c r="A1732" s="3">
        <v>39199</v>
      </c>
      <c r="B1732" s="4">
        <v>0.14000000000000001</v>
      </c>
      <c r="C1732" s="4">
        <v>0</v>
      </c>
      <c r="E1732" s="2">
        <v>37950</v>
      </c>
      <c r="F1732">
        <f t="shared" ca="1" si="27"/>
        <v>0.11</v>
      </c>
      <c r="G1732">
        <f t="shared" ca="1" si="27"/>
        <v>0</v>
      </c>
    </row>
    <row r="1733" spans="1:7" x14ac:dyDescent="0.25">
      <c r="A1733" s="3">
        <v>39200</v>
      </c>
      <c r="B1733" s="4">
        <v>0.2</v>
      </c>
      <c r="C1733" s="4">
        <v>0</v>
      </c>
      <c r="E1733" s="2">
        <v>37951</v>
      </c>
      <c r="F1733">
        <f t="shared" ca="1" si="27"/>
        <v>0.13</v>
      </c>
      <c r="G1733">
        <f t="shared" ca="1" si="27"/>
        <v>0</v>
      </c>
    </row>
    <row r="1734" spans="1:7" x14ac:dyDescent="0.25">
      <c r="A1734" s="3">
        <v>39201</v>
      </c>
      <c r="B1734" s="4">
        <v>0.33</v>
      </c>
      <c r="C1734" s="4">
        <v>0</v>
      </c>
      <c r="E1734" s="2">
        <v>37952</v>
      </c>
      <c r="F1734">
        <f t="shared" ca="1" si="27"/>
        <v>0.12</v>
      </c>
      <c r="G1734">
        <f t="shared" ca="1" si="27"/>
        <v>0</v>
      </c>
    </row>
    <row r="1735" spans="1:7" x14ac:dyDescent="0.25">
      <c r="A1735" s="3">
        <v>39202</v>
      </c>
      <c r="B1735" s="4">
        <v>0.17</v>
      </c>
      <c r="C1735" s="4">
        <v>0</v>
      </c>
      <c r="E1735" s="2">
        <v>37953</v>
      </c>
      <c r="F1735">
        <f t="shared" ca="1" si="27"/>
        <v>0.25</v>
      </c>
      <c r="G1735">
        <f t="shared" ca="1" si="27"/>
        <v>0</v>
      </c>
    </row>
    <row r="1736" spans="1:7" x14ac:dyDescent="0.25">
      <c r="A1736" s="3">
        <v>39203</v>
      </c>
      <c r="B1736" s="4">
        <v>0.15</v>
      </c>
      <c r="C1736" s="4">
        <v>0</v>
      </c>
      <c r="E1736" s="2">
        <v>37954</v>
      </c>
      <c r="F1736">
        <f t="shared" ca="1" si="27"/>
        <v>0.22</v>
      </c>
      <c r="G1736">
        <f t="shared" ca="1" si="27"/>
        <v>0</v>
      </c>
    </row>
    <row r="1737" spans="1:7" x14ac:dyDescent="0.25">
      <c r="A1737" s="3">
        <v>39204</v>
      </c>
      <c r="B1737" s="4">
        <v>0.12</v>
      </c>
      <c r="C1737" s="4">
        <v>0</v>
      </c>
      <c r="E1737" s="2">
        <v>37955</v>
      </c>
      <c r="F1737">
        <f t="shared" ca="1" si="27"/>
        <v>0.14000000000000001</v>
      </c>
      <c r="G1737">
        <f t="shared" ca="1" si="27"/>
        <v>0</v>
      </c>
    </row>
    <row r="1738" spans="1:7" x14ac:dyDescent="0.25">
      <c r="A1738" s="3">
        <v>39205</v>
      </c>
      <c r="B1738" s="4">
        <v>0.22</v>
      </c>
      <c r="C1738" s="4">
        <v>0</v>
      </c>
      <c r="E1738" s="2">
        <v>37956</v>
      </c>
      <c r="F1738">
        <f t="shared" ca="1" si="27"/>
        <v>0.14000000000000001</v>
      </c>
      <c r="G1738">
        <f t="shared" ca="1" si="27"/>
        <v>0</v>
      </c>
    </row>
    <row r="1739" spans="1:7" x14ac:dyDescent="0.25">
      <c r="A1739" s="3">
        <v>39206</v>
      </c>
      <c r="B1739" s="4">
        <v>0.21</v>
      </c>
      <c r="C1739" s="4">
        <v>0</v>
      </c>
      <c r="E1739" s="2">
        <v>37957</v>
      </c>
      <c r="F1739">
        <f t="shared" ca="1" si="27"/>
        <v>0.16</v>
      </c>
      <c r="G1739">
        <f t="shared" ca="1" si="27"/>
        <v>0</v>
      </c>
    </row>
    <row r="1740" spans="1:7" x14ac:dyDescent="0.25">
      <c r="A1740" s="3">
        <v>39207</v>
      </c>
      <c r="B1740" s="4">
        <v>0.4</v>
      </c>
      <c r="C1740" s="4">
        <v>0</v>
      </c>
      <c r="E1740" s="2">
        <v>37958</v>
      </c>
      <c r="F1740">
        <f t="shared" ca="1" si="27"/>
        <v>0.14000000000000001</v>
      </c>
      <c r="G1740">
        <f t="shared" ca="1" si="27"/>
        <v>0</v>
      </c>
    </row>
    <row r="1741" spans="1:7" x14ac:dyDescent="0.25">
      <c r="A1741" s="3">
        <v>39208</v>
      </c>
      <c r="B1741" s="4">
        <v>0.25</v>
      </c>
      <c r="C1741" s="4">
        <v>0</v>
      </c>
      <c r="E1741" s="2">
        <v>37959</v>
      </c>
      <c r="F1741">
        <f t="shared" ca="1" si="27"/>
        <v>0.1</v>
      </c>
      <c r="G1741">
        <f t="shared" ca="1" si="27"/>
        <v>0</v>
      </c>
    </row>
    <row r="1742" spans="1:7" x14ac:dyDescent="0.25">
      <c r="A1742" s="3">
        <v>39209</v>
      </c>
      <c r="B1742" s="4">
        <v>0.2</v>
      </c>
      <c r="C1742" s="4">
        <v>0</v>
      </c>
      <c r="E1742" s="2">
        <v>37960</v>
      </c>
      <c r="F1742">
        <f t="shared" ca="1" si="27"/>
        <v>0.12</v>
      </c>
      <c r="G1742">
        <f t="shared" ca="1" si="27"/>
        <v>0</v>
      </c>
    </row>
    <row r="1743" spans="1:7" x14ac:dyDescent="0.25">
      <c r="A1743" s="3">
        <v>39210</v>
      </c>
      <c r="B1743" s="4">
        <v>0.22</v>
      </c>
      <c r="C1743" s="4">
        <v>0</v>
      </c>
      <c r="E1743" s="2">
        <v>37961</v>
      </c>
      <c r="F1743">
        <f t="shared" ca="1" si="27"/>
        <v>0.23</v>
      </c>
      <c r="G1743">
        <f t="shared" ca="1" si="27"/>
        <v>0</v>
      </c>
    </row>
    <row r="1744" spans="1:7" x14ac:dyDescent="0.25">
      <c r="A1744" s="3">
        <v>39211</v>
      </c>
      <c r="B1744" s="4">
        <v>0.26</v>
      </c>
      <c r="C1744" s="4">
        <v>0</v>
      </c>
      <c r="E1744" s="2">
        <v>37962</v>
      </c>
      <c r="F1744">
        <f t="shared" ca="1" si="27"/>
        <v>0.2</v>
      </c>
      <c r="G1744">
        <f t="shared" ca="1" si="27"/>
        <v>0</v>
      </c>
    </row>
    <row r="1745" spans="1:7" x14ac:dyDescent="0.25">
      <c r="A1745" s="3">
        <v>39212</v>
      </c>
      <c r="B1745" s="4">
        <v>0.28000000000000003</v>
      </c>
      <c r="C1745" s="4">
        <v>0</v>
      </c>
      <c r="E1745" s="2">
        <v>37963</v>
      </c>
      <c r="F1745">
        <f t="shared" ca="1" si="27"/>
        <v>0.08</v>
      </c>
      <c r="G1745">
        <f t="shared" ca="1" si="27"/>
        <v>0</v>
      </c>
    </row>
    <row r="1746" spans="1:7" x14ac:dyDescent="0.25">
      <c r="A1746" s="3">
        <v>39213</v>
      </c>
      <c r="B1746" s="4">
        <v>0.31</v>
      </c>
      <c r="C1746" s="4">
        <v>0</v>
      </c>
      <c r="E1746" s="2">
        <v>37964</v>
      </c>
      <c r="F1746">
        <f t="shared" ca="1" si="27"/>
        <v>0.09</v>
      </c>
      <c r="G1746">
        <f t="shared" ca="1" si="27"/>
        <v>0</v>
      </c>
    </row>
    <row r="1747" spans="1:7" x14ac:dyDescent="0.25">
      <c r="A1747" s="3">
        <v>39214</v>
      </c>
      <c r="B1747" s="4">
        <v>0.48</v>
      </c>
      <c r="C1747" s="4">
        <v>0</v>
      </c>
      <c r="E1747" s="2">
        <v>37965</v>
      </c>
      <c r="F1747">
        <f t="shared" ca="1" si="27"/>
        <v>0.02</v>
      </c>
      <c r="G1747">
        <f t="shared" ca="1" si="27"/>
        <v>0</v>
      </c>
    </row>
    <row r="1748" spans="1:7" x14ac:dyDescent="0.25">
      <c r="A1748" s="3">
        <v>39215</v>
      </c>
      <c r="B1748" s="4">
        <v>0.57999999999999996</v>
      </c>
      <c r="C1748" s="4">
        <v>0</v>
      </c>
      <c r="E1748" s="2">
        <v>37966</v>
      </c>
      <c r="F1748">
        <f t="shared" ca="1" si="27"/>
        <v>0.01</v>
      </c>
      <c r="G1748">
        <f t="shared" ca="1" si="27"/>
        <v>0</v>
      </c>
    </row>
    <row r="1749" spans="1:7" x14ac:dyDescent="0.25">
      <c r="A1749" s="3">
        <v>39216</v>
      </c>
      <c r="B1749" s="4">
        <v>0.41</v>
      </c>
      <c r="C1749" s="4">
        <v>0</v>
      </c>
      <c r="E1749" s="2">
        <v>37967</v>
      </c>
      <c r="F1749">
        <f t="shared" ca="1" si="27"/>
        <v>0.13</v>
      </c>
      <c r="G1749">
        <f t="shared" ca="1" si="27"/>
        <v>0.01</v>
      </c>
    </row>
    <row r="1750" spans="1:7" x14ac:dyDescent="0.25">
      <c r="A1750" s="3">
        <v>39217</v>
      </c>
      <c r="B1750" s="4">
        <v>0.2</v>
      </c>
      <c r="C1750" s="4">
        <v>0</v>
      </c>
      <c r="E1750" s="2">
        <v>37968</v>
      </c>
      <c r="F1750">
        <f t="shared" ca="1" si="27"/>
        <v>0.22</v>
      </c>
      <c r="G1750">
        <f t="shared" ca="1" si="27"/>
        <v>0</v>
      </c>
    </row>
    <row r="1751" spans="1:7" x14ac:dyDescent="0.25">
      <c r="A1751" s="3">
        <v>39218</v>
      </c>
      <c r="B1751" s="4">
        <v>0.31</v>
      </c>
      <c r="C1751" s="4">
        <v>0</v>
      </c>
      <c r="E1751" s="2">
        <v>37969</v>
      </c>
      <c r="F1751">
        <f t="shared" ca="1" si="27"/>
        <v>0.1</v>
      </c>
      <c r="G1751">
        <f t="shared" ca="1" si="27"/>
        <v>0</v>
      </c>
    </row>
    <row r="1752" spans="1:7" x14ac:dyDescent="0.25">
      <c r="A1752" s="3">
        <v>39219</v>
      </c>
      <c r="B1752" s="4">
        <v>0.27</v>
      </c>
      <c r="C1752" s="4">
        <v>0</v>
      </c>
      <c r="E1752" s="2">
        <v>37970</v>
      </c>
      <c r="F1752">
        <f t="shared" ca="1" si="27"/>
        <v>0.11</v>
      </c>
      <c r="G1752">
        <f t="shared" ca="1" si="27"/>
        <v>0</v>
      </c>
    </row>
    <row r="1753" spans="1:7" x14ac:dyDescent="0.25">
      <c r="A1753" s="3">
        <v>39220</v>
      </c>
      <c r="B1753" s="4">
        <v>0.33</v>
      </c>
      <c r="C1753" s="4">
        <v>0</v>
      </c>
      <c r="E1753" s="2">
        <v>37971</v>
      </c>
      <c r="F1753">
        <f t="shared" ca="1" si="27"/>
        <v>0.21</v>
      </c>
      <c r="G1753">
        <f t="shared" ca="1" si="27"/>
        <v>0</v>
      </c>
    </row>
    <row r="1754" spans="1:7" x14ac:dyDescent="0.25">
      <c r="A1754" s="3">
        <v>39221</v>
      </c>
      <c r="B1754" s="4">
        <v>0.3</v>
      </c>
      <c r="C1754" s="4">
        <v>0</v>
      </c>
      <c r="E1754" s="2">
        <v>37972</v>
      </c>
      <c r="F1754">
        <f t="shared" ca="1" si="27"/>
        <v>0.09</v>
      </c>
      <c r="G1754">
        <f t="shared" ca="1" si="27"/>
        <v>0</v>
      </c>
    </row>
    <row r="1755" spans="1:7" x14ac:dyDescent="0.25">
      <c r="A1755" s="3">
        <v>39222</v>
      </c>
      <c r="B1755" s="4">
        <v>0.3</v>
      </c>
      <c r="C1755" s="4">
        <v>0</v>
      </c>
      <c r="E1755" s="2">
        <v>37973</v>
      </c>
      <c r="F1755">
        <f t="shared" ca="1" si="27"/>
        <v>0.12</v>
      </c>
      <c r="G1755">
        <f t="shared" ca="1" si="27"/>
        <v>0</v>
      </c>
    </row>
    <row r="1756" spans="1:7" x14ac:dyDescent="0.25">
      <c r="A1756" s="3">
        <v>39223</v>
      </c>
      <c r="B1756" s="4">
        <v>0.32</v>
      </c>
      <c r="C1756" s="4">
        <v>0</v>
      </c>
      <c r="E1756" s="2">
        <v>37974</v>
      </c>
      <c r="F1756">
        <f t="shared" ca="1" si="27"/>
        <v>0.19</v>
      </c>
      <c r="G1756">
        <f t="shared" ca="1" si="27"/>
        <v>0</v>
      </c>
    </row>
    <row r="1757" spans="1:7" x14ac:dyDescent="0.25">
      <c r="A1757" s="3">
        <v>39224</v>
      </c>
      <c r="B1757" s="4">
        <v>0.31</v>
      </c>
      <c r="C1757" s="4">
        <v>0</v>
      </c>
      <c r="E1757" s="2">
        <v>37975</v>
      </c>
      <c r="F1757">
        <f t="shared" ca="1" si="27"/>
        <v>0.13</v>
      </c>
      <c r="G1757">
        <f t="shared" ca="1" si="27"/>
        <v>0</v>
      </c>
    </row>
    <row r="1758" spans="1:7" x14ac:dyDescent="0.25">
      <c r="A1758" s="3">
        <v>39225</v>
      </c>
      <c r="B1758" s="4">
        <v>0.3</v>
      </c>
      <c r="C1758" s="4">
        <v>0</v>
      </c>
      <c r="E1758" s="2">
        <v>37976</v>
      </c>
      <c r="F1758">
        <f t="shared" ca="1" si="27"/>
        <v>0.11</v>
      </c>
      <c r="G1758">
        <f t="shared" ca="1" si="27"/>
        <v>0.01</v>
      </c>
    </row>
    <row r="1759" spans="1:7" x14ac:dyDescent="0.25">
      <c r="A1759" s="3">
        <v>39226</v>
      </c>
      <c r="B1759" s="4">
        <v>0.24</v>
      </c>
      <c r="C1759" s="4">
        <v>0</v>
      </c>
      <c r="E1759" s="2">
        <v>37977</v>
      </c>
      <c r="F1759">
        <f t="shared" ca="1" si="27"/>
        <v>0.14000000000000001</v>
      </c>
      <c r="G1759">
        <f t="shared" ca="1" si="27"/>
        <v>0</v>
      </c>
    </row>
    <row r="1760" spans="1:7" x14ac:dyDescent="0.25">
      <c r="A1760" s="3">
        <v>39227</v>
      </c>
      <c r="B1760" s="4">
        <v>0.37</v>
      </c>
      <c r="C1760" s="4">
        <v>0.01</v>
      </c>
      <c r="E1760" s="2">
        <v>37978</v>
      </c>
      <c r="F1760">
        <f t="shared" ca="1" si="27"/>
        <v>0.1</v>
      </c>
      <c r="G1760">
        <f t="shared" ca="1" si="27"/>
        <v>0</v>
      </c>
    </row>
    <row r="1761" spans="1:7" x14ac:dyDescent="0.25">
      <c r="A1761" s="3">
        <v>39228</v>
      </c>
      <c r="B1761" s="4">
        <v>0.25</v>
      </c>
      <c r="C1761" s="4">
        <v>0</v>
      </c>
      <c r="E1761" s="2">
        <v>37979</v>
      </c>
      <c r="F1761">
        <f t="shared" ca="1" si="27"/>
        <v>0.1</v>
      </c>
      <c r="G1761">
        <f t="shared" ca="1" si="27"/>
        <v>0</v>
      </c>
    </row>
    <row r="1762" spans="1:7" x14ac:dyDescent="0.25">
      <c r="A1762" s="3">
        <v>39229</v>
      </c>
      <c r="B1762" s="4">
        <v>0.35</v>
      </c>
      <c r="C1762" s="4">
        <v>0</v>
      </c>
      <c r="E1762" s="2">
        <v>37980</v>
      </c>
      <c r="F1762">
        <f t="shared" ca="1" si="27"/>
        <v>0.27</v>
      </c>
      <c r="G1762">
        <f t="shared" ca="1" si="27"/>
        <v>0</v>
      </c>
    </row>
    <row r="1763" spans="1:7" x14ac:dyDescent="0.25">
      <c r="A1763" s="3">
        <v>39230</v>
      </c>
      <c r="B1763" s="4">
        <v>0.41</v>
      </c>
      <c r="C1763" s="4">
        <v>0</v>
      </c>
      <c r="E1763" s="2">
        <v>37981</v>
      </c>
      <c r="F1763">
        <f t="shared" ca="1" si="27"/>
        <v>0.19</v>
      </c>
      <c r="G1763">
        <f t="shared" ca="1" si="27"/>
        <v>0</v>
      </c>
    </row>
    <row r="1764" spans="1:7" x14ac:dyDescent="0.25">
      <c r="A1764" s="3">
        <v>39231</v>
      </c>
      <c r="B1764" s="4">
        <v>0.33</v>
      </c>
      <c r="C1764" s="4">
        <v>0.01</v>
      </c>
      <c r="E1764" s="2">
        <v>37982</v>
      </c>
      <c r="F1764">
        <f t="shared" ca="1" si="27"/>
        <v>0.11</v>
      </c>
      <c r="G1764">
        <f t="shared" ca="1" si="27"/>
        <v>0</v>
      </c>
    </row>
    <row r="1765" spans="1:7" x14ac:dyDescent="0.25">
      <c r="A1765" s="3">
        <v>39232</v>
      </c>
      <c r="B1765" s="4">
        <v>0.26</v>
      </c>
      <c r="C1765" s="4">
        <v>0.44</v>
      </c>
      <c r="E1765" s="2">
        <v>37983</v>
      </c>
      <c r="F1765">
        <f t="shared" ca="1" si="27"/>
        <v>0.15</v>
      </c>
      <c r="G1765">
        <f t="shared" ca="1" si="27"/>
        <v>0</v>
      </c>
    </row>
    <row r="1766" spans="1:7" x14ac:dyDescent="0.25">
      <c r="A1766" s="3">
        <v>39233</v>
      </c>
      <c r="B1766" s="4">
        <v>0.34</v>
      </c>
      <c r="C1766" s="4">
        <v>0.01</v>
      </c>
      <c r="E1766" s="2">
        <v>37984</v>
      </c>
      <c r="F1766">
        <f t="shared" ca="1" si="27"/>
        <v>0.21</v>
      </c>
      <c r="G1766">
        <f t="shared" ca="1" si="27"/>
        <v>0</v>
      </c>
    </row>
    <row r="1767" spans="1:7" x14ac:dyDescent="0.25">
      <c r="A1767" s="3">
        <v>39234</v>
      </c>
      <c r="B1767" s="4">
        <v>0.24</v>
      </c>
      <c r="C1767" s="4">
        <v>0</v>
      </c>
      <c r="E1767" s="2">
        <v>37985</v>
      </c>
      <c r="F1767">
        <f t="shared" ca="1" si="27"/>
        <v>0</v>
      </c>
      <c r="G1767">
        <f t="shared" ca="1" si="27"/>
        <v>0</v>
      </c>
    </row>
    <row r="1768" spans="1:7" x14ac:dyDescent="0.25">
      <c r="A1768" s="3">
        <v>39235</v>
      </c>
      <c r="B1768" s="4">
        <v>0.26</v>
      </c>
      <c r="C1768" s="4">
        <v>0</v>
      </c>
      <c r="E1768" s="2">
        <v>37986</v>
      </c>
      <c r="F1768">
        <f t="shared" ca="1" si="27"/>
        <v>0</v>
      </c>
      <c r="G1768">
        <f t="shared" ca="1" si="27"/>
        <v>0</v>
      </c>
    </row>
    <row r="1769" spans="1:7" x14ac:dyDescent="0.25">
      <c r="A1769" s="3">
        <v>39236</v>
      </c>
      <c r="B1769" s="4">
        <v>0.23</v>
      </c>
      <c r="C1769" s="4">
        <v>0.14000000000000001</v>
      </c>
      <c r="E1769" s="2">
        <v>37987</v>
      </c>
      <c r="F1769">
        <f t="shared" ca="1" si="27"/>
        <v>0.27</v>
      </c>
      <c r="G1769">
        <f t="shared" ca="1" si="27"/>
        <v>0</v>
      </c>
    </row>
    <row r="1770" spans="1:7" x14ac:dyDescent="0.25">
      <c r="A1770" s="3">
        <v>39237</v>
      </c>
      <c r="B1770" s="4">
        <v>0.22</v>
      </c>
      <c r="C1770" s="4">
        <v>0</v>
      </c>
      <c r="E1770" s="2">
        <v>37988</v>
      </c>
      <c r="F1770">
        <f t="shared" ca="1" si="27"/>
        <v>0.09</v>
      </c>
      <c r="G1770">
        <f t="shared" ca="1" si="27"/>
        <v>0</v>
      </c>
    </row>
    <row r="1771" spans="1:7" x14ac:dyDescent="0.25">
      <c r="A1771" s="3">
        <v>39238</v>
      </c>
      <c r="B1771" s="4">
        <v>0.42</v>
      </c>
      <c r="C1771" s="4">
        <v>0</v>
      </c>
      <c r="E1771" s="2">
        <v>37989</v>
      </c>
      <c r="F1771">
        <f t="shared" ca="1" si="27"/>
        <v>0.05</v>
      </c>
      <c r="G1771">
        <f t="shared" ca="1" si="27"/>
        <v>0</v>
      </c>
    </row>
    <row r="1772" spans="1:7" x14ac:dyDescent="0.25">
      <c r="A1772" s="3">
        <v>39239</v>
      </c>
      <c r="B1772" s="4">
        <v>0.7</v>
      </c>
      <c r="C1772" s="4">
        <v>0</v>
      </c>
      <c r="E1772" s="2">
        <v>37990</v>
      </c>
      <c r="F1772">
        <f t="shared" ca="1" si="27"/>
        <v>0.05</v>
      </c>
      <c r="G1772">
        <f t="shared" ca="1" si="27"/>
        <v>0</v>
      </c>
    </row>
    <row r="1773" spans="1:7" x14ac:dyDescent="0.25">
      <c r="A1773" s="3">
        <v>39240</v>
      </c>
      <c r="B1773" s="4">
        <v>0.49</v>
      </c>
      <c r="C1773" s="4">
        <v>0</v>
      </c>
      <c r="E1773" s="2">
        <v>37991</v>
      </c>
      <c r="F1773">
        <f t="shared" ca="1" si="27"/>
        <v>0.04</v>
      </c>
      <c r="G1773">
        <f t="shared" ca="1" si="27"/>
        <v>0</v>
      </c>
    </row>
    <row r="1774" spans="1:7" x14ac:dyDescent="0.25">
      <c r="A1774" s="3">
        <v>39241</v>
      </c>
      <c r="B1774" s="4">
        <v>0.36</v>
      </c>
      <c r="C1774" s="4">
        <v>0</v>
      </c>
      <c r="E1774" s="2">
        <v>37992</v>
      </c>
      <c r="F1774">
        <f t="shared" ca="1" si="27"/>
        <v>0.08</v>
      </c>
      <c r="G1774">
        <f t="shared" ca="1" si="27"/>
        <v>0</v>
      </c>
    </row>
    <row r="1775" spans="1:7" x14ac:dyDescent="0.25">
      <c r="A1775" s="3">
        <v>39242</v>
      </c>
      <c r="B1775" s="4">
        <v>0.31</v>
      </c>
      <c r="C1775" s="4">
        <v>0</v>
      </c>
      <c r="E1775" s="2">
        <v>37993</v>
      </c>
      <c r="F1775">
        <f t="shared" ca="1" si="27"/>
        <v>0.18</v>
      </c>
      <c r="G1775">
        <f t="shared" ca="1" si="27"/>
        <v>0</v>
      </c>
    </row>
    <row r="1776" spans="1:7" x14ac:dyDescent="0.25">
      <c r="A1776" s="3">
        <v>39243</v>
      </c>
      <c r="B1776" s="4">
        <v>0.42</v>
      </c>
      <c r="C1776" s="4">
        <v>0</v>
      </c>
      <c r="E1776" s="2">
        <v>37994</v>
      </c>
      <c r="F1776">
        <f t="shared" ca="1" si="27"/>
        <v>0.12</v>
      </c>
      <c r="G1776">
        <f t="shared" ca="1" si="27"/>
        <v>0</v>
      </c>
    </row>
    <row r="1777" spans="1:7" x14ac:dyDescent="0.25">
      <c r="A1777" s="3">
        <v>39244</v>
      </c>
      <c r="B1777" s="4">
        <v>0.41</v>
      </c>
      <c r="C1777" s="4">
        <v>0</v>
      </c>
      <c r="E1777" s="2">
        <v>37995</v>
      </c>
      <c r="F1777">
        <f t="shared" ca="1" si="27"/>
        <v>0.15</v>
      </c>
      <c r="G1777">
        <f t="shared" ca="1" si="27"/>
        <v>0</v>
      </c>
    </row>
    <row r="1778" spans="1:7" x14ac:dyDescent="0.25">
      <c r="A1778" s="3">
        <v>39245</v>
      </c>
      <c r="B1778" s="4">
        <v>0.34</v>
      </c>
      <c r="C1778" s="4">
        <v>0</v>
      </c>
      <c r="E1778" s="2">
        <v>37996</v>
      </c>
      <c r="F1778">
        <f t="shared" ca="1" si="27"/>
        <v>0.16</v>
      </c>
      <c r="G1778">
        <f t="shared" ca="1" si="27"/>
        <v>0</v>
      </c>
    </row>
    <row r="1779" spans="1:7" x14ac:dyDescent="0.25">
      <c r="A1779" s="3">
        <v>39246</v>
      </c>
      <c r="B1779" s="4">
        <v>0.12</v>
      </c>
      <c r="C1779" s="4">
        <v>0.06</v>
      </c>
      <c r="E1779" s="2">
        <v>37997</v>
      </c>
      <c r="F1779">
        <f t="shared" ca="1" si="27"/>
        <v>0.1</v>
      </c>
      <c r="G1779">
        <f t="shared" ca="1" si="27"/>
        <v>0</v>
      </c>
    </row>
    <row r="1780" spans="1:7" x14ac:dyDescent="0.25">
      <c r="A1780" s="3">
        <v>39247</v>
      </c>
      <c r="B1780" s="4">
        <v>0.11</v>
      </c>
      <c r="C1780" s="4">
        <v>0.22</v>
      </c>
      <c r="E1780" s="2">
        <v>37998</v>
      </c>
      <c r="F1780">
        <f t="shared" ca="1" si="27"/>
        <v>0.17</v>
      </c>
      <c r="G1780">
        <f t="shared" ca="1" si="27"/>
        <v>0</v>
      </c>
    </row>
    <row r="1781" spans="1:7" x14ac:dyDescent="0.25">
      <c r="A1781" s="3">
        <v>39248</v>
      </c>
      <c r="B1781" s="4">
        <v>0.24</v>
      </c>
      <c r="C1781" s="4">
        <v>0</v>
      </c>
      <c r="E1781" s="2">
        <v>37999</v>
      </c>
      <c r="F1781">
        <f t="shared" ca="1" si="27"/>
        <v>0.16</v>
      </c>
      <c r="G1781">
        <f t="shared" ca="1" si="27"/>
        <v>0</v>
      </c>
    </row>
    <row r="1782" spans="1:7" x14ac:dyDescent="0.25">
      <c r="A1782" s="3">
        <v>39249</v>
      </c>
      <c r="B1782" s="4">
        <v>0.33</v>
      </c>
      <c r="C1782" s="4">
        <v>0</v>
      </c>
      <c r="E1782" s="2">
        <v>38000</v>
      </c>
      <c r="F1782">
        <f t="shared" ca="1" si="27"/>
        <v>0.2</v>
      </c>
      <c r="G1782">
        <f t="shared" ca="1" si="27"/>
        <v>0</v>
      </c>
    </row>
    <row r="1783" spans="1:7" x14ac:dyDescent="0.25">
      <c r="A1783" s="3">
        <v>39250</v>
      </c>
      <c r="B1783" s="4">
        <v>0.57999999999999996</v>
      </c>
      <c r="C1783" s="4">
        <v>0</v>
      </c>
      <c r="E1783" s="2">
        <v>38001</v>
      </c>
      <c r="F1783">
        <f t="shared" ca="1" si="27"/>
        <v>0.2</v>
      </c>
      <c r="G1783">
        <f t="shared" ca="1" si="27"/>
        <v>0</v>
      </c>
    </row>
    <row r="1784" spans="1:7" x14ac:dyDescent="0.25">
      <c r="A1784" s="3">
        <v>39251</v>
      </c>
      <c r="B1784" s="4">
        <v>0.38</v>
      </c>
      <c r="C1784" s="4">
        <v>0</v>
      </c>
      <c r="E1784" s="2">
        <v>38002</v>
      </c>
      <c r="F1784">
        <f t="shared" ca="1" si="27"/>
        <v>0.12</v>
      </c>
      <c r="G1784">
        <f t="shared" ca="1" si="27"/>
        <v>0</v>
      </c>
    </row>
    <row r="1785" spans="1:7" x14ac:dyDescent="0.25">
      <c r="A1785" s="3">
        <v>39252</v>
      </c>
      <c r="B1785" s="4">
        <v>0.47</v>
      </c>
      <c r="C1785" s="4">
        <v>0</v>
      </c>
      <c r="E1785" s="2">
        <v>38003</v>
      </c>
      <c r="F1785">
        <f t="shared" ca="1" si="27"/>
        <v>0.03</v>
      </c>
      <c r="G1785">
        <f t="shared" ca="1" si="27"/>
        <v>0</v>
      </c>
    </row>
    <row r="1786" spans="1:7" x14ac:dyDescent="0.25">
      <c r="A1786" s="3">
        <v>39253</v>
      </c>
      <c r="B1786" s="4">
        <v>0.48</v>
      </c>
      <c r="C1786" s="4">
        <v>0</v>
      </c>
      <c r="E1786" s="2">
        <v>38004</v>
      </c>
      <c r="F1786">
        <f t="shared" ca="1" si="27"/>
        <v>0.02</v>
      </c>
      <c r="G1786">
        <f t="shared" ca="1" si="27"/>
        <v>0</v>
      </c>
    </row>
    <row r="1787" spans="1:7" x14ac:dyDescent="0.25">
      <c r="A1787" s="3">
        <v>39254</v>
      </c>
      <c r="B1787" s="4">
        <v>0.6</v>
      </c>
      <c r="C1787" s="4">
        <v>0</v>
      </c>
      <c r="E1787" s="2">
        <v>38005</v>
      </c>
      <c r="F1787">
        <f t="shared" ca="1" si="27"/>
        <v>0.06</v>
      </c>
      <c r="G1787">
        <f t="shared" ca="1" si="27"/>
        <v>0</v>
      </c>
    </row>
    <row r="1788" spans="1:7" x14ac:dyDescent="0.25">
      <c r="A1788" s="3">
        <v>39255</v>
      </c>
      <c r="B1788" s="4">
        <v>0.39</v>
      </c>
      <c r="C1788" s="4">
        <v>0.19</v>
      </c>
      <c r="E1788" s="2">
        <v>38006</v>
      </c>
      <c r="F1788">
        <f t="shared" ca="1" si="27"/>
        <v>0.1</v>
      </c>
      <c r="G1788">
        <f t="shared" ca="1" si="27"/>
        <v>0</v>
      </c>
    </row>
    <row r="1789" spans="1:7" x14ac:dyDescent="0.25">
      <c r="A1789" s="3">
        <v>39256</v>
      </c>
      <c r="B1789" s="4">
        <v>0.36</v>
      </c>
      <c r="C1789" s="4">
        <v>0</v>
      </c>
      <c r="E1789" s="2">
        <v>38007</v>
      </c>
      <c r="F1789">
        <f t="shared" ca="1" si="27"/>
        <v>0.12</v>
      </c>
      <c r="G1789">
        <f t="shared" ca="1" si="27"/>
        <v>0</v>
      </c>
    </row>
    <row r="1790" spans="1:7" x14ac:dyDescent="0.25">
      <c r="A1790" s="3">
        <v>39257</v>
      </c>
      <c r="B1790" s="4">
        <v>0.55000000000000004</v>
      </c>
      <c r="C1790" s="4">
        <v>0</v>
      </c>
      <c r="E1790" s="2">
        <v>38008</v>
      </c>
      <c r="F1790">
        <f t="shared" ca="1" si="27"/>
        <v>0.25</v>
      </c>
      <c r="G1790">
        <f t="shared" ca="1" si="27"/>
        <v>0</v>
      </c>
    </row>
    <row r="1791" spans="1:7" x14ac:dyDescent="0.25">
      <c r="A1791" s="3">
        <v>39258</v>
      </c>
      <c r="B1791" s="4">
        <v>0.7</v>
      </c>
      <c r="C1791" s="4">
        <v>0</v>
      </c>
      <c r="E1791" s="2">
        <v>38009</v>
      </c>
      <c r="F1791">
        <f t="shared" ca="1" si="27"/>
        <v>0.08</v>
      </c>
      <c r="G1791">
        <f t="shared" ca="1" si="27"/>
        <v>0</v>
      </c>
    </row>
    <row r="1792" spans="1:7" x14ac:dyDescent="0.25">
      <c r="A1792" s="3">
        <v>39259</v>
      </c>
      <c r="B1792" s="4">
        <v>0.41</v>
      </c>
      <c r="C1792" s="4">
        <v>1.47</v>
      </c>
      <c r="E1792" s="2">
        <v>38010</v>
      </c>
      <c r="F1792">
        <f t="shared" ca="1" si="27"/>
        <v>0.1</v>
      </c>
      <c r="G1792">
        <f t="shared" ca="1" si="27"/>
        <v>0</v>
      </c>
    </row>
    <row r="1793" spans="1:7" x14ac:dyDescent="0.25">
      <c r="A1793" s="3">
        <v>39260</v>
      </c>
      <c r="B1793" s="4">
        <v>0.23</v>
      </c>
      <c r="C1793" s="4">
        <v>0</v>
      </c>
      <c r="E1793" s="2">
        <v>38011</v>
      </c>
      <c r="F1793">
        <f t="shared" ca="1" si="27"/>
        <v>0.04</v>
      </c>
      <c r="G1793">
        <f t="shared" ca="1" si="27"/>
        <v>0</v>
      </c>
    </row>
    <row r="1794" spans="1:7" x14ac:dyDescent="0.25">
      <c r="A1794" s="3">
        <v>39261</v>
      </c>
      <c r="B1794" s="4">
        <v>0.28999999999999998</v>
      </c>
      <c r="C1794" s="4">
        <v>0</v>
      </c>
      <c r="E1794" s="2">
        <v>38012</v>
      </c>
      <c r="F1794">
        <f t="shared" ca="1" si="27"/>
        <v>0.08</v>
      </c>
      <c r="G1794">
        <f t="shared" ca="1" si="27"/>
        <v>0.01</v>
      </c>
    </row>
    <row r="1795" spans="1:7" x14ac:dyDescent="0.25">
      <c r="A1795" s="3">
        <v>39262</v>
      </c>
      <c r="B1795" s="4">
        <v>0.37</v>
      </c>
      <c r="C1795" s="4">
        <v>0</v>
      </c>
      <c r="E1795" s="2">
        <v>38013</v>
      </c>
      <c r="F1795">
        <f t="shared" ref="F1795:G1858" ca="1" si="28">IFERROR(OFFSET(B$1,MATCH($E1795,$A:$A,0),0),"NA")</f>
        <v>0.05</v>
      </c>
      <c r="G1795">
        <f t="shared" ca="1" si="28"/>
        <v>0</v>
      </c>
    </row>
    <row r="1796" spans="1:7" x14ac:dyDescent="0.25">
      <c r="A1796" s="3">
        <v>39263</v>
      </c>
      <c r="B1796" s="4">
        <v>0.4</v>
      </c>
      <c r="C1796" s="4">
        <v>0</v>
      </c>
      <c r="E1796" s="2">
        <v>38014</v>
      </c>
      <c r="F1796">
        <f t="shared" ca="1" si="28"/>
        <v>0.14000000000000001</v>
      </c>
      <c r="G1796">
        <f t="shared" ca="1" si="28"/>
        <v>0</v>
      </c>
    </row>
    <row r="1797" spans="1:7" x14ac:dyDescent="0.25">
      <c r="A1797" s="3">
        <v>39264</v>
      </c>
      <c r="B1797" s="4">
        <v>0.42</v>
      </c>
      <c r="C1797" s="4">
        <v>0</v>
      </c>
      <c r="E1797" s="2">
        <v>38015</v>
      </c>
      <c r="F1797">
        <f t="shared" ca="1" si="28"/>
        <v>0.18</v>
      </c>
      <c r="G1797">
        <f t="shared" ca="1" si="28"/>
        <v>0</v>
      </c>
    </row>
    <row r="1798" spans="1:7" x14ac:dyDescent="0.25">
      <c r="A1798" s="3">
        <v>39265</v>
      </c>
      <c r="B1798" s="4">
        <v>0.43</v>
      </c>
      <c r="C1798" s="4">
        <v>0</v>
      </c>
      <c r="E1798" s="2">
        <v>38016</v>
      </c>
      <c r="F1798">
        <f t="shared" ca="1" si="28"/>
        <v>0.04</v>
      </c>
      <c r="G1798">
        <f t="shared" ca="1" si="28"/>
        <v>0</v>
      </c>
    </row>
    <row r="1799" spans="1:7" x14ac:dyDescent="0.25">
      <c r="A1799" s="3">
        <v>39266</v>
      </c>
      <c r="B1799" s="4">
        <v>0.52</v>
      </c>
      <c r="C1799" s="4">
        <v>0.16</v>
      </c>
      <c r="E1799" s="2">
        <v>38017</v>
      </c>
      <c r="F1799">
        <f t="shared" ca="1" si="28"/>
        <v>0.03</v>
      </c>
      <c r="G1799">
        <f t="shared" ca="1" si="28"/>
        <v>0.1</v>
      </c>
    </row>
    <row r="1800" spans="1:7" x14ac:dyDescent="0.25">
      <c r="A1800" s="3">
        <v>39267</v>
      </c>
      <c r="B1800" s="4">
        <v>0.37</v>
      </c>
      <c r="C1800" s="4">
        <v>0.15</v>
      </c>
      <c r="E1800" s="2">
        <v>38018</v>
      </c>
      <c r="F1800">
        <f t="shared" ca="1" si="28"/>
        <v>0.06</v>
      </c>
      <c r="G1800">
        <f t="shared" ca="1" si="28"/>
        <v>0.01</v>
      </c>
    </row>
    <row r="1801" spans="1:7" x14ac:dyDescent="0.25">
      <c r="A1801" s="3">
        <v>39268</v>
      </c>
      <c r="B1801" s="4">
        <v>0.38</v>
      </c>
      <c r="C1801" s="4">
        <v>0.09</v>
      </c>
      <c r="E1801" s="2">
        <v>38019</v>
      </c>
      <c r="F1801">
        <f t="shared" ca="1" si="28"/>
        <v>0.1</v>
      </c>
      <c r="G1801">
        <f t="shared" ca="1" si="28"/>
        <v>0</v>
      </c>
    </row>
    <row r="1802" spans="1:7" x14ac:dyDescent="0.25">
      <c r="A1802" s="3">
        <v>39269</v>
      </c>
      <c r="B1802" s="4">
        <v>0.42</v>
      </c>
      <c r="C1802" s="4">
        <v>0.12</v>
      </c>
      <c r="E1802" s="2">
        <v>38020</v>
      </c>
      <c r="F1802">
        <f t="shared" ca="1" si="28"/>
        <v>0.09</v>
      </c>
      <c r="G1802">
        <f t="shared" ca="1" si="28"/>
        <v>0</v>
      </c>
    </row>
    <row r="1803" spans="1:7" x14ac:dyDescent="0.25">
      <c r="A1803" s="3">
        <v>39270</v>
      </c>
      <c r="B1803" s="4">
        <v>0.59</v>
      </c>
      <c r="C1803" s="4">
        <v>0.08</v>
      </c>
      <c r="E1803" s="2">
        <v>38021</v>
      </c>
      <c r="F1803">
        <f t="shared" ca="1" si="28"/>
        <v>0.03</v>
      </c>
      <c r="G1803">
        <f t="shared" ca="1" si="28"/>
        <v>0.03</v>
      </c>
    </row>
    <row r="1804" spans="1:7" x14ac:dyDescent="0.25">
      <c r="A1804" s="3">
        <v>39271</v>
      </c>
      <c r="B1804" s="4">
        <v>0.49</v>
      </c>
      <c r="C1804" s="4">
        <v>0.01</v>
      </c>
      <c r="E1804" s="2">
        <v>38022</v>
      </c>
      <c r="F1804">
        <f t="shared" ca="1" si="28"/>
        <v>0.1</v>
      </c>
      <c r="G1804">
        <f t="shared" ca="1" si="28"/>
        <v>0</v>
      </c>
    </row>
    <row r="1805" spans="1:7" x14ac:dyDescent="0.25">
      <c r="A1805" s="3">
        <v>39272</v>
      </c>
      <c r="B1805" s="4">
        <v>0.35</v>
      </c>
      <c r="C1805" s="4">
        <v>0</v>
      </c>
      <c r="E1805" s="2">
        <v>38023</v>
      </c>
      <c r="F1805">
        <f t="shared" ca="1" si="28"/>
        <v>0.15</v>
      </c>
      <c r="G1805">
        <f t="shared" ca="1" si="28"/>
        <v>0</v>
      </c>
    </row>
    <row r="1806" spans="1:7" x14ac:dyDescent="0.25">
      <c r="A1806" s="3">
        <v>39273</v>
      </c>
      <c r="B1806" s="4">
        <v>0.36</v>
      </c>
      <c r="C1806" s="4">
        <v>0.1</v>
      </c>
      <c r="E1806" s="2">
        <v>38024</v>
      </c>
      <c r="F1806">
        <f t="shared" ca="1" si="28"/>
        <v>0.17</v>
      </c>
      <c r="G1806">
        <f t="shared" ca="1" si="28"/>
        <v>0</v>
      </c>
    </row>
    <row r="1807" spans="1:7" x14ac:dyDescent="0.25">
      <c r="A1807" s="3">
        <v>39274</v>
      </c>
      <c r="B1807" s="4">
        <v>0.51</v>
      </c>
      <c r="C1807" s="4">
        <v>0.31</v>
      </c>
      <c r="E1807" s="2">
        <v>38025</v>
      </c>
      <c r="F1807">
        <f t="shared" ca="1" si="28"/>
        <v>0.1</v>
      </c>
      <c r="G1807">
        <f t="shared" ca="1" si="28"/>
        <v>0</v>
      </c>
    </row>
    <row r="1808" spans="1:7" x14ac:dyDescent="0.25">
      <c r="A1808" s="3">
        <v>39275</v>
      </c>
      <c r="B1808" s="4">
        <v>0.28999999999999998</v>
      </c>
      <c r="C1808" s="4">
        <v>0.19</v>
      </c>
      <c r="E1808" s="2">
        <v>38026</v>
      </c>
      <c r="F1808">
        <f t="shared" ca="1" si="28"/>
        <v>0.1</v>
      </c>
      <c r="G1808">
        <f t="shared" ca="1" si="28"/>
        <v>0</v>
      </c>
    </row>
    <row r="1809" spans="1:7" x14ac:dyDescent="0.25">
      <c r="A1809" s="3">
        <v>39276</v>
      </c>
      <c r="B1809" s="4">
        <v>0.36</v>
      </c>
      <c r="C1809" s="4">
        <v>0.05</v>
      </c>
      <c r="E1809" s="2">
        <v>38027</v>
      </c>
      <c r="F1809">
        <f t="shared" ca="1" si="28"/>
        <v>0.05</v>
      </c>
      <c r="G1809">
        <f t="shared" ca="1" si="28"/>
        <v>0</v>
      </c>
    </row>
    <row r="1810" spans="1:7" x14ac:dyDescent="0.25">
      <c r="A1810" s="3">
        <v>39277</v>
      </c>
      <c r="B1810" s="4">
        <v>0.45</v>
      </c>
      <c r="C1810" s="4">
        <v>7.0000000000000007E-2</v>
      </c>
      <c r="E1810" s="2">
        <v>38028</v>
      </c>
      <c r="F1810">
        <f t="shared" ca="1" si="28"/>
        <v>0.04</v>
      </c>
      <c r="G1810">
        <f t="shared" ca="1" si="28"/>
        <v>0</v>
      </c>
    </row>
    <row r="1811" spans="1:7" x14ac:dyDescent="0.25">
      <c r="A1811" s="3">
        <v>39278</v>
      </c>
      <c r="B1811" s="4">
        <v>0.56000000000000005</v>
      </c>
      <c r="C1811" s="4">
        <v>0.03</v>
      </c>
      <c r="E1811" s="2">
        <v>38029</v>
      </c>
      <c r="F1811">
        <f t="shared" ca="1" si="28"/>
        <v>0.09</v>
      </c>
      <c r="G1811">
        <f t="shared" ca="1" si="28"/>
        <v>0</v>
      </c>
    </row>
    <row r="1812" spans="1:7" x14ac:dyDescent="0.25">
      <c r="A1812" s="3">
        <v>39279</v>
      </c>
      <c r="B1812" s="4">
        <v>0.54</v>
      </c>
      <c r="C1812" s="4">
        <v>0</v>
      </c>
      <c r="E1812" s="2">
        <v>38030</v>
      </c>
      <c r="F1812">
        <f t="shared" ca="1" si="28"/>
        <v>0.15</v>
      </c>
      <c r="G1812">
        <f t="shared" ca="1" si="28"/>
        <v>0</v>
      </c>
    </row>
    <row r="1813" spans="1:7" x14ac:dyDescent="0.25">
      <c r="A1813" s="3">
        <v>39280</v>
      </c>
      <c r="B1813" s="4">
        <v>0.54</v>
      </c>
      <c r="C1813" s="4">
        <v>0</v>
      </c>
      <c r="E1813" s="2">
        <v>38031</v>
      </c>
      <c r="F1813">
        <f t="shared" ca="1" si="28"/>
        <v>0.08</v>
      </c>
      <c r="G1813">
        <f t="shared" ca="1" si="28"/>
        <v>0</v>
      </c>
    </row>
    <row r="1814" spans="1:7" x14ac:dyDescent="0.25">
      <c r="A1814" s="3">
        <v>39281</v>
      </c>
      <c r="B1814" s="4">
        <v>0.63</v>
      </c>
      <c r="C1814" s="4">
        <v>0</v>
      </c>
      <c r="E1814" s="2">
        <v>38032</v>
      </c>
      <c r="F1814">
        <f t="shared" ca="1" si="28"/>
        <v>0.19</v>
      </c>
      <c r="G1814">
        <f t="shared" ca="1" si="28"/>
        <v>0</v>
      </c>
    </row>
    <row r="1815" spans="1:7" x14ac:dyDescent="0.25">
      <c r="A1815" s="3">
        <v>39282</v>
      </c>
      <c r="B1815" s="4">
        <v>0.44</v>
      </c>
      <c r="C1815" s="4">
        <v>0</v>
      </c>
      <c r="E1815" s="2">
        <v>38033</v>
      </c>
      <c r="F1815">
        <f t="shared" ca="1" si="28"/>
        <v>0.21</v>
      </c>
      <c r="G1815">
        <f t="shared" ca="1" si="28"/>
        <v>0</v>
      </c>
    </row>
    <row r="1816" spans="1:7" x14ac:dyDescent="0.25">
      <c r="A1816" s="3">
        <v>39283</v>
      </c>
      <c r="B1816" s="4">
        <v>0.41</v>
      </c>
      <c r="C1816" s="4">
        <v>0</v>
      </c>
      <c r="E1816" s="2">
        <v>38034</v>
      </c>
      <c r="F1816">
        <f t="shared" ca="1" si="28"/>
        <v>0.2</v>
      </c>
      <c r="G1816">
        <f t="shared" ca="1" si="28"/>
        <v>0</v>
      </c>
    </row>
    <row r="1817" spans="1:7" x14ac:dyDescent="0.25">
      <c r="A1817" s="3">
        <v>39284</v>
      </c>
      <c r="B1817" s="4">
        <v>0.6</v>
      </c>
      <c r="C1817" s="4">
        <v>0</v>
      </c>
      <c r="E1817" s="2">
        <v>38035</v>
      </c>
      <c r="F1817">
        <f t="shared" ca="1" si="28"/>
        <v>0.14000000000000001</v>
      </c>
      <c r="G1817">
        <f t="shared" ca="1" si="28"/>
        <v>0.34</v>
      </c>
    </row>
    <row r="1818" spans="1:7" x14ac:dyDescent="0.25">
      <c r="A1818" s="3">
        <v>39285</v>
      </c>
      <c r="B1818" s="4">
        <v>0.57999999999999996</v>
      </c>
      <c r="C1818" s="4">
        <v>0</v>
      </c>
      <c r="E1818" s="2">
        <v>38036</v>
      </c>
      <c r="F1818">
        <f t="shared" ca="1" si="28"/>
        <v>0.13</v>
      </c>
      <c r="G1818">
        <f t="shared" ca="1" si="28"/>
        <v>0</v>
      </c>
    </row>
    <row r="1819" spans="1:7" x14ac:dyDescent="0.25">
      <c r="A1819" s="3">
        <v>39286</v>
      </c>
      <c r="B1819" s="4">
        <v>0.49</v>
      </c>
      <c r="C1819" s="4">
        <v>0</v>
      </c>
      <c r="E1819" s="2">
        <v>38037</v>
      </c>
      <c r="F1819">
        <f t="shared" ca="1" si="28"/>
        <v>0.2</v>
      </c>
      <c r="G1819">
        <f t="shared" ca="1" si="28"/>
        <v>0</v>
      </c>
    </row>
    <row r="1820" spans="1:7" x14ac:dyDescent="0.25">
      <c r="A1820" s="3">
        <v>39287</v>
      </c>
      <c r="B1820" s="4">
        <v>0.45</v>
      </c>
      <c r="C1820" s="4">
        <v>0</v>
      </c>
      <c r="E1820" s="2">
        <v>38038</v>
      </c>
      <c r="F1820">
        <f t="shared" ca="1" si="28"/>
        <v>0.16</v>
      </c>
      <c r="G1820">
        <f t="shared" ca="1" si="28"/>
        <v>0</v>
      </c>
    </row>
    <row r="1821" spans="1:7" x14ac:dyDescent="0.25">
      <c r="A1821" s="3">
        <v>39288</v>
      </c>
      <c r="B1821" s="4">
        <v>0.59</v>
      </c>
      <c r="C1821" s="4">
        <v>0</v>
      </c>
      <c r="E1821" s="2">
        <v>38039</v>
      </c>
      <c r="F1821">
        <f t="shared" ca="1" si="28"/>
        <v>7.0000000000000007E-2</v>
      </c>
      <c r="G1821">
        <f t="shared" ca="1" si="28"/>
        <v>0</v>
      </c>
    </row>
    <row r="1822" spans="1:7" x14ac:dyDescent="0.25">
      <c r="A1822" s="3">
        <v>39289</v>
      </c>
      <c r="B1822" s="4">
        <v>0.56000000000000005</v>
      </c>
      <c r="C1822" s="4">
        <v>0</v>
      </c>
      <c r="E1822" s="2">
        <v>38040</v>
      </c>
      <c r="F1822">
        <f t="shared" ca="1" si="28"/>
        <v>0.08</v>
      </c>
      <c r="G1822">
        <f t="shared" ca="1" si="28"/>
        <v>0</v>
      </c>
    </row>
    <row r="1823" spans="1:7" x14ac:dyDescent="0.25">
      <c r="A1823" s="3">
        <v>39290</v>
      </c>
      <c r="B1823" s="4">
        <v>0.42</v>
      </c>
      <c r="C1823" s="4">
        <v>0</v>
      </c>
      <c r="E1823" s="2">
        <v>38041</v>
      </c>
      <c r="F1823">
        <f t="shared" ca="1" si="28"/>
        <v>0.2</v>
      </c>
      <c r="G1823">
        <f t="shared" ca="1" si="28"/>
        <v>0</v>
      </c>
    </row>
    <row r="1824" spans="1:7" x14ac:dyDescent="0.25">
      <c r="A1824" s="3">
        <v>39291</v>
      </c>
      <c r="B1824" s="4">
        <v>0.3</v>
      </c>
      <c r="C1824" s="4">
        <v>0</v>
      </c>
      <c r="E1824" s="2">
        <v>38042</v>
      </c>
      <c r="F1824">
        <f t="shared" ca="1" si="28"/>
        <v>0.33</v>
      </c>
      <c r="G1824">
        <f t="shared" ca="1" si="28"/>
        <v>0</v>
      </c>
    </row>
    <row r="1825" spans="1:7" x14ac:dyDescent="0.25">
      <c r="A1825" s="3">
        <v>39292</v>
      </c>
      <c r="B1825" s="4">
        <v>0.27</v>
      </c>
      <c r="C1825" s="4">
        <v>0</v>
      </c>
      <c r="E1825" s="2">
        <v>38043</v>
      </c>
      <c r="F1825">
        <f t="shared" ca="1" si="28"/>
        <v>0.34</v>
      </c>
      <c r="G1825">
        <f t="shared" ca="1" si="28"/>
        <v>0</v>
      </c>
    </row>
    <row r="1826" spans="1:7" x14ac:dyDescent="0.25">
      <c r="A1826" s="3">
        <v>39293</v>
      </c>
      <c r="B1826" s="4">
        <v>0.39</v>
      </c>
      <c r="C1826" s="4">
        <v>0</v>
      </c>
      <c r="E1826" s="2">
        <v>38044</v>
      </c>
      <c r="F1826">
        <f t="shared" ca="1" si="28"/>
        <v>0.35</v>
      </c>
      <c r="G1826">
        <f t="shared" ca="1" si="28"/>
        <v>0</v>
      </c>
    </row>
    <row r="1827" spans="1:7" x14ac:dyDescent="0.25">
      <c r="A1827" s="3">
        <v>39294</v>
      </c>
      <c r="B1827" s="4">
        <v>0.47</v>
      </c>
      <c r="C1827" s="4">
        <v>0.01</v>
      </c>
      <c r="E1827" s="2">
        <v>38045</v>
      </c>
      <c r="F1827">
        <f t="shared" ca="1" si="28"/>
        <v>0.14000000000000001</v>
      </c>
      <c r="G1827">
        <f t="shared" ca="1" si="28"/>
        <v>0</v>
      </c>
    </row>
    <row r="1828" spans="1:7" x14ac:dyDescent="0.25">
      <c r="A1828" s="3">
        <v>39295</v>
      </c>
      <c r="B1828" s="4">
        <v>0.42</v>
      </c>
      <c r="C1828" s="4">
        <v>0.67</v>
      </c>
      <c r="E1828" s="2">
        <v>38046</v>
      </c>
      <c r="F1828">
        <f t="shared" ca="1" si="28"/>
        <v>0.19</v>
      </c>
      <c r="G1828">
        <f t="shared" ca="1" si="28"/>
        <v>0</v>
      </c>
    </row>
    <row r="1829" spans="1:7" x14ac:dyDescent="0.25">
      <c r="A1829" s="3">
        <v>39296</v>
      </c>
      <c r="B1829" s="4">
        <v>0.28999999999999998</v>
      </c>
      <c r="C1829" s="4">
        <v>0</v>
      </c>
      <c r="E1829" s="2">
        <v>38047</v>
      </c>
      <c r="F1829">
        <f t="shared" ca="1" si="28"/>
        <v>0.13</v>
      </c>
      <c r="G1829">
        <f t="shared" ca="1" si="28"/>
        <v>0</v>
      </c>
    </row>
    <row r="1830" spans="1:7" x14ac:dyDescent="0.25">
      <c r="A1830" s="3">
        <v>39297</v>
      </c>
      <c r="B1830" s="4">
        <v>0.45</v>
      </c>
      <c r="C1830" s="4">
        <v>0</v>
      </c>
      <c r="E1830" s="2">
        <v>38048</v>
      </c>
      <c r="F1830">
        <f t="shared" ca="1" si="28"/>
        <v>0.11</v>
      </c>
      <c r="G1830">
        <f t="shared" ca="1" si="28"/>
        <v>0</v>
      </c>
    </row>
    <row r="1831" spans="1:7" x14ac:dyDescent="0.25">
      <c r="A1831" s="3">
        <v>39298</v>
      </c>
      <c r="B1831" s="4">
        <v>0.46</v>
      </c>
      <c r="C1831" s="4">
        <v>0</v>
      </c>
      <c r="E1831" s="2">
        <v>38049</v>
      </c>
      <c r="F1831">
        <f t="shared" ca="1" si="28"/>
        <v>0.02</v>
      </c>
      <c r="G1831">
        <f t="shared" ca="1" si="28"/>
        <v>0.35</v>
      </c>
    </row>
    <row r="1832" spans="1:7" x14ac:dyDescent="0.25">
      <c r="A1832" s="3">
        <v>39299</v>
      </c>
      <c r="B1832" s="4">
        <v>0.36</v>
      </c>
      <c r="C1832" s="4">
        <v>0</v>
      </c>
      <c r="E1832" s="2">
        <v>38050</v>
      </c>
      <c r="F1832">
        <f t="shared" ca="1" si="28"/>
        <v>0.09</v>
      </c>
      <c r="G1832">
        <f t="shared" ca="1" si="28"/>
        <v>0.01</v>
      </c>
    </row>
    <row r="1833" spans="1:7" x14ac:dyDescent="0.25">
      <c r="A1833" s="3">
        <v>39300</v>
      </c>
      <c r="B1833" s="4">
        <v>0.39</v>
      </c>
      <c r="C1833" s="4">
        <v>0.02</v>
      </c>
      <c r="E1833" s="2">
        <v>38051</v>
      </c>
      <c r="F1833">
        <f t="shared" ca="1" si="28"/>
        <v>0.3</v>
      </c>
      <c r="G1833">
        <f t="shared" ca="1" si="28"/>
        <v>0</v>
      </c>
    </row>
    <row r="1834" spans="1:7" x14ac:dyDescent="0.25">
      <c r="A1834" s="3">
        <v>39301</v>
      </c>
      <c r="B1834" s="4">
        <v>0.32</v>
      </c>
      <c r="C1834" s="4">
        <v>0.12</v>
      </c>
      <c r="E1834" s="2">
        <v>38052</v>
      </c>
      <c r="F1834">
        <f t="shared" ca="1" si="28"/>
        <v>0.19</v>
      </c>
      <c r="G1834">
        <f t="shared" ca="1" si="28"/>
        <v>0</v>
      </c>
    </row>
    <row r="1835" spans="1:7" x14ac:dyDescent="0.25">
      <c r="A1835" s="3">
        <v>39302</v>
      </c>
      <c r="B1835" s="4">
        <v>0.26</v>
      </c>
      <c r="C1835" s="4">
        <v>0</v>
      </c>
      <c r="E1835" s="2">
        <v>38053</v>
      </c>
      <c r="F1835">
        <f t="shared" ca="1" si="28"/>
        <v>0.28999999999999998</v>
      </c>
      <c r="G1835">
        <f t="shared" ca="1" si="28"/>
        <v>0</v>
      </c>
    </row>
    <row r="1836" spans="1:7" x14ac:dyDescent="0.25">
      <c r="A1836" s="3">
        <v>39303</v>
      </c>
      <c r="B1836" s="4">
        <v>0.51</v>
      </c>
      <c r="C1836" s="4">
        <v>0</v>
      </c>
      <c r="E1836" s="2">
        <v>38054</v>
      </c>
      <c r="F1836">
        <f t="shared" ca="1" si="28"/>
        <v>0.31</v>
      </c>
      <c r="G1836">
        <f t="shared" ca="1" si="28"/>
        <v>0</v>
      </c>
    </row>
    <row r="1837" spans="1:7" x14ac:dyDescent="0.25">
      <c r="A1837" s="3">
        <v>39304</v>
      </c>
      <c r="B1837" s="4">
        <v>0.57999999999999996</v>
      </c>
      <c r="C1837" s="4">
        <v>0</v>
      </c>
      <c r="E1837" s="2">
        <v>38055</v>
      </c>
      <c r="F1837">
        <f t="shared" ca="1" si="28"/>
        <v>0.25</v>
      </c>
      <c r="G1837">
        <f t="shared" ca="1" si="28"/>
        <v>0</v>
      </c>
    </row>
    <row r="1838" spans="1:7" x14ac:dyDescent="0.25">
      <c r="A1838" s="3">
        <v>39305</v>
      </c>
      <c r="B1838" s="4">
        <v>0.44</v>
      </c>
      <c r="C1838" s="4">
        <v>0</v>
      </c>
      <c r="E1838" s="2">
        <v>38056</v>
      </c>
      <c r="F1838">
        <f t="shared" ca="1" si="28"/>
        <v>0.18</v>
      </c>
      <c r="G1838">
        <f t="shared" ca="1" si="28"/>
        <v>0</v>
      </c>
    </row>
    <row r="1839" spans="1:7" x14ac:dyDescent="0.25">
      <c r="A1839" s="3">
        <v>39306</v>
      </c>
      <c r="B1839" s="4">
        <v>0.45</v>
      </c>
      <c r="C1839" s="4">
        <v>0.2</v>
      </c>
      <c r="E1839" s="2">
        <v>38057</v>
      </c>
      <c r="F1839">
        <f t="shared" ca="1" si="28"/>
        <v>0.3</v>
      </c>
      <c r="G1839">
        <f t="shared" ca="1" si="28"/>
        <v>0</v>
      </c>
    </row>
    <row r="1840" spans="1:7" x14ac:dyDescent="0.25">
      <c r="A1840" s="3">
        <v>39307</v>
      </c>
      <c r="B1840" s="4">
        <v>0.59</v>
      </c>
      <c r="C1840" s="4">
        <v>0</v>
      </c>
      <c r="E1840" s="2">
        <v>38058</v>
      </c>
      <c r="F1840">
        <f t="shared" ca="1" si="28"/>
        <v>0.35</v>
      </c>
      <c r="G1840">
        <f t="shared" ca="1" si="28"/>
        <v>0</v>
      </c>
    </row>
    <row r="1841" spans="1:7" x14ac:dyDescent="0.25">
      <c r="A1841" s="3">
        <v>39308</v>
      </c>
      <c r="B1841" s="4">
        <v>0.6</v>
      </c>
      <c r="C1841" s="4">
        <v>0</v>
      </c>
      <c r="E1841" s="2">
        <v>38059</v>
      </c>
      <c r="F1841">
        <f t="shared" ca="1" si="28"/>
        <v>0.26</v>
      </c>
      <c r="G1841">
        <f t="shared" ca="1" si="28"/>
        <v>0</v>
      </c>
    </row>
    <row r="1842" spans="1:7" x14ac:dyDescent="0.25">
      <c r="A1842" s="3">
        <v>39309</v>
      </c>
      <c r="B1842" s="4">
        <v>0.45</v>
      </c>
      <c r="C1842" s="4">
        <v>0</v>
      </c>
      <c r="E1842" s="2">
        <v>38060</v>
      </c>
      <c r="F1842">
        <f t="shared" ca="1" si="28"/>
        <v>0.23</v>
      </c>
      <c r="G1842">
        <f t="shared" ca="1" si="28"/>
        <v>0</v>
      </c>
    </row>
    <row r="1843" spans="1:7" x14ac:dyDescent="0.25">
      <c r="A1843" s="3">
        <v>39310</v>
      </c>
      <c r="B1843" s="4">
        <v>0.36</v>
      </c>
      <c r="C1843" s="4">
        <v>0</v>
      </c>
      <c r="E1843" s="2">
        <v>38061</v>
      </c>
      <c r="F1843">
        <f t="shared" ca="1" si="28"/>
        <v>0.32</v>
      </c>
      <c r="G1843">
        <f t="shared" ca="1" si="28"/>
        <v>0</v>
      </c>
    </row>
    <row r="1844" spans="1:7" x14ac:dyDescent="0.25">
      <c r="A1844" s="3">
        <v>39311</v>
      </c>
      <c r="B1844" s="4">
        <v>0.51</v>
      </c>
      <c r="C1844" s="4">
        <v>0</v>
      </c>
      <c r="E1844" s="2">
        <v>38062</v>
      </c>
      <c r="F1844">
        <f t="shared" ca="1" si="28"/>
        <v>0.32</v>
      </c>
      <c r="G1844">
        <f t="shared" ca="1" si="28"/>
        <v>0</v>
      </c>
    </row>
    <row r="1845" spans="1:7" x14ac:dyDescent="0.25">
      <c r="A1845" s="3">
        <v>39312</v>
      </c>
      <c r="B1845" s="4">
        <v>0.56000000000000005</v>
      </c>
      <c r="C1845" s="4">
        <v>0</v>
      </c>
      <c r="E1845" s="2">
        <v>38063</v>
      </c>
      <c r="F1845">
        <f t="shared" ca="1" si="28"/>
        <v>0.3</v>
      </c>
      <c r="G1845">
        <f t="shared" ca="1" si="28"/>
        <v>0</v>
      </c>
    </row>
    <row r="1846" spans="1:7" x14ac:dyDescent="0.25">
      <c r="A1846" s="3">
        <v>39313</v>
      </c>
      <c r="B1846" s="4">
        <v>0.42</v>
      </c>
      <c r="C1846" s="4">
        <v>0</v>
      </c>
      <c r="E1846" s="2">
        <v>38064</v>
      </c>
      <c r="F1846">
        <f t="shared" ca="1" si="28"/>
        <v>0.46</v>
      </c>
      <c r="G1846">
        <f t="shared" ca="1" si="28"/>
        <v>0</v>
      </c>
    </row>
    <row r="1847" spans="1:7" x14ac:dyDescent="0.25">
      <c r="A1847" s="3">
        <v>39314</v>
      </c>
      <c r="B1847" s="4">
        <v>0.56999999999999995</v>
      </c>
      <c r="C1847" s="4">
        <v>0</v>
      </c>
      <c r="E1847" s="2">
        <v>38065</v>
      </c>
      <c r="F1847">
        <f t="shared" ca="1" si="28"/>
        <v>0.26</v>
      </c>
      <c r="G1847">
        <f t="shared" ca="1" si="28"/>
        <v>0</v>
      </c>
    </row>
    <row r="1848" spans="1:7" x14ac:dyDescent="0.25">
      <c r="A1848" s="3">
        <v>39315</v>
      </c>
      <c r="B1848" s="4">
        <v>0.53</v>
      </c>
      <c r="C1848" s="4">
        <v>0</v>
      </c>
      <c r="E1848" s="2">
        <v>38066</v>
      </c>
      <c r="F1848">
        <f t="shared" ca="1" si="28"/>
        <v>0.37</v>
      </c>
      <c r="G1848">
        <f t="shared" ca="1" si="28"/>
        <v>0</v>
      </c>
    </row>
    <row r="1849" spans="1:7" x14ac:dyDescent="0.25">
      <c r="A1849" s="3">
        <v>39316</v>
      </c>
      <c r="B1849" s="4">
        <v>0.62</v>
      </c>
      <c r="C1849" s="4">
        <v>7.0000000000000007E-2</v>
      </c>
      <c r="E1849" s="2">
        <v>38067</v>
      </c>
      <c r="F1849">
        <f t="shared" ca="1" si="28"/>
        <v>0.38</v>
      </c>
      <c r="G1849">
        <f t="shared" ca="1" si="28"/>
        <v>0</v>
      </c>
    </row>
    <row r="1850" spans="1:7" x14ac:dyDescent="0.25">
      <c r="A1850" s="3">
        <v>39317</v>
      </c>
      <c r="B1850" s="4">
        <v>0.38</v>
      </c>
      <c r="C1850" s="4">
        <v>0</v>
      </c>
      <c r="E1850" s="2">
        <v>38068</v>
      </c>
      <c r="F1850">
        <f t="shared" ca="1" si="28"/>
        <v>0.42</v>
      </c>
      <c r="G1850">
        <f t="shared" ca="1" si="28"/>
        <v>0</v>
      </c>
    </row>
    <row r="1851" spans="1:7" x14ac:dyDescent="0.25">
      <c r="A1851" s="3">
        <v>39318</v>
      </c>
      <c r="B1851" s="4">
        <v>0.22</v>
      </c>
      <c r="C1851" s="4">
        <v>0</v>
      </c>
      <c r="E1851" s="2">
        <v>38069</v>
      </c>
      <c r="F1851">
        <f t="shared" ca="1" si="28"/>
        <v>0.34</v>
      </c>
      <c r="G1851">
        <f t="shared" ca="1" si="28"/>
        <v>0</v>
      </c>
    </row>
    <row r="1852" spans="1:7" x14ac:dyDescent="0.25">
      <c r="A1852" s="3">
        <v>39319</v>
      </c>
      <c r="B1852" s="4">
        <v>0.41</v>
      </c>
      <c r="C1852" s="4">
        <v>0</v>
      </c>
      <c r="E1852" s="2">
        <v>38070</v>
      </c>
      <c r="F1852">
        <f t="shared" ca="1" si="28"/>
        <v>0.32</v>
      </c>
      <c r="G1852">
        <f t="shared" ca="1" si="28"/>
        <v>0</v>
      </c>
    </row>
    <row r="1853" spans="1:7" x14ac:dyDescent="0.25">
      <c r="A1853" s="3">
        <v>39320</v>
      </c>
      <c r="B1853" s="4">
        <v>0.51</v>
      </c>
      <c r="C1853" s="4">
        <v>0</v>
      </c>
      <c r="E1853" s="2">
        <v>38071</v>
      </c>
      <c r="F1853">
        <f t="shared" ca="1" si="28"/>
        <v>0.59</v>
      </c>
      <c r="G1853">
        <f t="shared" ca="1" si="28"/>
        <v>0</v>
      </c>
    </row>
    <row r="1854" spans="1:7" x14ac:dyDescent="0.25">
      <c r="A1854" s="3">
        <v>39321</v>
      </c>
      <c r="B1854" s="4">
        <v>0.68</v>
      </c>
      <c r="C1854" s="4">
        <v>0</v>
      </c>
      <c r="E1854" s="2">
        <v>38072</v>
      </c>
      <c r="F1854">
        <f t="shared" ca="1" si="28"/>
        <v>0.27</v>
      </c>
      <c r="G1854">
        <f t="shared" ca="1" si="28"/>
        <v>0.02</v>
      </c>
    </row>
    <row r="1855" spans="1:7" x14ac:dyDescent="0.25">
      <c r="A1855" s="3">
        <v>39322</v>
      </c>
      <c r="B1855" s="4">
        <v>0.35</v>
      </c>
      <c r="C1855" s="4">
        <v>0.17</v>
      </c>
      <c r="E1855" s="2">
        <v>38073</v>
      </c>
      <c r="F1855">
        <f t="shared" ca="1" si="28"/>
        <v>0.23</v>
      </c>
      <c r="G1855">
        <f t="shared" ca="1" si="28"/>
        <v>0</v>
      </c>
    </row>
    <row r="1856" spans="1:7" x14ac:dyDescent="0.25">
      <c r="A1856" s="3">
        <v>39323</v>
      </c>
      <c r="B1856" s="4">
        <v>0.15</v>
      </c>
      <c r="C1856" s="4">
        <v>0.01</v>
      </c>
      <c r="E1856" s="2">
        <v>38074</v>
      </c>
      <c r="F1856">
        <f t="shared" ca="1" si="28"/>
        <v>0.32</v>
      </c>
      <c r="G1856">
        <f t="shared" ca="1" si="28"/>
        <v>0</v>
      </c>
    </row>
    <row r="1857" spans="1:7" x14ac:dyDescent="0.25">
      <c r="A1857" s="3">
        <v>39324</v>
      </c>
      <c r="B1857" s="4">
        <v>0.31</v>
      </c>
      <c r="C1857" s="4">
        <v>0</v>
      </c>
      <c r="E1857" s="2">
        <v>38075</v>
      </c>
      <c r="F1857">
        <f t="shared" ca="1" si="28"/>
        <v>0.3</v>
      </c>
      <c r="G1857">
        <f t="shared" ca="1" si="28"/>
        <v>0</v>
      </c>
    </row>
    <row r="1858" spans="1:7" x14ac:dyDescent="0.25">
      <c r="A1858" s="3">
        <v>39325</v>
      </c>
      <c r="B1858" s="4">
        <v>0.48</v>
      </c>
      <c r="C1858" s="4">
        <v>0</v>
      </c>
      <c r="E1858" s="2">
        <v>38076</v>
      </c>
      <c r="F1858">
        <f t="shared" ca="1" si="28"/>
        <v>0.35</v>
      </c>
      <c r="G1858">
        <f t="shared" ca="1" si="28"/>
        <v>0</v>
      </c>
    </row>
    <row r="1859" spans="1:7" x14ac:dyDescent="0.25">
      <c r="A1859" s="3">
        <v>39326</v>
      </c>
      <c r="B1859" s="4">
        <v>0.49</v>
      </c>
      <c r="C1859" s="4">
        <v>0</v>
      </c>
      <c r="E1859" s="2">
        <v>38077</v>
      </c>
      <c r="F1859">
        <f t="shared" ref="F1859:G1922" ca="1" si="29">IFERROR(OFFSET(B$1,MATCH($E1859,$A:$A,0),0),"NA")</f>
        <v>0.41</v>
      </c>
      <c r="G1859">
        <f t="shared" ca="1" si="29"/>
        <v>0</v>
      </c>
    </row>
    <row r="1860" spans="1:7" x14ac:dyDescent="0.25">
      <c r="A1860" s="3">
        <v>39327</v>
      </c>
      <c r="B1860" s="4">
        <v>0.33</v>
      </c>
      <c r="C1860" s="4">
        <v>0.01</v>
      </c>
      <c r="E1860" s="2">
        <v>38078</v>
      </c>
      <c r="F1860">
        <f t="shared" ca="1" si="29"/>
        <v>0.3</v>
      </c>
      <c r="G1860">
        <f t="shared" ca="1" si="29"/>
        <v>0</v>
      </c>
    </row>
    <row r="1861" spans="1:7" x14ac:dyDescent="0.25">
      <c r="A1861" s="3">
        <v>39328</v>
      </c>
      <c r="B1861" s="4">
        <v>0.51</v>
      </c>
      <c r="C1861" s="4">
        <v>0</v>
      </c>
      <c r="E1861" s="2">
        <v>38079</v>
      </c>
      <c r="F1861">
        <f t="shared" ca="1" si="29"/>
        <v>0.22</v>
      </c>
      <c r="G1861">
        <f t="shared" ca="1" si="29"/>
        <v>0</v>
      </c>
    </row>
    <row r="1862" spans="1:7" x14ac:dyDescent="0.25">
      <c r="A1862" s="3">
        <v>39329</v>
      </c>
      <c r="B1862" s="4">
        <v>0.57999999999999996</v>
      </c>
      <c r="C1862" s="4">
        <v>0</v>
      </c>
      <c r="E1862" s="2">
        <v>38080</v>
      </c>
      <c r="F1862">
        <f t="shared" ca="1" si="29"/>
        <v>0.25</v>
      </c>
      <c r="G1862">
        <f t="shared" ca="1" si="29"/>
        <v>0</v>
      </c>
    </row>
    <row r="1863" spans="1:7" x14ac:dyDescent="0.25">
      <c r="A1863" s="3">
        <v>39330</v>
      </c>
      <c r="B1863" s="4">
        <v>0.47</v>
      </c>
      <c r="C1863" s="4">
        <v>0.05</v>
      </c>
      <c r="E1863" s="2">
        <v>38081</v>
      </c>
      <c r="F1863">
        <f t="shared" ca="1" si="29"/>
        <v>0.41</v>
      </c>
      <c r="G1863">
        <f t="shared" ca="1" si="29"/>
        <v>0</v>
      </c>
    </row>
    <row r="1864" spans="1:7" x14ac:dyDescent="0.25">
      <c r="A1864" s="3">
        <v>39331</v>
      </c>
      <c r="B1864" s="4">
        <v>0.32</v>
      </c>
      <c r="C1864" s="4">
        <v>0</v>
      </c>
      <c r="E1864" s="2">
        <v>38082</v>
      </c>
      <c r="F1864">
        <f t="shared" ca="1" si="29"/>
        <v>0.09</v>
      </c>
      <c r="G1864">
        <f t="shared" ca="1" si="29"/>
        <v>0.1</v>
      </c>
    </row>
    <row r="1865" spans="1:7" x14ac:dyDescent="0.25">
      <c r="A1865" s="3">
        <v>39332</v>
      </c>
      <c r="B1865" s="4">
        <v>0.34</v>
      </c>
      <c r="C1865" s="4">
        <v>0</v>
      </c>
      <c r="E1865" s="2">
        <v>38083</v>
      </c>
      <c r="F1865">
        <f t="shared" ca="1" si="29"/>
        <v>0.21</v>
      </c>
      <c r="G1865">
        <f t="shared" ca="1" si="29"/>
        <v>0</v>
      </c>
    </row>
    <row r="1866" spans="1:7" x14ac:dyDescent="0.25">
      <c r="A1866" s="3">
        <v>39333</v>
      </c>
      <c r="B1866" s="4">
        <v>0.34</v>
      </c>
      <c r="C1866" s="4">
        <v>0</v>
      </c>
      <c r="E1866" s="2">
        <v>38084</v>
      </c>
      <c r="F1866">
        <f t="shared" ca="1" si="29"/>
        <v>0.23</v>
      </c>
      <c r="G1866">
        <f t="shared" ca="1" si="29"/>
        <v>0</v>
      </c>
    </row>
    <row r="1867" spans="1:7" x14ac:dyDescent="0.25">
      <c r="A1867" s="3">
        <v>39334</v>
      </c>
      <c r="B1867" s="4">
        <v>0.24</v>
      </c>
      <c r="C1867" s="4">
        <v>0</v>
      </c>
      <c r="E1867" s="2">
        <v>38085</v>
      </c>
      <c r="F1867">
        <f t="shared" ca="1" si="29"/>
        <v>0.06</v>
      </c>
      <c r="G1867">
        <f t="shared" ca="1" si="29"/>
        <v>0.28999999999999998</v>
      </c>
    </row>
    <row r="1868" spans="1:7" x14ac:dyDescent="0.25">
      <c r="A1868" s="3">
        <v>39335</v>
      </c>
      <c r="B1868" s="4">
        <v>0.13</v>
      </c>
      <c r="C1868" s="4">
        <v>0.04</v>
      </c>
      <c r="E1868" s="2">
        <v>38086</v>
      </c>
      <c r="F1868">
        <f t="shared" ca="1" si="29"/>
        <v>0.03</v>
      </c>
      <c r="G1868">
        <f t="shared" ca="1" si="29"/>
        <v>0.18</v>
      </c>
    </row>
    <row r="1869" spans="1:7" x14ac:dyDescent="0.25">
      <c r="A1869" s="3">
        <v>39336</v>
      </c>
      <c r="B1869" s="4">
        <v>0.33</v>
      </c>
      <c r="C1869" s="4">
        <v>0</v>
      </c>
      <c r="E1869" s="2">
        <v>38087</v>
      </c>
      <c r="F1869">
        <f t="shared" ca="1" si="29"/>
        <v>0.16</v>
      </c>
      <c r="G1869">
        <f t="shared" ca="1" si="29"/>
        <v>0.01</v>
      </c>
    </row>
    <row r="1870" spans="1:7" x14ac:dyDescent="0.25">
      <c r="A1870" s="3">
        <v>39337</v>
      </c>
      <c r="B1870" s="4">
        <v>0.43</v>
      </c>
      <c r="C1870" s="4">
        <v>0</v>
      </c>
      <c r="E1870" s="2">
        <v>38088</v>
      </c>
      <c r="F1870">
        <f t="shared" ca="1" si="29"/>
        <v>0.15</v>
      </c>
      <c r="G1870">
        <f t="shared" ca="1" si="29"/>
        <v>0</v>
      </c>
    </row>
    <row r="1871" spans="1:7" x14ac:dyDescent="0.25">
      <c r="A1871" s="3">
        <v>39338</v>
      </c>
      <c r="B1871" s="4">
        <v>0.31</v>
      </c>
      <c r="C1871" s="4">
        <v>0</v>
      </c>
      <c r="E1871" s="2">
        <v>38089</v>
      </c>
      <c r="F1871">
        <f t="shared" ca="1" si="29"/>
        <v>0.28000000000000003</v>
      </c>
      <c r="G1871">
        <f t="shared" ca="1" si="29"/>
        <v>0</v>
      </c>
    </row>
    <row r="1872" spans="1:7" x14ac:dyDescent="0.25">
      <c r="A1872" s="3">
        <v>39339</v>
      </c>
      <c r="B1872" s="4">
        <v>0.26</v>
      </c>
      <c r="C1872" s="4">
        <v>0</v>
      </c>
      <c r="E1872" s="2">
        <v>38090</v>
      </c>
      <c r="F1872">
        <f t="shared" ca="1" si="29"/>
        <v>0.46</v>
      </c>
      <c r="G1872">
        <f t="shared" ca="1" si="29"/>
        <v>0</v>
      </c>
    </row>
    <row r="1873" spans="1:7" x14ac:dyDescent="0.25">
      <c r="A1873" s="3">
        <v>39340</v>
      </c>
      <c r="B1873" s="4">
        <v>0.41</v>
      </c>
      <c r="C1873" s="4">
        <v>0</v>
      </c>
      <c r="E1873" s="2">
        <v>38091</v>
      </c>
      <c r="F1873">
        <f t="shared" ca="1" si="29"/>
        <v>0.41</v>
      </c>
      <c r="G1873">
        <f t="shared" ca="1" si="29"/>
        <v>0</v>
      </c>
    </row>
    <row r="1874" spans="1:7" x14ac:dyDescent="0.25">
      <c r="A1874" s="3">
        <v>39341</v>
      </c>
      <c r="B1874" s="4">
        <v>0.57999999999999996</v>
      </c>
      <c r="C1874" s="4">
        <v>0</v>
      </c>
      <c r="E1874" s="2">
        <v>38092</v>
      </c>
      <c r="F1874">
        <f t="shared" ca="1" si="29"/>
        <v>0.5</v>
      </c>
      <c r="G1874">
        <f t="shared" ca="1" si="29"/>
        <v>0</v>
      </c>
    </row>
    <row r="1875" spans="1:7" x14ac:dyDescent="0.25">
      <c r="A1875" s="3">
        <v>39342</v>
      </c>
      <c r="B1875" s="4">
        <v>0.37</v>
      </c>
      <c r="C1875" s="4">
        <v>0.09</v>
      </c>
      <c r="E1875" s="2">
        <v>38093</v>
      </c>
      <c r="F1875">
        <f t="shared" ca="1" si="29"/>
        <v>0.68</v>
      </c>
      <c r="G1875">
        <f t="shared" ca="1" si="29"/>
        <v>0</v>
      </c>
    </row>
    <row r="1876" spans="1:7" x14ac:dyDescent="0.25">
      <c r="A1876" s="3">
        <v>39343</v>
      </c>
      <c r="B1876" s="4">
        <v>0.34</v>
      </c>
      <c r="C1876" s="4">
        <v>0</v>
      </c>
      <c r="E1876" s="2">
        <v>38094</v>
      </c>
      <c r="F1876">
        <f t="shared" ca="1" si="29"/>
        <v>0.61</v>
      </c>
      <c r="G1876">
        <f t="shared" ca="1" si="29"/>
        <v>0</v>
      </c>
    </row>
    <row r="1877" spans="1:7" x14ac:dyDescent="0.25">
      <c r="A1877" s="3">
        <v>39344</v>
      </c>
      <c r="B1877" s="4">
        <v>0.5</v>
      </c>
      <c r="C1877" s="4">
        <v>7.0000000000000007E-2</v>
      </c>
      <c r="E1877" s="2">
        <v>38095</v>
      </c>
      <c r="F1877">
        <f t="shared" ca="1" si="29"/>
        <v>0.34</v>
      </c>
      <c r="G1877">
        <f t="shared" ca="1" si="29"/>
        <v>0</v>
      </c>
    </row>
    <row r="1878" spans="1:7" x14ac:dyDescent="0.25">
      <c r="A1878" s="3">
        <v>39345</v>
      </c>
      <c r="B1878" s="4">
        <v>0.56000000000000005</v>
      </c>
      <c r="C1878" s="4">
        <v>0</v>
      </c>
      <c r="E1878" s="2">
        <v>38096</v>
      </c>
      <c r="F1878">
        <f t="shared" ca="1" si="29"/>
        <v>0.32</v>
      </c>
      <c r="G1878">
        <f t="shared" ca="1" si="29"/>
        <v>0</v>
      </c>
    </row>
    <row r="1879" spans="1:7" x14ac:dyDescent="0.25">
      <c r="A1879" s="3">
        <v>39346</v>
      </c>
      <c r="B1879" s="4">
        <v>0.49</v>
      </c>
      <c r="C1879" s="4">
        <v>0</v>
      </c>
      <c r="E1879" s="2">
        <v>38097</v>
      </c>
      <c r="F1879">
        <f t="shared" ca="1" si="29"/>
        <v>0.32</v>
      </c>
      <c r="G1879">
        <f t="shared" ca="1" si="29"/>
        <v>0</v>
      </c>
    </row>
    <row r="1880" spans="1:7" x14ac:dyDescent="0.25">
      <c r="A1880" s="3">
        <v>39347</v>
      </c>
      <c r="B1880" s="4">
        <v>0.4</v>
      </c>
      <c r="C1880" s="4">
        <v>0</v>
      </c>
      <c r="E1880" s="2">
        <v>38098</v>
      </c>
      <c r="F1880">
        <f t="shared" ca="1" si="29"/>
        <v>0.14000000000000001</v>
      </c>
      <c r="G1880">
        <f t="shared" ca="1" si="29"/>
        <v>0.79</v>
      </c>
    </row>
    <row r="1881" spans="1:7" x14ac:dyDescent="0.25">
      <c r="A1881" s="3">
        <v>39348</v>
      </c>
      <c r="B1881" s="4">
        <v>0.55000000000000004</v>
      </c>
      <c r="C1881" s="4">
        <v>0.04</v>
      </c>
      <c r="E1881" s="2">
        <v>38099</v>
      </c>
      <c r="F1881">
        <f t="shared" ca="1" si="29"/>
        <v>0.02</v>
      </c>
      <c r="G1881">
        <f t="shared" ca="1" si="29"/>
        <v>1.82</v>
      </c>
    </row>
    <row r="1882" spans="1:7" x14ac:dyDescent="0.25">
      <c r="A1882" s="3">
        <v>39349</v>
      </c>
      <c r="B1882" s="4">
        <v>0.46</v>
      </c>
      <c r="C1882" s="4">
        <v>0</v>
      </c>
      <c r="E1882" s="2">
        <v>38100</v>
      </c>
      <c r="F1882">
        <f t="shared" ca="1" si="29"/>
        <v>0.17</v>
      </c>
      <c r="G1882">
        <f t="shared" ca="1" si="29"/>
        <v>0.25</v>
      </c>
    </row>
    <row r="1883" spans="1:7" x14ac:dyDescent="0.25">
      <c r="A1883" s="3">
        <v>39350</v>
      </c>
      <c r="B1883" s="4">
        <v>0.23</v>
      </c>
      <c r="C1883" s="4">
        <v>0</v>
      </c>
      <c r="E1883" s="2">
        <v>38101</v>
      </c>
      <c r="F1883">
        <f t="shared" ca="1" si="29"/>
        <v>0.18</v>
      </c>
      <c r="G1883">
        <f t="shared" ca="1" si="29"/>
        <v>0</v>
      </c>
    </row>
    <row r="1884" spans="1:7" x14ac:dyDescent="0.25">
      <c r="A1884" s="3">
        <v>39351</v>
      </c>
      <c r="B1884" s="4">
        <v>0.31</v>
      </c>
      <c r="C1884" s="4">
        <v>0</v>
      </c>
      <c r="E1884" s="2">
        <v>38102</v>
      </c>
      <c r="F1884">
        <f t="shared" ca="1" si="29"/>
        <v>0.25</v>
      </c>
      <c r="G1884">
        <f t="shared" ca="1" si="29"/>
        <v>0</v>
      </c>
    </row>
    <row r="1885" spans="1:7" x14ac:dyDescent="0.25">
      <c r="A1885" s="3">
        <v>39352</v>
      </c>
      <c r="B1885" s="4">
        <v>0.3</v>
      </c>
      <c r="C1885" s="4">
        <v>0</v>
      </c>
      <c r="E1885" s="2">
        <v>38103</v>
      </c>
      <c r="F1885">
        <f t="shared" ca="1" si="29"/>
        <v>0.46</v>
      </c>
      <c r="G1885">
        <f t="shared" ca="1" si="29"/>
        <v>0</v>
      </c>
    </row>
    <row r="1886" spans="1:7" x14ac:dyDescent="0.25">
      <c r="A1886" s="3">
        <v>39353</v>
      </c>
      <c r="B1886" s="4">
        <v>0.5</v>
      </c>
      <c r="C1886" s="4">
        <v>0.02</v>
      </c>
      <c r="E1886" s="2">
        <v>38104</v>
      </c>
      <c r="F1886">
        <f t="shared" ca="1" si="29"/>
        <v>0.53</v>
      </c>
      <c r="G1886">
        <f t="shared" ca="1" si="29"/>
        <v>0</v>
      </c>
    </row>
    <row r="1887" spans="1:7" x14ac:dyDescent="0.25">
      <c r="A1887" s="3">
        <v>39354</v>
      </c>
      <c r="B1887" s="4">
        <v>0.57999999999999996</v>
      </c>
      <c r="C1887" s="4">
        <v>0</v>
      </c>
      <c r="E1887" s="2">
        <v>38105</v>
      </c>
      <c r="F1887">
        <f t="shared" ca="1" si="29"/>
        <v>0.2</v>
      </c>
      <c r="G1887">
        <f t="shared" ca="1" si="29"/>
        <v>7.0000000000000007E-2</v>
      </c>
    </row>
    <row r="1888" spans="1:7" x14ac:dyDescent="0.25">
      <c r="A1888" s="3">
        <v>39355</v>
      </c>
      <c r="B1888" s="4">
        <v>0.37</v>
      </c>
      <c r="C1888" s="4">
        <v>0</v>
      </c>
      <c r="E1888" s="2">
        <v>38106</v>
      </c>
      <c r="F1888">
        <f t="shared" ca="1" si="29"/>
        <v>0.1</v>
      </c>
      <c r="G1888">
        <f t="shared" ca="1" si="29"/>
        <v>0.17</v>
      </c>
    </row>
    <row r="1889" spans="1:7" x14ac:dyDescent="0.25">
      <c r="A1889" s="3">
        <v>39356</v>
      </c>
      <c r="B1889" s="4">
        <v>0.51</v>
      </c>
      <c r="C1889" s="4">
        <v>0</v>
      </c>
      <c r="E1889" s="2">
        <v>38107</v>
      </c>
      <c r="F1889">
        <f t="shared" ca="1" si="29"/>
        <v>0.25</v>
      </c>
      <c r="G1889">
        <f t="shared" ca="1" si="29"/>
        <v>0.01</v>
      </c>
    </row>
    <row r="1890" spans="1:7" x14ac:dyDescent="0.25">
      <c r="A1890" s="3">
        <v>39357</v>
      </c>
      <c r="B1890" s="4">
        <v>0.31</v>
      </c>
      <c r="C1890" s="4">
        <v>0</v>
      </c>
      <c r="E1890" s="2">
        <v>38108</v>
      </c>
      <c r="F1890">
        <f t="shared" ca="1" si="29"/>
        <v>0.3</v>
      </c>
      <c r="G1890">
        <f t="shared" ca="1" si="29"/>
        <v>0</v>
      </c>
    </row>
    <row r="1891" spans="1:7" x14ac:dyDescent="0.25">
      <c r="A1891" s="3">
        <v>39358</v>
      </c>
      <c r="B1891" s="4">
        <v>0.57999999999999996</v>
      </c>
      <c r="C1891" s="4">
        <v>0</v>
      </c>
      <c r="E1891" s="2">
        <v>38109</v>
      </c>
      <c r="F1891">
        <f t="shared" ca="1" si="29"/>
        <v>0.45</v>
      </c>
      <c r="G1891">
        <f t="shared" ca="1" si="29"/>
        <v>0</v>
      </c>
    </row>
    <row r="1892" spans="1:7" x14ac:dyDescent="0.25">
      <c r="A1892" s="3">
        <v>39359</v>
      </c>
      <c r="B1892" s="4">
        <v>0.41</v>
      </c>
      <c r="C1892" s="4">
        <v>0</v>
      </c>
      <c r="E1892" s="2">
        <v>38110</v>
      </c>
      <c r="F1892">
        <f t="shared" ca="1" si="29"/>
        <v>0.36</v>
      </c>
      <c r="G1892">
        <f t="shared" ca="1" si="29"/>
        <v>0</v>
      </c>
    </row>
    <row r="1893" spans="1:7" x14ac:dyDescent="0.25">
      <c r="A1893" s="3">
        <v>39360</v>
      </c>
      <c r="B1893" s="4">
        <v>0.67</v>
      </c>
      <c r="C1893" s="4">
        <v>0</v>
      </c>
      <c r="E1893" s="2">
        <v>38111</v>
      </c>
      <c r="F1893">
        <f t="shared" ca="1" si="29"/>
        <v>0.54</v>
      </c>
      <c r="G1893">
        <f t="shared" ca="1" si="29"/>
        <v>0</v>
      </c>
    </row>
    <row r="1894" spans="1:7" x14ac:dyDescent="0.25">
      <c r="A1894" s="3">
        <v>39361</v>
      </c>
      <c r="B1894" s="4">
        <v>0.61</v>
      </c>
      <c r="C1894" s="4">
        <v>0</v>
      </c>
      <c r="E1894" s="2">
        <v>38112</v>
      </c>
      <c r="F1894">
        <f t="shared" ca="1" si="29"/>
        <v>0.56999999999999995</v>
      </c>
      <c r="G1894">
        <f t="shared" ca="1" si="29"/>
        <v>0</v>
      </c>
    </row>
    <row r="1895" spans="1:7" x14ac:dyDescent="0.25">
      <c r="A1895" s="3">
        <v>39362</v>
      </c>
      <c r="B1895" s="4">
        <v>0.22</v>
      </c>
      <c r="C1895" s="4">
        <v>0.02</v>
      </c>
      <c r="E1895" s="2">
        <v>38113</v>
      </c>
      <c r="F1895">
        <f t="shared" ca="1" si="29"/>
        <v>0.47</v>
      </c>
      <c r="G1895">
        <f t="shared" ca="1" si="29"/>
        <v>0</v>
      </c>
    </row>
    <row r="1896" spans="1:7" x14ac:dyDescent="0.25">
      <c r="A1896" s="3">
        <v>39363</v>
      </c>
      <c r="B1896" s="4">
        <v>0.25</v>
      </c>
      <c r="C1896" s="4">
        <v>0</v>
      </c>
      <c r="E1896" s="2">
        <v>38114</v>
      </c>
      <c r="F1896">
        <f t="shared" ca="1" si="29"/>
        <v>0.54</v>
      </c>
      <c r="G1896">
        <f t="shared" ca="1" si="29"/>
        <v>0</v>
      </c>
    </row>
    <row r="1897" spans="1:7" x14ac:dyDescent="0.25">
      <c r="A1897" s="3">
        <v>39364</v>
      </c>
      <c r="B1897" s="4">
        <v>0.4</v>
      </c>
      <c r="C1897" s="4">
        <v>0</v>
      </c>
      <c r="E1897" s="2">
        <v>38115</v>
      </c>
      <c r="F1897">
        <f t="shared" ca="1" si="29"/>
        <v>0.54</v>
      </c>
      <c r="G1897">
        <f t="shared" ca="1" si="29"/>
        <v>0</v>
      </c>
    </row>
    <row r="1898" spans="1:7" x14ac:dyDescent="0.25">
      <c r="A1898" s="3">
        <v>39365</v>
      </c>
      <c r="B1898" s="4">
        <v>0.28000000000000003</v>
      </c>
      <c r="C1898" s="4">
        <v>0</v>
      </c>
      <c r="E1898" s="2">
        <v>38116</v>
      </c>
      <c r="F1898">
        <f t="shared" ca="1" si="29"/>
        <v>0.47</v>
      </c>
      <c r="G1898">
        <f t="shared" ca="1" si="29"/>
        <v>0</v>
      </c>
    </row>
    <row r="1899" spans="1:7" x14ac:dyDescent="0.25">
      <c r="A1899" s="3">
        <v>39366</v>
      </c>
      <c r="B1899" s="4">
        <v>0.34</v>
      </c>
      <c r="C1899" s="4">
        <v>0</v>
      </c>
      <c r="E1899" s="2">
        <v>38117</v>
      </c>
      <c r="F1899">
        <f t="shared" ca="1" si="29"/>
        <v>0.74</v>
      </c>
      <c r="G1899">
        <f t="shared" ca="1" si="29"/>
        <v>0</v>
      </c>
    </row>
    <row r="1900" spans="1:7" x14ac:dyDescent="0.25">
      <c r="A1900" s="3">
        <v>39367</v>
      </c>
      <c r="B1900" s="4">
        <v>0.19</v>
      </c>
      <c r="C1900" s="4">
        <v>0</v>
      </c>
      <c r="E1900" s="2">
        <v>38118</v>
      </c>
      <c r="F1900">
        <f t="shared" ca="1" si="29"/>
        <v>0.42</v>
      </c>
      <c r="G1900">
        <f t="shared" ca="1" si="29"/>
        <v>0</v>
      </c>
    </row>
    <row r="1901" spans="1:7" x14ac:dyDescent="0.25">
      <c r="A1901" s="3">
        <v>39368</v>
      </c>
      <c r="B1901" s="4">
        <v>0.14000000000000001</v>
      </c>
      <c r="C1901" s="4">
        <v>0</v>
      </c>
      <c r="E1901" s="2">
        <v>38119</v>
      </c>
      <c r="F1901">
        <f t="shared" ca="1" si="29"/>
        <v>0.14000000000000001</v>
      </c>
      <c r="G1901">
        <f t="shared" ca="1" si="29"/>
        <v>0</v>
      </c>
    </row>
    <row r="1902" spans="1:7" x14ac:dyDescent="0.25">
      <c r="A1902" s="3">
        <v>39369</v>
      </c>
      <c r="B1902" s="4">
        <v>0.14000000000000001</v>
      </c>
      <c r="C1902" s="4">
        <v>0.25</v>
      </c>
      <c r="E1902" s="2">
        <v>38120</v>
      </c>
      <c r="F1902">
        <f t="shared" ca="1" si="29"/>
        <v>0.3</v>
      </c>
      <c r="G1902">
        <f t="shared" ca="1" si="29"/>
        <v>0</v>
      </c>
    </row>
    <row r="1903" spans="1:7" x14ac:dyDescent="0.25">
      <c r="A1903" s="3">
        <v>39370</v>
      </c>
      <c r="B1903" s="4">
        <v>0.19</v>
      </c>
      <c r="C1903" s="4">
        <v>0</v>
      </c>
      <c r="E1903" s="2">
        <v>38121</v>
      </c>
      <c r="F1903">
        <f t="shared" ca="1" si="29"/>
        <v>0.42</v>
      </c>
      <c r="G1903">
        <f t="shared" ca="1" si="29"/>
        <v>0</v>
      </c>
    </row>
    <row r="1904" spans="1:7" x14ac:dyDescent="0.25">
      <c r="A1904" s="3">
        <v>39371</v>
      </c>
      <c r="B1904" s="4">
        <v>0.18</v>
      </c>
      <c r="C1904" s="4">
        <v>0</v>
      </c>
      <c r="E1904" s="2">
        <v>38122</v>
      </c>
      <c r="F1904">
        <f t="shared" ca="1" si="29"/>
        <v>0.6</v>
      </c>
      <c r="G1904">
        <f t="shared" ca="1" si="29"/>
        <v>0</v>
      </c>
    </row>
    <row r="1905" spans="1:7" x14ac:dyDescent="0.25">
      <c r="A1905" s="3">
        <v>39372</v>
      </c>
      <c r="B1905" s="4">
        <v>0.32</v>
      </c>
      <c r="C1905" s="4">
        <v>0.02</v>
      </c>
      <c r="E1905" s="2">
        <v>38123</v>
      </c>
      <c r="F1905">
        <f t="shared" ca="1" si="29"/>
        <v>0.35</v>
      </c>
      <c r="G1905">
        <f t="shared" ca="1" si="29"/>
        <v>0</v>
      </c>
    </row>
    <row r="1906" spans="1:7" x14ac:dyDescent="0.25">
      <c r="A1906" s="3">
        <v>39373</v>
      </c>
      <c r="B1906" s="4">
        <v>0.25</v>
      </c>
      <c r="C1906" s="4">
        <v>0.01</v>
      </c>
      <c r="E1906" s="2">
        <v>38124</v>
      </c>
      <c r="F1906">
        <f t="shared" ca="1" si="29"/>
        <v>0.27</v>
      </c>
      <c r="G1906">
        <f t="shared" ca="1" si="29"/>
        <v>0</v>
      </c>
    </row>
    <row r="1907" spans="1:7" x14ac:dyDescent="0.25">
      <c r="A1907" s="3">
        <v>39374</v>
      </c>
      <c r="B1907" s="4">
        <v>0.36</v>
      </c>
      <c r="C1907" s="4">
        <v>0</v>
      </c>
      <c r="E1907" s="2">
        <v>38125</v>
      </c>
      <c r="F1907">
        <f t="shared" ca="1" si="29"/>
        <v>0.55000000000000004</v>
      </c>
      <c r="G1907">
        <f t="shared" ca="1" si="29"/>
        <v>0</v>
      </c>
    </row>
    <row r="1908" spans="1:7" x14ac:dyDescent="0.25">
      <c r="A1908" s="3">
        <v>39375</v>
      </c>
      <c r="B1908" s="4">
        <v>0.46</v>
      </c>
      <c r="C1908" s="4">
        <v>0</v>
      </c>
      <c r="E1908" s="2">
        <v>38126</v>
      </c>
      <c r="F1908">
        <f t="shared" ca="1" si="29"/>
        <v>0.37</v>
      </c>
      <c r="G1908">
        <f t="shared" ca="1" si="29"/>
        <v>0.33</v>
      </c>
    </row>
    <row r="1909" spans="1:7" x14ac:dyDescent="0.25">
      <c r="A1909" s="3">
        <v>39376</v>
      </c>
      <c r="B1909" s="4">
        <v>0.08</v>
      </c>
      <c r="C1909" s="4">
        <v>0.4</v>
      </c>
      <c r="E1909" s="2">
        <v>38127</v>
      </c>
      <c r="F1909">
        <f t="shared" ca="1" si="29"/>
        <v>0.56000000000000005</v>
      </c>
      <c r="G1909">
        <f t="shared" ca="1" si="29"/>
        <v>0</v>
      </c>
    </row>
    <row r="1910" spans="1:7" x14ac:dyDescent="0.25">
      <c r="A1910" s="3">
        <v>39377</v>
      </c>
      <c r="B1910" s="4">
        <v>0.17</v>
      </c>
      <c r="C1910" s="4">
        <v>0</v>
      </c>
      <c r="E1910" s="2">
        <v>38128</v>
      </c>
      <c r="F1910">
        <f t="shared" ca="1" si="29"/>
        <v>0.49</v>
      </c>
      <c r="G1910">
        <f t="shared" ca="1" si="29"/>
        <v>0</v>
      </c>
    </row>
    <row r="1911" spans="1:7" x14ac:dyDescent="0.25">
      <c r="A1911" s="3">
        <v>39378</v>
      </c>
      <c r="B1911" s="4">
        <v>0.28999999999999998</v>
      </c>
      <c r="C1911" s="4">
        <v>0</v>
      </c>
      <c r="E1911" s="2">
        <v>38129</v>
      </c>
      <c r="F1911">
        <f t="shared" ca="1" si="29"/>
        <v>0.44</v>
      </c>
      <c r="G1911">
        <f t="shared" ca="1" si="29"/>
        <v>0</v>
      </c>
    </row>
    <row r="1912" spans="1:7" x14ac:dyDescent="0.25">
      <c r="A1912" s="3">
        <v>39379</v>
      </c>
      <c r="B1912" s="4">
        <v>0.21</v>
      </c>
      <c r="C1912" s="4">
        <v>0</v>
      </c>
      <c r="E1912" s="2">
        <v>38130</v>
      </c>
      <c r="F1912">
        <f t="shared" ca="1" si="29"/>
        <v>0.41</v>
      </c>
      <c r="G1912">
        <f t="shared" ca="1" si="29"/>
        <v>0</v>
      </c>
    </row>
    <row r="1913" spans="1:7" x14ac:dyDescent="0.25">
      <c r="A1913" s="3">
        <v>39380</v>
      </c>
      <c r="B1913" s="4">
        <v>0.23</v>
      </c>
      <c r="C1913" s="4">
        <v>0</v>
      </c>
      <c r="E1913" s="2">
        <v>38131</v>
      </c>
      <c r="F1913">
        <f t="shared" ca="1" si="29"/>
        <v>0.37</v>
      </c>
      <c r="G1913">
        <f t="shared" ca="1" si="29"/>
        <v>0</v>
      </c>
    </row>
    <row r="1914" spans="1:7" x14ac:dyDescent="0.25">
      <c r="A1914" s="3">
        <v>39381</v>
      </c>
      <c r="B1914" s="4">
        <v>0.23</v>
      </c>
      <c r="C1914" s="4">
        <v>0</v>
      </c>
      <c r="E1914" s="2">
        <v>38132</v>
      </c>
      <c r="F1914">
        <f t="shared" ca="1" si="29"/>
        <v>0.51</v>
      </c>
      <c r="G1914">
        <f t="shared" ca="1" si="29"/>
        <v>0</v>
      </c>
    </row>
    <row r="1915" spans="1:7" x14ac:dyDescent="0.25">
      <c r="A1915" s="3">
        <v>39382</v>
      </c>
      <c r="B1915" s="4">
        <v>0.12</v>
      </c>
      <c r="C1915" s="4">
        <v>0</v>
      </c>
      <c r="E1915" s="2">
        <v>38133</v>
      </c>
      <c r="F1915">
        <f t="shared" ca="1" si="29"/>
        <v>0.41</v>
      </c>
      <c r="G1915">
        <f t="shared" ca="1" si="29"/>
        <v>0</v>
      </c>
    </row>
    <row r="1916" spans="1:7" x14ac:dyDescent="0.25">
      <c r="A1916" s="3">
        <v>39383</v>
      </c>
      <c r="B1916" s="4">
        <v>0.15</v>
      </c>
      <c r="C1916" s="4">
        <v>0</v>
      </c>
      <c r="E1916" s="2">
        <v>38134</v>
      </c>
      <c r="F1916">
        <f t="shared" ca="1" si="29"/>
        <v>0.7</v>
      </c>
      <c r="G1916">
        <f t="shared" ca="1" si="29"/>
        <v>0</v>
      </c>
    </row>
    <row r="1917" spans="1:7" x14ac:dyDescent="0.25">
      <c r="A1917" s="3">
        <v>39384</v>
      </c>
      <c r="B1917" s="4">
        <v>0.3</v>
      </c>
      <c r="C1917" s="4">
        <v>0</v>
      </c>
      <c r="E1917" s="2">
        <v>38135</v>
      </c>
      <c r="F1917">
        <f t="shared" ca="1" si="29"/>
        <v>0.64</v>
      </c>
      <c r="G1917">
        <f t="shared" ca="1" si="29"/>
        <v>0</v>
      </c>
    </row>
    <row r="1918" spans="1:7" x14ac:dyDescent="0.25">
      <c r="A1918" s="3">
        <v>39385</v>
      </c>
      <c r="B1918" s="4">
        <v>0.28999999999999998</v>
      </c>
      <c r="C1918" s="4">
        <v>0</v>
      </c>
      <c r="E1918" s="2">
        <v>38136</v>
      </c>
      <c r="F1918">
        <f t="shared" ca="1" si="29"/>
        <v>0.39</v>
      </c>
      <c r="G1918">
        <f t="shared" ca="1" si="29"/>
        <v>0</v>
      </c>
    </row>
    <row r="1919" spans="1:7" x14ac:dyDescent="0.25">
      <c r="A1919" s="3">
        <v>39386</v>
      </c>
      <c r="B1919" s="4">
        <v>0.15</v>
      </c>
      <c r="C1919" s="4">
        <v>0</v>
      </c>
      <c r="E1919" s="2">
        <v>38137</v>
      </c>
      <c r="F1919">
        <f t="shared" ca="1" si="29"/>
        <v>0.37</v>
      </c>
      <c r="G1919">
        <f t="shared" ca="1" si="29"/>
        <v>0</v>
      </c>
    </row>
    <row r="1920" spans="1:7" x14ac:dyDescent="0.25">
      <c r="A1920" s="3">
        <v>39387</v>
      </c>
      <c r="B1920" s="4">
        <v>0.26</v>
      </c>
      <c r="C1920" s="4">
        <v>0</v>
      </c>
      <c r="E1920" s="2">
        <v>38138</v>
      </c>
      <c r="F1920">
        <f t="shared" ca="1" si="29"/>
        <v>0.41</v>
      </c>
      <c r="G1920">
        <f t="shared" ca="1" si="29"/>
        <v>0</v>
      </c>
    </row>
    <row r="1921" spans="1:7" x14ac:dyDescent="0.25">
      <c r="A1921" s="3">
        <v>39388</v>
      </c>
      <c r="B1921" s="4">
        <v>0.18</v>
      </c>
      <c r="C1921" s="4">
        <v>0</v>
      </c>
      <c r="E1921" s="2">
        <v>38139</v>
      </c>
      <c r="F1921">
        <f t="shared" ca="1" si="29"/>
        <v>0.44</v>
      </c>
      <c r="G1921">
        <f t="shared" ca="1" si="29"/>
        <v>0</v>
      </c>
    </row>
    <row r="1922" spans="1:7" x14ac:dyDescent="0.25">
      <c r="A1922" s="3">
        <v>39389</v>
      </c>
      <c r="B1922" s="4">
        <v>0.18</v>
      </c>
      <c r="C1922" s="4">
        <v>0</v>
      </c>
      <c r="E1922" s="2">
        <v>38140</v>
      </c>
      <c r="F1922">
        <f t="shared" ca="1" si="29"/>
        <v>0.47</v>
      </c>
      <c r="G1922">
        <f t="shared" ca="1" si="29"/>
        <v>0</v>
      </c>
    </row>
    <row r="1923" spans="1:7" x14ac:dyDescent="0.25">
      <c r="A1923" s="3">
        <v>39390</v>
      </c>
      <c r="B1923" s="4">
        <v>0.28999999999999998</v>
      </c>
      <c r="C1923" s="4">
        <v>0</v>
      </c>
      <c r="E1923" s="2">
        <v>38141</v>
      </c>
      <c r="F1923">
        <f t="shared" ref="F1923:G1986" ca="1" si="30">IFERROR(OFFSET(B$1,MATCH($E1923,$A:$A,0),0),"NA")</f>
        <v>0.48</v>
      </c>
      <c r="G1923">
        <f t="shared" ca="1" si="30"/>
        <v>0</v>
      </c>
    </row>
    <row r="1924" spans="1:7" x14ac:dyDescent="0.25">
      <c r="A1924" s="3">
        <v>39391</v>
      </c>
      <c r="B1924" s="4">
        <v>0.14000000000000001</v>
      </c>
      <c r="C1924" s="4">
        <v>0</v>
      </c>
      <c r="E1924" s="2">
        <v>38142</v>
      </c>
      <c r="F1924">
        <f t="shared" ca="1" si="30"/>
        <v>0.49</v>
      </c>
      <c r="G1924">
        <f t="shared" ca="1" si="30"/>
        <v>0</v>
      </c>
    </row>
    <row r="1925" spans="1:7" x14ac:dyDescent="0.25">
      <c r="A1925" s="3">
        <v>39392</v>
      </c>
      <c r="B1925" s="4">
        <v>0.23</v>
      </c>
      <c r="C1925" s="4">
        <v>0</v>
      </c>
      <c r="E1925" s="2">
        <v>38143</v>
      </c>
      <c r="F1925">
        <f t="shared" ca="1" si="30"/>
        <v>0.55000000000000004</v>
      </c>
      <c r="G1925">
        <f t="shared" ca="1" si="30"/>
        <v>0</v>
      </c>
    </row>
    <row r="1926" spans="1:7" x14ac:dyDescent="0.25">
      <c r="A1926" s="3">
        <v>39393</v>
      </c>
      <c r="B1926" s="4">
        <v>0.31</v>
      </c>
      <c r="C1926" s="4">
        <v>0</v>
      </c>
      <c r="E1926" s="2">
        <v>38144</v>
      </c>
      <c r="F1926">
        <f t="shared" ca="1" si="30"/>
        <v>0.76</v>
      </c>
      <c r="G1926">
        <f t="shared" ca="1" si="30"/>
        <v>0</v>
      </c>
    </row>
    <row r="1927" spans="1:7" x14ac:dyDescent="0.25">
      <c r="A1927" s="3">
        <v>39394</v>
      </c>
      <c r="B1927" s="4">
        <v>0.27</v>
      </c>
      <c r="C1927" s="4">
        <v>0</v>
      </c>
      <c r="E1927" s="2">
        <v>38145</v>
      </c>
      <c r="F1927">
        <f t="shared" ca="1" si="30"/>
        <v>0.68</v>
      </c>
      <c r="G1927">
        <f t="shared" ca="1" si="30"/>
        <v>0</v>
      </c>
    </row>
    <row r="1928" spans="1:7" x14ac:dyDescent="0.25">
      <c r="A1928" s="3">
        <v>39395</v>
      </c>
      <c r="B1928" s="4">
        <v>0.39</v>
      </c>
      <c r="C1928" s="4">
        <v>0</v>
      </c>
      <c r="E1928" s="2">
        <v>38146</v>
      </c>
      <c r="F1928">
        <f t="shared" ca="1" si="30"/>
        <v>0.53</v>
      </c>
      <c r="G1928">
        <f t="shared" ca="1" si="30"/>
        <v>0.33</v>
      </c>
    </row>
    <row r="1929" spans="1:7" x14ac:dyDescent="0.25">
      <c r="A1929" s="3">
        <v>39396</v>
      </c>
      <c r="B1929" s="4">
        <v>0.22</v>
      </c>
      <c r="C1929" s="4">
        <v>0</v>
      </c>
      <c r="E1929" s="2">
        <v>38147</v>
      </c>
      <c r="F1929">
        <f t="shared" ca="1" si="30"/>
        <v>0.55000000000000004</v>
      </c>
      <c r="G1929">
        <f t="shared" ca="1" si="30"/>
        <v>0</v>
      </c>
    </row>
    <row r="1930" spans="1:7" x14ac:dyDescent="0.25">
      <c r="A1930" s="3">
        <v>39397</v>
      </c>
      <c r="B1930" s="4">
        <v>0.24</v>
      </c>
      <c r="C1930" s="4">
        <v>0</v>
      </c>
      <c r="E1930" s="2">
        <v>38148</v>
      </c>
      <c r="F1930">
        <f t="shared" ca="1" si="30"/>
        <v>0.44</v>
      </c>
      <c r="G1930">
        <f t="shared" ca="1" si="30"/>
        <v>0</v>
      </c>
    </row>
    <row r="1931" spans="1:7" x14ac:dyDescent="0.25">
      <c r="A1931" s="3">
        <v>39398</v>
      </c>
      <c r="B1931" s="4">
        <v>0.14000000000000001</v>
      </c>
      <c r="C1931" s="4">
        <v>0</v>
      </c>
      <c r="E1931" s="2">
        <v>38149</v>
      </c>
      <c r="F1931">
        <f t="shared" ca="1" si="30"/>
        <v>0.38</v>
      </c>
      <c r="G1931">
        <f t="shared" ca="1" si="30"/>
        <v>0</v>
      </c>
    </row>
    <row r="1932" spans="1:7" x14ac:dyDescent="0.25">
      <c r="A1932" s="3">
        <v>39399</v>
      </c>
      <c r="B1932" s="4">
        <v>0.28999999999999998</v>
      </c>
      <c r="C1932" s="4">
        <v>0</v>
      </c>
      <c r="E1932" s="2">
        <v>38150</v>
      </c>
      <c r="F1932">
        <f t="shared" ca="1" si="30"/>
        <v>0.47</v>
      </c>
      <c r="G1932">
        <f t="shared" ca="1" si="30"/>
        <v>0</v>
      </c>
    </row>
    <row r="1933" spans="1:7" x14ac:dyDescent="0.25">
      <c r="A1933" s="3">
        <v>39400</v>
      </c>
      <c r="B1933" s="4">
        <v>0.13</v>
      </c>
      <c r="C1933" s="4">
        <v>0</v>
      </c>
      <c r="E1933" s="2">
        <v>38151</v>
      </c>
      <c r="F1933">
        <f t="shared" ca="1" si="30"/>
        <v>0.56000000000000005</v>
      </c>
      <c r="G1933">
        <f t="shared" ca="1" si="30"/>
        <v>0</v>
      </c>
    </row>
    <row r="1934" spans="1:7" x14ac:dyDescent="0.25">
      <c r="A1934" s="3">
        <v>39401</v>
      </c>
      <c r="B1934" s="4">
        <v>0.23</v>
      </c>
      <c r="C1934" s="4">
        <v>0</v>
      </c>
      <c r="E1934" s="2">
        <v>38152</v>
      </c>
      <c r="F1934">
        <f t="shared" ca="1" si="30"/>
        <v>0.47</v>
      </c>
      <c r="G1934">
        <f t="shared" ca="1" si="30"/>
        <v>0</v>
      </c>
    </row>
    <row r="1935" spans="1:7" x14ac:dyDescent="0.25">
      <c r="A1935" s="3">
        <v>39402</v>
      </c>
      <c r="B1935" s="4">
        <v>0.31</v>
      </c>
      <c r="C1935" s="4">
        <v>0</v>
      </c>
      <c r="E1935" s="2">
        <v>38153</v>
      </c>
      <c r="F1935">
        <f t="shared" ca="1" si="30"/>
        <v>0.22</v>
      </c>
      <c r="G1935">
        <f t="shared" ca="1" si="30"/>
        <v>1.1299999999999999</v>
      </c>
    </row>
    <row r="1936" spans="1:7" x14ac:dyDescent="0.25">
      <c r="A1936" s="3">
        <v>39403</v>
      </c>
      <c r="B1936" s="4">
        <v>0.2</v>
      </c>
      <c r="C1936" s="4">
        <v>0</v>
      </c>
      <c r="E1936" s="2">
        <v>38154</v>
      </c>
      <c r="F1936">
        <f t="shared" ca="1" si="30"/>
        <v>0.25</v>
      </c>
      <c r="G1936">
        <f t="shared" ca="1" si="30"/>
        <v>0.56000000000000005</v>
      </c>
    </row>
    <row r="1937" spans="1:7" x14ac:dyDescent="0.25">
      <c r="A1937" s="3">
        <v>39404</v>
      </c>
      <c r="B1937" s="4">
        <v>0.26</v>
      </c>
      <c r="C1937" s="4">
        <v>0</v>
      </c>
      <c r="E1937" s="2">
        <v>38155</v>
      </c>
      <c r="F1937">
        <f t="shared" ca="1" si="30"/>
        <v>0.04</v>
      </c>
      <c r="G1937">
        <f t="shared" ca="1" si="30"/>
        <v>1.05</v>
      </c>
    </row>
    <row r="1938" spans="1:7" x14ac:dyDescent="0.25">
      <c r="A1938" s="3">
        <v>39405</v>
      </c>
      <c r="B1938" s="4">
        <v>0.36</v>
      </c>
      <c r="C1938" s="4">
        <v>0</v>
      </c>
      <c r="E1938" s="2">
        <v>38156</v>
      </c>
      <c r="F1938">
        <f t="shared" ca="1" si="30"/>
        <v>0.2</v>
      </c>
      <c r="G1938">
        <f t="shared" ca="1" si="30"/>
        <v>0.05</v>
      </c>
    </row>
    <row r="1939" spans="1:7" x14ac:dyDescent="0.25">
      <c r="A1939" s="3">
        <v>39406</v>
      </c>
      <c r="B1939" s="4">
        <v>0.18</v>
      </c>
      <c r="C1939" s="4">
        <v>0</v>
      </c>
      <c r="E1939" s="2">
        <v>38157</v>
      </c>
      <c r="F1939">
        <f t="shared" ca="1" si="30"/>
        <v>0.31</v>
      </c>
      <c r="G1939">
        <f t="shared" ca="1" si="30"/>
        <v>0.44</v>
      </c>
    </row>
    <row r="1940" spans="1:7" x14ac:dyDescent="0.25">
      <c r="A1940" s="3">
        <v>39407</v>
      </c>
      <c r="B1940" s="4">
        <v>0.06</v>
      </c>
      <c r="C1940" s="4">
        <v>0</v>
      </c>
      <c r="E1940" s="2">
        <v>38158</v>
      </c>
      <c r="F1940">
        <f t="shared" ca="1" si="30"/>
        <v>0.2</v>
      </c>
      <c r="G1940">
        <f t="shared" ca="1" si="30"/>
        <v>0.24</v>
      </c>
    </row>
    <row r="1941" spans="1:7" x14ac:dyDescent="0.25">
      <c r="A1941" s="3">
        <v>39408</v>
      </c>
      <c r="B1941" s="4">
        <v>0.08</v>
      </c>
      <c r="C1941" s="4">
        <v>0</v>
      </c>
      <c r="E1941" s="2">
        <v>38159</v>
      </c>
      <c r="F1941">
        <f t="shared" ca="1" si="30"/>
        <v>0.28999999999999998</v>
      </c>
      <c r="G1941">
        <f t="shared" ca="1" si="30"/>
        <v>0</v>
      </c>
    </row>
    <row r="1942" spans="1:7" x14ac:dyDescent="0.25">
      <c r="A1942" s="3">
        <v>39409</v>
      </c>
      <c r="B1942" s="4">
        <v>0.06</v>
      </c>
      <c r="C1942" s="4">
        <v>0</v>
      </c>
      <c r="E1942" s="2">
        <v>38160</v>
      </c>
      <c r="F1942">
        <f t="shared" ca="1" si="30"/>
        <v>0.37</v>
      </c>
      <c r="G1942">
        <f t="shared" ca="1" si="30"/>
        <v>0</v>
      </c>
    </row>
    <row r="1943" spans="1:7" x14ac:dyDescent="0.25">
      <c r="A1943" s="3">
        <v>39410</v>
      </c>
      <c r="B1943" s="4">
        <v>0.1</v>
      </c>
      <c r="C1943" s="4">
        <v>0</v>
      </c>
      <c r="E1943" s="2">
        <v>38161</v>
      </c>
      <c r="F1943">
        <f t="shared" ca="1" si="30"/>
        <v>0.46</v>
      </c>
      <c r="G1943">
        <f t="shared" ca="1" si="30"/>
        <v>0</v>
      </c>
    </row>
    <row r="1944" spans="1:7" x14ac:dyDescent="0.25">
      <c r="A1944" s="3">
        <v>39411</v>
      </c>
      <c r="B1944" s="4">
        <v>0.16</v>
      </c>
      <c r="C1944" s="4">
        <v>0</v>
      </c>
      <c r="E1944" s="2">
        <v>38162</v>
      </c>
      <c r="F1944">
        <f t="shared" ca="1" si="30"/>
        <v>0.27</v>
      </c>
      <c r="G1944">
        <f t="shared" ca="1" si="30"/>
        <v>0</v>
      </c>
    </row>
    <row r="1945" spans="1:7" x14ac:dyDescent="0.25">
      <c r="A1945" s="3">
        <v>39412</v>
      </c>
      <c r="B1945" s="4">
        <v>7.0000000000000007E-2</v>
      </c>
      <c r="C1945" s="4">
        <v>0</v>
      </c>
      <c r="E1945" s="2">
        <v>38163</v>
      </c>
      <c r="F1945">
        <f t="shared" ca="1" si="30"/>
        <v>0.37</v>
      </c>
      <c r="G1945">
        <f t="shared" ca="1" si="30"/>
        <v>0.02</v>
      </c>
    </row>
    <row r="1946" spans="1:7" x14ac:dyDescent="0.25">
      <c r="A1946" s="3">
        <v>39413</v>
      </c>
      <c r="B1946" s="4">
        <v>0.22</v>
      </c>
      <c r="C1946" s="4">
        <v>0</v>
      </c>
      <c r="E1946" s="2">
        <v>38164</v>
      </c>
      <c r="F1946">
        <f t="shared" ca="1" si="30"/>
        <v>0.21</v>
      </c>
      <c r="G1946">
        <f t="shared" ca="1" si="30"/>
        <v>0.02</v>
      </c>
    </row>
    <row r="1947" spans="1:7" x14ac:dyDescent="0.25">
      <c r="A1947" s="3">
        <v>39414</v>
      </c>
      <c r="B1947" s="4">
        <v>0.11</v>
      </c>
      <c r="C1947" s="4">
        <v>0</v>
      </c>
      <c r="E1947" s="2">
        <v>38165</v>
      </c>
      <c r="F1947">
        <f t="shared" ca="1" si="30"/>
        <v>0.22</v>
      </c>
      <c r="G1947">
        <f t="shared" ca="1" si="30"/>
        <v>0</v>
      </c>
    </row>
    <row r="1948" spans="1:7" x14ac:dyDescent="0.25">
      <c r="A1948" s="3">
        <v>39415</v>
      </c>
      <c r="B1948" s="4">
        <v>0.18</v>
      </c>
      <c r="C1948" s="4">
        <v>0</v>
      </c>
      <c r="E1948" s="2">
        <v>38166</v>
      </c>
      <c r="F1948">
        <f t="shared" ca="1" si="30"/>
        <v>0.36</v>
      </c>
      <c r="G1948">
        <f t="shared" ca="1" si="30"/>
        <v>0</v>
      </c>
    </row>
    <row r="1949" spans="1:7" x14ac:dyDescent="0.25">
      <c r="A1949" s="3">
        <v>39416</v>
      </c>
      <c r="B1949" s="4">
        <v>7.0000000000000007E-2</v>
      </c>
      <c r="C1949" s="4">
        <v>0</v>
      </c>
      <c r="E1949" s="2">
        <v>38167</v>
      </c>
      <c r="F1949">
        <f t="shared" ca="1" si="30"/>
        <v>0.2</v>
      </c>
      <c r="G1949">
        <f t="shared" ca="1" si="30"/>
        <v>0.21</v>
      </c>
    </row>
    <row r="1950" spans="1:7" x14ac:dyDescent="0.25">
      <c r="A1950" s="3">
        <v>39417</v>
      </c>
      <c r="B1950" s="4">
        <v>0.39</v>
      </c>
      <c r="C1950" s="4">
        <v>0</v>
      </c>
      <c r="E1950" s="2">
        <v>38168</v>
      </c>
      <c r="F1950">
        <f t="shared" ca="1" si="30"/>
        <v>0.28000000000000003</v>
      </c>
      <c r="G1950">
        <f t="shared" ca="1" si="30"/>
        <v>0.01</v>
      </c>
    </row>
    <row r="1951" spans="1:7" x14ac:dyDescent="0.25">
      <c r="A1951" s="3">
        <v>39418</v>
      </c>
      <c r="B1951" s="4">
        <v>0.09</v>
      </c>
      <c r="C1951" s="4">
        <v>0</v>
      </c>
      <c r="E1951" s="2">
        <v>38169</v>
      </c>
      <c r="F1951">
        <f t="shared" ca="1" si="30"/>
        <v>0.38</v>
      </c>
      <c r="G1951">
        <f t="shared" ca="1" si="30"/>
        <v>0</v>
      </c>
    </row>
    <row r="1952" spans="1:7" x14ac:dyDescent="0.25">
      <c r="A1952" s="3">
        <v>39419</v>
      </c>
      <c r="B1952" s="4">
        <v>0.17</v>
      </c>
      <c r="C1952" s="4">
        <v>0</v>
      </c>
      <c r="E1952" s="2">
        <v>38170</v>
      </c>
      <c r="F1952">
        <f t="shared" ca="1" si="30"/>
        <v>0.48</v>
      </c>
      <c r="G1952">
        <f t="shared" ca="1" si="30"/>
        <v>0</v>
      </c>
    </row>
    <row r="1953" spans="1:7" x14ac:dyDescent="0.25">
      <c r="A1953" s="3">
        <v>39420</v>
      </c>
      <c r="B1953" s="4">
        <v>0.22</v>
      </c>
      <c r="C1953" s="4">
        <v>0</v>
      </c>
      <c r="E1953" s="2">
        <v>38171</v>
      </c>
      <c r="F1953">
        <f t="shared" ca="1" si="30"/>
        <v>0.33</v>
      </c>
      <c r="G1953">
        <f t="shared" ca="1" si="30"/>
        <v>0</v>
      </c>
    </row>
    <row r="1954" spans="1:7" x14ac:dyDescent="0.25">
      <c r="A1954" s="3">
        <v>39421</v>
      </c>
      <c r="B1954" s="4">
        <v>0.16</v>
      </c>
      <c r="C1954" s="4">
        <v>0</v>
      </c>
      <c r="E1954" s="2">
        <v>38172</v>
      </c>
      <c r="F1954">
        <f t="shared" ca="1" si="30"/>
        <v>0.39</v>
      </c>
      <c r="G1954">
        <f t="shared" ca="1" si="30"/>
        <v>1.07</v>
      </c>
    </row>
    <row r="1955" spans="1:7" x14ac:dyDescent="0.25">
      <c r="A1955" s="3">
        <v>39422</v>
      </c>
      <c r="B1955" s="4">
        <v>0.12</v>
      </c>
      <c r="C1955" s="4">
        <v>0</v>
      </c>
      <c r="E1955" s="2">
        <v>38173</v>
      </c>
      <c r="F1955">
        <f t="shared" ca="1" si="30"/>
        <v>0.28999999999999998</v>
      </c>
      <c r="G1955">
        <f t="shared" ca="1" si="30"/>
        <v>0</v>
      </c>
    </row>
    <row r="1956" spans="1:7" x14ac:dyDescent="0.25">
      <c r="A1956" s="3">
        <v>39423</v>
      </c>
      <c r="B1956" s="4">
        <v>0.04</v>
      </c>
      <c r="C1956" s="4">
        <v>0</v>
      </c>
      <c r="E1956" s="2">
        <v>38174</v>
      </c>
      <c r="F1956">
        <f t="shared" ca="1" si="30"/>
        <v>0.47</v>
      </c>
      <c r="G1956">
        <f t="shared" ca="1" si="30"/>
        <v>0</v>
      </c>
    </row>
    <row r="1957" spans="1:7" x14ac:dyDescent="0.25">
      <c r="A1957" s="3">
        <v>39424</v>
      </c>
      <c r="B1957" s="4">
        <v>0</v>
      </c>
      <c r="C1957" s="4">
        <v>0</v>
      </c>
      <c r="E1957" s="2">
        <v>38175</v>
      </c>
      <c r="F1957">
        <f t="shared" ca="1" si="30"/>
        <v>0.5</v>
      </c>
      <c r="G1957">
        <f t="shared" ca="1" si="30"/>
        <v>0</v>
      </c>
    </row>
    <row r="1958" spans="1:7" x14ac:dyDescent="0.25">
      <c r="A1958" s="3">
        <v>39425</v>
      </c>
      <c r="B1958" s="4">
        <v>0.01</v>
      </c>
      <c r="C1958" s="4">
        <v>0.01</v>
      </c>
      <c r="E1958" s="2">
        <v>38176</v>
      </c>
      <c r="F1958">
        <f t="shared" ca="1" si="30"/>
        <v>0.47</v>
      </c>
      <c r="G1958">
        <f t="shared" ca="1" si="30"/>
        <v>0</v>
      </c>
    </row>
    <row r="1959" spans="1:7" x14ac:dyDescent="0.25">
      <c r="A1959" s="3">
        <v>39426</v>
      </c>
      <c r="B1959" s="4">
        <v>0.01</v>
      </c>
      <c r="C1959" s="4">
        <v>0.01</v>
      </c>
      <c r="E1959" s="2">
        <v>38177</v>
      </c>
      <c r="F1959">
        <f t="shared" ca="1" si="30"/>
        <v>0.38</v>
      </c>
      <c r="G1959">
        <f t="shared" ca="1" si="30"/>
        <v>0</v>
      </c>
    </row>
    <row r="1960" spans="1:7" x14ac:dyDescent="0.25">
      <c r="A1960" s="3">
        <v>39427</v>
      </c>
      <c r="B1960" s="4">
        <v>0.01</v>
      </c>
      <c r="C1960" s="4">
        <v>0</v>
      </c>
      <c r="E1960" s="2">
        <v>38178</v>
      </c>
      <c r="F1960">
        <f t="shared" ca="1" si="30"/>
        <v>0.39</v>
      </c>
      <c r="G1960">
        <f t="shared" ca="1" si="30"/>
        <v>0</v>
      </c>
    </row>
    <row r="1961" spans="1:7" x14ac:dyDescent="0.25">
      <c r="A1961" s="3">
        <v>39428</v>
      </c>
      <c r="B1961" s="4">
        <v>0.01</v>
      </c>
      <c r="C1961" s="4">
        <v>0.04</v>
      </c>
      <c r="E1961" s="2">
        <v>38179</v>
      </c>
      <c r="F1961">
        <f t="shared" ca="1" si="30"/>
        <v>0.44</v>
      </c>
      <c r="G1961">
        <f t="shared" ca="1" si="30"/>
        <v>0</v>
      </c>
    </row>
    <row r="1962" spans="1:7" x14ac:dyDescent="0.25">
      <c r="A1962" s="3">
        <v>39429</v>
      </c>
      <c r="B1962" s="4">
        <v>0.02</v>
      </c>
      <c r="C1962" s="4">
        <v>0.16</v>
      </c>
      <c r="E1962" s="2">
        <v>38180</v>
      </c>
      <c r="F1962">
        <f t="shared" ca="1" si="30"/>
        <v>0.46</v>
      </c>
      <c r="G1962">
        <f t="shared" ca="1" si="30"/>
        <v>0</v>
      </c>
    </row>
    <row r="1963" spans="1:7" x14ac:dyDescent="0.25">
      <c r="A1963" s="3">
        <v>39430</v>
      </c>
      <c r="B1963" s="4">
        <v>0.01</v>
      </c>
      <c r="C1963" s="4">
        <v>0</v>
      </c>
      <c r="E1963" s="2">
        <v>38181</v>
      </c>
      <c r="F1963">
        <f t="shared" ca="1" si="30"/>
        <v>0.47</v>
      </c>
      <c r="G1963">
        <f t="shared" ca="1" si="30"/>
        <v>0</v>
      </c>
    </row>
    <row r="1964" spans="1:7" x14ac:dyDescent="0.25">
      <c r="A1964" s="3">
        <v>39431</v>
      </c>
      <c r="B1964" s="4">
        <v>7.0000000000000007E-2</v>
      </c>
      <c r="C1964" s="4">
        <v>0</v>
      </c>
      <c r="E1964" s="2">
        <v>38182</v>
      </c>
      <c r="F1964">
        <f t="shared" ca="1" si="30"/>
        <v>0.51</v>
      </c>
      <c r="G1964">
        <f t="shared" ca="1" si="30"/>
        <v>0.02</v>
      </c>
    </row>
    <row r="1965" spans="1:7" x14ac:dyDescent="0.25">
      <c r="A1965" s="3">
        <v>39432</v>
      </c>
      <c r="B1965" s="4">
        <v>0.11</v>
      </c>
      <c r="C1965" s="4">
        <v>0</v>
      </c>
      <c r="E1965" s="2">
        <v>38183</v>
      </c>
      <c r="F1965">
        <f t="shared" ca="1" si="30"/>
        <v>0.3</v>
      </c>
      <c r="G1965">
        <f t="shared" ca="1" si="30"/>
        <v>0.05</v>
      </c>
    </row>
    <row r="1966" spans="1:7" x14ac:dyDescent="0.25">
      <c r="A1966" s="3">
        <v>39433</v>
      </c>
      <c r="B1966" s="4">
        <v>0.13</v>
      </c>
      <c r="C1966" s="4">
        <v>0</v>
      </c>
      <c r="E1966" s="2">
        <v>38184</v>
      </c>
      <c r="F1966">
        <f t="shared" ca="1" si="30"/>
        <v>0.16</v>
      </c>
      <c r="G1966">
        <f t="shared" ca="1" si="30"/>
        <v>0.12</v>
      </c>
    </row>
    <row r="1967" spans="1:7" x14ac:dyDescent="0.25">
      <c r="A1967" s="3">
        <v>39434</v>
      </c>
      <c r="B1967" s="4">
        <v>0.17</v>
      </c>
      <c r="C1967" s="4">
        <v>0</v>
      </c>
      <c r="E1967" s="2">
        <v>38185</v>
      </c>
      <c r="F1967">
        <f t="shared" ca="1" si="30"/>
        <v>0.3</v>
      </c>
      <c r="G1967">
        <f t="shared" ca="1" si="30"/>
        <v>0</v>
      </c>
    </row>
    <row r="1968" spans="1:7" x14ac:dyDescent="0.25">
      <c r="A1968" s="3">
        <v>39435</v>
      </c>
      <c r="B1968" s="4">
        <v>0.12</v>
      </c>
      <c r="C1968" s="4">
        <v>0</v>
      </c>
      <c r="E1968" s="2">
        <v>38186</v>
      </c>
      <c r="F1968">
        <f t="shared" ca="1" si="30"/>
        <v>0.38</v>
      </c>
      <c r="G1968">
        <f t="shared" ca="1" si="30"/>
        <v>0</v>
      </c>
    </row>
    <row r="1969" spans="1:7" x14ac:dyDescent="0.25">
      <c r="A1969" s="3">
        <v>39436</v>
      </c>
      <c r="B1969" s="4">
        <v>0.17</v>
      </c>
      <c r="C1969" s="4">
        <v>0</v>
      </c>
      <c r="E1969" s="2">
        <v>38187</v>
      </c>
      <c r="F1969">
        <f t="shared" ca="1" si="30"/>
        <v>0.43</v>
      </c>
      <c r="G1969">
        <f t="shared" ca="1" si="30"/>
        <v>0</v>
      </c>
    </row>
    <row r="1970" spans="1:7" x14ac:dyDescent="0.25">
      <c r="A1970" s="3">
        <v>39437</v>
      </c>
      <c r="B1970" s="4">
        <v>0.11</v>
      </c>
      <c r="C1970" s="4">
        <v>0</v>
      </c>
      <c r="E1970" s="2">
        <v>38188</v>
      </c>
      <c r="F1970">
        <f t="shared" ca="1" si="30"/>
        <v>0.41</v>
      </c>
      <c r="G1970">
        <f t="shared" ca="1" si="30"/>
        <v>0</v>
      </c>
    </row>
    <row r="1971" spans="1:7" x14ac:dyDescent="0.25">
      <c r="A1971" s="3">
        <v>39438</v>
      </c>
      <c r="B1971" s="4">
        <v>7.0000000000000007E-2</v>
      </c>
      <c r="C1971" s="4">
        <v>0.03</v>
      </c>
      <c r="E1971" s="2">
        <v>38189</v>
      </c>
      <c r="F1971">
        <f t="shared" ca="1" si="30"/>
        <v>0.42</v>
      </c>
      <c r="G1971">
        <f t="shared" ca="1" si="30"/>
        <v>1.93</v>
      </c>
    </row>
    <row r="1972" spans="1:7" x14ac:dyDescent="0.25">
      <c r="A1972" s="3">
        <v>39439</v>
      </c>
      <c r="B1972" s="4">
        <v>0.03</v>
      </c>
      <c r="C1972" s="4">
        <v>0</v>
      </c>
      <c r="E1972" s="2">
        <v>38190</v>
      </c>
      <c r="F1972">
        <f t="shared" ca="1" si="30"/>
        <v>0.06</v>
      </c>
      <c r="G1972">
        <f t="shared" ca="1" si="30"/>
        <v>0.06</v>
      </c>
    </row>
    <row r="1973" spans="1:7" x14ac:dyDescent="0.25">
      <c r="A1973" s="3">
        <v>39440</v>
      </c>
      <c r="B1973" s="4">
        <v>0.08</v>
      </c>
      <c r="C1973" s="4">
        <v>0</v>
      </c>
      <c r="E1973" s="2">
        <v>38191</v>
      </c>
      <c r="F1973">
        <f t="shared" ca="1" si="30"/>
        <v>0.06</v>
      </c>
      <c r="G1973">
        <f t="shared" ca="1" si="30"/>
        <v>0.03</v>
      </c>
    </row>
    <row r="1974" spans="1:7" x14ac:dyDescent="0.25">
      <c r="A1974" s="3">
        <v>39441</v>
      </c>
      <c r="B1974" s="4">
        <v>0.04</v>
      </c>
      <c r="C1974" s="4">
        <v>0</v>
      </c>
      <c r="E1974" s="2">
        <v>38192</v>
      </c>
      <c r="F1974">
        <f t="shared" ca="1" si="30"/>
        <v>0.14000000000000001</v>
      </c>
      <c r="G1974">
        <f t="shared" ca="1" si="30"/>
        <v>0</v>
      </c>
    </row>
    <row r="1975" spans="1:7" x14ac:dyDescent="0.25">
      <c r="A1975" s="3">
        <v>39442</v>
      </c>
      <c r="B1975" s="4">
        <v>0.06</v>
      </c>
      <c r="C1975" s="4">
        <v>0.01</v>
      </c>
      <c r="E1975" s="2">
        <v>38193</v>
      </c>
      <c r="F1975">
        <f t="shared" ca="1" si="30"/>
        <v>0.37</v>
      </c>
      <c r="G1975">
        <f t="shared" ca="1" si="30"/>
        <v>0</v>
      </c>
    </row>
    <row r="1976" spans="1:7" x14ac:dyDescent="0.25">
      <c r="A1976" s="3">
        <v>39443</v>
      </c>
      <c r="B1976" s="4">
        <v>0.02</v>
      </c>
      <c r="C1976" s="4">
        <v>0</v>
      </c>
      <c r="E1976" s="2">
        <v>38194</v>
      </c>
      <c r="F1976">
        <f t="shared" ca="1" si="30"/>
        <v>0.36</v>
      </c>
      <c r="G1976">
        <f t="shared" ca="1" si="30"/>
        <v>0.14000000000000001</v>
      </c>
    </row>
    <row r="1977" spans="1:7" x14ac:dyDescent="0.25">
      <c r="A1977" s="3">
        <v>39444</v>
      </c>
      <c r="B1977" s="4">
        <v>0.05</v>
      </c>
      <c r="C1977" s="4">
        <v>0.01</v>
      </c>
      <c r="E1977" s="2">
        <v>38195</v>
      </c>
      <c r="F1977">
        <f t="shared" ca="1" si="30"/>
        <v>0.32</v>
      </c>
      <c r="G1977">
        <f t="shared" ca="1" si="30"/>
        <v>0.01</v>
      </c>
    </row>
    <row r="1978" spans="1:7" x14ac:dyDescent="0.25">
      <c r="A1978" s="3">
        <v>39445</v>
      </c>
      <c r="B1978" s="4">
        <v>7.0000000000000007E-2</v>
      </c>
      <c r="C1978" s="4">
        <v>0</v>
      </c>
      <c r="E1978" s="2">
        <v>38196</v>
      </c>
      <c r="F1978">
        <f t="shared" ca="1" si="30"/>
        <v>0.26</v>
      </c>
      <c r="G1978">
        <f t="shared" ca="1" si="30"/>
        <v>0</v>
      </c>
    </row>
    <row r="1979" spans="1:7" x14ac:dyDescent="0.25">
      <c r="A1979" s="3">
        <v>39446</v>
      </c>
      <c r="B1979" s="4">
        <v>0.11</v>
      </c>
      <c r="C1979" s="4">
        <v>0</v>
      </c>
      <c r="E1979" s="2">
        <v>38197</v>
      </c>
      <c r="F1979">
        <f t="shared" ca="1" si="30"/>
        <v>0.3</v>
      </c>
      <c r="G1979">
        <f t="shared" ca="1" si="30"/>
        <v>0.34</v>
      </c>
    </row>
    <row r="1980" spans="1:7" x14ac:dyDescent="0.25">
      <c r="A1980" s="3">
        <v>39447</v>
      </c>
      <c r="B1980" s="4">
        <v>0</v>
      </c>
      <c r="C1980" s="4">
        <v>0</v>
      </c>
      <c r="E1980" s="2">
        <v>38198</v>
      </c>
      <c r="F1980">
        <f t="shared" ca="1" si="30"/>
        <v>0.38</v>
      </c>
      <c r="G1980">
        <f t="shared" ca="1" si="30"/>
        <v>0</v>
      </c>
    </row>
    <row r="1981" spans="1:7" x14ac:dyDescent="0.25">
      <c r="A1981" s="3">
        <v>39448</v>
      </c>
      <c r="B1981" s="4">
        <v>7.0000000000000007E-2</v>
      </c>
      <c r="C1981" s="4">
        <v>0</v>
      </c>
      <c r="E1981" s="2">
        <v>38199</v>
      </c>
      <c r="F1981">
        <f t="shared" ca="1" si="30"/>
        <v>0.49</v>
      </c>
      <c r="G1981">
        <f t="shared" ca="1" si="30"/>
        <v>0</v>
      </c>
    </row>
    <row r="1982" spans="1:7" x14ac:dyDescent="0.25">
      <c r="A1982" s="3">
        <v>39449</v>
      </c>
      <c r="B1982" s="4">
        <v>0.05</v>
      </c>
      <c r="C1982" s="4">
        <v>0</v>
      </c>
      <c r="E1982" s="2">
        <v>38200</v>
      </c>
      <c r="F1982">
        <f t="shared" ca="1" si="30"/>
        <v>0.52</v>
      </c>
      <c r="G1982">
        <f t="shared" ca="1" si="30"/>
        <v>0</v>
      </c>
    </row>
    <row r="1983" spans="1:7" x14ac:dyDescent="0.25">
      <c r="A1983" s="3">
        <v>39450</v>
      </c>
      <c r="B1983" s="4">
        <v>0.1</v>
      </c>
      <c r="C1983" s="4">
        <v>0</v>
      </c>
      <c r="E1983" s="2">
        <v>38201</v>
      </c>
      <c r="F1983">
        <f t="shared" ca="1" si="30"/>
        <v>0.42</v>
      </c>
      <c r="G1983">
        <f t="shared" ca="1" si="30"/>
        <v>0</v>
      </c>
    </row>
    <row r="1984" spans="1:7" x14ac:dyDescent="0.25">
      <c r="A1984" s="3">
        <v>39451</v>
      </c>
      <c r="B1984" s="4">
        <v>0.11</v>
      </c>
      <c r="C1984" s="4">
        <v>0</v>
      </c>
      <c r="E1984" s="2">
        <v>38202</v>
      </c>
      <c r="F1984">
        <f t="shared" ca="1" si="30"/>
        <v>0.28000000000000003</v>
      </c>
      <c r="G1984">
        <f t="shared" ca="1" si="30"/>
        <v>0.35</v>
      </c>
    </row>
    <row r="1985" spans="1:7" x14ac:dyDescent="0.25">
      <c r="A1985" s="3">
        <v>39452</v>
      </c>
      <c r="B1985" s="4">
        <v>0.17</v>
      </c>
      <c r="C1985" s="4">
        <v>0</v>
      </c>
      <c r="E1985" s="2">
        <v>38203</v>
      </c>
      <c r="F1985">
        <f t="shared" ca="1" si="30"/>
        <v>0.28000000000000003</v>
      </c>
      <c r="G1985">
        <f t="shared" ca="1" si="30"/>
        <v>0</v>
      </c>
    </row>
    <row r="1986" spans="1:7" x14ac:dyDescent="0.25">
      <c r="A1986" s="3">
        <v>39453</v>
      </c>
      <c r="B1986" s="4">
        <v>0.08</v>
      </c>
      <c r="C1986" s="4">
        <v>0</v>
      </c>
      <c r="E1986" s="2">
        <v>38204</v>
      </c>
      <c r="F1986">
        <f t="shared" ca="1" si="30"/>
        <v>0.25</v>
      </c>
      <c r="G1986">
        <f t="shared" ca="1" si="30"/>
        <v>0</v>
      </c>
    </row>
    <row r="1987" spans="1:7" x14ac:dyDescent="0.25">
      <c r="A1987" s="3">
        <v>39454</v>
      </c>
      <c r="B1987" s="4">
        <v>0.09</v>
      </c>
      <c r="C1987" s="4">
        <v>0</v>
      </c>
      <c r="E1987" s="2">
        <v>38205</v>
      </c>
      <c r="F1987">
        <f t="shared" ref="F1987:G2050" ca="1" si="31">IFERROR(OFFSET(B$1,MATCH($E1987,$A:$A,0),0),"NA")</f>
        <v>0.33</v>
      </c>
      <c r="G1987">
        <f t="shared" ca="1" si="31"/>
        <v>0.18</v>
      </c>
    </row>
    <row r="1988" spans="1:7" x14ac:dyDescent="0.25">
      <c r="A1988" s="3">
        <v>39455</v>
      </c>
      <c r="B1988" s="4">
        <v>0.08</v>
      </c>
      <c r="C1988" s="4">
        <v>0.08</v>
      </c>
      <c r="E1988" s="2">
        <v>38206</v>
      </c>
      <c r="F1988">
        <f t="shared" ca="1" si="31"/>
        <v>0.3</v>
      </c>
      <c r="G1988">
        <f t="shared" ca="1" si="31"/>
        <v>0</v>
      </c>
    </row>
    <row r="1989" spans="1:7" x14ac:dyDescent="0.25">
      <c r="A1989" s="3">
        <v>39456</v>
      </c>
      <c r="B1989" s="4">
        <v>0.12</v>
      </c>
      <c r="C1989" s="4">
        <v>0.01</v>
      </c>
      <c r="E1989" s="2">
        <v>38207</v>
      </c>
      <c r="F1989">
        <f t="shared" ca="1" si="31"/>
        <v>0.32</v>
      </c>
      <c r="G1989">
        <f t="shared" ca="1" si="31"/>
        <v>0.04</v>
      </c>
    </row>
    <row r="1990" spans="1:7" x14ac:dyDescent="0.25">
      <c r="A1990" s="3">
        <v>39457</v>
      </c>
      <c r="B1990" s="4">
        <v>7.0000000000000007E-2</v>
      </c>
      <c r="C1990" s="4">
        <v>0</v>
      </c>
      <c r="E1990" s="2">
        <v>38208</v>
      </c>
      <c r="F1990">
        <f t="shared" ca="1" si="31"/>
        <v>0.38</v>
      </c>
      <c r="G1990">
        <f t="shared" ca="1" si="31"/>
        <v>0.56999999999999995</v>
      </c>
    </row>
    <row r="1991" spans="1:7" x14ac:dyDescent="0.25">
      <c r="A1991" s="3">
        <v>39458</v>
      </c>
      <c r="B1991" s="4">
        <v>0.1</v>
      </c>
      <c r="C1991" s="4">
        <v>0</v>
      </c>
      <c r="E1991" s="2">
        <v>38209</v>
      </c>
      <c r="F1991">
        <f t="shared" ca="1" si="31"/>
        <v>0.15</v>
      </c>
      <c r="G1991">
        <f t="shared" ca="1" si="31"/>
        <v>0</v>
      </c>
    </row>
    <row r="1992" spans="1:7" x14ac:dyDescent="0.25">
      <c r="A1992" s="3">
        <v>39459</v>
      </c>
      <c r="B1992" s="4">
        <v>0.1</v>
      </c>
      <c r="C1992" s="4">
        <v>0</v>
      </c>
      <c r="E1992" s="2">
        <v>38210</v>
      </c>
      <c r="F1992">
        <f t="shared" ca="1" si="31"/>
        <v>0.27</v>
      </c>
      <c r="G1992">
        <f t="shared" ca="1" si="31"/>
        <v>0</v>
      </c>
    </row>
    <row r="1993" spans="1:7" x14ac:dyDescent="0.25">
      <c r="A1993" s="3">
        <v>39460</v>
      </c>
      <c r="B1993" s="4">
        <v>0.09</v>
      </c>
      <c r="C1993" s="4">
        <v>0</v>
      </c>
      <c r="E1993" s="2">
        <v>38211</v>
      </c>
      <c r="F1993">
        <f t="shared" ca="1" si="31"/>
        <v>0.25</v>
      </c>
      <c r="G1993">
        <f t="shared" ca="1" si="31"/>
        <v>0</v>
      </c>
    </row>
    <row r="1994" spans="1:7" x14ac:dyDescent="0.25">
      <c r="A1994" s="3">
        <v>39461</v>
      </c>
      <c r="B1994" s="4">
        <v>0.12</v>
      </c>
      <c r="C1994" s="4">
        <v>0</v>
      </c>
      <c r="E1994" s="2">
        <v>38212</v>
      </c>
      <c r="F1994">
        <f t="shared" ca="1" si="31"/>
        <v>0.28000000000000003</v>
      </c>
      <c r="G1994">
        <f t="shared" ca="1" si="31"/>
        <v>0.16</v>
      </c>
    </row>
    <row r="1995" spans="1:7" x14ac:dyDescent="0.25">
      <c r="A1995" s="3">
        <v>39462</v>
      </c>
      <c r="B1995" s="4">
        <v>0.22</v>
      </c>
      <c r="C1995" s="4">
        <v>0</v>
      </c>
      <c r="E1995" s="2">
        <v>38213</v>
      </c>
      <c r="F1995">
        <f t="shared" ca="1" si="31"/>
        <v>0.32</v>
      </c>
      <c r="G1995">
        <f t="shared" ca="1" si="31"/>
        <v>0</v>
      </c>
    </row>
    <row r="1996" spans="1:7" x14ac:dyDescent="0.25">
      <c r="A1996" s="3">
        <v>39463</v>
      </c>
      <c r="B1996" s="4">
        <v>0.05</v>
      </c>
      <c r="C1996" s="4">
        <v>0</v>
      </c>
      <c r="E1996" s="2">
        <v>38214</v>
      </c>
      <c r="F1996">
        <f t="shared" ca="1" si="31"/>
        <v>0.35</v>
      </c>
      <c r="G1996">
        <f t="shared" ca="1" si="31"/>
        <v>0</v>
      </c>
    </row>
    <row r="1997" spans="1:7" x14ac:dyDescent="0.25">
      <c r="A1997" s="3">
        <v>39464</v>
      </c>
      <c r="B1997" s="4">
        <v>0.06</v>
      </c>
      <c r="C1997" s="4">
        <v>0</v>
      </c>
      <c r="E1997" s="2">
        <v>38215</v>
      </c>
      <c r="F1997">
        <f t="shared" ca="1" si="31"/>
        <v>0.35</v>
      </c>
      <c r="G1997">
        <f t="shared" ca="1" si="31"/>
        <v>0</v>
      </c>
    </row>
    <row r="1998" spans="1:7" x14ac:dyDescent="0.25">
      <c r="A1998" s="3">
        <v>39465</v>
      </c>
      <c r="B1998" s="4">
        <v>0.05</v>
      </c>
      <c r="C1998" s="4">
        <v>0</v>
      </c>
      <c r="E1998" s="2">
        <v>38216</v>
      </c>
      <c r="F1998">
        <f t="shared" ca="1" si="31"/>
        <v>0.37</v>
      </c>
      <c r="G1998">
        <f t="shared" ca="1" si="31"/>
        <v>0.16</v>
      </c>
    </row>
    <row r="1999" spans="1:7" x14ac:dyDescent="0.25">
      <c r="A1999" s="3">
        <v>39466</v>
      </c>
      <c r="B1999" s="4">
        <v>0.04</v>
      </c>
      <c r="C1999" s="4">
        <v>0.04</v>
      </c>
      <c r="E1999" s="2">
        <v>38217</v>
      </c>
      <c r="F1999">
        <f t="shared" ca="1" si="31"/>
        <v>0.13</v>
      </c>
      <c r="G1999">
        <f t="shared" ca="1" si="31"/>
        <v>0.18</v>
      </c>
    </row>
    <row r="2000" spans="1:7" x14ac:dyDescent="0.25">
      <c r="A2000" s="3">
        <v>39467</v>
      </c>
      <c r="B2000" s="4">
        <v>0.09</v>
      </c>
      <c r="C2000" s="4">
        <v>0.02</v>
      </c>
      <c r="E2000" s="2">
        <v>38218</v>
      </c>
      <c r="F2000">
        <f t="shared" ca="1" si="31"/>
        <v>0.24</v>
      </c>
      <c r="G2000">
        <f t="shared" ca="1" si="31"/>
        <v>0</v>
      </c>
    </row>
    <row r="2001" spans="1:7" x14ac:dyDescent="0.25">
      <c r="A2001" s="3">
        <v>39468</v>
      </c>
      <c r="B2001" s="4">
        <v>0.03</v>
      </c>
      <c r="C2001" s="4">
        <v>0</v>
      </c>
      <c r="E2001" s="2">
        <v>38219</v>
      </c>
      <c r="F2001">
        <f t="shared" ca="1" si="31"/>
        <v>0.28000000000000003</v>
      </c>
      <c r="G2001">
        <f t="shared" ca="1" si="31"/>
        <v>0</v>
      </c>
    </row>
    <row r="2002" spans="1:7" x14ac:dyDescent="0.25">
      <c r="A2002" s="3">
        <v>39469</v>
      </c>
      <c r="B2002" s="4">
        <v>0.04</v>
      </c>
      <c r="C2002" s="4">
        <v>0</v>
      </c>
      <c r="E2002" s="2">
        <v>38220</v>
      </c>
      <c r="F2002">
        <f t="shared" ca="1" si="31"/>
        <v>0.36</v>
      </c>
      <c r="G2002">
        <f t="shared" ca="1" si="31"/>
        <v>0</v>
      </c>
    </row>
    <row r="2003" spans="1:7" x14ac:dyDescent="0.25">
      <c r="A2003" s="3">
        <v>39470</v>
      </c>
      <c r="B2003" s="4">
        <v>7.0000000000000007E-2</v>
      </c>
      <c r="C2003" s="4">
        <v>0</v>
      </c>
      <c r="E2003" s="2">
        <v>38221</v>
      </c>
      <c r="F2003">
        <f t="shared" ca="1" si="31"/>
        <v>0.41</v>
      </c>
      <c r="G2003">
        <f t="shared" ca="1" si="31"/>
        <v>0</v>
      </c>
    </row>
    <row r="2004" spans="1:7" x14ac:dyDescent="0.25">
      <c r="A2004" s="3">
        <v>39471</v>
      </c>
      <c r="B2004" s="4">
        <v>0.12</v>
      </c>
      <c r="C2004" s="4">
        <v>0</v>
      </c>
      <c r="E2004" s="2">
        <v>38222</v>
      </c>
      <c r="F2004">
        <f t="shared" ca="1" si="31"/>
        <v>0.27</v>
      </c>
      <c r="G2004">
        <f t="shared" ca="1" si="31"/>
        <v>0</v>
      </c>
    </row>
    <row r="2005" spans="1:7" x14ac:dyDescent="0.25">
      <c r="A2005" s="3">
        <v>39472</v>
      </c>
      <c r="B2005" s="4">
        <v>0.17</v>
      </c>
      <c r="C2005" s="4">
        <v>0</v>
      </c>
      <c r="E2005" s="2">
        <v>38223</v>
      </c>
      <c r="F2005">
        <f t="shared" ca="1" si="31"/>
        <v>0.32</v>
      </c>
      <c r="G2005">
        <f t="shared" ca="1" si="31"/>
        <v>0</v>
      </c>
    </row>
    <row r="2006" spans="1:7" x14ac:dyDescent="0.25">
      <c r="A2006" s="3">
        <v>39473</v>
      </c>
      <c r="B2006" s="4">
        <v>0.18</v>
      </c>
      <c r="C2006" s="4">
        <v>0</v>
      </c>
      <c r="E2006" s="2">
        <v>38224</v>
      </c>
      <c r="F2006">
        <f t="shared" ca="1" si="31"/>
        <v>0.4</v>
      </c>
      <c r="G2006">
        <f t="shared" ca="1" si="31"/>
        <v>0</v>
      </c>
    </row>
    <row r="2007" spans="1:7" x14ac:dyDescent="0.25">
      <c r="A2007" s="3">
        <v>39474</v>
      </c>
      <c r="B2007" s="4">
        <v>0.23</v>
      </c>
      <c r="C2007" s="4">
        <v>0</v>
      </c>
      <c r="E2007" s="2">
        <v>38225</v>
      </c>
      <c r="F2007">
        <f t="shared" ca="1" si="31"/>
        <v>0.33</v>
      </c>
      <c r="G2007">
        <f t="shared" ca="1" si="31"/>
        <v>0.03</v>
      </c>
    </row>
    <row r="2008" spans="1:7" x14ac:dyDescent="0.25">
      <c r="A2008" s="3">
        <v>39475</v>
      </c>
      <c r="B2008" s="4">
        <v>0.3</v>
      </c>
      <c r="C2008" s="4">
        <v>0</v>
      </c>
      <c r="E2008" s="2">
        <v>38226</v>
      </c>
      <c r="F2008">
        <f t="shared" ca="1" si="31"/>
        <v>0.26</v>
      </c>
      <c r="G2008">
        <f t="shared" ca="1" si="31"/>
        <v>0.02</v>
      </c>
    </row>
    <row r="2009" spans="1:7" x14ac:dyDescent="0.25">
      <c r="A2009" s="3">
        <v>39476</v>
      </c>
      <c r="B2009" s="4">
        <v>0.13</v>
      </c>
      <c r="C2009" s="4">
        <v>0</v>
      </c>
      <c r="E2009" s="2">
        <v>38227</v>
      </c>
      <c r="F2009">
        <f t="shared" ca="1" si="31"/>
        <v>0.42</v>
      </c>
      <c r="G2009">
        <f t="shared" ca="1" si="31"/>
        <v>0</v>
      </c>
    </row>
    <row r="2010" spans="1:7" x14ac:dyDescent="0.25">
      <c r="A2010" s="3">
        <v>39477</v>
      </c>
      <c r="B2010" s="4">
        <v>0.13</v>
      </c>
      <c r="C2010" s="4">
        <v>0</v>
      </c>
      <c r="E2010" s="2">
        <v>38228</v>
      </c>
      <c r="F2010">
        <f t="shared" ca="1" si="31"/>
        <v>0.34</v>
      </c>
      <c r="G2010">
        <f t="shared" ca="1" si="31"/>
        <v>0</v>
      </c>
    </row>
    <row r="2011" spans="1:7" x14ac:dyDescent="0.25">
      <c r="A2011" s="3">
        <v>39478</v>
      </c>
      <c r="B2011" s="4">
        <v>0.12</v>
      </c>
      <c r="C2011" s="4">
        <v>0</v>
      </c>
      <c r="E2011" s="2">
        <v>38229</v>
      </c>
      <c r="F2011">
        <f t="shared" ca="1" si="31"/>
        <v>0.3</v>
      </c>
      <c r="G2011">
        <f t="shared" ca="1" si="31"/>
        <v>0.51</v>
      </c>
    </row>
    <row r="2012" spans="1:7" x14ac:dyDescent="0.25">
      <c r="A2012" s="3">
        <v>39479</v>
      </c>
      <c r="B2012" s="4">
        <v>0.19</v>
      </c>
      <c r="C2012" s="4">
        <v>0</v>
      </c>
      <c r="E2012" s="2">
        <v>38230</v>
      </c>
      <c r="F2012">
        <f t="shared" ca="1" si="31"/>
        <v>0.3</v>
      </c>
      <c r="G2012">
        <f t="shared" ca="1" si="31"/>
        <v>0</v>
      </c>
    </row>
    <row r="2013" spans="1:7" x14ac:dyDescent="0.25">
      <c r="A2013" s="3">
        <v>39480</v>
      </c>
      <c r="B2013" s="4">
        <v>0.11</v>
      </c>
      <c r="C2013" s="4">
        <v>0</v>
      </c>
      <c r="E2013" s="2">
        <v>38231</v>
      </c>
      <c r="F2013">
        <f t="shared" ca="1" si="31"/>
        <v>0.46</v>
      </c>
      <c r="G2013">
        <f t="shared" ca="1" si="31"/>
        <v>0</v>
      </c>
    </row>
    <row r="2014" spans="1:7" x14ac:dyDescent="0.25">
      <c r="A2014" s="3">
        <v>39481</v>
      </c>
      <c r="B2014" s="4">
        <v>0.21</v>
      </c>
      <c r="C2014" s="4">
        <v>0</v>
      </c>
      <c r="E2014" s="2">
        <v>38232</v>
      </c>
      <c r="F2014">
        <f t="shared" ca="1" si="31"/>
        <v>0.52</v>
      </c>
      <c r="G2014">
        <f t="shared" ca="1" si="31"/>
        <v>0</v>
      </c>
    </row>
    <row r="2015" spans="1:7" x14ac:dyDescent="0.25">
      <c r="A2015" s="3">
        <v>39482</v>
      </c>
      <c r="B2015" s="4">
        <v>0.16</v>
      </c>
      <c r="C2015" s="4">
        <v>0</v>
      </c>
      <c r="E2015" s="2">
        <v>38233</v>
      </c>
      <c r="F2015">
        <f t="shared" ca="1" si="31"/>
        <v>0.35</v>
      </c>
      <c r="G2015">
        <f t="shared" ca="1" si="31"/>
        <v>0.54</v>
      </c>
    </row>
    <row r="2016" spans="1:7" x14ac:dyDescent="0.25">
      <c r="A2016" s="3">
        <v>39483</v>
      </c>
      <c r="B2016" s="4">
        <v>0.03</v>
      </c>
      <c r="C2016" s="4">
        <v>0</v>
      </c>
      <c r="E2016" s="2">
        <v>38234</v>
      </c>
      <c r="F2016">
        <f t="shared" ca="1" si="31"/>
        <v>0.33</v>
      </c>
      <c r="G2016">
        <f t="shared" ca="1" si="31"/>
        <v>0</v>
      </c>
    </row>
    <row r="2017" spans="1:7" x14ac:dyDescent="0.25">
      <c r="A2017" s="3">
        <v>39484</v>
      </c>
      <c r="B2017" s="4">
        <v>0.06</v>
      </c>
      <c r="C2017" s="4">
        <v>7.0000000000000007E-2</v>
      </c>
      <c r="E2017" s="2">
        <v>38235</v>
      </c>
      <c r="F2017">
        <f t="shared" ca="1" si="31"/>
        <v>0.28000000000000003</v>
      </c>
      <c r="G2017">
        <f t="shared" ca="1" si="31"/>
        <v>0</v>
      </c>
    </row>
    <row r="2018" spans="1:7" x14ac:dyDescent="0.25">
      <c r="A2018" s="3">
        <v>39485</v>
      </c>
      <c r="B2018" s="4">
        <v>0.1</v>
      </c>
      <c r="C2018" s="4">
        <v>0</v>
      </c>
      <c r="E2018" s="2">
        <v>38236</v>
      </c>
      <c r="F2018">
        <f t="shared" ca="1" si="31"/>
        <v>0.49</v>
      </c>
      <c r="G2018">
        <f t="shared" ca="1" si="31"/>
        <v>0</v>
      </c>
    </row>
    <row r="2019" spans="1:7" x14ac:dyDescent="0.25">
      <c r="A2019" s="3">
        <v>39486</v>
      </c>
      <c r="B2019" s="4">
        <v>0.1</v>
      </c>
      <c r="C2019" s="4">
        <v>0</v>
      </c>
      <c r="E2019" s="2">
        <v>38237</v>
      </c>
      <c r="F2019">
        <f t="shared" ca="1" si="31"/>
        <v>0.56999999999999995</v>
      </c>
      <c r="G2019">
        <f t="shared" ca="1" si="31"/>
        <v>0</v>
      </c>
    </row>
    <row r="2020" spans="1:7" x14ac:dyDescent="0.25">
      <c r="A2020" s="3">
        <v>39487</v>
      </c>
      <c r="B2020" s="4">
        <v>0.17</v>
      </c>
      <c r="C2020" s="4">
        <v>0</v>
      </c>
      <c r="E2020" s="2">
        <v>38238</v>
      </c>
      <c r="F2020">
        <f t="shared" ca="1" si="31"/>
        <v>0.56999999999999995</v>
      </c>
      <c r="G2020">
        <f t="shared" ca="1" si="31"/>
        <v>0</v>
      </c>
    </row>
    <row r="2021" spans="1:7" x14ac:dyDescent="0.25">
      <c r="A2021" s="3">
        <v>39488</v>
      </c>
      <c r="B2021" s="4">
        <v>0.03</v>
      </c>
      <c r="C2021" s="4">
        <v>0</v>
      </c>
      <c r="E2021" s="2">
        <v>38239</v>
      </c>
      <c r="F2021">
        <f t="shared" ca="1" si="31"/>
        <v>0.44</v>
      </c>
      <c r="G2021">
        <f t="shared" ca="1" si="31"/>
        <v>0</v>
      </c>
    </row>
    <row r="2022" spans="1:7" x14ac:dyDescent="0.25">
      <c r="A2022" s="3">
        <v>39489</v>
      </c>
      <c r="B2022" s="4">
        <v>0.17</v>
      </c>
      <c r="C2022" s="4">
        <v>0</v>
      </c>
      <c r="E2022" s="2">
        <v>38240</v>
      </c>
      <c r="F2022">
        <f t="shared" ca="1" si="31"/>
        <v>0.34</v>
      </c>
      <c r="G2022">
        <f t="shared" ca="1" si="31"/>
        <v>0</v>
      </c>
    </row>
    <row r="2023" spans="1:7" x14ac:dyDescent="0.25">
      <c r="A2023" s="3">
        <v>39490</v>
      </c>
      <c r="B2023" s="4">
        <v>0.13</v>
      </c>
      <c r="C2023" s="4">
        <v>0.01</v>
      </c>
      <c r="E2023" s="2">
        <v>38241</v>
      </c>
      <c r="F2023">
        <f t="shared" ca="1" si="31"/>
        <v>0.54</v>
      </c>
      <c r="G2023">
        <f t="shared" ca="1" si="31"/>
        <v>0</v>
      </c>
    </row>
    <row r="2024" spans="1:7" x14ac:dyDescent="0.25">
      <c r="A2024" s="3">
        <v>39491</v>
      </c>
      <c r="B2024" s="4">
        <v>0.25</v>
      </c>
      <c r="C2024" s="4">
        <v>0.05</v>
      </c>
      <c r="E2024" s="2">
        <v>38242</v>
      </c>
      <c r="F2024">
        <f t="shared" ca="1" si="31"/>
        <v>0.57999999999999996</v>
      </c>
      <c r="G2024">
        <f t="shared" ca="1" si="31"/>
        <v>0</v>
      </c>
    </row>
    <row r="2025" spans="1:7" x14ac:dyDescent="0.25">
      <c r="A2025" s="3">
        <v>39492</v>
      </c>
      <c r="B2025" s="4">
        <v>0.1</v>
      </c>
      <c r="C2025" s="4">
        <v>0</v>
      </c>
      <c r="E2025" s="2">
        <v>38243</v>
      </c>
      <c r="F2025">
        <f t="shared" ca="1" si="31"/>
        <v>0.42</v>
      </c>
      <c r="G2025">
        <f t="shared" ca="1" si="31"/>
        <v>0</v>
      </c>
    </row>
    <row r="2026" spans="1:7" x14ac:dyDescent="0.25">
      <c r="A2026" s="3">
        <v>39493</v>
      </c>
      <c r="B2026" s="4">
        <v>0.08</v>
      </c>
      <c r="C2026" s="4">
        <v>0</v>
      </c>
      <c r="E2026" s="2">
        <v>38244</v>
      </c>
      <c r="F2026">
        <f t="shared" ca="1" si="31"/>
        <v>0.28999999999999998</v>
      </c>
      <c r="G2026">
        <f t="shared" ca="1" si="31"/>
        <v>0</v>
      </c>
    </row>
    <row r="2027" spans="1:7" x14ac:dyDescent="0.25">
      <c r="A2027" s="3">
        <v>39494</v>
      </c>
      <c r="B2027" s="4">
        <v>0.17</v>
      </c>
      <c r="C2027" s="4">
        <v>0</v>
      </c>
      <c r="E2027" s="2">
        <v>38245</v>
      </c>
      <c r="F2027">
        <f t="shared" ca="1" si="31"/>
        <v>0.5</v>
      </c>
      <c r="G2027">
        <f t="shared" ca="1" si="31"/>
        <v>0</v>
      </c>
    </row>
    <row r="2028" spans="1:7" x14ac:dyDescent="0.25">
      <c r="A2028" s="3">
        <v>39495</v>
      </c>
      <c r="B2028" s="4">
        <v>0.11</v>
      </c>
      <c r="C2028" s="4">
        <v>0</v>
      </c>
      <c r="E2028" s="2">
        <v>38246</v>
      </c>
      <c r="F2028">
        <f t="shared" ca="1" si="31"/>
        <v>0.5</v>
      </c>
      <c r="G2028">
        <f t="shared" ca="1" si="31"/>
        <v>0</v>
      </c>
    </row>
    <row r="2029" spans="1:7" x14ac:dyDescent="0.25">
      <c r="A2029" s="3">
        <v>39496</v>
      </c>
      <c r="B2029" s="4">
        <v>0.16</v>
      </c>
      <c r="C2029" s="4">
        <v>0</v>
      </c>
      <c r="E2029" s="2">
        <v>38247</v>
      </c>
      <c r="F2029">
        <f t="shared" ca="1" si="31"/>
        <v>0.61</v>
      </c>
      <c r="G2029">
        <f t="shared" ca="1" si="31"/>
        <v>0</v>
      </c>
    </row>
    <row r="2030" spans="1:7" x14ac:dyDescent="0.25">
      <c r="A2030" s="3">
        <v>39497</v>
      </c>
      <c r="B2030" s="4">
        <v>0.24</v>
      </c>
      <c r="C2030" s="4">
        <v>0</v>
      </c>
      <c r="E2030" s="2">
        <v>38248</v>
      </c>
      <c r="F2030">
        <f t="shared" ca="1" si="31"/>
        <v>0.31</v>
      </c>
      <c r="G2030">
        <f t="shared" ca="1" si="31"/>
        <v>0.02</v>
      </c>
    </row>
    <row r="2031" spans="1:7" x14ac:dyDescent="0.25">
      <c r="A2031" s="3">
        <v>39498</v>
      </c>
      <c r="B2031" s="4">
        <v>7.0000000000000007E-2</v>
      </c>
      <c r="C2031" s="4">
        <v>0</v>
      </c>
      <c r="E2031" s="2">
        <v>38249</v>
      </c>
      <c r="F2031">
        <f t="shared" ca="1" si="31"/>
        <v>0.48</v>
      </c>
      <c r="G2031">
        <f t="shared" ca="1" si="31"/>
        <v>0.06</v>
      </c>
    </row>
    <row r="2032" spans="1:7" x14ac:dyDescent="0.25">
      <c r="A2032" s="3">
        <v>39499</v>
      </c>
      <c r="B2032" s="4">
        <v>0.06</v>
      </c>
      <c r="C2032" s="4">
        <v>0</v>
      </c>
      <c r="E2032" s="2">
        <v>38250</v>
      </c>
      <c r="F2032">
        <f t="shared" ca="1" si="31"/>
        <v>0.19</v>
      </c>
      <c r="G2032">
        <f t="shared" ca="1" si="31"/>
        <v>0.63</v>
      </c>
    </row>
    <row r="2033" spans="1:7" x14ac:dyDescent="0.25">
      <c r="A2033" s="3">
        <v>39500</v>
      </c>
      <c r="B2033" s="4">
        <v>0.17</v>
      </c>
      <c r="C2033" s="4">
        <v>0</v>
      </c>
      <c r="E2033" s="2">
        <v>38251</v>
      </c>
      <c r="F2033">
        <f t="shared" ca="1" si="31"/>
        <v>0.14000000000000001</v>
      </c>
      <c r="G2033">
        <f t="shared" ca="1" si="31"/>
        <v>0.12</v>
      </c>
    </row>
    <row r="2034" spans="1:7" x14ac:dyDescent="0.25">
      <c r="A2034" s="3">
        <v>39501</v>
      </c>
      <c r="B2034" s="4">
        <v>0.12</v>
      </c>
      <c r="C2034" s="4">
        <v>0</v>
      </c>
      <c r="E2034" s="2">
        <v>38252</v>
      </c>
      <c r="F2034">
        <f t="shared" ca="1" si="31"/>
        <v>0.26</v>
      </c>
      <c r="G2034">
        <f t="shared" ca="1" si="31"/>
        <v>0</v>
      </c>
    </row>
    <row r="2035" spans="1:7" x14ac:dyDescent="0.25">
      <c r="A2035" s="3">
        <v>39502</v>
      </c>
      <c r="B2035" s="4">
        <v>0.33</v>
      </c>
      <c r="C2035" s="4">
        <v>0</v>
      </c>
      <c r="E2035" s="2">
        <v>38253</v>
      </c>
      <c r="F2035">
        <f t="shared" ca="1" si="31"/>
        <v>0.3</v>
      </c>
      <c r="G2035">
        <f t="shared" ca="1" si="31"/>
        <v>0.32</v>
      </c>
    </row>
    <row r="2036" spans="1:7" x14ac:dyDescent="0.25">
      <c r="A2036" s="3">
        <v>39503</v>
      </c>
      <c r="B2036" s="4">
        <v>0.18</v>
      </c>
      <c r="C2036" s="4">
        <v>0</v>
      </c>
      <c r="E2036" s="2">
        <v>38254</v>
      </c>
      <c r="F2036">
        <f t="shared" ca="1" si="31"/>
        <v>0.19</v>
      </c>
      <c r="G2036">
        <f t="shared" ca="1" si="31"/>
        <v>0</v>
      </c>
    </row>
    <row r="2037" spans="1:7" x14ac:dyDescent="0.25">
      <c r="A2037" s="3">
        <v>39504</v>
      </c>
      <c r="B2037" s="4">
        <v>0.14000000000000001</v>
      </c>
      <c r="C2037" s="4">
        <v>0</v>
      </c>
      <c r="E2037" s="2">
        <v>38255</v>
      </c>
      <c r="F2037">
        <f t="shared" ca="1" si="31"/>
        <v>0.19</v>
      </c>
      <c r="G2037">
        <f t="shared" ca="1" si="31"/>
        <v>0</v>
      </c>
    </row>
    <row r="2038" spans="1:7" x14ac:dyDescent="0.25">
      <c r="A2038" s="3">
        <v>39505</v>
      </c>
      <c r="B2038" s="4">
        <v>0.18</v>
      </c>
      <c r="C2038" s="4">
        <v>0</v>
      </c>
      <c r="E2038" s="2">
        <v>38256</v>
      </c>
      <c r="F2038">
        <f t="shared" ca="1" si="31"/>
        <v>0.25</v>
      </c>
      <c r="G2038">
        <f t="shared" ca="1" si="31"/>
        <v>0</v>
      </c>
    </row>
    <row r="2039" spans="1:7" x14ac:dyDescent="0.25">
      <c r="A2039" s="3">
        <v>39506</v>
      </c>
      <c r="B2039" s="4">
        <v>0.26</v>
      </c>
      <c r="C2039" s="4">
        <v>0</v>
      </c>
      <c r="E2039" s="2">
        <v>38257</v>
      </c>
      <c r="F2039">
        <f t="shared" ca="1" si="31"/>
        <v>0.13</v>
      </c>
      <c r="G2039">
        <f t="shared" ca="1" si="31"/>
        <v>0</v>
      </c>
    </row>
    <row r="2040" spans="1:7" x14ac:dyDescent="0.25">
      <c r="A2040" s="3">
        <v>39507</v>
      </c>
      <c r="B2040" s="4">
        <v>0.25</v>
      </c>
      <c r="C2040" s="4">
        <v>0</v>
      </c>
      <c r="E2040" s="2">
        <v>38258</v>
      </c>
      <c r="F2040">
        <f t="shared" ca="1" si="31"/>
        <v>0.36</v>
      </c>
      <c r="G2040">
        <f t="shared" ca="1" si="31"/>
        <v>0</v>
      </c>
    </row>
    <row r="2041" spans="1:7" x14ac:dyDescent="0.25">
      <c r="A2041" s="3">
        <v>39508</v>
      </c>
      <c r="B2041" s="4">
        <v>0.46</v>
      </c>
      <c r="C2041" s="4">
        <v>0</v>
      </c>
      <c r="E2041" s="2">
        <v>38259</v>
      </c>
      <c r="F2041">
        <f t="shared" ca="1" si="31"/>
        <v>0.33</v>
      </c>
      <c r="G2041">
        <f t="shared" ca="1" si="31"/>
        <v>0</v>
      </c>
    </row>
    <row r="2042" spans="1:7" x14ac:dyDescent="0.25">
      <c r="A2042" s="3">
        <v>39509</v>
      </c>
      <c r="B2042" s="4">
        <v>0.22</v>
      </c>
      <c r="C2042" s="4">
        <v>0</v>
      </c>
      <c r="E2042" s="2">
        <v>38260</v>
      </c>
      <c r="F2042">
        <f t="shared" ca="1" si="31"/>
        <v>0.11</v>
      </c>
      <c r="G2042">
        <f t="shared" ca="1" si="31"/>
        <v>0.02</v>
      </c>
    </row>
    <row r="2043" spans="1:7" x14ac:dyDescent="0.25">
      <c r="A2043" s="3">
        <v>39510</v>
      </c>
      <c r="B2043" s="4">
        <v>0.16</v>
      </c>
      <c r="C2043" s="4">
        <v>0.02</v>
      </c>
      <c r="E2043" s="2">
        <v>38261</v>
      </c>
      <c r="F2043">
        <f t="shared" ca="1" si="31"/>
        <v>0.22</v>
      </c>
      <c r="G2043">
        <f t="shared" ca="1" si="31"/>
        <v>0</v>
      </c>
    </row>
    <row r="2044" spans="1:7" x14ac:dyDescent="0.25">
      <c r="A2044" s="3">
        <v>39511</v>
      </c>
      <c r="B2044" s="4">
        <v>0.23</v>
      </c>
      <c r="C2044" s="4">
        <v>0</v>
      </c>
      <c r="E2044" s="2">
        <v>38262</v>
      </c>
      <c r="F2044">
        <f t="shared" ca="1" si="31"/>
        <v>0.24</v>
      </c>
      <c r="G2044">
        <f t="shared" ca="1" si="31"/>
        <v>0</v>
      </c>
    </row>
    <row r="2045" spans="1:7" x14ac:dyDescent="0.25">
      <c r="A2045" s="3">
        <v>39512</v>
      </c>
      <c r="B2045" s="4">
        <v>0.1</v>
      </c>
      <c r="C2045" s="4">
        <v>0</v>
      </c>
      <c r="E2045" s="2">
        <v>38263</v>
      </c>
      <c r="F2045">
        <f t="shared" ca="1" si="31"/>
        <v>0.16</v>
      </c>
      <c r="G2045">
        <f t="shared" ca="1" si="31"/>
        <v>0.54</v>
      </c>
    </row>
    <row r="2046" spans="1:7" x14ac:dyDescent="0.25">
      <c r="A2046" s="3">
        <v>39513</v>
      </c>
      <c r="B2046" s="4">
        <v>0.11</v>
      </c>
      <c r="C2046" s="4">
        <v>0</v>
      </c>
      <c r="E2046" s="2">
        <v>38264</v>
      </c>
      <c r="F2046">
        <f t="shared" ca="1" si="31"/>
        <v>0.13</v>
      </c>
      <c r="G2046">
        <f t="shared" ca="1" si="31"/>
        <v>0</v>
      </c>
    </row>
    <row r="2047" spans="1:7" x14ac:dyDescent="0.25">
      <c r="A2047" s="3">
        <v>39514</v>
      </c>
      <c r="B2047" s="4">
        <v>0.08</v>
      </c>
      <c r="C2047" s="4">
        <v>0</v>
      </c>
      <c r="E2047" s="2">
        <v>38265</v>
      </c>
      <c r="F2047">
        <f t="shared" ca="1" si="31"/>
        <v>0.18</v>
      </c>
      <c r="G2047">
        <f t="shared" ca="1" si="31"/>
        <v>0</v>
      </c>
    </row>
    <row r="2048" spans="1:7" x14ac:dyDescent="0.25">
      <c r="A2048" s="3">
        <v>39515</v>
      </c>
      <c r="B2048" s="4">
        <v>0.17</v>
      </c>
      <c r="C2048" s="4">
        <v>0</v>
      </c>
      <c r="E2048" s="2">
        <v>38266</v>
      </c>
      <c r="F2048">
        <f t="shared" ca="1" si="31"/>
        <v>0.25</v>
      </c>
      <c r="G2048">
        <f t="shared" ca="1" si="31"/>
        <v>0</v>
      </c>
    </row>
    <row r="2049" spans="1:7" x14ac:dyDescent="0.25">
      <c r="A2049" s="3">
        <v>39516</v>
      </c>
      <c r="B2049" s="4">
        <v>0.15</v>
      </c>
      <c r="C2049" s="4">
        <v>0</v>
      </c>
      <c r="E2049" s="2">
        <v>38267</v>
      </c>
      <c r="F2049">
        <f t="shared" ca="1" si="31"/>
        <v>0.26</v>
      </c>
      <c r="G2049">
        <f t="shared" ca="1" si="31"/>
        <v>0</v>
      </c>
    </row>
    <row r="2050" spans="1:7" x14ac:dyDescent="0.25">
      <c r="A2050" s="3">
        <v>39517</v>
      </c>
      <c r="B2050" s="4">
        <v>0.16</v>
      </c>
      <c r="C2050" s="4">
        <v>0</v>
      </c>
      <c r="E2050" s="2">
        <v>38268</v>
      </c>
      <c r="F2050">
        <f t="shared" ca="1" si="31"/>
        <v>0.25</v>
      </c>
      <c r="G2050">
        <f t="shared" ca="1" si="31"/>
        <v>0</v>
      </c>
    </row>
    <row r="2051" spans="1:7" x14ac:dyDescent="0.25">
      <c r="A2051" s="3">
        <v>39518</v>
      </c>
      <c r="B2051" s="4">
        <v>0.28999999999999998</v>
      </c>
      <c r="C2051" s="4">
        <v>0</v>
      </c>
      <c r="E2051" s="2">
        <v>38269</v>
      </c>
      <c r="F2051">
        <f t="shared" ref="F2051:G2114" ca="1" si="32">IFERROR(OFFSET(B$1,MATCH($E2051,$A:$A,0),0),"NA")</f>
        <v>0.19</v>
      </c>
      <c r="G2051">
        <f t="shared" ca="1" si="32"/>
        <v>0</v>
      </c>
    </row>
    <row r="2052" spans="1:7" x14ac:dyDescent="0.25">
      <c r="A2052" s="3">
        <v>39519</v>
      </c>
      <c r="B2052" s="4">
        <v>0.27</v>
      </c>
      <c r="C2052" s="4">
        <v>0</v>
      </c>
      <c r="E2052" s="2">
        <v>38270</v>
      </c>
      <c r="F2052">
        <f t="shared" ca="1" si="32"/>
        <v>0.03</v>
      </c>
      <c r="G2052">
        <f t="shared" ca="1" si="32"/>
        <v>0.25</v>
      </c>
    </row>
    <row r="2053" spans="1:7" x14ac:dyDescent="0.25">
      <c r="A2053" s="3">
        <v>39520</v>
      </c>
      <c r="B2053" s="4">
        <v>0.24</v>
      </c>
      <c r="C2053" s="4">
        <v>0</v>
      </c>
      <c r="E2053" s="2">
        <v>38271</v>
      </c>
      <c r="F2053">
        <f t="shared" ca="1" si="32"/>
        <v>0.14000000000000001</v>
      </c>
      <c r="G2053">
        <f t="shared" ca="1" si="32"/>
        <v>0</v>
      </c>
    </row>
    <row r="2054" spans="1:7" x14ac:dyDescent="0.25">
      <c r="A2054" s="3">
        <v>39521</v>
      </c>
      <c r="B2054" s="4">
        <v>0.19</v>
      </c>
      <c r="C2054" s="4">
        <v>0.02</v>
      </c>
      <c r="E2054" s="2">
        <v>38272</v>
      </c>
      <c r="F2054">
        <f t="shared" ca="1" si="32"/>
        <v>0.1</v>
      </c>
      <c r="G2054">
        <f t="shared" ca="1" si="32"/>
        <v>0.11</v>
      </c>
    </row>
    <row r="2055" spans="1:7" x14ac:dyDescent="0.25">
      <c r="A2055" s="3">
        <v>39522</v>
      </c>
      <c r="B2055" s="4">
        <v>0.18</v>
      </c>
      <c r="C2055" s="4">
        <v>0</v>
      </c>
      <c r="E2055" s="2">
        <v>38273</v>
      </c>
      <c r="F2055">
        <f t="shared" ca="1" si="32"/>
        <v>0.17</v>
      </c>
      <c r="G2055">
        <f t="shared" ca="1" si="32"/>
        <v>0</v>
      </c>
    </row>
    <row r="2056" spans="1:7" x14ac:dyDescent="0.25">
      <c r="A2056" s="3">
        <v>39523</v>
      </c>
      <c r="B2056" s="4">
        <v>0.04</v>
      </c>
      <c r="C2056" s="4">
        <v>0</v>
      </c>
      <c r="E2056" s="2">
        <v>38274</v>
      </c>
      <c r="F2056">
        <f t="shared" ca="1" si="32"/>
        <v>0.19</v>
      </c>
      <c r="G2056">
        <f t="shared" ca="1" si="32"/>
        <v>0</v>
      </c>
    </row>
    <row r="2057" spans="1:7" x14ac:dyDescent="0.25">
      <c r="A2057" s="3">
        <v>39524</v>
      </c>
      <c r="B2057" s="4">
        <v>0.05</v>
      </c>
      <c r="C2057" s="4">
        <v>0.01</v>
      </c>
      <c r="E2057" s="2">
        <v>38275</v>
      </c>
      <c r="F2057">
        <f t="shared" ca="1" si="32"/>
        <v>0.28000000000000003</v>
      </c>
      <c r="G2057">
        <f t="shared" ca="1" si="32"/>
        <v>0</v>
      </c>
    </row>
    <row r="2058" spans="1:7" x14ac:dyDescent="0.25">
      <c r="A2058" s="3">
        <v>39525</v>
      </c>
      <c r="B2058" s="4">
        <v>0.21</v>
      </c>
      <c r="C2058" s="4">
        <v>0</v>
      </c>
      <c r="E2058" s="2">
        <v>38276</v>
      </c>
      <c r="F2058">
        <f t="shared" ca="1" si="32"/>
        <v>0.28999999999999998</v>
      </c>
      <c r="G2058">
        <f t="shared" ca="1" si="32"/>
        <v>0</v>
      </c>
    </row>
    <row r="2059" spans="1:7" x14ac:dyDescent="0.25">
      <c r="A2059" s="3">
        <v>39526</v>
      </c>
      <c r="B2059" s="4">
        <v>0.31</v>
      </c>
      <c r="C2059" s="4">
        <v>0</v>
      </c>
      <c r="E2059" s="2">
        <v>38277</v>
      </c>
      <c r="F2059">
        <f t="shared" ca="1" si="32"/>
        <v>0.25</v>
      </c>
      <c r="G2059">
        <f t="shared" ca="1" si="32"/>
        <v>0</v>
      </c>
    </row>
    <row r="2060" spans="1:7" x14ac:dyDescent="0.25">
      <c r="A2060" s="3">
        <v>39527</v>
      </c>
      <c r="B2060" s="4">
        <v>0.41</v>
      </c>
      <c r="C2060" s="4">
        <v>0</v>
      </c>
      <c r="E2060" s="2">
        <v>38278</v>
      </c>
      <c r="F2060">
        <f t="shared" ca="1" si="32"/>
        <v>0.13</v>
      </c>
      <c r="G2060">
        <f t="shared" ca="1" si="32"/>
        <v>0</v>
      </c>
    </row>
    <row r="2061" spans="1:7" x14ac:dyDescent="0.25">
      <c r="A2061" s="3">
        <v>39528</v>
      </c>
      <c r="B2061" s="4">
        <v>0.25</v>
      </c>
      <c r="C2061" s="4">
        <v>0</v>
      </c>
      <c r="E2061" s="2">
        <v>38279</v>
      </c>
      <c r="F2061">
        <f t="shared" ca="1" si="32"/>
        <v>0.19</v>
      </c>
      <c r="G2061">
        <f t="shared" ca="1" si="32"/>
        <v>0</v>
      </c>
    </row>
    <row r="2062" spans="1:7" x14ac:dyDescent="0.25">
      <c r="A2062" s="3">
        <v>39529</v>
      </c>
      <c r="B2062" s="4">
        <v>0.14000000000000001</v>
      </c>
      <c r="C2062" s="4">
        <v>0.01</v>
      </c>
      <c r="E2062" s="2">
        <v>38280</v>
      </c>
      <c r="F2062">
        <f t="shared" ca="1" si="32"/>
        <v>0.32</v>
      </c>
      <c r="G2062">
        <f t="shared" ca="1" si="32"/>
        <v>0</v>
      </c>
    </row>
    <row r="2063" spans="1:7" x14ac:dyDescent="0.25">
      <c r="A2063" s="3">
        <v>39530</v>
      </c>
      <c r="B2063" s="4">
        <v>0.15</v>
      </c>
      <c r="C2063" s="4">
        <v>0.06</v>
      </c>
      <c r="E2063" s="2">
        <v>38281</v>
      </c>
      <c r="F2063">
        <f t="shared" ca="1" si="32"/>
        <v>0.37</v>
      </c>
      <c r="G2063">
        <f t="shared" ca="1" si="32"/>
        <v>0</v>
      </c>
    </row>
    <row r="2064" spans="1:7" x14ac:dyDescent="0.25">
      <c r="A2064" s="3">
        <v>39531</v>
      </c>
      <c r="B2064" s="4">
        <v>0.39</v>
      </c>
      <c r="C2064" s="4">
        <v>0</v>
      </c>
      <c r="E2064" s="2">
        <v>38282</v>
      </c>
      <c r="F2064">
        <f t="shared" ca="1" si="32"/>
        <v>0.26</v>
      </c>
      <c r="G2064">
        <f t="shared" ca="1" si="32"/>
        <v>0</v>
      </c>
    </row>
    <row r="2065" spans="1:7" x14ac:dyDescent="0.25">
      <c r="A2065" s="3">
        <v>39532</v>
      </c>
      <c r="B2065" s="4">
        <v>0.34</v>
      </c>
      <c r="C2065" s="4">
        <v>0</v>
      </c>
      <c r="E2065" s="2">
        <v>38283</v>
      </c>
      <c r="F2065">
        <f t="shared" ca="1" si="32"/>
        <v>0.23</v>
      </c>
      <c r="G2065">
        <f t="shared" ca="1" si="32"/>
        <v>0</v>
      </c>
    </row>
    <row r="2066" spans="1:7" x14ac:dyDescent="0.25">
      <c r="A2066" s="3">
        <v>39533</v>
      </c>
      <c r="B2066" s="4">
        <v>0.35</v>
      </c>
      <c r="C2066" s="4">
        <v>0</v>
      </c>
      <c r="E2066" s="2">
        <v>38284</v>
      </c>
      <c r="F2066">
        <f t="shared" ca="1" si="32"/>
        <v>0.1</v>
      </c>
      <c r="G2066">
        <f t="shared" ca="1" si="32"/>
        <v>0</v>
      </c>
    </row>
    <row r="2067" spans="1:7" x14ac:dyDescent="0.25">
      <c r="A2067" s="3">
        <v>39534</v>
      </c>
      <c r="B2067" s="4">
        <v>0.24</v>
      </c>
      <c r="C2067" s="4">
        <v>0</v>
      </c>
      <c r="E2067" s="2">
        <v>38285</v>
      </c>
      <c r="F2067">
        <f t="shared" ca="1" si="32"/>
        <v>0.17</v>
      </c>
      <c r="G2067">
        <f t="shared" ca="1" si="32"/>
        <v>0</v>
      </c>
    </row>
    <row r="2068" spans="1:7" x14ac:dyDescent="0.25">
      <c r="A2068" s="3">
        <v>39535</v>
      </c>
      <c r="B2068" s="4">
        <v>0.21</v>
      </c>
      <c r="C2068" s="4">
        <v>0</v>
      </c>
      <c r="E2068" s="2">
        <v>38286</v>
      </c>
      <c r="F2068">
        <f t="shared" ca="1" si="32"/>
        <v>0.31</v>
      </c>
      <c r="G2068">
        <f t="shared" ca="1" si="32"/>
        <v>0</v>
      </c>
    </row>
    <row r="2069" spans="1:7" x14ac:dyDescent="0.25">
      <c r="A2069" s="3">
        <v>39536</v>
      </c>
      <c r="B2069" s="4">
        <v>0.41</v>
      </c>
      <c r="C2069" s="4">
        <v>0</v>
      </c>
      <c r="E2069" s="2">
        <v>38287</v>
      </c>
      <c r="F2069">
        <f t="shared" ca="1" si="32"/>
        <v>0.43</v>
      </c>
      <c r="G2069">
        <f t="shared" ca="1" si="32"/>
        <v>0</v>
      </c>
    </row>
    <row r="2070" spans="1:7" x14ac:dyDescent="0.25">
      <c r="A2070" s="3">
        <v>39537</v>
      </c>
      <c r="B2070" s="4">
        <v>0.12</v>
      </c>
      <c r="C2070" s="4">
        <v>0</v>
      </c>
      <c r="E2070" s="2">
        <v>38288</v>
      </c>
      <c r="F2070">
        <f t="shared" ca="1" si="32"/>
        <v>0.3</v>
      </c>
      <c r="G2070">
        <f t="shared" ca="1" si="32"/>
        <v>0.02</v>
      </c>
    </row>
    <row r="2071" spans="1:7" x14ac:dyDescent="0.25">
      <c r="A2071" s="3">
        <v>39538</v>
      </c>
      <c r="B2071" s="4">
        <v>0.17</v>
      </c>
      <c r="C2071" s="4">
        <v>0</v>
      </c>
      <c r="E2071" s="2">
        <v>38289</v>
      </c>
      <c r="F2071">
        <f t="shared" ca="1" si="32"/>
        <v>0.22</v>
      </c>
      <c r="G2071">
        <f t="shared" ca="1" si="32"/>
        <v>0</v>
      </c>
    </row>
    <row r="2072" spans="1:7" x14ac:dyDescent="0.25">
      <c r="A2072" s="3">
        <v>39539</v>
      </c>
      <c r="B2072" s="4">
        <v>0.21</v>
      </c>
      <c r="C2072" s="4">
        <v>0</v>
      </c>
      <c r="E2072" s="2">
        <v>38290</v>
      </c>
      <c r="F2072">
        <f t="shared" ca="1" si="32"/>
        <v>0.17</v>
      </c>
      <c r="G2072">
        <f t="shared" ca="1" si="32"/>
        <v>0</v>
      </c>
    </row>
    <row r="2073" spans="1:7" x14ac:dyDescent="0.25">
      <c r="A2073" s="3">
        <v>39540</v>
      </c>
      <c r="B2073" s="4">
        <v>0.43</v>
      </c>
      <c r="C2073" s="4">
        <v>0</v>
      </c>
      <c r="E2073" s="2">
        <v>38291</v>
      </c>
      <c r="F2073">
        <f t="shared" ca="1" si="32"/>
        <v>7.0000000000000007E-2</v>
      </c>
      <c r="G2073">
        <f t="shared" ca="1" si="32"/>
        <v>0.02</v>
      </c>
    </row>
    <row r="2074" spans="1:7" x14ac:dyDescent="0.25">
      <c r="A2074" s="3">
        <v>39541</v>
      </c>
      <c r="B2074" s="4">
        <v>0.17</v>
      </c>
      <c r="C2074" s="4">
        <v>0</v>
      </c>
      <c r="E2074" s="2">
        <v>38292</v>
      </c>
      <c r="F2074">
        <f t="shared" ca="1" si="32"/>
        <v>0.12</v>
      </c>
      <c r="G2074">
        <f t="shared" ca="1" si="32"/>
        <v>0.03</v>
      </c>
    </row>
    <row r="2075" spans="1:7" x14ac:dyDescent="0.25">
      <c r="A2075" s="3">
        <v>39542</v>
      </c>
      <c r="B2075" s="4">
        <v>0.28000000000000003</v>
      </c>
      <c r="C2075" s="4">
        <v>0</v>
      </c>
      <c r="E2075" s="2">
        <v>38293</v>
      </c>
      <c r="F2075">
        <f t="shared" ca="1" si="32"/>
        <v>0.13</v>
      </c>
      <c r="G2075">
        <f t="shared" ca="1" si="32"/>
        <v>0</v>
      </c>
    </row>
    <row r="2076" spans="1:7" x14ac:dyDescent="0.25">
      <c r="A2076" s="3">
        <v>39543</v>
      </c>
      <c r="B2076" s="4">
        <v>0.35</v>
      </c>
      <c r="C2076" s="4">
        <v>0</v>
      </c>
      <c r="E2076" s="2">
        <v>38294</v>
      </c>
      <c r="F2076">
        <f t="shared" ca="1" si="32"/>
        <v>0.13</v>
      </c>
      <c r="G2076">
        <f t="shared" ca="1" si="32"/>
        <v>0</v>
      </c>
    </row>
    <row r="2077" spans="1:7" x14ac:dyDescent="0.25">
      <c r="A2077" s="3">
        <v>39544</v>
      </c>
      <c r="B2077" s="4">
        <v>0.31</v>
      </c>
      <c r="C2077" s="4">
        <v>0</v>
      </c>
      <c r="E2077" s="2">
        <v>38295</v>
      </c>
      <c r="F2077">
        <f t="shared" ca="1" si="32"/>
        <v>0.25</v>
      </c>
      <c r="G2077">
        <f t="shared" ca="1" si="32"/>
        <v>0</v>
      </c>
    </row>
    <row r="2078" spans="1:7" x14ac:dyDescent="0.25">
      <c r="A2078" s="3">
        <v>39545</v>
      </c>
      <c r="B2078" s="4">
        <v>0.27</v>
      </c>
      <c r="C2078" s="4">
        <v>0</v>
      </c>
      <c r="E2078" s="2">
        <v>38296</v>
      </c>
      <c r="F2078">
        <f t="shared" ca="1" si="32"/>
        <v>0.24</v>
      </c>
      <c r="G2078">
        <f t="shared" ca="1" si="32"/>
        <v>0</v>
      </c>
    </row>
    <row r="2079" spans="1:7" x14ac:dyDescent="0.25">
      <c r="A2079" s="3">
        <v>39546</v>
      </c>
      <c r="B2079" s="4">
        <v>0.25</v>
      </c>
      <c r="C2079" s="4">
        <v>0</v>
      </c>
      <c r="E2079" s="2">
        <v>38297</v>
      </c>
      <c r="F2079">
        <f t="shared" ca="1" si="32"/>
        <v>0.17</v>
      </c>
      <c r="G2079">
        <f t="shared" ca="1" si="32"/>
        <v>0</v>
      </c>
    </row>
    <row r="2080" spans="1:7" x14ac:dyDescent="0.25">
      <c r="A2080" s="3">
        <v>39547</v>
      </c>
      <c r="B2080" s="4">
        <v>0.17</v>
      </c>
      <c r="C2080" s="4">
        <v>0</v>
      </c>
      <c r="E2080" s="2">
        <v>38298</v>
      </c>
      <c r="F2080">
        <f t="shared" ca="1" si="32"/>
        <v>0.35</v>
      </c>
      <c r="G2080">
        <f t="shared" ca="1" si="32"/>
        <v>0</v>
      </c>
    </row>
    <row r="2081" spans="1:7" x14ac:dyDescent="0.25">
      <c r="A2081" s="3">
        <v>39548</v>
      </c>
      <c r="B2081" s="4">
        <v>0.04</v>
      </c>
      <c r="C2081" s="4">
        <v>0.19</v>
      </c>
      <c r="E2081" s="2">
        <v>38299</v>
      </c>
      <c r="F2081">
        <f t="shared" ca="1" si="32"/>
        <v>0.23</v>
      </c>
      <c r="G2081">
        <f t="shared" ca="1" si="32"/>
        <v>0.02</v>
      </c>
    </row>
    <row r="2082" spans="1:7" x14ac:dyDescent="0.25">
      <c r="A2082" s="3">
        <v>39549</v>
      </c>
      <c r="B2082" s="4">
        <v>0.2</v>
      </c>
      <c r="C2082" s="4">
        <v>0</v>
      </c>
      <c r="E2082" s="2">
        <v>38300</v>
      </c>
      <c r="F2082">
        <f t="shared" ca="1" si="32"/>
        <v>0.08</v>
      </c>
      <c r="G2082">
        <f t="shared" ca="1" si="32"/>
        <v>0.49</v>
      </c>
    </row>
    <row r="2083" spans="1:7" x14ac:dyDescent="0.25">
      <c r="A2083" s="3">
        <v>39550</v>
      </c>
      <c r="B2083" s="4">
        <v>0.25</v>
      </c>
      <c r="C2083" s="4">
        <v>0</v>
      </c>
      <c r="E2083" s="2">
        <v>38301</v>
      </c>
      <c r="F2083">
        <f t="shared" ca="1" si="32"/>
        <v>0.11</v>
      </c>
      <c r="G2083">
        <f t="shared" ca="1" si="32"/>
        <v>0</v>
      </c>
    </row>
    <row r="2084" spans="1:7" x14ac:dyDescent="0.25">
      <c r="A2084" s="3">
        <v>39551</v>
      </c>
      <c r="B2084" s="4">
        <v>0.26</v>
      </c>
      <c r="C2084" s="4">
        <v>0</v>
      </c>
      <c r="E2084" s="2">
        <v>38302</v>
      </c>
      <c r="F2084">
        <f t="shared" ca="1" si="32"/>
        <v>0.09</v>
      </c>
      <c r="G2084">
        <f t="shared" ca="1" si="32"/>
        <v>0</v>
      </c>
    </row>
    <row r="2085" spans="1:7" x14ac:dyDescent="0.25">
      <c r="A2085" s="3">
        <v>39552</v>
      </c>
      <c r="B2085" s="4">
        <v>0.45</v>
      </c>
      <c r="C2085" s="4">
        <v>0</v>
      </c>
      <c r="E2085" s="2">
        <v>38303</v>
      </c>
      <c r="F2085">
        <f t="shared" ca="1" si="32"/>
        <v>0.02</v>
      </c>
      <c r="G2085">
        <f t="shared" ca="1" si="32"/>
        <v>0.13</v>
      </c>
    </row>
    <row r="2086" spans="1:7" x14ac:dyDescent="0.25">
      <c r="A2086" s="3">
        <v>39553</v>
      </c>
      <c r="B2086" s="4">
        <v>0.6</v>
      </c>
      <c r="C2086" s="4">
        <v>0</v>
      </c>
      <c r="E2086" s="2">
        <v>38304</v>
      </c>
      <c r="F2086">
        <f t="shared" ca="1" si="32"/>
        <v>0.05</v>
      </c>
      <c r="G2086">
        <f t="shared" ca="1" si="32"/>
        <v>0.11</v>
      </c>
    </row>
    <row r="2087" spans="1:7" x14ac:dyDescent="0.25">
      <c r="A2087" s="3">
        <v>39554</v>
      </c>
      <c r="B2087" s="4">
        <v>0.34</v>
      </c>
      <c r="C2087" s="4">
        <v>0.08</v>
      </c>
      <c r="E2087" s="2">
        <v>38305</v>
      </c>
      <c r="F2087">
        <f t="shared" ca="1" si="32"/>
        <v>0.08</v>
      </c>
      <c r="G2087">
        <f t="shared" ca="1" si="32"/>
        <v>0</v>
      </c>
    </row>
    <row r="2088" spans="1:7" x14ac:dyDescent="0.25">
      <c r="A2088" s="3">
        <v>39555</v>
      </c>
      <c r="B2088" s="4">
        <v>0.12</v>
      </c>
      <c r="C2088" s="4">
        <v>0.35</v>
      </c>
      <c r="E2088" s="2">
        <v>38306</v>
      </c>
      <c r="F2088">
        <f t="shared" ca="1" si="32"/>
        <v>7.0000000000000007E-2</v>
      </c>
      <c r="G2088">
        <f t="shared" ca="1" si="32"/>
        <v>0</v>
      </c>
    </row>
    <row r="2089" spans="1:7" x14ac:dyDescent="0.25">
      <c r="A2089" s="3">
        <v>39556</v>
      </c>
      <c r="B2089" s="4">
        <v>0.32</v>
      </c>
      <c r="C2089" s="4">
        <v>0</v>
      </c>
      <c r="E2089" s="2">
        <v>38307</v>
      </c>
      <c r="F2089">
        <f t="shared" ca="1" si="32"/>
        <v>0.03</v>
      </c>
      <c r="G2089">
        <f t="shared" ca="1" si="32"/>
        <v>0.09</v>
      </c>
    </row>
    <row r="2090" spans="1:7" x14ac:dyDescent="0.25">
      <c r="A2090" s="3">
        <v>39557</v>
      </c>
      <c r="B2090" s="4">
        <v>0.43</v>
      </c>
      <c r="C2090" s="4">
        <v>0</v>
      </c>
      <c r="E2090" s="2">
        <v>38308</v>
      </c>
      <c r="F2090">
        <f t="shared" ca="1" si="32"/>
        <v>0.04</v>
      </c>
      <c r="G2090">
        <f t="shared" ca="1" si="32"/>
        <v>0.27</v>
      </c>
    </row>
    <row r="2091" spans="1:7" x14ac:dyDescent="0.25">
      <c r="A2091" s="3">
        <v>39558</v>
      </c>
      <c r="B2091" s="4">
        <v>0.57999999999999996</v>
      </c>
      <c r="C2091" s="4">
        <v>0</v>
      </c>
      <c r="E2091" s="2">
        <v>38309</v>
      </c>
      <c r="F2091">
        <f t="shared" ca="1" si="32"/>
        <v>0.04</v>
      </c>
      <c r="G2091">
        <f t="shared" ca="1" si="32"/>
        <v>0</v>
      </c>
    </row>
    <row r="2092" spans="1:7" x14ac:dyDescent="0.25">
      <c r="A2092" s="3">
        <v>39559</v>
      </c>
      <c r="B2092" s="4">
        <v>0.31</v>
      </c>
      <c r="C2092" s="4">
        <v>0</v>
      </c>
      <c r="E2092" s="2">
        <v>38310</v>
      </c>
      <c r="F2092">
        <f t="shared" ca="1" si="32"/>
        <v>0.04</v>
      </c>
      <c r="G2092">
        <f t="shared" ca="1" si="32"/>
        <v>0.08</v>
      </c>
    </row>
    <row r="2093" spans="1:7" x14ac:dyDescent="0.25">
      <c r="A2093" s="3">
        <v>39560</v>
      </c>
      <c r="B2093" s="4">
        <v>0.31</v>
      </c>
      <c r="C2093" s="4">
        <v>0</v>
      </c>
      <c r="E2093" s="2">
        <v>38311</v>
      </c>
      <c r="F2093">
        <f t="shared" ca="1" si="32"/>
        <v>0.02</v>
      </c>
      <c r="G2093">
        <f t="shared" ca="1" si="32"/>
        <v>0.06</v>
      </c>
    </row>
    <row r="2094" spans="1:7" x14ac:dyDescent="0.25">
      <c r="A2094" s="3">
        <v>39561</v>
      </c>
      <c r="B2094" s="4">
        <v>0.6</v>
      </c>
      <c r="C2094" s="4">
        <v>0</v>
      </c>
      <c r="E2094" s="2">
        <v>38312</v>
      </c>
      <c r="F2094">
        <f t="shared" ca="1" si="32"/>
        <v>0.08</v>
      </c>
      <c r="G2094">
        <f t="shared" ca="1" si="32"/>
        <v>0</v>
      </c>
    </row>
    <row r="2095" spans="1:7" x14ac:dyDescent="0.25">
      <c r="A2095" s="3">
        <v>39562</v>
      </c>
      <c r="B2095" s="4">
        <v>0.46</v>
      </c>
      <c r="C2095" s="4">
        <v>0</v>
      </c>
      <c r="E2095" s="2">
        <v>38313</v>
      </c>
      <c r="F2095">
        <f t="shared" ca="1" si="32"/>
        <v>0.02</v>
      </c>
      <c r="G2095">
        <f t="shared" ca="1" si="32"/>
        <v>0</v>
      </c>
    </row>
    <row r="2096" spans="1:7" x14ac:dyDescent="0.25">
      <c r="A2096" s="3">
        <v>39563</v>
      </c>
      <c r="B2096" s="4">
        <v>0.33</v>
      </c>
      <c r="C2096" s="4">
        <v>0</v>
      </c>
      <c r="E2096" s="2">
        <v>38314</v>
      </c>
      <c r="F2096">
        <f t="shared" ca="1" si="32"/>
        <v>0.09</v>
      </c>
      <c r="G2096">
        <f t="shared" ca="1" si="32"/>
        <v>0</v>
      </c>
    </row>
    <row r="2097" spans="1:7" x14ac:dyDescent="0.25">
      <c r="A2097" s="3">
        <v>39564</v>
      </c>
      <c r="B2097" s="4">
        <v>0.28999999999999998</v>
      </c>
      <c r="C2097" s="4">
        <v>0</v>
      </c>
      <c r="E2097" s="2">
        <v>38315</v>
      </c>
      <c r="F2097">
        <f t="shared" ca="1" si="32"/>
        <v>0.13</v>
      </c>
      <c r="G2097">
        <f t="shared" ca="1" si="32"/>
        <v>0</v>
      </c>
    </row>
    <row r="2098" spans="1:7" x14ac:dyDescent="0.25">
      <c r="A2098" s="3">
        <v>39565</v>
      </c>
      <c r="B2098" s="4">
        <v>0.3</v>
      </c>
      <c r="C2098" s="4">
        <v>0</v>
      </c>
      <c r="E2098" s="2">
        <v>38316</v>
      </c>
      <c r="F2098">
        <f t="shared" ca="1" si="32"/>
        <v>0.12</v>
      </c>
      <c r="G2098">
        <f t="shared" ca="1" si="32"/>
        <v>0</v>
      </c>
    </row>
    <row r="2099" spans="1:7" x14ac:dyDescent="0.25">
      <c r="A2099" s="3">
        <v>39566</v>
      </c>
      <c r="B2099" s="4">
        <v>0.39</v>
      </c>
      <c r="C2099" s="4">
        <v>0</v>
      </c>
      <c r="E2099" s="2">
        <v>38317</v>
      </c>
      <c r="F2099">
        <f t="shared" ca="1" si="32"/>
        <v>0.1</v>
      </c>
      <c r="G2099">
        <f t="shared" ca="1" si="32"/>
        <v>0</v>
      </c>
    </row>
    <row r="2100" spans="1:7" x14ac:dyDescent="0.25">
      <c r="A2100" s="3">
        <v>39567</v>
      </c>
      <c r="B2100" s="4">
        <v>0.54</v>
      </c>
      <c r="C2100" s="4">
        <v>0</v>
      </c>
      <c r="E2100" s="2">
        <v>38318</v>
      </c>
      <c r="F2100">
        <f t="shared" ca="1" si="32"/>
        <v>7.0000000000000007E-2</v>
      </c>
      <c r="G2100">
        <f t="shared" ca="1" si="32"/>
        <v>0</v>
      </c>
    </row>
    <row r="2101" spans="1:7" x14ac:dyDescent="0.25">
      <c r="A2101" s="3">
        <v>39568</v>
      </c>
      <c r="B2101" s="4">
        <v>0.56999999999999995</v>
      </c>
      <c r="C2101" s="4">
        <v>0</v>
      </c>
      <c r="E2101" s="2">
        <v>38319</v>
      </c>
      <c r="F2101">
        <f t="shared" ca="1" si="32"/>
        <v>0.03</v>
      </c>
      <c r="G2101">
        <f t="shared" ca="1" si="32"/>
        <v>0</v>
      </c>
    </row>
    <row r="2102" spans="1:7" x14ac:dyDescent="0.25">
      <c r="A2102" s="3">
        <v>39569</v>
      </c>
      <c r="B2102" s="4">
        <v>0.38</v>
      </c>
      <c r="C2102" s="4">
        <v>0</v>
      </c>
      <c r="E2102" s="2">
        <v>38320</v>
      </c>
      <c r="F2102">
        <f t="shared" ca="1" si="32"/>
        <v>0.06</v>
      </c>
      <c r="G2102">
        <f t="shared" ca="1" si="32"/>
        <v>0.03</v>
      </c>
    </row>
    <row r="2103" spans="1:7" x14ac:dyDescent="0.25">
      <c r="A2103" s="3">
        <v>39570</v>
      </c>
      <c r="B2103" s="4">
        <v>0.27</v>
      </c>
      <c r="C2103" s="4">
        <v>0</v>
      </c>
      <c r="E2103" s="2">
        <v>38321</v>
      </c>
      <c r="F2103">
        <f t="shared" ca="1" si="32"/>
        <v>0.06</v>
      </c>
      <c r="G2103">
        <f t="shared" ca="1" si="32"/>
        <v>0</v>
      </c>
    </row>
    <row r="2104" spans="1:7" x14ac:dyDescent="0.25">
      <c r="A2104" s="3">
        <v>39571</v>
      </c>
      <c r="B2104" s="4">
        <v>0.28999999999999998</v>
      </c>
      <c r="C2104" s="4">
        <v>0</v>
      </c>
      <c r="E2104" s="2">
        <v>38322</v>
      </c>
      <c r="F2104">
        <f t="shared" ca="1" si="32"/>
        <v>0.08</v>
      </c>
      <c r="G2104">
        <f t="shared" ca="1" si="32"/>
        <v>0</v>
      </c>
    </row>
    <row r="2105" spans="1:7" x14ac:dyDescent="0.25">
      <c r="A2105" s="3">
        <v>39572</v>
      </c>
      <c r="B2105" s="4">
        <v>0.47</v>
      </c>
      <c r="C2105" s="4">
        <v>0</v>
      </c>
      <c r="E2105" s="2">
        <v>38323</v>
      </c>
      <c r="F2105">
        <f t="shared" ca="1" si="32"/>
        <v>0.1</v>
      </c>
      <c r="G2105">
        <f t="shared" ca="1" si="32"/>
        <v>0</v>
      </c>
    </row>
    <row r="2106" spans="1:7" x14ac:dyDescent="0.25">
      <c r="A2106" s="3">
        <v>39573</v>
      </c>
      <c r="B2106" s="4">
        <v>0.5</v>
      </c>
      <c r="C2106" s="4">
        <v>0</v>
      </c>
      <c r="E2106" s="2">
        <v>38324</v>
      </c>
      <c r="F2106">
        <f t="shared" ca="1" si="32"/>
        <v>0.11</v>
      </c>
      <c r="G2106">
        <f t="shared" ca="1" si="32"/>
        <v>0</v>
      </c>
    </row>
    <row r="2107" spans="1:7" x14ac:dyDescent="0.25">
      <c r="A2107" s="3">
        <v>39574</v>
      </c>
      <c r="B2107" s="4">
        <v>0.46</v>
      </c>
      <c r="C2107" s="4">
        <v>0.08</v>
      </c>
      <c r="E2107" s="2">
        <v>38325</v>
      </c>
      <c r="F2107">
        <f t="shared" ca="1" si="32"/>
        <v>0.13</v>
      </c>
      <c r="G2107">
        <f t="shared" ca="1" si="32"/>
        <v>0</v>
      </c>
    </row>
    <row r="2108" spans="1:7" x14ac:dyDescent="0.25">
      <c r="A2108" s="3">
        <v>39575</v>
      </c>
      <c r="B2108" s="4">
        <v>0.15</v>
      </c>
      <c r="C2108" s="4">
        <v>0.56000000000000005</v>
      </c>
      <c r="E2108" s="2">
        <v>38326</v>
      </c>
      <c r="F2108">
        <f t="shared" ca="1" si="32"/>
        <v>0.11</v>
      </c>
      <c r="G2108">
        <f t="shared" ca="1" si="32"/>
        <v>0</v>
      </c>
    </row>
    <row r="2109" spans="1:7" x14ac:dyDescent="0.25">
      <c r="A2109" s="3">
        <v>39576</v>
      </c>
      <c r="B2109" s="4">
        <v>0.36</v>
      </c>
      <c r="C2109" s="4">
        <v>0.06</v>
      </c>
      <c r="E2109" s="2">
        <v>38327</v>
      </c>
      <c r="F2109">
        <f t="shared" ca="1" si="32"/>
        <v>0.16</v>
      </c>
      <c r="G2109">
        <f t="shared" ca="1" si="32"/>
        <v>0</v>
      </c>
    </row>
    <row r="2110" spans="1:7" x14ac:dyDescent="0.25">
      <c r="A2110" s="3">
        <v>39577</v>
      </c>
      <c r="B2110" s="4">
        <v>0.44</v>
      </c>
      <c r="C2110" s="4">
        <v>0</v>
      </c>
      <c r="E2110" s="2">
        <v>38328</v>
      </c>
      <c r="F2110">
        <f t="shared" ca="1" si="32"/>
        <v>0.14000000000000001</v>
      </c>
      <c r="G2110">
        <f t="shared" ca="1" si="32"/>
        <v>0</v>
      </c>
    </row>
    <row r="2111" spans="1:7" x14ac:dyDescent="0.25">
      <c r="A2111" s="3">
        <v>39578</v>
      </c>
      <c r="B2111" s="4">
        <v>0.32</v>
      </c>
      <c r="C2111" s="4">
        <v>0</v>
      </c>
      <c r="E2111" s="2">
        <v>38329</v>
      </c>
      <c r="F2111">
        <f t="shared" ca="1" si="32"/>
        <v>0.14000000000000001</v>
      </c>
      <c r="G2111">
        <f t="shared" ca="1" si="32"/>
        <v>0</v>
      </c>
    </row>
    <row r="2112" spans="1:7" x14ac:dyDescent="0.25">
      <c r="A2112" s="3">
        <v>39579</v>
      </c>
      <c r="B2112" s="4">
        <v>0.51</v>
      </c>
      <c r="C2112" s="4">
        <v>0</v>
      </c>
      <c r="E2112" s="2">
        <v>38330</v>
      </c>
      <c r="F2112">
        <f t="shared" ca="1" si="32"/>
        <v>0.13</v>
      </c>
      <c r="G2112">
        <f t="shared" ca="1" si="32"/>
        <v>0</v>
      </c>
    </row>
    <row r="2113" spans="1:7" x14ac:dyDescent="0.25">
      <c r="A2113" s="3">
        <v>39580</v>
      </c>
      <c r="B2113" s="4">
        <v>0.63</v>
      </c>
      <c r="C2113" s="4">
        <v>0</v>
      </c>
      <c r="E2113" s="2">
        <v>38331</v>
      </c>
      <c r="F2113">
        <f t="shared" ca="1" si="32"/>
        <v>0.19</v>
      </c>
      <c r="G2113">
        <f t="shared" ca="1" si="32"/>
        <v>0</v>
      </c>
    </row>
    <row r="2114" spans="1:7" x14ac:dyDescent="0.25">
      <c r="A2114" s="3">
        <v>39581</v>
      </c>
      <c r="B2114" s="4">
        <v>0.22</v>
      </c>
      <c r="C2114" s="4">
        <v>0</v>
      </c>
      <c r="E2114" s="2">
        <v>38332</v>
      </c>
      <c r="F2114">
        <f t="shared" ca="1" si="32"/>
        <v>0.11</v>
      </c>
      <c r="G2114">
        <f t="shared" ca="1" si="32"/>
        <v>0</v>
      </c>
    </row>
    <row r="2115" spans="1:7" x14ac:dyDescent="0.25">
      <c r="A2115" s="3">
        <v>39582</v>
      </c>
      <c r="B2115" s="4">
        <v>0.26</v>
      </c>
      <c r="C2115" s="4">
        <v>7.0000000000000007E-2</v>
      </c>
      <c r="E2115" s="2">
        <v>38333</v>
      </c>
      <c r="F2115">
        <f t="shared" ref="F2115:G2178" ca="1" si="33">IFERROR(OFFSET(B$1,MATCH($E2115,$A:$A,0),0),"NA")</f>
        <v>0.08</v>
      </c>
      <c r="G2115">
        <f t="shared" ca="1" si="33"/>
        <v>0</v>
      </c>
    </row>
    <row r="2116" spans="1:7" x14ac:dyDescent="0.25">
      <c r="A2116" s="3">
        <v>39583</v>
      </c>
      <c r="B2116" s="4">
        <v>0.24</v>
      </c>
      <c r="C2116" s="4">
        <v>0</v>
      </c>
      <c r="E2116" s="2">
        <v>38334</v>
      </c>
      <c r="F2116">
        <f t="shared" ca="1" si="33"/>
        <v>0.15</v>
      </c>
      <c r="G2116">
        <f t="shared" ca="1" si="33"/>
        <v>0</v>
      </c>
    </row>
    <row r="2117" spans="1:7" x14ac:dyDescent="0.25">
      <c r="A2117" s="3">
        <v>39584</v>
      </c>
      <c r="B2117" s="4">
        <v>0.32</v>
      </c>
      <c r="C2117" s="4">
        <v>0</v>
      </c>
      <c r="E2117" s="2">
        <v>38335</v>
      </c>
      <c r="F2117">
        <f t="shared" ca="1" si="33"/>
        <v>0.14000000000000001</v>
      </c>
      <c r="G2117">
        <f t="shared" ca="1" si="33"/>
        <v>0</v>
      </c>
    </row>
    <row r="2118" spans="1:7" x14ac:dyDescent="0.25">
      <c r="A2118" s="3">
        <v>39585</v>
      </c>
      <c r="B2118" s="4">
        <v>0.45</v>
      </c>
      <c r="C2118" s="4">
        <v>0</v>
      </c>
      <c r="E2118" s="2">
        <v>38336</v>
      </c>
      <c r="F2118">
        <f t="shared" ca="1" si="33"/>
        <v>0.11</v>
      </c>
      <c r="G2118">
        <f t="shared" ca="1" si="33"/>
        <v>0</v>
      </c>
    </row>
    <row r="2119" spans="1:7" x14ac:dyDescent="0.25">
      <c r="A2119" s="3">
        <v>39586</v>
      </c>
      <c r="B2119" s="4">
        <v>0.47</v>
      </c>
      <c r="C2119" s="4">
        <v>0</v>
      </c>
      <c r="E2119" s="2">
        <v>38337</v>
      </c>
      <c r="F2119">
        <f t="shared" ca="1" si="33"/>
        <v>0.12</v>
      </c>
      <c r="G2119">
        <f t="shared" ca="1" si="33"/>
        <v>0</v>
      </c>
    </row>
    <row r="2120" spans="1:7" x14ac:dyDescent="0.25">
      <c r="A2120" s="3">
        <v>39587</v>
      </c>
      <c r="B2120" s="4">
        <v>0.53</v>
      </c>
      <c r="C2120" s="4">
        <v>0</v>
      </c>
      <c r="E2120" s="2">
        <v>38338</v>
      </c>
      <c r="F2120">
        <f t="shared" ca="1" si="33"/>
        <v>0.14000000000000001</v>
      </c>
      <c r="G2120">
        <f t="shared" ca="1" si="33"/>
        <v>0</v>
      </c>
    </row>
    <row r="2121" spans="1:7" x14ac:dyDescent="0.25">
      <c r="A2121" s="3">
        <v>39588</v>
      </c>
      <c r="B2121" s="4">
        <v>0.47</v>
      </c>
      <c r="C2121" s="4">
        <v>0</v>
      </c>
      <c r="E2121" s="2">
        <v>38339</v>
      </c>
      <c r="F2121">
        <f t="shared" ca="1" si="33"/>
        <v>0.19</v>
      </c>
      <c r="G2121">
        <f t="shared" ca="1" si="33"/>
        <v>0</v>
      </c>
    </row>
    <row r="2122" spans="1:7" x14ac:dyDescent="0.25">
      <c r="A2122" s="3">
        <v>39589</v>
      </c>
      <c r="B2122" s="4">
        <v>0.75</v>
      </c>
      <c r="C2122" s="4">
        <v>0</v>
      </c>
      <c r="E2122" s="2">
        <v>38340</v>
      </c>
      <c r="F2122">
        <f t="shared" ca="1" si="33"/>
        <v>0.31</v>
      </c>
      <c r="G2122">
        <f t="shared" ca="1" si="33"/>
        <v>0</v>
      </c>
    </row>
    <row r="2123" spans="1:7" x14ac:dyDescent="0.25">
      <c r="A2123" s="3">
        <v>39590</v>
      </c>
      <c r="B2123" s="4">
        <v>0.66</v>
      </c>
      <c r="C2123" s="4">
        <v>0</v>
      </c>
      <c r="E2123" s="2">
        <v>38341</v>
      </c>
      <c r="F2123">
        <f t="shared" ca="1" si="33"/>
        <v>7.0000000000000007E-2</v>
      </c>
      <c r="G2123">
        <f t="shared" ca="1" si="33"/>
        <v>0</v>
      </c>
    </row>
    <row r="2124" spans="1:7" x14ac:dyDescent="0.25">
      <c r="A2124" s="3">
        <v>39591</v>
      </c>
      <c r="B2124" s="4">
        <v>0.57999999999999996</v>
      </c>
      <c r="C2124" s="4">
        <v>0</v>
      </c>
      <c r="E2124" s="2">
        <v>38342</v>
      </c>
      <c r="F2124">
        <f t="shared" ca="1" si="33"/>
        <v>0.03</v>
      </c>
      <c r="G2124">
        <f t="shared" ca="1" si="33"/>
        <v>0</v>
      </c>
    </row>
    <row r="2125" spans="1:7" x14ac:dyDescent="0.25">
      <c r="A2125" s="3">
        <v>39592</v>
      </c>
      <c r="B2125" s="4">
        <v>0.54</v>
      </c>
      <c r="C2125" s="4">
        <v>0</v>
      </c>
      <c r="E2125" s="2">
        <v>38343</v>
      </c>
      <c r="F2125">
        <f t="shared" ca="1" si="33"/>
        <v>0.02</v>
      </c>
      <c r="G2125">
        <f t="shared" ca="1" si="33"/>
        <v>0</v>
      </c>
    </row>
    <row r="2126" spans="1:7" x14ac:dyDescent="0.25">
      <c r="A2126" s="3">
        <v>39593</v>
      </c>
      <c r="B2126" s="4">
        <v>0.66</v>
      </c>
      <c r="C2126" s="4">
        <v>0</v>
      </c>
      <c r="E2126" s="2">
        <v>38344</v>
      </c>
      <c r="F2126">
        <f t="shared" ca="1" si="33"/>
        <v>0.04</v>
      </c>
      <c r="G2126">
        <f t="shared" ca="1" si="33"/>
        <v>0.01</v>
      </c>
    </row>
    <row r="2127" spans="1:7" x14ac:dyDescent="0.25">
      <c r="A2127" s="3">
        <v>39594</v>
      </c>
      <c r="B2127" s="4">
        <v>0.31</v>
      </c>
      <c r="C2127" s="4">
        <v>0.01</v>
      </c>
      <c r="E2127" s="2">
        <v>38345</v>
      </c>
      <c r="F2127">
        <f t="shared" ca="1" si="33"/>
        <v>0.08</v>
      </c>
      <c r="G2127">
        <f t="shared" ca="1" si="33"/>
        <v>0</v>
      </c>
    </row>
    <row r="2128" spans="1:7" x14ac:dyDescent="0.25">
      <c r="A2128" s="3">
        <v>39595</v>
      </c>
      <c r="B2128" s="4">
        <v>0.22</v>
      </c>
      <c r="C2128" s="4">
        <v>0.01</v>
      </c>
      <c r="E2128" s="2">
        <v>38346</v>
      </c>
      <c r="F2128">
        <f t="shared" ca="1" si="33"/>
        <v>0.04</v>
      </c>
      <c r="G2128">
        <f t="shared" ca="1" si="33"/>
        <v>0</v>
      </c>
    </row>
    <row r="2129" spans="1:7" x14ac:dyDescent="0.25">
      <c r="A2129" s="3">
        <v>39596</v>
      </c>
      <c r="B2129" s="4">
        <v>0.34</v>
      </c>
      <c r="C2129" s="4">
        <v>0</v>
      </c>
      <c r="E2129" s="2">
        <v>38347</v>
      </c>
      <c r="F2129">
        <f t="shared" ca="1" si="33"/>
        <v>7.0000000000000007E-2</v>
      </c>
      <c r="G2129">
        <f t="shared" ca="1" si="33"/>
        <v>0</v>
      </c>
    </row>
    <row r="2130" spans="1:7" x14ac:dyDescent="0.25">
      <c r="A2130" s="3">
        <v>39597</v>
      </c>
      <c r="B2130" s="4">
        <v>0.81</v>
      </c>
      <c r="C2130" s="4">
        <v>0</v>
      </c>
      <c r="E2130" s="2">
        <v>38348</v>
      </c>
      <c r="F2130">
        <f t="shared" ca="1" si="33"/>
        <v>0.12</v>
      </c>
      <c r="G2130">
        <f t="shared" ca="1" si="33"/>
        <v>0</v>
      </c>
    </row>
    <row r="2131" spans="1:7" x14ac:dyDescent="0.25">
      <c r="A2131" s="3">
        <v>39598</v>
      </c>
      <c r="B2131" s="4">
        <v>0</v>
      </c>
      <c r="C2131" s="4">
        <v>0</v>
      </c>
      <c r="E2131" s="2">
        <v>38349</v>
      </c>
      <c r="F2131">
        <f t="shared" ca="1" si="33"/>
        <v>0.21</v>
      </c>
      <c r="G2131">
        <f t="shared" ca="1" si="33"/>
        <v>0</v>
      </c>
    </row>
    <row r="2132" spans="1:7" x14ac:dyDescent="0.25">
      <c r="A2132" s="3">
        <v>39599</v>
      </c>
      <c r="B2132" s="4">
        <v>0</v>
      </c>
      <c r="C2132" s="4">
        <v>0</v>
      </c>
      <c r="E2132" s="2">
        <v>38350</v>
      </c>
      <c r="F2132">
        <f t="shared" ca="1" si="33"/>
        <v>0.23</v>
      </c>
      <c r="G2132">
        <f t="shared" ca="1" si="33"/>
        <v>0</v>
      </c>
    </row>
    <row r="2133" spans="1:7" x14ac:dyDescent="0.25">
      <c r="A2133" s="3">
        <v>39600</v>
      </c>
      <c r="B2133" s="4">
        <v>0</v>
      </c>
      <c r="C2133" s="4">
        <v>0</v>
      </c>
      <c r="E2133" s="2">
        <v>38351</v>
      </c>
      <c r="F2133">
        <f t="shared" ca="1" si="33"/>
        <v>0</v>
      </c>
      <c r="G2133">
        <f t="shared" ca="1" si="33"/>
        <v>0</v>
      </c>
    </row>
    <row r="2134" spans="1:7" x14ac:dyDescent="0.25">
      <c r="A2134" s="3">
        <v>39601</v>
      </c>
      <c r="B2134" s="4">
        <v>0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39602</v>
      </c>
      <c r="B2135" s="4">
        <v>0</v>
      </c>
      <c r="C2135" s="4">
        <v>0</v>
      </c>
      <c r="E2135" s="2">
        <v>38353</v>
      </c>
      <c r="F2135">
        <f t="shared" ca="1" si="33"/>
        <v>0.02</v>
      </c>
      <c r="G2135">
        <f t="shared" ca="1" si="33"/>
        <v>0</v>
      </c>
    </row>
    <row r="2136" spans="1:7" x14ac:dyDescent="0.25">
      <c r="A2136" s="3">
        <v>39603</v>
      </c>
      <c r="B2136" s="4">
        <v>0</v>
      </c>
      <c r="C2136" s="4">
        <v>0</v>
      </c>
      <c r="E2136" s="2">
        <v>38354</v>
      </c>
      <c r="F2136">
        <f t="shared" ca="1" si="33"/>
        <v>0.01</v>
      </c>
      <c r="G2136">
        <f t="shared" ca="1" si="33"/>
        <v>0</v>
      </c>
    </row>
    <row r="2137" spans="1:7" x14ac:dyDescent="0.25">
      <c r="A2137" s="3">
        <v>39604</v>
      </c>
      <c r="B2137" s="4">
        <v>0</v>
      </c>
      <c r="C2137" s="4">
        <v>0</v>
      </c>
      <c r="E2137" s="2">
        <v>38355</v>
      </c>
      <c r="F2137">
        <f t="shared" ca="1" si="33"/>
        <v>0.01</v>
      </c>
      <c r="G2137">
        <f t="shared" ca="1" si="33"/>
        <v>0</v>
      </c>
    </row>
    <row r="2138" spans="1:7" x14ac:dyDescent="0.25">
      <c r="A2138" s="3">
        <v>39605</v>
      </c>
      <c r="B2138" s="4">
        <v>0</v>
      </c>
      <c r="C2138" s="4">
        <v>0</v>
      </c>
      <c r="E2138" s="2">
        <v>38356</v>
      </c>
      <c r="F2138">
        <f t="shared" ca="1" si="33"/>
        <v>0.01</v>
      </c>
      <c r="G2138">
        <f t="shared" ca="1" si="33"/>
        <v>0</v>
      </c>
    </row>
    <row r="2139" spans="1:7" x14ac:dyDescent="0.25">
      <c r="A2139" s="3">
        <v>39606</v>
      </c>
      <c r="B2139" s="4">
        <v>0</v>
      </c>
      <c r="C2139" s="4">
        <v>0</v>
      </c>
      <c r="E2139" s="2">
        <v>38357</v>
      </c>
      <c r="F2139">
        <f t="shared" ca="1" si="33"/>
        <v>0.01</v>
      </c>
      <c r="G2139">
        <f t="shared" ca="1" si="33"/>
        <v>0.05</v>
      </c>
    </row>
    <row r="2140" spans="1:7" x14ac:dyDescent="0.25">
      <c r="A2140" s="3">
        <v>39607</v>
      </c>
      <c r="B2140" s="4">
        <v>0</v>
      </c>
      <c r="C2140" s="4">
        <v>0</v>
      </c>
      <c r="E2140" s="2">
        <v>38358</v>
      </c>
      <c r="F2140">
        <f t="shared" ca="1" si="33"/>
        <v>0.06</v>
      </c>
      <c r="G2140">
        <f t="shared" ca="1" si="33"/>
        <v>0.01</v>
      </c>
    </row>
    <row r="2141" spans="1:7" x14ac:dyDescent="0.25">
      <c r="A2141" s="3">
        <v>39608</v>
      </c>
      <c r="B2141" s="4">
        <v>0</v>
      </c>
      <c r="C2141" s="4">
        <v>0.02</v>
      </c>
      <c r="E2141" s="2">
        <v>38359</v>
      </c>
      <c r="F2141">
        <f t="shared" ca="1" si="33"/>
        <v>0.18</v>
      </c>
      <c r="G2141">
        <f t="shared" ca="1" si="33"/>
        <v>0</v>
      </c>
    </row>
    <row r="2142" spans="1:7" x14ac:dyDescent="0.25">
      <c r="A2142" s="3">
        <v>39609</v>
      </c>
      <c r="B2142" s="4">
        <v>0.82</v>
      </c>
      <c r="C2142" s="4">
        <v>0</v>
      </c>
      <c r="E2142" s="2">
        <v>38360</v>
      </c>
      <c r="F2142">
        <f t="shared" ca="1" si="33"/>
        <v>0.24</v>
      </c>
      <c r="G2142">
        <f t="shared" ca="1" si="33"/>
        <v>0</v>
      </c>
    </row>
    <row r="2143" spans="1:7" x14ac:dyDescent="0.25">
      <c r="A2143" s="3">
        <v>39610</v>
      </c>
      <c r="B2143" s="4">
        <v>0.56999999999999995</v>
      </c>
      <c r="C2143" s="4">
        <v>0</v>
      </c>
      <c r="E2143" s="2">
        <v>38361</v>
      </c>
      <c r="F2143">
        <f t="shared" ca="1" si="33"/>
        <v>0.02</v>
      </c>
      <c r="G2143">
        <f t="shared" ca="1" si="33"/>
        <v>0</v>
      </c>
    </row>
    <row r="2144" spans="1:7" x14ac:dyDescent="0.25">
      <c r="A2144" s="3">
        <v>39611</v>
      </c>
      <c r="B2144" s="4">
        <v>0.39</v>
      </c>
      <c r="C2144" s="4">
        <v>0</v>
      </c>
      <c r="E2144" s="2">
        <v>38362</v>
      </c>
      <c r="F2144">
        <f t="shared" ca="1" si="33"/>
        <v>0.03</v>
      </c>
      <c r="G2144">
        <f t="shared" ca="1" si="33"/>
        <v>0</v>
      </c>
    </row>
    <row r="2145" spans="1:7" x14ac:dyDescent="0.25">
      <c r="A2145" s="3">
        <v>39612</v>
      </c>
      <c r="B2145" s="4">
        <v>0.41</v>
      </c>
      <c r="C2145" s="4">
        <v>0</v>
      </c>
      <c r="E2145" s="2">
        <v>38363</v>
      </c>
      <c r="F2145">
        <f t="shared" ca="1" si="33"/>
        <v>0.02</v>
      </c>
      <c r="G2145">
        <f t="shared" ca="1" si="33"/>
        <v>0</v>
      </c>
    </row>
    <row r="2146" spans="1:7" x14ac:dyDescent="0.25">
      <c r="A2146" s="3">
        <v>39613</v>
      </c>
      <c r="B2146" s="4">
        <v>0.47</v>
      </c>
      <c r="C2146" s="4">
        <v>0</v>
      </c>
      <c r="E2146" s="2">
        <v>38364</v>
      </c>
      <c r="F2146">
        <f t="shared" ca="1" si="33"/>
        <v>0.06</v>
      </c>
      <c r="G2146">
        <f t="shared" ca="1" si="33"/>
        <v>0.03</v>
      </c>
    </row>
    <row r="2147" spans="1:7" x14ac:dyDescent="0.25">
      <c r="A2147" s="3">
        <v>39614</v>
      </c>
      <c r="B2147" s="4">
        <v>0.6</v>
      </c>
      <c r="C2147" s="4">
        <v>0</v>
      </c>
      <c r="E2147" s="2">
        <v>38365</v>
      </c>
      <c r="F2147">
        <f t="shared" ca="1" si="33"/>
        <v>0.02</v>
      </c>
      <c r="G2147">
        <f t="shared" ca="1" si="33"/>
        <v>0</v>
      </c>
    </row>
    <row r="2148" spans="1:7" x14ac:dyDescent="0.25">
      <c r="A2148" s="3">
        <v>39615</v>
      </c>
      <c r="B2148" s="4">
        <v>0.16</v>
      </c>
      <c r="C2148" s="4">
        <v>0</v>
      </c>
      <c r="E2148" s="2">
        <v>38366</v>
      </c>
      <c r="F2148">
        <f t="shared" ca="1" si="33"/>
        <v>0.01</v>
      </c>
      <c r="G2148">
        <f t="shared" ca="1" si="33"/>
        <v>0</v>
      </c>
    </row>
    <row r="2149" spans="1:7" x14ac:dyDescent="0.25">
      <c r="A2149" s="3">
        <v>39616</v>
      </c>
      <c r="B2149" s="4">
        <v>0.45</v>
      </c>
      <c r="C2149" s="4">
        <v>0</v>
      </c>
      <c r="E2149" s="2">
        <v>38367</v>
      </c>
      <c r="F2149">
        <f t="shared" ca="1" si="33"/>
        <v>0.02</v>
      </c>
      <c r="G2149">
        <f t="shared" ca="1" si="33"/>
        <v>0</v>
      </c>
    </row>
    <row r="2150" spans="1:7" x14ac:dyDescent="0.25">
      <c r="A2150" s="3">
        <v>39617</v>
      </c>
      <c r="B2150" s="4">
        <v>0.65</v>
      </c>
      <c r="C2150" s="4">
        <v>0</v>
      </c>
      <c r="E2150" s="2">
        <v>38368</v>
      </c>
      <c r="F2150">
        <f t="shared" ca="1" si="33"/>
        <v>7.0000000000000007E-2</v>
      </c>
      <c r="G2150">
        <f t="shared" ca="1" si="33"/>
        <v>0.03</v>
      </c>
    </row>
    <row r="2151" spans="1:7" x14ac:dyDescent="0.25">
      <c r="A2151" s="3">
        <v>39618</v>
      </c>
      <c r="B2151" s="4">
        <v>0.35</v>
      </c>
      <c r="C2151" s="4">
        <v>0</v>
      </c>
      <c r="E2151" s="2">
        <v>38369</v>
      </c>
      <c r="F2151">
        <f t="shared" ca="1" si="33"/>
        <v>0.09</v>
      </c>
      <c r="G2151">
        <f t="shared" ca="1" si="33"/>
        <v>0</v>
      </c>
    </row>
    <row r="2152" spans="1:7" x14ac:dyDescent="0.25">
      <c r="A2152" s="3">
        <v>39619</v>
      </c>
      <c r="B2152" s="4">
        <v>0.42</v>
      </c>
      <c r="C2152" s="4">
        <v>7.0000000000000007E-2</v>
      </c>
      <c r="E2152" s="2">
        <v>38370</v>
      </c>
      <c r="F2152">
        <f t="shared" ca="1" si="33"/>
        <v>0.12</v>
      </c>
      <c r="G2152">
        <f t="shared" ca="1" si="33"/>
        <v>0</v>
      </c>
    </row>
    <row r="2153" spans="1:7" x14ac:dyDescent="0.25">
      <c r="A2153" s="3">
        <v>39620</v>
      </c>
      <c r="B2153" s="4">
        <v>0.44</v>
      </c>
      <c r="C2153" s="4">
        <v>0.04</v>
      </c>
      <c r="E2153" s="2">
        <v>38371</v>
      </c>
      <c r="F2153">
        <f t="shared" ca="1" si="33"/>
        <v>0.21</v>
      </c>
      <c r="G2153">
        <f t="shared" ca="1" si="33"/>
        <v>0</v>
      </c>
    </row>
    <row r="2154" spans="1:7" x14ac:dyDescent="0.25">
      <c r="A2154" s="3">
        <v>39621</v>
      </c>
      <c r="B2154" s="4">
        <v>0.57999999999999996</v>
      </c>
      <c r="C2154" s="4">
        <v>0</v>
      </c>
      <c r="E2154" s="2">
        <v>38372</v>
      </c>
      <c r="F2154">
        <f t="shared" ca="1" si="33"/>
        <v>0.21</v>
      </c>
      <c r="G2154">
        <f t="shared" ca="1" si="33"/>
        <v>0</v>
      </c>
    </row>
    <row r="2155" spans="1:7" x14ac:dyDescent="0.25">
      <c r="A2155" s="3">
        <v>39622</v>
      </c>
      <c r="B2155" s="4">
        <v>0.51</v>
      </c>
      <c r="C2155" s="4">
        <v>0.05</v>
      </c>
      <c r="E2155" s="2">
        <v>38373</v>
      </c>
      <c r="F2155">
        <f t="shared" ca="1" si="33"/>
        <v>0.08</v>
      </c>
      <c r="G2155">
        <f t="shared" ca="1" si="33"/>
        <v>0</v>
      </c>
    </row>
    <row r="2156" spans="1:7" x14ac:dyDescent="0.25">
      <c r="A2156" s="3">
        <v>39623</v>
      </c>
      <c r="B2156" s="4">
        <v>0.46</v>
      </c>
      <c r="C2156" s="4">
        <v>0</v>
      </c>
      <c r="E2156" s="2">
        <v>38374</v>
      </c>
      <c r="F2156">
        <f t="shared" ca="1" si="33"/>
        <v>0.22</v>
      </c>
      <c r="G2156">
        <f t="shared" ca="1" si="33"/>
        <v>0</v>
      </c>
    </row>
    <row r="2157" spans="1:7" x14ac:dyDescent="0.25">
      <c r="A2157" s="3">
        <v>39624</v>
      </c>
      <c r="B2157" s="4">
        <v>0.56000000000000005</v>
      </c>
      <c r="C2157" s="4">
        <v>0</v>
      </c>
      <c r="E2157" s="2">
        <v>38375</v>
      </c>
      <c r="F2157">
        <f t="shared" ca="1" si="33"/>
        <v>0.2</v>
      </c>
      <c r="G2157">
        <f t="shared" ca="1" si="33"/>
        <v>0</v>
      </c>
    </row>
    <row r="2158" spans="1:7" x14ac:dyDescent="0.25">
      <c r="A2158" s="3">
        <v>39625</v>
      </c>
      <c r="B2158" s="4">
        <v>0.48</v>
      </c>
      <c r="C2158" s="4">
        <v>0</v>
      </c>
      <c r="E2158" s="2">
        <v>38376</v>
      </c>
      <c r="F2158">
        <f t="shared" ca="1" si="33"/>
        <v>0.19</v>
      </c>
      <c r="G2158">
        <f t="shared" ca="1" si="33"/>
        <v>0</v>
      </c>
    </row>
    <row r="2159" spans="1:7" x14ac:dyDescent="0.25">
      <c r="A2159" s="3">
        <v>39626</v>
      </c>
      <c r="B2159" s="4">
        <v>0.52</v>
      </c>
      <c r="C2159" s="4">
        <v>0</v>
      </c>
      <c r="E2159" s="2">
        <v>38377</v>
      </c>
      <c r="F2159">
        <f t="shared" ca="1" si="33"/>
        <v>0.16</v>
      </c>
      <c r="G2159">
        <f t="shared" ca="1" si="33"/>
        <v>0</v>
      </c>
    </row>
    <row r="2160" spans="1:7" x14ac:dyDescent="0.25">
      <c r="A2160" s="3">
        <v>39627</v>
      </c>
      <c r="B2160" s="4">
        <v>0.34</v>
      </c>
      <c r="C2160" s="4">
        <v>0</v>
      </c>
      <c r="E2160" s="2">
        <v>38378</v>
      </c>
      <c r="F2160">
        <f t="shared" ca="1" si="33"/>
        <v>0.12</v>
      </c>
      <c r="G2160">
        <f t="shared" ca="1" si="33"/>
        <v>0.02</v>
      </c>
    </row>
    <row r="2161" spans="1:7" x14ac:dyDescent="0.25">
      <c r="A2161" s="3">
        <v>39628</v>
      </c>
      <c r="B2161" s="4">
        <v>0.45</v>
      </c>
      <c r="C2161" s="4">
        <v>0</v>
      </c>
      <c r="E2161" s="2">
        <v>38379</v>
      </c>
      <c r="F2161">
        <f t="shared" ca="1" si="33"/>
        <v>0.02</v>
      </c>
      <c r="G2161">
        <f t="shared" ca="1" si="33"/>
        <v>7.0000000000000007E-2</v>
      </c>
    </row>
    <row r="2162" spans="1:7" x14ac:dyDescent="0.25">
      <c r="A2162" s="3">
        <v>39629</v>
      </c>
      <c r="B2162" s="4">
        <v>0.52</v>
      </c>
      <c r="C2162" s="4">
        <v>0</v>
      </c>
      <c r="E2162" s="2">
        <v>38380</v>
      </c>
      <c r="F2162">
        <f t="shared" ca="1" si="33"/>
        <v>7.0000000000000007E-2</v>
      </c>
      <c r="G2162">
        <f t="shared" ca="1" si="33"/>
        <v>0.1</v>
      </c>
    </row>
    <row r="2163" spans="1:7" x14ac:dyDescent="0.25">
      <c r="A2163" s="3">
        <v>39630</v>
      </c>
      <c r="B2163" s="4">
        <v>0.62</v>
      </c>
      <c r="C2163" s="4">
        <v>0</v>
      </c>
      <c r="E2163" s="2">
        <v>38381</v>
      </c>
      <c r="F2163">
        <f t="shared" ca="1" si="33"/>
        <v>0.01</v>
      </c>
      <c r="G2163">
        <f t="shared" ca="1" si="33"/>
        <v>0</v>
      </c>
    </row>
    <row r="2164" spans="1:7" x14ac:dyDescent="0.25">
      <c r="A2164" s="3">
        <v>39631</v>
      </c>
      <c r="B2164" s="4">
        <v>0.51</v>
      </c>
      <c r="C2164" s="4">
        <v>0.05</v>
      </c>
      <c r="E2164" s="2">
        <v>38382</v>
      </c>
      <c r="F2164">
        <f t="shared" ca="1" si="33"/>
        <v>0.04</v>
      </c>
      <c r="G2164">
        <f t="shared" ca="1" si="33"/>
        <v>0</v>
      </c>
    </row>
    <row r="2165" spans="1:7" x14ac:dyDescent="0.25">
      <c r="A2165" s="3">
        <v>39632</v>
      </c>
      <c r="B2165" s="4">
        <v>0.36</v>
      </c>
      <c r="C2165" s="4">
        <v>0.71</v>
      </c>
      <c r="E2165" s="2">
        <v>38383</v>
      </c>
      <c r="F2165">
        <f t="shared" ca="1" si="33"/>
        <v>0.05</v>
      </c>
      <c r="G2165">
        <f t="shared" ca="1" si="33"/>
        <v>0</v>
      </c>
    </row>
    <row r="2166" spans="1:7" x14ac:dyDescent="0.25">
      <c r="A2166" s="3">
        <v>39633</v>
      </c>
      <c r="B2166" s="4">
        <v>0.56000000000000005</v>
      </c>
      <c r="C2166" s="4">
        <v>0</v>
      </c>
      <c r="E2166" s="2">
        <v>38384</v>
      </c>
      <c r="F2166">
        <f t="shared" ca="1" si="33"/>
        <v>0.12</v>
      </c>
      <c r="G2166">
        <f t="shared" ca="1" si="33"/>
        <v>0</v>
      </c>
    </row>
    <row r="2167" spans="1:7" x14ac:dyDescent="0.25">
      <c r="A2167" s="3">
        <v>39634</v>
      </c>
      <c r="B2167" s="4">
        <v>0.65</v>
      </c>
      <c r="C2167" s="4">
        <v>0</v>
      </c>
      <c r="E2167" s="2">
        <v>38385</v>
      </c>
      <c r="F2167">
        <f t="shared" ca="1" si="33"/>
        <v>0.17</v>
      </c>
      <c r="G2167">
        <f t="shared" ca="1" si="33"/>
        <v>0</v>
      </c>
    </row>
    <row r="2168" spans="1:7" x14ac:dyDescent="0.25">
      <c r="A2168" s="3">
        <v>39635</v>
      </c>
      <c r="B2168" s="4">
        <v>0.55000000000000004</v>
      </c>
      <c r="C2168" s="4">
        <v>0.36</v>
      </c>
      <c r="E2168" s="2">
        <v>38386</v>
      </c>
      <c r="F2168">
        <f t="shared" ca="1" si="33"/>
        <v>0.22</v>
      </c>
      <c r="G2168">
        <f t="shared" ca="1" si="33"/>
        <v>0</v>
      </c>
    </row>
    <row r="2169" spans="1:7" x14ac:dyDescent="0.25">
      <c r="A2169" s="3">
        <v>39636</v>
      </c>
      <c r="B2169" s="4">
        <v>0.35</v>
      </c>
      <c r="C2169" s="4">
        <v>0</v>
      </c>
      <c r="E2169" s="2">
        <v>38387</v>
      </c>
      <c r="F2169">
        <f t="shared" ca="1" si="33"/>
        <v>0.24</v>
      </c>
      <c r="G2169">
        <f t="shared" ca="1" si="33"/>
        <v>0</v>
      </c>
    </row>
    <row r="2170" spans="1:7" x14ac:dyDescent="0.25">
      <c r="A2170" s="3">
        <v>39637</v>
      </c>
      <c r="B2170" s="4">
        <v>0.31</v>
      </c>
      <c r="C2170" s="4">
        <v>0</v>
      </c>
      <c r="E2170" s="2">
        <v>38388</v>
      </c>
      <c r="F2170">
        <f t="shared" ca="1" si="33"/>
        <v>0.04</v>
      </c>
      <c r="G2170">
        <f t="shared" ca="1" si="33"/>
        <v>1.0900000000000001</v>
      </c>
    </row>
    <row r="2171" spans="1:7" x14ac:dyDescent="0.25">
      <c r="A2171" s="3">
        <v>39638</v>
      </c>
      <c r="B2171" s="4">
        <v>0.34</v>
      </c>
      <c r="C2171" s="4">
        <v>0</v>
      </c>
      <c r="E2171" s="2">
        <v>38389</v>
      </c>
      <c r="F2171">
        <f t="shared" ca="1" si="33"/>
        <v>0.03</v>
      </c>
      <c r="G2171">
        <f t="shared" ca="1" si="33"/>
        <v>0</v>
      </c>
    </row>
    <row r="2172" spans="1:7" x14ac:dyDescent="0.25">
      <c r="A2172" s="3">
        <v>39639</v>
      </c>
      <c r="B2172" s="4">
        <v>0.65</v>
      </c>
      <c r="C2172" s="4">
        <v>0</v>
      </c>
      <c r="E2172" s="2">
        <v>38390</v>
      </c>
      <c r="F2172">
        <f t="shared" ca="1" si="33"/>
        <v>0.02</v>
      </c>
      <c r="G2172">
        <f t="shared" ca="1" si="33"/>
        <v>0.08</v>
      </c>
    </row>
    <row r="2173" spans="1:7" x14ac:dyDescent="0.25">
      <c r="A2173" s="3">
        <v>39640</v>
      </c>
      <c r="B2173" s="4">
        <v>0.62</v>
      </c>
      <c r="C2173" s="4">
        <v>0</v>
      </c>
      <c r="E2173" s="2">
        <v>38391</v>
      </c>
      <c r="F2173">
        <f t="shared" ca="1" si="33"/>
        <v>0.06</v>
      </c>
      <c r="G2173">
        <f t="shared" ca="1" si="33"/>
        <v>0</v>
      </c>
    </row>
    <row r="2174" spans="1:7" x14ac:dyDescent="0.25">
      <c r="A2174" s="3">
        <v>39641</v>
      </c>
      <c r="B2174" s="4">
        <v>0.35</v>
      </c>
      <c r="C2174" s="4">
        <v>0</v>
      </c>
      <c r="E2174" s="2">
        <v>38392</v>
      </c>
      <c r="F2174">
        <f t="shared" ca="1" si="33"/>
        <v>0.1</v>
      </c>
      <c r="G2174">
        <f t="shared" ca="1" si="33"/>
        <v>0</v>
      </c>
    </row>
    <row r="2175" spans="1:7" x14ac:dyDescent="0.25">
      <c r="A2175" s="3">
        <v>39642</v>
      </c>
      <c r="B2175" s="4">
        <v>0.5</v>
      </c>
      <c r="C2175" s="4">
        <v>0</v>
      </c>
      <c r="E2175" s="2">
        <v>38393</v>
      </c>
      <c r="F2175">
        <f t="shared" ca="1" si="33"/>
        <v>0.15</v>
      </c>
      <c r="G2175">
        <f t="shared" ca="1" si="33"/>
        <v>0</v>
      </c>
    </row>
    <row r="2176" spans="1:7" x14ac:dyDescent="0.25">
      <c r="A2176" s="3">
        <v>39643</v>
      </c>
      <c r="B2176" s="4">
        <v>0.6</v>
      </c>
      <c r="C2176" s="4">
        <v>0</v>
      </c>
      <c r="E2176" s="2">
        <v>38394</v>
      </c>
      <c r="F2176">
        <f t="shared" ca="1" si="33"/>
        <v>0.08</v>
      </c>
      <c r="G2176">
        <f t="shared" ca="1" si="33"/>
        <v>0</v>
      </c>
    </row>
    <row r="2177" spans="1:7" x14ac:dyDescent="0.25">
      <c r="A2177" s="3">
        <v>39644</v>
      </c>
      <c r="B2177" s="4">
        <v>0.56000000000000005</v>
      </c>
      <c r="C2177" s="4">
        <v>0.03</v>
      </c>
      <c r="E2177" s="2">
        <v>38395</v>
      </c>
      <c r="F2177">
        <f t="shared" ca="1" si="33"/>
        <v>0.24</v>
      </c>
      <c r="G2177">
        <f t="shared" ca="1" si="33"/>
        <v>0</v>
      </c>
    </row>
    <row r="2178" spans="1:7" x14ac:dyDescent="0.25">
      <c r="A2178" s="3">
        <v>39645</v>
      </c>
      <c r="B2178" s="4">
        <v>0.56999999999999995</v>
      </c>
      <c r="C2178" s="4">
        <v>0</v>
      </c>
      <c r="E2178" s="2">
        <v>38396</v>
      </c>
      <c r="F2178">
        <f t="shared" ca="1" si="33"/>
        <v>0.26</v>
      </c>
      <c r="G2178">
        <f t="shared" ca="1" si="33"/>
        <v>0</v>
      </c>
    </row>
    <row r="2179" spans="1:7" x14ac:dyDescent="0.25">
      <c r="A2179" s="3">
        <v>39646</v>
      </c>
      <c r="B2179" s="4">
        <v>0.62</v>
      </c>
      <c r="C2179" s="4">
        <v>0.06</v>
      </c>
      <c r="E2179" s="2">
        <v>38397</v>
      </c>
      <c r="F2179">
        <f t="shared" ref="F2179:G2242" ca="1" si="34">IFERROR(OFFSET(B$1,MATCH($E2179,$A:$A,0),0),"NA")</f>
        <v>0.1</v>
      </c>
      <c r="G2179">
        <f t="shared" ca="1" si="34"/>
        <v>0</v>
      </c>
    </row>
    <row r="2180" spans="1:7" x14ac:dyDescent="0.25">
      <c r="A2180" s="3">
        <v>39647</v>
      </c>
      <c r="B2180" s="4">
        <v>0.35</v>
      </c>
      <c r="C2180" s="4">
        <v>0.03</v>
      </c>
      <c r="E2180" s="2">
        <v>38398</v>
      </c>
      <c r="F2180">
        <f t="shared" ca="1" si="34"/>
        <v>0.03</v>
      </c>
      <c r="G2180">
        <f t="shared" ca="1" si="34"/>
        <v>0</v>
      </c>
    </row>
    <row r="2181" spans="1:7" x14ac:dyDescent="0.25">
      <c r="A2181" s="3">
        <v>39648</v>
      </c>
      <c r="B2181" s="4">
        <v>0.5</v>
      </c>
      <c r="C2181" s="4">
        <v>0</v>
      </c>
      <c r="E2181" s="2">
        <v>38399</v>
      </c>
      <c r="F2181">
        <f t="shared" ca="1" si="34"/>
        <v>7.0000000000000007E-2</v>
      </c>
      <c r="G2181">
        <f t="shared" ca="1" si="34"/>
        <v>0.06</v>
      </c>
    </row>
    <row r="2182" spans="1:7" x14ac:dyDescent="0.25">
      <c r="A2182" s="3">
        <v>39649</v>
      </c>
      <c r="B2182" s="4">
        <v>0.7</v>
      </c>
      <c r="C2182" s="4">
        <v>0</v>
      </c>
      <c r="E2182" s="2">
        <v>38400</v>
      </c>
      <c r="F2182">
        <f t="shared" ca="1" si="34"/>
        <v>0.05</v>
      </c>
      <c r="G2182">
        <f t="shared" ca="1" si="34"/>
        <v>0</v>
      </c>
    </row>
    <row r="2183" spans="1:7" x14ac:dyDescent="0.25">
      <c r="A2183" s="3">
        <v>39650</v>
      </c>
      <c r="B2183" s="4">
        <v>0.74</v>
      </c>
      <c r="C2183" s="4">
        <v>0</v>
      </c>
      <c r="E2183" s="2">
        <v>38401</v>
      </c>
      <c r="F2183">
        <f t="shared" ca="1" si="34"/>
        <v>0.22</v>
      </c>
      <c r="G2183">
        <f t="shared" ca="1" si="34"/>
        <v>0</v>
      </c>
    </row>
    <row r="2184" spans="1:7" x14ac:dyDescent="0.25">
      <c r="A2184" s="3">
        <v>39651</v>
      </c>
      <c r="B2184" s="4">
        <v>0.67</v>
      </c>
      <c r="C2184" s="4">
        <v>0</v>
      </c>
      <c r="E2184" s="2">
        <v>38402</v>
      </c>
      <c r="F2184">
        <f t="shared" ca="1" si="34"/>
        <v>0.17</v>
      </c>
      <c r="G2184">
        <f t="shared" ca="1" si="34"/>
        <v>0</v>
      </c>
    </row>
    <row r="2185" spans="1:7" x14ac:dyDescent="0.25">
      <c r="A2185" s="3">
        <v>39652</v>
      </c>
      <c r="B2185" s="4">
        <v>0.84</v>
      </c>
      <c r="C2185" s="4">
        <v>0</v>
      </c>
      <c r="E2185" s="2">
        <v>38403</v>
      </c>
      <c r="F2185">
        <f t="shared" ca="1" si="34"/>
        <v>0.23</v>
      </c>
      <c r="G2185">
        <f t="shared" ca="1" si="34"/>
        <v>0</v>
      </c>
    </row>
    <row r="2186" spans="1:7" x14ac:dyDescent="0.25">
      <c r="A2186" s="3">
        <v>39653</v>
      </c>
      <c r="B2186" s="4">
        <v>0.57999999999999996</v>
      </c>
      <c r="C2186" s="4">
        <v>0</v>
      </c>
      <c r="E2186" s="2">
        <v>38404</v>
      </c>
      <c r="F2186">
        <f t="shared" ca="1" si="34"/>
        <v>0.04</v>
      </c>
      <c r="G2186">
        <f t="shared" ca="1" si="34"/>
        <v>0.01</v>
      </c>
    </row>
    <row r="2187" spans="1:7" x14ac:dyDescent="0.25">
      <c r="A2187" s="3">
        <v>39654</v>
      </c>
      <c r="B2187" s="4">
        <v>0.43</v>
      </c>
      <c r="C2187" s="4">
        <v>0</v>
      </c>
      <c r="E2187" s="2">
        <v>38405</v>
      </c>
      <c r="F2187">
        <f t="shared" ca="1" si="34"/>
        <v>0.02</v>
      </c>
      <c r="G2187">
        <f t="shared" ca="1" si="34"/>
        <v>0.11</v>
      </c>
    </row>
    <row r="2188" spans="1:7" x14ac:dyDescent="0.25">
      <c r="A2188" s="3">
        <v>39655</v>
      </c>
      <c r="B2188" s="4">
        <v>0.5</v>
      </c>
      <c r="C2188" s="4">
        <v>0</v>
      </c>
      <c r="E2188" s="2">
        <v>38406</v>
      </c>
      <c r="F2188">
        <f t="shared" ca="1" si="34"/>
        <v>0.08</v>
      </c>
      <c r="G2188">
        <f t="shared" ca="1" si="34"/>
        <v>0.01</v>
      </c>
    </row>
    <row r="2189" spans="1:7" x14ac:dyDescent="0.25">
      <c r="A2189" s="3">
        <v>39656</v>
      </c>
      <c r="B2189" s="4">
        <v>0.53</v>
      </c>
      <c r="C2189" s="4">
        <v>0</v>
      </c>
      <c r="E2189" s="2">
        <v>38407</v>
      </c>
      <c r="F2189">
        <f t="shared" ca="1" si="34"/>
        <v>0.19</v>
      </c>
      <c r="G2189">
        <f t="shared" ca="1" si="34"/>
        <v>0</v>
      </c>
    </row>
    <row r="2190" spans="1:7" x14ac:dyDescent="0.25">
      <c r="A2190" s="3">
        <v>39657</v>
      </c>
      <c r="B2190" s="4">
        <v>0.41</v>
      </c>
      <c r="C2190" s="4">
        <v>0</v>
      </c>
      <c r="E2190" s="2">
        <v>38408</v>
      </c>
      <c r="F2190">
        <f t="shared" ca="1" si="34"/>
        <v>0.18</v>
      </c>
      <c r="G2190">
        <f t="shared" ca="1" si="34"/>
        <v>0</v>
      </c>
    </row>
    <row r="2191" spans="1:7" x14ac:dyDescent="0.25">
      <c r="A2191" s="3">
        <v>39658</v>
      </c>
      <c r="B2191" s="4">
        <v>0.38</v>
      </c>
      <c r="C2191" s="4">
        <v>0</v>
      </c>
      <c r="E2191" s="2">
        <v>38409</v>
      </c>
      <c r="F2191">
        <f t="shared" ca="1" si="34"/>
        <v>0.13</v>
      </c>
      <c r="G2191">
        <f t="shared" ca="1" si="34"/>
        <v>0</v>
      </c>
    </row>
    <row r="2192" spans="1:7" x14ac:dyDescent="0.25">
      <c r="A2192" s="3">
        <v>39659</v>
      </c>
      <c r="B2192" s="4">
        <v>0.53</v>
      </c>
      <c r="C2192" s="4">
        <v>0</v>
      </c>
      <c r="E2192" s="2">
        <v>38410</v>
      </c>
      <c r="F2192">
        <f t="shared" ca="1" si="34"/>
        <v>0.15</v>
      </c>
      <c r="G2192">
        <f t="shared" ca="1" si="34"/>
        <v>0</v>
      </c>
    </row>
    <row r="2193" spans="1:7" x14ac:dyDescent="0.25">
      <c r="A2193" s="3">
        <v>39660</v>
      </c>
      <c r="B2193" s="4">
        <v>0.63</v>
      </c>
      <c r="C2193" s="4">
        <v>0</v>
      </c>
      <c r="E2193" s="2">
        <v>38411</v>
      </c>
      <c r="F2193">
        <f t="shared" ca="1" si="34"/>
        <v>0.16</v>
      </c>
      <c r="G2193">
        <f t="shared" ca="1" si="34"/>
        <v>0</v>
      </c>
    </row>
    <row r="2194" spans="1:7" x14ac:dyDescent="0.25">
      <c r="A2194" s="3">
        <v>39661</v>
      </c>
      <c r="B2194" s="4">
        <v>0.79</v>
      </c>
      <c r="C2194" s="4">
        <v>0</v>
      </c>
      <c r="E2194" s="2">
        <v>38412</v>
      </c>
      <c r="F2194">
        <f t="shared" ca="1" si="34"/>
        <v>0.19</v>
      </c>
      <c r="G2194">
        <f t="shared" ca="1" si="34"/>
        <v>0</v>
      </c>
    </row>
    <row r="2195" spans="1:7" x14ac:dyDescent="0.25">
      <c r="A2195" s="3">
        <v>39662</v>
      </c>
      <c r="B2195" s="4">
        <v>0.91</v>
      </c>
      <c r="C2195" s="4">
        <v>0</v>
      </c>
      <c r="E2195" s="2">
        <v>38413</v>
      </c>
      <c r="F2195">
        <f t="shared" ca="1" si="34"/>
        <v>0.15</v>
      </c>
      <c r="G2195">
        <f t="shared" ca="1" si="34"/>
        <v>0</v>
      </c>
    </row>
    <row r="2196" spans="1:7" x14ac:dyDescent="0.25">
      <c r="A2196" s="3">
        <v>39663</v>
      </c>
      <c r="B2196" s="4">
        <v>0.82</v>
      </c>
      <c r="C2196" s="4">
        <v>0</v>
      </c>
      <c r="E2196" s="2">
        <v>38414</v>
      </c>
      <c r="F2196">
        <f t="shared" ca="1" si="34"/>
        <v>0.25</v>
      </c>
      <c r="G2196">
        <f t="shared" ca="1" si="34"/>
        <v>0</v>
      </c>
    </row>
    <row r="2197" spans="1:7" x14ac:dyDescent="0.25">
      <c r="A2197" s="3">
        <v>39664</v>
      </c>
      <c r="B2197" s="4">
        <v>0.57999999999999996</v>
      </c>
      <c r="C2197" s="4">
        <v>0.19</v>
      </c>
      <c r="E2197" s="2">
        <v>38415</v>
      </c>
      <c r="F2197">
        <f t="shared" ca="1" si="34"/>
        <v>0.28999999999999998</v>
      </c>
      <c r="G2197">
        <f t="shared" ca="1" si="34"/>
        <v>0</v>
      </c>
    </row>
    <row r="2198" spans="1:7" x14ac:dyDescent="0.25">
      <c r="A2198" s="3">
        <v>39665</v>
      </c>
      <c r="B2198" s="4">
        <v>0.31</v>
      </c>
      <c r="C2198" s="4">
        <v>0</v>
      </c>
      <c r="E2198" s="2">
        <v>38416</v>
      </c>
      <c r="F2198">
        <f t="shared" ca="1" si="34"/>
        <v>0.28999999999999998</v>
      </c>
      <c r="G2198">
        <f t="shared" ca="1" si="34"/>
        <v>0</v>
      </c>
    </row>
    <row r="2199" spans="1:7" x14ac:dyDescent="0.25">
      <c r="A2199" s="3">
        <v>39666</v>
      </c>
      <c r="B2199" s="4">
        <v>0.51</v>
      </c>
      <c r="C2199" s="4">
        <v>0</v>
      </c>
      <c r="E2199" s="2">
        <v>38417</v>
      </c>
      <c r="F2199">
        <f t="shared" ca="1" si="34"/>
        <v>0.25</v>
      </c>
      <c r="G2199">
        <f t="shared" ca="1" si="34"/>
        <v>0</v>
      </c>
    </row>
    <row r="2200" spans="1:7" x14ac:dyDescent="0.25">
      <c r="A2200" s="3">
        <v>39667</v>
      </c>
      <c r="B2200" s="4">
        <v>0.14000000000000001</v>
      </c>
      <c r="C2200" s="4">
        <v>0.36</v>
      </c>
      <c r="E2200" s="2">
        <v>38418</v>
      </c>
      <c r="F2200">
        <f t="shared" ca="1" si="34"/>
        <v>0.19</v>
      </c>
      <c r="G2200">
        <f t="shared" ca="1" si="34"/>
        <v>0</v>
      </c>
    </row>
    <row r="2201" spans="1:7" x14ac:dyDescent="0.25">
      <c r="A2201" s="3">
        <v>39668</v>
      </c>
      <c r="B2201" s="4">
        <v>0.32</v>
      </c>
      <c r="C2201" s="4">
        <v>0.14000000000000001</v>
      </c>
      <c r="E2201" s="2">
        <v>38419</v>
      </c>
      <c r="F2201">
        <f t="shared" ca="1" si="34"/>
        <v>0.22</v>
      </c>
      <c r="G2201">
        <f t="shared" ca="1" si="34"/>
        <v>0</v>
      </c>
    </row>
    <row r="2202" spans="1:7" x14ac:dyDescent="0.25">
      <c r="A2202" s="3">
        <v>39669</v>
      </c>
      <c r="B2202" s="4">
        <v>0.38</v>
      </c>
      <c r="C2202" s="4">
        <v>0</v>
      </c>
      <c r="E2202" s="2">
        <v>38420</v>
      </c>
      <c r="F2202">
        <f t="shared" ca="1" si="34"/>
        <v>0.27</v>
      </c>
      <c r="G2202">
        <f t="shared" ca="1" si="34"/>
        <v>0</v>
      </c>
    </row>
    <row r="2203" spans="1:7" x14ac:dyDescent="0.25">
      <c r="A2203" s="3">
        <v>39670</v>
      </c>
      <c r="B2203" s="4">
        <v>0.31</v>
      </c>
      <c r="C2203" s="4">
        <v>0</v>
      </c>
      <c r="E2203" s="2">
        <v>38421</v>
      </c>
      <c r="F2203">
        <f t="shared" ca="1" si="34"/>
        <v>0.23</v>
      </c>
      <c r="G2203">
        <f t="shared" ca="1" si="34"/>
        <v>0</v>
      </c>
    </row>
    <row r="2204" spans="1:7" x14ac:dyDescent="0.25">
      <c r="A2204" s="3">
        <v>39671</v>
      </c>
      <c r="B2204" s="4">
        <v>0.32</v>
      </c>
      <c r="C2204" s="4">
        <v>0.04</v>
      </c>
      <c r="E2204" s="2">
        <v>38422</v>
      </c>
      <c r="F2204">
        <f t="shared" ca="1" si="34"/>
        <v>0.39</v>
      </c>
      <c r="G2204">
        <f t="shared" ca="1" si="34"/>
        <v>0</v>
      </c>
    </row>
    <row r="2205" spans="1:7" x14ac:dyDescent="0.25">
      <c r="A2205" s="3">
        <v>39672</v>
      </c>
      <c r="B2205" s="4">
        <v>0.49</v>
      </c>
      <c r="C2205" s="4">
        <v>1.19</v>
      </c>
      <c r="E2205" s="2">
        <v>38423</v>
      </c>
      <c r="F2205">
        <f t="shared" ca="1" si="34"/>
        <v>0.06</v>
      </c>
      <c r="G2205">
        <f t="shared" ca="1" si="34"/>
        <v>0.17</v>
      </c>
    </row>
    <row r="2206" spans="1:7" x14ac:dyDescent="0.25">
      <c r="A2206" s="3">
        <v>39673</v>
      </c>
      <c r="B2206" s="4">
        <v>0.36</v>
      </c>
      <c r="C2206" s="4">
        <v>0.09</v>
      </c>
      <c r="E2206" s="2">
        <v>38424</v>
      </c>
      <c r="F2206">
        <f t="shared" ca="1" si="34"/>
        <v>0.06</v>
      </c>
      <c r="G2206">
        <f t="shared" ca="1" si="34"/>
        <v>0</v>
      </c>
    </row>
    <row r="2207" spans="1:7" x14ac:dyDescent="0.25">
      <c r="A2207" s="3">
        <v>39674</v>
      </c>
      <c r="B2207" s="4">
        <v>0.3</v>
      </c>
      <c r="C2207" s="4">
        <v>0.21</v>
      </c>
      <c r="E2207" s="2">
        <v>38425</v>
      </c>
      <c r="F2207">
        <f t="shared" ca="1" si="34"/>
        <v>7.0000000000000007E-2</v>
      </c>
      <c r="G2207">
        <f t="shared" ca="1" si="34"/>
        <v>0.04</v>
      </c>
    </row>
    <row r="2208" spans="1:7" x14ac:dyDescent="0.25">
      <c r="A2208" s="3">
        <v>39675</v>
      </c>
      <c r="B2208" s="4">
        <v>0.14000000000000001</v>
      </c>
      <c r="C2208" s="4">
        <v>0.24</v>
      </c>
      <c r="E2208" s="2">
        <v>38426</v>
      </c>
      <c r="F2208">
        <f t="shared" ca="1" si="34"/>
        <v>0.19</v>
      </c>
      <c r="G2208">
        <f t="shared" ca="1" si="34"/>
        <v>0</v>
      </c>
    </row>
    <row r="2209" spans="1:7" x14ac:dyDescent="0.25">
      <c r="A2209" s="3">
        <v>39676</v>
      </c>
      <c r="B2209" s="4">
        <v>0.11</v>
      </c>
      <c r="C2209" s="4">
        <v>0.46</v>
      </c>
      <c r="E2209" s="2">
        <v>38427</v>
      </c>
      <c r="F2209">
        <f t="shared" ca="1" si="34"/>
        <v>0.23</v>
      </c>
      <c r="G2209">
        <f t="shared" ca="1" si="34"/>
        <v>0</v>
      </c>
    </row>
    <row r="2210" spans="1:7" x14ac:dyDescent="0.25">
      <c r="A2210" s="3">
        <v>39677</v>
      </c>
      <c r="B2210" s="4">
        <v>0.14000000000000001</v>
      </c>
      <c r="C2210" s="4">
        <v>0.05</v>
      </c>
      <c r="E2210" s="2">
        <v>38428</v>
      </c>
      <c r="F2210">
        <f t="shared" ca="1" si="34"/>
        <v>0.14000000000000001</v>
      </c>
      <c r="G2210">
        <f t="shared" ca="1" si="34"/>
        <v>0</v>
      </c>
    </row>
    <row r="2211" spans="1:7" x14ac:dyDescent="0.25">
      <c r="A2211" s="3">
        <v>39678</v>
      </c>
      <c r="B2211" s="4">
        <v>0.16</v>
      </c>
      <c r="C2211" s="4">
        <v>0.04</v>
      </c>
      <c r="E2211" s="2">
        <v>38429</v>
      </c>
      <c r="F2211">
        <f t="shared" ca="1" si="34"/>
        <v>0.27</v>
      </c>
      <c r="G2211">
        <f t="shared" ca="1" si="34"/>
        <v>0</v>
      </c>
    </row>
    <row r="2212" spans="1:7" x14ac:dyDescent="0.25">
      <c r="A2212" s="3">
        <v>39679</v>
      </c>
      <c r="B2212" s="4">
        <v>0.24</v>
      </c>
      <c r="C2212" s="4">
        <v>0</v>
      </c>
      <c r="E2212" s="2">
        <v>38430</v>
      </c>
      <c r="F2212">
        <f t="shared" ca="1" si="34"/>
        <v>0.21</v>
      </c>
      <c r="G2212">
        <f t="shared" ca="1" si="34"/>
        <v>0</v>
      </c>
    </row>
    <row r="2213" spans="1:7" x14ac:dyDescent="0.25">
      <c r="A2213" s="3">
        <v>39680</v>
      </c>
      <c r="B2213" s="4">
        <v>0.3</v>
      </c>
      <c r="C2213" s="4">
        <v>0</v>
      </c>
      <c r="E2213" s="2">
        <v>38431</v>
      </c>
      <c r="F2213">
        <f t="shared" ca="1" si="34"/>
        <v>0.08</v>
      </c>
      <c r="G2213">
        <f t="shared" ca="1" si="34"/>
        <v>0.26</v>
      </c>
    </row>
    <row r="2214" spans="1:7" x14ac:dyDescent="0.25">
      <c r="A2214" s="3">
        <v>39681</v>
      </c>
      <c r="B2214" s="4">
        <v>0.51</v>
      </c>
      <c r="C2214" s="4">
        <v>0</v>
      </c>
      <c r="E2214" s="2">
        <v>38432</v>
      </c>
      <c r="F2214">
        <f t="shared" ca="1" si="34"/>
        <v>0.18</v>
      </c>
      <c r="G2214">
        <f t="shared" ca="1" si="34"/>
        <v>0</v>
      </c>
    </row>
    <row r="2215" spans="1:7" x14ac:dyDescent="0.25">
      <c r="A2215" s="3">
        <v>39682</v>
      </c>
      <c r="B2215" s="4">
        <v>0.5</v>
      </c>
      <c r="C2215" s="4">
        <v>0.08</v>
      </c>
      <c r="E2215" s="2">
        <v>38433</v>
      </c>
      <c r="F2215">
        <f t="shared" ca="1" si="34"/>
        <v>0.23</v>
      </c>
      <c r="G2215">
        <f t="shared" ca="1" si="34"/>
        <v>0.01</v>
      </c>
    </row>
    <row r="2216" spans="1:7" x14ac:dyDescent="0.25">
      <c r="A2216" s="3">
        <v>39683</v>
      </c>
      <c r="B2216" s="4">
        <v>0.27</v>
      </c>
      <c r="C2216" s="4">
        <v>0</v>
      </c>
      <c r="E2216" s="2">
        <v>38434</v>
      </c>
      <c r="F2216">
        <f t="shared" ca="1" si="34"/>
        <v>0.13</v>
      </c>
      <c r="G2216">
        <f t="shared" ca="1" si="34"/>
        <v>0</v>
      </c>
    </row>
    <row r="2217" spans="1:7" x14ac:dyDescent="0.25">
      <c r="A2217" s="3">
        <v>39684</v>
      </c>
      <c r="B2217" s="4">
        <v>0.4</v>
      </c>
      <c r="C2217" s="4">
        <v>0</v>
      </c>
      <c r="E2217" s="2">
        <v>38435</v>
      </c>
      <c r="F2217">
        <f t="shared" ca="1" si="34"/>
        <v>7.0000000000000007E-2</v>
      </c>
      <c r="G2217">
        <f t="shared" ca="1" si="34"/>
        <v>0</v>
      </c>
    </row>
    <row r="2218" spans="1:7" x14ac:dyDescent="0.25">
      <c r="A2218" s="3">
        <v>39685</v>
      </c>
      <c r="B2218" s="4">
        <v>0.41</v>
      </c>
      <c r="C2218" s="4">
        <v>0</v>
      </c>
      <c r="E2218" s="2">
        <v>38436</v>
      </c>
      <c r="F2218">
        <f t="shared" ca="1" si="34"/>
        <v>0.04</v>
      </c>
      <c r="G2218">
        <f t="shared" ca="1" si="34"/>
        <v>0.35</v>
      </c>
    </row>
    <row r="2219" spans="1:7" x14ac:dyDescent="0.25">
      <c r="A2219" s="3">
        <v>39686</v>
      </c>
      <c r="B2219" s="4">
        <v>0.44</v>
      </c>
      <c r="C2219" s="4">
        <v>0</v>
      </c>
      <c r="E2219" s="2">
        <v>38437</v>
      </c>
      <c r="F2219">
        <f t="shared" ca="1" si="34"/>
        <v>0.2</v>
      </c>
      <c r="G2219">
        <f t="shared" ca="1" si="34"/>
        <v>0</v>
      </c>
    </row>
    <row r="2220" spans="1:7" x14ac:dyDescent="0.25">
      <c r="A2220" s="3">
        <v>39687</v>
      </c>
      <c r="B2220" s="4">
        <v>0.4</v>
      </c>
      <c r="C2220" s="4">
        <v>0</v>
      </c>
      <c r="E2220" s="2">
        <v>38438</v>
      </c>
      <c r="F2220">
        <f t="shared" ca="1" si="34"/>
        <v>0.37</v>
      </c>
      <c r="G2220">
        <f t="shared" ca="1" si="34"/>
        <v>0.01</v>
      </c>
    </row>
    <row r="2221" spans="1:7" x14ac:dyDescent="0.25">
      <c r="A2221" s="3">
        <v>39688</v>
      </c>
      <c r="B2221" s="4">
        <v>0.38</v>
      </c>
      <c r="C2221" s="4">
        <v>0</v>
      </c>
      <c r="E2221" s="2">
        <v>38439</v>
      </c>
      <c r="F2221">
        <f t="shared" ca="1" si="34"/>
        <v>0.36</v>
      </c>
      <c r="G2221">
        <f t="shared" ca="1" si="34"/>
        <v>0</v>
      </c>
    </row>
    <row r="2222" spans="1:7" x14ac:dyDescent="0.25">
      <c r="A2222" s="3">
        <v>39689</v>
      </c>
      <c r="B2222" s="4">
        <v>0.27</v>
      </c>
      <c r="C2222" s="4">
        <v>0</v>
      </c>
      <c r="E2222" s="2">
        <v>38440</v>
      </c>
      <c r="F2222">
        <f t="shared" ca="1" si="34"/>
        <v>0.2</v>
      </c>
      <c r="G2222">
        <f t="shared" ca="1" si="34"/>
        <v>0.05</v>
      </c>
    </row>
    <row r="2223" spans="1:7" x14ac:dyDescent="0.25">
      <c r="A2223" s="3">
        <v>39690</v>
      </c>
      <c r="B2223" s="4">
        <v>0.5</v>
      </c>
      <c r="C2223" s="4">
        <v>0</v>
      </c>
      <c r="E2223" s="2">
        <v>38441</v>
      </c>
      <c r="F2223">
        <f t="shared" ca="1" si="34"/>
        <v>0.06</v>
      </c>
      <c r="G2223">
        <f t="shared" ca="1" si="34"/>
        <v>1.1200000000000001</v>
      </c>
    </row>
    <row r="2224" spans="1:7" x14ac:dyDescent="0.25">
      <c r="A2224" s="3">
        <v>39691</v>
      </c>
      <c r="B2224" s="4">
        <v>0.56000000000000005</v>
      </c>
      <c r="C2224" s="4">
        <v>0</v>
      </c>
      <c r="E2224" s="2">
        <v>38442</v>
      </c>
      <c r="F2224">
        <f t="shared" ca="1" si="34"/>
        <v>0.21</v>
      </c>
      <c r="G2224">
        <f t="shared" ca="1" si="34"/>
        <v>0</v>
      </c>
    </row>
    <row r="2225" spans="1:7" x14ac:dyDescent="0.25">
      <c r="A2225" s="3">
        <v>39692</v>
      </c>
      <c r="B2225" s="4">
        <v>0.57999999999999996</v>
      </c>
      <c r="C2225" s="4">
        <v>0</v>
      </c>
      <c r="E2225" s="2">
        <v>38443</v>
      </c>
      <c r="F2225">
        <f t="shared" ca="1" si="34"/>
        <v>0.3</v>
      </c>
      <c r="G2225">
        <f t="shared" ca="1" si="34"/>
        <v>0</v>
      </c>
    </row>
    <row r="2226" spans="1:7" x14ac:dyDescent="0.25">
      <c r="A2226" s="3">
        <v>39693</v>
      </c>
      <c r="B2226" s="4">
        <v>0.36</v>
      </c>
      <c r="C2226" s="4">
        <v>0</v>
      </c>
      <c r="E2226" s="2">
        <v>38444</v>
      </c>
      <c r="F2226">
        <f t="shared" ca="1" si="34"/>
        <v>0.27</v>
      </c>
      <c r="G2226">
        <f t="shared" ca="1" si="34"/>
        <v>0</v>
      </c>
    </row>
    <row r="2227" spans="1:7" x14ac:dyDescent="0.25">
      <c r="A2227" s="3">
        <v>39694</v>
      </c>
      <c r="B2227" s="4">
        <v>0.27</v>
      </c>
      <c r="C2227" s="4">
        <v>0</v>
      </c>
      <c r="E2227" s="2">
        <v>38445</v>
      </c>
      <c r="F2227">
        <f t="shared" ca="1" si="34"/>
        <v>0.42</v>
      </c>
      <c r="G2227">
        <f t="shared" ca="1" si="34"/>
        <v>0</v>
      </c>
    </row>
    <row r="2228" spans="1:7" x14ac:dyDescent="0.25">
      <c r="A2228" s="3">
        <v>39695</v>
      </c>
      <c r="B2228" s="4">
        <v>0.28000000000000003</v>
      </c>
      <c r="C2228" s="4">
        <v>0</v>
      </c>
      <c r="E2228" s="2">
        <v>38446</v>
      </c>
      <c r="F2228">
        <f t="shared" ca="1" si="34"/>
        <v>0</v>
      </c>
      <c r="G2228">
        <f t="shared" ca="1" si="34"/>
        <v>0.14000000000000001</v>
      </c>
    </row>
    <row r="2229" spans="1:7" x14ac:dyDescent="0.25">
      <c r="A2229" s="3">
        <v>39696</v>
      </c>
      <c r="B2229" s="4">
        <v>0.2</v>
      </c>
      <c r="C2229" s="4">
        <v>0</v>
      </c>
      <c r="E2229" s="2">
        <v>38447</v>
      </c>
      <c r="F2229">
        <f t="shared" ca="1" si="34"/>
        <v>0.36</v>
      </c>
      <c r="G2229">
        <f t="shared" ca="1" si="34"/>
        <v>0</v>
      </c>
    </row>
    <row r="2230" spans="1:7" x14ac:dyDescent="0.25">
      <c r="A2230" s="3">
        <v>39697</v>
      </c>
      <c r="B2230" s="4">
        <v>0.22</v>
      </c>
      <c r="C2230" s="4">
        <v>0</v>
      </c>
      <c r="E2230" s="2">
        <v>38448</v>
      </c>
      <c r="F2230">
        <f t="shared" ca="1" si="34"/>
        <v>0.31</v>
      </c>
      <c r="G2230">
        <f t="shared" ca="1" si="34"/>
        <v>0</v>
      </c>
    </row>
    <row r="2231" spans="1:7" x14ac:dyDescent="0.25">
      <c r="A2231" s="3">
        <v>39698</v>
      </c>
      <c r="B2231" s="4">
        <v>0.34</v>
      </c>
      <c r="C2231" s="4">
        <v>0</v>
      </c>
      <c r="E2231" s="2">
        <v>38449</v>
      </c>
      <c r="F2231">
        <f t="shared" ca="1" si="34"/>
        <v>0.49</v>
      </c>
      <c r="G2231">
        <f t="shared" ca="1" si="34"/>
        <v>0</v>
      </c>
    </row>
    <row r="2232" spans="1:7" x14ac:dyDescent="0.25">
      <c r="A2232" s="3">
        <v>39699</v>
      </c>
      <c r="B2232" s="4">
        <v>0.06</v>
      </c>
      <c r="C2232" s="4">
        <v>0.09</v>
      </c>
      <c r="E2232" s="2">
        <v>38450</v>
      </c>
      <c r="F2232">
        <f t="shared" ca="1" si="34"/>
        <v>0.37</v>
      </c>
      <c r="G2232">
        <f t="shared" ca="1" si="34"/>
        <v>0</v>
      </c>
    </row>
    <row r="2233" spans="1:7" x14ac:dyDescent="0.25">
      <c r="A2233" s="3">
        <v>39700</v>
      </c>
      <c r="B2233" s="4">
        <v>0.38</v>
      </c>
      <c r="C2233" s="4">
        <v>0</v>
      </c>
      <c r="E2233" s="2">
        <v>38451</v>
      </c>
      <c r="F2233">
        <f t="shared" ca="1" si="34"/>
        <v>0.16</v>
      </c>
      <c r="G2233">
        <f t="shared" ca="1" si="34"/>
        <v>0.08</v>
      </c>
    </row>
    <row r="2234" spans="1:7" x14ac:dyDescent="0.25">
      <c r="A2234" s="3">
        <v>39701</v>
      </c>
      <c r="B2234" s="4">
        <v>0.42</v>
      </c>
      <c r="C2234" s="4">
        <v>0</v>
      </c>
      <c r="E2234" s="2">
        <v>38452</v>
      </c>
      <c r="F2234">
        <f t="shared" ca="1" si="34"/>
        <v>0.18</v>
      </c>
      <c r="G2234">
        <f t="shared" ca="1" si="34"/>
        <v>0.23</v>
      </c>
    </row>
    <row r="2235" spans="1:7" x14ac:dyDescent="0.25">
      <c r="A2235" s="3">
        <v>39702</v>
      </c>
      <c r="B2235" s="4">
        <v>0.21</v>
      </c>
      <c r="C2235" s="4">
        <v>0</v>
      </c>
      <c r="E2235" s="2">
        <v>38453</v>
      </c>
      <c r="F2235">
        <f t="shared" ca="1" si="34"/>
        <v>0.27</v>
      </c>
      <c r="G2235">
        <f t="shared" ca="1" si="34"/>
        <v>0</v>
      </c>
    </row>
    <row r="2236" spans="1:7" x14ac:dyDescent="0.25">
      <c r="A2236" s="3">
        <v>39703</v>
      </c>
      <c r="B2236" s="4">
        <v>0.12</v>
      </c>
      <c r="C2236" s="4">
        <v>0.49</v>
      </c>
      <c r="E2236" s="2">
        <v>38454</v>
      </c>
      <c r="F2236">
        <f t="shared" ca="1" si="34"/>
        <v>0.27</v>
      </c>
      <c r="G2236">
        <f t="shared" ca="1" si="34"/>
        <v>0</v>
      </c>
    </row>
    <row r="2237" spans="1:7" x14ac:dyDescent="0.25">
      <c r="A2237" s="3">
        <v>39704</v>
      </c>
      <c r="B2237" s="4">
        <v>0.32</v>
      </c>
      <c r="C2237" s="4">
        <v>0.02</v>
      </c>
      <c r="E2237" s="2">
        <v>38455</v>
      </c>
      <c r="F2237">
        <f t="shared" ca="1" si="34"/>
        <v>0.46</v>
      </c>
      <c r="G2237">
        <f t="shared" ca="1" si="34"/>
        <v>0</v>
      </c>
    </row>
    <row r="2238" spans="1:7" x14ac:dyDescent="0.25">
      <c r="A2238" s="3">
        <v>39705</v>
      </c>
      <c r="B2238" s="4">
        <v>0.21</v>
      </c>
      <c r="C2238" s="4">
        <v>0</v>
      </c>
      <c r="E2238" s="2">
        <v>38456</v>
      </c>
      <c r="F2238">
        <f t="shared" ca="1" si="34"/>
        <v>0.19</v>
      </c>
      <c r="G2238">
        <f t="shared" ca="1" si="34"/>
        <v>0</v>
      </c>
    </row>
    <row r="2239" spans="1:7" x14ac:dyDescent="0.25">
      <c r="A2239" s="3">
        <v>39706</v>
      </c>
      <c r="B2239" s="4">
        <v>0.25</v>
      </c>
      <c r="C2239" s="4">
        <v>0</v>
      </c>
      <c r="E2239" s="2">
        <v>38457</v>
      </c>
      <c r="F2239">
        <f t="shared" ca="1" si="34"/>
        <v>0.27</v>
      </c>
      <c r="G2239">
        <f t="shared" ca="1" si="34"/>
        <v>0</v>
      </c>
    </row>
    <row r="2240" spans="1:7" x14ac:dyDescent="0.25">
      <c r="A2240" s="3">
        <v>39707</v>
      </c>
      <c r="B2240" s="4">
        <v>0.3</v>
      </c>
      <c r="C2240" s="4">
        <v>0</v>
      </c>
      <c r="E2240" s="2">
        <v>38458</v>
      </c>
      <c r="F2240">
        <f t="shared" ca="1" si="34"/>
        <v>0.34</v>
      </c>
      <c r="G2240">
        <f t="shared" ca="1" si="34"/>
        <v>0</v>
      </c>
    </row>
    <row r="2241" spans="1:7" x14ac:dyDescent="0.25">
      <c r="A2241" s="3">
        <v>39708</v>
      </c>
      <c r="B2241" s="4">
        <v>0.4</v>
      </c>
      <c r="C2241" s="4">
        <v>0</v>
      </c>
      <c r="E2241" s="2">
        <v>38459</v>
      </c>
      <c r="F2241">
        <f t="shared" ca="1" si="34"/>
        <v>0.44</v>
      </c>
      <c r="G2241">
        <f t="shared" ca="1" si="34"/>
        <v>0</v>
      </c>
    </row>
    <row r="2242" spans="1:7" x14ac:dyDescent="0.25">
      <c r="A2242" s="3">
        <v>39709</v>
      </c>
      <c r="B2242" s="4">
        <v>0.48</v>
      </c>
      <c r="C2242" s="4">
        <v>0</v>
      </c>
      <c r="E2242" s="2">
        <v>38460</v>
      </c>
      <c r="F2242">
        <f t="shared" ca="1" si="34"/>
        <v>0.47</v>
      </c>
      <c r="G2242">
        <f t="shared" ca="1" si="34"/>
        <v>0</v>
      </c>
    </row>
    <row r="2243" spans="1:7" x14ac:dyDescent="0.25">
      <c r="A2243" s="3">
        <v>39710</v>
      </c>
      <c r="B2243" s="4">
        <v>0.27</v>
      </c>
      <c r="C2243" s="4">
        <v>0</v>
      </c>
      <c r="E2243" s="2">
        <v>38461</v>
      </c>
      <c r="F2243">
        <f t="shared" ref="F2243:G2306" ca="1" si="35">IFERROR(OFFSET(B$1,MATCH($E2243,$A:$A,0),0),"NA")</f>
        <v>0.41</v>
      </c>
      <c r="G2243">
        <f t="shared" ca="1" si="35"/>
        <v>0</v>
      </c>
    </row>
    <row r="2244" spans="1:7" x14ac:dyDescent="0.25">
      <c r="A2244" s="3">
        <v>39711</v>
      </c>
      <c r="B2244" s="4">
        <v>0.32</v>
      </c>
      <c r="C2244" s="4">
        <v>0</v>
      </c>
      <c r="E2244" s="2">
        <v>38462</v>
      </c>
      <c r="F2244">
        <f t="shared" ca="1" si="35"/>
        <v>0.34</v>
      </c>
      <c r="G2244">
        <f t="shared" ca="1" si="35"/>
        <v>0</v>
      </c>
    </row>
    <row r="2245" spans="1:7" x14ac:dyDescent="0.25">
      <c r="A2245" s="3">
        <v>39712</v>
      </c>
      <c r="B2245" s="4">
        <v>0.51</v>
      </c>
      <c r="C2245" s="4">
        <v>0</v>
      </c>
      <c r="E2245" s="2">
        <v>38463</v>
      </c>
      <c r="F2245">
        <f t="shared" ca="1" si="35"/>
        <v>0.28999999999999998</v>
      </c>
      <c r="G2245">
        <f t="shared" ca="1" si="35"/>
        <v>0</v>
      </c>
    </row>
    <row r="2246" spans="1:7" x14ac:dyDescent="0.25">
      <c r="A2246" s="3">
        <v>39713</v>
      </c>
      <c r="B2246" s="4">
        <v>0.69</v>
      </c>
      <c r="C2246" s="4">
        <v>0</v>
      </c>
      <c r="E2246" s="2">
        <v>38464</v>
      </c>
      <c r="F2246">
        <f t="shared" ca="1" si="35"/>
        <v>0.27</v>
      </c>
      <c r="G2246">
        <f t="shared" ca="1" si="35"/>
        <v>0</v>
      </c>
    </row>
    <row r="2247" spans="1:7" x14ac:dyDescent="0.25">
      <c r="A2247" s="3">
        <v>39714</v>
      </c>
      <c r="B2247" s="4">
        <v>0.34</v>
      </c>
      <c r="C2247" s="4">
        <v>0</v>
      </c>
      <c r="E2247" s="2">
        <v>38465</v>
      </c>
      <c r="F2247">
        <f t="shared" ca="1" si="35"/>
        <v>0.24</v>
      </c>
      <c r="G2247">
        <f t="shared" ca="1" si="35"/>
        <v>0.22</v>
      </c>
    </row>
    <row r="2248" spans="1:7" x14ac:dyDescent="0.25">
      <c r="A2248" s="3">
        <v>39715</v>
      </c>
      <c r="B2248" s="4">
        <v>0.41</v>
      </c>
      <c r="C2248" s="4">
        <v>0</v>
      </c>
      <c r="E2248" s="2">
        <v>38466</v>
      </c>
      <c r="F2248">
        <f t="shared" ca="1" si="35"/>
        <v>0.2</v>
      </c>
      <c r="G2248">
        <f t="shared" ca="1" si="35"/>
        <v>0.28000000000000003</v>
      </c>
    </row>
    <row r="2249" spans="1:7" x14ac:dyDescent="0.25">
      <c r="A2249" s="3">
        <v>39716</v>
      </c>
      <c r="B2249" s="4">
        <v>0.51</v>
      </c>
      <c r="C2249" s="4">
        <v>0</v>
      </c>
      <c r="E2249" s="2">
        <v>38467</v>
      </c>
      <c r="F2249">
        <f t="shared" ca="1" si="35"/>
        <v>0.26</v>
      </c>
      <c r="G2249">
        <f t="shared" ca="1" si="35"/>
        <v>0</v>
      </c>
    </row>
    <row r="2250" spans="1:7" x14ac:dyDescent="0.25">
      <c r="A2250" s="3">
        <v>39717</v>
      </c>
      <c r="B2250" s="4">
        <v>0.43</v>
      </c>
      <c r="C2250" s="4">
        <v>0</v>
      </c>
      <c r="E2250" s="2">
        <v>38468</v>
      </c>
      <c r="F2250">
        <f t="shared" ca="1" si="35"/>
        <v>0.3</v>
      </c>
      <c r="G2250">
        <f t="shared" ca="1" si="35"/>
        <v>0</v>
      </c>
    </row>
    <row r="2251" spans="1:7" x14ac:dyDescent="0.25">
      <c r="A2251" s="3">
        <v>39718</v>
      </c>
      <c r="B2251" s="4">
        <v>0.27</v>
      </c>
      <c r="C2251" s="4">
        <v>0</v>
      </c>
      <c r="E2251" s="2">
        <v>38469</v>
      </c>
      <c r="F2251">
        <f t="shared" ca="1" si="35"/>
        <v>0.05</v>
      </c>
      <c r="G2251">
        <f t="shared" ca="1" si="35"/>
        <v>0</v>
      </c>
    </row>
    <row r="2252" spans="1:7" x14ac:dyDescent="0.25">
      <c r="A2252" s="3">
        <v>39719</v>
      </c>
      <c r="B2252" s="4">
        <v>0.41</v>
      </c>
      <c r="C2252" s="4">
        <v>0</v>
      </c>
      <c r="E2252" s="2">
        <v>38470</v>
      </c>
      <c r="F2252">
        <f t="shared" ca="1" si="35"/>
        <v>0.08</v>
      </c>
      <c r="G2252">
        <f t="shared" ca="1" si="35"/>
        <v>0.06</v>
      </c>
    </row>
    <row r="2253" spans="1:7" x14ac:dyDescent="0.25">
      <c r="A2253" s="3">
        <v>39720</v>
      </c>
      <c r="B2253" s="4">
        <v>0.25</v>
      </c>
      <c r="C2253" s="4">
        <v>0</v>
      </c>
      <c r="E2253" s="2">
        <v>38471</v>
      </c>
      <c r="F2253">
        <f t="shared" ca="1" si="35"/>
        <v>0.25</v>
      </c>
      <c r="G2253">
        <f t="shared" ca="1" si="35"/>
        <v>0.2</v>
      </c>
    </row>
    <row r="2254" spans="1:7" x14ac:dyDescent="0.25">
      <c r="A2254" s="3">
        <v>39721</v>
      </c>
      <c r="B2254" s="4">
        <v>0.27</v>
      </c>
      <c r="C2254" s="4">
        <v>0</v>
      </c>
      <c r="E2254" s="2">
        <v>38472</v>
      </c>
      <c r="F2254">
        <f t="shared" ca="1" si="35"/>
        <v>0.05</v>
      </c>
      <c r="G2254">
        <f t="shared" ca="1" si="35"/>
        <v>0.1</v>
      </c>
    </row>
    <row r="2255" spans="1:7" x14ac:dyDescent="0.25">
      <c r="A2255" s="3">
        <v>39722</v>
      </c>
      <c r="B2255" s="4">
        <v>0.28000000000000003</v>
      </c>
      <c r="C2255" s="4">
        <v>0</v>
      </c>
      <c r="E2255" s="2">
        <v>38473</v>
      </c>
      <c r="F2255">
        <f t="shared" ca="1" si="35"/>
        <v>0.1</v>
      </c>
      <c r="G2255">
        <f t="shared" ca="1" si="35"/>
        <v>0</v>
      </c>
    </row>
    <row r="2256" spans="1:7" x14ac:dyDescent="0.25">
      <c r="A2256" s="3">
        <v>39723</v>
      </c>
      <c r="B2256" s="4">
        <v>0.3</v>
      </c>
      <c r="C2256" s="4">
        <v>0</v>
      </c>
      <c r="E2256" s="2">
        <v>38474</v>
      </c>
      <c r="F2256">
        <f t="shared" ca="1" si="35"/>
        <v>0.19</v>
      </c>
      <c r="G2256">
        <f t="shared" ca="1" si="35"/>
        <v>0</v>
      </c>
    </row>
    <row r="2257" spans="1:7" x14ac:dyDescent="0.25">
      <c r="A2257" s="3">
        <v>39724</v>
      </c>
      <c r="B2257" s="4">
        <v>0.37</v>
      </c>
      <c r="C2257" s="4">
        <v>0</v>
      </c>
      <c r="E2257" s="2">
        <v>38475</v>
      </c>
      <c r="F2257">
        <f t="shared" ca="1" si="35"/>
        <v>0.35</v>
      </c>
      <c r="G2257">
        <f t="shared" ca="1" si="35"/>
        <v>0</v>
      </c>
    </row>
    <row r="2258" spans="1:7" x14ac:dyDescent="0.25">
      <c r="A2258" s="3">
        <v>39725</v>
      </c>
      <c r="B2258" s="4">
        <v>0.48</v>
      </c>
      <c r="C2258" s="4">
        <v>0</v>
      </c>
      <c r="E2258" s="2">
        <v>38476</v>
      </c>
      <c r="F2258">
        <f t="shared" ca="1" si="35"/>
        <v>0.38</v>
      </c>
      <c r="G2258">
        <f t="shared" ca="1" si="35"/>
        <v>0</v>
      </c>
    </row>
    <row r="2259" spans="1:7" x14ac:dyDescent="0.25">
      <c r="A2259" s="3">
        <v>39726</v>
      </c>
      <c r="B2259" s="4">
        <v>0.36</v>
      </c>
      <c r="C2259" s="4">
        <v>0</v>
      </c>
      <c r="E2259" s="2">
        <v>38477</v>
      </c>
      <c r="F2259">
        <f t="shared" ca="1" si="35"/>
        <v>0.53</v>
      </c>
      <c r="G2259">
        <f t="shared" ca="1" si="35"/>
        <v>0</v>
      </c>
    </row>
    <row r="2260" spans="1:7" x14ac:dyDescent="0.25">
      <c r="A2260" s="3">
        <v>39727</v>
      </c>
      <c r="B2260" s="4">
        <v>0.22</v>
      </c>
      <c r="C2260" s="4">
        <v>0.12</v>
      </c>
      <c r="E2260" s="2">
        <v>38478</v>
      </c>
      <c r="F2260">
        <f t="shared" ca="1" si="35"/>
        <v>0.45</v>
      </c>
      <c r="G2260">
        <f t="shared" ca="1" si="35"/>
        <v>0</v>
      </c>
    </row>
    <row r="2261" spans="1:7" x14ac:dyDescent="0.25">
      <c r="A2261" s="3">
        <v>39728</v>
      </c>
      <c r="B2261" s="4">
        <v>0.23</v>
      </c>
      <c r="C2261" s="4">
        <v>0</v>
      </c>
      <c r="E2261" s="2">
        <v>38479</v>
      </c>
      <c r="F2261">
        <f t="shared" ca="1" si="35"/>
        <v>0.31</v>
      </c>
      <c r="G2261">
        <f t="shared" ca="1" si="35"/>
        <v>0</v>
      </c>
    </row>
    <row r="2262" spans="1:7" x14ac:dyDescent="0.25">
      <c r="A2262" s="3">
        <v>39729</v>
      </c>
      <c r="B2262" s="4">
        <v>0.39</v>
      </c>
      <c r="C2262" s="4">
        <v>0</v>
      </c>
      <c r="E2262" s="2">
        <v>38480</v>
      </c>
      <c r="F2262">
        <f t="shared" ca="1" si="35"/>
        <v>0.38</v>
      </c>
      <c r="G2262">
        <f t="shared" ca="1" si="35"/>
        <v>0</v>
      </c>
    </row>
    <row r="2263" spans="1:7" x14ac:dyDescent="0.25">
      <c r="A2263" s="3">
        <v>39730</v>
      </c>
      <c r="B2263" s="4">
        <v>0.39</v>
      </c>
      <c r="C2263" s="4">
        <v>0</v>
      </c>
      <c r="E2263" s="2">
        <v>38481</v>
      </c>
      <c r="F2263">
        <f t="shared" ca="1" si="35"/>
        <v>0.61</v>
      </c>
      <c r="G2263">
        <f t="shared" ca="1" si="35"/>
        <v>0</v>
      </c>
    </row>
    <row r="2264" spans="1:7" x14ac:dyDescent="0.25">
      <c r="A2264" s="3">
        <v>39731</v>
      </c>
      <c r="B2264" s="4">
        <v>0.35</v>
      </c>
      <c r="C2264" s="4">
        <v>0</v>
      </c>
      <c r="E2264" s="2">
        <v>38482</v>
      </c>
      <c r="F2264">
        <f t="shared" ca="1" si="35"/>
        <v>0.57999999999999996</v>
      </c>
      <c r="G2264">
        <f t="shared" ca="1" si="35"/>
        <v>0</v>
      </c>
    </row>
    <row r="2265" spans="1:7" x14ac:dyDescent="0.25">
      <c r="A2265" s="3">
        <v>39732</v>
      </c>
      <c r="B2265" s="4">
        <v>0.12</v>
      </c>
      <c r="C2265" s="4">
        <v>0.26</v>
      </c>
      <c r="E2265" s="2">
        <v>38483</v>
      </c>
      <c r="F2265">
        <f t="shared" ca="1" si="35"/>
        <v>0.36</v>
      </c>
      <c r="G2265">
        <f t="shared" ca="1" si="35"/>
        <v>0</v>
      </c>
    </row>
    <row r="2266" spans="1:7" x14ac:dyDescent="0.25">
      <c r="A2266" s="3">
        <v>39733</v>
      </c>
      <c r="B2266" s="4">
        <v>0.15</v>
      </c>
      <c r="C2266" s="4">
        <v>0.54</v>
      </c>
      <c r="E2266" s="2">
        <v>38484</v>
      </c>
      <c r="F2266">
        <f t="shared" ca="1" si="35"/>
        <v>0.27</v>
      </c>
      <c r="G2266">
        <f t="shared" ca="1" si="35"/>
        <v>0</v>
      </c>
    </row>
    <row r="2267" spans="1:7" x14ac:dyDescent="0.25">
      <c r="A2267" s="3">
        <v>39734</v>
      </c>
      <c r="B2267" s="4">
        <v>0.14000000000000001</v>
      </c>
      <c r="C2267" s="4">
        <v>0</v>
      </c>
      <c r="E2267" s="2">
        <v>38485</v>
      </c>
      <c r="F2267">
        <f t="shared" ca="1" si="35"/>
        <v>0.25</v>
      </c>
      <c r="G2267">
        <f t="shared" ca="1" si="35"/>
        <v>0</v>
      </c>
    </row>
    <row r="2268" spans="1:7" x14ac:dyDescent="0.25">
      <c r="A2268" s="3">
        <v>39735</v>
      </c>
      <c r="B2268" s="4">
        <v>0.02</v>
      </c>
      <c r="C2268" s="4">
        <v>0.56000000000000005</v>
      </c>
      <c r="E2268" s="2">
        <v>38486</v>
      </c>
      <c r="F2268">
        <f t="shared" ca="1" si="35"/>
        <v>0.32</v>
      </c>
      <c r="G2268">
        <f t="shared" ca="1" si="35"/>
        <v>0</v>
      </c>
    </row>
    <row r="2269" spans="1:7" x14ac:dyDescent="0.25">
      <c r="A2269" s="3">
        <v>39736</v>
      </c>
      <c r="B2269" s="4">
        <v>0.13</v>
      </c>
      <c r="C2269" s="4">
        <v>0</v>
      </c>
      <c r="E2269" s="2">
        <v>38487</v>
      </c>
      <c r="F2269">
        <f t="shared" ca="1" si="35"/>
        <v>0.5</v>
      </c>
      <c r="G2269">
        <f t="shared" ca="1" si="35"/>
        <v>0</v>
      </c>
    </row>
    <row r="2270" spans="1:7" x14ac:dyDescent="0.25">
      <c r="A2270" s="3">
        <v>39737</v>
      </c>
      <c r="B2270" s="4">
        <v>0.25</v>
      </c>
      <c r="C2270" s="4">
        <v>0</v>
      </c>
      <c r="E2270" s="2">
        <v>38488</v>
      </c>
      <c r="F2270">
        <f t="shared" ca="1" si="35"/>
        <v>0.55000000000000004</v>
      </c>
      <c r="G2270">
        <f t="shared" ca="1" si="35"/>
        <v>0</v>
      </c>
    </row>
    <row r="2271" spans="1:7" x14ac:dyDescent="0.25">
      <c r="A2271" s="3">
        <v>39738</v>
      </c>
      <c r="B2271" s="4">
        <v>0.19</v>
      </c>
      <c r="C2271" s="4">
        <v>0</v>
      </c>
      <c r="E2271" s="2">
        <v>38489</v>
      </c>
      <c r="F2271">
        <f t="shared" ca="1" si="35"/>
        <v>0.31</v>
      </c>
      <c r="G2271">
        <f t="shared" ca="1" si="35"/>
        <v>0</v>
      </c>
    </row>
    <row r="2272" spans="1:7" x14ac:dyDescent="0.25">
      <c r="A2272" s="3">
        <v>39739</v>
      </c>
      <c r="B2272" s="4">
        <v>0.33</v>
      </c>
      <c r="C2272" s="4">
        <v>0</v>
      </c>
      <c r="E2272" s="2">
        <v>38490</v>
      </c>
      <c r="F2272">
        <f t="shared" ca="1" si="35"/>
        <v>0.47</v>
      </c>
      <c r="G2272">
        <f t="shared" ca="1" si="35"/>
        <v>0</v>
      </c>
    </row>
    <row r="2273" spans="1:7" x14ac:dyDescent="0.25">
      <c r="A2273" s="3">
        <v>39740</v>
      </c>
      <c r="B2273" s="4">
        <v>0.32</v>
      </c>
      <c r="C2273" s="4">
        <v>0</v>
      </c>
      <c r="E2273" s="2">
        <v>38491</v>
      </c>
      <c r="F2273">
        <f t="shared" ca="1" si="35"/>
        <v>0.57999999999999996</v>
      </c>
      <c r="G2273">
        <f t="shared" ca="1" si="35"/>
        <v>0</v>
      </c>
    </row>
    <row r="2274" spans="1:7" x14ac:dyDescent="0.25">
      <c r="A2274" s="3">
        <v>39741</v>
      </c>
      <c r="B2274" s="4">
        <v>0.05</v>
      </c>
      <c r="C2274" s="4">
        <v>0.01</v>
      </c>
      <c r="E2274" s="2">
        <v>38492</v>
      </c>
      <c r="F2274">
        <f t="shared" ca="1" si="35"/>
        <v>0.65</v>
      </c>
      <c r="G2274">
        <f t="shared" ca="1" si="35"/>
        <v>0</v>
      </c>
    </row>
    <row r="2275" spans="1:7" x14ac:dyDescent="0.25">
      <c r="A2275" s="3">
        <v>39742</v>
      </c>
      <c r="B2275" s="4">
        <v>0.21</v>
      </c>
      <c r="C2275" s="4">
        <v>0.1</v>
      </c>
      <c r="E2275" s="2">
        <v>38493</v>
      </c>
      <c r="F2275">
        <f t="shared" ca="1" si="35"/>
        <v>0</v>
      </c>
      <c r="G2275">
        <f t="shared" ca="1" si="35"/>
        <v>0</v>
      </c>
    </row>
    <row r="2276" spans="1:7" x14ac:dyDescent="0.25">
      <c r="A2276" s="3">
        <v>39743</v>
      </c>
      <c r="B2276" s="4">
        <v>0.19</v>
      </c>
      <c r="C2276" s="4">
        <v>0</v>
      </c>
      <c r="E2276" s="2">
        <v>38494</v>
      </c>
      <c r="F2276">
        <f t="shared" ca="1" si="35"/>
        <v>0</v>
      </c>
      <c r="G2276">
        <f t="shared" ca="1" si="35"/>
        <v>0</v>
      </c>
    </row>
    <row r="2277" spans="1:7" x14ac:dyDescent="0.25">
      <c r="A2277" s="3">
        <v>39744</v>
      </c>
      <c r="B2277" s="4">
        <v>0.08</v>
      </c>
      <c r="C2277" s="4">
        <v>0.02</v>
      </c>
      <c r="E2277" s="2">
        <v>38495</v>
      </c>
      <c r="F2277">
        <f t="shared" ca="1" si="35"/>
        <v>0</v>
      </c>
      <c r="G2277">
        <f t="shared" ca="1" si="35"/>
        <v>0</v>
      </c>
    </row>
    <row r="2278" spans="1:7" x14ac:dyDescent="0.25">
      <c r="A2278" s="3">
        <v>39745</v>
      </c>
      <c r="B2278" s="4">
        <v>0.21</v>
      </c>
      <c r="C2278" s="4">
        <v>0</v>
      </c>
      <c r="E2278" s="2">
        <v>38496</v>
      </c>
      <c r="F2278">
        <f t="shared" ca="1" si="35"/>
        <v>0</v>
      </c>
      <c r="G2278">
        <f t="shared" ca="1" si="35"/>
        <v>0</v>
      </c>
    </row>
    <row r="2279" spans="1:7" x14ac:dyDescent="0.25">
      <c r="A2279" s="3">
        <v>39746</v>
      </c>
      <c r="B2279" s="4">
        <v>0.28000000000000003</v>
      </c>
      <c r="C2279" s="4">
        <v>0</v>
      </c>
      <c r="E2279" s="2">
        <v>38497</v>
      </c>
      <c r="F2279">
        <f t="shared" ca="1" si="35"/>
        <v>0</v>
      </c>
      <c r="G2279">
        <f t="shared" ca="1" si="35"/>
        <v>0</v>
      </c>
    </row>
    <row r="2280" spans="1:7" x14ac:dyDescent="0.25">
      <c r="A2280" s="3">
        <v>39747</v>
      </c>
      <c r="B2280" s="4">
        <v>0.13</v>
      </c>
      <c r="C2280" s="4">
        <v>0</v>
      </c>
      <c r="E2280" s="2">
        <v>38498</v>
      </c>
      <c r="F2280">
        <f t="shared" ca="1" si="35"/>
        <v>0.26</v>
      </c>
      <c r="G2280">
        <f t="shared" ca="1" si="35"/>
        <v>0</v>
      </c>
    </row>
    <row r="2281" spans="1:7" x14ac:dyDescent="0.25">
      <c r="A2281" s="3">
        <v>39748</v>
      </c>
      <c r="B2281" s="4">
        <v>0.16</v>
      </c>
      <c r="C2281" s="4">
        <v>0</v>
      </c>
      <c r="E2281" s="2">
        <v>38499</v>
      </c>
      <c r="F2281">
        <f t="shared" ca="1" si="35"/>
        <v>0.45</v>
      </c>
      <c r="G2281">
        <f t="shared" ca="1" si="35"/>
        <v>0.95</v>
      </c>
    </row>
    <row r="2282" spans="1:7" x14ac:dyDescent="0.25">
      <c r="A2282" s="3">
        <v>39749</v>
      </c>
      <c r="B2282" s="4">
        <v>0.21</v>
      </c>
      <c r="C2282" s="4">
        <v>0</v>
      </c>
      <c r="E2282" s="2">
        <v>38500</v>
      </c>
      <c r="F2282">
        <f t="shared" ca="1" si="35"/>
        <v>0.09</v>
      </c>
      <c r="G2282">
        <f t="shared" ca="1" si="35"/>
        <v>0.17</v>
      </c>
    </row>
    <row r="2283" spans="1:7" x14ac:dyDescent="0.25">
      <c r="A2283" s="3">
        <v>39750</v>
      </c>
      <c r="B2283" s="4">
        <v>0.34</v>
      </c>
      <c r="C2283" s="4">
        <v>0</v>
      </c>
      <c r="E2283" s="2">
        <v>38501</v>
      </c>
      <c r="F2283">
        <f t="shared" ca="1" si="35"/>
        <v>0.08</v>
      </c>
      <c r="G2283">
        <f t="shared" ca="1" si="35"/>
        <v>0.02</v>
      </c>
    </row>
    <row r="2284" spans="1:7" x14ac:dyDescent="0.25">
      <c r="A2284" s="3">
        <v>39751</v>
      </c>
      <c r="B2284" s="4">
        <v>0.25</v>
      </c>
      <c r="C2284" s="4">
        <v>0</v>
      </c>
      <c r="E2284" s="2">
        <v>38502</v>
      </c>
      <c r="F2284">
        <f t="shared" ca="1" si="35"/>
        <v>0.2</v>
      </c>
      <c r="G2284">
        <f t="shared" ca="1" si="35"/>
        <v>1.39</v>
      </c>
    </row>
    <row r="2285" spans="1:7" x14ac:dyDescent="0.25">
      <c r="A2285" s="3">
        <v>39752</v>
      </c>
      <c r="B2285" s="4">
        <v>0.24</v>
      </c>
      <c r="C2285" s="4">
        <v>0</v>
      </c>
      <c r="E2285" s="2">
        <v>38503</v>
      </c>
      <c r="F2285">
        <f t="shared" ca="1" si="35"/>
        <v>0.37</v>
      </c>
      <c r="G2285">
        <f t="shared" ca="1" si="35"/>
        <v>0</v>
      </c>
    </row>
    <row r="2286" spans="1:7" x14ac:dyDescent="0.25">
      <c r="A2286" s="3">
        <v>39753</v>
      </c>
      <c r="B2286" s="4">
        <v>0.19</v>
      </c>
      <c r="C2286" s="4">
        <v>0</v>
      </c>
      <c r="E2286" s="2">
        <v>38504</v>
      </c>
      <c r="F2286">
        <f t="shared" ca="1" si="35"/>
        <v>0.32</v>
      </c>
      <c r="G2286">
        <f t="shared" ca="1" si="35"/>
        <v>0</v>
      </c>
    </row>
    <row r="2287" spans="1:7" x14ac:dyDescent="0.25">
      <c r="A2287" s="3">
        <v>39754</v>
      </c>
      <c r="B2287" s="4">
        <v>0.31</v>
      </c>
      <c r="C2287" s="4">
        <v>0</v>
      </c>
      <c r="E2287" s="2">
        <v>38505</v>
      </c>
      <c r="F2287">
        <f t="shared" ca="1" si="35"/>
        <v>0.15</v>
      </c>
      <c r="G2287">
        <f t="shared" ca="1" si="35"/>
        <v>0.06</v>
      </c>
    </row>
    <row r="2288" spans="1:7" x14ac:dyDescent="0.25">
      <c r="A2288" s="3">
        <v>39755</v>
      </c>
      <c r="B2288" s="4">
        <v>0.23</v>
      </c>
      <c r="C2288" s="4">
        <v>0</v>
      </c>
      <c r="E2288" s="2">
        <v>38506</v>
      </c>
      <c r="F2288">
        <f t="shared" ca="1" si="35"/>
        <v>0.28000000000000003</v>
      </c>
      <c r="G2288">
        <f t="shared" ca="1" si="35"/>
        <v>0.01</v>
      </c>
    </row>
    <row r="2289" spans="1:7" x14ac:dyDescent="0.25">
      <c r="A2289" s="3">
        <v>39756</v>
      </c>
      <c r="B2289" s="4">
        <v>0.3</v>
      </c>
      <c r="C2289" s="4">
        <v>0</v>
      </c>
      <c r="E2289" s="2">
        <v>38507</v>
      </c>
      <c r="F2289">
        <f t="shared" ca="1" si="35"/>
        <v>0.39</v>
      </c>
      <c r="G2289">
        <f t="shared" ca="1" si="35"/>
        <v>0</v>
      </c>
    </row>
    <row r="2290" spans="1:7" x14ac:dyDescent="0.25">
      <c r="A2290" s="3">
        <v>39757</v>
      </c>
      <c r="B2290" s="4">
        <v>0.14000000000000001</v>
      </c>
      <c r="C2290" s="4">
        <v>0</v>
      </c>
      <c r="E2290" s="2">
        <v>38508</v>
      </c>
      <c r="F2290">
        <f t="shared" ca="1" si="35"/>
        <v>0.73</v>
      </c>
      <c r="G2290">
        <f t="shared" ca="1" si="35"/>
        <v>0</v>
      </c>
    </row>
    <row r="2291" spans="1:7" x14ac:dyDescent="0.25">
      <c r="A2291" s="3">
        <v>39758</v>
      </c>
      <c r="B2291" s="4">
        <v>0.19</v>
      </c>
      <c r="C2291" s="4">
        <v>0</v>
      </c>
      <c r="E2291" s="2">
        <v>38509</v>
      </c>
      <c r="F2291">
        <f t="shared" ca="1" si="35"/>
        <v>0.56000000000000005</v>
      </c>
      <c r="G2291">
        <f t="shared" ca="1" si="35"/>
        <v>0</v>
      </c>
    </row>
    <row r="2292" spans="1:7" x14ac:dyDescent="0.25">
      <c r="A2292" s="3">
        <v>39759</v>
      </c>
      <c r="B2292" s="4">
        <v>0.2</v>
      </c>
      <c r="C2292" s="4">
        <v>0</v>
      </c>
      <c r="E2292" s="2">
        <v>38510</v>
      </c>
      <c r="F2292">
        <f t="shared" ca="1" si="35"/>
        <v>0.44</v>
      </c>
      <c r="G2292">
        <f t="shared" ca="1" si="35"/>
        <v>0</v>
      </c>
    </row>
    <row r="2293" spans="1:7" x14ac:dyDescent="0.25">
      <c r="A2293" s="3">
        <v>39760</v>
      </c>
      <c r="B2293" s="4">
        <v>0.14000000000000001</v>
      </c>
      <c r="C2293" s="4">
        <v>0</v>
      </c>
      <c r="E2293" s="2">
        <v>38511</v>
      </c>
      <c r="F2293">
        <f t="shared" ca="1" si="35"/>
        <v>0.56000000000000005</v>
      </c>
      <c r="G2293">
        <f t="shared" ca="1" si="35"/>
        <v>0.01</v>
      </c>
    </row>
    <row r="2294" spans="1:7" x14ac:dyDescent="0.25">
      <c r="A2294" s="3">
        <v>39761</v>
      </c>
      <c r="B2294" s="4">
        <v>0.22</v>
      </c>
      <c r="C2294" s="4">
        <v>0</v>
      </c>
      <c r="E2294" s="2">
        <v>38512</v>
      </c>
      <c r="F2294">
        <f t="shared" ca="1" si="35"/>
        <v>0.21</v>
      </c>
      <c r="G2294">
        <f t="shared" ca="1" si="35"/>
        <v>0.45</v>
      </c>
    </row>
    <row r="2295" spans="1:7" x14ac:dyDescent="0.25">
      <c r="A2295" s="3">
        <v>39762</v>
      </c>
      <c r="B2295" s="4">
        <v>0.06</v>
      </c>
      <c r="C2295" s="4">
        <v>0.1</v>
      </c>
      <c r="E2295" s="2">
        <v>38513</v>
      </c>
      <c r="F2295">
        <f t="shared" ca="1" si="35"/>
        <v>0.28000000000000003</v>
      </c>
      <c r="G2295">
        <f t="shared" ca="1" si="35"/>
        <v>0</v>
      </c>
    </row>
    <row r="2296" spans="1:7" x14ac:dyDescent="0.25">
      <c r="A2296" s="3">
        <v>39763</v>
      </c>
      <c r="B2296" s="4">
        <v>0.1</v>
      </c>
      <c r="C2296" s="4">
        <v>0</v>
      </c>
      <c r="E2296" s="2">
        <v>38514</v>
      </c>
      <c r="F2296">
        <f t="shared" ca="1" si="35"/>
        <v>0.24</v>
      </c>
      <c r="G2296">
        <f t="shared" ca="1" si="35"/>
        <v>0.53</v>
      </c>
    </row>
    <row r="2297" spans="1:7" x14ac:dyDescent="0.25">
      <c r="A2297" s="3">
        <v>39764</v>
      </c>
      <c r="B2297" s="4">
        <v>0.12</v>
      </c>
      <c r="C2297" s="4">
        <v>0</v>
      </c>
      <c r="E2297" s="2">
        <v>38515</v>
      </c>
      <c r="F2297">
        <f t="shared" ca="1" si="35"/>
        <v>0.37</v>
      </c>
      <c r="G2297">
        <f t="shared" ca="1" si="35"/>
        <v>0</v>
      </c>
    </row>
    <row r="2298" spans="1:7" x14ac:dyDescent="0.25">
      <c r="A2298" s="3">
        <v>39765</v>
      </c>
      <c r="B2298" s="4">
        <v>0.23</v>
      </c>
      <c r="C2298" s="4">
        <v>0</v>
      </c>
      <c r="E2298" s="2">
        <v>38516</v>
      </c>
      <c r="F2298">
        <f t="shared" ca="1" si="35"/>
        <v>0.35</v>
      </c>
      <c r="G2298">
        <f t="shared" ca="1" si="35"/>
        <v>0</v>
      </c>
    </row>
    <row r="2299" spans="1:7" x14ac:dyDescent="0.25">
      <c r="A2299" s="3">
        <v>39766</v>
      </c>
      <c r="B2299" s="4">
        <v>0.14000000000000001</v>
      </c>
      <c r="C2299" s="4">
        <v>0</v>
      </c>
      <c r="E2299" s="2">
        <v>38517</v>
      </c>
      <c r="F2299">
        <f t="shared" ca="1" si="35"/>
        <v>0.41</v>
      </c>
      <c r="G2299">
        <f t="shared" ca="1" si="35"/>
        <v>7.0000000000000007E-2</v>
      </c>
    </row>
    <row r="2300" spans="1:7" x14ac:dyDescent="0.25">
      <c r="A2300" s="3">
        <v>39767</v>
      </c>
      <c r="B2300" s="4">
        <v>0.13</v>
      </c>
      <c r="C2300" s="4">
        <v>0</v>
      </c>
      <c r="E2300" s="2">
        <v>38518</v>
      </c>
      <c r="F2300">
        <f t="shared" ca="1" si="35"/>
        <v>0.42</v>
      </c>
      <c r="G2300">
        <f t="shared" ca="1" si="35"/>
        <v>0.01</v>
      </c>
    </row>
    <row r="2301" spans="1:7" x14ac:dyDescent="0.25">
      <c r="A2301" s="3">
        <v>39768</v>
      </c>
      <c r="B2301" s="4">
        <v>0.21</v>
      </c>
      <c r="C2301" s="4">
        <v>0</v>
      </c>
      <c r="E2301" s="2">
        <v>38519</v>
      </c>
      <c r="F2301">
        <f t="shared" ca="1" si="35"/>
        <v>0.45</v>
      </c>
      <c r="G2301">
        <f t="shared" ca="1" si="35"/>
        <v>0</v>
      </c>
    </row>
    <row r="2302" spans="1:7" x14ac:dyDescent="0.25">
      <c r="A2302" s="3">
        <v>39769</v>
      </c>
      <c r="B2302" s="4">
        <v>0.13</v>
      </c>
      <c r="C2302" s="4">
        <v>0</v>
      </c>
      <c r="E2302" s="2">
        <v>38520</v>
      </c>
      <c r="F2302">
        <f t="shared" ca="1" si="35"/>
        <v>0.56000000000000005</v>
      </c>
      <c r="G2302">
        <f t="shared" ca="1" si="35"/>
        <v>0</v>
      </c>
    </row>
    <row r="2303" spans="1:7" x14ac:dyDescent="0.25">
      <c r="A2303" s="3">
        <v>39770</v>
      </c>
      <c r="B2303" s="4">
        <v>0.32</v>
      </c>
      <c r="C2303" s="4">
        <v>0</v>
      </c>
      <c r="E2303" s="2">
        <v>38521</v>
      </c>
      <c r="F2303">
        <f t="shared" ca="1" si="35"/>
        <v>0.62</v>
      </c>
      <c r="G2303">
        <f t="shared" ca="1" si="35"/>
        <v>0</v>
      </c>
    </row>
    <row r="2304" spans="1:7" x14ac:dyDescent="0.25">
      <c r="A2304" s="3">
        <v>39771</v>
      </c>
      <c r="B2304" s="4">
        <v>0.23</v>
      </c>
      <c r="C2304" s="4">
        <v>0</v>
      </c>
      <c r="E2304" s="2">
        <v>38522</v>
      </c>
      <c r="F2304">
        <f t="shared" ca="1" si="35"/>
        <v>0.56999999999999995</v>
      </c>
      <c r="G2304">
        <f t="shared" ca="1" si="35"/>
        <v>0</v>
      </c>
    </row>
    <row r="2305" spans="1:7" x14ac:dyDescent="0.25">
      <c r="A2305" s="3">
        <v>39772</v>
      </c>
      <c r="B2305" s="4">
        <v>0.05</v>
      </c>
      <c r="C2305" s="4">
        <v>0</v>
      </c>
      <c r="E2305" s="2">
        <v>38523</v>
      </c>
      <c r="F2305">
        <f t="shared" ca="1" si="35"/>
        <v>0.49</v>
      </c>
      <c r="G2305">
        <f t="shared" ca="1" si="35"/>
        <v>0</v>
      </c>
    </row>
    <row r="2306" spans="1:7" x14ac:dyDescent="0.25">
      <c r="A2306" s="3">
        <v>39773</v>
      </c>
      <c r="B2306" s="4">
        <v>0.23</v>
      </c>
      <c r="C2306" s="4">
        <v>0</v>
      </c>
      <c r="E2306" s="2">
        <v>38524</v>
      </c>
      <c r="F2306">
        <f t="shared" ca="1" si="35"/>
        <v>0.61</v>
      </c>
      <c r="G2306">
        <f t="shared" ca="1" si="35"/>
        <v>0</v>
      </c>
    </row>
    <row r="2307" spans="1:7" x14ac:dyDescent="0.25">
      <c r="A2307" s="3">
        <v>39774</v>
      </c>
      <c r="B2307" s="4">
        <v>0.22</v>
      </c>
      <c r="C2307" s="4">
        <v>0</v>
      </c>
      <c r="E2307" s="2">
        <v>38525</v>
      </c>
      <c r="F2307">
        <f t="shared" ref="F2307:G2370" ca="1" si="36">IFERROR(OFFSET(B$1,MATCH($E2307,$A:$A,0),0),"NA")</f>
        <v>0.64</v>
      </c>
      <c r="G2307">
        <f t="shared" ca="1" si="36"/>
        <v>0</v>
      </c>
    </row>
    <row r="2308" spans="1:7" x14ac:dyDescent="0.25">
      <c r="A2308" s="3">
        <v>39775</v>
      </c>
      <c r="B2308" s="4">
        <v>0.2</v>
      </c>
      <c r="C2308" s="4">
        <v>0</v>
      </c>
      <c r="E2308" s="2">
        <v>38526</v>
      </c>
      <c r="F2308">
        <f t="shared" ca="1" si="36"/>
        <v>0.44</v>
      </c>
      <c r="G2308">
        <f t="shared" ca="1" si="36"/>
        <v>0.27</v>
      </c>
    </row>
    <row r="2309" spans="1:7" x14ac:dyDescent="0.25">
      <c r="A2309" s="3">
        <v>39776</v>
      </c>
      <c r="B2309" s="4">
        <v>0.18</v>
      </c>
      <c r="C2309" s="4">
        <v>0</v>
      </c>
      <c r="E2309" s="2">
        <v>38527</v>
      </c>
      <c r="F2309">
        <f t="shared" ca="1" si="36"/>
        <v>0.4</v>
      </c>
      <c r="G2309">
        <f t="shared" ca="1" si="36"/>
        <v>0.2</v>
      </c>
    </row>
    <row r="2310" spans="1:7" x14ac:dyDescent="0.25">
      <c r="A2310" s="3">
        <v>39777</v>
      </c>
      <c r="B2310" s="4">
        <v>0.18</v>
      </c>
      <c r="C2310" s="4">
        <v>0</v>
      </c>
      <c r="E2310" s="2">
        <v>38528</v>
      </c>
      <c r="F2310">
        <f t="shared" ca="1" si="36"/>
        <v>0.57999999999999996</v>
      </c>
      <c r="G2310">
        <f t="shared" ca="1" si="36"/>
        <v>0.02</v>
      </c>
    </row>
    <row r="2311" spans="1:7" x14ac:dyDescent="0.25">
      <c r="A2311" s="3">
        <v>39778</v>
      </c>
      <c r="B2311" s="4">
        <v>0.21</v>
      </c>
      <c r="C2311" s="4">
        <v>0</v>
      </c>
      <c r="E2311" s="2">
        <v>38529</v>
      </c>
      <c r="F2311">
        <f t="shared" ca="1" si="36"/>
        <v>0.56000000000000005</v>
      </c>
      <c r="G2311">
        <f t="shared" ca="1" si="36"/>
        <v>0</v>
      </c>
    </row>
    <row r="2312" spans="1:7" x14ac:dyDescent="0.25">
      <c r="A2312" s="3">
        <v>39779</v>
      </c>
      <c r="B2312" s="4">
        <v>0.08</v>
      </c>
      <c r="C2312" s="4">
        <v>0</v>
      </c>
      <c r="E2312" s="2">
        <v>38530</v>
      </c>
      <c r="F2312">
        <f t="shared" ca="1" si="36"/>
        <v>0.63</v>
      </c>
      <c r="G2312">
        <f t="shared" ca="1" si="36"/>
        <v>0</v>
      </c>
    </row>
    <row r="2313" spans="1:7" x14ac:dyDescent="0.25">
      <c r="A2313" s="3">
        <v>39780</v>
      </c>
      <c r="B2313" s="4">
        <v>0.02</v>
      </c>
      <c r="C2313" s="4">
        <v>0.1</v>
      </c>
      <c r="E2313" s="2">
        <v>38531</v>
      </c>
      <c r="F2313">
        <f t="shared" ca="1" si="36"/>
        <v>0.59</v>
      </c>
      <c r="G2313">
        <f t="shared" ca="1" si="36"/>
        <v>0</v>
      </c>
    </row>
    <row r="2314" spans="1:7" x14ac:dyDescent="0.25">
      <c r="A2314" s="3">
        <v>39781</v>
      </c>
      <c r="B2314" s="4">
        <v>0.09</v>
      </c>
      <c r="C2314" s="4">
        <v>0</v>
      </c>
      <c r="E2314" s="2">
        <v>38532</v>
      </c>
      <c r="F2314">
        <f t="shared" ca="1" si="36"/>
        <v>0</v>
      </c>
      <c r="G2314">
        <f t="shared" ca="1" si="36"/>
        <v>0</v>
      </c>
    </row>
    <row r="2315" spans="1:7" x14ac:dyDescent="0.25">
      <c r="A2315" s="3">
        <v>39782</v>
      </c>
      <c r="B2315" s="4">
        <v>0.14000000000000001</v>
      </c>
      <c r="C2315" s="4">
        <v>0</v>
      </c>
      <c r="E2315" s="2">
        <v>38533</v>
      </c>
      <c r="F2315">
        <f t="shared" ca="1" si="36"/>
        <v>0.5</v>
      </c>
      <c r="G2315">
        <f t="shared" ca="1" si="36"/>
        <v>0.26</v>
      </c>
    </row>
    <row r="2316" spans="1:7" x14ac:dyDescent="0.25">
      <c r="A2316" s="3">
        <v>39783</v>
      </c>
      <c r="B2316" s="4">
        <v>0.12</v>
      </c>
      <c r="C2316" s="4">
        <v>0</v>
      </c>
      <c r="E2316" s="2">
        <v>38534</v>
      </c>
      <c r="F2316">
        <f t="shared" ca="1" si="36"/>
        <v>0.59</v>
      </c>
      <c r="G2316">
        <f t="shared" ca="1" si="36"/>
        <v>7.0000000000000007E-2</v>
      </c>
    </row>
    <row r="2317" spans="1:7" x14ac:dyDescent="0.25">
      <c r="A2317" s="3">
        <v>39784</v>
      </c>
      <c r="B2317" s="4">
        <v>0.26</v>
      </c>
      <c r="C2317" s="4">
        <v>0</v>
      </c>
      <c r="E2317" s="2">
        <v>38535</v>
      </c>
      <c r="F2317">
        <f t="shared" ca="1" si="36"/>
        <v>0.54</v>
      </c>
      <c r="G2317">
        <f t="shared" ca="1" si="36"/>
        <v>0</v>
      </c>
    </row>
    <row r="2318" spans="1:7" x14ac:dyDescent="0.25">
      <c r="A2318" s="3">
        <v>39785</v>
      </c>
      <c r="B2318" s="4">
        <v>0.13</v>
      </c>
      <c r="C2318" s="4">
        <v>0</v>
      </c>
      <c r="E2318" s="2">
        <v>38536</v>
      </c>
      <c r="F2318">
        <f t="shared" ca="1" si="36"/>
        <v>0.44</v>
      </c>
      <c r="G2318">
        <f t="shared" ca="1" si="36"/>
        <v>0</v>
      </c>
    </row>
    <row r="2319" spans="1:7" x14ac:dyDescent="0.25">
      <c r="A2319" s="3">
        <v>39786</v>
      </c>
      <c r="B2319" s="4">
        <v>0.04</v>
      </c>
      <c r="C2319" s="4">
        <v>0</v>
      </c>
      <c r="E2319" s="2">
        <v>38537</v>
      </c>
      <c r="F2319">
        <f t="shared" ca="1" si="36"/>
        <v>0.43</v>
      </c>
      <c r="G2319">
        <f t="shared" ca="1" si="36"/>
        <v>0.16</v>
      </c>
    </row>
    <row r="2320" spans="1:7" x14ac:dyDescent="0.25">
      <c r="A2320" s="3">
        <v>39787</v>
      </c>
      <c r="B2320" s="4">
        <v>0.06</v>
      </c>
      <c r="C2320" s="4">
        <v>0</v>
      </c>
      <c r="E2320" s="2">
        <v>38538</v>
      </c>
      <c r="F2320">
        <f t="shared" ca="1" si="36"/>
        <v>0.46</v>
      </c>
      <c r="G2320">
        <f t="shared" ca="1" si="36"/>
        <v>0</v>
      </c>
    </row>
    <row r="2321" spans="1:7" x14ac:dyDescent="0.25">
      <c r="A2321" s="3">
        <v>39788</v>
      </c>
      <c r="B2321" s="4">
        <v>0.14000000000000001</v>
      </c>
      <c r="C2321" s="4">
        <v>0</v>
      </c>
      <c r="E2321" s="2">
        <v>38539</v>
      </c>
      <c r="F2321">
        <f t="shared" ca="1" si="36"/>
        <v>0.5</v>
      </c>
      <c r="G2321">
        <f t="shared" ca="1" si="36"/>
        <v>0</v>
      </c>
    </row>
    <row r="2322" spans="1:7" x14ac:dyDescent="0.25">
      <c r="A2322" s="3">
        <v>39789</v>
      </c>
      <c r="B2322" s="4">
        <v>0.17</v>
      </c>
      <c r="C2322" s="4">
        <v>0</v>
      </c>
      <c r="E2322" s="2">
        <v>38540</v>
      </c>
      <c r="F2322">
        <f t="shared" ca="1" si="36"/>
        <v>0.54</v>
      </c>
      <c r="G2322">
        <f t="shared" ca="1" si="36"/>
        <v>0</v>
      </c>
    </row>
    <row r="2323" spans="1:7" x14ac:dyDescent="0.25">
      <c r="A2323" s="3">
        <v>39790</v>
      </c>
      <c r="B2323" s="4">
        <v>0.18</v>
      </c>
      <c r="C2323" s="4">
        <v>0.06</v>
      </c>
      <c r="E2323" s="2">
        <v>38541</v>
      </c>
      <c r="F2323">
        <f t="shared" ca="1" si="36"/>
        <v>0.7</v>
      </c>
      <c r="G2323">
        <f t="shared" ca="1" si="36"/>
        <v>0</v>
      </c>
    </row>
    <row r="2324" spans="1:7" x14ac:dyDescent="0.25">
      <c r="A2324" s="3">
        <v>39791</v>
      </c>
      <c r="B2324" s="4">
        <v>0.04</v>
      </c>
      <c r="C2324" s="4">
        <v>0</v>
      </c>
      <c r="E2324" s="2">
        <v>38542</v>
      </c>
      <c r="F2324">
        <f t="shared" ca="1" si="36"/>
        <v>0.71</v>
      </c>
      <c r="G2324">
        <f t="shared" ca="1" si="36"/>
        <v>0</v>
      </c>
    </row>
    <row r="2325" spans="1:7" x14ac:dyDescent="0.25">
      <c r="A2325" s="3">
        <v>39792</v>
      </c>
      <c r="B2325" s="4">
        <v>0.04</v>
      </c>
      <c r="C2325" s="4">
        <v>0.04</v>
      </c>
      <c r="E2325" s="2">
        <v>38543</v>
      </c>
      <c r="F2325">
        <f t="shared" ca="1" si="36"/>
        <v>0.62</v>
      </c>
      <c r="G2325">
        <f t="shared" ca="1" si="36"/>
        <v>0</v>
      </c>
    </row>
    <row r="2326" spans="1:7" x14ac:dyDescent="0.25">
      <c r="A2326" s="3">
        <v>39793</v>
      </c>
      <c r="B2326" s="4">
        <v>0.05</v>
      </c>
      <c r="C2326" s="4">
        <v>0</v>
      </c>
      <c r="E2326" s="2">
        <v>38544</v>
      </c>
      <c r="F2326">
        <f t="shared" ca="1" si="36"/>
        <v>0.53</v>
      </c>
      <c r="G2326">
        <f t="shared" ca="1" si="36"/>
        <v>0</v>
      </c>
    </row>
    <row r="2327" spans="1:7" x14ac:dyDescent="0.25">
      <c r="A2327" s="3">
        <v>39794</v>
      </c>
      <c r="B2327" s="4">
        <v>0.06</v>
      </c>
      <c r="C2327" s="4">
        <v>0</v>
      </c>
      <c r="E2327" s="2">
        <v>38545</v>
      </c>
      <c r="F2327">
        <f t="shared" ca="1" si="36"/>
        <v>0.43</v>
      </c>
      <c r="G2327">
        <f t="shared" ca="1" si="36"/>
        <v>0</v>
      </c>
    </row>
    <row r="2328" spans="1:7" x14ac:dyDescent="0.25">
      <c r="A2328" s="3">
        <v>39795</v>
      </c>
      <c r="B2328" s="4">
        <v>0.23</v>
      </c>
      <c r="C2328" s="4">
        <v>0</v>
      </c>
      <c r="E2328" s="2">
        <v>38546</v>
      </c>
      <c r="F2328">
        <f t="shared" ca="1" si="36"/>
        <v>0.55000000000000004</v>
      </c>
      <c r="G2328">
        <f t="shared" ca="1" si="36"/>
        <v>0</v>
      </c>
    </row>
    <row r="2329" spans="1:7" x14ac:dyDescent="0.25">
      <c r="A2329" s="3">
        <v>39796</v>
      </c>
      <c r="B2329" s="4">
        <v>0.12</v>
      </c>
      <c r="C2329" s="4">
        <v>0</v>
      </c>
      <c r="E2329" s="2">
        <v>38547</v>
      </c>
      <c r="F2329">
        <f t="shared" ca="1" si="36"/>
        <v>0.46</v>
      </c>
      <c r="G2329">
        <f t="shared" ca="1" si="36"/>
        <v>0</v>
      </c>
    </row>
    <row r="2330" spans="1:7" x14ac:dyDescent="0.25">
      <c r="A2330" s="3">
        <v>39797</v>
      </c>
      <c r="B2330" s="4">
        <v>0.03</v>
      </c>
      <c r="C2330" s="4">
        <v>0</v>
      </c>
      <c r="E2330" s="2">
        <v>38548</v>
      </c>
      <c r="F2330">
        <f t="shared" ca="1" si="36"/>
        <v>0.69</v>
      </c>
      <c r="G2330">
        <f t="shared" ca="1" si="36"/>
        <v>0</v>
      </c>
    </row>
    <row r="2331" spans="1:7" x14ac:dyDescent="0.25">
      <c r="A2331" s="3">
        <v>39798</v>
      </c>
      <c r="B2331" s="4">
        <v>0.04</v>
      </c>
      <c r="C2331" s="4">
        <v>0</v>
      </c>
      <c r="E2331" s="2">
        <v>38549</v>
      </c>
      <c r="F2331">
        <f t="shared" ca="1" si="36"/>
        <v>0.68</v>
      </c>
      <c r="G2331">
        <f t="shared" ca="1" si="36"/>
        <v>0</v>
      </c>
    </row>
    <row r="2332" spans="1:7" x14ac:dyDescent="0.25">
      <c r="A2332" s="3">
        <v>39799</v>
      </c>
      <c r="B2332" s="4">
        <v>0.06</v>
      </c>
      <c r="C2332" s="4">
        <v>0</v>
      </c>
      <c r="E2332" s="2">
        <v>38550</v>
      </c>
      <c r="F2332">
        <f t="shared" ca="1" si="36"/>
        <v>0.36</v>
      </c>
      <c r="G2332">
        <f t="shared" ca="1" si="36"/>
        <v>0</v>
      </c>
    </row>
    <row r="2333" spans="1:7" x14ac:dyDescent="0.25">
      <c r="A2333" s="3">
        <v>39800</v>
      </c>
      <c r="B2333" s="4">
        <v>0.2</v>
      </c>
      <c r="C2333" s="4">
        <v>7.0000000000000007E-2</v>
      </c>
      <c r="E2333" s="2">
        <v>38551</v>
      </c>
      <c r="F2333">
        <f t="shared" ca="1" si="36"/>
        <v>0.57999999999999996</v>
      </c>
      <c r="G2333">
        <f t="shared" ca="1" si="36"/>
        <v>0</v>
      </c>
    </row>
    <row r="2334" spans="1:7" x14ac:dyDescent="0.25">
      <c r="A2334" s="3">
        <v>39801</v>
      </c>
      <c r="B2334" s="4">
        <v>0.11</v>
      </c>
      <c r="C2334" s="4">
        <v>0</v>
      </c>
      <c r="E2334" s="2">
        <v>38552</v>
      </c>
      <c r="F2334">
        <f t="shared" ca="1" si="36"/>
        <v>0.68</v>
      </c>
      <c r="G2334">
        <f t="shared" ca="1" si="36"/>
        <v>0</v>
      </c>
    </row>
    <row r="2335" spans="1:7" x14ac:dyDescent="0.25">
      <c r="A2335" s="3">
        <v>39802</v>
      </c>
      <c r="B2335" s="4">
        <v>7.0000000000000007E-2</v>
      </c>
      <c r="C2335" s="4">
        <v>0</v>
      </c>
      <c r="E2335" s="2">
        <v>38553</v>
      </c>
      <c r="F2335">
        <f t="shared" ca="1" si="36"/>
        <v>0.69</v>
      </c>
      <c r="G2335">
        <f t="shared" ca="1" si="36"/>
        <v>0</v>
      </c>
    </row>
    <row r="2336" spans="1:7" x14ac:dyDescent="0.25">
      <c r="A2336" s="3">
        <v>39803</v>
      </c>
      <c r="B2336" s="4">
        <v>0.06</v>
      </c>
      <c r="C2336" s="4">
        <v>0</v>
      </c>
      <c r="E2336" s="2">
        <v>38554</v>
      </c>
      <c r="F2336">
        <f t="shared" ca="1" si="36"/>
        <v>0.72</v>
      </c>
      <c r="G2336">
        <f t="shared" ca="1" si="36"/>
        <v>0</v>
      </c>
    </row>
    <row r="2337" spans="1:7" x14ac:dyDescent="0.25">
      <c r="A2337" s="3">
        <v>39804</v>
      </c>
      <c r="B2337" s="4">
        <v>0.17</v>
      </c>
      <c r="C2337" s="4">
        <v>0</v>
      </c>
      <c r="E2337" s="2">
        <v>38555</v>
      </c>
      <c r="F2337">
        <f t="shared" ca="1" si="36"/>
        <v>0.81</v>
      </c>
      <c r="G2337">
        <f t="shared" ca="1" si="36"/>
        <v>0</v>
      </c>
    </row>
    <row r="2338" spans="1:7" x14ac:dyDescent="0.25">
      <c r="A2338" s="3">
        <v>39805</v>
      </c>
      <c r="B2338" s="4">
        <v>0.1</v>
      </c>
      <c r="C2338" s="4">
        <v>0</v>
      </c>
      <c r="E2338" s="2">
        <v>38556</v>
      </c>
      <c r="F2338">
        <f t="shared" ca="1" si="36"/>
        <v>0.49</v>
      </c>
      <c r="G2338">
        <f t="shared" ca="1" si="36"/>
        <v>0</v>
      </c>
    </row>
    <row r="2339" spans="1:7" x14ac:dyDescent="0.25">
      <c r="A2339" s="3">
        <v>39806</v>
      </c>
      <c r="B2339" s="4">
        <v>0.14000000000000001</v>
      </c>
      <c r="C2339" s="4">
        <v>0</v>
      </c>
      <c r="E2339" s="2">
        <v>38557</v>
      </c>
      <c r="F2339">
        <f t="shared" ca="1" si="36"/>
        <v>0.48</v>
      </c>
      <c r="G2339">
        <f t="shared" ca="1" si="36"/>
        <v>0</v>
      </c>
    </row>
    <row r="2340" spans="1:7" x14ac:dyDescent="0.25">
      <c r="A2340" s="3">
        <v>39807</v>
      </c>
      <c r="B2340" s="4">
        <v>0.23</v>
      </c>
      <c r="C2340" s="4">
        <v>0</v>
      </c>
      <c r="E2340" s="2">
        <v>38558</v>
      </c>
      <c r="F2340">
        <f t="shared" ca="1" si="36"/>
        <v>0.21</v>
      </c>
      <c r="G2340">
        <f t="shared" ca="1" si="36"/>
        <v>0.01</v>
      </c>
    </row>
    <row r="2341" spans="1:7" x14ac:dyDescent="0.25">
      <c r="A2341" s="3">
        <v>39808</v>
      </c>
      <c r="B2341" s="4">
        <v>0.35</v>
      </c>
      <c r="C2341" s="4">
        <v>0</v>
      </c>
      <c r="E2341" s="2">
        <v>38559</v>
      </c>
      <c r="F2341">
        <f t="shared" ca="1" si="36"/>
        <v>0.41</v>
      </c>
      <c r="G2341">
        <f t="shared" ca="1" si="36"/>
        <v>0</v>
      </c>
    </row>
    <row r="2342" spans="1:7" x14ac:dyDescent="0.25">
      <c r="A2342" s="3">
        <v>39809</v>
      </c>
      <c r="B2342" s="4">
        <v>0.13</v>
      </c>
      <c r="C2342" s="4">
        <v>0</v>
      </c>
      <c r="E2342" s="2">
        <v>38560</v>
      </c>
      <c r="F2342">
        <f t="shared" ca="1" si="36"/>
        <v>0.64</v>
      </c>
      <c r="G2342">
        <f t="shared" ca="1" si="36"/>
        <v>0</v>
      </c>
    </row>
    <row r="2343" spans="1:7" x14ac:dyDescent="0.25">
      <c r="A2343" s="3">
        <v>39810</v>
      </c>
      <c r="B2343" s="4">
        <v>0.17</v>
      </c>
      <c r="C2343" s="4">
        <v>0</v>
      </c>
      <c r="E2343" s="2">
        <v>38561</v>
      </c>
      <c r="F2343">
        <f t="shared" ca="1" si="36"/>
        <v>0.73</v>
      </c>
      <c r="G2343">
        <f t="shared" ca="1" si="36"/>
        <v>0</v>
      </c>
    </row>
    <row r="2344" spans="1:7" x14ac:dyDescent="0.25">
      <c r="A2344" s="3">
        <v>39811</v>
      </c>
      <c r="B2344" s="4">
        <v>0.17</v>
      </c>
      <c r="C2344" s="4">
        <v>0</v>
      </c>
      <c r="E2344" s="2">
        <v>38562</v>
      </c>
      <c r="F2344">
        <f t="shared" ca="1" si="36"/>
        <v>0.77</v>
      </c>
      <c r="G2344">
        <f t="shared" ca="1" si="36"/>
        <v>0</v>
      </c>
    </row>
    <row r="2345" spans="1:7" x14ac:dyDescent="0.25">
      <c r="A2345" s="3">
        <v>39812</v>
      </c>
      <c r="B2345" s="4">
        <v>0.2</v>
      </c>
      <c r="C2345" s="4">
        <v>0</v>
      </c>
      <c r="E2345" s="2">
        <v>38563</v>
      </c>
      <c r="F2345">
        <f t="shared" ca="1" si="36"/>
        <v>0.71</v>
      </c>
      <c r="G2345">
        <f t="shared" ca="1" si="36"/>
        <v>0</v>
      </c>
    </row>
    <row r="2346" spans="1:7" x14ac:dyDescent="0.25">
      <c r="A2346" s="3">
        <v>39814</v>
      </c>
      <c r="B2346" s="4">
        <v>0.21</v>
      </c>
      <c r="C2346" s="4">
        <v>0</v>
      </c>
      <c r="E2346" s="2">
        <v>38564</v>
      </c>
      <c r="F2346">
        <f t="shared" ca="1" si="36"/>
        <v>0.72</v>
      </c>
      <c r="G2346">
        <f t="shared" ca="1" si="36"/>
        <v>0</v>
      </c>
    </row>
    <row r="2347" spans="1:7" x14ac:dyDescent="0.25">
      <c r="A2347" s="3">
        <v>39815</v>
      </c>
      <c r="B2347" s="4">
        <v>0.24</v>
      </c>
      <c r="C2347" s="4">
        <v>0</v>
      </c>
      <c r="E2347" s="2">
        <v>38565</v>
      </c>
      <c r="F2347">
        <f t="shared" ca="1" si="36"/>
        <v>0.8</v>
      </c>
      <c r="G2347">
        <f t="shared" ca="1" si="36"/>
        <v>0</v>
      </c>
    </row>
    <row r="2348" spans="1:7" x14ac:dyDescent="0.25">
      <c r="A2348" s="3">
        <v>39816</v>
      </c>
      <c r="B2348" s="4">
        <v>0.17</v>
      </c>
      <c r="C2348" s="4">
        <v>0</v>
      </c>
      <c r="E2348" s="2">
        <v>38566</v>
      </c>
      <c r="F2348">
        <f t="shared" ca="1" si="36"/>
        <v>0.65</v>
      </c>
      <c r="G2348">
        <f t="shared" ca="1" si="36"/>
        <v>0</v>
      </c>
    </row>
    <row r="2349" spans="1:7" x14ac:dyDescent="0.25">
      <c r="A2349" s="3">
        <v>39817</v>
      </c>
      <c r="B2349" s="4">
        <v>0.05</v>
      </c>
      <c r="C2349" s="4">
        <v>0</v>
      </c>
      <c r="E2349" s="2">
        <v>38567</v>
      </c>
      <c r="F2349">
        <f t="shared" ca="1" si="36"/>
        <v>0.25</v>
      </c>
      <c r="G2349">
        <f t="shared" ca="1" si="36"/>
        <v>0</v>
      </c>
    </row>
    <row r="2350" spans="1:7" x14ac:dyDescent="0.25">
      <c r="A2350" s="3">
        <v>39818</v>
      </c>
      <c r="B2350" s="4">
        <v>0.12</v>
      </c>
      <c r="C2350" s="4">
        <v>0</v>
      </c>
      <c r="E2350" s="2">
        <v>38568</v>
      </c>
      <c r="F2350">
        <f t="shared" ca="1" si="36"/>
        <v>0.28999999999999998</v>
      </c>
      <c r="G2350">
        <f t="shared" ca="1" si="36"/>
        <v>0</v>
      </c>
    </row>
    <row r="2351" spans="1:7" x14ac:dyDescent="0.25">
      <c r="A2351" s="3">
        <v>39819</v>
      </c>
      <c r="B2351" s="4">
        <v>0.14000000000000001</v>
      </c>
      <c r="C2351" s="4">
        <v>0</v>
      </c>
      <c r="E2351" s="2">
        <v>38569</v>
      </c>
      <c r="F2351">
        <f t="shared" ca="1" si="36"/>
        <v>0.46</v>
      </c>
      <c r="G2351">
        <f t="shared" ca="1" si="36"/>
        <v>0</v>
      </c>
    </row>
    <row r="2352" spans="1:7" x14ac:dyDescent="0.25">
      <c r="A2352" s="3">
        <v>39820</v>
      </c>
      <c r="B2352" s="4">
        <v>0.23</v>
      </c>
      <c r="C2352" s="4">
        <v>0</v>
      </c>
      <c r="E2352" s="2">
        <v>38570</v>
      </c>
      <c r="F2352">
        <f t="shared" ca="1" si="36"/>
        <v>0.5</v>
      </c>
      <c r="G2352">
        <f t="shared" ca="1" si="36"/>
        <v>0</v>
      </c>
    </row>
    <row r="2353" spans="1:7" x14ac:dyDescent="0.25">
      <c r="A2353" s="3">
        <v>39821</v>
      </c>
      <c r="B2353" s="4">
        <v>0.26</v>
      </c>
      <c r="C2353" s="4">
        <v>0</v>
      </c>
      <c r="E2353" s="2">
        <v>38571</v>
      </c>
      <c r="F2353">
        <f t="shared" ca="1" si="36"/>
        <v>0.51</v>
      </c>
      <c r="G2353">
        <f t="shared" ca="1" si="36"/>
        <v>0</v>
      </c>
    </row>
    <row r="2354" spans="1:7" x14ac:dyDescent="0.25">
      <c r="A2354" s="3">
        <v>39822</v>
      </c>
      <c r="B2354" s="4">
        <v>0.14000000000000001</v>
      </c>
      <c r="C2354" s="4">
        <v>0</v>
      </c>
      <c r="E2354" s="2">
        <v>38572</v>
      </c>
      <c r="F2354">
        <f t="shared" ca="1" si="36"/>
        <v>0.45</v>
      </c>
      <c r="G2354">
        <f t="shared" ca="1" si="36"/>
        <v>0</v>
      </c>
    </row>
    <row r="2355" spans="1:7" x14ac:dyDescent="0.25">
      <c r="A2355" s="3">
        <v>39823</v>
      </c>
      <c r="B2355" s="4">
        <v>0.12</v>
      </c>
      <c r="C2355" s="4">
        <v>0</v>
      </c>
      <c r="E2355" s="2">
        <v>38573</v>
      </c>
      <c r="F2355">
        <f t="shared" ca="1" si="36"/>
        <v>0.54</v>
      </c>
      <c r="G2355">
        <f t="shared" ca="1" si="36"/>
        <v>0.01</v>
      </c>
    </row>
    <row r="2356" spans="1:7" x14ac:dyDescent="0.25">
      <c r="A2356" s="3">
        <v>39824</v>
      </c>
      <c r="B2356" s="4">
        <v>0.13</v>
      </c>
      <c r="C2356" s="4">
        <v>0</v>
      </c>
      <c r="E2356" s="2">
        <v>38574</v>
      </c>
      <c r="F2356">
        <f t="shared" ca="1" si="36"/>
        <v>0.33</v>
      </c>
      <c r="G2356">
        <f t="shared" ca="1" si="36"/>
        <v>1.41</v>
      </c>
    </row>
    <row r="2357" spans="1:7" x14ac:dyDescent="0.25">
      <c r="A2357" s="3">
        <v>39825</v>
      </c>
      <c r="B2357" s="4">
        <v>7.0000000000000007E-2</v>
      </c>
      <c r="C2357" s="4">
        <v>0</v>
      </c>
      <c r="E2357" s="2">
        <v>38575</v>
      </c>
      <c r="F2357">
        <f t="shared" ca="1" si="36"/>
        <v>0.12</v>
      </c>
      <c r="G2357">
        <f t="shared" ca="1" si="36"/>
        <v>0.23</v>
      </c>
    </row>
    <row r="2358" spans="1:7" x14ac:dyDescent="0.25">
      <c r="A2358" s="3">
        <v>39826</v>
      </c>
      <c r="B2358" s="4">
        <v>0.15</v>
      </c>
      <c r="C2358" s="4">
        <v>0</v>
      </c>
      <c r="E2358" s="2">
        <v>38576</v>
      </c>
      <c r="F2358">
        <f t="shared" ca="1" si="36"/>
        <v>0.19</v>
      </c>
      <c r="G2358">
        <f t="shared" ca="1" si="36"/>
        <v>0</v>
      </c>
    </row>
    <row r="2359" spans="1:7" x14ac:dyDescent="0.25">
      <c r="A2359" s="3">
        <v>39827</v>
      </c>
      <c r="B2359" s="4">
        <v>0.11</v>
      </c>
      <c r="C2359" s="4">
        <v>0</v>
      </c>
      <c r="E2359" s="2">
        <v>38577</v>
      </c>
      <c r="F2359">
        <f t="shared" ca="1" si="36"/>
        <v>0.13</v>
      </c>
      <c r="G2359">
        <f t="shared" ca="1" si="36"/>
        <v>0</v>
      </c>
    </row>
    <row r="2360" spans="1:7" x14ac:dyDescent="0.25">
      <c r="A2360" s="3">
        <v>39828</v>
      </c>
      <c r="B2360" s="4">
        <v>0.06</v>
      </c>
      <c r="C2360" s="4">
        <v>0</v>
      </c>
      <c r="E2360" s="2">
        <v>38578</v>
      </c>
      <c r="F2360">
        <f t="shared" ca="1" si="36"/>
        <v>0.23</v>
      </c>
      <c r="G2360">
        <f t="shared" ca="1" si="36"/>
        <v>0</v>
      </c>
    </row>
    <row r="2361" spans="1:7" x14ac:dyDescent="0.25">
      <c r="A2361" s="3">
        <v>39829</v>
      </c>
      <c r="B2361" s="4">
        <v>0.2</v>
      </c>
      <c r="C2361" s="4">
        <v>0</v>
      </c>
      <c r="E2361" s="2">
        <v>38579</v>
      </c>
      <c r="F2361">
        <f t="shared" ca="1" si="36"/>
        <v>0.35</v>
      </c>
      <c r="G2361">
        <f t="shared" ca="1" si="36"/>
        <v>0.01</v>
      </c>
    </row>
    <row r="2362" spans="1:7" x14ac:dyDescent="0.25">
      <c r="A2362" s="3">
        <v>39830</v>
      </c>
      <c r="B2362" s="4">
        <v>0.2</v>
      </c>
      <c r="C2362" s="4">
        <v>0</v>
      </c>
      <c r="E2362" s="2">
        <v>38580</v>
      </c>
      <c r="F2362">
        <f t="shared" ca="1" si="36"/>
        <v>0.39</v>
      </c>
      <c r="G2362">
        <f t="shared" ca="1" si="36"/>
        <v>0</v>
      </c>
    </row>
    <row r="2363" spans="1:7" x14ac:dyDescent="0.25">
      <c r="A2363" s="3">
        <v>39831</v>
      </c>
      <c r="B2363" s="4">
        <v>0.32</v>
      </c>
      <c r="C2363" s="4">
        <v>0</v>
      </c>
      <c r="E2363" s="2">
        <v>38581</v>
      </c>
      <c r="F2363">
        <f t="shared" ca="1" si="36"/>
        <v>0.39</v>
      </c>
      <c r="G2363">
        <f t="shared" ca="1" si="36"/>
        <v>0</v>
      </c>
    </row>
    <row r="2364" spans="1:7" x14ac:dyDescent="0.25">
      <c r="A2364" s="3">
        <v>39832</v>
      </c>
      <c r="B2364" s="4">
        <v>0.37</v>
      </c>
      <c r="C2364" s="4">
        <v>0</v>
      </c>
      <c r="E2364" s="2">
        <v>38582</v>
      </c>
      <c r="F2364">
        <f t="shared" ca="1" si="36"/>
        <v>0.34</v>
      </c>
      <c r="G2364">
        <f t="shared" ca="1" si="36"/>
        <v>0</v>
      </c>
    </row>
    <row r="2365" spans="1:7" x14ac:dyDescent="0.25">
      <c r="A2365" s="3">
        <v>39833</v>
      </c>
      <c r="B2365" s="4">
        <v>0.26</v>
      </c>
      <c r="C2365" s="4">
        <v>0</v>
      </c>
      <c r="E2365" s="2">
        <v>38583</v>
      </c>
      <c r="F2365">
        <f t="shared" ca="1" si="36"/>
        <v>0.22</v>
      </c>
      <c r="G2365">
        <f t="shared" ca="1" si="36"/>
        <v>2.0299999999999998</v>
      </c>
    </row>
    <row r="2366" spans="1:7" x14ac:dyDescent="0.25">
      <c r="A2366" s="3">
        <v>39834</v>
      </c>
      <c r="B2366" s="4">
        <v>0.31</v>
      </c>
      <c r="C2366" s="4">
        <v>0</v>
      </c>
      <c r="E2366" s="2">
        <v>38584</v>
      </c>
      <c r="F2366">
        <f t="shared" ca="1" si="36"/>
        <v>0.23</v>
      </c>
      <c r="G2366">
        <f t="shared" ca="1" si="36"/>
        <v>0.03</v>
      </c>
    </row>
    <row r="2367" spans="1:7" x14ac:dyDescent="0.25">
      <c r="A2367" s="3">
        <v>39835</v>
      </c>
      <c r="B2367" s="4">
        <v>0.27</v>
      </c>
      <c r="C2367" s="4">
        <v>0</v>
      </c>
      <c r="E2367" s="2">
        <v>38585</v>
      </c>
      <c r="F2367">
        <f t="shared" ca="1" si="36"/>
        <v>0.28000000000000003</v>
      </c>
      <c r="G2367">
        <f t="shared" ca="1" si="36"/>
        <v>0.08</v>
      </c>
    </row>
    <row r="2368" spans="1:7" x14ac:dyDescent="0.25">
      <c r="A2368" s="3">
        <v>39836</v>
      </c>
      <c r="B2368" s="4">
        <v>0.09</v>
      </c>
      <c r="C2368" s="4">
        <v>0</v>
      </c>
      <c r="E2368" s="2">
        <v>38586</v>
      </c>
      <c r="F2368">
        <f t="shared" ca="1" si="36"/>
        <v>0.26</v>
      </c>
      <c r="G2368">
        <f t="shared" ca="1" si="36"/>
        <v>0.01</v>
      </c>
    </row>
    <row r="2369" spans="1:7" x14ac:dyDescent="0.25">
      <c r="A2369" s="3">
        <v>39837</v>
      </c>
      <c r="B2369" s="4">
        <v>0.12</v>
      </c>
      <c r="C2369" s="4">
        <v>0</v>
      </c>
      <c r="E2369" s="2">
        <v>38587</v>
      </c>
      <c r="F2369">
        <f t="shared" ca="1" si="36"/>
        <v>0.38</v>
      </c>
      <c r="G2369">
        <f t="shared" ca="1" si="36"/>
        <v>0</v>
      </c>
    </row>
    <row r="2370" spans="1:7" x14ac:dyDescent="0.25">
      <c r="A2370" s="3">
        <v>39838</v>
      </c>
      <c r="B2370" s="4">
        <v>0.06</v>
      </c>
      <c r="C2370" s="4">
        <v>0</v>
      </c>
      <c r="E2370" s="2">
        <v>38588</v>
      </c>
      <c r="F2370">
        <f t="shared" ca="1" si="36"/>
        <v>0.34</v>
      </c>
      <c r="G2370">
        <f t="shared" ca="1" si="36"/>
        <v>0.04</v>
      </c>
    </row>
    <row r="2371" spans="1:7" x14ac:dyDescent="0.25">
      <c r="A2371" s="3">
        <v>39839</v>
      </c>
      <c r="B2371" s="4">
        <v>0.02</v>
      </c>
      <c r="C2371" s="4">
        <v>0</v>
      </c>
      <c r="E2371" s="2">
        <v>38589</v>
      </c>
      <c r="F2371">
        <f t="shared" ref="F2371:G2434" ca="1" si="37">IFERROR(OFFSET(B$1,MATCH($E2371,$A:$A,0),0),"NA")</f>
        <v>0.36</v>
      </c>
      <c r="G2371">
        <f t="shared" ca="1" si="37"/>
        <v>0</v>
      </c>
    </row>
    <row r="2372" spans="1:7" x14ac:dyDescent="0.25">
      <c r="A2372" s="3">
        <v>39840</v>
      </c>
      <c r="B2372" s="4">
        <v>0.03</v>
      </c>
      <c r="C2372" s="4">
        <v>0</v>
      </c>
      <c r="E2372" s="2">
        <v>38590</v>
      </c>
      <c r="F2372">
        <f t="shared" ca="1" si="37"/>
        <v>0.37</v>
      </c>
      <c r="G2372">
        <f t="shared" ca="1" si="37"/>
        <v>0</v>
      </c>
    </row>
    <row r="2373" spans="1:7" x14ac:dyDescent="0.25">
      <c r="A2373" s="3">
        <v>39841</v>
      </c>
      <c r="B2373" s="4">
        <v>0.13</v>
      </c>
      <c r="C2373" s="4">
        <v>0</v>
      </c>
      <c r="E2373" s="2">
        <v>38591</v>
      </c>
      <c r="F2373">
        <f t="shared" ca="1" si="37"/>
        <v>0.32</v>
      </c>
      <c r="G2373">
        <f t="shared" ca="1" si="37"/>
        <v>0</v>
      </c>
    </row>
    <row r="2374" spans="1:7" x14ac:dyDescent="0.25">
      <c r="A2374" s="3">
        <v>39842</v>
      </c>
      <c r="B2374" s="4">
        <v>0.12</v>
      </c>
      <c r="C2374" s="4">
        <v>0</v>
      </c>
      <c r="E2374" s="2">
        <v>38592</v>
      </c>
      <c r="F2374">
        <f t="shared" ca="1" si="37"/>
        <v>0.39</v>
      </c>
      <c r="G2374">
        <f t="shared" ca="1" si="37"/>
        <v>0</v>
      </c>
    </row>
    <row r="2375" spans="1:7" x14ac:dyDescent="0.25">
      <c r="A2375" s="3">
        <v>39843</v>
      </c>
      <c r="B2375" s="4">
        <v>0.23</v>
      </c>
      <c r="C2375" s="4">
        <v>0</v>
      </c>
      <c r="E2375" s="2">
        <v>38593</v>
      </c>
      <c r="F2375">
        <f t="shared" ca="1" si="37"/>
        <v>0.47</v>
      </c>
      <c r="G2375">
        <f t="shared" ca="1" si="37"/>
        <v>0</v>
      </c>
    </row>
    <row r="2376" spans="1:7" x14ac:dyDescent="0.25">
      <c r="A2376" s="3">
        <v>39844</v>
      </c>
      <c r="B2376" s="4">
        <v>0.27</v>
      </c>
      <c r="C2376" s="4">
        <v>0</v>
      </c>
      <c r="E2376" s="2">
        <v>38594</v>
      </c>
      <c r="F2376">
        <f t="shared" ca="1" si="37"/>
        <v>0.4</v>
      </c>
      <c r="G2376">
        <f t="shared" ca="1" si="37"/>
        <v>0</v>
      </c>
    </row>
    <row r="2377" spans="1:7" x14ac:dyDescent="0.25">
      <c r="A2377" s="3">
        <v>39845</v>
      </c>
      <c r="B2377" s="4">
        <v>0.11</v>
      </c>
      <c r="C2377" s="4">
        <v>0</v>
      </c>
      <c r="E2377" s="2">
        <v>38595</v>
      </c>
      <c r="F2377">
        <f t="shared" ca="1" si="37"/>
        <v>0.4</v>
      </c>
      <c r="G2377">
        <f t="shared" ca="1" si="37"/>
        <v>0</v>
      </c>
    </row>
    <row r="2378" spans="1:7" x14ac:dyDescent="0.25">
      <c r="A2378" s="3">
        <v>39846</v>
      </c>
      <c r="B2378" s="4">
        <v>0.15</v>
      </c>
      <c r="C2378" s="4">
        <v>0</v>
      </c>
      <c r="E2378" s="2">
        <v>38596</v>
      </c>
      <c r="F2378">
        <f t="shared" ca="1" si="37"/>
        <v>0.42</v>
      </c>
      <c r="G2378">
        <f t="shared" ca="1" si="37"/>
        <v>0</v>
      </c>
    </row>
    <row r="2379" spans="1:7" x14ac:dyDescent="0.25">
      <c r="A2379" s="3">
        <v>39847</v>
      </c>
      <c r="B2379" s="4">
        <v>0.2</v>
      </c>
      <c r="C2379" s="4">
        <v>0</v>
      </c>
      <c r="E2379" s="2">
        <v>38597</v>
      </c>
      <c r="F2379">
        <f t="shared" ca="1" si="37"/>
        <v>0.46</v>
      </c>
      <c r="G2379">
        <f t="shared" ca="1" si="37"/>
        <v>0</v>
      </c>
    </row>
    <row r="2380" spans="1:7" x14ac:dyDescent="0.25">
      <c r="A2380" s="3">
        <v>39848</v>
      </c>
      <c r="B2380" s="4">
        <v>0.28000000000000003</v>
      </c>
      <c r="C2380" s="4">
        <v>0</v>
      </c>
      <c r="E2380" s="2">
        <v>38598</v>
      </c>
      <c r="F2380">
        <f t="shared" ca="1" si="37"/>
        <v>0.51</v>
      </c>
      <c r="G2380">
        <f t="shared" ca="1" si="37"/>
        <v>0</v>
      </c>
    </row>
    <row r="2381" spans="1:7" x14ac:dyDescent="0.25">
      <c r="A2381" s="3">
        <v>39849</v>
      </c>
      <c r="B2381" s="4">
        <v>0.25</v>
      </c>
      <c r="C2381" s="4">
        <v>0</v>
      </c>
      <c r="E2381" s="2">
        <v>38599</v>
      </c>
      <c r="F2381">
        <f t="shared" ca="1" si="37"/>
        <v>0.47</v>
      </c>
      <c r="G2381">
        <f t="shared" ca="1" si="37"/>
        <v>0</v>
      </c>
    </row>
    <row r="2382" spans="1:7" x14ac:dyDescent="0.25">
      <c r="A2382" s="3">
        <v>39850</v>
      </c>
      <c r="B2382" s="4">
        <v>0.39</v>
      </c>
      <c r="C2382" s="4">
        <v>0</v>
      </c>
      <c r="E2382" s="2">
        <v>38600</v>
      </c>
      <c r="F2382">
        <f t="shared" ca="1" si="37"/>
        <v>0.39</v>
      </c>
      <c r="G2382">
        <f t="shared" ca="1" si="37"/>
        <v>0</v>
      </c>
    </row>
    <row r="2383" spans="1:7" x14ac:dyDescent="0.25">
      <c r="A2383" s="3">
        <v>39851</v>
      </c>
      <c r="B2383" s="4">
        <v>0.2</v>
      </c>
      <c r="C2383" s="4">
        <v>0</v>
      </c>
      <c r="E2383" s="2">
        <v>38601</v>
      </c>
      <c r="F2383">
        <f t="shared" ca="1" si="37"/>
        <v>0.35</v>
      </c>
      <c r="G2383">
        <f t="shared" ca="1" si="37"/>
        <v>0</v>
      </c>
    </row>
    <row r="2384" spans="1:7" x14ac:dyDescent="0.25">
      <c r="A2384" s="3">
        <v>39852</v>
      </c>
      <c r="B2384" s="4">
        <v>7.0000000000000007E-2</v>
      </c>
      <c r="C2384" s="4">
        <v>0.6</v>
      </c>
      <c r="E2384" s="2">
        <v>38602</v>
      </c>
      <c r="F2384">
        <f t="shared" ca="1" si="37"/>
        <v>0.48</v>
      </c>
      <c r="G2384">
        <f t="shared" ca="1" si="37"/>
        <v>0</v>
      </c>
    </row>
    <row r="2385" spans="1:7" x14ac:dyDescent="0.25">
      <c r="A2385" s="3">
        <v>39853</v>
      </c>
      <c r="B2385" s="4">
        <v>0.24</v>
      </c>
      <c r="C2385" s="4">
        <v>0.01</v>
      </c>
      <c r="E2385" s="2">
        <v>38603</v>
      </c>
      <c r="F2385">
        <f t="shared" ca="1" si="37"/>
        <v>0.6</v>
      </c>
      <c r="G2385">
        <f t="shared" ca="1" si="37"/>
        <v>0</v>
      </c>
    </row>
    <row r="2386" spans="1:7" x14ac:dyDescent="0.25">
      <c r="A2386" s="3">
        <v>39854</v>
      </c>
      <c r="B2386" s="4">
        <v>0.17</v>
      </c>
      <c r="C2386" s="4">
        <v>0</v>
      </c>
      <c r="E2386" s="2">
        <v>38604</v>
      </c>
      <c r="F2386">
        <f t="shared" ca="1" si="37"/>
        <v>0.62</v>
      </c>
      <c r="G2386">
        <f t="shared" ca="1" si="37"/>
        <v>0</v>
      </c>
    </row>
    <row r="2387" spans="1:7" x14ac:dyDescent="0.25">
      <c r="A2387" s="3">
        <v>39855</v>
      </c>
      <c r="B2387" s="4">
        <v>0.17</v>
      </c>
      <c r="C2387" s="4">
        <v>0</v>
      </c>
      <c r="E2387" s="2">
        <v>38605</v>
      </c>
      <c r="F2387">
        <f t="shared" ca="1" si="37"/>
        <v>0.6</v>
      </c>
      <c r="G2387">
        <f t="shared" ca="1" si="37"/>
        <v>0</v>
      </c>
    </row>
    <row r="2388" spans="1:7" x14ac:dyDescent="0.25">
      <c r="A2388" s="3">
        <v>39856</v>
      </c>
      <c r="B2388" s="4">
        <v>0.12</v>
      </c>
      <c r="C2388" s="4">
        <v>0</v>
      </c>
      <c r="E2388" s="2">
        <v>38606</v>
      </c>
      <c r="F2388">
        <f t="shared" ca="1" si="37"/>
        <v>0.52</v>
      </c>
      <c r="G2388">
        <f t="shared" ca="1" si="37"/>
        <v>0</v>
      </c>
    </row>
    <row r="2389" spans="1:7" x14ac:dyDescent="0.25">
      <c r="A2389" s="3">
        <v>39857</v>
      </c>
      <c r="B2389" s="4">
        <v>0.09</v>
      </c>
      <c r="C2389" s="4">
        <v>0</v>
      </c>
      <c r="E2389" s="2">
        <v>38607</v>
      </c>
      <c r="F2389">
        <f t="shared" ca="1" si="37"/>
        <v>0.35</v>
      </c>
      <c r="G2389">
        <f t="shared" ca="1" si="37"/>
        <v>0</v>
      </c>
    </row>
    <row r="2390" spans="1:7" x14ac:dyDescent="0.25">
      <c r="A2390" s="3">
        <v>39858</v>
      </c>
      <c r="B2390" s="4">
        <v>0.12</v>
      </c>
      <c r="C2390" s="4">
        <v>0</v>
      </c>
      <c r="E2390" s="2">
        <v>38608</v>
      </c>
      <c r="F2390">
        <f t="shared" ca="1" si="37"/>
        <v>0.24</v>
      </c>
      <c r="G2390">
        <f t="shared" ca="1" si="37"/>
        <v>0.35</v>
      </c>
    </row>
    <row r="2391" spans="1:7" x14ac:dyDescent="0.25">
      <c r="A2391" s="3">
        <v>39859</v>
      </c>
      <c r="B2391" s="4">
        <v>0.13</v>
      </c>
      <c r="C2391" s="4">
        <v>0</v>
      </c>
      <c r="E2391" s="2">
        <v>38609</v>
      </c>
      <c r="F2391">
        <f t="shared" ca="1" si="37"/>
        <v>0.24</v>
      </c>
      <c r="G2391">
        <f t="shared" ca="1" si="37"/>
        <v>0</v>
      </c>
    </row>
    <row r="2392" spans="1:7" x14ac:dyDescent="0.25">
      <c r="A2392" s="3">
        <v>39860</v>
      </c>
      <c r="B2392" s="4">
        <v>0.3</v>
      </c>
      <c r="C2392" s="4">
        <v>0</v>
      </c>
      <c r="E2392" s="2">
        <v>38610</v>
      </c>
      <c r="F2392">
        <f t="shared" ca="1" si="37"/>
        <v>0.54</v>
      </c>
      <c r="G2392">
        <f t="shared" ca="1" si="37"/>
        <v>0</v>
      </c>
    </row>
    <row r="2393" spans="1:7" x14ac:dyDescent="0.25">
      <c r="A2393" s="3">
        <v>39861</v>
      </c>
      <c r="B2393" s="4">
        <v>0.37</v>
      </c>
      <c r="C2393" s="4">
        <v>0</v>
      </c>
      <c r="E2393" s="2">
        <v>38611</v>
      </c>
      <c r="F2393">
        <f t="shared" ca="1" si="37"/>
        <v>0.46</v>
      </c>
      <c r="G2393">
        <f t="shared" ca="1" si="37"/>
        <v>0</v>
      </c>
    </row>
    <row r="2394" spans="1:7" x14ac:dyDescent="0.25">
      <c r="A2394" s="3">
        <v>39862</v>
      </c>
      <c r="B2394" s="4">
        <v>0.14000000000000001</v>
      </c>
      <c r="C2394" s="4">
        <v>0</v>
      </c>
      <c r="E2394" s="2">
        <v>38612</v>
      </c>
      <c r="F2394">
        <f t="shared" ca="1" si="37"/>
        <v>0.39</v>
      </c>
      <c r="G2394">
        <f t="shared" ca="1" si="37"/>
        <v>0</v>
      </c>
    </row>
    <row r="2395" spans="1:7" x14ac:dyDescent="0.25">
      <c r="A2395" s="3">
        <v>39863</v>
      </c>
      <c r="B2395" s="4">
        <v>0.15</v>
      </c>
      <c r="C2395" s="4">
        <v>0</v>
      </c>
      <c r="E2395" s="2">
        <v>38613</v>
      </c>
      <c r="F2395">
        <f t="shared" ca="1" si="37"/>
        <v>0.21</v>
      </c>
      <c r="G2395">
        <f t="shared" ca="1" si="37"/>
        <v>0</v>
      </c>
    </row>
    <row r="2396" spans="1:7" x14ac:dyDescent="0.25">
      <c r="A2396" s="3">
        <v>39864</v>
      </c>
      <c r="B2396" s="4">
        <v>0.3</v>
      </c>
      <c r="C2396" s="4">
        <v>0</v>
      </c>
      <c r="E2396" s="2">
        <v>38614</v>
      </c>
      <c r="F2396">
        <f t="shared" ca="1" si="37"/>
        <v>0.34</v>
      </c>
      <c r="G2396">
        <f t="shared" ca="1" si="37"/>
        <v>0</v>
      </c>
    </row>
    <row r="2397" spans="1:7" x14ac:dyDescent="0.25">
      <c r="A2397" s="3">
        <v>39865</v>
      </c>
      <c r="B2397" s="4">
        <v>0.15</v>
      </c>
      <c r="C2397" s="4">
        <v>0</v>
      </c>
      <c r="E2397" s="2">
        <v>38615</v>
      </c>
      <c r="F2397">
        <f t="shared" ca="1" si="37"/>
        <v>0.43</v>
      </c>
      <c r="G2397">
        <f t="shared" ca="1" si="37"/>
        <v>0</v>
      </c>
    </row>
    <row r="2398" spans="1:7" x14ac:dyDescent="0.25">
      <c r="A2398" s="3">
        <v>39866</v>
      </c>
      <c r="B2398" s="4">
        <v>0.16</v>
      </c>
      <c r="C2398" s="4">
        <v>0</v>
      </c>
      <c r="E2398" s="2">
        <v>38616</v>
      </c>
      <c r="F2398">
        <f t="shared" ca="1" si="37"/>
        <v>0.23</v>
      </c>
      <c r="G2398">
        <f t="shared" ca="1" si="37"/>
        <v>0</v>
      </c>
    </row>
    <row r="2399" spans="1:7" x14ac:dyDescent="0.25">
      <c r="A2399" s="3">
        <v>39867</v>
      </c>
      <c r="B2399" s="4">
        <v>0.16</v>
      </c>
      <c r="C2399" s="4">
        <v>0</v>
      </c>
      <c r="E2399" s="2">
        <v>38617</v>
      </c>
      <c r="F2399">
        <f t="shared" ca="1" si="37"/>
        <v>0.41</v>
      </c>
      <c r="G2399">
        <f t="shared" ca="1" si="37"/>
        <v>0</v>
      </c>
    </row>
    <row r="2400" spans="1:7" x14ac:dyDescent="0.25">
      <c r="A2400" s="3">
        <v>39868</v>
      </c>
      <c r="B2400" s="4">
        <v>0.32</v>
      </c>
      <c r="C2400" s="4">
        <v>0</v>
      </c>
      <c r="E2400" s="2">
        <v>38618</v>
      </c>
      <c r="F2400">
        <f t="shared" ca="1" si="37"/>
        <v>0.56999999999999995</v>
      </c>
      <c r="G2400">
        <f t="shared" ca="1" si="37"/>
        <v>0</v>
      </c>
    </row>
    <row r="2401" spans="1:7" x14ac:dyDescent="0.25">
      <c r="A2401" s="3">
        <v>39869</v>
      </c>
      <c r="B2401" s="4">
        <v>0.3</v>
      </c>
      <c r="C2401" s="4">
        <v>0</v>
      </c>
      <c r="E2401" s="2">
        <v>38619</v>
      </c>
      <c r="F2401">
        <f t="shared" ca="1" si="37"/>
        <v>0.3</v>
      </c>
      <c r="G2401">
        <f t="shared" ca="1" si="37"/>
        <v>0</v>
      </c>
    </row>
    <row r="2402" spans="1:7" x14ac:dyDescent="0.25">
      <c r="A2402" s="3">
        <v>39870</v>
      </c>
      <c r="B2402" s="4">
        <v>0.26</v>
      </c>
      <c r="C2402" s="4">
        <v>0</v>
      </c>
      <c r="E2402" s="2">
        <v>38620</v>
      </c>
      <c r="F2402">
        <f t="shared" ca="1" si="37"/>
        <v>0.28000000000000003</v>
      </c>
      <c r="G2402">
        <f t="shared" ca="1" si="37"/>
        <v>0</v>
      </c>
    </row>
    <row r="2403" spans="1:7" x14ac:dyDescent="0.25">
      <c r="A2403" s="3">
        <v>39871</v>
      </c>
      <c r="B2403" s="4">
        <v>0.23</v>
      </c>
      <c r="C2403" s="4">
        <v>0</v>
      </c>
      <c r="E2403" s="2">
        <v>38621</v>
      </c>
      <c r="F2403">
        <f t="shared" ca="1" si="37"/>
        <v>0.46</v>
      </c>
      <c r="G2403">
        <f t="shared" ca="1" si="37"/>
        <v>0</v>
      </c>
    </row>
    <row r="2404" spans="1:7" x14ac:dyDescent="0.25">
      <c r="A2404" s="3">
        <v>39872</v>
      </c>
      <c r="B2404" s="4">
        <v>0.17</v>
      </c>
      <c r="C2404" s="4">
        <v>0</v>
      </c>
      <c r="E2404" s="2">
        <v>38622</v>
      </c>
      <c r="F2404">
        <f t="shared" ca="1" si="37"/>
        <v>0.16</v>
      </c>
      <c r="G2404">
        <f t="shared" ca="1" si="37"/>
        <v>0</v>
      </c>
    </row>
    <row r="2405" spans="1:7" x14ac:dyDescent="0.25">
      <c r="A2405" s="3">
        <v>39873</v>
      </c>
      <c r="B2405" s="4">
        <v>0.22</v>
      </c>
      <c r="C2405" s="4">
        <v>0</v>
      </c>
      <c r="E2405" s="2">
        <v>38623</v>
      </c>
      <c r="F2405">
        <f t="shared" ca="1" si="37"/>
        <v>0.28999999999999998</v>
      </c>
      <c r="G2405">
        <f t="shared" ca="1" si="37"/>
        <v>0</v>
      </c>
    </row>
    <row r="2406" spans="1:7" x14ac:dyDescent="0.25">
      <c r="A2406" s="3">
        <v>39874</v>
      </c>
      <c r="B2406" s="4">
        <v>0.33</v>
      </c>
      <c r="C2406" s="4">
        <v>0</v>
      </c>
      <c r="E2406" s="2">
        <v>38624</v>
      </c>
      <c r="F2406">
        <f t="shared" ca="1" si="37"/>
        <v>0.27</v>
      </c>
      <c r="G2406">
        <f t="shared" ca="1" si="37"/>
        <v>0</v>
      </c>
    </row>
    <row r="2407" spans="1:7" x14ac:dyDescent="0.25">
      <c r="A2407" s="3">
        <v>39875</v>
      </c>
      <c r="B2407" s="4">
        <v>0.37</v>
      </c>
      <c r="C2407" s="4">
        <v>0</v>
      </c>
      <c r="E2407" s="2">
        <v>38625</v>
      </c>
      <c r="F2407">
        <f t="shared" ca="1" si="37"/>
        <v>0.37</v>
      </c>
      <c r="G2407">
        <f t="shared" ca="1" si="37"/>
        <v>0</v>
      </c>
    </row>
    <row r="2408" spans="1:7" x14ac:dyDescent="0.25">
      <c r="A2408" s="3">
        <v>39876</v>
      </c>
      <c r="B2408" s="4">
        <v>0.38</v>
      </c>
      <c r="C2408" s="4">
        <v>0</v>
      </c>
      <c r="E2408" s="2">
        <v>38626</v>
      </c>
      <c r="F2408">
        <f t="shared" ca="1" si="37"/>
        <v>0.6</v>
      </c>
      <c r="G2408">
        <f t="shared" ca="1" si="37"/>
        <v>0</v>
      </c>
    </row>
    <row r="2409" spans="1:7" x14ac:dyDescent="0.25">
      <c r="A2409" s="3">
        <v>39877</v>
      </c>
      <c r="B2409" s="4">
        <v>0.53</v>
      </c>
      <c r="C2409" s="4">
        <v>0</v>
      </c>
      <c r="E2409" s="2">
        <v>38627</v>
      </c>
      <c r="F2409">
        <f t="shared" ca="1" si="37"/>
        <v>0.55000000000000004</v>
      </c>
      <c r="G2409">
        <f t="shared" ca="1" si="37"/>
        <v>0</v>
      </c>
    </row>
    <row r="2410" spans="1:7" x14ac:dyDescent="0.25">
      <c r="A2410" s="3">
        <v>39878</v>
      </c>
      <c r="B2410" s="4">
        <v>0.46</v>
      </c>
      <c r="C2410" s="4">
        <v>0</v>
      </c>
      <c r="E2410" s="2">
        <v>38628</v>
      </c>
      <c r="F2410">
        <f t="shared" ca="1" si="37"/>
        <v>0.54</v>
      </c>
      <c r="G2410">
        <f t="shared" ca="1" si="37"/>
        <v>0</v>
      </c>
    </row>
    <row r="2411" spans="1:7" x14ac:dyDescent="0.25">
      <c r="A2411" s="3">
        <v>39879</v>
      </c>
      <c r="B2411" s="4">
        <v>0.13</v>
      </c>
      <c r="C2411" s="4">
        <v>0</v>
      </c>
      <c r="E2411" s="2">
        <v>38629</v>
      </c>
      <c r="F2411">
        <f t="shared" ca="1" si="37"/>
        <v>0.2</v>
      </c>
      <c r="G2411">
        <f t="shared" ca="1" si="37"/>
        <v>0</v>
      </c>
    </row>
    <row r="2412" spans="1:7" x14ac:dyDescent="0.25">
      <c r="A2412" s="3">
        <v>39880</v>
      </c>
      <c r="B2412" s="4">
        <v>0.36</v>
      </c>
      <c r="C2412" s="4">
        <v>0</v>
      </c>
      <c r="E2412" s="2">
        <v>38630</v>
      </c>
      <c r="F2412">
        <f t="shared" ca="1" si="37"/>
        <v>0.15</v>
      </c>
      <c r="G2412">
        <f t="shared" ca="1" si="37"/>
        <v>0</v>
      </c>
    </row>
    <row r="2413" spans="1:7" x14ac:dyDescent="0.25">
      <c r="A2413" s="3">
        <v>39881</v>
      </c>
      <c r="B2413" s="4">
        <v>0.34</v>
      </c>
      <c r="C2413" s="4">
        <v>0</v>
      </c>
      <c r="E2413" s="2">
        <v>38631</v>
      </c>
      <c r="F2413">
        <f t="shared" ca="1" si="37"/>
        <v>0.25</v>
      </c>
      <c r="G2413">
        <f t="shared" ca="1" si="37"/>
        <v>0</v>
      </c>
    </row>
    <row r="2414" spans="1:7" x14ac:dyDescent="0.25">
      <c r="A2414" s="3">
        <v>39882</v>
      </c>
      <c r="B2414" s="4">
        <v>0.13</v>
      </c>
      <c r="C2414" s="4">
        <v>0</v>
      </c>
      <c r="E2414" s="2">
        <v>38632</v>
      </c>
      <c r="F2414">
        <f t="shared" ca="1" si="37"/>
        <v>0.34</v>
      </c>
      <c r="G2414">
        <f t="shared" ca="1" si="37"/>
        <v>0</v>
      </c>
    </row>
    <row r="2415" spans="1:7" x14ac:dyDescent="0.25">
      <c r="A2415" s="3">
        <v>39883</v>
      </c>
      <c r="B2415" s="4">
        <v>0.21</v>
      </c>
      <c r="C2415" s="4">
        <v>0</v>
      </c>
      <c r="E2415" s="2">
        <v>38633</v>
      </c>
      <c r="F2415">
        <f t="shared" ca="1" si="37"/>
        <v>0.28999999999999998</v>
      </c>
      <c r="G2415">
        <f t="shared" ca="1" si="37"/>
        <v>0.12</v>
      </c>
    </row>
    <row r="2416" spans="1:7" x14ac:dyDescent="0.25">
      <c r="A2416" s="3">
        <v>39884</v>
      </c>
      <c r="B2416" s="4">
        <v>0.23</v>
      </c>
      <c r="C2416" s="4">
        <v>0</v>
      </c>
      <c r="E2416" s="2">
        <v>38634</v>
      </c>
      <c r="F2416">
        <f t="shared" ca="1" si="37"/>
        <v>0.03</v>
      </c>
      <c r="G2416">
        <f t="shared" ca="1" si="37"/>
        <v>0.79</v>
      </c>
    </row>
    <row r="2417" spans="1:7" x14ac:dyDescent="0.25">
      <c r="A2417" s="3">
        <v>39885</v>
      </c>
      <c r="B2417" s="4">
        <v>0.12</v>
      </c>
      <c r="C2417" s="4">
        <v>0</v>
      </c>
      <c r="E2417" s="2">
        <v>38635</v>
      </c>
      <c r="F2417">
        <f t="shared" ca="1" si="37"/>
        <v>0.05</v>
      </c>
      <c r="G2417">
        <f t="shared" ca="1" si="37"/>
        <v>0.12</v>
      </c>
    </row>
    <row r="2418" spans="1:7" x14ac:dyDescent="0.25">
      <c r="A2418" s="3">
        <v>39886</v>
      </c>
      <c r="B2418" s="4">
        <v>0.21</v>
      </c>
      <c r="C2418" s="4">
        <v>0</v>
      </c>
      <c r="E2418" s="2">
        <v>38636</v>
      </c>
      <c r="F2418">
        <f t="shared" ca="1" si="37"/>
        <v>0.16</v>
      </c>
      <c r="G2418">
        <f t="shared" ca="1" si="37"/>
        <v>0.04</v>
      </c>
    </row>
    <row r="2419" spans="1:7" x14ac:dyDescent="0.25">
      <c r="A2419" s="3">
        <v>39887</v>
      </c>
      <c r="B2419" s="4">
        <v>0.3</v>
      </c>
      <c r="C2419" s="4">
        <v>0</v>
      </c>
      <c r="E2419" s="2">
        <v>38637</v>
      </c>
      <c r="F2419">
        <f t="shared" ca="1" si="37"/>
        <v>0.18</v>
      </c>
      <c r="G2419">
        <f t="shared" ca="1" si="37"/>
        <v>0</v>
      </c>
    </row>
    <row r="2420" spans="1:7" x14ac:dyDescent="0.25">
      <c r="A2420" s="3">
        <v>39888</v>
      </c>
      <c r="B2420" s="4">
        <v>0.38</v>
      </c>
      <c r="C2420" s="4">
        <v>0</v>
      </c>
      <c r="E2420" s="2">
        <v>38638</v>
      </c>
      <c r="F2420">
        <f t="shared" ca="1" si="37"/>
        <v>0.26</v>
      </c>
      <c r="G2420">
        <f t="shared" ca="1" si="37"/>
        <v>0</v>
      </c>
    </row>
    <row r="2421" spans="1:7" x14ac:dyDescent="0.25">
      <c r="A2421" s="3">
        <v>39889</v>
      </c>
      <c r="B2421" s="4">
        <v>0.39</v>
      </c>
      <c r="C2421" s="4">
        <v>0</v>
      </c>
      <c r="E2421" s="2">
        <v>38639</v>
      </c>
      <c r="F2421">
        <f t="shared" ca="1" si="37"/>
        <v>0.27</v>
      </c>
      <c r="G2421">
        <f t="shared" ca="1" si="37"/>
        <v>0</v>
      </c>
    </row>
    <row r="2422" spans="1:7" x14ac:dyDescent="0.25">
      <c r="A2422" s="3">
        <v>39890</v>
      </c>
      <c r="B2422" s="4">
        <v>0.22</v>
      </c>
      <c r="C2422" s="4">
        <v>0</v>
      </c>
      <c r="E2422" s="2">
        <v>38640</v>
      </c>
      <c r="F2422">
        <f t="shared" ca="1" si="37"/>
        <v>0.26</v>
      </c>
      <c r="G2422">
        <f t="shared" ca="1" si="37"/>
        <v>0</v>
      </c>
    </row>
    <row r="2423" spans="1:7" x14ac:dyDescent="0.25">
      <c r="A2423" s="3">
        <v>39891</v>
      </c>
      <c r="B2423" s="4">
        <v>0.23</v>
      </c>
      <c r="C2423" s="4">
        <v>0</v>
      </c>
      <c r="E2423" s="2">
        <v>38641</v>
      </c>
      <c r="F2423">
        <f t="shared" ca="1" si="37"/>
        <v>0.28000000000000003</v>
      </c>
      <c r="G2423">
        <f t="shared" ca="1" si="37"/>
        <v>0</v>
      </c>
    </row>
    <row r="2424" spans="1:7" x14ac:dyDescent="0.25">
      <c r="A2424" s="3">
        <v>39892</v>
      </c>
      <c r="B2424" s="4">
        <v>0.21</v>
      </c>
      <c r="C2424" s="4">
        <v>0</v>
      </c>
      <c r="E2424" s="2">
        <v>38642</v>
      </c>
      <c r="F2424">
        <f t="shared" ca="1" si="37"/>
        <v>0.27</v>
      </c>
      <c r="G2424">
        <f t="shared" ca="1" si="37"/>
        <v>0</v>
      </c>
    </row>
    <row r="2425" spans="1:7" x14ac:dyDescent="0.25">
      <c r="A2425" s="3">
        <v>39893</v>
      </c>
      <c r="B2425" s="4">
        <v>0.3</v>
      </c>
      <c r="C2425" s="4">
        <v>0</v>
      </c>
      <c r="E2425" s="2">
        <v>38643</v>
      </c>
      <c r="F2425">
        <f t="shared" ca="1" si="37"/>
        <v>0.1</v>
      </c>
      <c r="G2425">
        <f t="shared" ca="1" si="37"/>
        <v>0.12</v>
      </c>
    </row>
    <row r="2426" spans="1:7" x14ac:dyDescent="0.25">
      <c r="A2426" s="3">
        <v>39894</v>
      </c>
      <c r="B2426" s="4">
        <v>0.55000000000000004</v>
      </c>
      <c r="C2426" s="4">
        <v>0</v>
      </c>
      <c r="E2426" s="2">
        <v>38644</v>
      </c>
      <c r="F2426">
        <f t="shared" ca="1" si="37"/>
        <v>0.19</v>
      </c>
      <c r="G2426">
        <f t="shared" ca="1" si="37"/>
        <v>0</v>
      </c>
    </row>
    <row r="2427" spans="1:7" x14ac:dyDescent="0.25">
      <c r="A2427" s="3">
        <v>39895</v>
      </c>
      <c r="B2427" s="4">
        <v>0.4</v>
      </c>
      <c r="C2427" s="4">
        <v>0</v>
      </c>
      <c r="E2427" s="2">
        <v>38645</v>
      </c>
      <c r="F2427">
        <f t="shared" ca="1" si="37"/>
        <v>0.15</v>
      </c>
      <c r="G2427">
        <f t="shared" ca="1" si="37"/>
        <v>0</v>
      </c>
    </row>
    <row r="2428" spans="1:7" x14ac:dyDescent="0.25">
      <c r="A2428" s="3">
        <v>39896</v>
      </c>
      <c r="B2428" s="4">
        <v>0.26</v>
      </c>
      <c r="C2428" s="4">
        <v>0</v>
      </c>
      <c r="E2428" s="2">
        <v>38646</v>
      </c>
      <c r="F2428">
        <f t="shared" ca="1" si="37"/>
        <v>0.23</v>
      </c>
      <c r="G2428">
        <f t="shared" ca="1" si="37"/>
        <v>0</v>
      </c>
    </row>
    <row r="2429" spans="1:7" x14ac:dyDescent="0.25">
      <c r="A2429" s="3">
        <v>39897</v>
      </c>
      <c r="B2429" s="4">
        <v>0.24</v>
      </c>
      <c r="C2429" s="4">
        <v>0</v>
      </c>
      <c r="E2429" s="2">
        <v>38647</v>
      </c>
      <c r="F2429">
        <f t="shared" ca="1" si="37"/>
        <v>0.12</v>
      </c>
      <c r="G2429">
        <f t="shared" ca="1" si="37"/>
        <v>0</v>
      </c>
    </row>
    <row r="2430" spans="1:7" x14ac:dyDescent="0.25">
      <c r="A2430" s="3">
        <v>39898</v>
      </c>
      <c r="B2430" s="4">
        <v>0.13</v>
      </c>
      <c r="C2430" s="4">
        <v>0</v>
      </c>
      <c r="E2430" s="2">
        <v>38648</v>
      </c>
      <c r="F2430">
        <f t="shared" ca="1" si="37"/>
        <v>0.18</v>
      </c>
      <c r="G2430">
        <f t="shared" ca="1" si="37"/>
        <v>0</v>
      </c>
    </row>
    <row r="2431" spans="1:7" x14ac:dyDescent="0.25">
      <c r="A2431" s="3">
        <v>39899</v>
      </c>
      <c r="B2431" s="4">
        <v>0.05</v>
      </c>
      <c r="C2431" s="4">
        <v>0</v>
      </c>
      <c r="E2431" s="2">
        <v>38649</v>
      </c>
      <c r="F2431">
        <f t="shared" ca="1" si="37"/>
        <v>0.2</v>
      </c>
      <c r="G2431">
        <f t="shared" ca="1" si="37"/>
        <v>0</v>
      </c>
    </row>
    <row r="2432" spans="1:7" x14ac:dyDescent="0.25">
      <c r="A2432" s="3">
        <v>39900</v>
      </c>
      <c r="B2432" s="4">
        <v>0.1</v>
      </c>
      <c r="C2432" s="4">
        <v>0.06</v>
      </c>
      <c r="E2432" s="2">
        <v>38650</v>
      </c>
      <c r="F2432">
        <f t="shared" ca="1" si="37"/>
        <v>0.18</v>
      </c>
      <c r="G2432">
        <f t="shared" ca="1" si="37"/>
        <v>0</v>
      </c>
    </row>
    <row r="2433" spans="1:7" x14ac:dyDescent="0.25">
      <c r="A2433" s="3">
        <v>39901</v>
      </c>
      <c r="B2433" s="4">
        <v>0.15</v>
      </c>
      <c r="C2433" s="4">
        <v>0</v>
      </c>
      <c r="E2433" s="2">
        <v>38651</v>
      </c>
      <c r="F2433">
        <f t="shared" ca="1" si="37"/>
        <v>0.22</v>
      </c>
      <c r="G2433">
        <f t="shared" ca="1" si="37"/>
        <v>0</v>
      </c>
    </row>
    <row r="2434" spans="1:7" x14ac:dyDescent="0.25">
      <c r="A2434" s="3">
        <v>39902</v>
      </c>
      <c r="B2434" s="4">
        <v>0.13</v>
      </c>
      <c r="C2434" s="4">
        <v>0</v>
      </c>
      <c r="E2434" s="2">
        <v>38652</v>
      </c>
      <c r="F2434">
        <f t="shared" ca="1" si="37"/>
        <v>0.33</v>
      </c>
      <c r="G2434">
        <f t="shared" ca="1" si="37"/>
        <v>0</v>
      </c>
    </row>
    <row r="2435" spans="1:7" x14ac:dyDescent="0.25">
      <c r="A2435" s="3">
        <v>39903</v>
      </c>
      <c r="B2435" s="4">
        <v>0.2</v>
      </c>
      <c r="C2435" s="4">
        <v>0</v>
      </c>
      <c r="E2435" s="2">
        <v>38653</v>
      </c>
      <c r="F2435">
        <f t="shared" ref="F2435:G2498" ca="1" si="38">IFERROR(OFFSET(B$1,MATCH($E2435,$A:$A,0),0),"NA")</f>
        <v>0.27</v>
      </c>
      <c r="G2435">
        <f t="shared" ca="1" si="38"/>
        <v>0</v>
      </c>
    </row>
    <row r="2436" spans="1:7" x14ac:dyDescent="0.25">
      <c r="A2436" s="3">
        <v>39904</v>
      </c>
      <c r="B2436" s="4">
        <v>0.25</v>
      </c>
      <c r="C2436" s="4">
        <v>0.01</v>
      </c>
      <c r="E2436" s="2">
        <v>38654</v>
      </c>
      <c r="F2436">
        <f t="shared" ca="1" si="38"/>
        <v>0.19</v>
      </c>
      <c r="G2436">
        <f t="shared" ca="1" si="38"/>
        <v>0.67</v>
      </c>
    </row>
    <row r="2437" spans="1:7" x14ac:dyDescent="0.25">
      <c r="A2437" s="3">
        <v>39905</v>
      </c>
      <c r="B2437" s="4">
        <v>0.2</v>
      </c>
      <c r="C2437" s="4">
        <v>0.02</v>
      </c>
      <c r="E2437" s="2">
        <v>38655</v>
      </c>
      <c r="F2437">
        <f t="shared" ca="1" si="38"/>
        <v>0.13</v>
      </c>
      <c r="G2437">
        <f t="shared" ca="1" si="38"/>
        <v>0</v>
      </c>
    </row>
    <row r="2438" spans="1:7" x14ac:dyDescent="0.25">
      <c r="A2438" s="3">
        <v>39906</v>
      </c>
      <c r="B2438" s="4">
        <v>0.36</v>
      </c>
      <c r="C2438" s="4">
        <v>0</v>
      </c>
      <c r="E2438" s="2">
        <v>38656</v>
      </c>
      <c r="F2438">
        <f t="shared" ca="1" si="38"/>
        <v>0.26</v>
      </c>
      <c r="G2438">
        <f t="shared" ca="1" si="38"/>
        <v>0</v>
      </c>
    </row>
    <row r="2439" spans="1:7" x14ac:dyDescent="0.25">
      <c r="A2439" s="3">
        <v>39907</v>
      </c>
      <c r="B2439" s="4">
        <v>0.22</v>
      </c>
      <c r="C2439" s="4">
        <v>0.05</v>
      </c>
      <c r="E2439" s="2">
        <v>38657</v>
      </c>
      <c r="F2439">
        <f t="shared" ca="1" si="38"/>
        <v>0.28000000000000003</v>
      </c>
      <c r="G2439">
        <f t="shared" ca="1" si="38"/>
        <v>0</v>
      </c>
    </row>
    <row r="2440" spans="1:7" x14ac:dyDescent="0.25">
      <c r="A2440" s="3">
        <v>39908</v>
      </c>
      <c r="B2440" s="4">
        <v>0.16</v>
      </c>
      <c r="C2440" s="4">
        <v>0</v>
      </c>
      <c r="E2440" s="2">
        <v>38658</v>
      </c>
      <c r="F2440">
        <f t="shared" ca="1" si="38"/>
        <v>0.33</v>
      </c>
      <c r="G2440">
        <f t="shared" ca="1" si="38"/>
        <v>0</v>
      </c>
    </row>
    <row r="2441" spans="1:7" x14ac:dyDescent="0.25">
      <c r="A2441" s="3">
        <v>39909</v>
      </c>
      <c r="B2441" s="4">
        <v>0.21</v>
      </c>
      <c r="C2441" s="4">
        <v>0</v>
      </c>
      <c r="E2441" s="2">
        <v>38659</v>
      </c>
      <c r="F2441">
        <f t="shared" ca="1" si="38"/>
        <v>0.21</v>
      </c>
      <c r="G2441">
        <f t="shared" ca="1" si="38"/>
        <v>0</v>
      </c>
    </row>
    <row r="2442" spans="1:7" x14ac:dyDescent="0.25">
      <c r="A2442" s="3">
        <v>39910</v>
      </c>
      <c r="B2442" s="4">
        <v>0.37</v>
      </c>
      <c r="C2442" s="4">
        <v>0</v>
      </c>
      <c r="E2442" s="2">
        <v>38660</v>
      </c>
      <c r="F2442">
        <f t="shared" ca="1" si="38"/>
        <v>0.13</v>
      </c>
      <c r="G2442">
        <f t="shared" ca="1" si="38"/>
        <v>0</v>
      </c>
    </row>
    <row r="2443" spans="1:7" x14ac:dyDescent="0.25">
      <c r="A2443" s="3">
        <v>39911</v>
      </c>
      <c r="B2443" s="4">
        <v>0.45</v>
      </c>
      <c r="C2443" s="4">
        <v>0</v>
      </c>
      <c r="E2443" s="2">
        <v>38661</v>
      </c>
      <c r="F2443">
        <f t="shared" ca="1" si="38"/>
        <v>0.24</v>
      </c>
      <c r="G2443">
        <f t="shared" ca="1" si="38"/>
        <v>0</v>
      </c>
    </row>
    <row r="2444" spans="1:7" x14ac:dyDescent="0.25">
      <c r="A2444" s="3">
        <v>39912</v>
      </c>
      <c r="B2444" s="4">
        <v>0.23</v>
      </c>
      <c r="C2444" s="4">
        <v>0</v>
      </c>
      <c r="E2444" s="2">
        <v>38662</v>
      </c>
      <c r="F2444">
        <f t="shared" ca="1" si="38"/>
        <v>0.19</v>
      </c>
      <c r="G2444">
        <f t="shared" ca="1" si="38"/>
        <v>0</v>
      </c>
    </row>
    <row r="2445" spans="1:7" x14ac:dyDescent="0.25">
      <c r="A2445" s="3">
        <v>39913</v>
      </c>
      <c r="B2445" s="4">
        <v>0.2</v>
      </c>
      <c r="C2445" s="4">
        <v>0</v>
      </c>
      <c r="E2445" s="2">
        <v>38663</v>
      </c>
      <c r="F2445">
        <f t="shared" ca="1" si="38"/>
        <v>0.2</v>
      </c>
      <c r="G2445">
        <f t="shared" ca="1" si="38"/>
        <v>0</v>
      </c>
    </row>
    <row r="2446" spans="1:7" x14ac:dyDescent="0.25">
      <c r="A2446" s="3">
        <v>39914</v>
      </c>
      <c r="B2446" s="4">
        <v>0.15</v>
      </c>
      <c r="C2446" s="4">
        <v>0.02</v>
      </c>
      <c r="E2446" s="2">
        <v>38664</v>
      </c>
      <c r="F2446">
        <f t="shared" ca="1" si="38"/>
        <v>0.12</v>
      </c>
      <c r="G2446">
        <f t="shared" ca="1" si="38"/>
        <v>0</v>
      </c>
    </row>
    <row r="2447" spans="1:7" x14ac:dyDescent="0.25">
      <c r="A2447" s="3">
        <v>39915</v>
      </c>
      <c r="B2447" s="4">
        <v>0.02</v>
      </c>
      <c r="C2447" s="4">
        <v>0.45</v>
      </c>
      <c r="E2447" s="2">
        <v>38665</v>
      </c>
      <c r="F2447">
        <f t="shared" ca="1" si="38"/>
        <v>0.2</v>
      </c>
      <c r="G2447">
        <f t="shared" ca="1" si="38"/>
        <v>0</v>
      </c>
    </row>
    <row r="2448" spans="1:7" x14ac:dyDescent="0.25">
      <c r="A2448" s="3">
        <v>39916</v>
      </c>
      <c r="B2448" s="4">
        <v>0.25</v>
      </c>
      <c r="C2448" s="4">
        <v>0</v>
      </c>
      <c r="E2448" s="2">
        <v>38666</v>
      </c>
      <c r="F2448">
        <f t="shared" ca="1" si="38"/>
        <v>0.33</v>
      </c>
      <c r="G2448">
        <f t="shared" ca="1" si="38"/>
        <v>0</v>
      </c>
    </row>
    <row r="2449" spans="1:7" x14ac:dyDescent="0.25">
      <c r="A2449" s="3">
        <v>39917</v>
      </c>
      <c r="B2449" s="4">
        <v>0.41</v>
      </c>
      <c r="C2449" s="4">
        <v>0</v>
      </c>
      <c r="E2449" s="2">
        <v>38667</v>
      </c>
      <c r="F2449">
        <f t="shared" ca="1" si="38"/>
        <v>0.26</v>
      </c>
      <c r="G2449">
        <f t="shared" ca="1" si="38"/>
        <v>0</v>
      </c>
    </row>
    <row r="2450" spans="1:7" x14ac:dyDescent="0.25">
      <c r="A2450" s="3">
        <v>39918</v>
      </c>
      <c r="B2450" s="4">
        <v>0.36</v>
      </c>
      <c r="C2450" s="4">
        <v>0</v>
      </c>
      <c r="E2450" s="2">
        <v>38668</v>
      </c>
      <c r="F2450">
        <f t="shared" ca="1" si="38"/>
        <v>0.16</v>
      </c>
      <c r="G2450">
        <f t="shared" ca="1" si="38"/>
        <v>0</v>
      </c>
    </row>
    <row r="2451" spans="1:7" x14ac:dyDescent="0.25">
      <c r="A2451" s="3">
        <v>39919</v>
      </c>
      <c r="B2451" s="4">
        <v>0.25</v>
      </c>
      <c r="C2451" s="4">
        <v>0.68</v>
      </c>
      <c r="E2451" s="2">
        <v>38669</v>
      </c>
      <c r="F2451">
        <f t="shared" ca="1" si="38"/>
        <v>0.25</v>
      </c>
      <c r="G2451">
        <f t="shared" ca="1" si="38"/>
        <v>0.12</v>
      </c>
    </row>
    <row r="2452" spans="1:7" x14ac:dyDescent="0.25">
      <c r="A2452" s="3">
        <v>39920</v>
      </c>
      <c r="B2452" s="4">
        <v>0.23</v>
      </c>
      <c r="C2452" s="4">
        <v>0.28000000000000003</v>
      </c>
      <c r="E2452" s="2">
        <v>38670</v>
      </c>
      <c r="F2452">
        <f t="shared" ca="1" si="38"/>
        <v>0.14000000000000001</v>
      </c>
      <c r="G2452">
        <f t="shared" ca="1" si="38"/>
        <v>0</v>
      </c>
    </row>
    <row r="2453" spans="1:7" x14ac:dyDescent="0.25">
      <c r="A2453" s="3">
        <v>39921</v>
      </c>
      <c r="B2453" s="4">
        <v>0.08</v>
      </c>
      <c r="C2453" s="4">
        <v>0.1</v>
      </c>
      <c r="E2453" s="2">
        <v>38671</v>
      </c>
      <c r="F2453">
        <f t="shared" ca="1" si="38"/>
        <v>0.09</v>
      </c>
      <c r="G2453">
        <f t="shared" ca="1" si="38"/>
        <v>0</v>
      </c>
    </row>
    <row r="2454" spans="1:7" x14ac:dyDescent="0.25">
      <c r="A2454" s="3">
        <v>39922</v>
      </c>
      <c r="B2454" s="4">
        <v>0.28000000000000003</v>
      </c>
      <c r="C2454" s="4">
        <v>0</v>
      </c>
      <c r="E2454" s="2">
        <v>38672</v>
      </c>
      <c r="F2454">
        <f t="shared" ca="1" si="38"/>
        <v>0.18</v>
      </c>
      <c r="G2454">
        <f t="shared" ca="1" si="38"/>
        <v>0</v>
      </c>
    </row>
    <row r="2455" spans="1:7" x14ac:dyDescent="0.25">
      <c r="A2455" s="3">
        <v>39923</v>
      </c>
      <c r="B2455" s="4">
        <v>0.34</v>
      </c>
      <c r="C2455" s="4">
        <v>0</v>
      </c>
      <c r="E2455" s="2">
        <v>38673</v>
      </c>
      <c r="F2455">
        <f t="shared" ca="1" si="38"/>
        <v>0.14000000000000001</v>
      </c>
      <c r="G2455">
        <f t="shared" ca="1" si="38"/>
        <v>0</v>
      </c>
    </row>
    <row r="2456" spans="1:7" x14ac:dyDescent="0.25">
      <c r="A2456" s="3">
        <v>39924</v>
      </c>
      <c r="B2456" s="4">
        <v>0.34</v>
      </c>
      <c r="C2456" s="4">
        <v>0</v>
      </c>
      <c r="E2456" s="2">
        <v>38674</v>
      </c>
      <c r="F2456">
        <f t="shared" ca="1" si="38"/>
        <v>0.16</v>
      </c>
      <c r="G2456">
        <f t="shared" ca="1" si="38"/>
        <v>0</v>
      </c>
    </row>
    <row r="2457" spans="1:7" x14ac:dyDescent="0.25">
      <c r="A2457" s="3">
        <v>39925</v>
      </c>
      <c r="B2457" s="4">
        <v>0.4</v>
      </c>
      <c r="C2457" s="4">
        <v>0</v>
      </c>
      <c r="E2457" s="2">
        <v>38675</v>
      </c>
      <c r="F2457">
        <f t="shared" ca="1" si="38"/>
        <v>0.19</v>
      </c>
      <c r="G2457">
        <f t="shared" ca="1" si="38"/>
        <v>0</v>
      </c>
    </row>
    <row r="2458" spans="1:7" x14ac:dyDescent="0.25">
      <c r="A2458" s="3">
        <v>39926</v>
      </c>
      <c r="B2458" s="4">
        <v>0.39</v>
      </c>
      <c r="C2458" s="4">
        <v>0</v>
      </c>
      <c r="E2458" s="2">
        <v>38676</v>
      </c>
      <c r="F2458">
        <f t="shared" ca="1" si="38"/>
        <v>0.19</v>
      </c>
      <c r="G2458">
        <f t="shared" ca="1" si="38"/>
        <v>0</v>
      </c>
    </row>
    <row r="2459" spans="1:7" x14ac:dyDescent="0.25">
      <c r="A2459" s="3">
        <v>39927</v>
      </c>
      <c r="B2459" s="4">
        <v>0.44</v>
      </c>
      <c r="C2459" s="4">
        <v>0</v>
      </c>
      <c r="E2459" s="2">
        <v>38677</v>
      </c>
      <c r="F2459">
        <f t="shared" ca="1" si="38"/>
        <v>0.2</v>
      </c>
      <c r="G2459">
        <f t="shared" ca="1" si="38"/>
        <v>0</v>
      </c>
    </row>
    <row r="2460" spans="1:7" x14ac:dyDescent="0.25">
      <c r="A2460" s="3">
        <v>39928</v>
      </c>
      <c r="B2460" s="4">
        <v>0.16</v>
      </c>
      <c r="C2460" s="4">
        <v>0</v>
      </c>
      <c r="E2460" s="2">
        <v>38678</v>
      </c>
      <c r="F2460">
        <f t="shared" ca="1" si="38"/>
        <v>0.24</v>
      </c>
      <c r="G2460">
        <f t="shared" ca="1" si="38"/>
        <v>0</v>
      </c>
    </row>
    <row r="2461" spans="1:7" x14ac:dyDescent="0.25">
      <c r="A2461" s="3">
        <v>39929</v>
      </c>
      <c r="B2461" s="4">
        <v>0.32</v>
      </c>
      <c r="C2461" s="4">
        <v>0.08</v>
      </c>
      <c r="E2461" s="2">
        <v>38679</v>
      </c>
      <c r="F2461">
        <f t="shared" ca="1" si="38"/>
        <v>0.13</v>
      </c>
      <c r="G2461">
        <f t="shared" ca="1" si="38"/>
        <v>0</v>
      </c>
    </row>
    <row r="2462" spans="1:7" x14ac:dyDescent="0.25">
      <c r="A2462" s="3">
        <v>39930</v>
      </c>
      <c r="B2462" s="4">
        <v>0.15</v>
      </c>
      <c r="C2462" s="4">
        <v>0</v>
      </c>
      <c r="E2462" s="2">
        <v>38680</v>
      </c>
      <c r="F2462">
        <f t="shared" ca="1" si="38"/>
        <v>0.15</v>
      </c>
      <c r="G2462">
        <f t="shared" ca="1" si="38"/>
        <v>0</v>
      </c>
    </row>
    <row r="2463" spans="1:7" x14ac:dyDescent="0.25">
      <c r="A2463" s="3">
        <v>39931</v>
      </c>
      <c r="B2463" s="4">
        <v>0.21</v>
      </c>
      <c r="C2463" s="4">
        <v>0</v>
      </c>
      <c r="E2463" s="2">
        <v>38681</v>
      </c>
      <c r="F2463">
        <f t="shared" ca="1" si="38"/>
        <v>0.25</v>
      </c>
      <c r="G2463">
        <f t="shared" ca="1" si="38"/>
        <v>0</v>
      </c>
    </row>
    <row r="2464" spans="1:7" x14ac:dyDescent="0.25">
      <c r="A2464" s="3">
        <v>39932</v>
      </c>
      <c r="B2464" s="4">
        <v>0.44</v>
      </c>
      <c r="C2464" s="4">
        <v>0</v>
      </c>
      <c r="E2464" s="2">
        <v>38682</v>
      </c>
      <c r="F2464">
        <f t="shared" ca="1" si="38"/>
        <v>0.11</v>
      </c>
      <c r="G2464">
        <f t="shared" ca="1" si="38"/>
        <v>0</v>
      </c>
    </row>
    <row r="2465" spans="1:7" x14ac:dyDescent="0.25">
      <c r="A2465" s="3">
        <v>39933</v>
      </c>
      <c r="B2465" s="4">
        <v>0.13</v>
      </c>
      <c r="C2465" s="4">
        <v>0</v>
      </c>
      <c r="E2465" s="2">
        <v>38683</v>
      </c>
      <c r="F2465">
        <f t="shared" ca="1" si="38"/>
        <v>0.19</v>
      </c>
      <c r="G2465">
        <f t="shared" ca="1" si="38"/>
        <v>0</v>
      </c>
    </row>
    <row r="2466" spans="1:7" x14ac:dyDescent="0.25">
      <c r="A2466" s="3">
        <v>39934</v>
      </c>
      <c r="B2466" s="4">
        <v>0.08</v>
      </c>
      <c r="C2466" s="4">
        <v>0</v>
      </c>
      <c r="E2466" s="2">
        <v>38684</v>
      </c>
      <c r="F2466">
        <f t="shared" ca="1" si="38"/>
        <v>0.11</v>
      </c>
      <c r="G2466">
        <f t="shared" ca="1" si="38"/>
        <v>0</v>
      </c>
    </row>
    <row r="2467" spans="1:7" x14ac:dyDescent="0.25">
      <c r="A2467" s="3">
        <v>39935</v>
      </c>
      <c r="B2467" s="4">
        <v>0.06</v>
      </c>
      <c r="C2467" s="4">
        <v>0.01</v>
      </c>
      <c r="E2467" s="2">
        <v>38685</v>
      </c>
      <c r="F2467">
        <f t="shared" ca="1" si="38"/>
        <v>0.15</v>
      </c>
      <c r="G2467">
        <f t="shared" ca="1" si="38"/>
        <v>0</v>
      </c>
    </row>
    <row r="2468" spans="1:7" x14ac:dyDescent="0.25">
      <c r="A2468" s="3">
        <v>39936</v>
      </c>
      <c r="B2468" s="4">
        <v>0.15</v>
      </c>
      <c r="C2468" s="4">
        <v>0.03</v>
      </c>
      <c r="E2468" s="2">
        <v>38686</v>
      </c>
      <c r="F2468">
        <f t="shared" ca="1" si="38"/>
        <v>0.14000000000000001</v>
      </c>
      <c r="G2468">
        <f t="shared" ca="1" si="38"/>
        <v>0</v>
      </c>
    </row>
    <row r="2469" spans="1:7" x14ac:dyDescent="0.25">
      <c r="A2469" s="3">
        <v>39937</v>
      </c>
      <c r="B2469" s="4">
        <v>0.32</v>
      </c>
      <c r="C2469" s="4">
        <v>0</v>
      </c>
      <c r="E2469" s="2">
        <v>38687</v>
      </c>
      <c r="F2469">
        <f t="shared" ca="1" si="38"/>
        <v>0.1</v>
      </c>
      <c r="G2469">
        <f t="shared" ca="1" si="38"/>
        <v>0</v>
      </c>
    </row>
    <row r="2470" spans="1:7" x14ac:dyDescent="0.25">
      <c r="A2470" s="3">
        <v>39938</v>
      </c>
      <c r="B2470" s="4">
        <v>0.26</v>
      </c>
      <c r="C2470" s="4">
        <v>0</v>
      </c>
      <c r="E2470" s="2">
        <v>38688</v>
      </c>
      <c r="F2470">
        <f t="shared" ca="1" si="38"/>
        <v>0.06</v>
      </c>
      <c r="G2470">
        <f t="shared" ca="1" si="38"/>
        <v>0</v>
      </c>
    </row>
    <row r="2471" spans="1:7" x14ac:dyDescent="0.25">
      <c r="A2471" s="3">
        <v>39939</v>
      </c>
      <c r="B2471" s="4">
        <v>0.43</v>
      </c>
      <c r="C2471" s="4">
        <v>0</v>
      </c>
      <c r="E2471" s="2">
        <v>38689</v>
      </c>
      <c r="F2471">
        <f t="shared" ca="1" si="38"/>
        <v>0.1</v>
      </c>
      <c r="G2471">
        <f t="shared" ca="1" si="38"/>
        <v>0</v>
      </c>
    </row>
    <row r="2472" spans="1:7" x14ac:dyDescent="0.25">
      <c r="A2472" s="3">
        <v>39940</v>
      </c>
      <c r="B2472" s="4">
        <v>0.44</v>
      </c>
      <c r="C2472" s="4">
        <v>0.04</v>
      </c>
      <c r="E2472" s="2">
        <v>38690</v>
      </c>
      <c r="F2472">
        <f t="shared" ca="1" si="38"/>
        <v>0.13</v>
      </c>
      <c r="G2472">
        <f t="shared" ca="1" si="38"/>
        <v>0</v>
      </c>
    </row>
    <row r="2473" spans="1:7" x14ac:dyDescent="0.25">
      <c r="A2473" s="3">
        <v>39941</v>
      </c>
      <c r="B2473" s="4">
        <v>0.35</v>
      </c>
      <c r="C2473" s="4">
        <v>0</v>
      </c>
      <c r="E2473" s="2">
        <v>38691</v>
      </c>
      <c r="F2473">
        <f t="shared" ca="1" si="38"/>
        <v>7.0000000000000007E-2</v>
      </c>
      <c r="G2473">
        <f t="shared" ca="1" si="38"/>
        <v>0</v>
      </c>
    </row>
    <row r="2474" spans="1:7" x14ac:dyDescent="0.25">
      <c r="A2474" s="3">
        <v>39942</v>
      </c>
      <c r="B2474" s="4">
        <v>0.3</v>
      </c>
      <c r="C2474" s="4">
        <v>0</v>
      </c>
      <c r="E2474" s="2">
        <v>38692</v>
      </c>
      <c r="F2474">
        <f t="shared" ca="1" si="38"/>
        <v>0.02</v>
      </c>
      <c r="G2474">
        <f t="shared" ca="1" si="38"/>
        <v>0</v>
      </c>
    </row>
    <row r="2475" spans="1:7" x14ac:dyDescent="0.25">
      <c r="A2475" s="3">
        <v>39943</v>
      </c>
      <c r="B2475" s="4">
        <v>0.15</v>
      </c>
      <c r="C2475" s="4">
        <v>0</v>
      </c>
      <c r="E2475" s="2">
        <v>38693</v>
      </c>
      <c r="F2475">
        <f t="shared" ca="1" si="38"/>
        <v>0.05</v>
      </c>
      <c r="G2475">
        <f t="shared" ca="1" si="38"/>
        <v>0.04</v>
      </c>
    </row>
    <row r="2476" spans="1:7" x14ac:dyDescent="0.25">
      <c r="A2476" s="3">
        <v>39944</v>
      </c>
      <c r="B2476" s="4">
        <v>0.25</v>
      </c>
      <c r="C2476" s="4">
        <v>0</v>
      </c>
      <c r="E2476" s="2">
        <v>38694</v>
      </c>
      <c r="F2476">
        <f t="shared" ca="1" si="38"/>
        <v>7.0000000000000007E-2</v>
      </c>
      <c r="G2476">
        <f t="shared" ca="1" si="38"/>
        <v>0</v>
      </c>
    </row>
    <row r="2477" spans="1:7" x14ac:dyDescent="0.25">
      <c r="A2477" s="3">
        <v>39945</v>
      </c>
      <c r="B2477" s="4">
        <v>0.45</v>
      </c>
      <c r="C2477" s="4">
        <v>0</v>
      </c>
      <c r="E2477" s="2">
        <v>38695</v>
      </c>
      <c r="F2477">
        <f t="shared" ca="1" si="38"/>
        <v>0.12</v>
      </c>
      <c r="G2477">
        <f t="shared" ca="1" si="38"/>
        <v>0</v>
      </c>
    </row>
    <row r="2478" spans="1:7" x14ac:dyDescent="0.25">
      <c r="A2478" s="3">
        <v>39946</v>
      </c>
      <c r="B2478" s="4">
        <v>0.45</v>
      </c>
      <c r="C2478" s="4">
        <v>0</v>
      </c>
      <c r="E2478" s="2">
        <v>38696</v>
      </c>
      <c r="F2478">
        <f t="shared" ca="1" si="38"/>
        <v>0.1</v>
      </c>
      <c r="G2478">
        <f t="shared" ca="1" si="38"/>
        <v>0</v>
      </c>
    </row>
    <row r="2479" spans="1:7" x14ac:dyDescent="0.25">
      <c r="A2479" s="3">
        <v>39947</v>
      </c>
      <c r="B2479" s="4">
        <v>0.46</v>
      </c>
      <c r="C2479" s="4">
        <v>0</v>
      </c>
      <c r="E2479" s="2">
        <v>38697</v>
      </c>
      <c r="F2479">
        <f t="shared" ca="1" si="38"/>
        <v>0.13</v>
      </c>
      <c r="G2479">
        <f t="shared" ca="1" si="38"/>
        <v>0</v>
      </c>
    </row>
    <row r="2480" spans="1:7" x14ac:dyDescent="0.25">
      <c r="A2480" s="3">
        <v>39948</v>
      </c>
      <c r="B2480" s="4">
        <v>0.39</v>
      </c>
      <c r="C2480" s="4">
        <v>0</v>
      </c>
      <c r="E2480" s="2">
        <v>38698</v>
      </c>
      <c r="F2480">
        <f t="shared" ca="1" si="38"/>
        <v>0.18</v>
      </c>
      <c r="G2480">
        <f t="shared" ca="1" si="38"/>
        <v>0</v>
      </c>
    </row>
    <row r="2481" spans="1:7" x14ac:dyDescent="0.25">
      <c r="A2481" s="3">
        <v>39949</v>
      </c>
      <c r="B2481" s="4">
        <v>0.25</v>
      </c>
      <c r="C2481" s="4">
        <v>0</v>
      </c>
      <c r="E2481" s="2">
        <v>38699</v>
      </c>
      <c r="F2481">
        <f t="shared" ca="1" si="38"/>
        <v>0.11</v>
      </c>
      <c r="G2481">
        <f t="shared" ca="1" si="38"/>
        <v>0</v>
      </c>
    </row>
    <row r="2482" spans="1:7" x14ac:dyDescent="0.25">
      <c r="A2482" s="3">
        <v>39950</v>
      </c>
      <c r="B2482" s="4">
        <v>0.38</v>
      </c>
      <c r="C2482" s="4">
        <v>0</v>
      </c>
      <c r="E2482" s="2">
        <v>38700</v>
      </c>
      <c r="F2482">
        <f t="shared" ca="1" si="38"/>
        <v>0.1</v>
      </c>
      <c r="G2482">
        <f t="shared" ca="1" si="38"/>
        <v>0</v>
      </c>
    </row>
    <row r="2483" spans="1:7" x14ac:dyDescent="0.25">
      <c r="A2483" s="3">
        <v>39951</v>
      </c>
      <c r="B2483" s="4">
        <v>0.48</v>
      </c>
      <c r="C2483" s="4">
        <v>0</v>
      </c>
      <c r="E2483" s="2">
        <v>38701</v>
      </c>
      <c r="F2483">
        <f t="shared" ca="1" si="38"/>
        <v>0.06</v>
      </c>
      <c r="G2483">
        <f t="shared" ca="1" si="38"/>
        <v>0</v>
      </c>
    </row>
    <row r="2484" spans="1:7" x14ac:dyDescent="0.25">
      <c r="A2484" s="3">
        <v>39952</v>
      </c>
      <c r="B2484" s="4">
        <v>0.75</v>
      </c>
      <c r="C2484" s="4">
        <v>0</v>
      </c>
      <c r="E2484" s="2">
        <v>38702</v>
      </c>
      <c r="F2484">
        <f t="shared" ca="1" si="38"/>
        <v>0.02</v>
      </c>
      <c r="G2484">
        <f t="shared" ca="1" si="38"/>
        <v>0</v>
      </c>
    </row>
    <row r="2485" spans="1:7" x14ac:dyDescent="0.25">
      <c r="A2485" s="3">
        <v>39953</v>
      </c>
      <c r="B2485" s="4">
        <v>0.64</v>
      </c>
      <c r="C2485" s="4">
        <v>0</v>
      </c>
      <c r="E2485" s="2">
        <v>38703</v>
      </c>
      <c r="F2485">
        <f t="shared" ca="1" si="38"/>
        <v>0.01</v>
      </c>
      <c r="G2485">
        <f t="shared" ca="1" si="38"/>
        <v>0</v>
      </c>
    </row>
    <row r="2486" spans="1:7" x14ac:dyDescent="0.25">
      <c r="A2486" s="3">
        <v>39954</v>
      </c>
      <c r="B2486" s="4">
        <v>0.4</v>
      </c>
      <c r="C2486" s="4">
        <v>0.02</v>
      </c>
      <c r="E2486" s="2">
        <v>38704</v>
      </c>
      <c r="F2486">
        <f t="shared" ca="1" si="38"/>
        <v>0.02</v>
      </c>
      <c r="G2486">
        <f t="shared" ca="1" si="38"/>
        <v>0</v>
      </c>
    </row>
    <row r="2487" spans="1:7" x14ac:dyDescent="0.25">
      <c r="A2487" s="3">
        <v>39955</v>
      </c>
      <c r="B2487" s="4">
        <v>0.31</v>
      </c>
      <c r="C2487" s="4">
        <v>0</v>
      </c>
      <c r="E2487" s="2">
        <v>38705</v>
      </c>
      <c r="F2487">
        <f t="shared" ca="1" si="38"/>
        <v>7.0000000000000007E-2</v>
      </c>
      <c r="G2487">
        <f t="shared" ca="1" si="38"/>
        <v>0</v>
      </c>
    </row>
    <row r="2488" spans="1:7" x14ac:dyDescent="0.25">
      <c r="A2488" s="3">
        <v>39956</v>
      </c>
      <c r="B2488" s="4">
        <v>0.38</v>
      </c>
      <c r="C2488" s="4">
        <v>0</v>
      </c>
      <c r="E2488" s="2">
        <v>38706</v>
      </c>
      <c r="F2488">
        <f t="shared" ca="1" si="38"/>
        <v>0.14000000000000001</v>
      </c>
      <c r="G2488">
        <f t="shared" ca="1" si="38"/>
        <v>0</v>
      </c>
    </row>
    <row r="2489" spans="1:7" x14ac:dyDescent="0.25">
      <c r="A2489" s="3">
        <v>39957</v>
      </c>
      <c r="B2489" s="4">
        <v>0.35</v>
      </c>
      <c r="C2489" s="4">
        <v>0.12</v>
      </c>
      <c r="E2489" s="2">
        <v>38707</v>
      </c>
      <c r="F2489">
        <f t="shared" ca="1" si="38"/>
        <v>0.21</v>
      </c>
      <c r="G2489">
        <f t="shared" ca="1" si="38"/>
        <v>0</v>
      </c>
    </row>
    <row r="2490" spans="1:7" x14ac:dyDescent="0.25">
      <c r="A2490" s="3">
        <v>39958</v>
      </c>
      <c r="B2490" s="4">
        <v>0.26</v>
      </c>
      <c r="C2490" s="4">
        <v>0.74</v>
      </c>
      <c r="E2490" s="2">
        <v>38708</v>
      </c>
      <c r="F2490">
        <f t="shared" ca="1" si="38"/>
        <v>0.26</v>
      </c>
      <c r="G2490">
        <f t="shared" ca="1" si="38"/>
        <v>0</v>
      </c>
    </row>
    <row r="2491" spans="1:7" x14ac:dyDescent="0.25">
      <c r="A2491" s="3">
        <v>39959</v>
      </c>
      <c r="B2491" s="4">
        <v>0.14000000000000001</v>
      </c>
      <c r="C2491" s="4">
        <v>0.16</v>
      </c>
      <c r="E2491" s="2">
        <v>38709</v>
      </c>
      <c r="F2491">
        <f t="shared" ca="1" si="38"/>
        <v>0.19</v>
      </c>
      <c r="G2491">
        <f t="shared" ca="1" si="38"/>
        <v>0</v>
      </c>
    </row>
    <row r="2492" spans="1:7" x14ac:dyDescent="0.25">
      <c r="A2492" s="3">
        <v>39960</v>
      </c>
      <c r="B2492" s="4">
        <v>0.27</v>
      </c>
      <c r="C2492" s="4">
        <v>0</v>
      </c>
      <c r="E2492" s="2">
        <v>38710</v>
      </c>
      <c r="F2492">
        <f t="shared" ca="1" si="38"/>
        <v>0.23</v>
      </c>
      <c r="G2492">
        <f t="shared" ca="1" si="38"/>
        <v>0</v>
      </c>
    </row>
    <row r="2493" spans="1:7" x14ac:dyDescent="0.25">
      <c r="A2493" s="3">
        <v>39961</v>
      </c>
      <c r="B2493" s="4">
        <v>0.31</v>
      </c>
      <c r="C2493" s="4">
        <v>0</v>
      </c>
      <c r="E2493" s="2">
        <v>38711</v>
      </c>
      <c r="F2493">
        <f t="shared" ca="1" si="38"/>
        <v>0.25</v>
      </c>
      <c r="G2493">
        <f t="shared" ca="1" si="38"/>
        <v>0</v>
      </c>
    </row>
    <row r="2494" spans="1:7" x14ac:dyDescent="0.25">
      <c r="A2494" s="3">
        <v>39962</v>
      </c>
      <c r="B2494" s="4">
        <v>0.4</v>
      </c>
      <c r="C2494" s="4">
        <v>0</v>
      </c>
      <c r="E2494" s="2">
        <v>38712</v>
      </c>
      <c r="F2494">
        <f t="shared" ca="1" si="38"/>
        <v>0.21</v>
      </c>
      <c r="G2494">
        <f t="shared" ca="1" si="38"/>
        <v>0</v>
      </c>
    </row>
    <row r="2495" spans="1:7" x14ac:dyDescent="0.25">
      <c r="A2495" s="3">
        <v>39963</v>
      </c>
      <c r="B2495" s="4">
        <v>0.51</v>
      </c>
      <c r="C2495" s="4">
        <v>0</v>
      </c>
      <c r="E2495" s="2">
        <v>38713</v>
      </c>
      <c r="F2495">
        <f t="shared" ca="1" si="38"/>
        <v>0.14000000000000001</v>
      </c>
      <c r="G2495">
        <f t="shared" ca="1" si="38"/>
        <v>0</v>
      </c>
    </row>
    <row r="2496" spans="1:7" x14ac:dyDescent="0.25">
      <c r="A2496" s="3">
        <v>39964</v>
      </c>
      <c r="B2496" s="4">
        <v>0.41</v>
      </c>
      <c r="C2496" s="4">
        <v>0</v>
      </c>
      <c r="E2496" s="2">
        <v>38714</v>
      </c>
      <c r="F2496">
        <f t="shared" ca="1" si="38"/>
        <v>0.27</v>
      </c>
      <c r="G2496">
        <f t="shared" ca="1" si="38"/>
        <v>0</v>
      </c>
    </row>
    <row r="2497" spans="1:7" x14ac:dyDescent="0.25">
      <c r="A2497" s="3">
        <v>39965</v>
      </c>
      <c r="B2497" s="4">
        <v>0.3</v>
      </c>
      <c r="C2497" s="4">
        <v>0.16</v>
      </c>
      <c r="E2497" s="2">
        <v>38715</v>
      </c>
      <c r="F2497">
        <f t="shared" ca="1" si="38"/>
        <v>0.13</v>
      </c>
      <c r="G2497">
        <f t="shared" ca="1" si="38"/>
        <v>0</v>
      </c>
    </row>
    <row r="2498" spans="1:7" x14ac:dyDescent="0.25">
      <c r="A2498" s="3">
        <v>39966</v>
      </c>
      <c r="B2498" s="4">
        <v>0.11</v>
      </c>
      <c r="C2498" s="4">
        <v>0.46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39967</v>
      </c>
      <c r="B2499" s="4">
        <v>0.18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39968</v>
      </c>
      <c r="B2500" s="4">
        <v>0.3</v>
      </c>
      <c r="C2500" s="4">
        <v>0</v>
      </c>
      <c r="E2500" s="2">
        <v>38718</v>
      </c>
      <c r="F2500">
        <f t="shared" ca="1" si="39"/>
        <v>0.2</v>
      </c>
      <c r="G2500">
        <f t="shared" ca="1" si="39"/>
        <v>0</v>
      </c>
    </row>
    <row r="2501" spans="1:7" x14ac:dyDescent="0.25">
      <c r="A2501" s="3">
        <v>39969</v>
      </c>
      <c r="B2501" s="4">
        <v>0.39</v>
      </c>
      <c r="C2501" s="4">
        <v>0</v>
      </c>
      <c r="E2501" s="2">
        <v>38719</v>
      </c>
      <c r="F2501">
        <f t="shared" ca="1" si="39"/>
        <v>0.28999999999999998</v>
      </c>
      <c r="G2501">
        <f t="shared" ca="1" si="39"/>
        <v>0</v>
      </c>
    </row>
    <row r="2502" spans="1:7" x14ac:dyDescent="0.25">
      <c r="A2502" s="3">
        <v>39970</v>
      </c>
      <c r="B2502" s="4">
        <v>0.53</v>
      </c>
      <c r="C2502" s="4">
        <v>0</v>
      </c>
      <c r="E2502" s="2">
        <v>38720</v>
      </c>
      <c r="F2502">
        <f t="shared" ca="1" si="39"/>
        <v>0.11</v>
      </c>
      <c r="G2502">
        <f t="shared" ca="1" si="39"/>
        <v>0</v>
      </c>
    </row>
    <row r="2503" spans="1:7" x14ac:dyDescent="0.25">
      <c r="A2503" s="3">
        <v>39971</v>
      </c>
      <c r="B2503" s="4">
        <v>0.52</v>
      </c>
      <c r="C2503" s="4">
        <v>0</v>
      </c>
      <c r="E2503" s="2">
        <v>38721</v>
      </c>
      <c r="F2503">
        <f t="shared" ca="1" si="39"/>
        <v>0.16</v>
      </c>
      <c r="G2503">
        <f t="shared" ca="1" si="39"/>
        <v>0</v>
      </c>
    </row>
    <row r="2504" spans="1:7" x14ac:dyDescent="0.25">
      <c r="A2504" s="3">
        <v>39972</v>
      </c>
      <c r="B2504" s="4">
        <v>0.37</v>
      </c>
      <c r="C2504" s="4">
        <v>0</v>
      </c>
      <c r="E2504" s="2">
        <v>38722</v>
      </c>
      <c r="F2504">
        <f t="shared" ca="1" si="39"/>
        <v>0.24</v>
      </c>
      <c r="G2504">
        <f t="shared" ca="1" si="39"/>
        <v>0</v>
      </c>
    </row>
    <row r="2505" spans="1:7" x14ac:dyDescent="0.25">
      <c r="A2505" s="3">
        <v>39973</v>
      </c>
      <c r="B2505" s="4">
        <v>0.35</v>
      </c>
      <c r="C2505" s="4">
        <v>0</v>
      </c>
      <c r="E2505" s="2">
        <v>38723</v>
      </c>
      <c r="F2505">
        <f t="shared" ca="1" si="39"/>
        <v>0.33</v>
      </c>
      <c r="G2505">
        <f t="shared" ca="1" si="39"/>
        <v>0</v>
      </c>
    </row>
    <row r="2506" spans="1:7" x14ac:dyDescent="0.25">
      <c r="A2506" s="3">
        <v>39974</v>
      </c>
      <c r="B2506" s="4">
        <v>0.13</v>
      </c>
      <c r="C2506" s="4">
        <v>0.13</v>
      </c>
      <c r="E2506" s="2">
        <v>38724</v>
      </c>
      <c r="F2506">
        <f t="shared" ca="1" si="39"/>
        <v>0.2</v>
      </c>
      <c r="G2506">
        <f t="shared" ca="1" si="39"/>
        <v>0</v>
      </c>
    </row>
    <row r="2507" spans="1:7" x14ac:dyDescent="0.25">
      <c r="A2507" s="3">
        <v>39975</v>
      </c>
      <c r="B2507" s="4">
        <v>0.22</v>
      </c>
      <c r="C2507" s="4">
        <v>0.22</v>
      </c>
      <c r="E2507" s="2">
        <v>38725</v>
      </c>
      <c r="F2507">
        <f t="shared" ca="1" si="39"/>
        <v>0.04</v>
      </c>
      <c r="G2507">
        <f t="shared" ca="1" si="39"/>
        <v>0.11</v>
      </c>
    </row>
    <row r="2508" spans="1:7" x14ac:dyDescent="0.25">
      <c r="A2508" s="3">
        <v>39976</v>
      </c>
      <c r="B2508" s="4">
        <v>0.31</v>
      </c>
      <c r="C2508" s="4">
        <v>0</v>
      </c>
      <c r="E2508" s="2">
        <v>38726</v>
      </c>
      <c r="F2508">
        <f t="shared" ca="1" si="39"/>
        <v>7.0000000000000007E-2</v>
      </c>
      <c r="G2508">
        <f t="shared" ca="1" si="39"/>
        <v>0.06</v>
      </c>
    </row>
    <row r="2509" spans="1:7" x14ac:dyDescent="0.25">
      <c r="A2509" s="3">
        <v>39977</v>
      </c>
      <c r="B2509" s="4">
        <v>0.22</v>
      </c>
      <c r="C2509" s="4">
        <v>0</v>
      </c>
      <c r="E2509" s="2">
        <v>38727</v>
      </c>
      <c r="F2509">
        <f t="shared" ca="1" si="39"/>
        <v>0.21</v>
      </c>
      <c r="G2509">
        <f t="shared" ca="1" si="39"/>
        <v>0</v>
      </c>
    </row>
    <row r="2510" spans="1:7" x14ac:dyDescent="0.25">
      <c r="A2510" s="3">
        <v>39978</v>
      </c>
      <c r="B2510" s="4">
        <v>0.24</v>
      </c>
      <c r="C2510" s="4">
        <v>0.33</v>
      </c>
      <c r="E2510" s="2">
        <v>38728</v>
      </c>
      <c r="F2510">
        <f t="shared" ca="1" si="39"/>
        <v>0.14000000000000001</v>
      </c>
      <c r="G2510">
        <f t="shared" ca="1" si="39"/>
        <v>0</v>
      </c>
    </row>
    <row r="2511" spans="1:7" x14ac:dyDescent="0.25">
      <c r="A2511" s="3">
        <v>39979</v>
      </c>
      <c r="B2511" s="4">
        <v>0.33</v>
      </c>
      <c r="C2511" s="4">
        <v>0</v>
      </c>
      <c r="E2511" s="2">
        <v>38729</v>
      </c>
      <c r="F2511">
        <f t="shared" ca="1" si="39"/>
        <v>0.14000000000000001</v>
      </c>
      <c r="G2511">
        <f t="shared" ca="1" si="39"/>
        <v>0</v>
      </c>
    </row>
    <row r="2512" spans="1:7" x14ac:dyDescent="0.25">
      <c r="A2512" s="3">
        <v>39980</v>
      </c>
      <c r="B2512" s="4">
        <v>0.39</v>
      </c>
      <c r="C2512" s="4">
        <v>0</v>
      </c>
      <c r="E2512" s="2">
        <v>38730</v>
      </c>
      <c r="F2512">
        <f t="shared" ca="1" si="39"/>
        <v>0.2</v>
      </c>
      <c r="G2512">
        <f t="shared" ca="1" si="39"/>
        <v>0</v>
      </c>
    </row>
    <row r="2513" spans="1:7" x14ac:dyDescent="0.25">
      <c r="A2513" s="3">
        <v>39981</v>
      </c>
      <c r="B2513" s="4">
        <v>0.56000000000000005</v>
      </c>
      <c r="C2513" s="4">
        <v>0</v>
      </c>
      <c r="E2513" s="2">
        <v>38731</v>
      </c>
      <c r="F2513">
        <f t="shared" ca="1" si="39"/>
        <v>0.28999999999999998</v>
      </c>
      <c r="G2513">
        <f t="shared" ca="1" si="39"/>
        <v>0</v>
      </c>
    </row>
    <row r="2514" spans="1:7" x14ac:dyDescent="0.25">
      <c r="A2514" s="3">
        <v>39982</v>
      </c>
      <c r="B2514" s="4">
        <v>0.52</v>
      </c>
      <c r="C2514" s="4">
        <v>0</v>
      </c>
      <c r="E2514" s="2">
        <v>38732</v>
      </c>
      <c r="F2514">
        <f t="shared" ca="1" si="39"/>
        <v>0.15</v>
      </c>
      <c r="G2514">
        <f t="shared" ca="1" si="39"/>
        <v>0</v>
      </c>
    </row>
    <row r="2515" spans="1:7" x14ac:dyDescent="0.25">
      <c r="A2515" s="3">
        <v>39983</v>
      </c>
      <c r="B2515" s="4">
        <v>0.41</v>
      </c>
      <c r="C2515" s="4">
        <v>0</v>
      </c>
      <c r="E2515" s="2">
        <v>38733</v>
      </c>
      <c r="F2515">
        <f t="shared" ca="1" si="39"/>
        <v>0.15</v>
      </c>
      <c r="G2515">
        <f t="shared" ca="1" si="39"/>
        <v>0</v>
      </c>
    </row>
    <row r="2516" spans="1:7" x14ac:dyDescent="0.25">
      <c r="A2516" s="3">
        <v>39984</v>
      </c>
      <c r="B2516" s="4">
        <v>0.12</v>
      </c>
      <c r="C2516" s="4">
        <v>0.26</v>
      </c>
      <c r="E2516" s="2">
        <v>38734</v>
      </c>
      <c r="F2516">
        <f t="shared" ca="1" si="39"/>
        <v>0.25</v>
      </c>
      <c r="G2516">
        <f t="shared" ca="1" si="39"/>
        <v>0</v>
      </c>
    </row>
    <row r="2517" spans="1:7" x14ac:dyDescent="0.25">
      <c r="A2517" s="3">
        <v>39985</v>
      </c>
      <c r="B2517" s="4">
        <v>0.45</v>
      </c>
      <c r="C2517" s="4">
        <v>0</v>
      </c>
      <c r="E2517" s="2">
        <v>38735</v>
      </c>
      <c r="F2517">
        <f t="shared" ca="1" si="39"/>
        <v>0.09</v>
      </c>
      <c r="G2517">
        <f t="shared" ca="1" si="39"/>
        <v>0</v>
      </c>
    </row>
    <row r="2518" spans="1:7" x14ac:dyDescent="0.25">
      <c r="A2518" s="3">
        <v>39986</v>
      </c>
      <c r="B2518" s="4">
        <v>0.5</v>
      </c>
      <c r="C2518" s="4">
        <v>0</v>
      </c>
      <c r="E2518" s="2">
        <v>38736</v>
      </c>
      <c r="F2518">
        <f t="shared" ca="1" si="39"/>
        <v>0.03</v>
      </c>
      <c r="G2518">
        <f t="shared" ca="1" si="39"/>
        <v>0.08</v>
      </c>
    </row>
    <row r="2519" spans="1:7" x14ac:dyDescent="0.25">
      <c r="A2519" s="3">
        <v>39987</v>
      </c>
      <c r="B2519" s="4">
        <v>0.55000000000000004</v>
      </c>
      <c r="C2519" s="4">
        <v>0</v>
      </c>
      <c r="E2519" s="2">
        <v>38737</v>
      </c>
      <c r="F2519">
        <f t="shared" ca="1" si="39"/>
        <v>0.05</v>
      </c>
      <c r="G2519">
        <f t="shared" ca="1" si="39"/>
        <v>0</v>
      </c>
    </row>
    <row r="2520" spans="1:7" x14ac:dyDescent="0.25">
      <c r="A2520" s="3">
        <v>39988</v>
      </c>
      <c r="B2520" s="4">
        <v>0.46</v>
      </c>
      <c r="C2520" s="4">
        <v>0</v>
      </c>
      <c r="E2520" s="2">
        <v>38738</v>
      </c>
      <c r="F2520">
        <f t="shared" ca="1" si="39"/>
        <v>0.06</v>
      </c>
      <c r="G2520">
        <f t="shared" ca="1" si="39"/>
        <v>0</v>
      </c>
    </row>
    <row r="2521" spans="1:7" x14ac:dyDescent="0.25">
      <c r="A2521" s="3">
        <v>39989</v>
      </c>
      <c r="B2521" s="4">
        <v>0.47</v>
      </c>
      <c r="C2521" s="4">
        <v>0</v>
      </c>
      <c r="E2521" s="2">
        <v>38739</v>
      </c>
      <c r="F2521">
        <f t="shared" ca="1" si="39"/>
        <v>7.0000000000000007E-2</v>
      </c>
      <c r="G2521">
        <f t="shared" ca="1" si="39"/>
        <v>0</v>
      </c>
    </row>
    <row r="2522" spans="1:7" x14ac:dyDescent="0.25">
      <c r="A2522" s="3">
        <v>39990</v>
      </c>
      <c r="B2522" s="4">
        <v>0.61</v>
      </c>
      <c r="C2522" s="4">
        <v>0</v>
      </c>
      <c r="E2522" s="2">
        <v>38740</v>
      </c>
      <c r="F2522">
        <f t="shared" ca="1" si="39"/>
        <v>0.11</v>
      </c>
      <c r="G2522">
        <f t="shared" ca="1" si="39"/>
        <v>0</v>
      </c>
    </row>
    <row r="2523" spans="1:7" x14ac:dyDescent="0.25">
      <c r="A2523" s="3">
        <v>39991</v>
      </c>
      <c r="B2523" s="4">
        <v>0.43</v>
      </c>
      <c r="C2523" s="4">
        <v>0</v>
      </c>
      <c r="E2523" s="2">
        <v>38741</v>
      </c>
      <c r="F2523">
        <f t="shared" ca="1" si="39"/>
        <v>0.23</v>
      </c>
      <c r="G2523">
        <f t="shared" ca="1" si="39"/>
        <v>0</v>
      </c>
    </row>
    <row r="2524" spans="1:7" x14ac:dyDescent="0.25">
      <c r="A2524" s="3">
        <v>39992</v>
      </c>
      <c r="B2524" s="4">
        <v>0.52</v>
      </c>
      <c r="C2524" s="4">
        <v>0</v>
      </c>
      <c r="E2524" s="2">
        <v>38742</v>
      </c>
      <c r="F2524">
        <f t="shared" ca="1" si="39"/>
        <v>0.28999999999999998</v>
      </c>
      <c r="G2524">
        <f t="shared" ca="1" si="39"/>
        <v>0</v>
      </c>
    </row>
    <row r="2525" spans="1:7" x14ac:dyDescent="0.25">
      <c r="A2525" s="3">
        <v>39993</v>
      </c>
      <c r="B2525" s="4">
        <v>0.5</v>
      </c>
      <c r="C2525" s="4">
        <v>0</v>
      </c>
      <c r="E2525" s="2">
        <v>38743</v>
      </c>
      <c r="F2525">
        <f t="shared" ca="1" si="39"/>
        <v>0.16</v>
      </c>
      <c r="G2525">
        <f t="shared" ca="1" si="39"/>
        <v>0</v>
      </c>
    </row>
    <row r="2526" spans="1:7" x14ac:dyDescent="0.25">
      <c r="A2526" s="3">
        <v>39994</v>
      </c>
      <c r="B2526" s="4">
        <v>0.56999999999999995</v>
      </c>
      <c r="C2526" s="4">
        <v>0</v>
      </c>
      <c r="E2526" s="2">
        <v>38744</v>
      </c>
      <c r="F2526">
        <f t="shared" ca="1" si="39"/>
        <v>0.19</v>
      </c>
      <c r="G2526">
        <f t="shared" ca="1" si="39"/>
        <v>0</v>
      </c>
    </row>
    <row r="2527" spans="1:7" x14ac:dyDescent="0.25">
      <c r="A2527" s="3">
        <v>39995</v>
      </c>
      <c r="B2527" s="4">
        <v>0.64</v>
      </c>
      <c r="C2527" s="4">
        <v>0</v>
      </c>
      <c r="E2527" s="2">
        <v>38745</v>
      </c>
      <c r="F2527">
        <f t="shared" ca="1" si="39"/>
        <v>0.17</v>
      </c>
      <c r="G2527">
        <f t="shared" ca="1" si="39"/>
        <v>0</v>
      </c>
    </row>
    <row r="2528" spans="1:7" x14ac:dyDescent="0.25">
      <c r="A2528" s="3">
        <v>39996</v>
      </c>
      <c r="B2528" s="4">
        <v>0.51</v>
      </c>
      <c r="C2528" s="4">
        <v>0</v>
      </c>
      <c r="E2528" s="2">
        <v>38746</v>
      </c>
      <c r="F2528">
        <f t="shared" ca="1" si="39"/>
        <v>0.14000000000000001</v>
      </c>
      <c r="G2528">
        <f t="shared" ca="1" si="39"/>
        <v>0</v>
      </c>
    </row>
    <row r="2529" spans="1:7" x14ac:dyDescent="0.25">
      <c r="A2529" s="3">
        <v>39997</v>
      </c>
      <c r="B2529" s="4">
        <v>0.45</v>
      </c>
      <c r="C2529" s="4">
        <v>0</v>
      </c>
      <c r="E2529" s="2">
        <v>38747</v>
      </c>
      <c r="F2529">
        <f t="shared" ca="1" si="39"/>
        <v>0.28999999999999998</v>
      </c>
      <c r="G2529">
        <f t="shared" ca="1" si="39"/>
        <v>0</v>
      </c>
    </row>
    <row r="2530" spans="1:7" x14ac:dyDescent="0.25">
      <c r="A2530" s="3">
        <v>39998</v>
      </c>
      <c r="B2530" s="4">
        <v>0.4</v>
      </c>
      <c r="C2530" s="4">
        <v>0.16</v>
      </c>
      <c r="E2530" s="2">
        <v>38748</v>
      </c>
      <c r="F2530">
        <f t="shared" ca="1" si="39"/>
        <v>0.2</v>
      </c>
      <c r="G2530">
        <f t="shared" ca="1" si="39"/>
        <v>0</v>
      </c>
    </row>
    <row r="2531" spans="1:7" x14ac:dyDescent="0.25">
      <c r="A2531" s="3">
        <v>39999</v>
      </c>
      <c r="B2531" s="4">
        <v>0.27</v>
      </c>
      <c r="C2531" s="4">
        <v>0.01</v>
      </c>
      <c r="E2531" s="2">
        <v>38749</v>
      </c>
      <c r="F2531">
        <f t="shared" ca="1" si="39"/>
        <v>0.14000000000000001</v>
      </c>
      <c r="G2531">
        <f t="shared" ca="1" si="39"/>
        <v>0</v>
      </c>
    </row>
    <row r="2532" spans="1:7" x14ac:dyDescent="0.25">
      <c r="A2532" s="3">
        <v>40000</v>
      </c>
      <c r="B2532" s="4">
        <v>0.37</v>
      </c>
      <c r="C2532" s="4">
        <v>0</v>
      </c>
      <c r="E2532" s="2">
        <v>38750</v>
      </c>
      <c r="F2532">
        <f t="shared" ca="1" si="39"/>
        <v>0.18</v>
      </c>
      <c r="G2532">
        <f t="shared" ca="1" si="39"/>
        <v>0</v>
      </c>
    </row>
    <row r="2533" spans="1:7" x14ac:dyDescent="0.25">
      <c r="A2533" s="3">
        <v>40001</v>
      </c>
      <c r="B2533" s="4">
        <v>0.52</v>
      </c>
      <c r="C2533" s="4">
        <v>0</v>
      </c>
      <c r="E2533" s="2">
        <v>38751</v>
      </c>
      <c r="F2533">
        <f t="shared" ca="1" si="39"/>
        <v>0.17</v>
      </c>
      <c r="G2533">
        <f t="shared" ca="1" si="39"/>
        <v>0</v>
      </c>
    </row>
    <row r="2534" spans="1:7" x14ac:dyDescent="0.25">
      <c r="A2534" s="3">
        <v>40002</v>
      </c>
      <c r="B2534" s="4">
        <v>0.49</v>
      </c>
      <c r="C2534" s="4">
        <v>0</v>
      </c>
      <c r="E2534" s="2">
        <v>38752</v>
      </c>
      <c r="F2534">
        <f t="shared" ca="1" si="39"/>
        <v>0.2</v>
      </c>
      <c r="G2534">
        <f t="shared" ca="1" si="39"/>
        <v>0</v>
      </c>
    </row>
    <row r="2535" spans="1:7" x14ac:dyDescent="0.25">
      <c r="A2535" s="3">
        <v>40003</v>
      </c>
      <c r="B2535" s="4">
        <v>0.53</v>
      </c>
      <c r="C2535" s="4">
        <v>0</v>
      </c>
      <c r="E2535" s="2">
        <v>38753</v>
      </c>
      <c r="F2535">
        <f t="shared" ca="1" si="39"/>
        <v>0.16</v>
      </c>
      <c r="G2535">
        <f t="shared" ca="1" si="39"/>
        <v>0</v>
      </c>
    </row>
    <row r="2536" spans="1:7" x14ac:dyDescent="0.25">
      <c r="A2536" s="3">
        <v>40004</v>
      </c>
      <c r="B2536" s="4">
        <v>0.44</v>
      </c>
      <c r="C2536" s="4">
        <v>0</v>
      </c>
      <c r="E2536" s="2">
        <v>38754</v>
      </c>
      <c r="F2536">
        <f t="shared" ca="1" si="39"/>
        <v>0.17</v>
      </c>
      <c r="G2536">
        <f t="shared" ca="1" si="39"/>
        <v>0</v>
      </c>
    </row>
    <row r="2537" spans="1:7" x14ac:dyDescent="0.25">
      <c r="A2537" s="3">
        <v>40005</v>
      </c>
      <c r="B2537" s="4">
        <v>0.56000000000000005</v>
      </c>
      <c r="C2537" s="4">
        <v>0</v>
      </c>
      <c r="E2537" s="2">
        <v>38755</v>
      </c>
      <c r="F2537">
        <f t="shared" ca="1" si="39"/>
        <v>0.19</v>
      </c>
      <c r="G2537">
        <f t="shared" ca="1" si="39"/>
        <v>0</v>
      </c>
    </row>
    <row r="2538" spans="1:7" x14ac:dyDescent="0.25">
      <c r="A2538" s="3">
        <v>40006</v>
      </c>
      <c r="B2538" s="4">
        <v>0.59</v>
      </c>
      <c r="C2538" s="4">
        <v>0</v>
      </c>
      <c r="E2538" s="2">
        <v>38756</v>
      </c>
      <c r="F2538">
        <f t="shared" ca="1" si="39"/>
        <v>0.32</v>
      </c>
      <c r="G2538">
        <f t="shared" ca="1" si="39"/>
        <v>0</v>
      </c>
    </row>
    <row r="2539" spans="1:7" x14ac:dyDescent="0.25">
      <c r="A2539" s="3">
        <v>40007</v>
      </c>
      <c r="B2539" s="4">
        <v>0.47</v>
      </c>
      <c r="C2539" s="4">
        <v>0</v>
      </c>
      <c r="E2539" s="2">
        <v>38757</v>
      </c>
      <c r="F2539">
        <f t="shared" ca="1" si="39"/>
        <v>0.13</v>
      </c>
      <c r="G2539">
        <f t="shared" ca="1" si="39"/>
        <v>0</v>
      </c>
    </row>
    <row r="2540" spans="1:7" x14ac:dyDescent="0.25">
      <c r="A2540" s="3">
        <v>40008</v>
      </c>
      <c r="B2540" s="4">
        <v>0.54</v>
      </c>
      <c r="C2540" s="4">
        <v>0</v>
      </c>
      <c r="E2540" s="2">
        <v>38758</v>
      </c>
      <c r="F2540">
        <f t="shared" ca="1" si="39"/>
        <v>0.16</v>
      </c>
      <c r="G2540">
        <f t="shared" ca="1" si="39"/>
        <v>0</v>
      </c>
    </row>
    <row r="2541" spans="1:7" x14ac:dyDescent="0.25">
      <c r="A2541" s="3">
        <v>40009</v>
      </c>
      <c r="B2541" s="4">
        <v>0.47</v>
      </c>
      <c r="C2541" s="4">
        <v>0</v>
      </c>
      <c r="E2541" s="2">
        <v>38759</v>
      </c>
      <c r="F2541">
        <f t="shared" ca="1" si="39"/>
        <v>0.22</v>
      </c>
      <c r="G2541">
        <f t="shared" ca="1" si="39"/>
        <v>0</v>
      </c>
    </row>
    <row r="2542" spans="1:7" x14ac:dyDescent="0.25">
      <c r="A2542" s="3">
        <v>40010</v>
      </c>
      <c r="B2542" s="4">
        <v>0.52</v>
      </c>
      <c r="C2542" s="4">
        <v>0</v>
      </c>
      <c r="E2542" s="2">
        <v>38760</v>
      </c>
      <c r="F2542">
        <f t="shared" ca="1" si="39"/>
        <v>0.23</v>
      </c>
      <c r="G2542">
        <f t="shared" ca="1" si="39"/>
        <v>0</v>
      </c>
    </row>
    <row r="2543" spans="1:7" x14ac:dyDescent="0.25">
      <c r="A2543" s="3">
        <v>40011</v>
      </c>
      <c r="B2543" s="4">
        <v>0.46</v>
      </c>
      <c r="C2543" s="4">
        <v>0.08</v>
      </c>
      <c r="E2543" s="2">
        <v>38761</v>
      </c>
      <c r="F2543">
        <f t="shared" ca="1" si="39"/>
        <v>0.3</v>
      </c>
      <c r="G2543">
        <f t="shared" ca="1" si="39"/>
        <v>0</v>
      </c>
    </row>
    <row r="2544" spans="1:7" x14ac:dyDescent="0.25">
      <c r="A2544" s="3">
        <v>40012</v>
      </c>
      <c r="B2544" s="4">
        <v>0.43</v>
      </c>
      <c r="C2544" s="4">
        <v>0</v>
      </c>
      <c r="E2544" s="2">
        <v>38762</v>
      </c>
      <c r="F2544">
        <f t="shared" ca="1" si="39"/>
        <v>0.15</v>
      </c>
      <c r="G2544">
        <f t="shared" ca="1" si="39"/>
        <v>0</v>
      </c>
    </row>
    <row r="2545" spans="1:7" x14ac:dyDescent="0.25">
      <c r="A2545" s="3">
        <v>40013</v>
      </c>
      <c r="B2545" s="4">
        <v>0.55000000000000004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40014</v>
      </c>
      <c r="B2546" s="4">
        <v>0.46</v>
      </c>
      <c r="C2546" s="4">
        <v>0</v>
      </c>
      <c r="E2546" s="2">
        <v>38764</v>
      </c>
      <c r="F2546">
        <f t="shared" ca="1" si="39"/>
        <v>0.08</v>
      </c>
      <c r="G2546">
        <f t="shared" ca="1" si="39"/>
        <v>0</v>
      </c>
    </row>
    <row r="2547" spans="1:7" x14ac:dyDescent="0.25">
      <c r="A2547" s="3">
        <v>40015</v>
      </c>
      <c r="B2547" s="4">
        <v>0.31</v>
      </c>
      <c r="C2547" s="4">
        <v>0.62</v>
      </c>
      <c r="E2547" s="2">
        <v>38765</v>
      </c>
      <c r="F2547">
        <f t="shared" ca="1" si="39"/>
        <v>0.05</v>
      </c>
      <c r="G2547">
        <f t="shared" ca="1" si="39"/>
        <v>0</v>
      </c>
    </row>
    <row r="2548" spans="1:7" x14ac:dyDescent="0.25">
      <c r="A2548" s="3">
        <v>40016</v>
      </c>
      <c r="B2548" s="4">
        <v>0.46</v>
      </c>
      <c r="C2548" s="4">
        <v>0.01</v>
      </c>
      <c r="E2548" s="2">
        <v>38766</v>
      </c>
      <c r="F2548">
        <f t="shared" ca="1" si="39"/>
        <v>0.09</v>
      </c>
      <c r="G2548">
        <f t="shared" ca="1" si="39"/>
        <v>0</v>
      </c>
    </row>
    <row r="2549" spans="1:7" x14ac:dyDescent="0.25">
      <c r="A2549" s="3">
        <v>40017</v>
      </c>
      <c r="B2549" s="4">
        <v>0.51</v>
      </c>
      <c r="C2549" s="4">
        <v>0</v>
      </c>
      <c r="E2549" s="2">
        <v>38767</v>
      </c>
      <c r="F2549">
        <f t="shared" ca="1" si="39"/>
        <v>0.14000000000000001</v>
      </c>
      <c r="G2549">
        <f t="shared" ca="1" si="39"/>
        <v>0</v>
      </c>
    </row>
    <row r="2550" spans="1:7" x14ac:dyDescent="0.25">
      <c r="A2550" s="3">
        <v>40018</v>
      </c>
      <c r="B2550" s="4">
        <v>0.46</v>
      </c>
      <c r="C2550" s="4">
        <v>0</v>
      </c>
      <c r="E2550" s="2">
        <v>38768</v>
      </c>
      <c r="F2550">
        <f t="shared" ca="1" si="39"/>
        <v>0.18</v>
      </c>
      <c r="G2550">
        <f t="shared" ca="1" si="39"/>
        <v>0</v>
      </c>
    </row>
    <row r="2551" spans="1:7" x14ac:dyDescent="0.25">
      <c r="A2551" s="3">
        <v>40019</v>
      </c>
      <c r="B2551" s="4">
        <v>0.43</v>
      </c>
      <c r="C2551" s="4">
        <v>1.3</v>
      </c>
      <c r="E2551" s="2">
        <v>38769</v>
      </c>
      <c r="F2551">
        <f t="shared" ca="1" si="39"/>
        <v>0.14000000000000001</v>
      </c>
      <c r="G2551">
        <f t="shared" ca="1" si="39"/>
        <v>0</v>
      </c>
    </row>
    <row r="2552" spans="1:7" x14ac:dyDescent="0.25">
      <c r="A2552" s="3">
        <v>40020</v>
      </c>
      <c r="B2552" s="4">
        <v>0.28999999999999998</v>
      </c>
      <c r="C2552" s="4">
        <v>1.71</v>
      </c>
      <c r="E2552" s="2">
        <v>38770</v>
      </c>
      <c r="F2552">
        <f t="shared" ca="1" si="39"/>
        <v>0.26</v>
      </c>
      <c r="G2552">
        <f t="shared" ca="1" si="39"/>
        <v>0</v>
      </c>
    </row>
    <row r="2553" spans="1:7" x14ac:dyDescent="0.25">
      <c r="A2553" s="3">
        <v>40021</v>
      </c>
      <c r="B2553" s="4">
        <v>0.33</v>
      </c>
      <c r="C2553" s="4">
        <v>0.14000000000000001</v>
      </c>
      <c r="E2553" s="2">
        <v>38771</v>
      </c>
      <c r="F2553">
        <f t="shared" ca="1" si="39"/>
        <v>0.26</v>
      </c>
      <c r="G2553">
        <f t="shared" ca="1" si="39"/>
        <v>0</v>
      </c>
    </row>
    <row r="2554" spans="1:7" x14ac:dyDescent="0.25">
      <c r="A2554" s="3">
        <v>40022</v>
      </c>
      <c r="B2554" s="4">
        <v>0.27</v>
      </c>
      <c r="C2554" s="4">
        <v>0</v>
      </c>
      <c r="E2554" s="2">
        <v>38772</v>
      </c>
      <c r="F2554">
        <f t="shared" ca="1" si="39"/>
        <v>0.13</v>
      </c>
      <c r="G2554">
        <f t="shared" ca="1" si="39"/>
        <v>0</v>
      </c>
    </row>
    <row r="2555" spans="1:7" x14ac:dyDescent="0.25">
      <c r="A2555" s="3">
        <v>40023</v>
      </c>
      <c r="B2555" s="4">
        <v>0.21</v>
      </c>
      <c r="C2555" s="4">
        <v>0.95</v>
      </c>
      <c r="E2555" s="2">
        <v>38773</v>
      </c>
      <c r="F2555">
        <f t="shared" ca="1" si="39"/>
        <v>0.28999999999999998</v>
      </c>
      <c r="G2555">
        <f t="shared" ca="1" si="39"/>
        <v>0</v>
      </c>
    </row>
    <row r="2556" spans="1:7" x14ac:dyDescent="0.25">
      <c r="A2556" s="3">
        <v>40024</v>
      </c>
      <c r="B2556" s="4">
        <v>0.16</v>
      </c>
      <c r="C2556" s="4">
        <v>0.01</v>
      </c>
      <c r="E2556" s="2">
        <v>38774</v>
      </c>
      <c r="F2556">
        <f t="shared" ca="1" si="39"/>
        <v>0.34</v>
      </c>
      <c r="G2556">
        <f t="shared" ca="1" si="39"/>
        <v>0</v>
      </c>
    </row>
    <row r="2557" spans="1:7" x14ac:dyDescent="0.25">
      <c r="A2557" s="3">
        <v>40025</v>
      </c>
      <c r="B2557" s="4">
        <v>0.42</v>
      </c>
      <c r="C2557" s="4">
        <v>0</v>
      </c>
      <c r="E2557" s="2">
        <v>38775</v>
      </c>
      <c r="F2557">
        <f t="shared" ca="1" si="39"/>
        <v>0.42</v>
      </c>
      <c r="G2557">
        <f t="shared" ca="1" si="39"/>
        <v>0</v>
      </c>
    </row>
    <row r="2558" spans="1:7" x14ac:dyDescent="0.25">
      <c r="A2558" s="3">
        <v>40026</v>
      </c>
      <c r="B2558" s="4">
        <v>0.32</v>
      </c>
      <c r="C2558" s="4">
        <v>0</v>
      </c>
      <c r="E2558" s="2">
        <v>38776</v>
      </c>
      <c r="F2558">
        <f t="shared" ca="1" si="39"/>
        <v>0.3</v>
      </c>
      <c r="G2558">
        <f t="shared" ca="1" si="39"/>
        <v>0</v>
      </c>
    </row>
    <row r="2559" spans="1:7" x14ac:dyDescent="0.25">
      <c r="A2559" s="3">
        <v>40027</v>
      </c>
      <c r="B2559" s="4">
        <v>0.43</v>
      </c>
      <c r="C2559" s="4">
        <v>0</v>
      </c>
      <c r="E2559" s="2">
        <v>38777</v>
      </c>
      <c r="F2559">
        <f t="shared" ca="1" si="39"/>
        <v>0.23</v>
      </c>
      <c r="G2559">
        <f t="shared" ca="1" si="39"/>
        <v>0</v>
      </c>
    </row>
    <row r="2560" spans="1:7" x14ac:dyDescent="0.25">
      <c r="A2560" s="3">
        <v>40028</v>
      </c>
      <c r="B2560" s="4">
        <v>0.46</v>
      </c>
      <c r="C2560" s="4">
        <v>0</v>
      </c>
      <c r="E2560" s="2">
        <v>38778</v>
      </c>
      <c r="F2560">
        <f t="shared" ca="1" si="39"/>
        <v>0.28000000000000003</v>
      </c>
      <c r="G2560">
        <f t="shared" ca="1" si="39"/>
        <v>0</v>
      </c>
    </row>
    <row r="2561" spans="1:7" x14ac:dyDescent="0.25">
      <c r="A2561" s="3">
        <v>40029</v>
      </c>
      <c r="B2561" s="4">
        <v>0</v>
      </c>
      <c r="C2561" s="4">
        <v>0.13</v>
      </c>
      <c r="E2561" s="2">
        <v>38779</v>
      </c>
      <c r="F2561">
        <f t="shared" ca="1" si="39"/>
        <v>0.44</v>
      </c>
      <c r="G2561">
        <f t="shared" ca="1" si="39"/>
        <v>0</v>
      </c>
    </row>
    <row r="2562" spans="1:7" x14ac:dyDescent="0.25">
      <c r="A2562" s="3">
        <v>40030</v>
      </c>
      <c r="B2562" s="4">
        <v>0.38</v>
      </c>
      <c r="C2562" s="4">
        <v>0.28000000000000003</v>
      </c>
      <c r="E2562" s="2">
        <v>38780</v>
      </c>
      <c r="F2562">
        <f t="shared" ca="1" si="39"/>
        <v>0.28000000000000003</v>
      </c>
      <c r="G2562">
        <f t="shared" ca="1" si="39"/>
        <v>0</v>
      </c>
    </row>
    <row r="2563" spans="1:7" x14ac:dyDescent="0.25">
      <c r="A2563" s="3">
        <v>40031</v>
      </c>
      <c r="B2563" s="4">
        <v>0.55000000000000004</v>
      </c>
      <c r="C2563" s="4">
        <v>0.03</v>
      </c>
      <c r="E2563" s="2">
        <v>38781</v>
      </c>
      <c r="F2563">
        <f t="shared" ref="F2563:G2626" ca="1" si="40">IFERROR(OFFSET(B$1,MATCH($E2563,$A:$A,0),0),"NA")</f>
        <v>0.33</v>
      </c>
      <c r="G2563">
        <f t="shared" ca="1" si="40"/>
        <v>0</v>
      </c>
    </row>
    <row r="2564" spans="1:7" x14ac:dyDescent="0.25">
      <c r="A2564" s="3">
        <v>40032</v>
      </c>
      <c r="B2564" s="4">
        <v>0.59</v>
      </c>
      <c r="C2564" s="4">
        <v>0</v>
      </c>
      <c r="E2564" s="2">
        <v>38782</v>
      </c>
      <c r="F2564">
        <f t="shared" ca="1" si="40"/>
        <v>0.34</v>
      </c>
      <c r="G2564">
        <f t="shared" ca="1" si="40"/>
        <v>0</v>
      </c>
    </row>
    <row r="2565" spans="1:7" x14ac:dyDescent="0.25">
      <c r="A2565" s="3">
        <v>40033</v>
      </c>
      <c r="B2565" s="4">
        <v>0.54</v>
      </c>
      <c r="C2565" s="4">
        <v>0</v>
      </c>
      <c r="E2565" s="2">
        <v>38783</v>
      </c>
      <c r="F2565">
        <f t="shared" ca="1" si="40"/>
        <v>0.2</v>
      </c>
      <c r="G2565">
        <f t="shared" ca="1" si="40"/>
        <v>0</v>
      </c>
    </row>
    <row r="2566" spans="1:7" x14ac:dyDescent="0.25">
      <c r="A2566" s="3">
        <v>40034</v>
      </c>
      <c r="B2566" s="4">
        <v>0.33</v>
      </c>
      <c r="C2566" s="4">
        <v>0</v>
      </c>
      <c r="E2566" s="2">
        <v>38784</v>
      </c>
      <c r="F2566">
        <f t="shared" ca="1" si="40"/>
        <v>0.16</v>
      </c>
      <c r="G2566">
        <f t="shared" ca="1" si="40"/>
        <v>0.06</v>
      </c>
    </row>
    <row r="2567" spans="1:7" x14ac:dyDescent="0.25">
      <c r="A2567" s="3">
        <v>40035</v>
      </c>
      <c r="B2567" s="4">
        <v>0.31</v>
      </c>
      <c r="C2567" s="4">
        <v>0</v>
      </c>
      <c r="E2567" s="2">
        <v>38785</v>
      </c>
      <c r="F2567">
        <f t="shared" ca="1" si="40"/>
        <v>0.33</v>
      </c>
      <c r="G2567">
        <f t="shared" ca="1" si="40"/>
        <v>0</v>
      </c>
    </row>
    <row r="2568" spans="1:7" x14ac:dyDescent="0.25">
      <c r="A2568" s="3">
        <v>40036</v>
      </c>
      <c r="B2568" s="4">
        <v>0.4</v>
      </c>
      <c r="C2568" s="4">
        <v>7.0000000000000007E-2</v>
      </c>
      <c r="E2568" s="2">
        <v>38786</v>
      </c>
      <c r="F2568">
        <f t="shared" ca="1" si="40"/>
        <v>0.24</v>
      </c>
      <c r="G2568">
        <f t="shared" ca="1" si="40"/>
        <v>0</v>
      </c>
    </row>
    <row r="2569" spans="1:7" x14ac:dyDescent="0.25">
      <c r="A2569" s="3">
        <v>40037</v>
      </c>
      <c r="B2569" s="4">
        <v>0.52</v>
      </c>
      <c r="C2569" s="4">
        <v>0.19</v>
      </c>
      <c r="E2569" s="2">
        <v>38787</v>
      </c>
      <c r="F2569">
        <f t="shared" ca="1" si="40"/>
        <v>0.28000000000000003</v>
      </c>
      <c r="G2569">
        <f t="shared" ca="1" si="40"/>
        <v>0</v>
      </c>
    </row>
    <row r="2570" spans="1:7" x14ac:dyDescent="0.25">
      <c r="A2570" s="3">
        <v>40038</v>
      </c>
      <c r="B2570" s="4">
        <v>0.45</v>
      </c>
      <c r="C2570" s="4">
        <v>0.06</v>
      </c>
      <c r="E2570" s="2">
        <v>38788</v>
      </c>
      <c r="F2570">
        <f t="shared" ca="1" si="40"/>
        <v>0.14000000000000001</v>
      </c>
      <c r="G2570">
        <f t="shared" ca="1" si="40"/>
        <v>0</v>
      </c>
    </row>
    <row r="2571" spans="1:7" x14ac:dyDescent="0.25">
      <c r="A2571" s="3">
        <v>40039</v>
      </c>
      <c r="B2571" s="4">
        <v>0.37</v>
      </c>
      <c r="C2571" s="4">
        <v>0</v>
      </c>
      <c r="E2571" s="2">
        <v>38789</v>
      </c>
      <c r="F2571">
        <f t="shared" ca="1" si="40"/>
        <v>0.25</v>
      </c>
      <c r="G2571">
        <f t="shared" ca="1" si="40"/>
        <v>0</v>
      </c>
    </row>
    <row r="2572" spans="1:7" x14ac:dyDescent="0.25">
      <c r="A2572" s="3">
        <v>40040</v>
      </c>
      <c r="B2572" s="4">
        <v>0.39</v>
      </c>
      <c r="C2572" s="4">
        <v>0</v>
      </c>
      <c r="E2572" s="2">
        <v>38790</v>
      </c>
      <c r="F2572">
        <f t="shared" ca="1" si="40"/>
        <v>0.52</v>
      </c>
      <c r="G2572">
        <f t="shared" ca="1" si="40"/>
        <v>0</v>
      </c>
    </row>
    <row r="2573" spans="1:7" x14ac:dyDescent="0.25">
      <c r="A2573" s="3">
        <v>40041</v>
      </c>
      <c r="B2573" s="4">
        <v>0.34</v>
      </c>
      <c r="C2573" s="4">
        <v>0</v>
      </c>
      <c r="E2573" s="2">
        <v>38791</v>
      </c>
      <c r="F2573">
        <f t="shared" ca="1" si="40"/>
        <v>0.24</v>
      </c>
      <c r="G2573">
        <f t="shared" ca="1" si="40"/>
        <v>0</v>
      </c>
    </row>
    <row r="2574" spans="1:7" x14ac:dyDescent="0.25">
      <c r="A2574" s="3">
        <v>40042</v>
      </c>
      <c r="B2574" s="4">
        <v>0.28999999999999998</v>
      </c>
      <c r="C2574" s="4">
        <v>0</v>
      </c>
      <c r="E2574" s="2">
        <v>38792</v>
      </c>
      <c r="F2574">
        <f t="shared" ca="1" si="40"/>
        <v>0.31</v>
      </c>
      <c r="G2574">
        <f t="shared" ca="1" si="40"/>
        <v>0</v>
      </c>
    </row>
    <row r="2575" spans="1:7" x14ac:dyDescent="0.25">
      <c r="A2575" s="3">
        <v>40043</v>
      </c>
      <c r="B2575" s="4">
        <v>0.25</v>
      </c>
      <c r="C2575" s="4">
        <v>0.61</v>
      </c>
      <c r="E2575" s="2">
        <v>38793</v>
      </c>
      <c r="F2575">
        <f t="shared" ca="1" si="40"/>
        <v>0.18</v>
      </c>
      <c r="G2575">
        <f t="shared" ca="1" si="40"/>
        <v>0</v>
      </c>
    </row>
    <row r="2576" spans="1:7" x14ac:dyDescent="0.25">
      <c r="A2576" s="3">
        <v>40044</v>
      </c>
      <c r="B2576" s="4">
        <v>0.33</v>
      </c>
      <c r="C2576" s="4">
        <v>0</v>
      </c>
      <c r="E2576" s="2">
        <v>38794</v>
      </c>
      <c r="F2576">
        <f t="shared" ca="1" si="40"/>
        <v>0.12</v>
      </c>
      <c r="G2576">
        <f t="shared" ca="1" si="40"/>
        <v>0.01</v>
      </c>
    </row>
    <row r="2577" spans="1:7" x14ac:dyDescent="0.25">
      <c r="A2577" s="3">
        <v>40045</v>
      </c>
      <c r="B2577" s="4">
        <v>0.31</v>
      </c>
      <c r="C2577" s="4">
        <v>0</v>
      </c>
      <c r="E2577" s="2">
        <v>38795</v>
      </c>
      <c r="F2577">
        <f t="shared" ca="1" si="40"/>
        <v>0.04</v>
      </c>
      <c r="G2577">
        <f t="shared" ca="1" si="40"/>
        <v>0.01</v>
      </c>
    </row>
    <row r="2578" spans="1:7" x14ac:dyDescent="0.25">
      <c r="A2578" s="3">
        <v>40046</v>
      </c>
      <c r="B2578" s="4">
        <v>0.31</v>
      </c>
      <c r="C2578" s="4">
        <v>0</v>
      </c>
      <c r="E2578" s="2">
        <v>38796</v>
      </c>
      <c r="F2578">
        <f t="shared" ca="1" si="40"/>
        <v>0.05</v>
      </c>
      <c r="G2578">
        <f t="shared" ca="1" si="40"/>
        <v>0.16</v>
      </c>
    </row>
    <row r="2579" spans="1:7" x14ac:dyDescent="0.25">
      <c r="A2579" s="3">
        <v>40047</v>
      </c>
      <c r="B2579" s="4">
        <v>0</v>
      </c>
      <c r="C2579" s="4">
        <v>0</v>
      </c>
      <c r="E2579" s="2">
        <v>38797</v>
      </c>
      <c r="F2579">
        <f t="shared" ca="1" si="40"/>
        <v>0.04</v>
      </c>
      <c r="G2579">
        <f t="shared" ca="1" si="40"/>
        <v>0.02</v>
      </c>
    </row>
    <row r="2580" spans="1:7" x14ac:dyDescent="0.25">
      <c r="A2580" s="3">
        <v>40048</v>
      </c>
      <c r="B2580" s="4">
        <v>0</v>
      </c>
      <c r="C2580" s="4">
        <v>0</v>
      </c>
      <c r="E2580" s="2">
        <v>38798</v>
      </c>
      <c r="F2580">
        <f t="shared" ca="1" si="40"/>
        <v>7.0000000000000007E-2</v>
      </c>
      <c r="G2580">
        <f t="shared" ca="1" si="40"/>
        <v>0.01</v>
      </c>
    </row>
    <row r="2581" spans="1:7" x14ac:dyDescent="0.25">
      <c r="A2581" s="3">
        <v>40049</v>
      </c>
      <c r="B2581" s="4">
        <v>0</v>
      </c>
      <c r="C2581" s="4">
        <v>0</v>
      </c>
      <c r="E2581" s="2">
        <v>38799</v>
      </c>
      <c r="F2581">
        <f t="shared" ca="1" si="40"/>
        <v>0.13</v>
      </c>
      <c r="G2581">
        <f t="shared" ca="1" si="40"/>
        <v>0</v>
      </c>
    </row>
    <row r="2582" spans="1:7" x14ac:dyDescent="0.25">
      <c r="A2582" s="3">
        <v>40050</v>
      </c>
      <c r="B2582" s="4">
        <v>0</v>
      </c>
      <c r="C2582" s="4">
        <v>0</v>
      </c>
      <c r="E2582" s="2">
        <v>38800</v>
      </c>
      <c r="F2582">
        <f t="shared" ca="1" si="40"/>
        <v>0.08</v>
      </c>
      <c r="G2582">
        <f t="shared" ca="1" si="40"/>
        <v>0</v>
      </c>
    </row>
    <row r="2583" spans="1:7" x14ac:dyDescent="0.25">
      <c r="A2583" s="3">
        <v>40051</v>
      </c>
      <c r="B2583" s="4">
        <v>0</v>
      </c>
      <c r="C2583" s="4">
        <v>0.17</v>
      </c>
      <c r="E2583" s="2">
        <v>38801</v>
      </c>
      <c r="F2583">
        <f t="shared" ca="1" si="40"/>
        <v>0.33</v>
      </c>
      <c r="G2583">
        <f t="shared" ca="1" si="40"/>
        <v>0</v>
      </c>
    </row>
    <row r="2584" spans="1:7" x14ac:dyDescent="0.25">
      <c r="A2584" s="3">
        <v>40052</v>
      </c>
      <c r="B2584" s="4">
        <v>0.28000000000000003</v>
      </c>
      <c r="C2584" s="4">
        <v>0</v>
      </c>
      <c r="E2584" s="2">
        <v>38802</v>
      </c>
      <c r="F2584">
        <f t="shared" ca="1" si="40"/>
        <v>0.19</v>
      </c>
      <c r="G2584">
        <f t="shared" ca="1" si="40"/>
        <v>0</v>
      </c>
    </row>
    <row r="2585" spans="1:7" x14ac:dyDescent="0.25">
      <c r="A2585" s="3">
        <v>40053</v>
      </c>
      <c r="B2585" s="4">
        <v>0.3</v>
      </c>
      <c r="C2585" s="4">
        <v>0</v>
      </c>
      <c r="E2585" s="2">
        <v>38803</v>
      </c>
      <c r="F2585">
        <f t="shared" ca="1" si="40"/>
        <v>0.35</v>
      </c>
      <c r="G2585">
        <f t="shared" ca="1" si="40"/>
        <v>0</v>
      </c>
    </row>
    <row r="2586" spans="1:7" x14ac:dyDescent="0.25">
      <c r="A2586" s="3">
        <v>40054</v>
      </c>
      <c r="B2586" s="4">
        <v>0.3</v>
      </c>
      <c r="C2586" s="4">
        <v>0</v>
      </c>
      <c r="E2586" s="2">
        <v>38804</v>
      </c>
      <c r="F2586">
        <f t="shared" ca="1" si="40"/>
        <v>0.47</v>
      </c>
      <c r="G2586">
        <f t="shared" ca="1" si="40"/>
        <v>0</v>
      </c>
    </row>
    <row r="2587" spans="1:7" x14ac:dyDescent="0.25">
      <c r="A2587" s="3">
        <v>40055</v>
      </c>
      <c r="B2587" s="4">
        <v>0.27</v>
      </c>
      <c r="C2587" s="4">
        <v>0</v>
      </c>
      <c r="E2587" s="2">
        <v>38805</v>
      </c>
      <c r="F2587">
        <f t="shared" ca="1" si="40"/>
        <v>0.28000000000000003</v>
      </c>
      <c r="G2587">
        <f t="shared" ca="1" si="40"/>
        <v>0.13</v>
      </c>
    </row>
    <row r="2588" spans="1:7" x14ac:dyDescent="0.25">
      <c r="A2588" s="3">
        <v>40056</v>
      </c>
      <c r="B2588" s="4">
        <v>0.47</v>
      </c>
      <c r="C2588" s="4">
        <v>0</v>
      </c>
      <c r="E2588" s="2">
        <v>38806</v>
      </c>
      <c r="F2588">
        <f t="shared" ca="1" si="40"/>
        <v>0.28999999999999998</v>
      </c>
      <c r="G2588">
        <f t="shared" ca="1" si="40"/>
        <v>0</v>
      </c>
    </row>
    <row r="2589" spans="1:7" x14ac:dyDescent="0.25">
      <c r="A2589" s="3">
        <v>40057</v>
      </c>
      <c r="B2589" s="4">
        <v>0.35</v>
      </c>
      <c r="C2589" s="4">
        <v>0.1</v>
      </c>
      <c r="E2589" s="2">
        <v>38807</v>
      </c>
      <c r="F2589">
        <f t="shared" ca="1" si="40"/>
        <v>0.41</v>
      </c>
      <c r="G2589">
        <f t="shared" ca="1" si="40"/>
        <v>0</v>
      </c>
    </row>
    <row r="2590" spans="1:7" x14ac:dyDescent="0.25">
      <c r="A2590" s="3">
        <v>40058</v>
      </c>
      <c r="B2590" s="4">
        <v>0.3</v>
      </c>
      <c r="C2590" s="4">
        <v>0</v>
      </c>
      <c r="E2590" s="2">
        <v>38808</v>
      </c>
      <c r="F2590">
        <f t="shared" ca="1" si="40"/>
        <v>0.35</v>
      </c>
      <c r="G2590">
        <f t="shared" ca="1" si="40"/>
        <v>0</v>
      </c>
    </row>
    <row r="2591" spans="1:7" x14ac:dyDescent="0.25">
      <c r="A2591" s="3">
        <v>40059</v>
      </c>
      <c r="B2591" s="4">
        <v>0.34</v>
      </c>
      <c r="C2591" s="4">
        <v>0.01</v>
      </c>
      <c r="E2591" s="2">
        <v>38809</v>
      </c>
      <c r="F2591">
        <f t="shared" ca="1" si="40"/>
        <v>0.23</v>
      </c>
      <c r="G2591">
        <f t="shared" ca="1" si="40"/>
        <v>0</v>
      </c>
    </row>
    <row r="2592" spans="1:7" x14ac:dyDescent="0.25">
      <c r="A2592" s="3">
        <v>40060</v>
      </c>
      <c r="B2592" s="4">
        <v>0.12</v>
      </c>
      <c r="C2592" s="4">
        <v>0</v>
      </c>
      <c r="E2592" s="2">
        <v>38810</v>
      </c>
      <c r="F2592">
        <f t="shared" ca="1" si="40"/>
        <v>0.35</v>
      </c>
      <c r="G2592">
        <f t="shared" ca="1" si="40"/>
        <v>0</v>
      </c>
    </row>
    <row r="2593" spans="1:7" x14ac:dyDescent="0.25">
      <c r="A2593" s="3">
        <v>40061</v>
      </c>
      <c r="B2593" s="4">
        <v>0.28000000000000003</v>
      </c>
      <c r="C2593" s="4">
        <v>0</v>
      </c>
      <c r="E2593" s="2">
        <v>38811</v>
      </c>
      <c r="F2593">
        <f t="shared" ca="1" si="40"/>
        <v>0.44</v>
      </c>
      <c r="G2593">
        <f t="shared" ca="1" si="40"/>
        <v>0</v>
      </c>
    </row>
    <row r="2594" spans="1:7" x14ac:dyDescent="0.25">
      <c r="A2594" s="3">
        <v>40062</v>
      </c>
      <c r="B2594" s="4">
        <v>0.41</v>
      </c>
      <c r="C2594" s="4">
        <v>0</v>
      </c>
      <c r="E2594" s="2">
        <v>38812</v>
      </c>
      <c r="F2594">
        <f t="shared" ca="1" si="40"/>
        <v>0.28999999999999998</v>
      </c>
      <c r="G2594">
        <f t="shared" ca="1" si="40"/>
        <v>0</v>
      </c>
    </row>
    <row r="2595" spans="1:7" x14ac:dyDescent="0.25">
      <c r="A2595" s="3">
        <v>40063</v>
      </c>
      <c r="B2595" s="4">
        <v>0.36</v>
      </c>
      <c r="C2595" s="4">
        <v>0</v>
      </c>
      <c r="E2595" s="2">
        <v>38813</v>
      </c>
      <c r="F2595">
        <f t="shared" ca="1" si="40"/>
        <v>0.16</v>
      </c>
      <c r="G2595">
        <f t="shared" ca="1" si="40"/>
        <v>0.01</v>
      </c>
    </row>
    <row r="2596" spans="1:7" x14ac:dyDescent="0.25">
      <c r="A2596" s="3">
        <v>40064</v>
      </c>
      <c r="B2596" s="4">
        <v>0.39</v>
      </c>
      <c r="C2596" s="4">
        <v>0</v>
      </c>
      <c r="E2596" s="2">
        <v>38814</v>
      </c>
      <c r="F2596">
        <f t="shared" ca="1" si="40"/>
        <v>0.34</v>
      </c>
      <c r="G2596">
        <f t="shared" ca="1" si="40"/>
        <v>0</v>
      </c>
    </row>
    <row r="2597" spans="1:7" x14ac:dyDescent="0.25">
      <c r="A2597" s="3">
        <v>40065</v>
      </c>
      <c r="B2597" s="4">
        <v>0.26</v>
      </c>
      <c r="C2597" s="4">
        <v>0</v>
      </c>
      <c r="E2597" s="2">
        <v>38815</v>
      </c>
      <c r="F2597">
        <f t="shared" ca="1" si="40"/>
        <v>0.47</v>
      </c>
      <c r="G2597">
        <f t="shared" ca="1" si="40"/>
        <v>0</v>
      </c>
    </row>
    <row r="2598" spans="1:7" x14ac:dyDescent="0.25">
      <c r="A2598" s="3">
        <v>40066</v>
      </c>
      <c r="B2598" s="4">
        <v>0.28000000000000003</v>
      </c>
      <c r="C2598" s="4">
        <v>0</v>
      </c>
      <c r="E2598" s="2">
        <v>38816</v>
      </c>
      <c r="F2598">
        <f t="shared" ca="1" si="40"/>
        <v>0.56999999999999995</v>
      </c>
      <c r="G2598">
        <f t="shared" ca="1" si="40"/>
        <v>0</v>
      </c>
    </row>
    <row r="2599" spans="1:7" x14ac:dyDescent="0.25">
      <c r="A2599" s="3">
        <v>40067</v>
      </c>
      <c r="B2599" s="4">
        <v>0.3</v>
      </c>
      <c r="C2599" s="4">
        <v>0.11</v>
      </c>
      <c r="E2599" s="2">
        <v>38817</v>
      </c>
      <c r="F2599">
        <f t="shared" ca="1" si="40"/>
        <v>0.46</v>
      </c>
      <c r="G2599">
        <f t="shared" ca="1" si="40"/>
        <v>0</v>
      </c>
    </row>
    <row r="2600" spans="1:7" x14ac:dyDescent="0.25">
      <c r="A2600" s="3">
        <v>40068</v>
      </c>
      <c r="B2600" s="4">
        <v>0.17</v>
      </c>
      <c r="C2600" s="4">
        <v>0.02</v>
      </c>
      <c r="E2600" s="2">
        <v>38818</v>
      </c>
      <c r="F2600">
        <f t="shared" ca="1" si="40"/>
        <v>0.4</v>
      </c>
      <c r="G2600">
        <f t="shared" ca="1" si="40"/>
        <v>0</v>
      </c>
    </row>
    <row r="2601" spans="1:7" x14ac:dyDescent="0.25">
      <c r="A2601" s="3">
        <v>40069</v>
      </c>
      <c r="B2601" s="4">
        <v>0.25</v>
      </c>
      <c r="C2601" s="4">
        <v>0</v>
      </c>
      <c r="E2601" s="2">
        <v>38819</v>
      </c>
      <c r="F2601">
        <f t="shared" ca="1" si="40"/>
        <v>0.45</v>
      </c>
      <c r="G2601">
        <f t="shared" ca="1" si="40"/>
        <v>0</v>
      </c>
    </row>
    <row r="2602" spans="1:7" x14ac:dyDescent="0.25">
      <c r="A2602" s="3">
        <v>40070</v>
      </c>
      <c r="B2602" s="4">
        <v>0.31</v>
      </c>
      <c r="C2602" s="4">
        <v>0</v>
      </c>
      <c r="E2602" s="2">
        <v>38820</v>
      </c>
      <c r="F2602">
        <f t="shared" ca="1" si="40"/>
        <v>0.42</v>
      </c>
      <c r="G2602">
        <f t="shared" ca="1" si="40"/>
        <v>0</v>
      </c>
    </row>
    <row r="2603" spans="1:7" x14ac:dyDescent="0.25">
      <c r="A2603" s="3">
        <v>40071</v>
      </c>
      <c r="B2603" s="4">
        <v>0.27</v>
      </c>
      <c r="C2603" s="4">
        <v>0</v>
      </c>
      <c r="E2603" s="2">
        <v>38821</v>
      </c>
      <c r="F2603">
        <f t="shared" ca="1" si="40"/>
        <v>0.56000000000000005</v>
      </c>
      <c r="G2603">
        <f t="shared" ca="1" si="40"/>
        <v>0</v>
      </c>
    </row>
    <row r="2604" spans="1:7" x14ac:dyDescent="0.25">
      <c r="A2604" s="3">
        <v>40072</v>
      </c>
      <c r="B2604" s="4">
        <v>0.2</v>
      </c>
      <c r="C2604" s="4">
        <v>0</v>
      </c>
      <c r="E2604" s="2">
        <v>38822</v>
      </c>
      <c r="F2604">
        <f t="shared" ca="1" si="40"/>
        <v>0.44</v>
      </c>
      <c r="G2604">
        <f t="shared" ca="1" si="40"/>
        <v>0</v>
      </c>
    </row>
    <row r="2605" spans="1:7" x14ac:dyDescent="0.25">
      <c r="A2605" s="3">
        <v>40073</v>
      </c>
      <c r="B2605" s="4">
        <v>0.22</v>
      </c>
      <c r="C2605" s="4">
        <v>0</v>
      </c>
      <c r="E2605" s="2">
        <v>38823</v>
      </c>
      <c r="F2605">
        <f t="shared" ca="1" si="40"/>
        <v>0.49</v>
      </c>
      <c r="G2605">
        <f t="shared" ca="1" si="40"/>
        <v>0</v>
      </c>
    </row>
    <row r="2606" spans="1:7" x14ac:dyDescent="0.25">
      <c r="A2606" s="3">
        <v>40074</v>
      </c>
      <c r="B2606" s="4">
        <v>0.26</v>
      </c>
      <c r="C2606" s="4">
        <v>0</v>
      </c>
      <c r="E2606" s="2">
        <v>38824</v>
      </c>
      <c r="F2606">
        <f t="shared" ca="1" si="40"/>
        <v>0.39</v>
      </c>
      <c r="G2606">
        <f t="shared" ca="1" si="40"/>
        <v>0</v>
      </c>
    </row>
    <row r="2607" spans="1:7" x14ac:dyDescent="0.25">
      <c r="A2607" s="3">
        <v>40075</v>
      </c>
      <c r="B2607" s="4">
        <v>0.31</v>
      </c>
      <c r="C2607" s="4">
        <v>0</v>
      </c>
      <c r="E2607" s="2">
        <v>38825</v>
      </c>
      <c r="F2607">
        <f t="shared" ca="1" si="40"/>
        <v>0.31</v>
      </c>
      <c r="G2607">
        <f t="shared" ca="1" si="40"/>
        <v>0</v>
      </c>
    </row>
    <row r="2608" spans="1:7" x14ac:dyDescent="0.25">
      <c r="A2608" s="3">
        <v>40076</v>
      </c>
      <c r="B2608" s="4">
        <v>0.4</v>
      </c>
      <c r="C2608" s="4">
        <v>0</v>
      </c>
      <c r="E2608" s="2">
        <v>38826</v>
      </c>
      <c r="F2608">
        <f t="shared" ca="1" si="40"/>
        <v>0.28999999999999998</v>
      </c>
      <c r="G2608">
        <f t="shared" ca="1" si="40"/>
        <v>0</v>
      </c>
    </row>
    <row r="2609" spans="1:7" x14ac:dyDescent="0.25">
      <c r="A2609" s="3">
        <v>40077</v>
      </c>
      <c r="B2609" s="4">
        <v>0.14000000000000001</v>
      </c>
      <c r="C2609" s="4">
        <v>0.38</v>
      </c>
      <c r="E2609" s="2">
        <v>38827</v>
      </c>
      <c r="F2609">
        <f t="shared" ca="1" si="40"/>
        <v>0.32</v>
      </c>
      <c r="G2609">
        <f t="shared" ca="1" si="40"/>
        <v>0</v>
      </c>
    </row>
    <row r="2610" spans="1:7" x14ac:dyDescent="0.25">
      <c r="A2610" s="3">
        <v>40078</v>
      </c>
      <c r="B2610" s="4">
        <v>0.15</v>
      </c>
      <c r="C2610" s="4">
        <v>0.01</v>
      </c>
      <c r="E2610" s="2">
        <v>38828</v>
      </c>
      <c r="F2610">
        <f t="shared" ca="1" si="40"/>
        <v>0.45</v>
      </c>
      <c r="G2610">
        <f t="shared" ca="1" si="40"/>
        <v>0</v>
      </c>
    </row>
    <row r="2611" spans="1:7" x14ac:dyDescent="0.25">
      <c r="A2611" s="3">
        <v>40079</v>
      </c>
      <c r="B2611" s="4">
        <v>0.14000000000000001</v>
      </c>
      <c r="C2611" s="4">
        <v>0.03</v>
      </c>
      <c r="E2611" s="2">
        <v>38829</v>
      </c>
      <c r="F2611">
        <f t="shared" ca="1" si="40"/>
        <v>0.63</v>
      </c>
      <c r="G2611">
        <f t="shared" ca="1" si="40"/>
        <v>0</v>
      </c>
    </row>
    <row r="2612" spans="1:7" x14ac:dyDescent="0.25">
      <c r="A2612" s="3">
        <v>40080</v>
      </c>
      <c r="B2612" s="4">
        <v>0.18</v>
      </c>
      <c r="C2612" s="4">
        <v>0.02</v>
      </c>
      <c r="E2612" s="2">
        <v>38830</v>
      </c>
      <c r="F2612">
        <f t="shared" ca="1" si="40"/>
        <v>0.21</v>
      </c>
      <c r="G2612">
        <f t="shared" ca="1" si="40"/>
        <v>0</v>
      </c>
    </row>
    <row r="2613" spans="1:7" x14ac:dyDescent="0.25">
      <c r="A2613" s="3">
        <v>40081</v>
      </c>
      <c r="B2613" s="4">
        <v>0.14000000000000001</v>
      </c>
      <c r="C2613" s="4">
        <v>0.06</v>
      </c>
      <c r="E2613" s="2">
        <v>38831</v>
      </c>
      <c r="F2613">
        <f t="shared" ca="1" si="40"/>
        <v>0.23</v>
      </c>
      <c r="G2613">
        <f t="shared" ca="1" si="40"/>
        <v>0</v>
      </c>
    </row>
    <row r="2614" spans="1:7" x14ac:dyDescent="0.25">
      <c r="A2614" s="3">
        <v>40082</v>
      </c>
      <c r="B2614" s="4">
        <v>0.31</v>
      </c>
      <c r="C2614" s="4">
        <v>0</v>
      </c>
      <c r="E2614" s="2">
        <v>38832</v>
      </c>
      <c r="F2614">
        <f t="shared" ca="1" si="40"/>
        <v>0.36</v>
      </c>
      <c r="G2614">
        <f t="shared" ca="1" si="40"/>
        <v>0</v>
      </c>
    </row>
    <row r="2615" spans="1:7" x14ac:dyDescent="0.25">
      <c r="A2615" s="3">
        <v>40083</v>
      </c>
      <c r="B2615" s="4">
        <v>0.36</v>
      </c>
      <c r="C2615" s="4">
        <v>0</v>
      </c>
      <c r="E2615" s="2">
        <v>38833</v>
      </c>
      <c r="F2615">
        <f t="shared" ca="1" si="40"/>
        <v>0.51</v>
      </c>
      <c r="G2615">
        <f t="shared" ca="1" si="40"/>
        <v>0</v>
      </c>
    </row>
    <row r="2616" spans="1:7" x14ac:dyDescent="0.25">
      <c r="A2616" s="3">
        <v>40084</v>
      </c>
      <c r="B2616" s="4">
        <v>0.26</v>
      </c>
      <c r="C2616" s="4">
        <v>0</v>
      </c>
      <c r="E2616" s="2">
        <v>38834</v>
      </c>
      <c r="F2616">
        <f t="shared" ca="1" si="40"/>
        <v>0.14000000000000001</v>
      </c>
      <c r="G2616">
        <f t="shared" ca="1" si="40"/>
        <v>0.19</v>
      </c>
    </row>
    <row r="2617" spans="1:7" x14ac:dyDescent="0.25">
      <c r="A2617" s="3">
        <v>40085</v>
      </c>
      <c r="B2617" s="4">
        <v>0.43</v>
      </c>
      <c r="C2617" s="4">
        <v>0</v>
      </c>
      <c r="E2617" s="2">
        <v>38835</v>
      </c>
      <c r="F2617">
        <f t="shared" ca="1" si="40"/>
        <v>0.26</v>
      </c>
      <c r="G2617">
        <f t="shared" ca="1" si="40"/>
        <v>0</v>
      </c>
    </row>
    <row r="2618" spans="1:7" x14ac:dyDescent="0.25">
      <c r="A2618" s="3">
        <v>40086</v>
      </c>
      <c r="B2618" s="4">
        <v>0.37</v>
      </c>
      <c r="C2618" s="4">
        <v>0</v>
      </c>
      <c r="E2618" s="2">
        <v>38836</v>
      </c>
      <c r="F2618">
        <f t="shared" ca="1" si="40"/>
        <v>0.33</v>
      </c>
      <c r="G2618">
        <f t="shared" ca="1" si="40"/>
        <v>0</v>
      </c>
    </row>
    <row r="2619" spans="1:7" x14ac:dyDescent="0.25">
      <c r="A2619" s="3">
        <v>40087</v>
      </c>
      <c r="B2619" s="4">
        <v>0.28000000000000003</v>
      </c>
      <c r="C2619" s="4">
        <v>0</v>
      </c>
      <c r="E2619" s="2">
        <v>38837</v>
      </c>
      <c r="F2619">
        <f t="shared" ca="1" si="40"/>
        <v>0.36</v>
      </c>
      <c r="G2619">
        <f t="shared" ca="1" si="40"/>
        <v>0.09</v>
      </c>
    </row>
    <row r="2620" spans="1:7" x14ac:dyDescent="0.25">
      <c r="A2620" s="3">
        <v>40088</v>
      </c>
      <c r="B2620" s="4">
        <v>0.19</v>
      </c>
      <c r="C2620" s="4">
        <v>0</v>
      </c>
      <c r="E2620" s="2">
        <v>38838</v>
      </c>
      <c r="F2620">
        <f t="shared" ca="1" si="40"/>
        <v>0.45</v>
      </c>
      <c r="G2620">
        <f t="shared" ca="1" si="40"/>
        <v>0</v>
      </c>
    </row>
    <row r="2621" spans="1:7" x14ac:dyDescent="0.25">
      <c r="A2621" s="3">
        <v>40089</v>
      </c>
      <c r="B2621" s="4">
        <v>0.26</v>
      </c>
      <c r="C2621" s="4">
        <v>0</v>
      </c>
      <c r="E2621" s="2">
        <v>38839</v>
      </c>
      <c r="F2621">
        <f t="shared" ca="1" si="40"/>
        <v>0.21</v>
      </c>
      <c r="G2621">
        <f t="shared" ca="1" si="40"/>
        <v>0</v>
      </c>
    </row>
    <row r="2622" spans="1:7" x14ac:dyDescent="0.25">
      <c r="A2622" s="3">
        <v>40090</v>
      </c>
      <c r="B2622" s="4">
        <v>0.11</v>
      </c>
      <c r="C2622" s="4">
        <v>0</v>
      </c>
      <c r="E2622" s="2">
        <v>38840</v>
      </c>
      <c r="F2622">
        <f t="shared" ca="1" si="40"/>
        <v>0.12</v>
      </c>
      <c r="G2622">
        <f t="shared" ca="1" si="40"/>
        <v>0</v>
      </c>
    </row>
    <row r="2623" spans="1:7" x14ac:dyDescent="0.25">
      <c r="A2623" s="3">
        <v>40091</v>
      </c>
      <c r="B2623" s="4">
        <v>0.55000000000000004</v>
      </c>
      <c r="C2623" s="4">
        <v>0</v>
      </c>
      <c r="E2623" s="2">
        <v>38841</v>
      </c>
      <c r="F2623">
        <f t="shared" ca="1" si="40"/>
        <v>0.06</v>
      </c>
      <c r="G2623">
        <f t="shared" ca="1" si="40"/>
        <v>0.01</v>
      </c>
    </row>
    <row r="2624" spans="1:7" x14ac:dyDescent="0.25">
      <c r="A2624" s="3">
        <v>40092</v>
      </c>
      <c r="B2624" s="4">
        <v>0.19</v>
      </c>
      <c r="C2624" s="4">
        <v>0</v>
      </c>
      <c r="E2624" s="2">
        <v>38842</v>
      </c>
      <c r="F2624">
        <f t="shared" ca="1" si="40"/>
        <v>0.24</v>
      </c>
      <c r="G2624">
        <f t="shared" ca="1" si="40"/>
        <v>0.01</v>
      </c>
    </row>
    <row r="2625" spans="1:7" x14ac:dyDescent="0.25">
      <c r="A2625" s="3">
        <v>40093</v>
      </c>
      <c r="B2625" s="4">
        <v>0.24</v>
      </c>
      <c r="C2625" s="4">
        <v>0</v>
      </c>
      <c r="E2625" s="2">
        <v>38843</v>
      </c>
      <c r="F2625">
        <f t="shared" ca="1" si="40"/>
        <v>0.33</v>
      </c>
      <c r="G2625">
        <f t="shared" ca="1" si="40"/>
        <v>0</v>
      </c>
    </row>
    <row r="2626" spans="1:7" x14ac:dyDescent="0.25">
      <c r="A2626" s="3">
        <v>40094</v>
      </c>
      <c r="B2626" s="4">
        <v>7.0000000000000007E-2</v>
      </c>
      <c r="C2626" s="4">
        <v>0.03</v>
      </c>
      <c r="E2626" s="2">
        <v>38844</v>
      </c>
      <c r="F2626">
        <f t="shared" ca="1" si="40"/>
        <v>0.44</v>
      </c>
      <c r="G2626">
        <f t="shared" ca="1" si="40"/>
        <v>0</v>
      </c>
    </row>
    <row r="2627" spans="1:7" x14ac:dyDescent="0.25">
      <c r="A2627" s="3">
        <v>40095</v>
      </c>
      <c r="B2627" s="4">
        <v>0.16</v>
      </c>
      <c r="C2627" s="4">
        <v>0.01</v>
      </c>
      <c r="E2627" s="2">
        <v>38845</v>
      </c>
      <c r="F2627">
        <f t="shared" ref="F2627:G2690" ca="1" si="41">IFERROR(OFFSET(B$1,MATCH($E2627,$A:$A,0),0),"NA")</f>
        <v>0.27</v>
      </c>
      <c r="G2627">
        <f t="shared" ca="1" si="41"/>
        <v>0.14000000000000001</v>
      </c>
    </row>
    <row r="2628" spans="1:7" x14ac:dyDescent="0.25">
      <c r="A2628" s="3">
        <v>40096</v>
      </c>
      <c r="B2628" s="4">
        <v>0.03</v>
      </c>
      <c r="C2628" s="4">
        <v>0</v>
      </c>
      <c r="E2628" s="2">
        <v>38846</v>
      </c>
      <c r="F2628">
        <f t="shared" ca="1" si="41"/>
        <v>0.3</v>
      </c>
      <c r="G2628">
        <f t="shared" ca="1" si="41"/>
        <v>0.37</v>
      </c>
    </row>
    <row r="2629" spans="1:7" x14ac:dyDescent="0.25">
      <c r="A2629" s="3">
        <v>40097</v>
      </c>
      <c r="B2629" s="4">
        <v>0.02</v>
      </c>
      <c r="C2629" s="4">
        <v>0.03</v>
      </c>
      <c r="E2629" s="2">
        <v>38847</v>
      </c>
      <c r="F2629">
        <f t="shared" ca="1" si="41"/>
        <v>0.28999999999999998</v>
      </c>
      <c r="G2629">
        <f t="shared" ca="1" si="41"/>
        <v>0</v>
      </c>
    </row>
    <row r="2630" spans="1:7" x14ac:dyDescent="0.25">
      <c r="A2630" s="3">
        <v>40098</v>
      </c>
      <c r="B2630" s="4">
        <v>0.03</v>
      </c>
      <c r="C2630" s="4">
        <v>0.05</v>
      </c>
      <c r="E2630" s="2">
        <v>38848</v>
      </c>
      <c r="F2630">
        <f t="shared" ca="1" si="41"/>
        <v>0.37</v>
      </c>
      <c r="G2630">
        <f t="shared" ca="1" si="41"/>
        <v>0</v>
      </c>
    </row>
    <row r="2631" spans="1:7" x14ac:dyDescent="0.25">
      <c r="A2631" s="3">
        <v>40099</v>
      </c>
      <c r="B2631" s="4">
        <v>0.02</v>
      </c>
      <c r="C2631" s="4">
        <v>0.1</v>
      </c>
      <c r="E2631" s="2">
        <v>38849</v>
      </c>
      <c r="F2631">
        <f t="shared" ca="1" si="41"/>
        <v>0.43</v>
      </c>
      <c r="G2631">
        <f t="shared" ca="1" si="41"/>
        <v>0</v>
      </c>
    </row>
    <row r="2632" spans="1:7" x14ac:dyDescent="0.25">
      <c r="A2632" s="3">
        <v>40100</v>
      </c>
      <c r="B2632" s="4">
        <v>0.08</v>
      </c>
      <c r="C2632" s="4">
        <v>0.01</v>
      </c>
      <c r="E2632" s="2">
        <v>38850</v>
      </c>
      <c r="F2632">
        <f t="shared" ca="1" si="41"/>
        <v>0.36</v>
      </c>
      <c r="G2632">
        <f t="shared" ca="1" si="41"/>
        <v>0</v>
      </c>
    </row>
    <row r="2633" spans="1:7" x14ac:dyDescent="0.25">
      <c r="A2633" s="3">
        <v>40101</v>
      </c>
      <c r="B2633" s="4">
        <v>0.16</v>
      </c>
      <c r="C2633" s="4">
        <v>0</v>
      </c>
      <c r="E2633" s="2">
        <v>38851</v>
      </c>
      <c r="F2633">
        <f t="shared" ca="1" si="41"/>
        <v>0.27</v>
      </c>
      <c r="G2633">
        <f t="shared" ca="1" si="41"/>
        <v>0</v>
      </c>
    </row>
    <row r="2634" spans="1:7" x14ac:dyDescent="0.25">
      <c r="A2634" s="3">
        <v>40102</v>
      </c>
      <c r="B2634" s="4">
        <v>0.11</v>
      </c>
      <c r="C2634" s="4">
        <v>0</v>
      </c>
      <c r="E2634" s="2">
        <v>38852</v>
      </c>
      <c r="F2634">
        <f t="shared" ca="1" si="41"/>
        <v>0.31</v>
      </c>
      <c r="G2634">
        <f t="shared" ca="1" si="41"/>
        <v>0</v>
      </c>
    </row>
    <row r="2635" spans="1:7" x14ac:dyDescent="0.25">
      <c r="A2635" s="3">
        <v>40103</v>
      </c>
      <c r="B2635" s="4">
        <v>0.21</v>
      </c>
      <c r="C2635" s="4">
        <v>0</v>
      </c>
      <c r="E2635" s="2">
        <v>38853</v>
      </c>
      <c r="F2635">
        <f t="shared" ca="1" si="41"/>
        <v>0.33</v>
      </c>
      <c r="G2635">
        <f t="shared" ca="1" si="41"/>
        <v>0</v>
      </c>
    </row>
    <row r="2636" spans="1:7" x14ac:dyDescent="0.25">
      <c r="A2636" s="3">
        <v>40104</v>
      </c>
      <c r="B2636" s="4">
        <v>0.27</v>
      </c>
      <c r="C2636" s="4">
        <v>0</v>
      </c>
      <c r="E2636" s="2">
        <v>38854</v>
      </c>
      <c r="F2636">
        <f t="shared" ca="1" si="41"/>
        <v>0.36</v>
      </c>
      <c r="G2636">
        <f t="shared" ca="1" si="41"/>
        <v>0</v>
      </c>
    </row>
    <row r="2637" spans="1:7" x14ac:dyDescent="0.25">
      <c r="A2637" s="3">
        <v>40105</v>
      </c>
      <c r="B2637" s="4">
        <v>0.27</v>
      </c>
      <c r="C2637" s="4">
        <v>0</v>
      </c>
      <c r="E2637" s="2">
        <v>38855</v>
      </c>
      <c r="F2637">
        <f t="shared" ca="1" si="41"/>
        <v>0.46</v>
      </c>
      <c r="G2637">
        <f t="shared" ca="1" si="41"/>
        <v>0</v>
      </c>
    </row>
    <row r="2638" spans="1:7" x14ac:dyDescent="0.25">
      <c r="A2638" s="3">
        <v>40106</v>
      </c>
      <c r="B2638" s="4">
        <v>0.33</v>
      </c>
      <c r="C2638" s="4">
        <v>0.05</v>
      </c>
      <c r="E2638" s="2">
        <v>38856</v>
      </c>
      <c r="F2638">
        <f t="shared" ca="1" si="41"/>
        <v>0.42</v>
      </c>
      <c r="G2638">
        <f t="shared" ca="1" si="41"/>
        <v>0.02</v>
      </c>
    </row>
    <row r="2639" spans="1:7" x14ac:dyDescent="0.25">
      <c r="A2639" s="3">
        <v>40107</v>
      </c>
      <c r="B2639" s="4">
        <v>0.02</v>
      </c>
      <c r="C2639" s="4">
        <v>1.53</v>
      </c>
      <c r="E2639" s="2">
        <v>38857</v>
      </c>
      <c r="F2639">
        <f t="shared" ca="1" si="41"/>
        <v>0.44</v>
      </c>
      <c r="G2639">
        <f t="shared" ca="1" si="41"/>
        <v>0</v>
      </c>
    </row>
    <row r="2640" spans="1:7" x14ac:dyDescent="0.25">
      <c r="A2640" s="3">
        <v>40108</v>
      </c>
      <c r="B2640" s="4">
        <v>0.08</v>
      </c>
      <c r="C2640" s="4">
        <v>0</v>
      </c>
      <c r="E2640" s="2">
        <v>38858</v>
      </c>
      <c r="F2640">
        <f t="shared" ca="1" si="41"/>
        <v>0.51</v>
      </c>
      <c r="G2640">
        <f t="shared" ca="1" si="41"/>
        <v>0.03</v>
      </c>
    </row>
    <row r="2641" spans="1:7" x14ac:dyDescent="0.25">
      <c r="A2641" s="3">
        <v>40109</v>
      </c>
      <c r="B2641" s="4">
        <v>0.15</v>
      </c>
      <c r="C2641" s="4">
        <v>0</v>
      </c>
      <c r="E2641" s="2">
        <v>38859</v>
      </c>
      <c r="F2641">
        <f t="shared" ca="1" si="41"/>
        <v>0.45</v>
      </c>
      <c r="G2641">
        <f t="shared" ca="1" si="41"/>
        <v>0</v>
      </c>
    </row>
    <row r="2642" spans="1:7" x14ac:dyDescent="0.25">
      <c r="A2642" s="3">
        <v>40110</v>
      </c>
      <c r="B2642" s="4">
        <v>0.16</v>
      </c>
      <c r="C2642" s="4">
        <v>0.01</v>
      </c>
      <c r="E2642" s="2">
        <v>38860</v>
      </c>
      <c r="F2642">
        <f t="shared" ca="1" si="41"/>
        <v>0.38</v>
      </c>
      <c r="G2642">
        <f t="shared" ca="1" si="41"/>
        <v>0</v>
      </c>
    </row>
    <row r="2643" spans="1:7" x14ac:dyDescent="0.25">
      <c r="A2643" s="3">
        <v>40111</v>
      </c>
      <c r="B2643" s="4">
        <v>0.09</v>
      </c>
      <c r="C2643" s="4">
        <v>0.19</v>
      </c>
      <c r="E2643" s="2">
        <v>38861</v>
      </c>
      <c r="F2643">
        <f t="shared" ca="1" si="41"/>
        <v>0.56000000000000005</v>
      </c>
      <c r="G2643">
        <f t="shared" ca="1" si="41"/>
        <v>0</v>
      </c>
    </row>
    <row r="2644" spans="1:7" x14ac:dyDescent="0.25">
      <c r="A2644" s="3">
        <v>40112</v>
      </c>
      <c r="B2644" s="4">
        <v>0.14000000000000001</v>
      </c>
      <c r="C2644" s="4">
        <v>0</v>
      </c>
      <c r="E2644" s="2">
        <v>38862</v>
      </c>
      <c r="F2644">
        <f t="shared" ca="1" si="41"/>
        <v>0.57999999999999996</v>
      </c>
      <c r="G2644">
        <f t="shared" ca="1" si="41"/>
        <v>0</v>
      </c>
    </row>
    <row r="2645" spans="1:7" x14ac:dyDescent="0.25">
      <c r="A2645" s="3">
        <v>40113</v>
      </c>
      <c r="B2645" s="4">
        <v>0.11</v>
      </c>
      <c r="C2645" s="4">
        <v>0</v>
      </c>
      <c r="E2645" s="2">
        <v>38863</v>
      </c>
      <c r="F2645">
        <f t="shared" ca="1" si="41"/>
        <v>0.84</v>
      </c>
      <c r="G2645">
        <f t="shared" ca="1" si="41"/>
        <v>0</v>
      </c>
    </row>
    <row r="2646" spans="1:7" x14ac:dyDescent="0.25">
      <c r="A2646" s="3">
        <v>40114</v>
      </c>
      <c r="B2646" s="4">
        <v>0.04</v>
      </c>
      <c r="C2646" s="4">
        <v>0.13</v>
      </c>
      <c r="E2646" s="2">
        <v>38864</v>
      </c>
      <c r="F2646">
        <f t="shared" ca="1" si="41"/>
        <v>0.75</v>
      </c>
      <c r="G2646">
        <f t="shared" ca="1" si="41"/>
        <v>0</v>
      </c>
    </row>
    <row r="2647" spans="1:7" x14ac:dyDescent="0.25">
      <c r="A2647" s="3">
        <v>40115</v>
      </c>
      <c r="B2647" s="4">
        <v>0.04</v>
      </c>
      <c r="C2647" s="4">
        <v>0</v>
      </c>
      <c r="E2647" s="2">
        <v>38865</v>
      </c>
      <c r="F2647">
        <f t="shared" ca="1" si="41"/>
        <v>0.48</v>
      </c>
      <c r="G2647">
        <f t="shared" ca="1" si="41"/>
        <v>0</v>
      </c>
    </row>
    <row r="2648" spans="1:7" x14ac:dyDescent="0.25">
      <c r="A2648" s="3">
        <v>40116</v>
      </c>
      <c r="B2648" s="4">
        <v>0.12</v>
      </c>
      <c r="C2648" s="4">
        <v>0</v>
      </c>
      <c r="E2648" s="2">
        <v>38866</v>
      </c>
      <c r="F2648">
        <f t="shared" ca="1" si="41"/>
        <v>0.31</v>
      </c>
      <c r="G2648">
        <f t="shared" ca="1" si="41"/>
        <v>0.14000000000000001</v>
      </c>
    </row>
    <row r="2649" spans="1:7" x14ac:dyDescent="0.25">
      <c r="A2649" s="3">
        <v>40117</v>
      </c>
      <c r="B2649" s="4">
        <v>0.21</v>
      </c>
      <c r="C2649" s="4">
        <v>0</v>
      </c>
      <c r="E2649" s="2">
        <v>38867</v>
      </c>
      <c r="F2649">
        <f t="shared" ca="1" si="41"/>
        <v>0.28000000000000003</v>
      </c>
      <c r="G2649">
        <f t="shared" ca="1" si="41"/>
        <v>0.51</v>
      </c>
    </row>
    <row r="2650" spans="1:7" x14ac:dyDescent="0.25">
      <c r="A2650" s="3">
        <v>40118</v>
      </c>
      <c r="B2650" s="4">
        <v>0.18</v>
      </c>
      <c r="C2650" s="4">
        <v>0</v>
      </c>
      <c r="E2650" s="2">
        <v>38868</v>
      </c>
      <c r="F2650">
        <f t="shared" ca="1" si="41"/>
        <v>0.33</v>
      </c>
      <c r="G2650">
        <f t="shared" ca="1" si="41"/>
        <v>0</v>
      </c>
    </row>
    <row r="2651" spans="1:7" x14ac:dyDescent="0.25">
      <c r="A2651" s="3">
        <v>40119</v>
      </c>
      <c r="B2651" s="4">
        <v>0.11</v>
      </c>
      <c r="C2651" s="4">
        <v>0</v>
      </c>
      <c r="E2651" s="2">
        <v>38869</v>
      </c>
      <c r="F2651">
        <f t="shared" ca="1" si="41"/>
        <v>0.49</v>
      </c>
      <c r="G2651">
        <f t="shared" ca="1" si="41"/>
        <v>0</v>
      </c>
    </row>
    <row r="2652" spans="1:7" x14ac:dyDescent="0.25">
      <c r="A2652" s="3">
        <v>40120</v>
      </c>
      <c r="B2652" s="4">
        <v>0.13</v>
      </c>
      <c r="C2652" s="4">
        <v>0</v>
      </c>
      <c r="E2652" s="2">
        <v>38870</v>
      </c>
      <c r="F2652">
        <f t="shared" ca="1" si="41"/>
        <v>0.64</v>
      </c>
      <c r="G2652">
        <f t="shared" ca="1" si="41"/>
        <v>0</v>
      </c>
    </row>
    <row r="2653" spans="1:7" x14ac:dyDescent="0.25">
      <c r="A2653" s="3">
        <v>40121</v>
      </c>
      <c r="B2653" s="4">
        <v>0.13</v>
      </c>
      <c r="C2653" s="4">
        <v>0</v>
      </c>
      <c r="E2653" s="2">
        <v>38871</v>
      </c>
      <c r="F2653">
        <f t="shared" ca="1" si="41"/>
        <v>0.57999999999999996</v>
      </c>
      <c r="G2653">
        <f t="shared" ca="1" si="41"/>
        <v>0</v>
      </c>
    </row>
    <row r="2654" spans="1:7" x14ac:dyDescent="0.25">
      <c r="A2654" s="3">
        <v>40122</v>
      </c>
      <c r="B2654" s="4">
        <v>0.23</v>
      </c>
      <c r="C2654" s="4">
        <v>0</v>
      </c>
      <c r="E2654" s="2">
        <v>38872</v>
      </c>
      <c r="F2654">
        <f t="shared" ca="1" si="41"/>
        <v>0.44</v>
      </c>
      <c r="G2654">
        <f t="shared" ca="1" si="41"/>
        <v>0</v>
      </c>
    </row>
    <row r="2655" spans="1:7" x14ac:dyDescent="0.25">
      <c r="A2655" s="3">
        <v>40123</v>
      </c>
      <c r="B2655" s="4">
        <v>0.27</v>
      </c>
      <c r="C2655" s="4">
        <v>0</v>
      </c>
      <c r="E2655" s="2">
        <v>38873</v>
      </c>
      <c r="F2655">
        <f t="shared" ca="1" si="41"/>
        <v>0.47</v>
      </c>
      <c r="G2655">
        <f t="shared" ca="1" si="41"/>
        <v>0</v>
      </c>
    </row>
    <row r="2656" spans="1:7" x14ac:dyDescent="0.25">
      <c r="A2656" s="3">
        <v>40124</v>
      </c>
      <c r="B2656" s="4">
        <v>0.25</v>
      </c>
      <c r="C2656" s="4">
        <v>0</v>
      </c>
      <c r="E2656" s="2">
        <v>38874</v>
      </c>
      <c r="F2656">
        <f t="shared" ca="1" si="41"/>
        <v>0.7</v>
      </c>
      <c r="G2656">
        <f t="shared" ca="1" si="41"/>
        <v>0</v>
      </c>
    </row>
    <row r="2657" spans="1:7" x14ac:dyDescent="0.25">
      <c r="A2657" s="3">
        <v>40125</v>
      </c>
      <c r="B2657" s="4">
        <v>0.2</v>
      </c>
      <c r="C2657" s="4">
        <v>0</v>
      </c>
      <c r="E2657" s="2">
        <v>38875</v>
      </c>
      <c r="F2657">
        <f t="shared" ca="1" si="41"/>
        <v>0.79</v>
      </c>
      <c r="G2657">
        <f t="shared" ca="1" si="41"/>
        <v>0</v>
      </c>
    </row>
    <row r="2658" spans="1:7" x14ac:dyDescent="0.25">
      <c r="A2658" s="3">
        <v>40126</v>
      </c>
      <c r="B2658" s="4">
        <v>0.11</v>
      </c>
      <c r="C2658" s="4">
        <v>0.02</v>
      </c>
      <c r="E2658" s="2">
        <v>38876</v>
      </c>
      <c r="F2658">
        <f t="shared" ca="1" si="41"/>
        <v>0.53</v>
      </c>
      <c r="G2658">
        <f t="shared" ca="1" si="41"/>
        <v>0</v>
      </c>
    </row>
    <row r="2659" spans="1:7" x14ac:dyDescent="0.25">
      <c r="A2659" s="3">
        <v>40127</v>
      </c>
      <c r="B2659" s="4">
        <v>0.08</v>
      </c>
      <c r="C2659" s="4">
        <v>0</v>
      </c>
      <c r="E2659" s="2">
        <v>38877</v>
      </c>
      <c r="F2659">
        <f t="shared" ca="1" si="41"/>
        <v>0.52</v>
      </c>
      <c r="G2659">
        <f t="shared" ca="1" si="41"/>
        <v>0</v>
      </c>
    </row>
    <row r="2660" spans="1:7" x14ac:dyDescent="0.25">
      <c r="A2660" s="3">
        <v>40128</v>
      </c>
      <c r="B2660" s="4">
        <v>0.09</v>
      </c>
      <c r="C2660" s="4">
        <v>0</v>
      </c>
      <c r="E2660" s="2">
        <v>38878</v>
      </c>
      <c r="F2660">
        <f t="shared" ca="1" si="41"/>
        <v>0.49</v>
      </c>
      <c r="G2660">
        <f t="shared" ca="1" si="41"/>
        <v>0</v>
      </c>
    </row>
    <row r="2661" spans="1:7" x14ac:dyDescent="0.25">
      <c r="A2661" s="3">
        <v>40129</v>
      </c>
      <c r="B2661" s="4">
        <v>0.2</v>
      </c>
      <c r="C2661" s="4">
        <v>0</v>
      </c>
      <c r="E2661" s="2">
        <v>38879</v>
      </c>
      <c r="F2661">
        <f t="shared" ca="1" si="41"/>
        <v>0.34</v>
      </c>
      <c r="G2661">
        <f t="shared" ca="1" si="41"/>
        <v>0</v>
      </c>
    </row>
    <row r="2662" spans="1:7" x14ac:dyDescent="0.25">
      <c r="A2662" s="3">
        <v>40130</v>
      </c>
      <c r="B2662" s="4">
        <v>0.11</v>
      </c>
      <c r="C2662" s="4">
        <v>0</v>
      </c>
      <c r="E2662" s="2">
        <v>38880</v>
      </c>
      <c r="F2662">
        <f t="shared" ca="1" si="41"/>
        <v>0.59</v>
      </c>
      <c r="G2662">
        <f t="shared" ca="1" si="41"/>
        <v>0</v>
      </c>
    </row>
    <row r="2663" spans="1:7" x14ac:dyDescent="0.25">
      <c r="A2663" s="3">
        <v>40131</v>
      </c>
      <c r="B2663" s="4">
        <v>0.08</v>
      </c>
      <c r="C2663" s="4">
        <v>0</v>
      </c>
      <c r="E2663" s="2">
        <v>38881</v>
      </c>
      <c r="F2663">
        <f t="shared" ca="1" si="41"/>
        <v>0.82</v>
      </c>
      <c r="G2663">
        <f t="shared" ca="1" si="41"/>
        <v>0</v>
      </c>
    </row>
    <row r="2664" spans="1:7" x14ac:dyDescent="0.25">
      <c r="A2664" s="3">
        <v>40132</v>
      </c>
      <c r="B2664" s="4">
        <v>0.03</v>
      </c>
      <c r="C2664" s="4">
        <v>0.28999999999999998</v>
      </c>
      <c r="E2664" s="2">
        <v>38882</v>
      </c>
      <c r="F2664">
        <f t="shared" ca="1" si="41"/>
        <v>0.77</v>
      </c>
      <c r="G2664">
        <f t="shared" ca="1" si="41"/>
        <v>0</v>
      </c>
    </row>
    <row r="2665" spans="1:7" x14ac:dyDescent="0.25">
      <c r="A2665" s="3">
        <v>40133</v>
      </c>
      <c r="B2665" s="4">
        <v>0.05</v>
      </c>
      <c r="C2665" s="4">
        <v>0.15</v>
      </c>
      <c r="E2665" s="2">
        <v>38883</v>
      </c>
      <c r="F2665">
        <f t="shared" ca="1" si="41"/>
        <v>0.33</v>
      </c>
      <c r="G2665">
        <f t="shared" ca="1" si="41"/>
        <v>0.13</v>
      </c>
    </row>
    <row r="2666" spans="1:7" x14ac:dyDescent="0.25">
      <c r="A2666" s="3">
        <v>40134</v>
      </c>
      <c r="B2666" s="4">
        <v>7.0000000000000007E-2</v>
      </c>
      <c r="C2666" s="4">
        <v>0</v>
      </c>
      <c r="E2666" s="2">
        <v>38884</v>
      </c>
      <c r="F2666">
        <f t="shared" ca="1" si="41"/>
        <v>0.43</v>
      </c>
      <c r="G2666">
        <f t="shared" ca="1" si="41"/>
        <v>0</v>
      </c>
    </row>
    <row r="2667" spans="1:7" x14ac:dyDescent="0.25">
      <c r="A2667" s="3">
        <v>40135</v>
      </c>
      <c r="B2667" s="4">
        <v>0.06</v>
      </c>
      <c r="C2667" s="4">
        <v>0</v>
      </c>
      <c r="E2667" s="2">
        <v>38885</v>
      </c>
      <c r="F2667">
        <f t="shared" ca="1" si="41"/>
        <v>0.62</v>
      </c>
      <c r="G2667">
        <f t="shared" ca="1" si="41"/>
        <v>0</v>
      </c>
    </row>
    <row r="2668" spans="1:7" x14ac:dyDescent="0.25">
      <c r="A2668" s="3">
        <v>40136</v>
      </c>
      <c r="B2668" s="4">
        <v>7.0000000000000007E-2</v>
      </c>
      <c r="C2668" s="4">
        <v>0</v>
      </c>
      <c r="E2668" s="2">
        <v>38886</v>
      </c>
      <c r="F2668">
        <f t="shared" ca="1" si="41"/>
        <v>0.73</v>
      </c>
      <c r="G2668">
        <f t="shared" ca="1" si="41"/>
        <v>0</v>
      </c>
    </row>
    <row r="2669" spans="1:7" x14ac:dyDescent="0.25">
      <c r="A2669" s="3">
        <v>40137</v>
      </c>
      <c r="B2669" s="4">
        <v>0.12</v>
      </c>
      <c r="C2669" s="4">
        <v>0</v>
      </c>
      <c r="E2669" s="2">
        <v>38887</v>
      </c>
      <c r="F2669">
        <f t="shared" ca="1" si="41"/>
        <v>0.72</v>
      </c>
      <c r="G2669">
        <f t="shared" ca="1" si="41"/>
        <v>0</v>
      </c>
    </row>
    <row r="2670" spans="1:7" x14ac:dyDescent="0.25">
      <c r="A2670" s="3">
        <v>40138</v>
      </c>
      <c r="B2670" s="4">
        <v>0.11</v>
      </c>
      <c r="C2670" s="4">
        <v>0</v>
      </c>
      <c r="E2670" s="2">
        <v>38888</v>
      </c>
      <c r="F2670">
        <f t="shared" ca="1" si="41"/>
        <v>0.51</v>
      </c>
      <c r="G2670">
        <f t="shared" ca="1" si="41"/>
        <v>0.31</v>
      </c>
    </row>
    <row r="2671" spans="1:7" x14ac:dyDescent="0.25">
      <c r="A2671" s="3">
        <v>40139</v>
      </c>
      <c r="B2671" s="4">
        <v>0.15</v>
      </c>
      <c r="C2671" s="4">
        <v>0</v>
      </c>
      <c r="E2671" s="2">
        <v>38889</v>
      </c>
      <c r="F2671">
        <f t="shared" ca="1" si="41"/>
        <v>0.35</v>
      </c>
      <c r="G2671">
        <f t="shared" ca="1" si="41"/>
        <v>2.37</v>
      </c>
    </row>
    <row r="2672" spans="1:7" x14ac:dyDescent="0.25">
      <c r="A2672" s="3">
        <v>40140</v>
      </c>
      <c r="B2672" s="4">
        <v>0.11</v>
      </c>
      <c r="C2672" s="4">
        <v>0</v>
      </c>
      <c r="E2672" s="2">
        <v>38890</v>
      </c>
      <c r="F2672">
        <f t="shared" ca="1" si="41"/>
        <v>0.37</v>
      </c>
      <c r="G2672">
        <f t="shared" ca="1" si="41"/>
        <v>0.03</v>
      </c>
    </row>
    <row r="2673" spans="1:7" x14ac:dyDescent="0.25">
      <c r="A2673" s="3">
        <v>40141</v>
      </c>
      <c r="B2673" s="4">
        <v>0.12</v>
      </c>
      <c r="C2673" s="4">
        <v>0</v>
      </c>
      <c r="E2673" s="2">
        <v>38891</v>
      </c>
      <c r="F2673">
        <f t="shared" ca="1" si="41"/>
        <v>0.34</v>
      </c>
      <c r="G2673">
        <f t="shared" ca="1" si="41"/>
        <v>0.01</v>
      </c>
    </row>
    <row r="2674" spans="1:7" x14ac:dyDescent="0.25">
      <c r="A2674" s="3">
        <v>40142</v>
      </c>
      <c r="B2674" s="4">
        <v>0.08</v>
      </c>
      <c r="C2674" s="4">
        <v>0</v>
      </c>
      <c r="E2674" s="2">
        <v>38892</v>
      </c>
      <c r="F2674">
        <f t="shared" ca="1" si="41"/>
        <v>0.28999999999999998</v>
      </c>
      <c r="G2674">
        <f t="shared" ca="1" si="41"/>
        <v>0.15</v>
      </c>
    </row>
    <row r="2675" spans="1:7" x14ac:dyDescent="0.25">
      <c r="A2675" s="3">
        <v>40143</v>
      </c>
      <c r="B2675" s="4">
        <v>0.19</v>
      </c>
      <c r="C2675" s="4">
        <v>0</v>
      </c>
      <c r="E2675" s="2">
        <v>38893</v>
      </c>
      <c r="F2675">
        <f t="shared" ca="1" si="41"/>
        <v>0.27</v>
      </c>
      <c r="G2675">
        <f t="shared" ca="1" si="41"/>
        <v>0</v>
      </c>
    </row>
    <row r="2676" spans="1:7" x14ac:dyDescent="0.25">
      <c r="A2676" s="3">
        <v>40144</v>
      </c>
      <c r="B2676" s="4">
        <v>0.24</v>
      </c>
      <c r="C2676" s="4">
        <v>0</v>
      </c>
      <c r="E2676" s="2">
        <v>38894</v>
      </c>
      <c r="F2676">
        <f t="shared" ca="1" si="41"/>
        <v>0.45</v>
      </c>
      <c r="G2676">
        <f t="shared" ca="1" si="41"/>
        <v>0</v>
      </c>
    </row>
    <row r="2677" spans="1:7" x14ac:dyDescent="0.25">
      <c r="A2677" s="3">
        <v>40145</v>
      </c>
      <c r="B2677" s="4">
        <v>0.21</v>
      </c>
      <c r="C2677" s="4">
        <v>0</v>
      </c>
      <c r="E2677" s="2">
        <v>38895</v>
      </c>
      <c r="F2677">
        <f t="shared" ca="1" si="41"/>
        <v>0.56000000000000005</v>
      </c>
      <c r="G2677">
        <f t="shared" ca="1" si="41"/>
        <v>0</v>
      </c>
    </row>
    <row r="2678" spans="1:7" x14ac:dyDescent="0.25">
      <c r="A2678" s="3">
        <v>40146</v>
      </c>
      <c r="B2678" s="4">
        <v>7.0000000000000007E-2</v>
      </c>
      <c r="C2678" s="4">
        <v>0</v>
      </c>
      <c r="E2678" s="2">
        <v>38896</v>
      </c>
      <c r="F2678">
        <f t="shared" ca="1" si="41"/>
        <v>0.51</v>
      </c>
      <c r="G2678">
        <f t="shared" ca="1" si="41"/>
        <v>0</v>
      </c>
    </row>
    <row r="2679" spans="1:7" x14ac:dyDescent="0.25">
      <c r="A2679" s="3">
        <v>40147</v>
      </c>
      <c r="B2679" s="4">
        <v>0.16</v>
      </c>
      <c r="C2679" s="4">
        <v>0</v>
      </c>
      <c r="E2679" s="2">
        <v>38897</v>
      </c>
      <c r="F2679">
        <f t="shared" ca="1" si="41"/>
        <v>0.49</v>
      </c>
      <c r="G2679">
        <f t="shared" ca="1" si="41"/>
        <v>0</v>
      </c>
    </row>
    <row r="2680" spans="1:7" x14ac:dyDescent="0.25">
      <c r="A2680" s="3">
        <v>40148</v>
      </c>
      <c r="B2680" s="4">
        <v>0.17</v>
      </c>
      <c r="C2680" s="4">
        <v>0</v>
      </c>
      <c r="E2680" s="2">
        <v>38898</v>
      </c>
      <c r="F2680">
        <f t="shared" ca="1" si="41"/>
        <v>0.56999999999999995</v>
      </c>
      <c r="G2680">
        <f t="shared" ca="1" si="41"/>
        <v>0.11</v>
      </c>
    </row>
    <row r="2681" spans="1:7" x14ac:dyDescent="0.25">
      <c r="A2681" s="3">
        <v>40149</v>
      </c>
      <c r="B2681" s="4">
        <v>0.05</v>
      </c>
      <c r="C2681" s="4">
        <v>0</v>
      </c>
      <c r="E2681" s="2">
        <v>38899</v>
      </c>
      <c r="F2681">
        <f t="shared" ca="1" si="41"/>
        <v>0.41</v>
      </c>
      <c r="G2681">
        <f t="shared" ca="1" si="41"/>
        <v>0</v>
      </c>
    </row>
    <row r="2682" spans="1:7" x14ac:dyDescent="0.25">
      <c r="A2682" s="3">
        <v>40150</v>
      </c>
      <c r="B2682" s="4">
        <v>0.05</v>
      </c>
      <c r="C2682" s="4">
        <v>0</v>
      </c>
      <c r="E2682" s="2">
        <v>38900</v>
      </c>
      <c r="F2682">
        <f t="shared" ca="1" si="41"/>
        <v>0.34</v>
      </c>
      <c r="G2682">
        <f t="shared" ca="1" si="41"/>
        <v>0.47</v>
      </c>
    </row>
    <row r="2683" spans="1:7" x14ac:dyDescent="0.25">
      <c r="A2683" s="3">
        <v>40151</v>
      </c>
      <c r="B2683" s="4">
        <v>7.0000000000000007E-2</v>
      </c>
      <c r="C2683" s="4">
        <v>0</v>
      </c>
      <c r="E2683" s="2">
        <v>38901</v>
      </c>
      <c r="F2683">
        <f t="shared" ca="1" si="41"/>
        <v>0.18</v>
      </c>
      <c r="G2683">
        <f t="shared" ca="1" si="41"/>
        <v>0.55000000000000004</v>
      </c>
    </row>
    <row r="2684" spans="1:7" x14ac:dyDescent="0.25">
      <c r="A2684" s="3">
        <v>40152</v>
      </c>
      <c r="B2684" s="4">
        <v>0.08</v>
      </c>
      <c r="C2684" s="4">
        <v>0</v>
      </c>
      <c r="E2684" s="2">
        <v>38902</v>
      </c>
      <c r="F2684">
        <f t="shared" ca="1" si="41"/>
        <v>0.12</v>
      </c>
      <c r="G2684">
        <f t="shared" ca="1" si="41"/>
        <v>0.24</v>
      </c>
    </row>
    <row r="2685" spans="1:7" x14ac:dyDescent="0.25">
      <c r="A2685" s="3">
        <v>40153</v>
      </c>
      <c r="B2685" s="4">
        <v>0.04</v>
      </c>
      <c r="C2685" s="4">
        <v>0</v>
      </c>
      <c r="E2685" s="2">
        <v>38903</v>
      </c>
      <c r="F2685">
        <f t="shared" ca="1" si="41"/>
        <v>0.32</v>
      </c>
      <c r="G2685">
        <f t="shared" ca="1" si="41"/>
        <v>0.02</v>
      </c>
    </row>
    <row r="2686" spans="1:7" x14ac:dyDescent="0.25">
      <c r="A2686" s="3">
        <v>40154</v>
      </c>
      <c r="B2686" s="4">
        <v>0.02</v>
      </c>
      <c r="C2686" s="4">
        <v>0</v>
      </c>
      <c r="E2686" s="2">
        <v>38904</v>
      </c>
      <c r="F2686">
        <f t="shared" ca="1" si="41"/>
        <v>0.46</v>
      </c>
      <c r="G2686">
        <f t="shared" ca="1" si="41"/>
        <v>0</v>
      </c>
    </row>
    <row r="2687" spans="1:7" x14ac:dyDescent="0.25">
      <c r="A2687" s="3">
        <v>40155</v>
      </c>
      <c r="B2687" s="4">
        <v>0.02</v>
      </c>
      <c r="C2687" s="4">
        <v>0</v>
      </c>
      <c r="E2687" s="2">
        <v>38905</v>
      </c>
      <c r="F2687">
        <f t="shared" ca="1" si="41"/>
        <v>0.32</v>
      </c>
      <c r="G2687">
        <f t="shared" ca="1" si="41"/>
        <v>1.41</v>
      </c>
    </row>
    <row r="2688" spans="1:7" x14ac:dyDescent="0.25">
      <c r="A2688" s="3">
        <v>40156</v>
      </c>
      <c r="B2688" s="4">
        <v>0.03</v>
      </c>
      <c r="C2688" s="4">
        <v>0</v>
      </c>
      <c r="E2688" s="2">
        <v>38906</v>
      </c>
      <c r="F2688">
        <f t="shared" ca="1" si="41"/>
        <v>0.18</v>
      </c>
      <c r="G2688">
        <f t="shared" ca="1" si="41"/>
        <v>0.15</v>
      </c>
    </row>
    <row r="2689" spans="1:7" x14ac:dyDescent="0.25">
      <c r="A2689" s="3">
        <v>40157</v>
      </c>
      <c r="B2689" s="4">
        <v>0.05</v>
      </c>
      <c r="C2689" s="4">
        <v>0</v>
      </c>
      <c r="E2689" s="2">
        <v>38907</v>
      </c>
      <c r="F2689">
        <f t="shared" ca="1" si="41"/>
        <v>0.28999999999999998</v>
      </c>
      <c r="G2689">
        <f t="shared" ca="1" si="41"/>
        <v>0</v>
      </c>
    </row>
    <row r="2690" spans="1:7" x14ac:dyDescent="0.25">
      <c r="A2690" s="3">
        <v>40158</v>
      </c>
      <c r="B2690" s="4">
        <v>0.05</v>
      </c>
      <c r="C2690" s="4">
        <v>0</v>
      </c>
      <c r="E2690" s="2">
        <v>38908</v>
      </c>
      <c r="F2690">
        <f t="shared" ca="1" si="41"/>
        <v>0.38</v>
      </c>
      <c r="G2690">
        <f t="shared" ca="1" si="41"/>
        <v>0</v>
      </c>
    </row>
    <row r="2691" spans="1:7" x14ac:dyDescent="0.25">
      <c r="A2691" s="3">
        <v>40159</v>
      </c>
      <c r="B2691" s="4">
        <v>0.12</v>
      </c>
      <c r="C2691" s="4">
        <v>0</v>
      </c>
      <c r="E2691" s="2">
        <v>38909</v>
      </c>
      <c r="F2691">
        <f t="shared" ref="F2691:G2754" ca="1" si="42">IFERROR(OFFSET(B$1,MATCH($E2691,$A:$A,0),0),"NA")</f>
        <v>0.4</v>
      </c>
      <c r="G2691">
        <f t="shared" ca="1" si="42"/>
        <v>0</v>
      </c>
    </row>
    <row r="2692" spans="1:7" x14ac:dyDescent="0.25">
      <c r="A2692" s="3">
        <v>40160</v>
      </c>
      <c r="B2692" s="4">
        <v>0.24</v>
      </c>
      <c r="C2692" s="4">
        <v>0</v>
      </c>
      <c r="E2692" s="2">
        <v>38910</v>
      </c>
      <c r="F2692">
        <f t="shared" ca="1" si="42"/>
        <v>0.48</v>
      </c>
      <c r="G2692">
        <f t="shared" ca="1" si="42"/>
        <v>0</v>
      </c>
    </row>
    <row r="2693" spans="1:7" x14ac:dyDescent="0.25">
      <c r="A2693" s="3">
        <v>40161</v>
      </c>
      <c r="B2693" s="4">
        <v>0.1</v>
      </c>
      <c r="C2693" s="4">
        <v>0</v>
      </c>
      <c r="E2693" s="2">
        <v>38911</v>
      </c>
      <c r="F2693">
        <f t="shared" ca="1" si="42"/>
        <v>0.42</v>
      </c>
      <c r="G2693">
        <f t="shared" ca="1" si="42"/>
        <v>0</v>
      </c>
    </row>
    <row r="2694" spans="1:7" x14ac:dyDescent="0.25">
      <c r="A2694" s="3">
        <v>40162</v>
      </c>
      <c r="B2694" s="4">
        <v>7.0000000000000007E-2</v>
      </c>
      <c r="C2694" s="4">
        <v>0</v>
      </c>
      <c r="E2694" s="2">
        <v>38912</v>
      </c>
      <c r="F2694">
        <f t="shared" ca="1" si="42"/>
        <v>0.51</v>
      </c>
      <c r="G2694">
        <f t="shared" ca="1" si="42"/>
        <v>0</v>
      </c>
    </row>
    <row r="2695" spans="1:7" x14ac:dyDescent="0.25">
      <c r="A2695" s="3">
        <v>40163</v>
      </c>
      <c r="B2695" s="4">
        <v>0.11</v>
      </c>
      <c r="C2695" s="4">
        <v>0</v>
      </c>
      <c r="E2695" s="2">
        <v>38913</v>
      </c>
      <c r="F2695">
        <f t="shared" ca="1" si="42"/>
        <v>0.57999999999999996</v>
      </c>
      <c r="G2695">
        <f t="shared" ca="1" si="42"/>
        <v>0</v>
      </c>
    </row>
    <row r="2696" spans="1:7" x14ac:dyDescent="0.25">
      <c r="A2696" s="3">
        <v>40164</v>
      </c>
      <c r="B2696" s="4">
        <v>0.11</v>
      </c>
      <c r="C2696" s="4">
        <v>0</v>
      </c>
      <c r="E2696" s="2">
        <v>38914</v>
      </c>
      <c r="F2696">
        <f t="shared" ca="1" si="42"/>
        <v>0.49</v>
      </c>
      <c r="G2696">
        <f t="shared" ca="1" si="42"/>
        <v>0</v>
      </c>
    </row>
    <row r="2697" spans="1:7" x14ac:dyDescent="0.25">
      <c r="A2697" s="3">
        <v>40165</v>
      </c>
      <c r="B2697" s="4">
        <v>0.1</v>
      </c>
      <c r="C2697" s="4">
        <v>0</v>
      </c>
      <c r="E2697" s="2">
        <v>38915</v>
      </c>
      <c r="F2697">
        <f t="shared" ca="1" si="42"/>
        <v>0.5</v>
      </c>
      <c r="G2697">
        <f t="shared" ca="1" si="42"/>
        <v>0</v>
      </c>
    </row>
    <row r="2698" spans="1:7" x14ac:dyDescent="0.25">
      <c r="A2698" s="3">
        <v>40166</v>
      </c>
      <c r="B2698" s="4">
        <v>0.09</v>
      </c>
      <c r="C2698" s="4">
        <v>0</v>
      </c>
      <c r="E2698" s="2">
        <v>38916</v>
      </c>
      <c r="F2698">
        <f t="shared" ca="1" si="42"/>
        <v>0.7</v>
      </c>
      <c r="G2698">
        <f t="shared" ca="1" si="42"/>
        <v>0</v>
      </c>
    </row>
    <row r="2699" spans="1:7" x14ac:dyDescent="0.25">
      <c r="A2699" s="3">
        <v>40167</v>
      </c>
      <c r="B2699" s="4">
        <v>0.13</v>
      </c>
      <c r="C2699" s="4">
        <v>0</v>
      </c>
      <c r="E2699" s="2">
        <v>38917</v>
      </c>
      <c r="F2699">
        <f t="shared" ca="1" si="42"/>
        <v>0.48</v>
      </c>
      <c r="G2699">
        <f t="shared" ca="1" si="42"/>
        <v>0.04</v>
      </c>
    </row>
    <row r="2700" spans="1:7" x14ac:dyDescent="0.25">
      <c r="A2700" s="3">
        <v>40168</v>
      </c>
      <c r="B2700" s="4">
        <v>0.17</v>
      </c>
      <c r="C2700" s="4">
        <v>0</v>
      </c>
      <c r="E2700" s="2">
        <v>38918</v>
      </c>
      <c r="F2700">
        <f t="shared" ca="1" si="42"/>
        <v>0.34</v>
      </c>
      <c r="G2700">
        <f t="shared" ca="1" si="42"/>
        <v>0.01</v>
      </c>
    </row>
    <row r="2701" spans="1:7" x14ac:dyDescent="0.25">
      <c r="A2701" s="3">
        <v>40169</v>
      </c>
      <c r="B2701" s="4">
        <v>7.0000000000000007E-2</v>
      </c>
      <c r="C2701" s="4">
        <v>0</v>
      </c>
      <c r="E2701" s="2">
        <v>38919</v>
      </c>
      <c r="F2701">
        <f t="shared" ca="1" si="42"/>
        <v>0.37</v>
      </c>
      <c r="G2701">
        <f t="shared" ca="1" si="42"/>
        <v>0</v>
      </c>
    </row>
    <row r="2702" spans="1:7" x14ac:dyDescent="0.25">
      <c r="A2702" s="3">
        <v>40170</v>
      </c>
      <c r="B2702" s="4">
        <v>0.02</v>
      </c>
      <c r="C2702" s="4">
        <v>0</v>
      </c>
      <c r="E2702" s="2">
        <v>38920</v>
      </c>
      <c r="F2702">
        <f t="shared" ca="1" si="42"/>
        <v>0.46</v>
      </c>
      <c r="G2702">
        <f t="shared" ca="1" si="42"/>
        <v>0</v>
      </c>
    </row>
    <row r="2703" spans="1:7" x14ac:dyDescent="0.25">
      <c r="A2703" s="3">
        <v>40171</v>
      </c>
      <c r="B2703" s="4">
        <v>0.05</v>
      </c>
      <c r="C2703" s="4">
        <v>0</v>
      </c>
      <c r="E2703" s="2">
        <v>38921</v>
      </c>
      <c r="F2703">
        <f t="shared" ca="1" si="42"/>
        <v>0.48</v>
      </c>
      <c r="G2703">
        <f t="shared" ca="1" si="42"/>
        <v>0</v>
      </c>
    </row>
    <row r="2704" spans="1:7" x14ac:dyDescent="0.25">
      <c r="A2704" s="3">
        <v>40172</v>
      </c>
      <c r="B2704" s="4">
        <v>0.05</v>
      </c>
      <c r="C2704" s="4">
        <v>0</v>
      </c>
      <c r="E2704" s="2">
        <v>38922</v>
      </c>
      <c r="F2704">
        <f t="shared" ca="1" si="42"/>
        <v>0.5</v>
      </c>
      <c r="G2704">
        <f t="shared" ca="1" si="42"/>
        <v>0.19</v>
      </c>
    </row>
    <row r="2705" spans="1:7" x14ac:dyDescent="0.25">
      <c r="A2705" s="3">
        <v>40173</v>
      </c>
      <c r="B2705" s="4">
        <v>0.06</v>
      </c>
      <c r="C2705" s="4">
        <v>0</v>
      </c>
      <c r="E2705" s="2">
        <v>38923</v>
      </c>
      <c r="F2705">
        <f t="shared" ca="1" si="42"/>
        <v>0.4</v>
      </c>
      <c r="G2705">
        <f t="shared" ca="1" si="42"/>
        <v>0.27</v>
      </c>
    </row>
    <row r="2706" spans="1:7" x14ac:dyDescent="0.25">
      <c r="A2706" s="3">
        <v>40174</v>
      </c>
      <c r="B2706" s="4">
        <v>0.06</v>
      </c>
      <c r="C2706" s="4">
        <v>0</v>
      </c>
      <c r="E2706" s="2">
        <v>38924</v>
      </c>
      <c r="F2706">
        <f t="shared" ca="1" si="42"/>
        <v>0.28000000000000003</v>
      </c>
      <c r="G2706">
        <f t="shared" ca="1" si="42"/>
        <v>0</v>
      </c>
    </row>
    <row r="2707" spans="1:7" x14ac:dyDescent="0.25">
      <c r="A2707" s="3">
        <v>40175</v>
      </c>
      <c r="B2707" s="4">
        <v>7.0000000000000007E-2</v>
      </c>
      <c r="C2707" s="4">
        <v>0</v>
      </c>
      <c r="E2707" s="2">
        <v>38925</v>
      </c>
      <c r="F2707">
        <f t="shared" ca="1" si="42"/>
        <v>0.41</v>
      </c>
      <c r="G2707">
        <f t="shared" ca="1" si="42"/>
        <v>0</v>
      </c>
    </row>
    <row r="2708" spans="1:7" x14ac:dyDescent="0.25">
      <c r="A2708" s="3">
        <v>40176</v>
      </c>
      <c r="B2708" s="4">
        <v>0.06</v>
      </c>
      <c r="C2708" s="4">
        <v>0</v>
      </c>
      <c r="E2708" s="2">
        <v>38926</v>
      </c>
      <c r="F2708">
        <f t="shared" ca="1" si="42"/>
        <v>0.63</v>
      </c>
      <c r="G2708">
        <f t="shared" ca="1" si="42"/>
        <v>0</v>
      </c>
    </row>
    <row r="2709" spans="1:7" x14ac:dyDescent="0.25">
      <c r="A2709" s="3">
        <v>40177</v>
      </c>
      <c r="B2709" s="4">
        <v>0.06</v>
      </c>
      <c r="C2709" s="4">
        <v>0</v>
      </c>
      <c r="E2709" s="2">
        <v>38927</v>
      </c>
      <c r="F2709">
        <f t="shared" ca="1" si="42"/>
        <v>0.75</v>
      </c>
      <c r="G2709">
        <f t="shared" ca="1" si="42"/>
        <v>0</v>
      </c>
    </row>
    <row r="2710" spans="1:7" x14ac:dyDescent="0.25">
      <c r="A2710" s="3">
        <v>40178</v>
      </c>
      <c r="B2710" s="4">
        <v>0</v>
      </c>
      <c r="C2710" s="4">
        <v>0</v>
      </c>
      <c r="E2710" s="2">
        <v>38928</v>
      </c>
      <c r="F2710">
        <f t="shared" ca="1" si="42"/>
        <v>0.47</v>
      </c>
      <c r="G2710">
        <f t="shared" ca="1" si="42"/>
        <v>0</v>
      </c>
    </row>
    <row r="2711" spans="1:7" x14ac:dyDescent="0.25">
      <c r="A2711" s="3">
        <v>40179</v>
      </c>
      <c r="B2711" s="4">
        <v>0.11</v>
      </c>
      <c r="C2711" s="4">
        <v>0</v>
      </c>
      <c r="E2711" s="2">
        <v>38929</v>
      </c>
      <c r="F2711">
        <f t="shared" ca="1" si="42"/>
        <v>0.36</v>
      </c>
      <c r="G2711">
        <f t="shared" ca="1" si="42"/>
        <v>0</v>
      </c>
    </row>
    <row r="2712" spans="1:7" x14ac:dyDescent="0.25">
      <c r="A2712" s="3">
        <v>40180</v>
      </c>
      <c r="B2712" s="4">
        <v>0.06</v>
      </c>
      <c r="C2712" s="4">
        <v>0</v>
      </c>
      <c r="E2712" s="2">
        <v>38930</v>
      </c>
      <c r="F2712">
        <f t="shared" ca="1" si="42"/>
        <v>0.36</v>
      </c>
      <c r="G2712">
        <f t="shared" ca="1" si="42"/>
        <v>0</v>
      </c>
    </row>
    <row r="2713" spans="1:7" x14ac:dyDescent="0.25">
      <c r="A2713" s="3">
        <v>40181</v>
      </c>
      <c r="B2713" s="4">
        <v>0.06</v>
      </c>
      <c r="C2713" s="4">
        <v>0</v>
      </c>
      <c r="E2713" s="2">
        <v>38931</v>
      </c>
      <c r="F2713">
        <f t="shared" ca="1" si="42"/>
        <v>0.35</v>
      </c>
      <c r="G2713">
        <f t="shared" ca="1" si="42"/>
        <v>0</v>
      </c>
    </row>
    <row r="2714" spans="1:7" x14ac:dyDescent="0.25">
      <c r="A2714" s="3">
        <v>40182</v>
      </c>
      <c r="B2714" s="4">
        <v>0.06</v>
      </c>
      <c r="C2714" s="4">
        <v>0</v>
      </c>
      <c r="E2714" s="2">
        <v>38932</v>
      </c>
      <c r="F2714">
        <f t="shared" ca="1" si="42"/>
        <v>0.59</v>
      </c>
      <c r="G2714">
        <f t="shared" ca="1" si="42"/>
        <v>0</v>
      </c>
    </row>
    <row r="2715" spans="1:7" x14ac:dyDescent="0.25">
      <c r="A2715" s="3">
        <v>40183</v>
      </c>
      <c r="B2715" s="4">
        <v>0.05</v>
      </c>
      <c r="C2715" s="4">
        <v>0</v>
      </c>
      <c r="E2715" s="2">
        <v>38933</v>
      </c>
      <c r="F2715">
        <f t="shared" ca="1" si="42"/>
        <v>0.56999999999999995</v>
      </c>
      <c r="G2715">
        <f t="shared" ca="1" si="42"/>
        <v>0</v>
      </c>
    </row>
    <row r="2716" spans="1:7" x14ac:dyDescent="0.25">
      <c r="A2716" s="3">
        <v>40184</v>
      </c>
      <c r="B2716" s="4">
        <v>0.05</v>
      </c>
      <c r="C2716" s="4">
        <v>0</v>
      </c>
      <c r="E2716" s="2">
        <v>38934</v>
      </c>
      <c r="F2716">
        <f t="shared" ca="1" si="42"/>
        <v>0.4</v>
      </c>
      <c r="G2716">
        <f t="shared" ca="1" si="42"/>
        <v>0</v>
      </c>
    </row>
    <row r="2717" spans="1:7" x14ac:dyDescent="0.25">
      <c r="A2717" s="3">
        <v>40185</v>
      </c>
      <c r="B2717" s="4">
        <v>0.06</v>
      </c>
      <c r="C2717" s="4">
        <v>0</v>
      </c>
      <c r="E2717" s="2">
        <v>38935</v>
      </c>
      <c r="F2717">
        <f t="shared" ca="1" si="42"/>
        <v>0.54</v>
      </c>
      <c r="G2717">
        <f t="shared" ca="1" si="42"/>
        <v>0</v>
      </c>
    </row>
    <row r="2718" spans="1:7" x14ac:dyDescent="0.25">
      <c r="A2718" s="3">
        <v>40186</v>
      </c>
      <c r="B2718" s="4">
        <v>0.08</v>
      </c>
      <c r="C2718" s="4">
        <v>0</v>
      </c>
      <c r="E2718" s="2">
        <v>38936</v>
      </c>
      <c r="F2718">
        <f t="shared" ca="1" si="42"/>
        <v>0.5</v>
      </c>
      <c r="G2718">
        <f t="shared" ca="1" si="42"/>
        <v>0</v>
      </c>
    </row>
    <row r="2719" spans="1:7" x14ac:dyDescent="0.25">
      <c r="A2719" s="3">
        <v>40187</v>
      </c>
      <c r="B2719" s="4">
        <v>0.12</v>
      </c>
      <c r="C2719" s="4">
        <v>0</v>
      </c>
      <c r="E2719" s="2">
        <v>38937</v>
      </c>
      <c r="F2719">
        <f t="shared" ca="1" si="42"/>
        <v>0.48</v>
      </c>
      <c r="G2719">
        <f t="shared" ca="1" si="42"/>
        <v>0.05</v>
      </c>
    </row>
    <row r="2720" spans="1:7" x14ac:dyDescent="0.25">
      <c r="A2720" s="3">
        <v>40188</v>
      </c>
      <c r="B2720" s="4">
        <v>0.15</v>
      </c>
      <c r="C2720" s="4">
        <v>0</v>
      </c>
      <c r="E2720" s="2">
        <v>38938</v>
      </c>
      <c r="F2720">
        <f t="shared" ca="1" si="42"/>
        <v>0.35</v>
      </c>
      <c r="G2720">
        <f t="shared" ca="1" si="42"/>
        <v>0</v>
      </c>
    </row>
    <row r="2721" spans="1:7" x14ac:dyDescent="0.25">
      <c r="A2721" s="3">
        <v>40189</v>
      </c>
      <c r="B2721" s="4">
        <v>0.13</v>
      </c>
      <c r="C2721" s="4">
        <v>0</v>
      </c>
      <c r="E2721" s="2">
        <v>38939</v>
      </c>
      <c r="F2721">
        <f t="shared" ca="1" si="42"/>
        <v>0.48</v>
      </c>
      <c r="G2721">
        <f t="shared" ca="1" si="42"/>
        <v>0</v>
      </c>
    </row>
    <row r="2722" spans="1:7" x14ac:dyDescent="0.25">
      <c r="A2722" s="3">
        <v>40190</v>
      </c>
      <c r="B2722" s="4">
        <v>0.17</v>
      </c>
      <c r="C2722" s="4">
        <v>0</v>
      </c>
      <c r="E2722" s="2">
        <v>38940</v>
      </c>
      <c r="F2722">
        <f t="shared" ca="1" si="42"/>
        <v>0.57999999999999996</v>
      </c>
      <c r="G2722">
        <f t="shared" ca="1" si="42"/>
        <v>0</v>
      </c>
    </row>
    <row r="2723" spans="1:7" x14ac:dyDescent="0.25">
      <c r="A2723" s="3">
        <v>40191</v>
      </c>
      <c r="B2723" s="4">
        <v>0.18</v>
      </c>
      <c r="C2723" s="4">
        <v>0</v>
      </c>
      <c r="E2723" s="2">
        <v>38941</v>
      </c>
      <c r="F2723">
        <f t="shared" ca="1" si="42"/>
        <v>0.31</v>
      </c>
      <c r="G2723">
        <f t="shared" ca="1" si="42"/>
        <v>0.99</v>
      </c>
    </row>
    <row r="2724" spans="1:7" x14ac:dyDescent="0.25">
      <c r="A2724" s="3">
        <v>40192</v>
      </c>
      <c r="B2724" s="4">
        <v>7.0000000000000007E-2</v>
      </c>
      <c r="C2724" s="4">
        <v>0</v>
      </c>
      <c r="E2724" s="2">
        <v>38942</v>
      </c>
      <c r="F2724">
        <f t="shared" ca="1" si="42"/>
        <v>0.17</v>
      </c>
      <c r="G2724">
        <f t="shared" ca="1" si="42"/>
        <v>0.11</v>
      </c>
    </row>
    <row r="2725" spans="1:7" x14ac:dyDescent="0.25">
      <c r="A2725" s="3">
        <v>40193</v>
      </c>
      <c r="B2725" s="4">
        <v>0.08</v>
      </c>
      <c r="C2725" s="4">
        <v>0</v>
      </c>
      <c r="E2725" s="2">
        <v>38943</v>
      </c>
      <c r="F2725">
        <f t="shared" ca="1" si="42"/>
        <v>0.25</v>
      </c>
      <c r="G2725">
        <f t="shared" ca="1" si="42"/>
        <v>0</v>
      </c>
    </row>
    <row r="2726" spans="1:7" x14ac:dyDescent="0.25">
      <c r="A2726" s="3">
        <v>40194</v>
      </c>
      <c r="B2726" s="4">
        <v>0.14000000000000001</v>
      </c>
      <c r="C2726" s="4">
        <v>0</v>
      </c>
      <c r="E2726" s="2">
        <v>38944</v>
      </c>
      <c r="F2726">
        <f t="shared" ca="1" si="42"/>
        <v>0.33</v>
      </c>
      <c r="G2726">
        <f t="shared" ca="1" si="42"/>
        <v>0</v>
      </c>
    </row>
    <row r="2727" spans="1:7" x14ac:dyDescent="0.25">
      <c r="A2727" s="3">
        <v>40195</v>
      </c>
      <c r="B2727" s="4">
        <v>0.15</v>
      </c>
      <c r="C2727" s="4">
        <v>0</v>
      </c>
      <c r="E2727" s="2">
        <v>38945</v>
      </c>
      <c r="F2727">
        <f t="shared" ca="1" si="42"/>
        <v>0.34</v>
      </c>
      <c r="G2727">
        <f t="shared" ca="1" si="42"/>
        <v>0</v>
      </c>
    </row>
    <row r="2728" spans="1:7" x14ac:dyDescent="0.25">
      <c r="A2728" s="3">
        <v>40196</v>
      </c>
      <c r="B2728" s="4">
        <v>0.11</v>
      </c>
      <c r="C2728" s="4">
        <v>0</v>
      </c>
      <c r="E2728" s="2">
        <v>38946</v>
      </c>
      <c r="F2728">
        <f t="shared" ca="1" si="42"/>
        <v>0.33</v>
      </c>
      <c r="G2728">
        <f t="shared" ca="1" si="42"/>
        <v>0.1</v>
      </c>
    </row>
    <row r="2729" spans="1:7" x14ac:dyDescent="0.25">
      <c r="A2729" s="3">
        <v>40197</v>
      </c>
      <c r="B2729" s="4">
        <v>0.09</v>
      </c>
      <c r="C2729" s="4">
        <v>0</v>
      </c>
      <c r="E2729" s="2">
        <v>38947</v>
      </c>
      <c r="F2729">
        <f t="shared" ca="1" si="42"/>
        <v>0.15</v>
      </c>
      <c r="G2729">
        <f t="shared" ca="1" si="42"/>
        <v>4.57</v>
      </c>
    </row>
    <row r="2730" spans="1:7" x14ac:dyDescent="0.25">
      <c r="A2730" s="3">
        <v>40198</v>
      </c>
      <c r="B2730" s="4">
        <v>0.08</v>
      </c>
      <c r="C2730" s="4">
        <v>0.02</v>
      </c>
      <c r="E2730" s="2">
        <v>38948</v>
      </c>
      <c r="F2730">
        <f t="shared" ca="1" si="42"/>
        <v>0.26</v>
      </c>
      <c r="G2730">
        <f t="shared" ca="1" si="42"/>
        <v>0.03</v>
      </c>
    </row>
    <row r="2731" spans="1:7" x14ac:dyDescent="0.25">
      <c r="A2731" s="3">
        <v>40199</v>
      </c>
      <c r="B2731" s="4">
        <v>0.17</v>
      </c>
      <c r="C2731" s="4">
        <v>0</v>
      </c>
      <c r="E2731" s="2">
        <v>38949</v>
      </c>
      <c r="F2731">
        <f t="shared" ca="1" si="42"/>
        <v>0.17</v>
      </c>
      <c r="G2731">
        <f t="shared" ca="1" si="42"/>
        <v>0</v>
      </c>
    </row>
    <row r="2732" spans="1:7" x14ac:dyDescent="0.25">
      <c r="A2732" s="3">
        <v>40200</v>
      </c>
      <c r="B2732" s="4">
        <v>0.28000000000000003</v>
      </c>
      <c r="C2732" s="4">
        <v>0</v>
      </c>
      <c r="E2732" s="2">
        <v>38950</v>
      </c>
      <c r="F2732">
        <f t="shared" ca="1" si="42"/>
        <v>0.27</v>
      </c>
      <c r="G2732">
        <f t="shared" ca="1" si="42"/>
        <v>0</v>
      </c>
    </row>
    <row r="2733" spans="1:7" x14ac:dyDescent="0.25">
      <c r="A2733" s="3">
        <v>40201</v>
      </c>
      <c r="B2733" s="4">
        <v>0.13</v>
      </c>
      <c r="C2733" s="4">
        <v>0</v>
      </c>
      <c r="E2733" s="2">
        <v>38951</v>
      </c>
      <c r="F2733">
        <f t="shared" ca="1" si="42"/>
        <v>0.33</v>
      </c>
      <c r="G2733">
        <f t="shared" ca="1" si="42"/>
        <v>0</v>
      </c>
    </row>
    <row r="2734" spans="1:7" x14ac:dyDescent="0.25">
      <c r="A2734" s="3">
        <v>40202</v>
      </c>
      <c r="B2734" s="4">
        <v>0.11</v>
      </c>
      <c r="C2734" s="4">
        <v>0</v>
      </c>
      <c r="E2734" s="2">
        <v>38952</v>
      </c>
      <c r="F2734">
        <f t="shared" ca="1" si="42"/>
        <v>0.37</v>
      </c>
      <c r="G2734">
        <f t="shared" ca="1" si="42"/>
        <v>0</v>
      </c>
    </row>
    <row r="2735" spans="1:7" x14ac:dyDescent="0.25">
      <c r="A2735" s="3">
        <v>40203</v>
      </c>
      <c r="B2735" s="4">
        <v>0.11</v>
      </c>
      <c r="C2735" s="4">
        <v>0</v>
      </c>
      <c r="E2735" s="2">
        <v>38953</v>
      </c>
      <c r="F2735">
        <f t="shared" ca="1" si="42"/>
        <v>0.26</v>
      </c>
      <c r="G2735">
        <f t="shared" ca="1" si="42"/>
        <v>0</v>
      </c>
    </row>
    <row r="2736" spans="1:7" x14ac:dyDescent="0.25">
      <c r="A2736" s="3">
        <v>40204</v>
      </c>
      <c r="B2736" s="4">
        <v>0.12</v>
      </c>
      <c r="C2736" s="4">
        <v>0</v>
      </c>
      <c r="E2736" s="2">
        <v>38954</v>
      </c>
      <c r="F2736">
        <f t="shared" ca="1" si="42"/>
        <v>0.16</v>
      </c>
      <c r="G2736">
        <f t="shared" ca="1" si="42"/>
        <v>0.68</v>
      </c>
    </row>
    <row r="2737" spans="1:7" x14ac:dyDescent="0.25">
      <c r="A2737" s="3">
        <v>40205</v>
      </c>
      <c r="B2737" s="4">
        <v>0.13</v>
      </c>
      <c r="C2737" s="4">
        <v>0</v>
      </c>
      <c r="E2737" s="2">
        <v>38955</v>
      </c>
      <c r="F2737">
        <f t="shared" ca="1" si="42"/>
        <v>0.16</v>
      </c>
      <c r="G2737">
        <f t="shared" ca="1" si="42"/>
        <v>0.02</v>
      </c>
    </row>
    <row r="2738" spans="1:7" x14ac:dyDescent="0.25">
      <c r="A2738" s="3">
        <v>40206</v>
      </c>
      <c r="B2738" s="4">
        <v>0.03</v>
      </c>
      <c r="C2738" s="4">
        <v>0</v>
      </c>
      <c r="E2738" s="2">
        <v>38956</v>
      </c>
      <c r="F2738">
        <f t="shared" ca="1" si="42"/>
        <v>0.27</v>
      </c>
      <c r="G2738">
        <f t="shared" ca="1" si="42"/>
        <v>0</v>
      </c>
    </row>
    <row r="2739" spans="1:7" x14ac:dyDescent="0.25">
      <c r="A2739" s="3">
        <v>40207</v>
      </c>
      <c r="B2739" s="4">
        <v>0.02</v>
      </c>
      <c r="C2739" s="4">
        <v>0.12</v>
      </c>
      <c r="E2739" s="2">
        <v>38957</v>
      </c>
      <c r="F2739">
        <f t="shared" ca="1" si="42"/>
        <v>0.28000000000000003</v>
      </c>
      <c r="G2739">
        <f t="shared" ca="1" si="42"/>
        <v>0</v>
      </c>
    </row>
    <row r="2740" spans="1:7" x14ac:dyDescent="0.25">
      <c r="A2740" s="3">
        <v>40208</v>
      </c>
      <c r="B2740" s="4">
        <v>0.09</v>
      </c>
      <c r="C2740" s="4">
        <v>0.11</v>
      </c>
      <c r="E2740" s="2">
        <v>38958</v>
      </c>
      <c r="F2740">
        <f t="shared" ca="1" si="42"/>
        <v>0.31</v>
      </c>
      <c r="G2740">
        <f t="shared" ca="1" si="42"/>
        <v>0</v>
      </c>
    </row>
    <row r="2741" spans="1:7" x14ac:dyDescent="0.25">
      <c r="A2741" s="3">
        <v>40209</v>
      </c>
      <c r="B2741" s="4">
        <v>0.05</v>
      </c>
      <c r="C2741" s="4">
        <v>0.08</v>
      </c>
      <c r="E2741" s="2">
        <v>38959</v>
      </c>
      <c r="F2741">
        <f t="shared" ca="1" si="42"/>
        <v>0.35</v>
      </c>
      <c r="G2741">
        <f t="shared" ca="1" si="42"/>
        <v>0</v>
      </c>
    </row>
    <row r="2742" spans="1:7" x14ac:dyDescent="0.25">
      <c r="A2742" s="3">
        <v>40210</v>
      </c>
      <c r="B2742" s="4">
        <v>0.09</v>
      </c>
      <c r="C2742" s="4">
        <v>0</v>
      </c>
      <c r="E2742" s="2">
        <v>38960</v>
      </c>
      <c r="F2742">
        <f t="shared" ca="1" si="42"/>
        <v>0.22</v>
      </c>
      <c r="G2742">
        <f t="shared" ca="1" si="42"/>
        <v>0.42</v>
      </c>
    </row>
    <row r="2743" spans="1:7" x14ac:dyDescent="0.25">
      <c r="A2743" s="3">
        <v>40211</v>
      </c>
      <c r="B2743" s="4">
        <v>0.12</v>
      </c>
      <c r="C2743" s="4">
        <v>0</v>
      </c>
      <c r="E2743" s="2">
        <v>38961</v>
      </c>
      <c r="F2743">
        <f t="shared" ca="1" si="42"/>
        <v>0.21</v>
      </c>
      <c r="G2743">
        <f t="shared" ca="1" si="42"/>
        <v>0</v>
      </c>
    </row>
    <row r="2744" spans="1:7" x14ac:dyDescent="0.25">
      <c r="A2744" s="3">
        <v>40212</v>
      </c>
      <c r="B2744" s="4">
        <v>7.0000000000000007E-2</v>
      </c>
      <c r="C2744" s="4">
        <v>7.0000000000000007E-2</v>
      </c>
      <c r="E2744" s="2">
        <v>38962</v>
      </c>
      <c r="F2744">
        <f t="shared" ca="1" si="42"/>
        <v>0.2</v>
      </c>
      <c r="G2744">
        <f t="shared" ca="1" si="42"/>
        <v>0</v>
      </c>
    </row>
    <row r="2745" spans="1:7" x14ac:dyDescent="0.25">
      <c r="A2745" s="3">
        <v>40213</v>
      </c>
      <c r="B2745" s="4">
        <v>0.06</v>
      </c>
      <c r="C2745" s="4">
        <v>0.01</v>
      </c>
      <c r="E2745" s="2">
        <v>38963</v>
      </c>
      <c r="F2745">
        <f t="shared" ca="1" si="42"/>
        <v>0.2</v>
      </c>
      <c r="G2745">
        <f t="shared" ca="1" si="42"/>
        <v>0</v>
      </c>
    </row>
    <row r="2746" spans="1:7" x14ac:dyDescent="0.25">
      <c r="A2746" s="3">
        <v>40214</v>
      </c>
      <c r="B2746" s="4">
        <v>0.08</v>
      </c>
      <c r="C2746" s="4">
        <v>0</v>
      </c>
      <c r="E2746" s="2">
        <v>38964</v>
      </c>
      <c r="F2746">
        <f t="shared" ca="1" si="42"/>
        <v>0.26</v>
      </c>
      <c r="G2746">
        <f t="shared" ca="1" si="42"/>
        <v>0</v>
      </c>
    </row>
    <row r="2747" spans="1:7" x14ac:dyDescent="0.25">
      <c r="A2747" s="3">
        <v>40215</v>
      </c>
      <c r="B2747" s="4">
        <v>7.0000000000000007E-2</v>
      </c>
      <c r="C2747" s="4">
        <v>0</v>
      </c>
      <c r="E2747" s="2">
        <v>38965</v>
      </c>
      <c r="F2747">
        <f t="shared" ca="1" si="42"/>
        <v>0.32</v>
      </c>
      <c r="G2747">
        <f t="shared" ca="1" si="42"/>
        <v>0</v>
      </c>
    </row>
    <row r="2748" spans="1:7" x14ac:dyDescent="0.25">
      <c r="A2748" s="3">
        <v>40216</v>
      </c>
      <c r="B2748" s="4">
        <v>0.01</v>
      </c>
      <c r="C2748" s="4">
        <v>0</v>
      </c>
      <c r="E2748" s="2">
        <v>38966</v>
      </c>
      <c r="F2748">
        <f t="shared" ca="1" si="42"/>
        <v>0.1</v>
      </c>
      <c r="G2748">
        <f t="shared" ca="1" si="42"/>
        <v>0</v>
      </c>
    </row>
    <row r="2749" spans="1:7" x14ac:dyDescent="0.25">
      <c r="A2749" s="3">
        <v>40217</v>
      </c>
      <c r="B2749" s="4">
        <v>0.03</v>
      </c>
      <c r="C2749" s="4">
        <v>0.01</v>
      </c>
      <c r="E2749" s="2">
        <v>38967</v>
      </c>
      <c r="F2749">
        <f t="shared" ca="1" si="42"/>
        <v>0.04</v>
      </c>
      <c r="G2749">
        <f t="shared" ca="1" si="42"/>
        <v>0.9</v>
      </c>
    </row>
    <row r="2750" spans="1:7" x14ac:dyDescent="0.25">
      <c r="A2750" s="3">
        <v>40218</v>
      </c>
      <c r="B2750" s="4">
        <v>0.05</v>
      </c>
      <c r="C2750" s="4">
        <v>0</v>
      </c>
      <c r="E2750" s="2">
        <v>38968</v>
      </c>
      <c r="F2750">
        <f t="shared" ca="1" si="42"/>
        <v>0.02</v>
      </c>
      <c r="G2750">
        <f t="shared" ca="1" si="42"/>
        <v>0.08</v>
      </c>
    </row>
    <row r="2751" spans="1:7" x14ac:dyDescent="0.25">
      <c r="A2751" s="3">
        <v>40219</v>
      </c>
      <c r="B2751" s="4">
        <v>0.04</v>
      </c>
      <c r="C2751" s="4">
        <v>0</v>
      </c>
      <c r="E2751" s="2">
        <v>38969</v>
      </c>
      <c r="F2751">
        <f t="shared" ca="1" si="42"/>
        <v>0.28000000000000003</v>
      </c>
      <c r="G2751">
        <f t="shared" ca="1" si="42"/>
        <v>0.01</v>
      </c>
    </row>
    <row r="2752" spans="1:7" x14ac:dyDescent="0.25">
      <c r="A2752" s="3">
        <v>40220</v>
      </c>
      <c r="B2752" s="4">
        <v>7.0000000000000007E-2</v>
      </c>
      <c r="C2752" s="4">
        <v>0.1</v>
      </c>
      <c r="E2752" s="2">
        <v>38970</v>
      </c>
      <c r="F2752">
        <f t="shared" ca="1" si="42"/>
        <v>0.04</v>
      </c>
      <c r="G2752">
        <f t="shared" ca="1" si="42"/>
        <v>0.13</v>
      </c>
    </row>
    <row r="2753" spans="1:7" x14ac:dyDescent="0.25">
      <c r="A2753" s="3">
        <v>40221</v>
      </c>
      <c r="B2753" s="4">
        <v>0.16</v>
      </c>
      <c r="C2753" s="4">
        <v>0</v>
      </c>
      <c r="E2753" s="2">
        <v>38971</v>
      </c>
      <c r="F2753">
        <f t="shared" ca="1" si="42"/>
        <v>0.05</v>
      </c>
      <c r="G2753">
        <f t="shared" ca="1" si="42"/>
        <v>0</v>
      </c>
    </row>
    <row r="2754" spans="1:7" x14ac:dyDescent="0.25">
      <c r="A2754" s="3">
        <v>40222</v>
      </c>
      <c r="B2754" s="4">
        <v>0.19</v>
      </c>
      <c r="C2754" s="4">
        <v>0</v>
      </c>
      <c r="E2754" s="2">
        <v>38972</v>
      </c>
      <c r="F2754">
        <f t="shared" ca="1" si="42"/>
        <v>0.06</v>
      </c>
      <c r="G2754">
        <f t="shared" ca="1" si="42"/>
        <v>0</v>
      </c>
    </row>
    <row r="2755" spans="1:7" x14ac:dyDescent="0.25">
      <c r="A2755" s="3">
        <v>40223</v>
      </c>
      <c r="B2755" s="4">
        <v>0.16</v>
      </c>
      <c r="C2755" s="4">
        <v>0</v>
      </c>
      <c r="E2755" s="2">
        <v>38973</v>
      </c>
      <c r="F2755">
        <f t="shared" ref="F2755:G2818" ca="1" si="43">IFERROR(OFFSET(B$1,MATCH($E2755,$A:$A,0),0),"NA")</f>
        <v>0</v>
      </c>
      <c r="G2755">
        <f t="shared" ca="1" si="43"/>
        <v>0</v>
      </c>
    </row>
    <row r="2756" spans="1:7" x14ac:dyDescent="0.25">
      <c r="A2756" s="3">
        <v>40224</v>
      </c>
      <c r="B2756" s="4">
        <v>0.18</v>
      </c>
      <c r="C2756" s="4">
        <v>0</v>
      </c>
      <c r="E2756" s="2">
        <v>38974</v>
      </c>
      <c r="F2756">
        <f t="shared" ca="1" si="43"/>
        <v>0</v>
      </c>
      <c r="G2756">
        <f t="shared" ca="1" si="43"/>
        <v>0</v>
      </c>
    </row>
    <row r="2757" spans="1:7" x14ac:dyDescent="0.25">
      <c r="A2757" s="3">
        <v>40225</v>
      </c>
      <c r="B2757" s="4">
        <v>0.13</v>
      </c>
      <c r="C2757" s="4">
        <v>0</v>
      </c>
      <c r="E2757" s="2">
        <v>38975</v>
      </c>
      <c r="F2757">
        <f t="shared" ca="1" si="43"/>
        <v>0</v>
      </c>
      <c r="G2757">
        <f t="shared" ca="1" si="43"/>
        <v>0</v>
      </c>
    </row>
    <row r="2758" spans="1:7" x14ac:dyDescent="0.25">
      <c r="A2758" s="3">
        <v>40226</v>
      </c>
      <c r="B2758" s="4">
        <v>0.16</v>
      </c>
      <c r="C2758" s="4">
        <v>0</v>
      </c>
      <c r="E2758" s="2">
        <v>38976</v>
      </c>
      <c r="F2758">
        <f t="shared" ca="1" si="43"/>
        <v>0</v>
      </c>
      <c r="G2758">
        <f t="shared" ca="1" si="43"/>
        <v>0</v>
      </c>
    </row>
    <row r="2759" spans="1:7" x14ac:dyDescent="0.25">
      <c r="A2759" s="3">
        <v>40227</v>
      </c>
      <c r="B2759" s="4">
        <v>0.16</v>
      </c>
      <c r="C2759" s="4">
        <v>0</v>
      </c>
      <c r="E2759" s="2">
        <v>38977</v>
      </c>
      <c r="F2759">
        <f t="shared" ca="1" si="43"/>
        <v>0</v>
      </c>
      <c r="G2759">
        <f t="shared" ca="1" si="43"/>
        <v>0</v>
      </c>
    </row>
    <row r="2760" spans="1:7" x14ac:dyDescent="0.25">
      <c r="A2760" s="3">
        <v>40228</v>
      </c>
      <c r="B2760" s="4">
        <v>0.11</v>
      </c>
      <c r="C2760" s="4">
        <v>0</v>
      </c>
      <c r="E2760" s="2">
        <v>38978</v>
      </c>
      <c r="F2760">
        <f t="shared" ca="1" si="43"/>
        <v>0</v>
      </c>
      <c r="G2760">
        <f t="shared" ca="1" si="43"/>
        <v>0</v>
      </c>
    </row>
    <row r="2761" spans="1:7" x14ac:dyDescent="0.25">
      <c r="A2761" s="3">
        <v>40229</v>
      </c>
      <c r="B2761" s="4">
        <v>0.02</v>
      </c>
      <c r="C2761" s="4">
        <v>0</v>
      </c>
      <c r="E2761" s="2">
        <v>38979</v>
      </c>
      <c r="F2761">
        <f t="shared" ca="1" si="43"/>
        <v>0</v>
      </c>
      <c r="G2761">
        <f t="shared" ca="1" si="43"/>
        <v>0</v>
      </c>
    </row>
    <row r="2762" spans="1:7" x14ac:dyDescent="0.25">
      <c r="A2762" s="3">
        <v>40230</v>
      </c>
      <c r="B2762" s="4">
        <v>0.02</v>
      </c>
      <c r="C2762" s="4">
        <v>0</v>
      </c>
      <c r="E2762" s="2">
        <v>38980</v>
      </c>
      <c r="F2762">
        <f t="shared" ca="1" si="43"/>
        <v>0</v>
      </c>
      <c r="G2762">
        <f t="shared" ca="1" si="43"/>
        <v>0</v>
      </c>
    </row>
    <row r="2763" spans="1:7" x14ac:dyDescent="0.25">
      <c r="A2763" s="3">
        <v>40231</v>
      </c>
      <c r="B2763" s="4">
        <v>0.04</v>
      </c>
      <c r="C2763" s="4">
        <v>0.03</v>
      </c>
      <c r="E2763" s="2">
        <v>38981</v>
      </c>
      <c r="F2763">
        <f t="shared" ca="1" si="43"/>
        <v>0</v>
      </c>
      <c r="G2763">
        <f t="shared" ca="1" si="43"/>
        <v>0</v>
      </c>
    </row>
    <row r="2764" spans="1:7" x14ac:dyDescent="0.25">
      <c r="A2764" s="3">
        <v>40232</v>
      </c>
      <c r="B2764" s="4">
        <v>0.15</v>
      </c>
      <c r="C2764" s="4">
        <v>0.01</v>
      </c>
      <c r="E2764" s="2">
        <v>38982</v>
      </c>
      <c r="F2764">
        <f t="shared" ca="1" si="43"/>
        <v>0</v>
      </c>
      <c r="G2764">
        <f t="shared" ca="1" si="43"/>
        <v>0</v>
      </c>
    </row>
    <row r="2765" spans="1:7" x14ac:dyDescent="0.25">
      <c r="A2765" s="3">
        <v>40233</v>
      </c>
      <c r="B2765" s="4">
        <v>0.3</v>
      </c>
      <c r="C2765" s="4">
        <v>0</v>
      </c>
      <c r="E2765" s="2">
        <v>38983</v>
      </c>
      <c r="F2765">
        <f t="shared" ca="1" si="43"/>
        <v>0</v>
      </c>
      <c r="G2765">
        <f t="shared" ca="1" si="43"/>
        <v>0</v>
      </c>
    </row>
    <row r="2766" spans="1:7" x14ac:dyDescent="0.25">
      <c r="A2766" s="3">
        <v>40234</v>
      </c>
      <c r="B2766" s="4">
        <v>0.14000000000000001</v>
      </c>
      <c r="C2766" s="4">
        <v>0</v>
      </c>
      <c r="E2766" s="2">
        <v>38984</v>
      </c>
      <c r="F2766">
        <f t="shared" ca="1" si="43"/>
        <v>0</v>
      </c>
      <c r="G2766">
        <f t="shared" ca="1" si="43"/>
        <v>0</v>
      </c>
    </row>
    <row r="2767" spans="1:7" x14ac:dyDescent="0.25">
      <c r="A2767" s="3">
        <v>40235</v>
      </c>
      <c r="B2767" s="4">
        <v>0.14000000000000001</v>
      </c>
      <c r="C2767" s="4">
        <v>0</v>
      </c>
      <c r="E2767" s="2">
        <v>38985</v>
      </c>
      <c r="F2767">
        <f t="shared" ca="1" si="43"/>
        <v>0</v>
      </c>
      <c r="G2767">
        <f t="shared" ca="1" si="43"/>
        <v>0</v>
      </c>
    </row>
    <row r="2768" spans="1:7" x14ac:dyDescent="0.25">
      <c r="A2768" s="3">
        <v>40236</v>
      </c>
      <c r="B2768" s="4">
        <v>0.18</v>
      </c>
      <c r="C2768" s="4">
        <v>0</v>
      </c>
      <c r="E2768" s="2">
        <v>38986</v>
      </c>
      <c r="F2768">
        <f t="shared" ca="1" si="43"/>
        <v>0</v>
      </c>
      <c r="G2768">
        <f t="shared" ca="1" si="43"/>
        <v>0</v>
      </c>
    </row>
    <row r="2769" spans="1:7" x14ac:dyDescent="0.25">
      <c r="A2769" s="3">
        <v>40237</v>
      </c>
      <c r="B2769" s="4">
        <v>0.12</v>
      </c>
      <c r="C2769" s="4">
        <v>0.22</v>
      </c>
      <c r="E2769" s="2">
        <v>38987</v>
      </c>
      <c r="F2769">
        <f t="shared" ca="1" si="43"/>
        <v>0</v>
      </c>
      <c r="G2769">
        <f t="shared" ca="1" si="43"/>
        <v>0</v>
      </c>
    </row>
    <row r="2770" spans="1:7" x14ac:dyDescent="0.25">
      <c r="A2770" s="3">
        <v>40238</v>
      </c>
      <c r="B2770" s="4">
        <v>0.04</v>
      </c>
      <c r="C2770" s="4">
        <v>0.11</v>
      </c>
      <c r="E2770" s="2">
        <v>38988</v>
      </c>
      <c r="F2770">
        <f t="shared" ca="1" si="43"/>
        <v>0</v>
      </c>
      <c r="G2770">
        <f t="shared" ca="1" si="43"/>
        <v>0</v>
      </c>
    </row>
    <row r="2771" spans="1:7" x14ac:dyDescent="0.25">
      <c r="A2771" s="3">
        <v>40239</v>
      </c>
      <c r="B2771" s="4">
        <v>0.13</v>
      </c>
      <c r="C2771" s="4">
        <v>0</v>
      </c>
      <c r="E2771" s="2">
        <v>38989</v>
      </c>
      <c r="F2771">
        <f t="shared" ca="1" si="43"/>
        <v>0</v>
      </c>
      <c r="G2771">
        <f t="shared" ca="1" si="43"/>
        <v>0</v>
      </c>
    </row>
    <row r="2772" spans="1:7" x14ac:dyDescent="0.25">
      <c r="A2772" s="3">
        <v>40240</v>
      </c>
      <c r="B2772" s="4">
        <v>0.19</v>
      </c>
      <c r="C2772" s="4">
        <v>0</v>
      </c>
      <c r="E2772" s="2">
        <v>38990</v>
      </c>
      <c r="F2772">
        <f t="shared" ca="1" si="43"/>
        <v>0</v>
      </c>
      <c r="G2772">
        <f t="shared" ca="1" si="43"/>
        <v>0</v>
      </c>
    </row>
    <row r="2773" spans="1:7" x14ac:dyDescent="0.25">
      <c r="A2773" s="3">
        <v>40241</v>
      </c>
      <c r="B2773" s="4">
        <v>0.18</v>
      </c>
      <c r="C2773" s="4">
        <v>0</v>
      </c>
      <c r="E2773" s="2">
        <v>38991</v>
      </c>
      <c r="F2773">
        <f t="shared" ca="1" si="43"/>
        <v>0</v>
      </c>
      <c r="G2773">
        <f t="shared" ca="1" si="43"/>
        <v>0</v>
      </c>
    </row>
    <row r="2774" spans="1:7" x14ac:dyDescent="0.25">
      <c r="A2774" s="3">
        <v>40242</v>
      </c>
      <c r="B2774" s="4">
        <v>0.3</v>
      </c>
      <c r="C2774" s="4">
        <v>0</v>
      </c>
      <c r="E2774" s="2">
        <v>38992</v>
      </c>
      <c r="F2774">
        <f t="shared" ca="1" si="43"/>
        <v>0</v>
      </c>
      <c r="G2774">
        <f t="shared" ca="1" si="43"/>
        <v>0</v>
      </c>
    </row>
    <row r="2775" spans="1:7" x14ac:dyDescent="0.25">
      <c r="A2775" s="3">
        <v>40243</v>
      </c>
      <c r="B2775" s="4">
        <v>0.15</v>
      </c>
      <c r="C2775" s="4">
        <v>0</v>
      </c>
      <c r="E2775" s="2">
        <v>38993</v>
      </c>
      <c r="F2775">
        <f t="shared" ca="1" si="43"/>
        <v>0</v>
      </c>
      <c r="G2775">
        <f t="shared" ca="1" si="43"/>
        <v>0</v>
      </c>
    </row>
    <row r="2776" spans="1:7" x14ac:dyDescent="0.25">
      <c r="A2776" s="3">
        <v>40244</v>
      </c>
      <c r="B2776" s="4">
        <v>0.16</v>
      </c>
      <c r="C2776" s="4">
        <v>0.01</v>
      </c>
      <c r="E2776" s="2">
        <v>38994</v>
      </c>
      <c r="F2776">
        <f t="shared" ca="1" si="43"/>
        <v>0</v>
      </c>
      <c r="G2776">
        <f t="shared" ca="1" si="43"/>
        <v>0</v>
      </c>
    </row>
    <row r="2777" spans="1:7" x14ac:dyDescent="0.25">
      <c r="A2777" s="3">
        <v>40245</v>
      </c>
      <c r="B2777" s="4">
        <v>0.11</v>
      </c>
      <c r="C2777" s="4">
        <v>0.7</v>
      </c>
      <c r="E2777" s="2">
        <v>38995</v>
      </c>
      <c r="F2777">
        <f t="shared" ca="1" si="43"/>
        <v>0.6</v>
      </c>
      <c r="G2777">
        <f t="shared" ca="1" si="43"/>
        <v>0</v>
      </c>
    </row>
    <row r="2778" spans="1:7" x14ac:dyDescent="0.25">
      <c r="A2778" s="3">
        <v>40246</v>
      </c>
      <c r="B2778" s="4">
        <v>0.27</v>
      </c>
      <c r="C2778" s="4">
        <v>0.06</v>
      </c>
      <c r="E2778" s="2">
        <v>38996</v>
      </c>
      <c r="F2778">
        <f t="shared" ca="1" si="43"/>
        <v>0.52</v>
      </c>
      <c r="G2778">
        <f t="shared" ca="1" si="43"/>
        <v>0</v>
      </c>
    </row>
    <row r="2779" spans="1:7" x14ac:dyDescent="0.25">
      <c r="A2779" s="3">
        <v>40247</v>
      </c>
      <c r="B2779" s="4">
        <v>0.17</v>
      </c>
      <c r="C2779" s="4">
        <v>0</v>
      </c>
      <c r="E2779" s="2">
        <v>38997</v>
      </c>
      <c r="F2779">
        <f t="shared" ca="1" si="43"/>
        <v>0.14000000000000001</v>
      </c>
      <c r="G2779">
        <f t="shared" ca="1" si="43"/>
        <v>0.32</v>
      </c>
    </row>
    <row r="2780" spans="1:7" x14ac:dyDescent="0.25">
      <c r="A2780" s="3">
        <v>40248</v>
      </c>
      <c r="B2780" s="4">
        <v>0.15</v>
      </c>
      <c r="C2780" s="4">
        <v>0</v>
      </c>
      <c r="E2780" s="2">
        <v>38998</v>
      </c>
      <c r="F2780">
        <f t="shared" ca="1" si="43"/>
        <v>0.03</v>
      </c>
      <c r="G2780">
        <f t="shared" ca="1" si="43"/>
        <v>0.08</v>
      </c>
    </row>
    <row r="2781" spans="1:7" x14ac:dyDescent="0.25">
      <c r="A2781" s="3">
        <v>40249</v>
      </c>
      <c r="B2781" s="4">
        <v>0.36</v>
      </c>
      <c r="C2781" s="4">
        <v>0</v>
      </c>
      <c r="E2781" s="2">
        <v>38999</v>
      </c>
      <c r="F2781">
        <f t="shared" ca="1" si="43"/>
        <v>0.06</v>
      </c>
      <c r="G2781">
        <f t="shared" ca="1" si="43"/>
        <v>0.32</v>
      </c>
    </row>
    <row r="2782" spans="1:7" x14ac:dyDescent="0.25">
      <c r="A2782" s="3">
        <v>40250</v>
      </c>
      <c r="B2782" s="4">
        <v>0.26</v>
      </c>
      <c r="C2782" s="4">
        <v>0</v>
      </c>
      <c r="E2782" s="2">
        <v>39000</v>
      </c>
      <c r="F2782">
        <f t="shared" ca="1" si="43"/>
        <v>0.19</v>
      </c>
      <c r="G2782">
        <f t="shared" ca="1" si="43"/>
        <v>0</v>
      </c>
    </row>
    <row r="2783" spans="1:7" x14ac:dyDescent="0.25">
      <c r="A2783" s="3">
        <v>40251</v>
      </c>
      <c r="B2783" s="4">
        <v>7.0000000000000007E-2</v>
      </c>
      <c r="C2783" s="4">
        <v>0</v>
      </c>
      <c r="E2783" s="2">
        <v>39001</v>
      </c>
      <c r="F2783">
        <f t="shared" ca="1" si="43"/>
        <v>0.13</v>
      </c>
      <c r="G2783">
        <f t="shared" ca="1" si="43"/>
        <v>0</v>
      </c>
    </row>
    <row r="2784" spans="1:7" x14ac:dyDescent="0.25">
      <c r="A2784" s="3">
        <v>40252</v>
      </c>
      <c r="B2784" s="4">
        <v>0.14000000000000001</v>
      </c>
      <c r="C2784" s="4">
        <v>0.01</v>
      </c>
      <c r="E2784" s="2">
        <v>39002</v>
      </c>
      <c r="F2784">
        <f t="shared" ca="1" si="43"/>
        <v>0.17</v>
      </c>
      <c r="G2784">
        <f t="shared" ca="1" si="43"/>
        <v>0</v>
      </c>
    </row>
    <row r="2785" spans="1:7" x14ac:dyDescent="0.25">
      <c r="A2785" s="3">
        <v>40253</v>
      </c>
      <c r="B2785" s="4">
        <v>0.22</v>
      </c>
      <c r="C2785" s="4">
        <v>0.04</v>
      </c>
      <c r="E2785" s="2">
        <v>39003</v>
      </c>
      <c r="F2785">
        <f t="shared" ca="1" si="43"/>
        <v>0.1</v>
      </c>
      <c r="G2785">
        <f t="shared" ca="1" si="43"/>
        <v>0</v>
      </c>
    </row>
    <row r="2786" spans="1:7" x14ac:dyDescent="0.25">
      <c r="A2786" s="3">
        <v>40254</v>
      </c>
      <c r="B2786" s="4">
        <v>0.22</v>
      </c>
      <c r="C2786" s="4">
        <v>0</v>
      </c>
      <c r="E2786" s="2">
        <v>39004</v>
      </c>
      <c r="F2786">
        <f t="shared" ca="1" si="43"/>
        <v>0.1</v>
      </c>
      <c r="G2786">
        <f t="shared" ca="1" si="43"/>
        <v>0</v>
      </c>
    </row>
    <row r="2787" spans="1:7" x14ac:dyDescent="0.25">
      <c r="A2787" s="3">
        <v>40255</v>
      </c>
      <c r="B2787" s="4">
        <v>0.24</v>
      </c>
      <c r="C2787" s="4">
        <v>0</v>
      </c>
      <c r="E2787" s="2">
        <v>39005</v>
      </c>
      <c r="F2787">
        <f t="shared" ca="1" si="43"/>
        <v>0.2</v>
      </c>
      <c r="G2787">
        <f t="shared" ca="1" si="43"/>
        <v>0</v>
      </c>
    </row>
    <row r="2788" spans="1:7" x14ac:dyDescent="0.25">
      <c r="A2788" s="3">
        <v>40256</v>
      </c>
      <c r="B2788" s="4">
        <v>0.05</v>
      </c>
      <c r="C2788" s="4">
        <v>0.1</v>
      </c>
      <c r="E2788" s="2">
        <v>39006</v>
      </c>
      <c r="F2788">
        <f t="shared" ca="1" si="43"/>
        <v>0.12</v>
      </c>
      <c r="G2788">
        <f t="shared" ca="1" si="43"/>
        <v>0.47</v>
      </c>
    </row>
    <row r="2789" spans="1:7" x14ac:dyDescent="0.25">
      <c r="A2789" s="3">
        <v>40257</v>
      </c>
      <c r="B2789" s="4">
        <v>0.12</v>
      </c>
      <c r="C2789" s="4">
        <v>0.03</v>
      </c>
      <c r="E2789" s="2">
        <v>39007</v>
      </c>
      <c r="F2789">
        <f t="shared" ca="1" si="43"/>
        <v>0.09</v>
      </c>
      <c r="G2789">
        <f t="shared" ca="1" si="43"/>
        <v>0.05</v>
      </c>
    </row>
    <row r="2790" spans="1:7" x14ac:dyDescent="0.25">
      <c r="A2790" s="3">
        <v>40258</v>
      </c>
      <c r="B2790" s="4">
        <v>0.23</v>
      </c>
      <c r="C2790" s="4">
        <v>0</v>
      </c>
      <c r="E2790" s="2">
        <v>39008</v>
      </c>
      <c r="F2790">
        <f t="shared" ca="1" si="43"/>
        <v>0.16</v>
      </c>
      <c r="G2790">
        <f t="shared" ca="1" si="43"/>
        <v>0</v>
      </c>
    </row>
    <row r="2791" spans="1:7" x14ac:dyDescent="0.25">
      <c r="A2791" s="3">
        <v>40259</v>
      </c>
      <c r="B2791" s="4">
        <v>0.3</v>
      </c>
      <c r="C2791" s="4">
        <v>0</v>
      </c>
      <c r="E2791" s="2">
        <v>39009</v>
      </c>
      <c r="F2791">
        <f t="shared" ca="1" si="43"/>
        <v>0.26</v>
      </c>
      <c r="G2791">
        <f t="shared" ca="1" si="43"/>
        <v>0</v>
      </c>
    </row>
    <row r="2792" spans="1:7" x14ac:dyDescent="0.25">
      <c r="A2792" s="3">
        <v>40260</v>
      </c>
      <c r="B2792" s="4">
        <v>0.19</v>
      </c>
      <c r="C2792" s="4">
        <v>0</v>
      </c>
      <c r="E2792" s="2">
        <v>39010</v>
      </c>
      <c r="F2792">
        <f t="shared" ca="1" si="43"/>
        <v>0.16</v>
      </c>
      <c r="G2792">
        <f t="shared" ca="1" si="43"/>
        <v>0</v>
      </c>
    </row>
    <row r="2793" spans="1:7" x14ac:dyDescent="0.25">
      <c r="A2793" s="3">
        <v>40261</v>
      </c>
      <c r="B2793" s="4">
        <v>0.05</v>
      </c>
      <c r="C2793" s="4">
        <v>0.27</v>
      </c>
      <c r="E2793" s="2">
        <v>39011</v>
      </c>
      <c r="F2793">
        <f t="shared" ca="1" si="43"/>
        <v>0.12</v>
      </c>
      <c r="G2793">
        <f t="shared" ca="1" si="43"/>
        <v>0</v>
      </c>
    </row>
    <row r="2794" spans="1:7" x14ac:dyDescent="0.25">
      <c r="A2794" s="3">
        <v>40262</v>
      </c>
      <c r="B2794" s="4">
        <v>0.12</v>
      </c>
      <c r="C2794" s="4">
        <v>0</v>
      </c>
      <c r="E2794" s="2">
        <v>39012</v>
      </c>
      <c r="F2794">
        <f t="shared" ca="1" si="43"/>
        <v>0.28999999999999998</v>
      </c>
      <c r="G2794">
        <f t="shared" ca="1" si="43"/>
        <v>0</v>
      </c>
    </row>
    <row r="2795" spans="1:7" x14ac:dyDescent="0.25">
      <c r="A2795" s="3">
        <v>40263</v>
      </c>
      <c r="B2795" s="4">
        <v>0.18</v>
      </c>
      <c r="C2795" s="4">
        <v>0</v>
      </c>
      <c r="E2795" s="2">
        <v>39013</v>
      </c>
      <c r="F2795">
        <f t="shared" ca="1" si="43"/>
        <v>0.14000000000000001</v>
      </c>
      <c r="G2795">
        <f t="shared" ca="1" si="43"/>
        <v>0</v>
      </c>
    </row>
    <row r="2796" spans="1:7" x14ac:dyDescent="0.25">
      <c r="A2796" s="3">
        <v>40264</v>
      </c>
      <c r="B2796" s="4">
        <v>0.15</v>
      </c>
      <c r="C2796" s="4">
        <v>0</v>
      </c>
      <c r="E2796" s="2">
        <v>39014</v>
      </c>
      <c r="F2796">
        <f t="shared" ca="1" si="43"/>
        <v>0.15</v>
      </c>
      <c r="G2796">
        <f t="shared" ca="1" si="43"/>
        <v>0</v>
      </c>
    </row>
    <row r="2797" spans="1:7" x14ac:dyDescent="0.25">
      <c r="A2797" s="3">
        <v>40265</v>
      </c>
      <c r="B2797" s="4">
        <v>0.25</v>
      </c>
      <c r="C2797" s="4">
        <v>0</v>
      </c>
      <c r="E2797" s="2">
        <v>39015</v>
      </c>
      <c r="F2797">
        <f t="shared" ca="1" si="43"/>
        <v>0.05</v>
      </c>
      <c r="G2797">
        <f t="shared" ca="1" si="43"/>
        <v>2.98</v>
      </c>
    </row>
    <row r="2798" spans="1:7" x14ac:dyDescent="0.25">
      <c r="A2798" s="3">
        <v>40266</v>
      </c>
      <c r="B2798" s="4">
        <v>0.33</v>
      </c>
      <c r="C2798" s="4">
        <v>0</v>
      </c>
      <c r="E2798" s="2">
        <v>39016</v>
      </c>
      <c r="F2798">
        <f t="shared" ca="1" si="43"/>
        <v>0.17</v>
      </c>
      <c r="G2798">
        <f t="shared" ca="1" si="43"/>
        <v>0.01</v>
      </c>
    </row>
    <row r="2799" spans="1:7" x14ac:dyDescent="0.25">
      <c r="A2799" s="3">
        <v>40267</v>
      </c>
      <c r="B2799" s="4">
        <v>0.51</v>
      </c>
      <c r="C2799" s="4">
        <v>0</v>
      </c>
      <c r="E2799" s="2">
        <v>39017</v>
      </c>
      <c r="F2799">
        <f t="shared" ca="1" si="43"/>
        <v>0.19</v>
      </c>
      <c r="G2799">
        <f t="shared" ca="1" si="43"/>
        <v>0</v>
      </c>
    </row>
    <row r="2800" spans="1:7" x14ac:dyDescent="0.25">
      <c r="A2800" s="3">
        <v>40268</v>
      </c>
      <c r="B2800" s="4">
        <v>0.3</v>
      </c>
      <c r="C2800" s="4">
        <v>0</v>
      </c>
      <c r="E2800" s="2">
        <v>39018</v>
      </c>
      <c r="F2800">
        <f t="shared" ca="1" si="43"/>
        <v>0.26</v>
      </c>
      <c r="G2800">
        <f t="shared" ca="1" si="43"/>
        <v>0</v>
      </c>
    </row>
    <row r="2801" spans="1:7" x14ac:dyDescent="0.25">
      <c r="A2801" s="3">
        <v>40269</v>
      </c>
      <c r="B2801" s="4">
        <v>0.64</v>
      </c>
      <c r="C2801" s="4">
        <v>0</v>
      </c>
      <c r="E2801" s="2">
        <v>39019</v>
      </c>
      <c r="F2801">
        <f t="shared" ca="1" si="43"/>
        <v>0.28000000000000003</v>
      </c>
      <c r="G2801">
        <f t="shared" ca="1" si="43"/>
        <v>0</v>
      </c>
    </row>
    <row r="2802" spans="1:7" x14ac:dyDescent="0.25">
      <c r="A2802" s="3">
        <v>40270</v>
      </c>
      <c r="B2802" s="4">
        <v>0.23</v>
      </c>
      <c r="C2802" s="4">
        <v>0</v>
      </c>
      <c r="E2802" s="2">
        <v>39020</v>
      </c>
      <c r="F2802">
        <f t="shared" ca="1" si="43"/>
        <v>0.1</v>
      </c>
      <c r="G2802">
        <f t="shared" ca="1" si="43"/>
        <v>0</v>
      </c>
    </row>
    <row r="2803" spans="1:7" x14ac:dyDescent="0.25">
      <c r="A2803" s="3">
        <v>40271</v>
      </c>
      <c r="B2803" s="4">
        <v>0.36</v>
      </c>
      <c r="C2803" s="4">
        <v>0</v>
      </c>
      <c r="E2803" s="2">
        <v>39021</v>
      </c>
      <c r="F2803">
        <f t="shared" ca="1" si="43"/>
        <v>0.1</v>
      </c>
      <c r="G2803">
        <f t="shared" ca="1" si="43"/>
        <v>0</v>
      </c>
    </row>
    <row r="2804" spans="1:7" x14ac:dyDescent="0.25">
      <c r="A2804" s="3">
        <v>40272</v>
      </c>
      <c r="B2804" s="4">
        <v>0.35</v>
      </c>
      <c r="C2804" s="4">
        <v>0</v>
      </c>
      <c r="E2804" s="2">
        <v>39022</v>
      </c>
      <c r="F2804">
        <f t="shared" ca="1" si="43"/>
        <v>0.12</v>
      </c>
      <c r="G2804">
        <f t="shared" ca="1" si="43"/>
        <v>0</v>
      </c>
    </row>
    <row r="2805" spans="1:7" x14ac:dyDescent="0.25">
      <c r="A2805" s="3">
        <v>40273</v>
      </c>
      <c r="B2805" s="4">
        <v>0.53</v>
      </c>
      <c r="C2805" s="4">
        <v>0</v>
      </c>
      <c r="E2805" s="2">
        <v>39023</v>
      </c>
      <c r="F2805">
        <f t="shared" ca="1" si="43"/>
        <v>0.17</v>
      </c>
      <c r="G2805">
        <f t="shared" ca="1" si="43"/>
        <v>0</v>
      </c>
    </row>
    <row r="2806" spans="1:7" x14ac:dyDescent="0.25">
      <c r="A2806" s="3">
        <v>40274</v>
      </c>
      <c r="B2806" s="4">
        <v>0.34</v>
      </c>
      <c r="C2806" s="4">
        <v>0</v>
      </c>
      <c r="E2806" s="2">
        <v>39024</v>
      </c>
      <c r="F2806">
        <f t="shared" ca="1" si="43"/>
        <v>0.15</v>
      </c>
      <c r="G2806">
        <f t="shared" ca="1" si="43"/>
        <v>0</v>
      </c>
    </row>
    <row r="2807" spans="1:7" x14ac:dyDescent="0.25">
      <c r="A2807" s="3">
        <v>40275</v>
      </c>
      <c r="B2807" s="4">
        <v>0.25</v>
      </c>
      <c r="C2807" s="4">
        <v>0</v>
      </c>
      <c r="E2807" s="2">
        <v>39025</v>
      </c>
      <c r="F2807">
        <f t="shared" ca="1" si="43"/>
        <v>0.14000000000000001</v>
      </c>
      <c r="G2807">
        <f t="shared" ca="1" si="43"/>
        <v>0</v>
      </c>
    </row>
    <row r="2808" spans="1:7" x14ac:dyDescent="0.25">
      <c r="A2808" s="3">
        <v>40276</v>
      </c>
      <c r="B2808" s="4">
        <v>0.23</v>
      </c>
      <c r="C2808" s="4">
        <v>0</v>
      </c>
      <c r="E2808" s="2">
        <v>39026</v>
      </c>
      <c r="F2808">
        <f t="shared" ca="1" si="43"/>
        <v>0.15</v>
      </c>
      <c r="G2808">
        <f t="shared" ca="1" si="43"/>
        <v>0</v>
      </c>
    </row>
    <row r="2809" spans="1:7" x14ac:dyDescent="0.25">
      <c r="A2809" s="3">
        <v>40277</v>
      </c>
      <c r="B2809" s="4">
        <v>0.37</v>
      </c>
      <c r="C2809" s="4">
        <v>0</v>
      </c>
      <c r="E2809" s="2">
        <v>39027</v>
      </c>
      <c r="F2809">
        <f t="shared" ca="1" si="43"/>
        <v>0.21</v>
      </c>
      <c r="G2809">
        <f t="shared" ca="1" si="43"/>
        <v>0</v>
      </c>
    </row>
    <row r="2810" spans="1:7" x14ac:dyDescent="0.25">
      <c r="A2810" s="3">
        <v>40278</v>
      </c>
      <c r="B2810" s="4">
        <v>0.26</v>
      </c>
      <c r="C2810" s="4">
        <v>0</v>
      </c>
      <c r="E2810" s="2">
        <v>39028</v>
      </c>
      <c r="F2810">
        <f t="shared" ca="1" si="43"/>
        <v>0.28000000000000003</v>
      </c>
      <c r="G2810">
        <f t="shared" ca="1" si="43"/>
        <v>0</v>
      </c>
    </row>
    <row r="2811" spans="1:7" x14ac:dyDescent="0.25">
      <c r="A2811" s="3">
        <v>40279</v>
      </c>
      <c r="B2811" s="4">
        <v>0.28999999999999998</v>
      </c>
      <c r="C2811" s="4">
        <v>0</v>
      </c>
      <c r="E2811" s="2">
        <v>39029</v>
      </c>
      <c r="F2811">
        <f t="shared" ca="1" si="43"/>
        <v>0.12</v>
      </c>
      <c r="G2811">
        <f t="shared" ca="1" si="43"/>
        <v>0</v>
      </c>
    </row>
    <row r="2812" spans="1:7" x14ac:dyDescent="0.25">
      <c r="A2812" s="3">
        <v>40280</v>
      </c>
      <c r="B2812" s="4">
        <v>0.57999999999999996</v>
      </c>
      <c r="C2812" s="4">
        <v>0</v>
      </c>
      <c r="E2812" s="2">
        <v>39030</v>
      </c>
      <c r="F2812">
        <f t="shared" ca="1" si="43"/>
        <v>0.15</v>
      </c>
      <c r="G2812">
        <f t="shared" ca="1" si="43"/>
        <v>0</v>
      </c>
    </row>
    <row r="2813" spans="1:7" x14ac:dyDescent="0.25">
      <c r="A2813" s="3">
        <v>40281</v>
      </c>
      <c r="B2813" s="4">
        <v>0</v>
      </c>
      <c r="C2813" s="4">
        <v>0.11</v>
      </c>
      <c r="E2813" s="2">
        <v>39031</v>
      </c>
      <c r="F2813">
        <f t="shared" ca="1" si="43"/>
        <v>0.34</v>
      </c>
      <c r="G2813">
        <f t="shared" ca="1" si="43"/>
        <v>0</v>
      </c>
    </row>
    <row r="2814" spans="1:7" x14ac:dyDescent="0.25">
      <c r="A2814" s="3">
        <v>40282</v>
      </c>
      <c r="B2814" s="4">
        <v>0.27</v>
      </c>
      <c r="C2814" s="4">
        <v>0.01</v>
      </c>
      <c r="E2814" s="2">
        <v>39032</v>
      </c>
      <c r="F2814">
        <f t="shared" ca="1" si="43"/>
        <v>0.14000000000000001</v>
      </c>
      <c r="G2814">
        <f t="shared" ca="1" si="43"/>
        <v>0</v>
      </c>
    </row>
    <row r="2815" spans="1:7" x14ac:dyDescent="0.25">
      <c r="A2815" s="3">
        <v>40283</v>
      </c>
      <c r="B2815" s="4">
        <v>0.27</v>
      </c>
      <c r="C2815" s="4">
        <v>0</v>
      </c>
      <c r="E2815" s="2">
        <v>39033</v>
      </c>
      <c r="F2815">
        <f t="shared" ca="1" si="43"/>
        <v>0.15</v>
      </c>
      <c r="G2815">
        <f t="shared" ca="1" si="43"/>
        <v>0</v>
      </c>
    </row>
    <row r="2816" spans="1:7" x14ac:dyDescent="0.25">
      <c r="A2816" s="3">
        <v>40284</v>
      </c>
      <c r="B2816" s="4">
        <v>0.1</v>
      </c>
      <c r="C2816" s="4">
        <v>0.06</v>
      </c>
      <c r="E2816" s="2">
        <v>39034</v>
      </c>
      <c r="F2816">
        <f t="shared" ca="1" si="43"/>
        <v>0.25</v>
      </c>
      <c r="G2816">
        <f t="shared" ca="1" si="43"/>
        <v>0</v>
      </c>
    </row>
    <row r="2817" spans="1:7" x14ac:dyDescent="0.25">
      <c r="A2817" s="3">
        <v>40285</v>
      </c>
      <c r="B2817" s="4">
        <v>0.18</v>
      </c>
      <c r="C2817" s="4">
        <v>0</v>
      </c>
      <c r="E2817" s="2">
        <v>39035</v>
      </c>
      <c r="F2817">
        <f t="shared" ca="1" si="43"/>
        <v>0.19</v>
      </c>
      <c r="G2817">
        <f t="shared" ca="1" si="43"/>
        <v>0</v>
      </c>
    </row>
    <row r="2818" spans="1:7" x14ac:dyDescent="0.25">
      <c r="A2818" s="3">
        <v>40286</v>
      </c>
      <c r="B2818" s="4">
        <v>0.28000000000000003</v>
      </c>
      <c r="C2818" s="4">
        <v>0</v>
      </c>
      <c r="E2818" s="2">
        <v>39036</v>
      </c>
      <c r="F2818">
        <f t="shared" ca="1" si="43"/>
        <v>0.19</v>
      </c>
      <c r="G2818">
        <f t="shared" ca="1" si="43"/>
        <v>0</v>
      </c>
    </row>
    <row r="2819" spans="1:7" x14ac:dyDescent="0.25">
      <c r="A2819" s="3">
        <v>40287</v>
      </c>
      <c r="B2819" s="4">
        <v>0.27</v>
      </c>
      <c r="C2819" s="4">
        <v>0</v>
      </c>
      <c r="E2819" s="2">
        <v>39037</v>
      </c>
      <c r="F2819">
        <f t="shared" ref="F2819:G2882" ca="1" si="44">IFERROR(OFFSET(B$1,MATCH($E2819,$A:$A,0),0),"NA")</f>
        <v>0.14000000000000001</v>
      </c>
      <c r="G2819">
        <f t="shared" ca="1" si="44"/>
        <v>0</v>
      </c>
    </row>
    <row r="2820" spans="1:7" x14ac:dyDescent="0.25">
      <c r="A2820" s="3">
        <v>40288</v>
      </c>
      <c r="B2820" s="4">
        <v>0.22</v>
      </c>
      <c r="C2820" s="4">
        <v>0</v>
      </c>
      <c r="E2820" s="2">
        <v>39038</v>
      </c>
      <c r="F2820">
        <f t="shared" ca="1" si="44"/>
        <v>0.13</v>
      </c>
      <c r="G2820">
        <f t="shared" ca="1" si="44"/>
        <v>0</v>
      </c>
    </row>
    <row r="2821" spans="1:7" x14ac:dyDescent="0.25">
      <c r="A2821" s="3">
        <v>40289</v>
      </c>
      <c r="B2821" s="4">
        <v>0.14000000000000001</v>
      </c>
      <c r="C2821" s="4">
        <v>0.13</v>
      </c>
      <c r="E2821" s="2">
        <v>39039</v>
      </c>
      <c r="F2821">
        <f t="shared" ca="1" si="44"/>
        <v>0.14000000000000001</v>
      </c>
      <c r="G2821">
        <f t="shared" ca="1" si="44"/>
        <v>0</v>
      </c>
    </row>
    <row r="2822" spans="1:7" x14ac:dyDescent="0.25">
      <c r="A2822" s="3">
        <v>40290</v>
      </c>
      <c r="B2822" s="4">
        <v>0.33</v>
      </c>
      <c r="C2822" s="4">
        <v>0</v>
      </c>
      <c r="E2822" s="2">
        <v>39040</v>
      </c>
      <c r="F2822">
        <f t="shared" ca="1" si="44"/>
        <v>0.27</v>
      </c>
      <c r="G2822">
        <f t="shared" ca="1" si="44"/>
        <v>0</v>
      </c>
    </row>
    <row r="2823" spans="1:7" x14ac:dyDescent="0.25">
      <c r="A2823" s="3">
        <v>40291</v>
      </c>
      <c r="B2823" s="4">
        <v>0.14000000000000001</v>
      </c>
      <c r="C2823" s="4">
        <v>0.03</v>
      </c>
      <c r="E2823" s="2">
        <v>39041</v>
      </c>
      <c r="F2823">
        <f t="shared" ca="1" si="44"/>
        <v>0.24</v>
      </c>
      <c r="G2823">
        <f t="shared" ca="1" si="44"/>
        <v>0</v>
      </c>
    </row>
    <row r="2824" spans="1:7" x14ac:dyDescent="0.25">
      <c r="A2824" s="3">
        <v>40292</v>
      </c>
      <c r="B2824" s="4">
        <v>0.2</v>
      </c>
      <c r="C2824" s="4">
        <v>0</v>
      </c>
      <c r="E2824" s="2">
        <v>39042</v>
      </c>
      <c r="F2824">
        <f t="shared" ca="1" si="44"/>
        <v>0.24</v>
      </c>
      <c r="G2824">
        <f t="shared" ca="1" si="44"/>
        <v>0</v>
      </c>
    </row>
    <row r="2825" spans="1:7" x14ac:dyDescent="0.25">
      <c r="A2825" s="3">
        <v>40293</v>
      </c>
      <c r="B2825" s="4">
        <v>0.3</v>
      </c>
      <c r="C2825" s="4">
        <v>0</v>
      </c>
      <c r="E2825" s="2">
        <v>39043</v>
      </c>
      <c r="F2825">
        <f t="shared" ca="1" si="44"/>
        <v>0.18</v>
      </c>
      <c r="G2825">
        <f t="shared" ca="1" si="44"/>
        <v>0</v>
      </c>
    </row>
    <row r="2826" spans="1:7" x14ac:dyDescent="0.25">
      <c r="A2826" s="3">
        <v>40294</v>
      </c>
      <c r="B2826" s="4">
        <v>0.23</v>
      </c>
      <c r="C2826" s="4">
        <v>0.2</v>
      </c>
      <c r="E2826" s="2">
        <v>39044</v>
      </c>
      <c r="F2826">
        <f t="shared" ca="1" si="44"/>
        <v>0.1</v>
      </c>
      <c r="G2826">
        <f t="shared" ca="1" si="44"/>
        <v>0</v>
      </c>
    </row>
    <row r="2827" spans="1:7" x14ac:dyDescent="0.25">
      <c r="A2827" s="3">
        <v>40295</v>
      </c>
      <c r="B2827" s="4">
        <v>0.37</v>
      </c>
      <c r="C2827" s="4">
        <v>0</v>
      </c>
      <c r="E2827" s="2">
        <v>39045</v>
      </c>
      <c r="F2827">
        <f t="shared" ca="1" si="44"/>
        <v>0.15</v>
      </c>
      <c r="G2827">
        <f t="shared" ca="1" si="44"/>
        <v>0</v>
      </c>
    </row>
    <row r="2828" spans="1:7" x14ac:dyDescent="0.25">
      <c r="A2828" s="3">
        <v>40296</v>
      </c>
      <c r="B2828" s="4">
        <v>0.6</v>
      </c>
      <c r="C2828" s="4">
        <v>0</v>
      </c>
      <c r="E2828" s="2">
        <v>39046</v>
      </c>
      <c r="F2828">
        <f t="shared" ca="1" si="44"/>
        <v>0.22</v>
      </c>
      <c r="G2828">
        <f t="shared" ca="1" si="44"/>
        <v>0</v>
      </c>
    </row>
    <row r="2829" spans="1:7" x14ac:dyDescent="0.25">
      <c r="A2829" s="3">
        <v>40297</v>
      </c>
      <c r="B2829" s="4">
        <v>0.35</v>
      </c>
      <c r="C2829" s="4">
        <v>0</v>
      </c>
      <c r="E2829" s="2">
        <v>39047</v>
      </c>
      <c r="F2829">
        <f t="shared" ca="1" si="44"/>
        <v>0.18</v>
      </c>
      <c r="G2829">
        <f t="shared" ca="1" si="44"/>
        <v>0</v>
      </c>
    </row>
    <row r="2830" spans="1:7" x14ac:dyDescent="0.25">
      <c r="A2830" s="3">
        <v>40298</v>
      </c>
      <c r="B2830" s="4">
        <v>0.27</v>
      </c>
      <c r="C2830" s="4">
        <v>0</v>
      </c>
      <c r="E2830" s="2">
        <v>39048</v>
      </c>
      <c r="F2830">
        <f t="shared" ca="1" si="44"/>
        <v>0.23</v>
      </c>
      <c r="G2830">
        <f t="shared" ca="1" si="44"/>
        <v>0</v>
      </c>
    </row>
    <row r="2831" spans="1:7" x14ac:dyDescent="0.25">
      <c r="A2831" s="3">
        <v>40299</v>
      </c>
      <c r="B2831" s="4">
        <v>0.25</v>
      </c>
      <c r="C2831" s="4">
        <v>0</v>
      </c>
      <c r="E2831" s="2">
        <v>39049</v>
      </c>
      <c r="F2831">
        <f t="shared" ca="1" si="44"/>
        <v>0.03</v>
      </c>
      <c r="G2831">
        <f t="shared" ca="1" si="44"/>
        <v>0</v>
      </c>
    </row>
    <row r="2832" spans="1:7" x14ac:dyDescent="0.25">
      <c r="A2832" s="3">
        <v>40300</v>
      </c>
      <c r="B2832" s="4">
        <v>0.24</v>
      </c>
      <c r="C2832" s="4">
        <v>0</v>
      </c>
      <c r="E2832" s="2">
        <v>39050</v>
      </c>
      <c r="F2832">
        <f t="shared" ca="1" si="44"/>
        <v>0.03</v>
      </c>
      <c r="G2832">
        <f t="shared" ca="1" si="44"/>
        <v>0</v>
      </c>
    </row>
    <row r="2833" spans="1:7" x14ac:dyDescent="0.25">
      <c r="A2833" s="3">
        <v>40301</v>
      </c>
      <c r="B2833" s="4">
        <v>0.37</v>
      </c>
      <c r="C2833" s="4">
        <v>0</v>
      </c>
      <c r="E2833" s="2">
        <v>39051</v>
      </c>
      <c r="F2833">
        <f t="shared" ca="1" si="44"/>
        <v>0.05</v>
      </c>
      <c r="G2833">
        <f t="shared" ca="1" si="44"/>
        <v>0.05</v>
      </c>
    </row>
    <row r="2834" spans="1:7" x14ac:dyDescent="0.25">
      <c r="A2834" s="3">
        <v>40302</v>
      </c>
      <c r="B2834" s="4">
        <v>0.56999999999999995</v>
      </c>
      <c r="C2834" s="4">
        <v>0</v>
      </c>
      <c r="E2834" s="2">
        <v>39052</v>
      </c>
      <c r="F2834">
        <f t="shared" ca="1" si="44"/>
        <v>0.04</v>
      </c>
      <c r="G2834">
        <f t="shared" ca="1" si="44"/>
        <v>0</v>
      </c>
    </row>
    <row r="2835" spans="1:7" x14ac:dyDescent="0.25">
      <c r="A2835" s="3">
        <v>40303</v>
      </c>
      <c r="B2835" s="4">
        <v>0.37</v>
      </c>
      <c r="C2835" s="4">
        <v>0</v>
      </c>
      <c r="E2835" s="2">
        <v>39053</v>
      </c>
      <c r="F2835">
        <f t="shared" ca="1" si="44"/>
        <v>0.04</v>
      </c>
      <c r="G2835">
        <f t="shared" ca="1" si="44"/>
        <v>0</v>
      </c>
    </row>
    <row r="2836" spans="1:7" x14ac:dyDescent="0.25">
      <c r="A2836" s="3">
        <v>40304</v>
      </c>
      <c r="B2836" s="4">
        <v>0.64</v>
      </c>
      <c r="C2836" s="4">
        <v>0</v>
      </c>
      <c r="E2836" s="2">
        <v>39054</v>
      </c>
      <c r="F2836">
        <f t="shared" ca="1" si="44"/>
        <v>0.08</v>
      </c>
      <c r="G2836">
        <f t="shared" ca="1" si="44"/>
        <v>0</v>
      </c>
    </row>
    <row r="2837" spans="1:7" x14ac:dyDescent="0.25">
      <c r="A2837" s="3">
        <v>40305</v>
      </c>
      <c r="B2837" s="4">
        <v>0.28999999999999998</v>
      </c>
      <c r="C2837" s="4">
        <v>0</v>
      </c>
      <c r="E2837" s="2">
        <v>39055</v>
      </c>
      <c r="F2837">
        <f t="shared" ca="1" si="44"/>
        <v>0.13</v>
      </c>
      <c r="G2837">
        <f t="shared" ca="1" si="44"/>
        <v>0</v>
      </c>
    </row>
    <row r="2838" spans="1:7" x14ac:dyDescent="0.25">
      <c r="A2838" s="3">
        <v>40306</v>
      </c>
      <c r="B2838" s="4">
        <v>0.4</v>
      </c>
      <c r="C2838" s="4">
        <v>0</v>
      </c>
      <c r="E2838" s="2">
        <v>39056</v>
      </c>
      <c r="F2838">
        <f t="shared" ca="1" si="44"/>
        <v>0.08</v>
      </c>
      <c r="G2838">
        <f t="shared" ca="1" si="44"/>
        <v>0</v>
      </c>
    </row>
    <row r="2839" spans="1:7" x14ac:dyDescent="0.25">
      <c r="A2839" s="3">
        <v>40307</v>
      </c>
      <c r="B2839" s="4">
        <v>0.62</v>
      </c>
      <c r="C2839" s="4">
        <v>0</v>
      </c>
      <c r="E2839" s="2">
        <v>39057</v>
      </c>
      <c r="F2839">
        <f t="shared" ca="1" si="44"/>
        <v>0.05</v>
      </c>
      <c r="G2839">
        <f t="shared" ca="1" si="44"/>
        <v>0</v>
      </c>
    </row>
    <row r="2840" spans="1:7" x14ac:dyDescent="0.25">
      <c r="A2840" s="3">
        <v>40308</v>
      </c>
      <c r="B2840" s="4">
        <v>0.44</v>
      </c>
      <c r="C2840" s="4">
        <v>0</v>
      </c>
      <c r="E2840" s="2">
        <v>39058</v>
      </c>
      <c r="F2840">
        <f t="shared" ca="1" si="44"/>
        <v>0.16</v>
      </c>
      <c r="G2840">
        <f t="shared" ca="1" si="44"/>
        <v>0</v>
      </c>
    </row>
    <row r="2841" spans="1:7" x14ac:dyDescent="0.25">
      <c r="A2841" s="3">
        <v>40309</v>
      </c>
      <c r="B2841" s="4">
        <v>0.32</v>
      </c>
      <c r="C2841" s="4">
        <v>0</v>
      </c>
      <c r="E2841" s="2">
        <v>39059</v>
      </c>
      <c r="F2841">
        <f t="shared" ca="1" si="44"/>
        <v>0.18</v>
      </c>
      <c r="G2841">
        <f t="shared" ca="1" si="44"/>
        <v>0</v>
      </c>
    </row>
    <row r="2842" spans="1:7" x14ac:dyDescent="0.25">
      <c r="A2842" s="3">
        <v>40310</v>
      </c>
      <c r="B2842" s="4">
        <v>0.18</v>
      </c>
      <c r="C2842" s="4">
        <v>0.02</v>
      </c>
      <c r="E2842" s="2">
        <v>39060</v>
      </c>
      <c r="F2842">
        <f t="shared" ca="1" si="44"/>
        <v>0.14000000000000001</v>
      </c>
      <c r="G2842">
        <f t="shared" ca="1" si="44"/>
        <v>0</v>
      </c>
    </row>
    <row r="2843" spans="1:7" x14ac:dyDescent="0.25">
      <c r="A2843" s="3">
        <v>40311</v>
      </c>
      <c r="B2843" s="4">
        <v>0.19</v>
      </c>
      <c r="C2843" s="4">
        <v>0</v>
      </c>
      <c r="E2843" s="2">
        <v>39061</v>
      </c>
      <c r="F2843">
        <f t="shared" ca="1" si="44"/>
        <v>0.13</v>
      </c>
      <c r="G2843">
        <f t="shared" ca="1" si="44"/>
        <v>0</v>
      </c>
    </row>
    <row r="2844" spans="1:7" x14ac:dyDescent="0.25">
      <c r="A2844" s="3">
        <v>40312</v>
      </c>
      <c r="B2844" s="4">
        <v>0.14000000000000001</v>
      </c>
      <c r="C2844" s="4">
        <v>0.12</v>
      </c>
      <c r="E2844" s="2">
        <v>39062</v>
      </c>
      <c r="F2844">
        <f t="shared" ca="1" si="44"/>
        <v>0.14000000000000001</v>
      </c>
      <c r="G2844">
        <f t="shared" ca="1" si="44"/>
        <v>0</v>
      </c>
    </row>
    <row r="2845" spans="1:7" x14ac:dyDescent="0.25">
      <c r="A2845" s="3">
        <v>40313</v>
      </c>
      <c r="B2845" s="4">
        <v>0.14000000000000001</v>
      </c>
      <c r="C2845" s="4">
        <v>0.01</v>
      </c>
      <c r="E2845" s="2">
        <v>39063</v>
      </c>
      <c r="F2845">
        <f t="shared" ca="1" si="44"/>
        <v>0.14000000000000001</v>
      </c>
      <c r="G2845">
        <f t="shared" ca="1" si="44"/>
        <v>0</v>
      </c>
    </row>
    <row r="2846" spans="1:7" x14ac:dyDescent="0.25">
      <c r="A2846" s="3">
        <v>40314</v>
      </c>
      <c r="B2846" s="4">
        <v>0.28000000000000003</v>
      </c>
      <c r="C2846" s="4">
        <v>0.02</v>
      </c>
      <c r="E2846" s="2">
        <v>39064</v>
      </c>
      <c r="F2846">
        <f t="shared" ca="1" si="44"/>
        <v>0.23</v>
      </c>
      <c r="G2846">
        <f t="shared" ca="1" si="44"/>
        <v>0</v>
      </c>
    </row>
    <row r="2847" spans="1:7" x14ac:dyDescent="0.25">
      <c r="A2847" s="3">
        <v>40315</v>
      </c>
      <c r="B2847" s="4">
        <v>0.32</v>
      </c>
      <c r="C2847" s="4">
        <v>0</v>
      </c>
      <c r="E2847" s="2">
        <v>39065</v>
      </c>
      <c r="F2847">
        <f t="shared" ca="1" si="44"/>
        <v>0.22</v>
      </c>
      <c r="G2847">
        <f t="shared" ca="1" si="44"/>
        <v>0</v>
      </c>
    </row>
    <row r="2848" spans="1:7" x14ac:dyDescent="0.25">
      <c r="A2848" s="3">
        <v>40316</v>
      </c>
      <c r="B2848" s="4">
        <v>0.38</v>
      </c>
      <c r="C2848" s="4">
        <v>0</v>
      </c>
      <c r="E2848" s="2">
        <v>39066</v>
      </c>
      <c r="F2848">
        <f t="shared" ca="1" si="44"/>
        <v>0.1</v>
      </c>
      <c r="G2848">
        <f t="shared" ca="1" si="44"/>
        <v>0</v>
      </c>
    </row>
    <row r="2849" spans="1:7" x14ac:dyDescent="0.25">
      <c r="A2849" s="3">
        <v>40317</v>
      </c>
      <c r="B2849" s="4">
        <v>0.19</v>
      </c>
      <c r="C2849" s="4">
        <v>0.3</v>
      </c>
      <c r="E2849" s="2">
        <v>39067</v>
      </c>
      <c r="F2849">
        <f t="shared" ca="1" si="44"/>
        <v>7.0000000000000007E-2</v>
      </c>
      <c r="G2849">
        <f t="shared" ca="1" si="44"/>
        <v>0</v>
      </c>
    </row>
    <row r="2850" spans="1:7" x14ac:dyDescent="0.25">
      <c r="A2850" s="3">
        <v>40318</v>
      </c>
      <c r="B2850" s="4">
        <v>0.2</v>
      </c>
      <c r="C2850" s="4">
        <v>0</v>
      </c>
      <c r="E2850" s="2">
        <v>39068</v>
      </c>
      <c r="F2850">
        <f t="shared" ca="1" si="44"/>
        <v>0.04</v>
      </c>
      <c r="G2850">
        <f t="shared" ca="1" si="44"/>
        <v>0</v>
      </c>
    </row>
    <row r="2851" spans="1:7" x14ac:dyDescent="0.25">
      <c r="A2851" s="3">
        <v>40319</v>
      </c>
      <c r="B2851" s="4">
        <v>0.61</v>
      </c>
      <c r="C2851" s="4">
        <v>0</v>
      </c>
      <c r="E2851" s="2">
        <v>39069</v>
      </c>
      <c r="F2851">
        <f t="shared" ca="1" si="44"/>
        <v>0.02</v>
      </c>
      <c r="G2851">
        <f t="shared" ca="1" si="44"/>
        <v>0</v>
      </c>
    </row>
    <row r="2852" spans="1:7" x14ac:dyDescent="0.25">
      <c r="A2852" s="3">
        <v>40320</v>
      </c>
      <c r="B2852" s="4">
        <v>0.88</v>
      </c>
      <c r="C2852" s="4">
        <v>0</v>
      </c>
      <c r="E2852" s="2">
        <v>39070</v>
      </c>
      <c r="F2852">
        <f t="shared" ca="1" si="44"/>
        <v>0.02</v>
      </c>
      <c r="G2852">
        <f t="shared" ca="1" si="44"/>
        <v>0.04</v>
      </c>
    </row>
    <row r="2853" spans="1:7" x14ac:dyDescent="0.25">
      <c r="A2853" s="3">
        <v>40321</v>
      </c>
      <c r="B2853" s="4">
        <v>0.62</v>
      </c>
      <c r="C2853" s="4">
        <v>0.25</v>
      </c>
      <c r="E2853" s="2">
        <v>39071</v>
      </c>
      <c r="F2853">
        <f t="shared" ca="1" si="44"/>
        <v>0.03</v>
      </c>
      <c r="G2853">
        <f t="shared" ca="1" si="44"/>
        <v>0</v>
      </c>
    </row>
    <row r="2854" spans="1:7" x14ac:dyDescent="0.25">
      <c r="A2854" s="3">
        <v>40322</v>
      </c>
      <c r="B2854" s="4">
        <v>0.65</v>
      </c>
      <c r="C2854" s="4">
        <v>0</v>
      </c>
      <c r="E2854" s="2">
        <v>39072</v>
      </c>
      <c r="F2854">
        <f t="shared" ca="1" si="44"/>
        <v>0.03</v>
      </c>
      <c r="G2854">
        <f t="shared" ca="1" si="44"/>
        <v>0</v>
      </c>
    </row>
    <row r="2855" spans="1:7" x14ac:dyDescent="0.25">
      <c r="A2855" s="3">
        <v>40323</v>
      </c>
      <c r="B2855" s="4">
        <v>0.34</v>
      </c>
      <c r="C2855" s="4">
        <v>0.11</v>
      </c>
      <c r="E2855" s="2">
        <v>39073</v>
      </c>
      <c r="F2855">
        <f t="shared" ca="1" si="44"/>
        <v>0.03</v>
      </c>
      <c r="G2855">
        <f t="shared" ca="1" si="44"/>
        <v>0</v>
      </c>
    </row>
    <row r="2856" spans="1:7" x14ac:dyDescent="0.25">
      <c r="A2856" s="3">
        <v>40324</v>
      </c>
      <c r="B2856" s="4">
        <v>0.38</v>
      </c>
      <c r="C2856" s="4">
        <v>0</v>
      </c>
      <c r="E2856" s="2">
        <v>39074</v>
      </c>
      <c r="F2856">
        <f t="shared" ca="1" si="44"/>
        <v>0.05</v>
      </c>
      <c r="G2856">
        <f t="shared" ca="1" si="44"/>
        <v>0.28999999999999998</v>
      </c>
    </row>
    <row r="2857" spans="1:7" x14ac:dyDescent="0.25">
      <c r="A2857" s="3">
        <v>40325</v>
      </c>
      <c r="B2857" s="4">
        <v>0.55000000000000004</v>
      </c>
      <c r="C2857" s="4">
        <v>0</v>
      </c>
      <c r="E2857" s="2">
        <v>39075</v>
      </c>
      <c r="F2857">
        <f t="shared" ca="1" si="44"/>
        <v>0.04</v>
      </c>
      <c r="G2857">
        <f t="shared" ca="1" si="44"/>
        <v>0</v>
      </c>
    </row>
    <row r="2858" spans="1:7" x14ac:dyDescent="0.25">
      <c r="A2858" s="3">
        <v>40326</v>
      </c>
      <c r="B2858" s="4">
        <v>0.69</v>
      </c>
      <c r="C2858" s="4">
        <v>0</v>
      </c>
      <c r="E2858" s="2">
        <v>39076</v>
      </c>
      <c r="F2858">
        <f t="shared" ca="1" si="44"/>
        <v>0.06</v>
      </c>
      <c r="G2858">
        <f t="shared" ca="1" si="44"/>
        <v>0.08</v>
      </c>
    </row>
    <row r="2859" spans="1:7" x14ac:dyDescent="0.25">
      <c r="A2859" s="3">
        <v>40327</v>
      </c>
      <c r="B2859" s="4">
        <v>0.77</v>
      </c>
      <c r="C2859" s="4">
        <v>0</v>
      </c>
      <c r="E2859" s="2">
        <v>39077</v>
      </c>
      <c r="F2859">
        <f t="shared" ca="1" si="44"/>
        <v>0.05</v>
      </c>
      <c r="G2859">
        <f t="shared" ca="1" si="44"/>
        <v>0</v>
      </c>
    </row>
    <row r="2860" spans="1:7" x14ac:dyDescent="0.25">
      <c r="A2860" s="3">
        <v>40328</v>
      </c>
      <c r="B2860" s="4">
        <v>0.38</v>
      </c>
      <c r="C2860" s="4">
        <v>0</v>
      </c>
      <c r="E2860" s="2">
        <v>39078</v>
      </c>
      <c r="F2860">
        <f t="shared" ca="1" si="44"/>
        <v>0.03</v>
      </c>
      <c r="G2860">
        <f t="shared" ca="1" si="44"/>
        <v>0</v>
      </c>
    </row>
    <row r="2861" spans="1:7" x14ac:dyDescent="0.25">
      <c r="A2861" s="3">
        <v>40329</v>
      </c>
      <c r="B2861" s="4">
        <v>0.43</v>
      </c>
      <c r="C2861" s="4">
        <v>0</v>
      </c>
      <c r="E2861" s="2">
        <v>39079</v>
      </c>
      <c r="F2861">
        <f t="shared" ca="1" si="44"/>
        <v>0.02</v>
      </c>
      <c r="G2861">
        <f t="shared" ca="1" si="44"/>
        <v>0.01</v>
      </c>
    </row>
    <row r="2862" spans="1:7" x14ac:dyDescent="0.25">
      <c r="A2862" s="3">
        <v>40330</v>
      </c>
      <c r="B2862" s="4">
        <v>0.56000000000000005</v>
      </c>
      <c r="C2862" s="4">
        <v>0</v>
      </c>
      <c r="E2862" s="2">
        <v>39080</v>
      </c>
      <c r="F2862">
        <f t="shared" ca="1" si="44"/>
        <v>0.02</v>
      </c>
      <c r="G2862">
        <f t="shared" ca="1" si="44"/>
        <v>0</v>
      </c>
    </row>
    <row r="2863" spans="1:7" x14ac:dyDescent="0.25">
      <c r="A2863" s="3">
        <v>40331</v>
      </c>
      <c r="B2863" s="4">
        <v>0.33</v>
      </c>
      <c r="C2863" s="4">
        <v>0</v>
      </c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3">
        <v>40332</v>
      </c>
      <c r="B2864" s="4">
        <v>0.51</v>
      </c>
      <c r="C2864" s="4">
        <v>0</v>
      </c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3">
        <v>40333</v>
      </c>
      <c r="B2865" s="4">
        <v>0.49</v>
      </c>
      <c r="C2865" s="4">
        <v>0</v>
      </c>
      <c r="E2865" s="2">
        <v>39083</v>
      </c>
      <c r="F2865">
        <f t="shared" ca="1" si="44"/>
        <v>0.04</v>
      </c>
      <c r="G2865">
        <f t="shared" ca="1" si="44"/>
        <v>0</v>
      </c>
    </row>
    <row r="2866" spans="1:7" x14ac:dyDescent="0.25">
      <c r="A2866" s="3">
        <v>40334</v>
      </c>
      <c r="B2866" s="4">
        <v>0.5</v>
      </c>
      <c r="C2866" s="4">
        <v>0</v>
      </c>
      <c r="E2866" s="2">
        <v>39084</v>
      </c>
      <c r="F2866">
        <f t="shared" ca="1" si="44"/>
        <v>7.0000000000000007E-2</v>
      </c>
      <c r="G2866">
        <f t="shared" ca="1" si="44"/>
        <v>0.09</v>
      </c>
    </row>
    <row r="2867" spans="1:7" x14ac:dyDescent="0.25">
      <c r="A2867" s="3">
        <v>40335</v>
      </c>
      <c r="B2867" s="4">
        <v>0.51</v>
      </c>
      <c r="C2867" s="4">
        <v>0</v>
      </c>
      <c r="E2867" s="2">
        <v>39085</v>
      </c>
      <c r="F2867">
        <f t="shared" ca="1" si="44"/>
        <v>0.08</v>
      </c>
      <c r="G2867">
        <f t="shared" ca="1" si="44"/>
        <v>0.08</v>
      </c>
    </row>
    <row r="2868" spans="1:7" x14ac:dyDescent="0.25">
      <c r="A2868" s="3">
        <v>40336</v>
      </c>
      <c r="B2868" s="4">
        <v>0.73</v>
      </c>
      <c r="C2868" s="4">
        <v>0</v>
      </c>
      <c r="E2868" s="2">
        <v>39086</v>
      </c>
      <c r="F2868">
        <f t="shared" ca="1" si="44"/>
        <v>0.04</v>
      </c>
      <c r="G2868">
        <f t="shared" ca="1" si="44"/>
        <v>0</v>
      </c>
    </row>
    <row r="2869" spans="1:7" x14ac:dyDescent="0.25">
      <c r="A2869" s="3">
        <v>40337</v>
      </c>
      <c r="B2869" s="4">
        <v>0.35</v>
      </c>
      <c r="C2869" s="4">
        <v>0</v>
      </c>
      <c r="E2869" s="2">
        <v>39087</v>
      </c>
      <c r="F2869">
        <f t="shared" ca="1" si="44"/>
        <v>0.04</v>
      </c>
      <c r="G2869">
        <f t="shared" ca="1" si="44"/>
        <v>0</v>
      </c>
    </row>
    <row r="2870" spans="1:7" x14ac:dyDescent="0.25">
      <c r="A2870" s="3">
        <v>40338</v>
      </c>
      <c r="B2870" s="4">
        <v>0.37</v>
      </c>
      <c r="C2870" s="4">
        <v>0</v>
      </c>
      <c r="E2870" s="2">
        <v>39088</v>
      </c>
      <c r="F2870">
        <f t="shared" ca="1" si="44"/>
        <v>0.05</v>
      </c>
      <c r="G2870">
        <f t="shared" ca="1" si="44"/>
        <v>0</v>
      </c>
    </row>
    <row r="2871" spans="1:7" x14ac:dyDescent="0.25">
      <c r="A2871" s="3">
        <v>40339</v>
      </c>
      <c r="B2871" s="4">
        <v>0.76</v>
      </c>
      <c r="C2871" s="4">
        <v>0</v>
      </c>
      <c r="E2871" s="2">
        <v>39089</v>
      </c>
      <c r="F2871">
        <f t="shared" ca="1" si="44"/>
        <v>0.06</v>
      </c>
      <c r="G2871">
        <f t="shared" ca="1" si="44"/>
        <v>0</v>
      </c>
    </row>
    <row r="2872" spans="1:7" x14ac:dyDescent="0.25">
      <c r="A2872" s="3">
        <v>40340</v>
      </c>
      <c r="B2872" s="4">
        <v>0.49</v>
      </c>
      <c r="C2872" s="4">
        <v>0</v>
      </c>
      <c r="E2872" s="2">
        <v>39090</v>
      </c>
      <c r="F2872">
        <f t="shared" ca="1" si="44"/>
        <v>0.05</v>
      </c>
      <c r="G2872">
        <f t="shared" ca="1" si="44"/>
        <v>0</v>
      </c>
    </row>
    <row r="2873" spans="1:7" x14ac:dyDescent="0.25">
      <c r="A2873" s="3">
        <v>40341</v>
      </c>
      <c r="B2873" s="4">
        <v>0.19</v>
      </c>
      <c r="C2873" s="4">
        <v>0.23</v>
      </c>
      <c r="E2873" s="2">
        <v>39091</v>
      </c>
      <c r="F2873">
        <f t="shared" ca="1" si="44"/>
        <v>0.12</v>
      </c>
      <c r="G2873">
        <f t="shared" ca="1" si="44"/>
        <v>0</v>
      </c>
    </row>
    <row r="2874" spans="1:7" x14ac:dyDescent="0.25">
      <c r="A2874" s="3">
        <v>40342</v>
      </c>
      <c r="B2874" s="4">
        <v>0.19</v>
      </c>
      <c r="C2874" s="4">
        <v>0.05</v>
      </c>
      <c r="E2874" s="2">
        <v>39092</v>
      </c>
      <c r="F2874">
        <f t="shared" ca="1" si="44"/>
        <v>0.08</v>
      </c>
      <c r="G2874">
        <f t="shared" ca="1" si="44"/>
        <v>0.01</v>
      </c>
    </row>
    <row r="2875" spans="1:7" x14ac:dyDescent="0.25">
      <c r="A2875" s="3">
        <v>40343</v>
      </c>
      <c r="B2875" s="4">
        <v>0.28999999999999998</v>
      </c>
      <c r="C2875" s="4">
        <v>0.24</v>
      </c>
      <c r="E2875" s="2">
        <v>39093</v>
      </c>
      <c r="F2875">
        <f t="shared" ca="1" si="44"/>
        <v>0.02</v>
      </c>
      <c r="G2875">
        <f t="shared" ca="1" si="44"/>
        <v>0</v>
      </c>
    </row>
    <row r="2876" spans="1:7" x14ac:dyDescent="0.25">
      <c r="A2876" s="3">
        <v>40344</v>
      </c>
      <c r="B2876" s="4">
        <v>0.39</v>
      </c>
      <c r="C2876" s="4">
        <v>0</v>
      </c>
      <c r="E2876" s="2">
        <v>39094</v>
      </c>
      <c r="F2876">
        <f t="shared" ca="1" si="44"/>
        <v>0.02</v>
      </c>
      <c r="G2876">
        <f t="shared" ca="1" si="44"/>
        <v>0</v>
      </c>
    </row>
    <row r="2877" spans="1:7" x14ac:dyDescent="0.25">
      <c r="A2877" s="3">
        <v>40345</v>
      </c>
      <c r="B2877" s="4">
        <v>0.72</v>
      </c>
      <c r="C2877" s="4">
        <v>0</v>
      </c>
      <c r="E2877" s="2">
        <v>39095</v>
      </c>
      <c r="F2877">
        <f t="shared" ca="1" si="44"/>
        <v>0.02</v>
      </c>
      <c r="G2877">
        <f t="shared" ca="1" si="44"/>
        <v>0</v>
      </c>
    </row>
    <row r="2878" spans="1:7" x14ac:dyDescent="0.25">
      <c r="A2878" s="3">
        <v>40346</v>
      </c>
      <c r="B2878" s="4">
        <v>0.75</v>
      </c>
      <c r="C2878" s="4">
        <v>0</v>
      </c>
      <c r="E2878" s="2">
        <v>39096</v>
      </c>
      <c r="F2878">
        <f t="shared" ca="1" si="44"/>
        <v>0.02</v>
      </c>
      <c r="G2878">
        <f t="shared" ca="1" si="44"/>
        <v>0</v>
      </c>
    </row>
    <row r="2879" spans="1:7" x14ac:dyDescent="0.25">
      <c r="A2879" s="3">
        <v>40347</v>
      </c>
      <c r="B2879" s="4">
        <v>0.62</v>
      </c>
      <c r="C2879" s="4">
        <v>0</v>
      </c>
      <c r="E2879" s="2">
        <v>39097</v>
      </c>
      <c r="F2879">
        <f t="shared" ca="1" si="44"/>
        <v>0.04</v>
      </c>
      <c r="G2879">
        <f t="shared" ca="1" si="44"/>
        <v>0</v>
      </c>
    </row>
    <row r="2880" spans="1:7" x14ac:dyDescent="0.25">
      <c r="A2880" s="3">
        <v>40348</v>
      </c>
      <c r="B2880" s="4">
        <v>0.6</v>
      </c>
      <c r="C2880" s="4">
        <v>0</v>
      </c>
      <c r="E2880" s="2">
        <v>39098</v>
      </c>
      <c r="F2880">
        <f t="shared" ca="1" si="44"/>
        <v>0.06</v>
      </c>
      <c r="G2880">
        <f t="shared" ca="1" si="44"/>
        <v>0</v>
      </c>
    </row>
    <row r="2881" spans="1:7" x14ac:dyDescent="0.25">
      <c r="A2881" s="3">
        <v>40349</v>
      </c>
      <c r="B2881" s="4">
        <v>0.75</v>
      </c>
      <c r="C2881" s="4">
        <v>0</v>
      </c>
      <c r="E2881" s="2">
        <v>39099</v>
      </c>
      <c r="F2881">
        <f t="shared" ca="1" si="44"/>
        <v>0.04</v>
      </c>
      <c r="G2881">
        <f t="shared" ca="1" si="44"/>
        <v>0</v>
      </c>
    </row>
    <row r="2882" spans="1:7" x14ac:dyDescent="0.25">
      <c r="A2882" s="3">
        <v>40350</v>
      </c>
      <c r="B2882" s="4">
        <v>0.55000000000000004</v>
      </c>
      <c r="C2882" s="4">
        <v>0</v>
      </c>
      <c r="E2882" s="2">
        <v>39100</v>
      </c>
      <c r="F2882">
        <f t="shared" ca="1" si="44"/>
        <v>0.03</v>
      </c>
      <c r="G2882">
        <f t="shared" ca="1" si="44"/>
        <v>0</v>
      </c>
    </row>
    <row r="2883" spans="1:7" x14ac:dyDescent="0.25">
      <c r="A2883" s="3">
        <v>40351</v>
      </c>
      <c r="B2883" s="4">
        <v>0.55000000000000004</v>
      </c>
      <c r="C2883" s="4">
        <v>0</v>
      </c>
      <c r="E2883" s="2">
        <v>39101</v>
      </c>
      <c r="F2883">
        <f t="shared" ref="F2883:G2946" ca="1" si="45">IFERROR(OFFSET(B$1,MATCH($E2883,$A:$A,0),0),"NA")</f>
        <v>0.03</v>
      </c>
      <c r="G2883">
        <f t="shared" ca="1" si="45"/>
        <v>0</v>
      </c>
    </row>
    <row r="2884" spans="1:7" x14ac:dyDescent="0.25">
      <c r="A2884" s="3">
        <v>40352</v>
      </c>
      <c r="B2884" s="4">
        <v>0.51</v>
      </c>
      <c r="C2884" s="4">
        <v>0</v>
      </c>
      <c r="E2884" s="2">
        <v>39102</v>
      </c>
      <c r="F2884">
        <f t="shared" ca="1" si="45"/>
        <v>0.03</v>
      </c>
      <c r="G2884">
        <f t="shared" ca="1" si="45"/>
        <v>0.03</v>
      </c>
    </row>
    <row r="2885" spans="1:7" x14ac:dyDescent="0.25">
      <c r="A2885" s="3">
        <v>40353</v>
      </c>
      <c r="B2885" s="4">
        <v>0.5</v>
      </c>
      <c r="C2885" s="4">
        <v>0</v>
      </c>
      <c r="E2885" s="2">
        <v>39103</v>
      </c>
      <c r="F2885">
        <f t="shared" ca="1" si="45"/>
        <v>0.02</v>
      </c>
      <c r="G2885">
        <f t="shared" ca="1" si="45"/>
        <v>0</v>
      </c>
    </row>
    <row r="2886" spans="1:7" x14ac:dyDescent="0.25">
      <c r="A2886" s="3">
        <v>40354</v>
      </c>
      <c r="B2886" s="4">
        <v>0.69</v>
      </c>
      <c r="C2886" s="4">
        <v>0</v>
      </c>
      <c r="E2886" s="2">
        <v>39104</v>
      </c>
      <c r="F2886">
        <f t="shared" ca="1" si="45"/>
        <v>0.04</v>
      </c>
      <c r="G2886">
        <f t="shared" ca="1" si="45"/>
        <v>0.01</v>
      </c>
    </row>
    <row r="2887" spans="1:7" x14ac:dyDescent="0.25">
      <c r="A2887" s="3">
        <v>40355</v>
      </c>
      <c r="B2887" s="4">
        <v>0.52</v>
      </c>
      <c r="C2887" s="4">
        <v>0</v>
      </c>
      <c r="E2887" s="2">
        <v>39105</v>
      </c>
      <c r="F2887">
        <f t="shared" ca="1" si="45"/>
        <v>0.04</v>
      </c>
      <c r="G2887">
        <f t="shared" ca="1" si="45"/>
        <v>0</v>
      </c>
    </row>
    <row r="2888" spans="1:7" x14ac:dyDescent="0.25">
      <c r="A2888" s="3">
        <v>40356</v>
      </c>
      <c r="B2888" s="4">
        <v>0.4</v>
      </c>
      <c r="C2888" s="4">
        <v>0</v>
      </c>
      <c r="E2888" s="2">
        <v>39106</v>
      </c>
      <c r="F2888">
        <f t="shared" ca="1" si="45"/>
        <v>0.05</v>
      </c>
      <c r="G2888">
        <f t="shared" ca="1" si="45"/>
        <v>0.01</v>
      </c>
    </row>
    <row r="2889" spans="1:7" x14ac:dyDescent="0.25">
      <c r="A2889" s="3">
        <v>40357</v>
      </c>
      <c r="B2889" s="4">
        <v>0.51</v>
      </c>
      <c r="C2889" s="4">
        <v>0</v>
      </c>
      <c r="E2889" s="2">
        <v>39107</v>
      </c>
      <c r="F2889">
        <f t="shared" ca="1" si="45"/>
        <v>0.06</v>
      </c>
      <c r="G2889">
        <f t="shared" ca="1" si="45"/>
        <v>0</v>
      </c>
    </row>
    <row r="2890" spans="1:7" x14ac:dyDescent="0.25">
      <c r="A2890" s="3">
        <v>40358</v>
      </c>
      <c r="B2890" s="4">
        <v>0.56000000000000005</v>
      </c>
      <c r="C2890" s="4">
        <v>0</v>
      </c>
      <c r="E2890" s="2">
        <v>39108</v>
      </c>
      <c r="F2890">
        <f t="shared" ca="1" si="45"/>
        <v>0.03</v>
      </c>
      <c r="G2890">
        <f t="shared" ca="1" si="45"/>
        <v>0</v>
      </c>
    </row>
    <row r="2891" spans="1:7" x14ac:dyDescent="0.25">
      <c r="A2891" s="3">
        <v>40359</v>
      </c>
      <c r="B2891" s="4">
        <v>0.63</v>
      </c>
      <c r="C2891" s="4">
        <v>0</v>
      </c>
      <c r="E2891" s="2">
        <v>39109</v>
      </c>
      <c r="F2891">
        <f t="shared" ca="1" si="45"/>
        <v>0.05</v>
      </c>
      <c r="G2891">
        <f t="shared" ca="1" si="45"/>
        <v>0</v>
      </c>
    </row>
    <row r="2892" spans="1:7" x14ac:dyDescent="0.25">
      <c r="A2892" s="3">
        <v>40360</v>
      </c>
      <c r="B2892" s="4">
        <v>0.67</v>
      </c>
      <c r="C2892" s="4">
        <v>0</v>
      </c>
      <c r="E2892" s="2">
        <v>39110</v>
      </c>
      <c r="F2892">
        <f t="shared" ca="1" si="45"/>
        <v>0.03</v>
      </c>
      <c r="G2892">
        <f t="shared" ca="1" si="45"/>
        <v>0</v>
      </c>
    </row>
    <row r="2893" spans="1:7" x14ac:dyDescent="0.25">
      <c r="A2893" s="3">
        <v>40361</v>
      </c>
      <c r="B2893" s="4">
        <v>0.76</v>
      </c>
      <c r="C2893" s="4">
        <v>0</v>
      </c>
      <c r="E2893" s="2">
        <v>39111</v>
      </c>
      <c r="F2893">
        <f t="shared" ca="1" si="45"/>
        <v>0.04</v>
      </c>
      <c r="G2893">
        <f t="shared" ca="1" si="45"/>
        <v>0</v>
      </c>
    </row>
    <row r="2894" spans="1:7" x14ac:dyDescent="0.25">
      <c r="A2894" s="3">
        <v>40362</v>
      </c>
      <c r="B2894" s="4">
        <v>0.74</v>
      </c>
      <c r="C2894" s="4">
        <v>0</v>
      </c>
      <c r="E2894" s="2">
        <v>39112</v>
      </c>
      <c r="F2894">
        <f t="shared" ca="1" si="45"/>
        <v>0.04</v>
      </c>
      <c r="G2894">
        <f t="shared" ca="1" si="45"/>
        <v>0</v>
      </c>
    </row>
    <row r="2895" spans="1:7" x14ac:dyDescent="0.25">
      <c r="A2895" s="3">
        <v>40363</v>
      </c>
      <c r="B2895" s="4">
        <v>0.44</v>
      </c>
      <c r="C2895" s="4">
        <v>1.17</v>
      </c>
      <c r="E2895" s="2">
        <v>39113</v>
      </c>
      <c r="F2895">
        <f t="shared" ca="1" si="45"/>
        <v>0.03</v>
      </c>
      <c r="G2895">
        <f t="shared" ca="1" si="45"/>
        <v>0</v>
      </c>
    </row>
    <row r="2896" spans="1:7" x14ac:dyDescent="0.25">
      <c r="A2896" s="3">
        <v>40364</v>
      </c>
      <c r="B2896" s="4">
        <v>0.38</v>
      </c>
      <c r="C2896" s="4">
        <v>0.73</v>
      </c>
      <c r="E2896" s="2">
        <v>39114</v>
      </c>
      <c r="F2896">
        <f t="shared" ca="1" si="45"/>
        <v>0.03</v>
      </c>
      <c r="G2896">
        <f t="shared" ca="1" si="45"/>
        <v>0</v>
      </c>
    </row>
    <row r="2897" spans="1:7" x14ac:dyDescent="0.25">
      <c r="A2897" s="3">
        <v>40365</v>
      </c>
      <c r="B2897" s="4">
        <v>0.49</v>
      </c>
      <c r="C2897" s="4">
        <v>0.12</v>
      </c>
      <c r="E2897" s="2">
        <v>39115</v>
      </c>
      <c r="F2897">
        <f t="shared" ca="1" si="45"/>
        <v>0.04</v>
      </c>
      <c r="G2897">
        <f t="shared" ca="1" si="45"/>
        <v>0</v>
      </c>
    </row>
    <row r="2898" spans="1:7" x14ac:dyDescent="0.25">
      <c r="A2898" s="3">
        <v>40366</v>
      </c>
      <c r="B2898" s="4">
        <v>0.2</v>
      </c>
      <c r="C2898" s="4">
        <v>0.36</v>
      </c>
      <c r="E2898" s="2">
        <v>39116</v>
      </c>
      <c r="F2898">
        <f t="shared" ca="1" si="45"/>
        <v>0.03</v>
      </c>
      <c r="G2898">
        <f t="shared" ca="1" si="45"/>
        <v>0</v>
      </c>
    </row>
    <row r="2899" spans="1:7" x14ac:dyDescent="0.25">
      <c r="A2899" s="3">
        <v>40367</v>
      </c>
      <c r="B2899" s="4">
        <v>0.2</v>
      </c>
      <c r="C2899" s="4">
        <v>0.02</v>
      </c>
      <c r="E2899" s="2">
        <v>39117</v>
      </c>
      <c r="F2899">
        <f t="shared" ca="1" si="45"/>
        <v>0.09</v>
      </c>
      <c r="G2899">
        <f t="shared" ca="1" si="45"/>
        <v>0</v>
      </c>
    </row>
    <row r="2900" spans="1:7" x14ac:dyDescent="0.25">
      <c r="A2900" s="3">
        <v>40368</v>
      </c>
      <c r="B2900" s="4">
        <v>0.32</v>
      </c>
      <c r="C2900" s="4">
        <v>0</v>
      </c>
      <c r="E2900" s="2">
        <v>39118</v>
      </c>
      <c r="F2900">
        <f t="shared" ca="1" si="45"/>
        <v>0.11</v>
      </c>
      <c r="G2900">
        <f t="shared" ca="1" si="45"/>
        <v>0</v>
      </c>
    </row>
    <row r="2901" spans="1:7" x14ac:dyDescent="0.25">
      <c r="A2901" s="3">
        <v>40369</v>
      </c>
      <c r="B2901" s="4">
        <v>0.46</v>
      </c>
      <c r="C2901" s="4">
        <v>0</v>
      </c>
      <c r="E2901" s="2">
        <v>39119</v>
      </c>
      <c r="F2901">
        <f t="shared" ca="1" si="45"/>
        <v>0.03</v>
      </c>
      <c r="G2901">
        <f t="shared" ca="1" si="45"/>
        <v>0.04</v>
      </c>
    </row>
    <row r="2902" spans="1:7" x14ac:dyDescent="0.25">
      <c r="A2902" s="3">
        <v>40370</v>
      </c>
      <c r="B2902" s="4">
        <v>0.44</v>
      </c>
      <c r="C2902" s="4">
        <v>0</v>
      </c>
      <c r="E2902" s="2">
        <v>39120</v>
      </c>
      <c r="F2902">
        <f t="shared" ca="1" si="45"/>
        <v>0.03</v>
      </c>
      <c r="G2902">
        <f t="shared" ca="1" si="45"/>
        <v>0</v>
      </c>
    </row>
    <row r="2903" spans="1:7" x14ac:dyDescent="0.25">
      <c r="A2903" s="3">
        <v>40371</v>
      </c>
      <c r="B2903" s="4">
        <v>0.4</v>
      </c>
      <c r="C2903" s="4">
        <v>0.19</v>
      </c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3">
        <v>40372</v>
      </c>
      <c r="B2904" s="4">
        <v>0.68</v>
      </c>
      <c r="C2904" s="4">
        <v>0</v>
      </c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3">
        <v>40373</v>
      </c>
      <c r="B2905" s="4">
        <v>0.59</v>
      </c>
      <c r="C2905" s="4">
        <v>0</v>
      </c>
      <c r="E2905" s="2">
        <v>39123</v>
      </c>
      <c r="F2905">
        <f t="shared" ca="1" si="45"/>
        <v>0.03</v>
      </c>
      <c r="G2905">
        <f t="shared" ca="1" si="45"/>
        <v>0</v>
      </c>
    </row>
    <row r="2906" spans="1:7" x14ac:dyDescent="0.25">
      <c r="A2906" s="3">
        <v>40374</v>
      </c>
      <c r="B2906" s="4">
        <v>0.41</v>
      </c>
      <c r="C2906" s="4">
        <v>0.49</v>
      </c>
      <c r="E2906" s="2">
        <v>39124</v>
      </c>
      <c r="F2906">
        <f t="shared" ca="1" si="45"/>
        <v>0.03</v>
      </c>
      <c r="G2906">
        <f t="shared" ca="1" si="45"/>
        <v>0</v>
      </c>
    </row>
    <row r="2907" spans="1:7" x14ac:dyDescent="0.25">
      <c r="A2907" s="3">
        <v>40375</v>
      </c>
      <c r="B2907" s="4">
        <v>0.44</v>
      </c>
      <c r="C2907" s="4">
        <v>0</v>
      </c>
      <c r="E2907" s="2">
        <v>39125</v>
      </c>
      <c r="F2907">
        <f t="shared" ca="1" si="45"/>
        <v>0.02</v>
      </c>
      <c r="G2907">
        <f t="shared" ca="1" si="45"/>
        <v>0</v>
      </c>
    </row>
    <row r="2908" spans="1:7" x14ac:dyDescent="0.25">
      <c r="A2908" s="3">
        <v>40376</v>
      </c>
      <c r="B2908" s="4">
        <v>0.51</v>
      </c>
      <c r="C2908" s="4">
        <v>0</v>
      </c>
      <c r="E2908" s="2">
        <v>39126</v>
      </c>
      <c r="F2908">
        <f t="shared" ca="1" si="45"/>
        <v>0.02</v>
      </c>
      <c r="G2908">
        <f t="shared" ca="1" si="45"/>
        <v>0</v>
      </c>
    </row>
    <row r="2909" spans="1:7" x14ac:dyDescent="0.25">
      <c r="A2909" s="3">
        <v>40377</v>
      </c>
      <c r="B2909" s="4">
        <v>0.48</v>
      </c>
      <c r="C2909" s="4">
        <v>0.03</v>
      </c>
      <c r="E2909" s="2">
        <v>39127</v>
      </c>
      <c r="F2909">
        <f t="shared" ca="1" si="45"/>
        <v>0.02</v>
      </c>
      <c r="G2909">
        <f t="shared" ca="1" si="45"/>
        <v>0</v>
      </c>
    </row>
    <row r="2910" spans="1:7" x14ac:dyDescent="0.25">
      <c r="A2910" s="3">
        <v>40378</v>
      </c>
      <c r="B2910" s="4">
        <v>0.44</v>
      </c>
      <c r="C2910" s="4">
        <v>0.21</v>
      </c>
      <c r="E2910" s="2">
        <v>39128</v>
      </c>
      <c r="F2910">
        <f t="shared" ca="1" si="45"/>
        <v>7.0000000000000007E-2</v>
      </c>
      <c r="G2910">
        <f t="shared" ca="1" si="45"/>
        <v>0</v>
      </c>
    </row>
    <row r="2911" spans="1:7" x14ac:dyDescent="0.25">
      <c r="A2911" s="3">
        <v>40379</v>
      </c>
      <c r="B2911" s="4">
        <v>0.39</v>
      </c>
      <c r="C2911" s="4">
        <v>0.21</v>
      </c>
      <c r="E2911" s="2">
        <v>39129</v>
      </c>
      <c r="F2911">
        <f t="shared" ca="1" si="45"/>
        <v>0.08</v>
      </c>
      <c r="G2911">
        <f t="shared" ca="1" si="45"/>
        <v>0</v>
      </c>
    </row>
    <row r="2912" spans="1:7" x14ac:dyDescent="0.25">
      <c r="A2912" s="3">
        <v>40380</v>
      </c>
      <c r="B2912" s="4">
        <v>0.5</v>
      </c>
      <c r="C2912" s="4">
        <v>0</v>
      </c>
      <c r="E2912" s="2">
        <v>39130</v>
      </c>
      <c r="F2912">
        <f t="shared" ca="1" si="45"/>
        <v>0.08</v>
      </c>
      <c r="G2912">
        <f t="shared" ca="1" si="45"/>
        <v>0</v>
      </c>
    </row>
    <row r="2913" spans="1:7" x14ac:dyDescent="0.25">
      <c r="A2913" s="3">
        <v>40381</v>
      </c>
      <c r="B2913" s="4">
        <v>0.51</v>
      </c>
      <c r="C2913" s="4">
        <v>0.25</v>
      </c>
      <c r="E2913" s="2">
        <v>39131</v>
      </c>
      <c r="F2913">
        <f t="shared" ca="1" si="45"/>
        <v>0.09</v>
      </c>
      <c r="G2913">
        <f t="shared" ca="1" si="45"/>
        <v>0</v>
      </c>
    </row>
    <row r="2914" spans="1:7" x14ac:dyDescent="0.25">
      <c r="A2914" s="3">
        <v>40382</v>
      </c>
      <c r="B2914" s="4">
        <v>0.28999999999999998</v>
      </c>
      <c r="C2914" s="4">
        <v>0.24</v>
      </c>
      <c r="E2914" s="2">
        <v>39132</v>
      </c>
      <c r="F2914">
        <f t="shared" ca="1" si="45"/>
        <v>0.06</v>
      </c>
      <c r="G2914">
        <f t="shared" ca="1" si="45"/>
        <v>0</v>
      </c>
    </row>
    <row r="2915" spans="1:7" x14ac:dyDescent="0.25">
      <c r="A2915" s="3">
        <v>40383</v>
      </c>
      <c r="B2915" s="4">
        <v>0.25</v>
      </c>
      <c r="C2915" s="4">
        <v>0.01</v>
      </c>
      <c r="E2915" s="2">
        <v>39133</v>
      </c>
      <c r="F2915">
        <f t="shared" ca="1" si="45"/>
        <v>0.08</v>
      </c>
      <c r="G2915">
        <f t="shared" ca="1" si="45"/>
        <v>0</v>
      </c>
    </row>
    <row r="2916" spans="1:7" x14ac:dyDescent="0.25">
      <c r="A2916" s="3">
        <v>40384</v>
      </c>
      <c r="B2916" s="4">
        <v>0.22</v>
      </c>
      <c r="C2916" s="4">
        <v>0</v>
      </c>
      <c r="E2916" s="2">
        <v>39134</v>
      </c>
      <c r="F2916">
        <f t="shared" ca="1" si="45"/>
        <v>0.06</v>
      </c>
      <c r="G2916">
        <f t="shared" ca="1" si="45"/>
        <v>0</v>
      </c>
    </row>
    <row r="2917" spans="1:7" x14ac:dyDescent="0.25">
      <c r="A2917" s="3">
        <v>40385</v>
      </c>
      <c r="B2917" s="4">
        <v>0.55000000000000004</v>
      </c>
      <c r="C2917" s="4">
        <v>0</v>
      </c>
      <c r="E2917" s="2">
        <v>39135</v>
      </c>
      <c r="F2917">
        <f t="shared" ca="1" si="45"/>
        <v>7.0000000000000007E-2</v>
      </c>
      <c r="G2917">
        <f t="shared" ca="1" si="45"/>
        <v>0</v>
      </c>
    </row>
    <row r="2918" spans="1:7" x14ac:dyDescent="0.25">
      <c r="A2918" s="3">
        <v>40386</v>
      </c>
      <c r="B2918" s="4">
        <v>0.54</v>
      </c>
      <c r="C2918" s="4">
        <v>0</v>
      </c>
      <c r="E2918" s="2">
        <v>39136</v>
      </c>
      <c r="F2918">
        <f t="shared" ca="1" si="45"/>
        <v>0</v>
      </c>
      <c r="G2918">
        <f t="shared" ca="1" si="45"/>
        <v>0</v>
      </c>
    </row>
    <row r="2919" spans="1:7" x14ac:dyDescent="0.25">
      <c r="A2919" s="3">
        <v>40387</v>
      </c>
      <c r="B2919" s="4">
        <v>0.4</v>
      </c>
      <c r="C2919" s="4">
        <v>0</v>
      </c>
      <c r="E2919" s="2">
        <v>39137</v>
      </c>
      <c r="F2919">
        <f t="shared" ca="1" si="45"/>
        <v>0.09</v>
      </c>
      <c r="G2919">
        <f t="shared" ca="1" si="45"/>
        <v>0</v>
      </c>
    </row>
    <row r="2920" spans="1:7" x14ac:dyDescent="0.25">
      <c r="A2920" s="3">
        <v>40388</v>
      </c>
      <c r="B2920" s="4">
        <v>0.42</v>
      </c>
      <c r="C2920" s="4">
        <v>0</v>
      </c>
      <c r="E2920" s="2">
        <v>39138</v>
      </c>
      <c r="F2920">
        <f t="shared" ca="1" si="45"/>
        <v>0.04</v>
      </c>
      <c r="G2920">
        <f t="shared" ca="1" si="45"/>
        <v>0</v>
      </c>
    </row>
    <row r="2921" spans="1:7" x14ac:dyDescent="0.25">
      <c r="A2921" s="3">
        <v>40389</v>
      </c>
      <c r="B2921" s="4">
        <v>0.43</v>
      </c>
      <c r="C2921" s="4">
        <v>0</v>
      </c>
      <c r="E2921" s="2">
        <v>39139</v>
      </c>
      <c r="F2921">
        <f t="shared" ca="1" si="45"/>
        <v>0.03</v>
      </c>
      <c r="G2921">
        <f t="shared" ca="1" si="45"/>
        <v>0.48</v>
      </c>
    </row>
    <row r="2922" spans="1:7" x14ac:dyDescent="0.25">
      <c r="A2922" s="3">
        <v>40390</v>
      </c>
      <c r="B2922" s="4">
        <v>0.24</v>
      </c>
      <c r="C2922" s="4">
        <v>0.37</v>
      </c>
      <c r="E2922" s="2">
        <v>39140</v>
      </c>
      <c r="F2922">
        <f t="shared" ca="1" si="45"/>
        <v>0.04</v>
      </c>
      <c r="G2922">
        <f t="shared" ca="1" si="45"/>
        <v>0</v>
      </c>
    </row>
    <row r="2923" spans="1:7" x14ac:dyDescent="0.25">
      <c r="A2923" s="3">
        <v>40391</v>
      </c>
      <c r="B2923" s="4">
        <v>0.48</v>
      </c>
      <c r="C2923" s="4">
        <v>0.05</v>
      </c>
      <c r="E2923" s="2">
        <v>39141</v>
      </c>
      <c r="F2923">
        <f t="shared" ca="1" si="45"/>
        <v>0.08</v>
      </c>
      <c r="G2923">
        <f t="shared" ca="1" si="45"/>
        <v>0</v>
      </c>
    </row>
    <row r="2924" spans="1:7" x14ac:dyDescent="0.25">
      <c r="A2924" s="3">
        <v>40392</v>
      </c>
      <c r="B2924" s="4">
        <v>0.42</v>
      </c>
      <c r="C2924" s="4">
        <v>0</v>
      </c>
      <c r="E2924" s="2">
        <v>39142</v>
      </c>
      <c r="F2924">
        <f t="shared" ca="1" si="45"/>
        <v>0.08</v>
      </c>
      <c r="G2924">
        <f t="shared" ca="1" si="45"/>
        <v>0</v>
      </c>
    </row>
    <row r="2925" spans="1:7" x14ac:dyDescent="0.25">
      <c r="A2925" s="3">
        <v>40393</v>
      </c>
      <c r="B2925" s="4">
        <v>0.35</v>
      </c>
      <c r="C2925" s="4">
        <v>0.01</v>
      </c>
      <c r="E2925" s="2">
        <v>39143</v>
      </c>
      <c r="F2925">
        <f t="shared" ca="1" si="45"/>
        <v>0.08</v>
      </c>
      <c r="G2925">
        <f t="shared" ca="1" si="45"/>
        <v>0</v>
      </c>
    </row>
    <row r="2926" spans="1:7" x14ac:dyDescent="0.25">
      <c r="A2926" s="3">
        <v>40394</v>
      </c>
      <c r="B2926" s="4">
        <v>0.28999999999999998</v>
      </c>
      <c r="C2926" s="4">
        <v>0.59</v>
      </c>
      <c r="E2926" s="2">
        <v>39144</v>
      </c>
      <c r="F2926">
        <f t="shared" ca="1" si="45"/>
        <v>0.08</v>
      </c>
      <c r="G2926">
        <f t="shared" ca="1" si="45"/>
        <v>0</v>
      </c>
    </row>
    <row r="2927" spans="1:7" x14ac:dyDescent="0.25">
      <c r="A2927" s="3">
        <v>40395</v>
      </c>
      <c r="B2927" s="4">
        <v>0.28000000000000003</v>
      </c>
      <c r="C2927" s="4">
        <v>0.21</v>
      </c>
      <c r="E2927" s="2">
        <v>39145</v>
      </c>
      <c r="F2927">
        <f t="shared" ca="1" si="45"/>
        <v>0.09</v>
      </c>
      <c r="G2927">
        <f t="shared" ca="1" si="45"/>
        <v>0</v>
      </c>
    </row>
    <row r="2928" spans="1:7" x14ac:dyDescent="0.25">
      <c r="A2928" s="3">
        <v>40396</v>
      </c>
      <c r="B2928" s="4">
        <v>0.3</v>
      </c>
      <c r="C2928" s="4">
        <v>0</v>
      </c>
      <c r="E2928" s="2">
        <v>39146</v>
      </c>
      <c r="F2928">
        <f t="shared" ca="1" si="45"/>
        <v>0.1</v>
      </c>
      <c r="G2928">
        <f t="shared" ca="1" si="45"/>
        <v>0</v>
      </c>
    </row>
    <row r="2929" spans="1:7" x14ac:dyDescent="0.25">
      <c r="A2929" s="3">
        <v>40397</v>
      </c>
      <c r="B2929" s="4">
        <v>0.31</v>
      </c>
      <c r="C2929" s="4">
        <v>0.18</v>
      </c>
      <c r="E2929" s="2">
        <v>39147</v>
      </c>
      <c r="F2929">
        <f t="shared" ca="1" si="45"/>
        <v>0.11</v>
      </c>
      <c r="G2929">
        <f t="shared" ca="1" si="45"/>
        <v>0</v>
      </c>
    </row>
    <row r="2930" spans="1:7" x14ac:dyDescent="0.25">
      <c r="A2930" s="3">
        <v>40398</v>
      </c>
      <c r="B2930" s="4">
        <v>0.41</v>
      </c>
      <c r="C2930" s="4">
        <v>0</v>
      </c>
      <c r="E2930" s="2">
        <v>39148</v>
      </c>
      <c r="F2930">
        <f t="shared" ca="1" si="45"/>
        <v>7.0000000000000007E-2</v>
      </c>
      <c r="G2930">
        <f t="shared" ca="1" si="45"/>
        <v>0</v>
      </c>
    </row>
    <row r="2931" spans="1:7" x14ac:dyDescent="0.25">
      <c r="A2931" s="3">
        <v>40399</v>
      </c>
      <c r="B2931" s="4">
        <v>0.32</v>
      </c>
      <c r="C2931" s="4">
        <v>0</v>
      </c>
      <c r="E2931" s="2">
        <v>39149</v>
      </c>
      <c r="F2931">
        <f t="shared" ca="1" si="45"/>
        <v>0.13</v>
      </c>
      <c r="G2931">
        <f t="shared" ca="1" si="45"/>
        <v>0</v>
      </c>
    </row>
    <row r="2932" spans="1:7" x14ac:dyDescent="0.25">
      <c r="A2932" s="3">
        <v>40400</v>
      </c>
      <c r="B2932" s="4">
        <v>0.31</v>
      </c>
      <c r="C2932" s="4">
        <v>0</v>
      </c>
      <c r="E2932" s="2">
        <v>39150</v>
      </c>
      <c r="F2932">
        <f t="shared" ca="1" si="45"/>
        <v>7.0000000000000007E-2</v>
      </c>
      <c r="G2932">
        <f t="shared" ca="1" si="45"/>
        <v>0</v>
      </c>
    </row>
    <row r="2933" spans="1:7" x14ac:dyDescent="0.25">
      <c r="A2933" s="3">
        <v>40401</v>
      </c>
      <c r="B2933" s="4">
        <v>0.42</v>
      </c>
      <c r="C2933" s="4">
        <v>0</v>
      </c>
      <c r="E2933" s="2">
        <v>39151</v>
      </c>
      <c r="F2933">
        <f t="shared" ca="1" si="45"/>
        <v>0.08</v>
      </c>
      <c r="G2933">
        <f t="shared" ca="1" si="45"/>
        <v>0</v>
      </c>
    </row>
    <row r="2934" spans="1:7" x14ac:dyDescent="0.25">
      <c r="A2934" s="3">
        <v>40402</v>
      </c>
      <c r="B2934" s="4">
        <v>0.44</v>
      </c>
      <c r="C2934" s="4">
        <v>0</v>
      </c>
      <c r="E2934" s="2">
        <v>39152</v>
      </c>
      <c r="F2934">
        <f t="shared" ca="1" si="45"/>
        <v>0.18</v>
      </c>
      <c r="G2934">
        <f t="shared" ca="1" si="45"/>
        <v>0</v>
      </c>
    </row>
    <row r="2935" spans="1:7" x14ac:dyDescent="0.25">
      <c r="A2935" s="3">
        <v>40403</v>
      </c>
      <c r="B2935" s="4">
        <v>0.39</v>
      </c>
      <c r="C2935" s="4">
        <v>0</v>
      </c>
      <c r="E2935" s="2">
        <v>39153</v>
      </c>
      <c r="F2935">
        <f t="shared" ca="1" si="45"/>
        <v>0.19</v>
      </c>
      <c r="G2935">
        <f t="shared" ca="1" si="45"/>
        <v>0</v>
      </c>
    </row>
    <row r="2936" spans="1:7" x14ac:dyDescent="0.25">
      <c r="A2936" s="3">
        <v>40404</v>
      </c>
      <c r="B2936" s="4">
        <v>0.49</v>
      </c>
      <c r="C2936" s="4">
        <v>0</v>
      </c>
      <c r="E2936" s="2">
        <v>39154</v>
      </c>
      <c r="F2936">
        <f t="shared" ca="1" si="45"/>
        <v>0.15</v>
      </c>
      <c r="G2936">
        <f t="shared" ca="1" si="45"/>
        <v>0</v>
      </c>
    </row>
    <row r="2937" spans="1:7" x14ac:dyDescent="0.25">
      <c r="A2937" s="3">
        <v>40405</v>
      </c>
      <c r="B2937" s="4">
        <v>0.19</v>
      </c>
      <c r="C2937" s="4">
        <v>0.03</v>
      </c>
      <c r="E2937" s="2">
        <v>39155</v>
      </c>
      <c r="F2937">
        <f t="shared" ca="1" si="45"/>
        <v>0.09</v>
      </c>
      <c r="G2937">
        <f t="shared" ca="1" si="45"/>
        <v>0</v>
      </c>
    </row>
    <row r="2938" spans="1:7" x14ac:dyDescent="0.25">
      <c r="A2938" s="3">
        <v>40406</v>
      </c>
      <c r="B2938" s="4">
        <v>0.32</v>
      </c>
      <c r="C2938" s="4">
        <v>0</v>
      </c>
      <c r="E2938" s="2">
        <v>39156</v>
      </c>
      <c r="F2938">
        <f t="shared" ca="1" si="45"/>
        <v>0.18</v>
      </c>
      <c r="G2938">
        <f t="shared" ca="1" si="45"/>
        <v>0</v>
      </c>
    </row>
    <row r="2939" spans="1:7" x14ac:dyDescent="0.25">
      <c r="A2939" s="3">
        <v>40407</v>
      </c>
      <c r="B2939" s="4">
        <v>0.27</v>
      </c>
      <c r="C2939" s="4">
        <v>0</v>
      </c>
      <c r="E2939" s="2">
        <v>39157</v>
      </c>
      <c r="F2939">
        <f t="shared" ca="1" si="45"/>
        <v>0.22</v>
      </c>
      <c r="G2939">
        <f t="shared" ca="1" si="45"/>
        <v>0</v>
      </c>
    </row>
    <row r="2940" spans="1:7" x14ac:dyDescent="0.25">
      <c r="A2940" s="3">
        <v>40408</v>
      </c>
      <c r="B2940" s="4">
        <v>0.46</v>
      </c>
      <c r="C2940" s="4">
        <v>0</v>
      </c>
      <c r="E2940" s="2">
        <v>39158</v>
      </c>
      <c r="F2940">
        <f t="shared" ca="1" si="45"/>
        <v>0.3</v>
      </c>
      <c r="G2940">
        <f t="shared" ca="1" si="45"/>
        <v>0</v>
      </c>
    </row>
    <row r="2941" spans="1:7" x14ac:dyDescent="0.25">
      <c r="A2941" s="3">
        <v>40409</v>
      </c>
      <c r="B2941" s="4">
        <v>0.59</v>
      </c>
      <c r="C2941" s="4">
        <v>0</v>
      </c>
      <c r="E2941" s="2">
        <v>39159</v>
      </c>
      <c r="F2941">
        <f t="shared" ca="1" si="45"/>
        <v>0.17</v>
      </c>
      <c r="G2941">
        <f t="shared" ca="1" si="45"/>
        <v>0</v>
      </c>
    </row>
    <row r="2942" spans="1:7" x14ac:dyDescent="0.25">
      <c r="A2942" s="3">
        <v>40410</v>
      </c>
      <c r="B2942" s="4">
        <v>0.39</v>
      </c>
      <c r="C2942" s="4">
        <v>0</v>
      </c>
      <c r="E2942" s="2">
        <v>39160</v>
      </c>
      <c r="F2942">
        <f t="shared" ca="1" si="45"/>
        <v>0.25</v>
      </c>
      <c r="G2942">
        <f t="shared" ca="1" si="45"/>
        <v>0</v>
      </c>
    </row>
    <row r="2943" spans="1:7" x14ac:dyDescent="0.25">
      <c r="A2943" s="3">
        <v>40411</v>
      </c>
      <c r="B2943" s="4">
        <v>0.38</v>
      </c>
      <c r="C2943" s="4">
        <v>0</v>
      </c>
      <c r="E2943" s="2">
        <v>39161</v>
      </c>
      <c r="F2943">
        <f t="shared" ca="1" si="45"/>
        <v>0.35</v>
      </c>
      <c r="G2943">
        <f t="shared" ca="1" si="45"/>
        <v>0</v>
      </c>
    </row>
    <row r="2944" spans="1:7" x14ac:dyDescent="0.25">
      <c r="A2944" s="3">
        <v>40412</v>
      </c>
      <c r="B2944" s="4">
        <v>0.56000000000000005</v>
      </c>
      <c r="C2944" s="4">
        <v>0</v>
      </c>
      <c r="E2944" s="2">
        <v>39162</v>
      </c>
      <c r="F2944">
        <f t="shared" ca="1" si="45"/>
        <v>0.21</v>
      </c>
      <c r="G2944">
        <f t="shared" ca="1" si="45"/>
        <v>0</v>
      </c>
    </row>
    <row r="2945" spans="1:7" x14ac:dyDescent="0.25">
      <c r="A2945" s="3">
        <v>40413</v>
      </c>
      <c r="B2945" s="4">
        <v>0.59</v>
      </c>
      <c r="C2945" s="4">
        <v>0</v>
      </c>
      <c r="E2945" s="2">
        <v>39163</v>
      </c>
      <c r="F2945">
        <f t="shared" ca="1" si="45"/>
        <v>0.24</v>
      </c>
      <c r="G2945">
        <f t="shared" ca="1" si="45"/>
        <v>0</v>
      </c>
    </row>
    <row r="2946" spans="1:7" x14ac:dyDescent="0.25">
      <c r="A2946" s="3">
        <v>40414</v>
      </c>
      <c r="B2946" s="4">
        <v>0.32</v>
      </c>
      <c r="C2946" s="4">
        <v>0.01</v>
      </c>
      <c r="E2946" s="2">
        <v>39164</v>
      </c>
      <c r="F2946">
        <f t="shared" ca="1" si="45"/>
        <v>0.18</v>
      </c>
      <c r="G2946">
        <f t="shared" ca="1" si="45"/>
        <v>0</v>
      </c>
    </row>
    <row r="2947" spans="1:7" x14ac:dyDescent="0.25">
      <c r="A2947" s="3">
        <v>40415</v>
      </c>
      <c r="B2947" s="4">
        <v>0.33</v>
      </c>
      <c r="C2947" s="4">
        <v>0</v>
      </c>
      <c r="E2947" s="2">
        <v>39165</v>
      </c>
      <c r="F2947">
        <f t="shared" ref="F2947:G3010" ca="1" si="46">IFERROR(OFFSET(B$1,MATCH($E2947,$A:$A,0),0),"NA")</f>
        <v>0.22</v>
      </c>
      <c r="G2947">
        <f t="shared" ca="1" si="46"/>
        <v>0</v>
      </c>
    </row>
    <row r="2948" spans="1:7" x14ac:dyDescent="0.25">
      <c r="A2948" s="3">
        <v>40416</v>
      </c>
      <c r="B2948" s="4">
        <v>0.44</v>
      </c>
      <c r="C2948" s="4">
        <v>0</v>
      </c>
      <c r="E2948" s="2">
        <v>39166</v>
      </c>
      <c r="F2948">
        <f t="shared" ca="1" si="46"/>
        <v>0.24</v>
      </c>
      <c r="G2948">
        <f t="shared" ca="1" si="46"/>
        <v>0</v>
      </c>
    </row>
    <row r="2949" spans="1:7" x14ac:dyDescent="0.25">
      <c r="A2949" s="3">
        <v>40417</v>
      </c>
      <c r="B2949" s="4">
        <v>0.55000000000000004</v>
      </c>
      <c r="C2949" s="4">
        <v>0</v>
      </c>
      <c r="E2949" s="2">
        <v>39167</v>
      </c>
      <c r="F2949">
        <f t="shared" ca="1" si="46"/>
        <v>0.15</v>
      </c>
      <c r="G2949">
        <f t="shared" ca="1" si="46"/>
        <v>0</v>
      </c>
    </row>
    <row r="2950" spans="1:7" x14ac:dyDescent="0.25">
      <c r="A2950" s="3">
        <v>40418</v>
      </c>
      <c r="B2950" s="4">
        <v>0.73</v>
      </c>
      <c r="C2950" s="4">
        <v>0</v>
      </c>
      <c r="E2950" s="2">
        <v>39168</v>
      </c>
      <c r="F2950">
        <f t="shared" ca="1" si="46"/>
        <v>0.44</v>
      </c>
      <c r="G2950">
        <f t="shared" ca="1" si="46"/>
        <v>0</v>
      </c>
    </row>
    <row r="2951" spans="1:7" x14ac:dyDescent="0.25">
      <c r="A2951" s="3">
        <v>40419</v>
      </c>
      <c r="B2951" s="4">
        <v>0.7</v>
      </c>
      <c r="C2951" s="4">
        <v>0</v>
      </c>
      <c r="E2951" s="2">
        <v>39169</v>
      </c>
      <c r="F2951">
        <f t="shared" ca="1" si="46"/>
        <v>0.14000000000000001</v>
      </c>
      <c r="G2951">
        <f t="shared" ca="1" si="46"/>
        <v>0</v>
      </c>
    </row>
    <row r="2952" spans="1:7" x14ac:dyDescent="0.25">
      <c r="A2952" s="3">
        <v>40420</v>
      </c>
      <c r="B2952" s="4">
        <v>0.67</v>
      </c>
      <c r="C2952" s="4">
        <v>0</v>
      </c>
      <c r="E2952" s="2">
        <v>39170</v>
      </c>
      <c r="F2952">
        <f t="shared" ca="1" si="46"/>
        <v>7.0000000000000007E-2</v>
      </c>
      <c r="G2952">
        <f t="shared" ca="1" si="46"/>
        <v>0</v>
      </c>
    </row>
    <row r="2953" spans="1:7" x14ac:dyDescent="0.25">
      <c r="A2953" s="3">
        <v>40421</v>
      </c>
      <c r="B2953" s="4">
        <v>0.41</v>
      </c>
      <c r="C2953" s="4">
        <v>0</v>
      </c>
      <c r="E2953" s="2">
        <v>39171</v>
      </c>
      <c r="F2953">
        <f t="shared" ca="1" si="46"/>
        <v>0.18</v>
      </c>
      <c r="G2953">
        <f t="shared" ca="1" si="46"/>
        <v>0</v>
      </c>
    </row>
    <row r="2954" spans="1:7" x14ac:dyDescent="0.25">
      <c r="A2954" s="3">
        <v>40422</v>
      </c>
      <c r="B2954" s="4">
        <v>0.36</v>
      </c>
      <c r="C2954" s="4">
        <v>0</v>
      </c>
      <c r="E2954" s="2">
        <v>39172</v>
      </c>
      <c r="F2954">
        <f t="shared" ca="1" si="46"/>
        <v>0.28000000000000003</v>
      </c>
      <c r="G2954">
        <f t="shared" ca="1" si="46"/>
        <v>0</v>
      </c>
    </row>
    <row r="2955" spans="1:7" x14ac:dyDescent="0.25">
      <c r="A2955" s="3">
        <v>40423</v>
      </c>
      <c r="B2955" s="4">
        <v>0.34</v>
      </c>
      <c r="C2955" s="4">
        <v>0</v>
      </c>
      <c r="E2955" s="2">
        <v>39173</v>
      </c>
      <c r="F2955">
        <f t="shared" ca="1" si="46"/>
        <v>0.28999999999999998</v>
      </c>
      <c r="G2955">
        <f t="shared" ca="1" si="46"/>
        <v>0</v>
      </c>
    </row>
    <row r="2956" spans="1:7" x14ac:dyDescent="0.25">
      <c r="A2956" s="3">
        <v>40424</v>
      </c>
      <c r="B2956" s="4">
        <v>0.33</v>
      </c>
      <c r="C2956" s="4">
        <v>0</v>
      </c>
      <c r="E2956" s="2">
        <v>39174</v>
      </c>
      <c r="F2956">
        <f t="shared" ca="1" si="46"/>
        <v>0.15</v>
      </c>
      <c r="G2956">
        <f t="shared" ca="1" si="46"/>
        <v>0</v>
      </c>
    </row>
    <row r="2957" spans="1:7" x14ac:dyDescent="0.25">
      <c r="A2957" s="3">
        <v>40425</v>
      </c>
      <c r="B2957" s="4">
        <v>0.55000000000000004</v>
      </c>
      <c r="C2957" s="4">
        <v>0</v>
      </c>
      <c r="E2957" s="2">
        <v>39175</v>
      </c>
      <c r="F2957">
        <f t="shared" ca="1" si="46"/>
        <v>0.17</v>
      </c>
      <c r="G2957">
        <f t="shared" ca="1" si="46"/>
        <v>0</v>
      </c>
    </row>
    <row r="2958" spans="1:7" x14ac:dyDescent="0.25">
      <c r="A2958" s="3">
        <v>40426</v>
      </c>
      <c r="B2958" s="4">
        <v>0.64</v>
      </c>
      <c r="C2958" s="4">
        <v>0</v>
      </c>
      <c r="E2958" s="2">
        <v>39176</v>
      </c>
      <c r="F2958">
        <f t="shared" ca="1" si="46"/>
        <v>0.18</v>
      </c>
      <c r="G2958">
        <f t="shared" ca="1" si="46"/>
        <v>0</v>
      </c>
    </row>
    <row r="2959" spans="1:7" x14ac:dyDescent="0.25">
      <c r="A2959" s="3">
        <v>40427</v>
      </c>
      <c r="B2959" s="4">
        <v>0.5</v>
      </c>
      <c r="C2959" s="4">
        <v>0</v>
      </c>
      <c r="E2959" s="2">
        <v>39177</v>
      </c>
      <c r="F2959">
        <f t="shared" ca="1" si="46"/>
        <v>0.04</v>
      </c>
      <c r="G2959">
        <f t="shared" ca="1" si="46"/>
        <v>0</v>
      </c>
    </row>
    <row r="2960" spans="1:7" x14ac:dyDescent="0.25">
      <c r="A2960" s="3">
        <v>40428</v>
      </c>
      <c r="B2960" s="4">
        <v>0.34</v>
      </c>
      <c r="C2960" s="4">
        <v>0</v>
      </c>
      <c r="E2960" s="2">
        <v>39178</v>
      </c>
      <c r="F2960">
        <f t="shared" ca="1" si="46"/>
        <v>0.06</v>
      </c>
      <c r="G2960">
        <f t="shared" ca="1" si="46"/>
        <v>0</v>
      </c>
    </row>
    <row r="2961" spans="1:7" x14ac:dyDescent="0.25">
      <c r="A2961" s="3">
        <v>40429</v>
      </c>
      <c r="B2961" s="4">
        <v>0.4</v>
      </c>
      <c r="C2961" s="4">
        <v>0.03</v>
      </c>
      <c r="E2961" s="2">
        <v>39179</v>
      </c>
      <c r="F2961">
        <f t="shared" ca="1" si="46"/>
        <v>0.05</v>
      </c>
      <c r="G2961">
        <f t="shared" ca="1" si="46"/>
        <v>0</v>
      </c>
    </row>
    <row r="2962" spans="1:7" x14ac:dyDescent="0.25">
      <c r="A2962" s="3">
        <v>40430</v>
      </c>
      <c r="B2962" s="4">
        <v>0.46</v>
      </c>
      <c r="C2962" s="4">
        <v>0</v>
      </c>
      <c r="E2962" s="2">
        <v>39180</v>
      </c>
      <c r="F2962">
        <f t="shared" ca="1" si="46"/>
        <v>0.13</v>
      </c>
      <c r="G2962">
        <f t="shared" ca="1" si="46"/>
        <v>0</v>
      </c>
    </row>
    <row r="2963" spans="1:7" x14ac:dyDescent="0.25">
      <c r="A2963" s="3">
        <v>40431</v>
      </c>
      <c r="B2963" s="4">
        <v>0.34</v>
      </c>
      <c r="C2963" s="4">
        <v>0</v>
      </c>
      <c r="E2963" s="2">
        <v>39181</v>
      </c>
      <c r="F2963">
        <f t="shared" ca="1" si="46"/>
        <v>0.11</v>
      </c>
      <c r="G2963">
        <f t="shared" ca="1" si="46"/>
        <v>0</v>
      </c>
    </row>
    <row r="2964" spans="1:7" x14ac:dyDescent="0.25">
      <c r="A2964" s="3">
        <v>40432</v>
      </c>
      <c r="B2964" s="4">
        <v>0.33</v>
      </c>
      <c r="C2964" s="4">
        <v>0</v>
      </c>
      <c r="E2964" s="2">
        <v>39182</v>
      </c>
      <c r="F2964">
        <f t="shared" ca="1" si="46"/>
        <v>0.18</v>
      </c>
      <c r="G2964">
        <f t="shared" ca="1" si="46"/>
        <v>0</v>
      </c>
    </row>
    <row r="2965" spans="1:7" x14ac:dyDescent="0.25">
      <c r="A2965" s="3">
        <v>40433</v>
      </c>
      <c r="B2965" s="4">
        <v>0.49</v>
      </c>
      <c r="C2965" s="4">
        <v>0</v>
      </c>
      <c r="E2965" s="2">
        <v>39183</v>
      </c>
      <c r="F2965">
        <f t="shared" ca="1" si="46"/>
        <v>0.13</v>
      </c>
      <c r="G2965">
        <f t="shared" ca="1" si="46"/>
        <v>0</v>
      </c>
    </row>
    <row r="2966" spans="1:7" x14ac:dyDescent="0.25">
      <c r="A2966" s="3">
        <v>40434</v>
      </c>
      <c r="B2966" s="4">
        <v>0.38</v>
      </c>
      <c r="C2966" s="4">
        <v>0</v>
      </c>
      <c r="E2966" s="2">
        <v>39184</v>
      </c>
      <c r="F2966">
        <f t="shared" ca="1" si="46"/>
        <v>0.01</v>
      </c>
      <c r="G2966">
        <f t="shared" ca="1" si="46"/>
        <v>0.02</v>
      </c>
    </row>
    <row r="2967" spans="1:7" x14ac:dyDescent="0.25">
      <c r="A2967" s="3">
        <v>40435</v>
      </c>
      <c r="B2967" s="4">
        <v>0.44</v>
      </c>
      <c r="C2967" s="4">
        <v>0</v>
      </c>
      <c r="E2967" s="2">
        <v>39185</v>
      </c>
      <c r="F2967">
        <f t="shared" ca="1" si="46"/>
        <v>0.08</v>
      </c>
      <c r="G2967">
        <f t="shared" ca="1" si="46"/>
        <v>0.21</v>
      </c>
    </row>
    <row r="2968" spans="1:7" x14ac:dyDescent="0.25">
      <c r="A2968" s="3">
        <v>40436</v>
      </c>
      <c r="B2968" s="4">
        <v>0.43</v>
      </c>
      <c r="C2968" s="4">
        <v>0</v>
      </c>
      <c r="E2968" s="2">
        <v>39186</v>
      </c>
      <c r="F2968">
        <f t="shared" ca="1" si="46"/>
        <v>0.08</v>
      </c>
      <c r="G2968">
        <f t="shared" ca="1" si="46"/>
        <v>0</v>
      </c>
    </row>
    <row r="2969" spans="1:7" x14ac:dyDescent="0.25">
      <c r="A2969" s="3">
        <v>40437</v>
      </c>
      <c r="B2969" s="4">
        <v>0.3</v>
      </c>
      <c r="C2969" s="4">
        <v>0</v>
      </c>
      <c r="E2969" s="2">
        <v>39187</v>
      </c>
      <c r="F2969">
        <f t="shared" ca="1" si="46"/>
        <v>0.21</v>
      </c>
      <c r="G2969">
        <f t="shared" ca="1" si="46"/>
        <v>0</v>
      </c>
    </row>
    <row r="2970" spans="1:7" x14ac:dyDescent="0.25">
      <c r="A2970" s="3">
        <v>40438</v>
      </c>
      <c r="B2970" s="4">
        <v>0.54</v>
      </c>
      <c r="C2970" s="4">
        <v>0</v>
      </c>
      <c r="E2970" s="2">
        <v>39188</v>
      </c>
      <c r="F2970">
        <f t="shared" ca="1" si="46"/>
        <v>7.0000000000000007E-2</v>
      </c>
      <c r="G2970">
        <f t="shared" ca="1" si="46"/>
        <v>0</v>
      </c>
    </row>
    <row r="2971" spans="1:7" x14ac:dyDescent="0.25">
      <c r="A2971" s="3">
        <v>40439</v>
      </c>
      <c r="B2971" s="4">
        <v>0.28999999999999998</v>
      </c>
      <c r="C2971" s="4">
        <v>0</v>
      </c>
      <c r="E2971" s="2">
        <v>39189</v>
      </c>
      <c r="F2971">
        <f t="shared" ca="1" si="46"/>
        <v>0.21</v>
      </c>
      <c r="G2971">
        <f t="shared" ca="1" si="46"/>
        <v>0</v>
      </c>
    </row>
    <row r="2972" spans="1:7" x14ac:dyDescent="0.25">
      <c r="A2972" s="3">
        <v>40440</v>
      </c>
      <c r="B2972" s="4">
        <v>0.51</v>
      </c>
      <c r="C2972" s="4">
        <v>0</v>
      </c>
      <c r="E2972" s="2">
        <v>39190</v>
      </c>
      <c r="F2972">
        <f t="shared" ca="1" si="46"/>
        <v>0.28000000000000003</v>
      </c>
      <c r="G2972">
        <f t="shared" ca="1" si="46"/>
        <v>0</v>
      </c>
    </row>
    <row r="2973" spans="1:7" x14ac:dyDescent="0.25">
      <c r="A2973" s="3">
        <v>40441</v>
      </c>
      <c r="B2973" s="4">
        <v>0.66</v>
      </c>
      <c r="C2973" s="4">
        <v>0</v>
      </c>
      <c r="E2973" s="2">
        <v>39191</v>
      </c>
      <c r="F2973">
        <f t="shared" ca="1" si="46"/>
        <v>0.4</v>
      </c>
      <c r="G2973">
        <f t="shared" ca="1" si="46"/>
        <v>0</v>
      </c>
    </row>
    <row r="2974" spans="1:7" x14ac:dyDescent="0.25">
      <c r="A2974" s="3">
        <v>40442</v>
      </c>
      <c r="B2974" s="4">
        <v>0.38</v>
      </c>
      <c r="C2974" s="4">
        <v>0</v>
      </c>
      <c r="E2974" s="2">
        <v>39192</v>
      </c>
      <c r="F2974">
        <f t="shared" ca="1" si="46"/>
        <v>0.32</v>
      </c>
      <c r="G2974">
        <f t="shared" ca="1" si="46"/>
        <v>0</v>
      </c>
    </row>
    <row r="2975" spans="1:7" x14ac:dyDescent="0.25">
      <c r="A2975" s="3">
        <v>40443</v>
      </c>
      <c r="B2975" s="4">
        <v>0.46</v>
      </c>
      <c r="C2975" s="4">
        <v>0.56000000000000005</v>
      </c>
      <c r="E2975" s="2">
        <v>39193</v>
      </c>
      <c r="F2975">
        <f t="shared" ca="1" si="46"/>
        <v>0.21</v>
      </c>
      <c r="G2975">
        <f t="shared" ca="1" si="46"/>
        <v>0.09</v>
      </c>
    </row>
    <row r="2976" spans="1:7" x14ac:dyDescent="0.25">
      <c r="A2976" s="3">
        <v>40444</v>
      </c>
      <c r="B2976" s="4">
        <v>0.35</v>
      </c>
      <c r="C2976" s="4">
        <v>0</v>
      </c>
      <c r="E2976" s="2">
        <v>39194</v>
      </c>
      <c r="F2976">
        <f t="shared" ca="1" si="46"/>
        <v>0.41</v>
      </c>
      <c r="G2976">
        <f t="shared" ca="1" si="46"/>
        <v>0</v>
      </c>
    </row>
    <row r="2977" spans="1:7" x14ac:dyDescent="0.25">
      <c r="A2977" s="3">
        <v>40445</v>
      </c>
      <c r="B2977" s="4">
        <v>0.3</v>
      </c>
      <c r="C2977" s="4">
        <v>0</v>
      </c>
      <c r="E2977" s="2">
        <v>39195</v>
      </c>
      <c r="F2977">
        <f t="shared" ca="1" si="46"/>
        <v>0.16</v>
      </c>
      <c r="G2977">
        <f t="shared" ca="1" si="46"/>
        <v>0.1</v>
      </c>
    </row>
    <row r="2978" spans="1:7" x14ac:dyDescent="0.25">
      <c r="A2978" s="3">
        <v>40446</v>
      </c>
      <c r="B2978" s="4">
        <v>0.32</v>
      </c>
      <c r="C2978" s="4">
        <v>0</v>
      </c>
      <c r="E2978" s="2">
        <v>39196</v>
      </c>
      <c r="F2978">
        <f t="shared" ca="1" si="46"/>
        <v>0.11</v>
      </c>
      <c r="G2978">
        <f t="shared" ca="1" si="46"/>
        <v>0.42</v>
      </c>
    </row>
    <row r="2979" spans="1:7" x14ac:dyDescent="0.25">
      <c r="A2979" s="3">
        <v>40447</v>
      </c>
      <c r="B2979" s="4">
        <v>0.23</v>
      </c>
      <c r="C2979" s="4">
        <v>0</v>
      </c>
      <c r="E2979" s="2">
        <v>39197</v>
      </c>
      <c r="F2979">
        <f t="shared" ca="1" si="46"/>
        <v>0.16</v>
      </c>
      <c r="G2979">
        <f t="shared" ca="1" si="46"/>
        <v>0.56000000000000005</v>
      </c>
    </row>
    <row r="2980" spans="1:7" x14ac:dyDescent="0.25">
      <c r="A2980" s="3">
        <v>40448</v>
      </c>
      <c r="B2980" s="4">
        <v>0.4</v>
      </c>
      <c r="C2980" s="4">
        <v>0</v>
      </c>
      <c r="E2980" s="2">
        <v>39198</v>
      </c>
      <c r="F2980">
        <f t="shared" ca="1" si="46"/>
        <v>0.14000000000000001</v>
      </c>
      <c r="G2980">
        <f t="shared" ca="1" si="46"/>
        <v>0</v>
      </c>
    </row>
    <row r="2981" spans="1:7" x14ac:dyDescent="0.25">
      <c r="A2981" s="3">
        <v>40449</v>
      </c>
      <c r="B2981" s="4">
        <v>0.28999999999999998</v>
      </c>
      <c r="C2981" s="4">
        <v>0</v>
      </c>
      <c r="E2981" s="2">
        <v>39199</v>
      </c>
      <c r="F2981">
        <f t="shared" ca="1" si="46"/>
        <v>0.2</v>
      </c>
      <c r="G2981">
        <f t="shared" ca="1" si="46"/>
        <v>0</v>
      </c>
    </row>
    <row r="2982" spans="1:7" x14ac:dyDescent="0.25">
      <c r="A2982" s="3">
        <v>40450</v>
      </c>
      <c r="B2982" s="4">
        <v>0.5</v>
      </c>
      <c r="C2982" s="4">
        <v>0</v>
      </c>
      <c r="E2982" s="2">
        <v>39200</v>
      </c>
      <c r="F2982">
        <f t="shared" ca="1" si="46"/>
        <v>0.33</v>
      </c>
      <c r="G2982">
        <f t="shared" ca="1" si="46"/>
        <v>0</v>
      </c>
    </row>
    <row r="2983" spans="1:7" x14ac:dyDescent="0.25">
      <c r="A2983" s="3">
        <v>40451</v>
      </c>
      <c r="B2983" s="4">
        <v>0.19</v>
      </c>
      <c r="C2983" s="4">
        <v>0</v>
      </c>
      <c r="E2983" s="2">
        <v>39201</v>
      </c>
      <c r="F2983">
        <f t="shared" ca="1" si="46"/>
        <v>0.17</v>
      </c>
      <c r="G2983">
        <f t="shared" ca="1" si="46"/>
        <v>0</v>
      </c>
    </row>
    <row r="2984" spans="1:7" x14ac:dyDescent="0.25">
      <c r="A2984" s="3">
        <v>40452</v>
      </c>
      <c r="B2984" s="4">
        <v>0.23</v>
      </c>
      <c r="C2984" s="4">
        <v>0</v>
      </c>
      <c r="E2984" s="2">
        <v>39202</v>
      </c>
      <c r="F2984">
        <f t="shared" ca="1" si="46"/>
        <v>0.15</v>
      </c>
      <c r="G2984">
        <f t="shared" ca="1" si="46"/>
        <v>0</v>
      </c>
    </row>
    <row r="2985" spans="1:7" x14ac:dyDescent="0.25">
      <c r="A2985" s="3">
        <v>40453</v>
      </c>
      <c r="B2985" s="4">
        <v>0.17</v>
      </c>
      <c r="C2985" s="4">
        <v>0</v>
      </c>
      <c r="E2985" s="2">
        <v>39203</v>
      </c>
      <c r="F2985">
        <f t="shared" ca="1" si="46"/>
        <v>0.12</v>
      </c>
      <c r="G2985">
        <f t="shared" ca="1" si="46"/>
        <v>0</v>
      </c>
    </row>
    <row r="2986" spans="1:7" x14ac:dyDescent="0.25">
      <c r="A2986" s="3">
        <v>40454</v>
      </c>
      <c r="B2986" s="4">
        <v>0.33</v>
      </c>
      <c r="C2986" s="4">
        <v>0</v>
      </c>
      <c r="E2986" s="2">
        <v>39204</v>
      </c>
      <c r="F2986">
        <f t="shared" ca="1" si="46"/>
        <v>0.22</v>
      </c>
      <c r="G2986">
        <f t="shared" ca="1" si="46"/>
        <v>0</v>
      </c>
    </row>
    <row r="2987" spans="1:7" x14ac:dyDescent="0.25">
      <c r="A2987" s="3">
        <v>40455</v>
      </c>
      <c r="B2987" s="4">
        <v>0.33</v>
      </c>
      <c r="C2987" s="4">
        <v>0</v>
      </c>
      <c r="E2987" s="2">
        <v>39205</v>
      </c>
      <c r="F2987">
        <f t="shared" ca="1" si="46"/>
        <v>0.21</v>
      </c>
      <c r="G2987">
        <f t="shared" ca="1" si="46"/>
        <v>0</v>
      </c>
    </row>
    <row r="2988" spans="1:7" x14ac:dyDescent="0.25">
      <c r="A2988" s="3">
        <v>40456</v>
      </c>
      <c r="B2988" s="4">
        <v>0.38</v>
      </c>
      <c r="C2988" s="4">
        <v>0</v>
      </c>
      <c r="E2988" s="2">
        <v>39206</v>
      </c>
      <c r="F2988">
        <f t="shared" ca="1" si="46"/>
        <v>0.4</v>
      </c>
      <c r="G2988">
        <f t="shared" ca="1" si="46"/>
        <v>0</v>
      </c>
    </row>
    <row r="2989" spans="1:7" x14ac:dyDescent="0.25">
      <c r="A2989" s="3">
        <v>40457</v>
      </c>
      <c r="B2989" s="4">
        <v>0.22</v>
      </c>
      <c r="C2989" s="4">
        <v>0</v>
      </c>
      <c r="E2989" s="2">
        <v>39207</v>
      </c>
      <c r="F2989">
        <f t="shared" ca="1" si="46"/>
        <v>0.25</v>
      </c>
      <c r="G2989">
        <f t="shared" ca="1" si="46"/>
        <v>0</v>
      </c>
    </row>
    <row r="2990" spans="1:7" x14ac:dyDescent="0.25">
      <c r="A2990" s="3">
        <v>40458</v>
      </c>
      <c r="B2990" s="4">
        <v>0.34</v>
      </c>
      <c r="C2990" s="4">
        <v>0</v>
      </c>
      <c r="E2990" s="2">
        <v>39208</v>
      </c>
      <c r="F2990">
        <f t="shared" ca="1" si="46"/>
        <v>0.2</v>
      </c>
      <c r="G2990">
        <f t="shared" ca="1" si="46"/>
        <v>0</v>
      </c>
    </row>
    <row r="2991" spans="1:7" x14ac:dyDescent="0.25">
      <c r="A2991" s="3">
        <v>40459</v>
      </c>
      <c r="B2991" s="4">
        <v>0.44</v>
      </c>
      <c r="C2991" s="4">
        <v>0</v>
      </c>
      <c r="E2991" s="2">
        <v>39209</v>
      </c>
      <c r="F2991">
        <f t="shared" ca="1" si="46"/>
        <v>0.22</v>
      </c>
      <c r="G2991">
        <f t="shared" ca="1" si="46"/>
        <v>0</v>
      </c>
    </row>
    <row r="2992" spans="1:7" x14ac:dyDescent="0.25">
      <c r="A2992" s="3">
        <v>40460</v>
      </c>
      <c r="B2992" s="4">
        <v>0.26</v>
      </c>
      <c r="C2992" s="4">
        <v>0</v>
      </c>
      <c r="E2992" s="2">
        <v>39210</v>
      </c>
      <c r="F2992">
        <f t="shared" ca="1" si="46"/>
        <v>0.26</v>
      </c>
      <c r="G2992">
        <f t="shared" ca="1" si="46"/>
        <v>0</v>
      </c>
    </row>
    <row r="2993" spans="1:7" x14ac:dyDescent="0.25">
      <c r="A2993" s="3">
        <v>40461</v>
      </c>
      <c r="B2993" s="4">
        <v>0.22</v>
      </c>
      <c r="C2993" s="4">
        <v>0</v>
      </c>
      <c r="E2993" s="2">
        <v>39211</v>
      </c>
      <c r="F2993">
        <f t="shared" ca="1" si="46"/>
        <v>0.28000000000000003</v>
      </c>
      <c r="G2993">
        <f t="shared" ca="1" si="46"/>
        <v>0</v>
      </c>
    </row>
    <row r="2994" spans="1:7" x14ac:dyDescent="0.25">
      <c r="A2994" s="3">
        <v>40462</v>
      </c>
      <c r="B2994" s="4">
        <v>0.22</v>
      </c>
      <c r="C2994" s="4">
        <v>0</v>
      </c>
      <c r="E2994" s="2">
        <v>39212</v>
      </c>
      <c r="F2994">
        <f t="shared" ca="1" si="46"/>
        <v>0.31</v>
      </c>
      <c r="G2994">
        <f t="shared" ca="1" si="46"/>
        <v>0</v>
      </c>
    </row>
    <row r="2995" spans="1:7" x14ac:dyDescent="0.25">
      <c r="A2995" s="3">
        <v>40463</v>
      </c>
      <c r="B2995" s="4">
        <v>0.19</v>
      </c>
      <c r="C2995" s="4">
        <v>0</v>
      </c>
      <c r="E2995" s="2">
        <v>39213</v>
      </c>
      <c r="F2995">
        <f t="shared" ca="1" si="46"/>
        <v>0.48</v>
      </c>
      <c r="G2995">
        <f t="shared" ca="1" si="46"/>
        <v>0</v>
      </c>
    </row>
    <row r="2996" spans="1:7" x14ac:dyDescent="0.25">
      <c r="A2996" s="3">
        <v>40464</v>
      </c>
      <c r="B2996" s="4">
        <v>0.18</v>
      </c>
      <c r="C2996" s="4">
        <v>0</v>
      </c>
      <c r="E2996" s="2">
        <v>39214</v>
      </c>
      <c r="F2996">
        <f t="shared" ca="1" si="46"/>
        <v>0.57999999999999996</v>
      </c>
      <c r="G2996">
        <f t="shared" ca="1" si="46"/>
        <v>0</v>
      </c>
    </row>
    <row r="2997" spans="1:7" x14ac:dyDescent="0.25">
      <c r="A2997" s="3">
        <v>40465</v>
      </c>
      <c r="B2997" s="4">
        <v>0.26</v>
      </c>
      <c r="C2997" s="4">
        <v>0</v>
      </c>
      <c r="E2997" s="2">
        <v>39215</v>
      </c>
      <c r="F2997">
        <f t="shared" ca="1" si="46"/>
        <v>0.41</v>
      </c>
      <c r="G2997">
        <f t="shared" ca="1" si="46"/>
        <v>0</v>
      </c>
    </row>
    <row r="2998" spans="1:7" x14ac:dyDescent="0.25">
      <c r="A2998" s="3">
        <v>40466</v>
      </c>
      <c r="B2998" s="4">
        <v>0.32</v>
      </c>
      <c r="C2998" s="4">
        <v>0</v>
      </c>
      <c r="E2998" s="2">
        <v>39216</v>
      </c>
      <c r="F2998">
        <f t="shared" ca="1" si="46"/>
        <v>0.2</v>
      </c>
      <c r="G2998">
        <f t="shared" ca="1" si="46"/>
        <v>0</v>
      </c>
    </row>
    <row r="2999" spans="1:7" x14ac:dyDescent="0.25">
      <c r="A2999" s="3">
        <v>40467</v>
      </c>
      <c r="B2999" s="4">
        <v>0.28000000000000003</v>
      </c>
      <c r="C2999" s="4">
        <v>0</v>
      </c>
      <c r="E2999" s="2">
        <v>39217</v>
      </c>
      <c r="F2999">
        <f t="shared" ca="1" si="46"/>
        <v>0.31</v>
      </c>
      <c r="G2999">
        <f t="shared" ca="1" si="46"/>
        <v>0</v>
      </c>
    </row>
    <row r="3000" spans="1:7" x14ac:dyDescent="0.25">
      <c r="A3000" s="3">
        <v>40468</v>
      </c>
      <c r="B3000" s="4">
        <v>0.18</v>
      </c>
      <c r="C3000" s="4">
        <v>0</v>
      </c>
      <c r="E3000" s="2">
        <v>39218</v>
      </c>
      <c r="F3000">
        <f t="shared" ca="1" si="46"/>
        <v>0.27</v>
      </c>
      <c r="G3000">
        <f t="shared" ca="1" si="46"/>
        <v>0</v>
      </c>
    </row>
    <row r="3001" spans="1:7" x14ac:dyDescent="0.25">
      <c r="A3001" s="3">
        <v>40469</v>
      </c>
      <c r="B3001" s="4">
        <v>0.16</v>
      </c>
      <c r="C3001" s="4">
        <v>0</v>
      </c>
      <c r="E3001" s="2">
        <v>39219</v>
      </c>
      <c r="F3001">
        <f t="shared" ca="1" si="46"/>
        <v>0.33</v>
      </c>
      <c r="G3001">
        <f t="shared" ca="1" si="46"/>
        <v>0</v>
      </c>
    </row>
    <row r="3002" spans="1:7" x14ac:dyDescent="0.25">
      <c r="A3002" s="3">
        <v>40470</v>
      </c>
      <c r="B3002" s="4">
        <v>0.15</v>
      </c>
      <c r="C3002" s="4">
        <v>0</v>
      </c>
      <c r="E3002" s="2">
        <v>39220</v>
      </c>
      <c r="F3002">
        <f t="shared" ca="1" si="46"/>
        <v>0.3</v>
      </c>
      <c r="G3002">
        <f t="shared" ca="1" si="46"/>
        <v>0</v>
      </c>
    </row>
    <row r="3003" spans="1:7" x14ac:dyDescent="0.25">
      <c r="A3003" s="3">
        <v>40471</v>
      </c>
      <c r="B3003" s="4">
        <v>0.21</v>
      </c>
      <c r="C3003" s="4">
        <v>0</v>
      </c>
      <c r="E3003" s="2">
        <v>39221</v>
      </c>
      <c r="F3003">
        <f t="shared" ca="1" si="46"/>
        <v>0.3</v>
      </c>
      <c r="G3003">
        <f t="shared" ca="1" si="46"/>
        <v>0</v>
      </c>
    </row>
    <row r="3004" spans="1:7" x14ac:dyDescent="0.25">
      <c r="A3004" s="3">
        <v>40472</v>
      </c>
      <c r="B3004" s="4">
        <v>0.13</v>
      </c>
      <c r="C3004" s="4">
        <v>0.03</v>
      </c>
      <c r="E3004" s="2">
        <v>39222</v>
      </c>
      <c r="F3004">
        <f t="shared" ca="1" si="46"/>
        <v>0.32</v>
      </c>
      <c r="G3004">
        <f t="shared" ca="1" si="46"/>
        <v>0</v>
      </c>
    </row>
    <row r="3005" spans="1:7" x14ac:dyDescent="0.25">
      <c r="A3005" s="3">
        <v>40473</v>
      </c>
      <c r="B3005" s="4">
        <v>0.27</v>
      </c>
      <c r="C3005" s="4">
        <v>0</v>
      </c>
      <c r="E3005" s="2">
        <v>39223</v>
      </c>
      <c r="F3005">
        <f t="shared" ca="1" si="46"/>
        <v>0.31</v>
      </c>
      <c r="G3005">
        <f t="shared" ca="1" si="46"/>
        <v>0</v>
      </c>
    </row>
    <row r="3006" spans="1:7" x14ac:dyDescent="0.25">
      <c r="A3006" s="3">
        <v>40474</v>
      </c>
      <c r="B3006" s="4">
        <v>0.21</v>
      </c>
      <c r="C3006" s="4">
        <v>0</v>
      </c>
      <c r="E3006" s="2">
        <v>39224</v>
      </c>
      <c r="F3006">
        <f t="shared" ca="1" si="46"/>
        <v>0.3</v>
      </c>
      <c r="G3006">
        <f t="shared" ca="1" si="46"/>
        <v>0</v>
      </c>
    </row>
    <row r="3007" spans="1:7" x14ac:dyDescent="0.25">
      <c r="A3007" s="3">
        <v>40475</v>
      </c>
      <c r="B3007" s="4">
        <v>0.21</v>
      </c>
      <c r="C3007" s="4">
        <v>0</v>
      </c>
      <c r="E3007" s="2">
        <v>39225</v>
      </c>
      <c r="F3007">
        <f t="shared" ca="1" si="46"/>
        <v>0.24</v>
      </c>
      <c r="G3007">
        <f t="shared" ca="1" si="46"/>
        <v>0</v>
      </c>
    </row>
    <row r="3008" spans="1:7" x14ac:dyDescent="0.25">
      <c r="A3008" s="3">
        <v>40476</v>
      </c>
      <c r="B3008" s="4">
        <v>0.33</v>
      </c>
      <c r="C3008" s="4">
        <v>0</v>
      </c>
      <c r="E3008" s="2">
        <v>39226</v>
      </c>
      <c r="F3008">
        <f t="shared" ca="1" si="46"/>
        <v>0.37</v>
      </c>
      <c r="G3008">
        <f t="shared" ca="1" si="46"/>
        <v>0.01</v>
      </c>
    </row>
    <row r="3009" spans="1:7" x14ac:dyDescent="0.25">
      <c r="A3009" s="3">
        <v>40477</v>
      </c>
      <c r="B3009" s="4">
        <v>0.28000000000000003</v>
      </c>
      <c r="C3009" s="4">
        <v>0</v>
      </c>
      <c r="E3009" s="2">
        <v>39227</v>
      </c>
      <c r="F3009">
        <f t="shared" ca="1" si="46"/>
        <v>0.25</v>
      </c>
      <c r="G3009">
        <f t="shared" ca="1" si="46"/>
        <v>0</v>
      </c>
    </row>
    <row r="3010" spans="1:7" x14ac:dyDescent="0.25">
      <c r="A3010" s="3">
        <v>40478</v>
      </c>
      <c r="B3010" s="4">
        <v>0.25</v>
      </c>
      <c r="C3010" s="4">
        <v>0</v>
      </c>
      <c r="E3010" s="2">
        <v>39228</v>
      </c>
      <c r="F3010">
        <f t="shared" ca="1" si="46"/>
        <v>0.35</v>
      </c>
      <c r="G3010">
        <f t="shared" ca="1" si="46"/>
        <v>0</v>
      </c>
    </row>
    <row r="3011" spans="1:7" x14ac:dyDescent="0.25">
      <c r="A3011" s="3">
        <v>40479</v>
      </c>
      <c r="B3011" s="4">
        <v>0.27</v>
      </c>
      <c r="C3011" s="4">
        <v>0</v>
      </c>
      <c r="E3011" s="2">
        <v>39229</v>
      </c>
      <c r="F3011">
        <f t="shared" ref="F3011:G3074" ca="1" si="47">IFERROR(OFFSET(B$1,MATCH($E3011,$A:$A,0),0),"NA")</f>
        <v>0.41</v>
      </c>
      <c r="G3011">
        <f t="shared" ca="1" si="47"/>
        <v>0</v>
      </c>
    </row>
    <row r="3012" spans="1:7" x14ac:dyDescent="0.25">
      <c r="A3012" s="3">
        <v>40480</v>
      </c>
      <c r="B3012" s="4">
        <v>0.33</v>
      </c>
      <c r="C3012" s="4">
        <v>0</v>
      </c>
      <c r="E3012" s="2">
        <v>39230</v>
      </c>
      <c r="F3012">
        <f t="shared" ca="1" si="47"/>
        <v>0.33</v>
      </c>
      <c r="G3012">
        <f t="shared" ca="1" si="47"/>
        <v>0.01</v>
      </c>
    </row>
    <row r="3013" spans="1:7" x14ac:dyDescent="0.25">
      <c r="A3013" s="3">
        <v>40481</v>
      </c>
      <c r="B3013" s="4">
        <v>0.34</v>
      </c>
      <c r="C3013" s="4">
        <v>0</v>
      </c>
      <c r="E3013" s="2">
        <v>39231</v>
      </c>
      <c r="F3013">
        <f t="shared" ca="1" si="47"/>
        <v>0.26</v>
      </c>
      <c r="G3013">
        <f t="shared" ca="1" si="47"/>
        <v>0.44</v>
      </c>
    </row>
    <row r="3014" spans="1:7" x14ac:dyDescent="0.25">
      <c r="A3014" s="3">
        <v>40482</v>
      </c>
      <c r="B3014" s="4">
        <v>0.15</v>
      </c>
      <c r="C3014" s="4">
        <v>0</v>
      </c>
      <c r="E3014" s="2">
        <v>39232</v>
      </c>
      <c r="F3014">
        <f t="shared" ca="1" si="47"/>
        <v>0.34</v>
      </c>
      <c r="G3014">
        <f t="shared" ca="1" si="47"/>
        <v>0.01</v>
      </c>
    </row>
    <row r="3015" spans="1:7" x14ac:dyDescent="0.25">
      <c r="A3015" s="3">
        <v>40483</v>
      </c>
      <c r="B3015" s="4">
        <v>0.16</v>
      </c>
      <c r="C3015" s="4">
        <v>0.01</v>
      </c>
      <c r="E3015" s="2">
        <v>39233</v>
      </c>
      <c r="F3015">
        <f t="shared" ca="1" si="47"/>
        <v>0.24</v>
      </c>
      <c r="G3015">
        <f t="shared" ca="1" si="47"/>
        <v>0</v>
      </c>
    </row>
    <row r="3016" spans="1:7" x14ac:dyDescent="0.25">
      <c r="A3016" s="3">
        <v>40484</v>
      </c>
      <c r="B3016" s="4">
        <v>0.19</v>
      </c>
      <c r="C3016" s="4">
        <v>0</v>
      </c>
      <c r="E3016" s="2">
        <v>39234</v>
      </c>
      <c r="F3016">
        <f t="shared" ca="1" si="47"/>
        <v>0.26</v>
      </c>
      <c r="G3016">
        <f t="shared" ca="1" si="47"/>
        <v>0</v>
      </c>
    </row>
    <row r="3017" spans="1:7" x14ac:dyDescent="0.25">
      <c r="A3017" s="3">
        <v>40485</v>
      </c>
      <c r="B3017" s="4">
        <v>0.2</v>
      </c>
      <c r="C3017" s="4">
        <v>0</v>
      </c>
      <c r="E3017" s="2">
        <v>39235</v>
      </c>
      <c r="F3017">
        <f t="shared" ca="1" si="47"/>
        <v>0.23</v>
      </c>
      <c r="G3017">
        <f t="shared" ca="1" si="47"/>
        <v>0.14000000000000001</v>
      </c>
    </row>
    <row r="3018" spans="1:7" x14ac:dyDescent="0.25">
      <c r="A3018" s="3">
        <v>40486</v>
      </c>
      <c r="B3018" s="4">
        <v>0.15</v>
      </c>
      <c r="C3018" s="4">
        <v>0</v>
      </c>
      <c r="E3018" s="2">
        <v>39236</v>
      </c>
      <c r="F3018">
        <f t="shared" ca="1" si="47"/>
        <v>0.22</v>
      </c>
      <c r="G3018">
        <f t="shared" ca="1" si="47"/>
        <v>0</v>
      </c>
    </row>
    <row r="3019" spans="1:7" x14ac:dyDescent="0.25">
      <c r="A3019" s="3">
        <v>40487</v>
      </c>
      <c r="B3019" s="4">
        <v>0.22</v>
      </c>
      <c r="C3019" s="4">
        <v>0</v>
      </c>
      <c r="E3019" s="2">
        <v>39237</v>
      </c>
      <c r="F3019">
        <f t="shared" ca="1" si="47"/>
        <v>0.42</v>
      </c>
      <c r="G3019">
        <f t="shared" ca="1" si="47"/>
        <v>0</v>
      </c>
    </row>
    <row r="3020" spans="1:7" x14ac:dyDescent="0.25">
      <c r="A3020" s="3">
        <v>40488</v>
      </c>
      <c r="B3020" s="4">
        <v>0.33</v>
      </c>
      <c r="C3020" s="4">
        <v>0</v>
      </c>
      <c r="E3020" s="2">
        <v>39238</v>
      </c>
      <c r="F3020">
        <f t="shared" ca="1" si="47"/>
        <v>0.7</v>
      </c>
      <c r="G3020">
        <f t="shared" ca="1" si="47"/>
        <v>0</v>
      </c>
    </row>
    <row r="3021" spans="1:7" x14ac:dyDescent="0.25">
      <c r="A3021" s="3">
        <v>40489</v>
      </c>
      <c r="B3021" s="4">
        <v>0.28999999999999998</v>
      </c>
      <c r="C3021" s="4">
        <v>0</v>
      </c>
      <c r="E3021" s="2">
        <v>39239</v>
      </c>
      <c r="F3021">
        <f t="shared" ca="1" si="47"/>
        <v>0.49</v>
      </c>
      <c r="G3021">
        <f t="shared" ca="1" si="47"/>
        <v>0</v>
      </c>
    </row>
    <row r="3022" spans="1:7" x14ac:dyDescent="0.25">
      <c r="A3022" s="3">
        <v>40490</v>
      </c>
      <c r="B3022" s="4">
        <v>0.32</v>
      </c>
      <c r="C3022" s="4">
        <v>0</v>
      </c>
      <c r="E3022" s="2">
        <v>39240</v>
      </c>
      <c r="F3022">
        <f t="shared" ca="1" si="47"/>
        <v>0.36</v>
      </c>
      <c r="G3022">
        <f t="shared" ca="1" si="47"/>
        <v>0</v>
      </c>
    </row>
    <row r="3023" spans="1:7" x14ac:dyDescent="0.25">
      <c r="A3023" s="3">
        <v>40491</v>
      </c>
      <c r="B3023" s="4">
        <v>0.28999999999999998</v>
      </c>
      <c r="C3023" s="4">
        <v>0</v>
      </c>
      <c r="E3023" s="2">
        <v>39241</v>
      </c>
      <c r="F3023">
        <f t="shared" ca="1" si="47"/>
        <v>0.31</v>
      </c>
      <c r="G3023">
        <f t="shared" ca="1" si="47"/>
        <v>0</v>
      </c>
    </row>
    <row r="3024" spans="1:7" x14ac:dyDescent="0.25">
      <c r="A3024" s="3">
        <v>40492</v>
      </c>
      <c r="B3024" s="4">
        <v>0.12</v>
      </c>
      <c r="C3024" s="4">
        <v>0</v>
      </c>
      <c r="E3024" s="2">
        <v>39242</v>
      </c>
      <c r="F3024">
        <f t="shared" ca="1" si="47"/>
        <v>0.42</v>
      </c>
      <c r="G3024">
        <f t="shared" ca="1" si="47"/>
        <v>0</v>
      </c>
    </row>
    <row r="3025" spans="1:7" x14ac:dyDescent="0.25">
      <c r="A3025" s="3">
        <v>40493</v>
      </c>
      <c r="B3025" s="4">
        <v>0.09</v>
      </c>
      <c r="C3025" s="4">
        <v>0</v>
      </c>
      <c r="E3025" s="2">
        <v>39243</v>
      </c>
      <c r="F3025">
        <f t="shared" ca="1" si="47"/>
        <v>0.41</v>
      </c>
      <c r="G3025">
        <f t="shared" ca="1" si="47"/>
        <v>0</v>
      </c>
    </row>
    <row r="3026" spans="1:7" x14ac:dyDescent="0.25">
      <c r="A3026" s="3">
        <v>40494</v>
      </c>
      <c r="B3026" s="4">
        <v>0.14000000000000001</v>
      </c>
      <c r="C3026" s="4">
        <v>0</v>
      </c>
      <c r="E3026" s="2">
        <v>39244</v>
      </c>
      <c r="F3026">
        <f t="shared" ca="1" si="47"/>
        <v>0.34</v>
      </c>
      <c r="G3026">
        <f t="shared" ca="1" si="47"/>
        <v>0</v>
      </c>
    </row>
    <row r="3027" spans="1:7" x14ac:dyDescent="0.25">
      <c r="A3027" s="3">
        <v>40495</v>
      </c>
      <c r="B3027" s="4">
        <v>0.12</v>
      </c>
      <c r="C3027" s="4">
        <v>0</v>
      </c>
      <c r="E3027" s="2">
        <v>39245</v>
      </c>
      <c r="F3027">
        <f t="shared" ca="1" si="47"/>
        <v>0.12</v>
      </c>
      <c r="G3027">
        <f t="shared" ca="1" si="47"/>
        <v>0.06</v>
      </c>
    </row>
    <row r="3028" spans="1:7" x14ac:dyDescent="0.25">
      <c r="A3028" s="3">
        <v>40496</v>
      </c>
      <c r="B3028" s="4">
        <v>7.0000000000000007E-2</v>
      </c>
      <c r="C3028" s="4">
        <v>0</v>
      </c>
      <c r="E3028" s="2">
        <v>39246</v>
      </c>
      <c r="F3028">
        <f t="shared" ca="1" si="47"/>
        <v>0.11</v>
      </c>
      <c r="G3028">
        <f t="shared" ca="1" si="47"/>
        <v>0.22</v>
      </c>
    </row>
    <row r="3029" spans="1:7" x14ac:dyDescent="0.25">
      <c r="A3029" s="3">
        <v>40497</v>
      </c>
      <c r="B3029" s="4">
        <v>0.1</v>
      </c>
      <c r="C3029" s="4">
        <v>0</v>
      </c>
      <c r="E3029" s="2">
        <v>39247</v>
      </c>
      <c r="F3029">
        <f t="shared" ca="1" si="47"/>
        <v>0.24</v>
      </c>
      <c r="G3029">
        <f t="shared" ca="1" si="47"/>
        <v>0</v>
      </c>
    </row>
    <row r="3030" spans="1:7" x14ac:dyDescent="0.25">
      <c r="A3030" s="3">
        <v>40498</v>
      </c>
      <c r="B3030" s="4">
        <v>0.23</v>
      </c>
      <c r="C3030" s="4">
        <v>0</v>
      </c>
      <c r="E3030" s="2">
        <v>39248</v>
      </c>
      <c r="F3030">
        <f t="shared" ca="1" si="47"/>
        <v>0.33</v>
      </c>
      <c r="G3030">
        <f t="shared" ca="1" si="47"/>
        <v>0</v>
      </c>
    </row>
    <row r="3031" spans="1:7" x14ac:dyDescent="0.25">
      <c r="A3031" s="3">
        <v>40499</v>
      </c>
      <c r="B3031" s="4">
        <v>0.13</v>
      </c>
      <c r="C3031" s="4">
        <v>0</v>
      </c>
      <c r="E3031" s="2">
        <v>39249</v>
      </c>
      <c r="F3031">
        <f t="shared" ca="1" si="47"/>
        <v>0.57999999999999996</v>
      </c>
      <c r="G3031">
        <f t="shared" ca="1" si="47"/>
        <v>0</v>
      </c>
    </row>
    <row r="3032" spans="1:7" x14ac:dyDescent="0.25">
      <c r="A3032" s="3">
        <v>40500</v>
      </c>
      <c r="B3032" s="4">
        <v>0.3</v>
      </c>
      <c r="C3032" s="4">
        <v>0</v>
      </c>
      <c r="E3032" s="2">
        <v>39250</v>
      </c>
      <c r="F3032">
        <f t="shared" ca="1" si="47"/>
        <v>0.38</v>
      </c>
      <c r="G3032">
        <f t="shared" ca="1" si="47"/>
        <v>0</v>
      </c>
    </row>
    <row r="3033" spans="1:7" x14ac:dyDescent="0.25">
      <c r="A3033" s="3">
        <v>40501</v>
      </c>
      <c r="B3033" s="4">
        <v>0.18</v>
      </c>
      <c r="C3033" s="4">
        <v>0</v>
      </c>
      <c r="E3033" s="2">
        <v>39251</v>
      </c>
      <c r="F3033">
        <f t="shared" ca="1" si="47"/>
        <v>0.47</v>
      </c>
      <c r="G3033">
        <f t="shared" ca="1" si="47"/>
        <v>0</v>
      </c>
    </row>
    <row r="3034" spans="1:7" x14ac:dyDescent="0.25">
      <c r="A3034" s="3">
        <v>40502</v>
      </c>
      <c r="B3034" s="4">
        <v>0.06</v>
      </c>
      <c r="C3034" s="4">
        <v>0</v>
      </c>
      <c r="E3034" s="2">
        <v>39252</v>
      </c>
      <c r="F3034">
        <f t="shared" ca="1" si="47"/>
        <v>0.48</v>
      </c>
      <c r="G3034">
        <f t="shared" ca="1" si="47"/>
        <v>0</v>
      </c>
    </row>
    <row r="3035" spans="1:7" x14ac:dyDescent="0.25">
      <c r="A3035" s="3">
        <v>40503</v>
      </c>
      <c r="B3035" s="4">
        <v>0.33</v>
      </c>
      <c r="C3035" s="4">
        <v>0</v>
      </c>
      <c r="E3035" s="2">
        <v>39253</v>
      </c>
      <c r="F3035">
        <f t="shared" ca="1" si="47"/>
        <v>0.6</v>
      </c>
      <c r="G3035">
        <f t="shared" ca="1" si="47"/>
        <v>0</v>
      </c>
    </row>
    <row r="3036" spans="1:7" x14ac:dyDescent="0.25">
      <c r="A3036" s="3">
        <v>40504</v>
      </c>
      <c r="B3036" s="4">
        <v>0.19</v>
      </c>
      <c r="C3036" s="4">
        <v>0</v>
      </c>
      <c r="E3036" s="2">
        <v>39254</v>
      </c>
      <c r="F3036">
        <f t="shared" ca="1" si="47"/>
        <v>0.39</v>
      </c>
      <c r="G3036">
        <f t="shared" ca="1" si="47"/>
        <v>0.19</v>
      </c>
    </row>
    <row r="3037" spans="1:7" x14ac:dyDescent="0.25">
      <c r="A3037" s="3">
        <v>40505</v>
      </c>
      <c r="B3037" s="4">
        <v>0.24</v>
      </c>
      <c r="C3037" s="4">
        <v>0</v>
      </c>
      <c r="E3037" s="2">
        <v>39255</v>
      </c>
      <c r="F3037">
        <f t="shared" ca="1" si="47"/>
        <v>0.36</v>
      </c>
      <c r="G3037">
        <f t="shared" ca="1" si="47"/>
        <v>0</v>
      </c>
    </row>
    <row r="3038" spans="1:7" x14ac:dyDescent="0.25">
      <c r="A3038" s="3">
        <v>40506</v>
      </c>
      <c r="B3038" s="4">
        <v>0.27</v>
      </c>
      <c r="C3038" s="4">
        <v>0</v>
      </c>
      <c r="E3038" s="2">
        <v>39256</v>
      </c>
      <c r="F3038">
        <f t="shared" ca="1" si="47"/>
        <v>0.55000000000000004</v>
      </c>
      <c r="G3038">
        <f t="shared" ca="1" si="47"/>
        <v>0</v>
      </c>
    </row>
    <row r="3039" spans="1:7" x14ac:dyDescent="0.25">
      <c r="A3039" s="3">
        <v>40507</v>
      </c>
      <c r="B3039" s="4">
        <v>0.09</v>
      </c>
      <c r="C3039" s="4">
        <v>0</v>
      </c>
      <c r="E3039" s="2">
        <v>39257</v>
      </c>
      <c r="F3039">
        <f t="shared" ca="1" si="47"/>
        <v>0.7</v>
      </c>
      <c r="G3039">
        <f t="shared" ca="1" si="47"/>
        <v>0</v>
      </c>
    </row>
    <row r="3040" spans="1:7" x14ac:dyDescent="0.25">
      <c r="A3040" s="3">
        <v>40508</v>
      </c>
      <c r="B3040" s="4">
        <v>0.14000000000000001</v>
      </c>
      <c r="C3040" s="4">
        <v>0</v>
      </c>
      <c r="E3040" s="2">
        <v>39258</v>
      </c>
      <c r="F3040">
        <f t="shared" ca="1" si="47"/>
        <v>0.41</v>
      </c>
      <c r="G3040">
        <f t="shared" ca="1" si="47"/>
        <v>1.47</v>
      </c>
    </row>
    <row r="3041" spans="1:7" x14ac:dyDescent="0.25">
      <c r="A3041" s="3">
        <v>40509</v>
      </c>
      <c r="B3041" s="4">
        <v>0.27</v>
      </c>
      <c r="C3041" s="4">
        <v>0</v>
      </c>
      <c r="E3041" s="2">
        <v>39259</v>
      </c>
      <c r="F3041">
        <f t="shared" ca="1" si="47"/>
        <v>0.23</v>
      </c>
      <c r="G3041">
        <f t="shared" ca="1" si="47"/>
        <v>0</v>
      </c>
    </row>
    <row r="3042" spans="1:7" x14ac:dyDescent="0.25">
      <c r="A3042" s="3">
        <v>40510</v>
      </c>
      <c r="B3042" s="4">
        <v>0.28999999999999998</v>
      </c>
      <c r="C3042" s="4">
        <v>0</v>
      </c>
      <c r="E3042" s="2">
        <v>39260</v>
      </c>
      <c r="F3042">
        <f t="shared" ca="1" si="47"/>
        <v>0.28999999999999998</v>
      </c>
      <c r="G3042">
        <f t="shared" ca="1" si="47"/>
        <v>0</v>
      </c>
    </row>
    <row r="3043" spans="1:7" x14ac:dyDescent="0.25">
      <c r="A3043" s="3">
        <v>40511</v>
      </c>
      <c r="B3043" s="4">
        <v>0.12</v>
      </c>
      <c r="C3043" s="4">
        <v>0</v>
      </c>
      <c r="E3043" s="2">
        <v>39261</v>
      </c>
      <c r="F3043">
        <f t="shared" ca="1" si="47"/>
        <v>0.37</v>
      </c>
      <c r="G3043">
        <f t="shared" ca="1" si="47"/>
        <v>0</v>
      </c>
    </row>
    <row r="3044" spans="1:7" x14ac:dyDescent="0.25">
      <c r="A3044" s="3">
        <v>40512</v>
      </c>
      <c r="B3044" s="4">
        <v>0.13</v>
      </c>
      <c r="C3044" s="4">
        <v>0</v>
      </c>
      <c r="E3044" s="2">
        <v>39262</v>
      </c>
      <c r="F3044">
        <f t="shared" ca="1" si="47"/>
        <v>0.4</v>
      </c>
      <c r="G3044">
        <f t="shared" ca="1" si="47"/>
        <v>0</v>
      </c>
    </row>
    <row r="3045" spans="1:7" x14ac:dyDescent="0.25">
      <c r="A3045" s="3">
        <v>40513</v>
      </c>
      <c r="B3045" s="4">
        <v>0.12</v>
      </c>
      <c r="C3045" s="4">
        <v>0</v>
      </c>
      <c r="E3045" s="2">
        <v>39263</v>
      </c>
      <c r="F3045">
        <f t="shared" ca="1" si="47"/>
        <v>0.42</v>
      </c>
      <c r="G3045">
        <f t="shared" ca="1" si="47"/>
        <v>0</v>
      </c>
    </row>
    <row r="3046" spans="1:7" x14ac:dyDescent="0.25">
      <c r="A3046" s="3">
        <v>40514</v>
      </c>
      <c r="B3046" s="4">
        <v>0.18</v>
      </c>
      <c r="C3046" s="4">
        <v>0</v>
      </c>
      <c r="E3046" s="2">
        <v>39264</v>
      </c>
      <c r="F3046">
        <f t="shared" ca="1" si="47"/>
        <v>0.43</v>
      </c>
      <c r="G3046">
        <f t="shared" ca="1" si="47"/>
        <v>0</v>
      </c>
    </row>
    <row r="3047" spans="1:7" x14ac:dyDescent="0.25">
      <c r="A3047" s="3">
        <v>40515</v>
      </c>
      <c r="B3047" s="4">
        <v>0.21</v>
      </c>
      <c r="C3047" s="4">
        <v>0</v>
      </c>
      <c r="E3047" s="2">
        <v>39265</v>
      </c>
      <c r="F3047">
        <f t="shared" ca="1" si="47"/>
        <v>0.52</v>
      </c>
      <c r="G3047">
        <f t="shared" ca="1" si="47"/>
        <v>0.16</v>
      </c>
    </row>
    <row r="3048" spans="1:7" x14ac:dyDescent="0.25">
      <c r="A3048" s="3">
        <v>40516</v>
      </c>
      <c r="B3048" s="4">
        <v>0.08</v>
      </c>
      <c r="C3048" s="4">
        <v>0</v>
      </c>
      <c r="E3048" s="2">
        <v>39266</v>
      </c>
      <c r="F3048">
        <f t="shared" ca="1" si="47"/>
        <v>0.37</v>
      </c>
      <c r="G3048">
        <f t="shared" ca="1" si="47"/>
        <v>0.15</v>
      </c>
    </row>
    <row r="3049" spans="1:7" x14ac:dyDescent="0.25">
      <c r="A3049" s="3">
        <v>40517</v>
      </c>
      <c r="B3049" s="4">
        <v>0.08</v>
      </c>
      <c r="C3049" s="4">
        <v>0</v>
      </c>
      <c r="E3049" s="2">
        <v>39267</v>
      </c>
      <c r="F3049">
        <f t="shared" ca="1" si="47"/>
        <v>0.38</v>
      </c>
      <c r="G3049">
        <f t="shared" ca="1" si="47"/>
        <v>0.09</v>
      </c>
    </row>
    <row r="3050" spans="1:7" x14ac:dyDescent="0.25">
      <c r="A3050" s="3">
        <v>40518</v>
      </c>
      <c r="B3050" s="4">
        <v>0.1</v>
      </c>
      <c r="C3050" s="4">
        <v>0</v>
      </c>
      <c r="E3050" s="2">
        <v>39268</v>
      </c>
      <c r="F3050">
        <f t="shared" ca="1" si="47"/>
        <v>0.42</v>
      </c>
      <c r="G3050">
        <f t="shared" ca="1" si="47"/>
        <v>0.12</v>
      </c>
    </row>
    <row r="3051" spans="1:7" x14ac:dyDescent="0.25">
      <c r="A3051" s="3">
        <v>40519</v>
      </c>
      <c r="B3051" s="4">
        <v>0.1</v>
      </c>
      <c r="C3051" s="4">
        <v>0</v>
      </c>
      <c r="E3051" s="2">
        <v>39269</v>
      </c>
      <c r="F3051">
        <f t="shared" ca="1" si="47"/>
        <v>0.59</v>
      </c>
      <c r="G3051">
        <f t="shared" ca="1" si="47"/>
        <v>0.08</v>
      </c>
    </row>
    <row r="3052" spans="1:7" x14ac:dyDescent="0.25">
      <c r="A3052" s="3">
        <v>40520</v>
      </c>
      <c r="B3052" s="4">
        <v>0.15</v>
      </c>
      <c r="C3052" s="4">
        <v>0</v>
      </c>
      <c r="E3052" s="2">
        <v>39270</v>
      </c>
      <c r="F3052">
        <f t="shared" ca="1" si="47"/>
        <v>0.49</v>
      </c>
      <c r="G3052">
        <f t="shared" ca="1" si="47"/>
        <v>0.01</v>
      </c>
    </row>
    <row r="3053" spans="1:7" x14ac:dyDescent="0.25">
      <c r="A3053" s="3">
        <v>40521</v>
      </c>
      <c r="B3053" s="4">
        <v>0.18</v>
      </c>
      <c r="C3053" s="4">
        <v>0</v>
      </c>
      <c r="E3053" s="2">
        <v>39271</v>
      </c>
      <c r="F3053">
        <f t="shared" ca="1" si="47"/>
        <v>0.35</v>
      </c>
      <c r="G3053">
        <f t="shared" ca="1" si="47"/>
        <v>0</v>
      </c>
    </row>
    <row r="3054" spans="1:7" x14ac:dyDescent="0.25">
      <c r="A3054" s="3">
        <v>40522</v>
      </c>
      <c r="B3054" s="4">
        <v>0.21</v>
      </c>
      <c r="C3054" s="4">
        <v>0</v>
      </c>
      <c r="E3054" s="2">
        <v>39272</v>
      </c>
      <c r="F3054">
        <f t="shared" ca="1" si="47"/>
        <v>0.36</v>
      </c>
      <c r="G3054">
        <f t="shared" ca="1" si="47"/>
        <v>0.1</v>
      </c>
    </row>
    <row r="3055" spans="1:7" x14ac:dyDescent="0.25">
      <c r="A3055" s="3">
        <v>40523</v>
      </c>
      <c r="B3055" s="4">
        <v>0.15</v>
      </c>
      <c r="C3055" s="4">
        <v>0</v>
      </c>
      <c r="E3055" s="2">
        <v>39273</v>
      </c>
      <c r="F3055">
        <f t="shared" ca="1" si="47"/>
        <v>0.51</v>
      </c>
      <c r="G3055">
        <f t="shared" ca="1" si="47"/>
        <v>0.31</v>
      </c>
    </row>
    <row r="3056" spans="1:7" x14ac:dyDescent="0.25">
      <c r="A3056" s="3">
        <v>40524</v>
      </c>
      <c r="B3056" s="4">
        <v>0.11</v>
      </c>
      <c r="C3056" s="4">
        <v>0</v>
      </c>
      <c r="E3056" s="2">
        <v>39274</v>
      </c>
      <c r="F3056">
        <f t="shared" ca="1" si="47"/>
        <v>0.28999999999999998</v>
      </c>
      <c r="G3056">
        <f t="shared" ca="1" si="47"/>
        <v>0.19</v>
      </c>
    </row>
    <row r="3057" spans="1:7" x14ac:dyDescent="0.25">
      <c r="A3057" s="3">
        <v>40525</v>
      </c>
      <c r="B3057" s="4">
        <v>0.19</v>
      </c>
      <c r="C3057" s="4">
        <v>0</v>
      </c>
      <c r="E3057" s="2">
        <v>39275</v>
      </c>
      <c r="F3057">
        <f t="shared" ca="1" si="47"/>
        <v>0.36</v>
      </c>
      <c r="G3057">
        <f t="shared" ca="1" si="47"/>
        <v>0.05</v>
      </c>
    </row>
    <row r="3058" spans="1:7" x14ac:dyDescent="0.25">
      <c r="A3058" s="3">
        <v>40526</v>
      </c>
      <c r="B3058" s="4">
        <v>0.22</v>
      </c>
      <c r="C3058" s="4">
        <v>0</v>
      </c>
      <c r="E3058" s="2">
        <v>39276</v>
      </c>
      <c r="F3058">
        <f t="shared" ca="1" si="47"/>
        <v>0.45</v>
      </c>
      <c r="G3058">
        <f t="shared" ca="1" si="47"/>
        <v>7.0000000000000007E-2</v>
      </c>
    </row>
    <row r="3059" spans="1:7" x14ac:dyDescent="0.25">
      <c r="A3059" s="3">
        <v>40527</v>
      </c>
      <c r="B3059" s="4">
        <v>0.12</v>
      </c>
      <c r="C3059" s="4">
        <v>0</v>
      </c>
      <c r="E3059" s="2">
        <v>39277</v>
      </c>
      <c r="F3059">
        <f t="shared" ca="1" si="47"/>
        <v>0.56000000000000005</v>
      </c>
      <c r="G3059">
        <f t="shared" ca="1" si="47"/>
        <v>0.03</v>
      </c>
    </row>
    <row r="3060" spans="1:7" x14ac:dyDescent="0.25">
      <c r="A3060" s="3">
        <v>40528</v>
      </c>
      <c r="B3060" s="4">
        <v>7.0000000000000007E-2</v>
      </c>
      <c r="C3060" s="4">
        <v>0</v>
      </c>
      <c r="E3060" s="2">
        <v>39278</v>
      </c>
      <c r="F3060">
        <f t="shared" ca="1" si="47"/>
        <v>0.54</v>
      </c>
      <c r="G3060">
        <f t="shared" ca="1" si="47"/>
        <v>0</v>
      </c>
    </row>
    <row r="3061" spans="1:7" x14ac:dyDescent="0.25">
      <c r="A3061" s="3">
        <v>40529</v>
      </c>
      <c r="B3061" s="4">
        <v>0.02</v>
      </c>
      <c r="C3061" s="4">
        <v>0.01</v>
      </c>
      <c r="E3061" s="2">
        <v>39279</v>
      </c>
      <c r="F3061">
        <f t="shared" ca="1" si="47"/>
        <v>0.54</v>
      </c>
      <c r="G3061">
        <f t="shared" ca="1" si="47"/>
        <v>0</v>
      </c>
    </row>
    <row r="3062" spans="1:7" x14ac:dyDescent="0.25">
      <c r="A3062" s="3">
        <v>40530</v>
      </c>
      <c r="B3062" s="4">
        <v>0.03</v>
      </c>
      <c r="C3062" s="4">
        <v>0.04</v>
      </c>
      <c r="E3062" s="2">
        <v>39280</v>
      </c>
      <c r="F3062">
        <f t="shared" ca="1" si="47"/>
        <v>0.63</v>
      </c>
      <c r="G3062">
        <f t="shared" ca="1" si="47"/>
        <v>0</v>
      </c>
    </row>
    <row r="3063" spans="1:7" x14ac:dyDescent="0.25">
      <c r="A3063" s="3">
        <v>40531</v>
      </c>
      <c r="B3063" s="4">
        <v>0.05</v>
      </c>
      <c r="C3063" s="4">
        <v>0</v>
      </c>
      <c r="E3063" s="2">
        <v>39281</v>
      </c>
      <c r="F3063">
        <f t="shared" ca="1" si="47"/>
        <v>0.44</v>
      </c>
      <c r="G3063">
        <f t="shared" ca="1" si="47"/>
        <v>0</v>
      </c>
    </row>
    <row r="3064" spans="1:7" x14ac:dyDescent="0.25">
      <c r="A3064" s="3">
        <v>40532</v>
      </c>
      <c r="B3064" s="4">
        <v>0.18</v>
      </c>
      <c r="C3064" s="4">
        <v>0</v>
      </c>
      <c r="E3064" s="2">
        <v>39282</v>
      </c>
      <c r="F3064">
        <f t="shared" ca="1" si="47"/>
        <v>0.41</v>
      </c>
      <c r="G3064">
        <f t="shared" ca="1" si="47"/>
        <v>0</v>
      </c>
    </row>
    <row r="3065" spans="1:7" x14ac:dyDescent="0.25">
      <c r="A3065" s="3">
        <v>40533</v>
      </c>
      <c r="B3065" s="4">
        <v>0.04</v>
      </c>
      <c r="C3065" s="4">
        <v>0</v>
      </c>
      <c r="E3065" s="2">
        <v>39283</v>
      </c>
      <c r="F3065">
        <f t="shared" ca="1" si="47"/>
        <v>0.6</v>
      </c>
      <c r="G3065">
        <f t="shared" ca="1" si="47"/>
        <v>0</v>
      </c>
    </row>
    <row r="3066" spans="1:7" x14ac:dyDescent="0.25">
      <c r="A3066" s="3">
        <v>40534</v>
      </c>
      <c r="B3066" s="4">
        <v>0.06</v>
      </c>
      <c r="C3066" s="4">
        <v>0</v>
      </c>
      <c r="E3066" s="2">
        <v>39284</v>
      </c>
      <c r="F3066">
        <f t="shared" ca="1" si="47"/>
        <v>0.57999999999999996</v>
      </c>
      <c r="G3066">
        <f t="shared" ca="1" si="47"/>
        <v>0</v>
      </c>
    </row>
    <row r="3067" spans="1:7" x14ac:dyDescent="0.25">
      <c r="A3067" s="3">
        <v>40535</v>
      </c>
      <c r="B3067" s="4">
        <v>7.0000000000000007E-2</v>
      </c>
      <c r="C3067" s="4">
        <v>0</v>
      </c>
      <c r="E3067" s="2">
        <v>39285</v>
      </c>
      <c r="F3067">
        <f t="shared" ca="1" si="47"/>
        <v>0.49</v>
      </c>
      <c r="G3067">
        <f t="shared" ca="1" si="47"/>
        <v>0</v>
      </c>
    </row>
    <row r="3068" spans="1:7" x14ac:dyDescent="0.25">
      <c r="A3068" s="3">
        <v>40536</v>
      </c>
      <c r="B3068" s="4">
        <v>0.1</v>
      </c>
      <c r="C3068" s="4">
        <v>0</v>
      </c>
      <c r="E3068" s="2">
        <v>39286</v>
      </c>
      <c r="F3068">
        <f t="shared" ca="1" si="47"/>
        <v>0.45</v>
      </c>
      <c r="G3068">
        <f t="shared" ca="1" si="47"/>
        <v>0</v>
      </c>
    </row>
    <row r="3069" spans="1:7" x14ac:dyDescent="0.25">
      <c r="A3069" s="3">
        <v>40537</v>
      </c>
      <c r="B3069" s="4">
        <v>7.0000000000000007E-2</v>
      </c>
      <c r="C3069" s="4">
        <v>0</v>
      </c>
      <c r="E3069" s="2">
        <v>39287</v>
      </c>
      <c r="F3069">
        <f t="shared" ca="1" si="47"/>
        <v>0.59</v>
      </c>
      <c r="G3069">
        <f t="shared" ca="1" si="47"/>
        <v>0</v>
      </c>
    </row>
    <row r="3070" spans="1:7" x14ac:dyDescent="0.25">
      <c r="A3070" s="3">
        <v>40538</v>
      </c>
      <c r="B3070" s="4">
        <v>0.13</v>
      </c>
      <c r="C3070" s="4">
        <v>0</v>
      </c>
      <c r="E3070" s="2">
        <v>39288</v>
      </c>
      <c r="F3070">
        <f t="shared" ca="1" si="47"/>
        <v>0.56000000000000005</v>
      </c>
      <c r="G3070">
        <f t="shared" ca="1" si="47"/>
        <v>0</v>
      </c>
    </row>
    <row r="3071" spans="1:7" x14ac:dyDescent="0.25">
      <c r="A3071" s="3">
        <v>40539</v>
      </c>
      <c r="B3071" s="4">
        <v>0.14000000000000001</v>
      </c>
      <c r="C3071" s="4">
        <v>0</v>
      </c>
      <c r="E3071" s="2">
        <v>39289</v>
      </c>
      <c r="F3071">
        <f t="shared" ca="1" si="47"/>
        <v>0.42</v>
      </c>
      <c r="G3071">
        <f t="shared" ca="1" si="47"/>
        <v>0</v>
      </c>
    </row>
    <row r="3072" spans="1:7" x14ac:dyDescent="0.25">
      <c r="A3072" s="3">
        <v>40540</v>
      </c>
      <c r="B3072" s="4">
        <v>0.13</v>
      </c>
      <c r="C3072" s="4">
        <v>0</v>
      </c>
      <c r="E3072" s="2">
        <v>39290</v>
      </c>
      <c r="F3072">
        <f t="shared" ca="1" si="47"/>
        <v>0.3</v>
      </c>
      <c r="G3072">
        <f t="shared" ca="1" si="47"/>
        <v>0</v>
      </c>
    </row>
    <row r="3073" spans="1:7" x14ac:dyDescent="0.25">
      <c r="A3073" s="3">
        <v>40541</v>
      </c>
      <c r="B3073" s="4">
        <v>0.13</v>
      </c>
      <c r="C3073" s="4">
        <v>0</v>
      </c>
      <c r="E3073" s="2">
        <v>39291</v>
      </c>
      <c r="F3073">
        <f t="shared" ca="1" si="47"/>
        <v>0.27</v>
      </c>
      <c r="G3073">
        <f t="shared" ca="1" si="47"/>
        <v>0</v>
      </c>
    </row>
    <row r="3074" spans="1:7" x14ac:dyDescent="0.25">
      <c r="A3074" s="3">
        <v>40542</v>
      </c>
      <c r="B3074" s="4">
        <v>0.15</v>
      </c>
      <c r="C3074" s="4">
        <v>0</v>
      </c>
      <c r="E3074" s="2">
        <v>39292</v>
      </c>
      <c r="F3074">
        <f t="shared" ca="1" si="47"/>
        <v>0.39</v>
      </c>
      <c r="G3074">
        <f t="shared" ca="1" si="47"/>
        <v>0</v>
      </c>
    </row>
    <row r="3075" spans="1:7" x14ac:dyDescent="0.25">
      <c r="A3075" s="3">
        <v>40543</v>
      </c>
      <c r="B3075" s="4">
        <v>0.03</v>
      </c>
      <c r="C3075" s="4">
        <v>0</v>
      </c>
      <c r="E3075" s="2">
        <v>39293</v>
      </c>
      <c r="F3075">
        <f t="shared" ref="F3075:G3138" ca="1" si="48">IFERROR(OFFSET(B$1,MATCH($E3075,$A:$A,0),0),"NA")</f>
        <v>0.47</v>
      </c>
      <c r="G3075">
        <f t="shared" ca="1" si="48"/>
        <v>0.01</v>
      </c>
    </row>
    <row r="3076" spans="1:7" x14ac:dyDescent="0.25">
      <c r="A3076" s="3">
        <v>40544</v>
      </c>
      <c r="B3076" s="4">
        <v>0.06</v>
      </c>
      <c r="C3076" s="4">
        <v>0.03</v>
      </c>
      <c r="E3076" s="2">
        <v>39294</v>
      </c>
      <c r="F3076">
        <f t="shared" ca="1" si="48"/>
        <v>0.42</v>
      </c>
      <c r="G3076">
        <f t="shared" ca="1" si="48"/>
        <v>0.67</v>
      </c>
    </row>
    <row r="3077" spans="1:7" x14ac:dyDescent="0.25">
      <c r="A3077" s="3">
        <v>40545</v>
      </c>
      <c r="B3077" s="4">
        <v>7.0000000000000007E-2</v>
      </c>
      <c r="C3077" s="4">
        <v>0</v>
      </c>
      <c r="E3077" s="2">
        <v>39295</v>
      </c>
      <c r="F3077">
        <f t="shared" ca="1" si="48"/>
        <v>0.28999999999999998</v>
      </c>
      <c r="G3077">
        <f t="shared" ca="1" si="48"/>
        <v>0</v>
      </c>
    </row>
    <row r="3078" spans="1:7" x14ac:dyDescent="0.25">
      <c r="A3078" s="3">
        <v>40546</v>
      </c>
      <c r="B3078" s="4">
        <v>0.06</v>
      </c>
      <c r="C3078" s="4">
        <v>0</v>
      </c>
      <c r="E3078" s="2">
        <v>39296</v>
      </c>
      <c r="F3078">
        <f t="shared" ca="1" si="48"/>
        <v>0.45</v>
      </c>
      <c r="G3078">
        <f t="shared" ca="1" si="48"/>
        <v>0</v>
      </c>
    </row>
    <row r="3079" spans="1:7" x14ac:dyDescent="0.25">
      <c r="A3079" s="3">
        <v>40547</v>
      </c>
      <c r="B3079" s="4">
        <v>0.05</v>
      </c>
      <c r="C3079" s="4">
        <v>0</v>
      </c>
      <c r="E3079" s="2">
        <v>39297</v>
      </c>
      <c r="F3079">
        <f t="shared" ca="1" si="48"/>
        <v>0.46</v>
      </c>
      <c r="G3079">
        <f t="shared" ca="1" si="48"/>
        <v>0</v>
      </c>
    </row>
    <row r="3080" spans="1:7" x14ac:dyDescent="0.25">
      <c r="A3080" s="3">
        <v>40548</v>
      </c>
      <c r="B3080" s="4">
        <v>0.1</v>
      </c>
      <c r="C3080" s="4">
        <v>0</v>
      </c>
      <c r="E3080" s="2">
        <v>39298</v>
      </c>
      <c r="F3080">
        <f t="shared" ca="1" si="48"/>
        <v>0.36</v>
      </c>
      <c r="G3080">
        <f t="shared" ca="1" si="48"/>
        <v>0</v>
      </c>
    </row>
    <row r="3081" spans="1:7" x14ac:dyDescent="0.25">
      <c r="A3081" s="3">
        <v>40549</v>
      </c>
      <c r="B3081" s="4">
        <v>0.15</v>
      </c>
      <c r="C3081" s="4">
        <v>0</v>
      </c>
      <c r="E3081" s="2">
        <v>39299</v>
      </c>
      <c r="F3081">
        <f t="shared" ca="1" si="48"/>
        <v>0.39</v>
      </c>
      <c r="G3081">
        <f t="shared" ca="1" si="48"/>
        <v>0.02</v>
      </c>
    </row>
    <row r="3082" spans="1:7" x14ac:dyDescent="0.25">
      <c r="A3082" s="3">
        <v>40550</v>
      </c>
      <c r="B3082" s="4">
        <v>0.09</v>
      </c>
      <c r="C3082" s="4">
        <v>0</v>
      </c>
      <c r="E3082" s="2">
        <v>39300</v>
      </c>
      <c r="F3082">
        <f t="shared" ca="1" si="48"/>
        <v>0.32</v>
      </c>
      <c r="G3082">
        <f t="shared" ca="1" si="48"/>
        <v>0.12</v>
      </c>
    </row>
    <row r="3083" spans="1:7" x14ac:dyDescent="0.25">
      <c r="A3083" s="3">
        <v>40551</v>
      </c>
      <c r="B3083" s="4">
        <v>0.08</v>
      </c>
      <c r="C3083" s="4">
        <v>0</v>
      </c>
      <c r="E3083" s="2">
        <v>39301</v>
      </c>
      <c r="F3083">
        <f t="shared" ca="1" si="48"/>
        <v>0.26</v>
      </c>
      <c r="G3083">
        <f t="shared" ca="1" si="48"/>
        <v>0</v>
      </c>
    </row>
    <row r="3084" spans="1:7" x14ac:dyDescent="0.25">
      <c r="A3084" s="3">
        <v>40552</v>
      </c>
      <c r="B3084" s="4">
        <v>0.03</v>
      </c>
      <c r="C3084" s="4">
        <v>0</v>
      </c>
      <c r="E3084" s="2">
        <v>39302</v>
      </c>
      <c r="F3084">
        <f t="shared" ca="1" si="48"/>
        <v>0.51</v>
      </c>
      <c r="G3084">
        <f t="shared" ca="1" si="48"/>
        <v>0</v>
      </c>
    </row>
    <row r="3085" spans="1:7" x14ac:dyDescent="0.25">
      <c r="A3085" s="3">
        <v>40553</v>
      </c>
      <c r="B3085" s="4">
        <v>0.03</v>
      </c>
      <c r="C3085" s="4">
        <v>0</v>
      </c>
      <c r="E3085" s="2">
        <v>39303</v>
      </c>
      <c r="F3085">
        <f t="shared" ca="1" si="48"/>
        <v>0.57999999999999996</v>
      </c>
      <c r="G3085">
        <f t="shared" ca="1" si="48"/>
        <v>0</v>
      </c>
    </row>
    <row r="3086" spans="1:7" x14ac:dyDescent="0.25">
      <c r="A3086" s="3">
        <v>40554</v>
      </c>
      <c r="B3086" s="4">
        <v>0.05</v>
      </c>
      <c r="C3086" s="4">
        <v>0</v>
      </c>
      <c r="E3086" s="2">
        <v>39304</v>
      </c>
      <c r="F3086">
        <f t="shared" ca="1" si="48"/>
        <v>0.44</v>
      </c>
      <c r="G3086">
        <f t="shared" ca="1" si="48"/>
        <v>0</v>
      </c>
    </row>
    <row r="3087" spans="1:7" x14ac:dyDescent="0.25">
      <c r="A3087" s="3">
        <v>40555</v>
      </c>
      <c r="B3087" s="4">
        <v>0.05</v>
      </c>
      <c r="C3087" s="4">
        <v>0</v>
      </c>
      <c r="E3087" s="2">
        <v>39305</v>
      </c>
      <c r="F3087">
        <f t="shared" ca="1" si="48"/>
        <v>0.45</v>
      </c>
      <c r="G3087">
        <f t="shared" ca="1" si="48"/>
        <v>0.2</v>
      </c>
    </row>
    <row r="3088" spans="1:7" x14ac:dyDescent="0.25">
      <c r="A3088" s="3">
        <v>40556</v>
      </c>
      <c r="B3088" s="4">
        <v>0.16</v>
      </c>
      <c r="C3088" s="4">
        <v>0</v>
      </c>
      <c r="E3088" s="2">
        <v>39306</v>
      </c>
      <c r="F3088">
        <f t="shared" ca="1" si="48"/>
        <v>0.59</v>
      </c>
      <c r="G3088">
        <f t="shared" ca="1" si="48"/>
        <v>0</v>
      </c>
    </row>
    <row r="3089" spans="1:7" x14ac:dyDescent="0.25">
      <c r="A3089" s="3">
        <v>40557</v>
      </c>
      <c r="B3089" s="4">
        <v>0.14000000000000001</v>
      </c>
      <c r="C3089" s="4">
        <v>0</v>
      </c>
      <c r="E3089" s="2">
        <v>39307</v>
      </c>
      <c r="F3089">
        <f t="shared" ca="1" si="48"/>
        <v>0.6</v>
      </c>
      <c r="G3089">
        <f t="shared" ca="1" si="48"/>
        <v>0</v>
      </c>
    </row>
    <row r="3090" spans="1:7" x14ac:dyDescent="0.25">
      <c r="A3090" s="3">
        <v>40558</v>
      </c>
      <c r="B3090" s="4">
        <v>0.09</v>
      </c>
      <c r="C3090" s="4">
        <v>0</v>
      </c>
      <c r="E3090" s="2">
        <v>39308</v>
      </c>
      <c r="F3090">
        <f t="shared" ca="1" si="48"/>
        <v>0.45</v>
      </c>
      <c r="G3090">
        <f t="shared" ca="1" si="48"/>
        <v>0</v>
      </c>
    </row>
    <row r="3091" spans="1:7" x14ac:dyDescent="0.25">
      <c r="A3091" s="3">
        <v>40559</v>
      </c>
      <c r="B3091" s="4">
        <v>0.11</v>
      </c>
      <c r="C3091" s="4">
        <v>0</v>
      </c>
      <c r="E3091" s="2">
        <v>39309</v>
      </c>
      <c r="F3091">
        <f t="shared" ca="1" si="48"/>
        <v>0.36</v>
      </c>
      <c r="G3091">
        <f t="shared" ca="1" si="48"/>
        <v>0</v>
      </c>
    </row>
    <row r="3092" spans="1:7" x14ac:dyDescent="0.25">
      <c r="A3092" s="3">
        <v>40560</v>
      </c>
      <c r="B3092" s="4">
        <v>0.1</v>
      </c>
      <c r="C3092" s="4">
        <v>0</v>
      </c>
      <c r="E3092" s="2">
        <v>39310</v>
      </c>
      <c r="F3092">
        <f t="shared" ca="1" si="48"/>
        <v>0.51</v>
      </c>
      <c r="G3092">
        <f t="shared" ca="1" si="48"/>
        <v>0</v>
      </c>
    </row>
    <row r="3093" spans="1:7" x14ac:dyDescent="0.25">
      <c r="A3093" s="3">
        <v>40561</v>
      </c>
      <c r="B3093" s="4">
        <v>0.12</v>
      </c>
      <c r="C3093" s="4">
        <v>0.02</v>
      </c>
      <c r="E3093" s="2">
        <v>39311</v>
      </c>
      <c r="F3093">
        <f t="shared" ca="1" si="48"/>
        <v>0.56000000000000005</v>
      </c>
      <c r="G3093">
        <f t="shared" ca="1" si="48"/>
        <v>0</v>
      </c>
    </row>
    <row r="3094" spans="1:7" x14ac:dyDescent="0.25">
      <c r="A3094" s="3">
        <v>40562</v>
      </c>
      <c r="B3094" s="4">
        <v>0.01</v>
      </c>
      <c r="C3094" s="4">
        <v>0</v>
      </c>
      <c r="E3094" s="2">
        <v>39312</v>
      </c>
      <c r="F3094">
        <f t="shared" ca="1" si="48"/>
        <v>0.42</v>
      </c>
      <c r="G3094">
        <f t="shared" ca="1" si="48"/>
        <v>0</v>
      </c>
    </row>
    <row r="3095" spans="1:7" x14ac:dyDescent="0.25">
      <c r="A3095" s="3">
        <v>40563</v>
      </c>
      <c r="B3095" s="4">
        <v>0.05</v>
      </c>
      <c r="C3095" s="4">
        <v>0.02</v>
      </c>
      <c r="E3095" s="2">
        <v>39313</v>
      </c>
      <c r="F3095">
        <f t="shared" ca="1" si="48"/>
        <v>0.56999999999999995</v>
      </c>
      <c r="G3095">
        <f t="shared" ca="1" si="48"/>
        <v>0</v>
      </c>
    </row>
    <row r="3096" spans="1:7" x14ac:dyDescent="0.25">
      <c r="A3096" s="3">
        <v>40564</v>
      </c>
      <c r="B3096" s="4">
        <v>0.13</v>
      </c>
      <c r="C3096" s="4">
        <v>0</v>
      </c>
      <c r="E3096" s="2">
        <v>39314</v>
      </c>
      <c r="F3096">
        <f t="shared" ca="1" si="48"/>
        <v>0.53</v>
      </c>
      <c r="G3096">
        <f t="shared" ca="1" si="48"/>
        <v>0</v>
      </c>
    </row>
    <row r="3097" spans="1:7" x14ac:dyDescent="0.25">
      <c r="A3097" s="3">
        <v>40565</v>
      </c>
      <c r="B3097" s="4">
        <v>0.16</v>
      </c>
      <c r="C3097" s="4">
        <v>0</v>
      </c>
      <c r="E3097" s="2">
        <v>39315</v>
      </c>
      <c r="F3097">
        <f t="shared" ca="1" si="48"/>
        <v>0.62</v>
      </c>
      <c r="G3097">
        <f t="shared" ca="1" si="48"/>
        <v>7.0000000000000007E-2</v>
      </c>
    </row>
    <row r="3098" spans="1:7" x14ac:dyDescent="0.25">
      <c r="A3098" s="3">
        <v>40566</v>
      </c>
      <c r="B3098" s="4">
        <v>0.11</v>
      </c>
      <c r="C3098" s="4">
        <v>0</v>
      </c>
      <c r="E3098" s="2">
        <v>39316</v>
      </c>
      <c r="F3098">
        <f t="shared" ca="1" si="48"/>
        <v>0.38</v>
      </c>
      <c r="G3098">
        <f t="shared" ca="1" si="48"/>
        <v>0</v>
      </c>
    </row>
    <row r="3099" spans="1:7" x14ac:dyDescent="0.25">
      <c r="A3099" s="3">
        <v>40567</v>
      </c>
      <c r="B3099" s="4">
        <v>0.11</v>
      </c>
      <c r="C3099" s="4">
        <v>0</v>
      </c>
      <c r="E3099" s="2">
        <v>39317</v>
      </c>
      <c r="F3099">
        <f t="shared" ca="1" si="48"/>
        <v>0.22</v>
      </c>
      <c r="G3099">
        <f t="shared" ca="1" si="48"/>
        <v>0</v>
      </c>
    </row>
    <row r="3100" spans="1:7" x14ac:dyDescent="0.25">
      <c r="A3100" s="3">
        <v>40568</v>
      </c>
      <c r="B3100" s="4">
        <v>0.11</v>
      </c>
      <c r="C3100" s="4">
        <v>0</v>
      </c>
      <c r="E3100" s="2">
        <v>39318</v>
      </c>
      <c r="F3100">
        <f t="shared" ca="1" si="48"/>
        <v>0.41</v>
      </c>
      <c r="G3100">
        <f t="shared" ca="1" si="48"/>
        <v>0</v>
      </c>
    </row>
    <row r="3101" spans="1:7" x14ac:dyDescent="0.25">
      <c r="A3101" s="3">
        <v>40569</v>
      </c>
      <c r="B3101" s="4">
        <v>0.11</v>
      </c>
      <c r="C3101" s="4">
        <v>0</v>
      </c>
      <c r="E3101" s="2">
        <v>39319</v>
      </c>
      <c r="F3101">
        <f t="shared" ca="1" si="48"/>
        <v>0.51</v>
      </c>
      <c r="G3101">
        <f t="shared" ca="1" si="48"/>
        <v>0</v>
      </c>
    </row>
    <row r="3102" spans="1:7" x14ac:dyDescent="0.25">
      <c r="A3102" s="3">
        <v>40570</v>
      </c>
      <c r="B3102" s="4">
        <v>0.19</v>
      </c>
      <c r="C3102" s="4">
        <v>0</v>
      </c>
      <c r="E3102" s="2">
        <v>39320</v>
      </c>
      <c r="F3102">
        <f t="shared" ca="1" si="48"/>
        <v>0.68</v>
      </c>
      <c r="G3102">
        <f t="shared" ca="1" si="48"/>
        <v>0</v>
      </c>
    </row>
    <row r="3103" spans="1:7" x14ac:dyDescent="0.25">
      <c r="A3103" s="3">
        <v>40571</v>
      </c>
      <c r="B3103" s="4">
        <v>0.25</v>
      </c>
      <c r="C3103" s="4">
        <v>0</v>
      </c>
      <c r="E3103" s="2">
        <v>39321</v>
      </c>
      <c r="F3103">
        <f t="shared" ca="1" si="48"/>
        <v>0.35</v>
      </c>
      <c r="G3103">
        <f t="shared" ca="1" si="48"/>
        <v>0.17</v>
      </c>
    </row>
    <row r="3104" spans="1:7" x14ac:dyDescent="0.25">
      <c r="A3104" s="3">
        <v>40572</v>
      </c>
      <c r="B3104" s="4">
        <v>0.24</v>
      </c>
      <c r="C3104" s="4">
        <v>0</v>
      </c>
      <c r="E3104" s="2">
        <v>39322</v>
      </c>
      <c r="F3104">
        <f t="shared" ca="1" si="48"/>
        <v>0.15</v>
      </c>
      <c r="G3104">
        <f t="shared" ca="1" si="48"/>
        <v>0.01</v>
      </c>
    </row>
    <row r="3105" spans="1:7" x14ac:dyDescent="0.25">
      <c r="A3105" s="3">
        <v>40573</v>
      </c>
      <c r="B3105" s="4">
        <v>7.0000000000000007E-2</v>
      </c>
      <c r="C3105" s="4">
        <v>0</v>
      </c>
      <c r="E3105" s="2">
        <v>39323</v>
      </c>
      <c r="F3105">
        <f t="shared" ca="1" si="48"/>
        <v>0.31</v>
      </c>
      <c r="G3105">
        <f t="shared" ca="1" si="48"/>
        <v>0</v>
      </c>
    </row>
    <row r="3106" spans="1:7" x14ac:dyDescent="0.25">
      <c r="A3106" s="3">
        <v>40574</v>
      </c>
      <c r="B3106" s="4">
        <v>0.02</v>
      </c>
      <c r="C3106" s="4">
        <v>0</v>
      </c>
      <c r="E3106" s="2">
        <v>39324</v>
      </c>
      <c r="F3106">
        <f t="shared" ca="1" si="48"/>
        <v>0.48</v>
      </c>
      <c r="G3106">
        <f t="shared" ca="1" si="48"/>
        <v>0</v>
      </c>
    </row>
    <row r="3107" spans="1:7" x14ac:dyDescent="0.25">
      <c r="A3107" s="3">
        <v>40575</v>
      </c>
      <c r="B3107" s="4">
        <v>0.03</v>
      </c>
      <c r="C3107" s="4">
        <v>0</v>
      </c>
      <c r="E3107" s="2">
        <v>39325</v>
      </c>
      <c r="F3107">
        <f t="shared" ca="1" si="48"/>
        <v>0.49</v>
      </c>
      <c r="G3107">
        <f t="shared" ca="1" si="48"/>
        <v>0</v>
      </c>
    </row>
    <row r="3108" spans="1:7" x14ac:dyDescent="0.25">
      <c r="A3108" s="3">
        <v>40576</v>
      </c>
      <c r="B3108" s="4">
        <v>0.02</v>
      </c>
      <c r="C3108" s="4">
        <v>0</v>
      </c>
      <c r="E3108" s="2">
        <v>39326</v>
      </c>
      <c r="F3108">
        <f t="shared" ca="1" si="48"/>
        <v>0.33</v>
      </c>
      <c r="G3108">
        <f t="shared" ca="1" si="48"/>
        <v>0.01</v>
      </c>
    </row>
    <row r="3109" spans="1:7" x14ac:dyDescent="0.25">
      <c r="A3109" s="3">
        <v>40577</v>
      </c>
      <c r="B3109" s="4">
        <v>0.05</v>
      </c>
      <c r="C3109" s="4">
        <v>0</v>
      </c>
      <c r="E3109" s="2">
        <v>39327</v>
      </c>
      <c r="F3109">
        <f t="shared" ca="1" si="48"/>
        <v>0.51</v>
      </c>
      <c r="G3109">
        <f t="shared" ca="1" si="48"/>
        <v>0</v>
      </c>
    </row>
    <row r="3110" spans="1:7" x14ac:dyDescent="0.25">
      <c r="A3110" s="3">
        <v>40578</v>
      </c>
      <c r="B3110" s="4">
        <v>0.11</v>
      </c>
      <c r="C3110" s="4">
        <v>0</v>
      </c>
      <c r="E3110" s="2">
        <v>39328</v>
      </c>
      <c r="F3110">
        <f t="shared" ca="1" si="48"/>
        <v>0.57999999999999996</v>
      </c>
      <c r="G3110">
        <f t="shared" ca="1" si="48"/>
        <v>0</v>
      </c>
    </row>
    <row r="3111" spans="1:7" x14ac:dyDescent="0.25">
      <c r="A3111" s="3">
        <v>40579</v>
      </c>
      <c r="B3111" s="4">
        <v>0.11</v>
      </c>
      <c r="C3111" s="4">
        <v>0</v>
      </c>
      <c r="E3111" s="2">
        <v>39329</v>
      </c>
      <c r="F3111">
        <f t="shared" ca="1" si="48"/>
        <v>0.47</v>
      </c>
      <c r="G3111">
        <f t="shared" ca="1" si="48"/>
        <v>0.05</v>
      </c>
    </row>
    <row r="3112" spans="1:7" x14ac:dyDescent="0.25">
      <c r="A3112" s="3">
        <v>40580</v>
      </c>
      <c r="B3112" s="4">
        <v>0.1</v>
      </c>
      <c r="C3112" s="4">
        <v>0</v>
      </c>
      <c r="E3112" s="2">
        <v>39330</v>
      </c>
      <c r="F3112">
        <f t="shared" ca="1" si="48"/>
        <v>0.32</v>
      </c>
      <c r="G3112">
        <f t="shared" ca="1" si="48"/>
        <v>0</v>
      </c>
    </row>
    <row r="3113" spans="1:7" x14ac:dyDescent="0.25">
      <c r="A3113" s="3">
        <v>40581</v>
      </c>
      <c r="B3113" s="4">
        <v>0.14000000000000001</v>
      </c>
      <c r="C3113" s="4">
        <v>0</v>
      </c>
      <c r="E3113" s="2">
        <v>39331</v>
      </c>
      <c r="F3113">
        <f t="shared" ca="1" si="48"/>
        <v>0.34</v>
      </c>
      <c r="G3113">
        <f t="shared" ca="1" si="48"/>
        <v>0</v>
      </c>
    </row>
    <row r="3114" spans="1:7" x14ac:dyDescent="0.25">
      <c r="A3114" s="3">
        <v>40582</v>
      </c>
      <c r="B3114" s="4">
        <v>0.04</v>
      </c>
      <c r="C3114" s="4">
        <v>0</v>
      </c>
      <c r="E3114" s="2">
        <v>39332</v>
      </c>
      <c r="F3114">
        <f t="shared" ca="1" si="48"/>
        <v>0.34</v>
      </c>
      <c r="G3114">
        <f t="shared" ca="1" si="48"/>
        <v>0</v>
      </c>
    </row>
    <row r="3115" spans="1:7" x14ac:dyDescent="0.25">
      <c r="A3115" s="3">
        <v>40583</v>
      </c>
      <c r="B3115" s="4">
        <v>0.03</v>
      </c>
      <c r="C3115" s="4">
        <v>0</v>
      </c>
      <c r="E3115" s="2">
        <v>39333</v>
      </c>
      <c r="F3115">
        <f t="shared" ca="1" si="48"/>
        <v>0.24</v>
      </c>
      <c r="G3115">
        <f t="shared" ca="1" si="48"/>
        <v>0</v>
      </c>
    </row>
    <row r="3116" spans="1:7" x14ac:dyDescent="0.25">
      <c r="A3116" s="3">
        <v>40584</v>
      </c>
      <c r="B3116" s="4">
        <v>0.03</v>
      </c>
      <c r="C3116" s="4">
        <v>0</v>
      </c>
      <c r="E3116" s="2">
        <v>39334</v>
      </c>
      <c r="F3116">
        <f t="shared" ca="1" si="48"/>
        <v>0.13</v>
      </c>
      <c r="G3116">
        <f t="shared" ca="1" si="48"/>
        <v>0.04</v>
      </c>
    </row>
    <row r="3117" spans="1:7" x14ac:dyDescent="0.25">
      <c r="A3117" s="3">
        <v>40585</v>
      </c>
      <c r="B3117" s="4">
        <v>7.0000000000000007E-2</v>
      </c>
      <c r="C3117" s="4">
        <v>0.01</v>
      </c>
      <c r="E3117" s="2">
        <v>39335</v>
      </c>
      <c r="F3117">
        <f t="shared" ca="1" si="48"/>
        <v>0.33</v>
      </c>
      <c r="G3117">
        <f t="shared" ca="1" si="48"/>
        <v>0</v>
      </c>
    </row>
    <row r="3118" spans="1:7" x14ac:dyDescent="0.25">
      <c r="A3118" s="3">
        <v>40586</v>
      </c>
      <c r="B3118" s="4">
        <v>0.12</v>
      </c>
      <c r="C3118" s="4">
        <v>0</v>
      </c>
      <c r="E3118" s="2">
        <v>39336</v>
      </c>
      <c r="F3118">
        <f t="shared" ca="1" si="48"/>
        <v>0.43</v>
      </c>
      <c r="G3118">
        <f t="shared" ca="1" si="48"/>
        <v>0</v>
      </c>
    </row>
    <row r="3119" spans="1:7" x14ac:dyDescent="0.25">
      <c r="A3119" s="3">
        <v>40587</v>
      </c>
      <c r="B3119" s="4">
        <v>0.25</v>
      </c>
      <c r="C3119" s="4">
        <v>0</v>
      </c>
      <c r="E3119" s="2">
        <v>39337</v>
      </c>
      <c r="F3119">
        <f t="shared" ca="1" si="48"/>
        <v>0.31</v>
      </c>
      <c r="G3119">
        <f t="shared" ca="1" si="48"/>
        <v>0</v>
      </c>
    </row>
    <row r="3120" spans="1:7" x14ac:dyDescent="0.25">
      <c r="A3120" s="3">
        <v>40588</v>
      </c>
      <c r="B3120" s="4">
        <v>0.18</v>
      </c>
      <c r="C3120" s="4">
        <v>0</v>
      </c>
      <c r="E3120" s="2">
        <v>39338</v>
      </c>
      <c r="F3120">
        <f t="shared" ca="1" si="48"/>
        <v>0.26</v>
      </c>
      <c r="G3120">
        <f t="shared" ca="1" si="48"/>
        <v>0</v>
      </c>
    </row>
    <row r="3121" spans="1:7" x14ac:dyDescent="0.25">
      <c r="A3121" s="3">
        <v>40589</v>
      </c>
      <c r="B3121" s="4">
        <v>0.24</v>
      </c>
      <c r="C3121" s="4">
        <v>0</v>
      </c>
      <c r="E3121" s="2">
        <v>39339</v>
      </c>
      <c r="F3121">
        <f t="shared" ca="1" si="48"/>
        <v>0.41</v>
      </c>
      <c r="G3121">
        <f t="shared" ca="1" si="48"/>
        <v>0</v>
      </c>
    </row>
    <row r="3122" spans="1:7" x14ac:dyDescent="0.25">
      <c r="A3122" s="3">
        <v>40590</v>
      </c>
      <c r="B3122" s="4">
        <v>0.4</v>
      </c>
      <c r="C3122" s="4">
        <v>0</v>
      </c>
      <c r="E3122" s="2">
        <v>39340</v>
      </c>
      <c r="F3122">
        <f t="shared" ca="1" si="48"/>
        <v>0.57999999999999996</v>
      </c>
      <c r="G3122">
        <f t="shared" ca="1" si="48"/>
        <v>0</v>
      </c>
    </row>
    <row r="3123" spans="1:7" x14ac:dyDescent="0.25">
      <c r="A3123" s="3">
        <v>40591</v>
      </c>
      <c r="B3123" s="4">
        <v>0.38</v>
      </c>
      <c r="C3123" s="4">
        <v>0</v>
      </c>
      <c r="E3123" s="2">
        <v>39341</v>
      </c>
      <c r="F3123">
        <f t="shared" ca="1" si="48"/>
        <v>0.37</v>
      </c>
      <c r="G3123">
        <f t="shared" ca="1" si="48"/>
        <v>0.09</v>
      </c>
    </row>
    <row r="3124" spans="1:7" x14ac:dyDescent="0.25">
      <c r="A3124" s="3">
        <v>40592</v>
      </c>
      <c r="B3124" s="4">
        <v>0.27</v>
      </c>
      <c r="C3124" s="4">
        <v>0</v>
      </c>
      <c r="E3124" s="2">
        <v>39342</v>
      </c>
      <c r="F3124">
        <f t="shared" ca="1" si="48"/>
        <v>0.34</v>
      </c>
      <c r="G3124">
        <f t="shared" ca="1" si="48"/>
        <v>0</v>
      </c>
    </row>
    <row r="3125" spans="1:7" x14ac:dyDescent="0.25">
      <c r="A3125" s="3">
        <v>40593</v>
      </c>
      <c r="B3125" s="4">
        <v>0.33</v>
      </c>
      <c r="C3125" s="4">
        <v>0</v>
      </c>
      <c r="E3125" s="2">
        <v>39343</v>
      </c>
      <c r="F3125">
        <f t="shared" ca="1" si="48"/>
        <v>0.5</v>
      </c>
      <c r="G3125">
        <f t="shared" ca="1" si="48"/>
        <v>7.0000000000000007E-2</v>
      </c>
    </row>
    <row r="3126" spans="1:7" x14ac:dyDescent="0.25">
      <c r="A3126" s="3">
        <v>40594</v>
      </c>
      <c r="B3126" s="4">
        <v>0.3</v>
      </c>
      <c r="C3126" s="4">
        <v>0</v>
      </c>
      <c r="E3126" s="2">
        <v>39344</v>
      </c>
      <c r="F3126">
        <f t="shared" ca="1" si="48"/>
        <v>0.56000000000000005</v>
      </c>
      <c r="G3126">
        <f t="shared" ca="1" si="48"/>
        <v>0</v>
      </c>
    </row>
    <row r="3127" spans="1:7" x14ac:dyDescent="0.25">
      <c r="A3127" s="3">
        <v>40595</v>
      </c>
      <c r="B3127" s="4">
        <v>0.12</v>
      </c>
      <c r="C3127" s="4">
        <v>0</v>
      </c>
      <c r="E3127" s="2">
        <v>39345</v>
      </c>
      <c r="F3127">
        <f t="shared" ca="1" si="48"/>
        <v>0.49</v>
      </c>
      <c r="G3127">
        <f t="shared" ca="1" si="48"/>
        <v>0</v>
      </c>
    </row>
    <row r="3128" spans="1:7" x14ac:dyDescent="0.25">
      <c r="A3128" s="3">
        <v>40596</v>
      </c>
      <c r="B3128" s="4">
        <v>0.19</v>
      </c>
      <c r="C3128" s="4">
        <v>0</v>
      </c>
      <c r="E3128" s="2">
        <v>39346</v>
      </c>
      <c r="F3128">
        <f t="shared" ca="1" si="48"/>
        <v>0.4</v>
      </c>
      <c r="G3128">
        <f t="shared" ca="1" si="48"/>
        <v>0</v>
      </c>
    </row>
    <row r="3129" spans="1:7" x14ac:dyDescent="0.25">
      <c r="A3129" s="3">
        <v>40597</v>
      </c>
      <c r="B3129" s="4">
        <v>0.22</v>
      </c>
      <c r="C3129" s="4">
        <v>0</v>
      </c>
      <c r="E3129" s="2">
        <v>39347</v>
      </c>
      <c r="F3129">
        <f t="shared" ca="1" si="48"/>
        <v>0.55000000000000004</v>
      </c>
      <c r="G3129">
        <f t="shared" ca="1" si="48"/>
        <v>0.04</v>
      </c>
    </row>
    <row r="3130" spans="1:7" x14ac:dyDescent="0.25">
      <c r="A3130" s="3">
        <v>40598</v>
      </c>
      <c r="B3130" s="4">
        <v>0.06</v>
      </c>
      <c r="C3130" s="4">
        <v>0</v>
      </c>
      <c r="E3130" s="2">
        <v>39348</v>
      </c>
      <c r="F3130">
        <f t="shared" ca="1" si="48"/>
        <v>0.46</v>
      </c>
      <c r="G3130">
        <f t="shared" ca="1" si="48"/>
        <v>0</v>
      </c>
    </row>
    <row r="3131" spans="1:7" x14ac:dyDescent="0.25">
      <c r="A3131" s="3">
        <v>40599</v>
      </c>
      <c r="B3131" s="4">
        <v>0.02</v>
      </c>
      <c r="C3131" s="4">
        <v>0</v>
      </c>
      <c r="E3131" s="2">
        <v>39349</v>
      </c>
      <c r="F3131">
        <f t="shared" ca="1" si="48"/>
        <v>0.23</v>
      </c>
      <c r="G3131">
        <f t="shared" ca="1" si="48"/>
        <v>0</v>
      </c>
    </row>
    <row r="3132" spans="1:7" x14ac:dyDescent="0.25">
      <c r="A3132" s="3">
        <v>40600</v>
      </c>
      <c r="B3132" s="4">
        <v>0.28999999999999998</v>
      </c>
      <c r="C3132" s="4">
        <v>0</v>
      </c>
      <c r="E3132" s="2">
        <v>39350</v>
      </c>
      <c r="F3132">
        <f t="shared" ca="1" si="48"/>
        <v>0.31</v>
      </c>
      <c r="G3132">
        <f t="shared" ca="1" si="48"/>
        <v>0</v>
      </c>
    </row>
    <row r="3133" spans="1:7" x14ac:dyDescent="0.25">
      <c r="A3133" s="3">
        <v>40601</v>
      </c>
      <c r="B3133" s="4">
        <v>0.24</v>
      </c>
      <c r="C3133" s="4">
        <v>0</v>
      </c>
      <c r="E3133" s="2">
        <v>39351</v>
      </c>
      <c r="F3133">
        <f t="shared" ca="1" si="48"/>
        <v>0.3</v>
      </c>
      <c r="G3133">
        <f t="shared" ca="1" si="48"/>
        <v>0</v>
      </c>
    </row>
    <row r="3134" spans="1:7" x14ac:dyDescent="0.25">
      <c r="A3134" s="3">
        <v>40602</v>
      </c>
      <c r="B3134" s="4">
        <v>0.34</v>
      </c>
      <c r="C3134" s="4">
        <v>0</v>
      </c>
      <c r="E3134" s="2">
        <v>39352</v>
      </c>
      <c r="F3134">
        <f t="shared" ca="1" si="48"/>
        <v>0.5</v>
      </c>
      <c r="G3134">
        <f t="shared" ca="1" si="48"/>
        <v>0.02</v>
      </c>
    </row>
    <row r="3135" spans="1:7" x14ac:dyDescent="0.25">
      <c r="A3135" s="3">
        <v>40603</v>
      </c>
      <c r="B3135" s="4">
        <v>0.28000000000000003</v>
      </c>
      <c r="C3135" s="4">
        <v>0</v>
      </c>
      <c r="E3135" s="2">
        <v>39353</v>
      </c>
      <c r="F3135">
        <f t="shared" ca="1" si="48"/>
        <v>0.57999999999999996</v>
      </c>
      <c r="G3135">
        <f t="shared" ca="1" si="48"/>
        <v>0</v>
      </c>
    </row>
    <row r="3136" spans="1:7" x14ac:dyDescent="0.25">
      <c r="A3136" s="3">
        <v>40604</v>
      </c>
      <c r="B3136" s="4">
        <v>0.13</v>
      </c>
      <c r="C3136" s="4">
        <v>0</v>
      </c>
      <c r="E3136" s="2">
        <v>39354</v>
      </c>
      <c r="F3136">
        <f t="shared" ca="1" si="48"/>
        <v>0.37</v>
      </c>
      <c r="G3136">
        <f t="shared" ca="1" si="48"/>
        <v>0</v>
      </c>
    </row>
    <row r="3137" spans="1:7" x14ac:dyDescent="0.25">
      <c r="A3137" s="3">
        <v>40605</v>
      </c>
      <c r="B3137" s="4">
        <v>0.3</v>
      </c>
      <c r="C3137" s="4">
        <v>0</v>
      </c>
      <c r="E3137" s="2">
        <v>39355</v>
      </c>
      <c r="F3137">
        <f t="shared" ca="1" si="48"/>
        <v>0.51</v>
      </c>
      <c r="G3137">
        <f t="shared" ca="1" si="48"/>
        <v>0</v>
      </c>
    </row>
    <row r="3138" spans="1:7" x14ac:dyDescent="0.25">
      <c r="A3138" s="3">
        <v>40606</v>
      </c>
      <c r="B3138" s="4">
        <v>0.12</v>
      </c>
      <c r="C3138" s="4">
        <v>0.04</v>
      </c>
      <c r="E3138" s="2">
        <v>39356</v>
      </c>
      <c r="F3138">
        <f t="shared" ca="1" si="48"/>
        <v>0.31</v>
      </c>
      <c r="G3138">
        <f t="shared" ca="1" si="48"/>
        <v>0</v>
      </c>
    </row>
    <row r="3139" spans="1:7" x14ac:dyDescent="0.25">
      <c r="A3139" s="3">
        <v>40607</v>
      </c>
      <c r="B3139" s="4">
        <v>0.23</v>
      </c>
      <c r="C3139" s="4">
        <v>0</v>
      </c>
      <c r="E3139" s="2">
        <v>39357</v>
      </c>
      <c r="F3139">
        <f t="shared" ref="F3139:G3202" ca="1" si="49">IFERROR(OFFSET(B$1,MATCH($E3139,$A:$A,0),0),"NA")</f>
        <v>0.57999999999999996</v>
      </c>
      <c r="G3139">
        <f t="shared" ca="1" si="49"/>
        <v>0</v>
      </c>
    </row>
    <row r="3140" spans="1:7" x14ac:dyDescent="0.25">
      <c r="A3140" s="3">
        <v>40608</v>
      </c>
      <c r="B3140" s="4">
        <v>0.2</v>
      </c>
      <c r="C3140" s="4">
        <v>0</v>
      </c>
      <c r="E3140" s="2">
        <v>39358</v>
      </c>
      <c r="F3140">
        <f t="shared" ca="1" si="49"/>
        <v>0.41</v>
      </c>
      <c r="G3140">
        <f t="shared" ca="1" si="49"/>
        <v>0</v>
      </c>
    </row>
    <row r="3141" spans="1:7" x14ac:dyDescent="0.25">
      <c r="A3141" s="3">
        <v>40609</v>
      </c>
      <c r="B3141" s="4">
        <v>0.1</v>
      </c>
      <c r="C3141" s="4">
        <v>0</v>
      </c>
      <c r="E3141" s="2">
        <v>39359</v>
      </c>
      <c r="F3141">
        <f t="shared" ca="1" si="49"/>
        <v>0.67</v>
      </c>
      <c r="G3141">
        <f t="shared" ca="1" si="49"/>
        <v>0</v>
      </c>
    </row>
    <row r="3142" spans="1:7" x14ac:dyDescent="0.25">
      <c r="A3142" s="3">
        <v>40610</v>
      </c>
      <c r="B3142" s="4">
        <v>0.05</v>
      </c>
      <c r="C3142" s="4">
        <v>0.05</v>
      </c>
      <c r="E3142" s="2">
        <v>39360</v>
      </c>
      <c r="F3142">
        <f t="shared" ca="1" si="49"/>
        <v>0.61</v>
      </c>
      <c r="G3142">
        <f t="shared" ca="1" si="49"/>
        <v>0</v>
      </c>
    </row>
    <row r="3143" spans="1:7" x14ac:dyDescent="0.25">
      <c r="A3143" s="3">
        <v>40611</v>
      </c>
      <c r="B3143" s="4">
        <v>0.18</v>
      </c>
      <c r="C3143" s="4">
        <v>7.0000000000000007E-2</v>
      </c>
      <c r="E3143" s="2">
        <v>39361</v>
      </c>
      <c r="F3143">
        <f t="shared" ca="1" si="49"/>
        <v>0.22</v>
      </c>
      <c r="G3143">
        <f t="shared" ca="1" si="49"/>
        <v>0.02</v>
      </c>
    </row>
    <row r="3144" spans="1:7" x14ac:dyDescent="0.25">
      <c r="A3144" s="3">
        <v>40612</v>
      </c>
      <c r="B3144" s="4">
        <v>0.26</v>
      </c>
      <c r="C3144" s="4">
        <v>0</v>
      </c>
      <c r="E3144" s="2">
        <v>39362</v>
      </c>
      <c r="F3144">
        <f t="shared" ca="1" si="49"/>
        <v>0.25</v>
      </c>
      <c r="G3144">
        <f t="shared" ca="1" si="49"/>
        <v>0</v>
      </c>
    </row>
    <row r="3145" spans="1:7" x14ac:dyDescent="0.25">
      <c r="A3145" s="3">
        <v>40613</v>
      </c>
      <c r="B3145" s="4">
        <v>0.4</v>
      </c>
      <c r="C3145" s="4">
        <v>0</v>
      </c>
      <c r="E3145" s="2">
        <v>39363</v>
      </c>
      <c r="F3145">
        <f t="shared" ca="1" si="49"/>
        <v>0.4</v>
      </c>
      <c r="G3145">
        <f t="shared" ca="1" si="49"/>
        <v>0</v>
      </c>
    </row>
    <row r="3146" spans="1:7" x14ac:dyDescent="0.25">
      <c r="A3146" s="3">
        <v>40614</v>
      </c>
      <c r="B3146" s="4">
        <v>0.22</v>
      </c>
      <c r="C3146" s="4">
        <v>0</v>
      </c>
      <c r="E3146" s="2">
        <v>39364</v>
      </c>
      <c r="F3146">
        <f t="shared" ca="1" si="49"/>
        <v>0.28000000000000003</v>
      </c>
      <c r="G3146">
        <f t="shared" ca="1" si="49"/>
        <v>0</v>
      </c>
    </row>
    <row r="3147" spans="1:7" x14ac:dyDescent="0.25">
      <c r="A3147" s="3">
        <v>40615</v>
      </c>
      <c r="B3147" s="4">
        <v>0.18</v>
      </c>
      <c r="C3147" s="4">
        <v>0</v>
      </c>
      <c r="E3147" s="2">
        <v>39365</v>
      </c>
      <c r="F3147">
        <f t="shared" ca="1" si="49"/>
        <v>0.34</v>
      </c>
      <c r="G3147">
        <f t="shared" ca="1" si="49"/>
        <v>0</v>
      </c>
    </row>
    <row r="3148" spans="1:7" x14ac:dyDescent="0.25">
      <c r="A3148" s="3">
        <v>40616</v>
      </c>
      <c r="B3148" s="4">
        <v>0.26</v>
      </c>
      <c r="C3148" s="4">
        <v>0</v>
      </c>
      <c r="E3148" s="2">
        <v>39366</v>
      </c>
      <c r="F3148">
        <f t="shared" ca="1" si="49"/>
        <v>0.19</v>
      </c>
      <c r="G3148">
        <f t="shared" ca="1" si="49"/>
        <v>0</v>
      </c>
    </row>
    <row r="3149" spans="1:7" x14ac:dyDescent="0.25">
      <c r="A3149" s="3">
        <v>40617</v>
      </c>
      <c r="B3149" s="4">
        <v>0.24</v>
      </c>
      <c r="C3149" s="4">
        <v>0</v>
      </c>
      <c r="E3149" s="2">
        <v>39367</v>
      </c>
      <c r="F3149">
        <f t="shared" ca="1" si="49"/>
        <v>0.14000000000000001</v>
      </c>
      <c r="G3149">
        <f t="shared" ca="1" si="49"/>
        <v>0</v>
      </c>
    </row>
    <row r="3150" spans="1:7" x14ac:dyDescent="0.25">
      <c r="A3150" s="3">
        <v>40618</v>
      </c>
      <c r="B3150" s="4">
        <v>0.38</v>
      </c>
      <c r="C3150" s="4">
        <v>0</v>
      </c>
      <c r="E3150" s="2">
        <v>39368</v>
      </c>
      <c r="F3150">
        <f t="shared" ca="1" si="49"/>
        <v>0.14000000000000001</v>
      </c>
      <c r="G3150">
        <f t="shared" ca="1" si="49"/>
        <v>0.25</v>
      </c>
    </row>
    <row r="3151" spans="1:7" x14ac:dyDescent="0.25">
      <c r="A3151" s="3">
        <v>40619</v>
      </c>
      <c r="B3151" s="4">
        <v>0.26</v>
      </c>
      <c r="C3151" s="4">
        <v>0</v>
      </c>
      <c r="E3151" s="2">
        <v>39369</v>
      </c>
      <c r="F3151">
        <f t="shared" ca="1" si="49"/>
        <v>0.19</v>
      </c>
      <c r="G3151">
        <f t="shared" ca="1" si="49"/>
        <v>0</v>
      </c>
    </row>
    <row r="3152" spans="1:7" x14ac:dyDescent="0.25">
      <c r="A3152" s="3">
        <v>40620</v>
      </c>
      <c r="B3152" s="4">
        <v>0.2</v>
      </c>
      <c r="C3152" s="4">
        <v>0</v>
      </c>
      <c r="E3152" s="2">
        <v>39370</v>
      </c>
      <c r="F3152">
        <f t="shared" ca="1" si="49"/>
        <v>0.18</v>
      </c>
      <c r="G3152">
        <f t="shared" ca="1" si="49"/>
        <v>0</v>
      </c>
    </row>
    <row r="3153" spans="1:7" x14ac:dyDescent="0.25">
      <c r="A3153" s="3">
        <v>40621</v>
      </c>
      <c r="B3153" s="4">
        <v>0.51</v>
      </c>
      <c r="C3153" s="4">
        <v>0</v>
      </c>
      <c r="E3153" s="2">
        <v>39371</v>
      </c>
      <c r="F3153">
        <f t="shared" ca="1" si="49"/>
        <v>0.32</v>
      </c>
      <c r="G3153">
        <f t="shared" ca="1" si="49"/>
        <v>0.02</v>
      </c>
    </row>
    <row r="3154" spans="1:7" x14ac:dyDescent="0.25">
      <c r="A3154" s="3">
        <v>40622</v>
      </c>
      <c r="B3154" s="4">
        <v>0.39</v>
      </c>
      <c r="C3154" s="4">
        <v>0</v>
      </c>
      <c r="E3154" s="2">
        <v>39372</v>
      </c>
      <c r="F3154">
        <f t="shared" ca="1" si="49"/>
        <v>0.25</v>
      </c>
      <c r="G3154">
        <f t="shared" ca="1" si="49"/>
        <v>0.01</v>
      </c>
    </row>
    <row r="3155" spans="1:7" x14ac:dyDescent="0.25">
      <c r="A3155" s="3">
        <v>40623</v>
      </c>
      <c r="B3155" s="4">
        <v>0.6</v>
      </c>
      <c r="C3155" s="4">
        <v>0</v>
      </c>
      <c r="E3155" s="2">
        <v>39373</v>
      </c>
      <c r="F3155">
        <f t="shared" ca="1" si="49"/>
        <v>0.36</v>
      </c>
      <c r="G3155">
        <f t="shared" ca="1" si="49"/>
        <v>0</v>
      </c>
    </row>
    <row r="3156" spans="1:7" x14ac:dyDescent="0.25">
      <c r="A3156" s="3">
        <v>40624</v>
      </c>
      <c r="B3156" s="4">
        <v>0.41</v>
      </c>
      <c r="C3156" s="4">
        <v>0</v>
      </c>
      <c r="E3156" s="2">
        <v>39374</v>
      </c>
      <c r="F3156">
        <f t="shared" ca="1" si="49"/>
        <v>0.46</v>
      </c>
      <c r="G3156">
        <f t="shared" ca="1" si="49"/>
        <v>0</v>
      </c>
    </row>
    <row r="3157" spans="1:7" x14ac:dyDescent="0.25">
      <c r="A3157" s="3">
        <v>40625</v>
      </c>
      <c r="B3157" s="4">
        <v>0.25</v>
      </c>
      <c r="C3157" s="4">
        <v>0</v>
      </c>
      <c r="E3157" s="2">
        <v>39375</v>
      </c>
      <c r="F3157">
        <f t="shared" ca="1" si="49"/>
        <v>0.08</v>
      </c>
      <c r="G3157">
        <f t="shared" ca="1" si="49"/>
        <v>0.4</v>
      </c>
    </row>
    <row r="3158" spans="1:7" x14ac:dyDescent="0.25">
      <c r="A3158" s="3">
        <v>40626</v>
      </c>
      <c r="B3158" s="4">
        <v>0.37</v>
      </c>
      <c r="C3158" s="4">
        <v>0</v>
      </c>
      <c r="E3158" s="2">
        <v>39376</v>
      </c>
      <c r="F3158">
        <f t="shared" ca="1" si="49"/>
        <v>0.17</v>
      </c>
      <c r="G3158">
        <f t="shared" ca="1" si="49"/>
        <v>0</v>
      </c>
    </row>
    <row r="3159" spans="1:7" x14ac:dyDescent="0.25">
      <c r="A3159" s="3">
        <v>40627</v>
      </c>
      <c r="B3159" s="4">
        <v>0.34</v>
      </c>
      <c r="C3159" s="4">
        <v>0</v>
      </c>
      <c r="E3159" s="2">
        <v>39377</v>
      </c>
      <c r="F3159">
        <f t="shared" ca="1" si="49"/>
        <v>0.28999999999999998</v>
      </c>
      <c r="G3159">
        <f t="shared" ca="1" si="49"/>
        <v>0</v>
      </c>
    </row>
    <row r="3160" spans="1:7" x14ac:dyDescent="0.25">
      <c r="A3160" s="3">
        <v>40628</v>
      </c>
      <c r="B3160" s="4">
        <v>0.2</v>
      </c>
      <c r="C3160" s="4">
        <v>0</v>
      </c>
      <c r="E3160" s="2">
        <v>39378</v>
      </c>
      <c r="F3160">
        <f t="shared" ca="1" si="49"/>
        <v>0.21</v>
      </c>
      <c r="G3160">
        <f t="shared" ca="1" si="49"/>
        <v>0</v>
      </c>
    </row>
    <row r="3161" spans="1:7" x14ac:dyDescent="0.25">
      <c r="A3161" s="3">
        <v>40629</v>
      </c>
      <c r="B3161" s="4">
        <v>0.04</v>
      </c>
      <c r="C3161" s="4">
        <v>0</v>
      </c>
      <c r="E3161" s="2">
        <v>39379</v>
      </c>
      <c r="F3161">
        <f t="shared" ca="1" si="49"/>
        <v>0.23</v>
      </c>
      <c r="G3161">
        <f t="shared" ca="1" si="49"/>
        <v>0</v>
      </c>
    </row>
    <row r="3162" spans="1:7" x14ac:dyDescent="0.25">
      <c r="A3162" s="3">
        <v>40630</v>
      </c>
      <c r="B3162" s="4">
        <v>7.0000000000000007E-2</v>
      </c>
      <c r="C3162" s="4">
        <v>0</v>
      </c>
      <c r="E3162" s="2">
        <v>39380</v>
      </c>
      <c r="F3162">
        <f t="shared" ca="1" si="49"/>
        <v>0.23</v>
      </c>
      <c r="G3162">
        <f t="shared" ca="1" si="49"/>
        <v>0</v>
      </c>
    </row>
    <row r="3163" spans="1:7" x14ac:dyDescent="0.25">
      <c r="A3163" s="3">
        <v>40631</v>
      </c>
      <c r="B3163" s="4">
        <v>0.12</v>
      </c>
      <c r="C3163" s="4">
        <v>0.11</v>
      </c>
      <c r="E3163" s="2">
        <v>39381</v>
      </c>
      <c r="F3163">
        <f t="shared" ca="1" si="49"/>
        <v>0.12</v>
      </c>
      <c r="G3163">
        <f t="shared" ca="1" si="49"/>
        <v>0</v>
      </c>
    </row>
    <row r="3164" spans="1:7" x14ac:dyDescent="0.25">
      <c r="A3164" s="3">
        <v>40632</v>
      </c>
      <c r="B3164" s="4">
        <v>0.21</v>
      </c>
      <c r="C3164" s="4">
        <v>0</v>
      </c>
      <c r="E3164" s="2">
        <v>39382</v>
      </c>
      <c r="F3164">
        <f t="shared" ca="1" si="49"/>
        <v>0.15</v>
      </c>
      <c r="G3164">
        <f t="shared" ca="1" si="49"/>
        <v>0</v>
      </c>
    </row>
    <row r="3165" spans="1:7" x14ac:dyDescent="0.25">
      <c r="A3165" s="3">
        <v>40633</v>
      </c>
      <c r="B3165" s="4">
        <v>0.22</v>
      </c>
      <c r="C3165" s="4">
        <v>0</v>
      </c>
      <c r="E3165" s="2">
        <v>39383</v>
      </c>
      <c r="F3165">
        <f t="shared" ca="1" si="49"/>
        <v>0.3</v>
      </c>
      <c r="G3165">
        <f t="shared" ca="1" si="49"/>
        <v>0</v>
      </c>
    </row>
    <row r="3166" spans="1:7" x14ac:dyDescent="0.25">
      <c r="A3166" s="3">
        <v>40634</v>
      </c>
      <c r="B3166" s="4">
        <v>0.22</v>
      </c>
      <c r="C3166" s="4">
        <v>0</v>
      </c>
      <c r="E3166" s="2">
        <v>39384</v>
      </c>
      <c r="F3166">
        <f t="shared" ca="1" si="49"/>
        <v>0.28999999999999998</v>
      </c>
      <c r="G3166">
        <f t="shared" ca="1" si="49"/>
        <v>0</v>
      </c>
    </row>
    <row r="3167" spans="1:7" x14ac:dyDescent="0.25">
      <c r="A3167" s="3">
        <v>40635</v>
      </c>
      <c r="B3167" s="4">
        <v>0.49</v>
      </c>
      <c r="C3167" s="4">
        <v>0</v>
      </c>
      <c r="E3167" s="2">
        <v>39385</v>
      </c>
      <c r="F3167">
        <f t="shared" ca="1" si="49"/>
        <v>0.15</v>
      </c>
      <c r="G3167">
        <f t="shared" ca="1" si="49"/>
        <v>0</v>
      </c>
    </row>
    <row r="3168" spans="1:7" x14ac:dyDescent="0.25">
      <c r="A3168" s="3">
        <v>40636</v>
      </c>
      <c r="B3168" s="4">
        <v>0.65</v>
      </c>
      <c r="C3168" s="4">
        <v>0</v>
      </c>
      <c r="E3168" s="2">
        <v>39386</v>
      </c>
      <c r="F3168">
        <f t="shared" ca="1" si="49"/>
        <v>0.26</v>
      </c>
      <c r="G3168">
        <f t="shared" ca="1" si="49"/>
        <v>0</v>
      </c>
    </row>
    <row r="3169" spans="1:7" x14ac:dyDescent="0.25">
      <c r="A3169" s="3">
        <v>40637</v>
      </c>
      <c r="B3169" s="4">
        <v>0.22</v>
      </c>
      <c r="C3169" s="4">
        <v>0</v>
      </c>
      <c r="E3169" s="2">
        <v>39387</v>
      </c>
      <c r="F3169">
        <f t="shared" ca="1" si="49"/>
        <v>0.18</v>
      </c>
      <c r="G3169">
        <f t="shared" ca="1" si="49"/>
        <v>0</v>
      </c>
    </row>
    <row r="3170" spans="1:7" x14ac:dyDescent="0.25">
      <c r="A3170" s="3">
        <v>40638</v>
      </c>
      <c r="B3170" s="4">
        <v>0.47</v>
      </c>
      <c r="C3170" s="4">
        <v>0</v>
      </c>
      <c r="E3170" s="2">
        <v>39388</v>
      </c>
      <c r="F3170">
        <f t="shared" ca="1" si="49"/>
        <v>0.18</v>
      </c>
      <c r="G3170">
        <f t="shared" ca="1" si="49"/>
        <v>0</v>
      </c>
    </row>
    <row r="3171" spans="1:7" x14ac:dyDescent="0.25">
      <c r="A3171" s="3">
        <v>40639</v>
      </c>
      <c r="B3171" s="4">
        <v>0.3</v>
      </c>
      <c r="C3171" s="4">
        <v>0</v>
      </c>
      <c r="E3171" s="2">
        <v>39389</v>
      </c>
      <c r="F3171">
        <f t="shared" ca="1" si="49"/>
        <v>0.28999999999999998</v>
      </c>
      <c r="G3171">
        <f t="shared" ca="1" si="49"/>
        <v>0</v>
      </c>
    </row>
    <row r="3172" spans="1:7" x14ac:dyDescent="0.25">
      <c r="A3172" s="3">
        <v>40640</v>
      </c>
      <c r="B3172" s="4">
        <v>0.27</v>
      </c>
      <c r="C3172" s="4">
        <v>0.03</v>
      </c>
      <c r="E3172" s="2">
        <v>39390</v>
      </c>
      <c r="F3172">
        <f t="shared" ca="1" si="49"/>
        <v>0.14000000000000001</v>
      </c>
      <c r="G3172">
        <f t="shared" ca="1" si="49"/>
        <v>0</v>
      </c>
    </row>
    <row r="3173" spans="1:7" x14ac:dyDescent="0.25">
      <c r="A3173" s="3">
        <v>40641</v>
      </c>
      <c r="B3173" s="4">
        <v>0.51</v>
      </c>
      <c r="C3173" s="4">
        <v>0</v>
      </c>
      <c r="E3173" s="2">
        <v>39391</v>
      </c>
      <c r="F3173">
        <f t="shared" ca="1" si="49"/>
        <v>0.23</v>
      </c>
      <c r="G3173">
        <f t="shared" ca="1" si="49"/>
        <v>0</v>
      </c>
    </row>
    <row r="3174" spans="1:7" x14ac:dyDescent="0.25">
      <c r="A3174" s="3">
        <v>40642</v>
      </c>
      <c r="B3174" s="4">
        <v>0.65</v>
      </c>
      <c r="C3174" s="4">
        <v>0</v>
      </c>
      <c r="E3174" s="2">
        <v>39392</v>
      </c>
      <c r="F3174">
        <f t="shared" ca="1" si="49"/>
        <v>0.31</v>
      </c>
      <c r="G3174">
        <f t="shared" ca="1" si="49"/>
        <v>0</v>
      </c>
    </row>
    <row r="3175" spans="1:7" x14ac:dyDescent="0.25">
      <c r="A3175" s="3">
        <v>40643</v>
      </c>
      <c r="B3175" s="4">
        <v>0.31</v>
      </c>
      <c r="C3175" s="4">
        <v>0</v>
      </c>
      <c r="E3175" s="2">
        <v>39393</v>
      </c>
      <c r="F3175">
        <f t="shared" ca="1" si="49"/>
        <v>0.27</v>
      </c>
      <c r="G3175">
        <f t="shared" ca="1" si="49"/>
        <v>0</v>
      </c>
    </row>
    <row r="3176" spans="1:7" x14ac:dyDescent="0.25">
      <c r="A3176" s="3">
        <v>40644</v>
      </c>
      <c r="B3176" s="4">
        <v>0.3</v>
      </c>
      <c r="C3176" s="4">
        <v>0</v>
      </c>
      <c r="E3176" s="2">
        <v>39394</v>
      </c>
      <c r="F3176">
        <f t="shared" ca="1" si="49"/>
        <v>0.39</v>
      </c>
      <c r="G3176">
        <f t="shared" ca="1" si="49"/>
        <v>0</v>
      </c>
    </row>
    <row r="3177" spans="1:7" x14ac:dyDescent="0.25">
      <c r="A3177" s="3">
        <v>40645</v>
      </c>
      <c r="B3177" s="4">
        <v>0.49</v>
      </c>
      <c r="C3177" s="4">
        <v>0</v>
      </c>
      <c r="E3177" s="2">
        <v>39395</v>
      </c>
      <c r="F3177">
        <f t="shared" ca="1" si="49"/>
        <v>0.22</v>
      </c>
      <c r="G3177">
        <f t="shared" ca="1" si="49"/>
        <v>0</v>
      </c>
    </row>
    <row r="3178" spans="1:7" x14ac:dyDescent="0.25">
      <c r="A3178" s="3">
        <v>40646</v>
      </c>
      <c r="B3178" s="4">
        <v>0.33</v>
      </c>
      <c r="C3178" s="4">
        <v>0</v>
      </c>
      <c r="E3178" s="2">
        <v>39396</v>
      </c>
      <c r="F3178">
        <f t="shared" ca="1" si="49"/>
        <v>0.24</v>
      </c>
      <c r="G3178">
        <f t="shared" ca="1" si="49"/>
        <v>0</v>
      </c>
    </row>
    <row r="3179" spans="1:7" x14ac:dyDescent="0.25">
      <c r="A3179" s="3">
        <v>40647</v>
      </c>
      <c r="B3179" s="4">
        <v>7.0000000000000007E-2</v>
      </c>
      <c r="C3179" s="4">
        <v>0.21</v>
      </c>
      <c r="E3179" s="2">
        <v>39397</v>
      </c>
      <c r="F3179">
        <f t="shared" ca="1" si="49"/>
        <v>0.14000000000000001</v>
      </c>
      <c r="G3179">
        <f t="shared" ca="1" si="49"/>
        <v>0</v>
      </c>
    </row>
    <row r="3180" spans="1:7" x14ac:dyDescent="0.25">
      <c r="A3180" s="3">
        <v>40648</v>
      </c>
      <c r="B3180" s="4">
        <v>0.35</v>
      </c>
      <c r="C3180" s="4">
        <v>0</v>
      </c>
      <c r="E3180" s="2">
        <v>39398</v>
      </c>
      <c r="F3180">
        <f t="shared" ca="1" si="49"/>
        <v>0.28999999999999998</v>
      </c>
      <c r="G3180">
        <f t="shared" ca="1" si="49"/>
        <v>0</v>
      </c>
    </row>
    <row r="3181" spans="1:7" x14ac:dyDescent="0.25">
      <c r="A3181" s="3">
        <v>40649</v>
      </c>
      <c r="B3181" s="4">
        <v>0.28000000000000003</v>
      </c>
      <c r="C3181" s="4">
        <v>0</v>
      </c>
      <c r="E3181" s="2">
        <v>39399</v>
      </c>
      <c r="F3181">
        <f t="shared" ca="1" si="49"/>
        <v>0.13</v>
      </c>
      <c r="G3181">
        <f t="shared" ca="1" si="49"/>
        <v>0</v>
      </c>
    </row>
    <row r="3182" spans="1:7" x14ac:dyDescent="0.25">
      <c r="A3182" s="3">
        <v>40650</v>
      </c>
      <c r="B3182" s="4">
        <v>0.45</v>
      </c>
      <c r="C3182" s="4">
        <v>0</v>
      </c>
      <c r="E3182" s="2">
        <v>39400</v>
      </c>
      <c r="F3182">
        <f t="shared" ca="1" si="49"/>
        <v>0.23</v>
      </c>
      <c r="G3182">
        <f t="shared" ca="1" si="49"/>
        <v>0</v>
      </c>
    </row>
    <row r="3183" spans="1:7" x14ac:dyDescent="0.25">
      <c r="A3183" s="3">
        <v>40651</v>
      </c>
      <c r="B3183" s="4">
        <v>0.41</v>
      </c>
      <c r="C3183" s="4">
        <v>0</v>
      </c>
      <c r="E3183" s="2">
        <v>39401</v>
      </c>
      <c r="F3183">
        <f t="shared" ca="1" si="49"/>
        <v>0.31</v>
      </c>
      <c r="G3183">
        <f t="shared" ca="1" si="49"/>
        <v>0</v>
      </c>
    </row>
    <row r="3184" spans="1:7" x14ac:dyDescent="0.25">
      <c r="A3184" s="3">
        <v>40652</v>
      </c>
      <c r="B3184" s="4">
        <v>0.28999999999999998</v>
      </c>
      <c r="C3184" s="4">
        <v>0.04</v>
      </c>
      <c r="E3184" s="2">
        <v>39402</v>
      </c>
      <c r="F3184">
        <f t="shared" ca="1" si="49"/>
        <v>0.2</v>
      </c>
      <c r="G3184">
        <f t="shared" ca="1" si="49"/>
        <v>0</v>
      </c>
    </row>
    <row r="3185" spans="1:7" x14ac:dyDescent="0.25">
      <c r="A3185" s="3">
        <v>40653</v>
      </c>
      <c r="B3185" s="4">
        <v>0.24</v>
      </c>
      <c r="C3185" s="4">
        <v>0</v>
      </c>
      <c r="E3185" s="2">
        <v>39403</v>
      </c>
      <c r="F3185">
        <f t="shared" ca="1" si="49"/>
        <v>0.26</v>
      </c>
      <c r="G3185">
        <f t="shared" ca="1" si="49"/>
        <v>0</v>
      </c>
    </row>
    <row r="3186" spans="1:7" x14ac:dyDescent="0.25">
      <c r="A3186" s="3">
        <v>40654</v>
      </c>
      <c r="B3186" s="4">
        <v>0.41</v>
      </c>
      <c r="C3186" s="4">
        <v>0</v>
      </c>
      <c r="E3186" s="2">
        <v>39404</v>
      </c>
      <c r="F3186">
        <f t="shared" ca="1" si="49"/>
        <v>0.36</v>
      </c>
      <c r="G3186">
        <f t="shared" ca="1" si="49"/>
        <v>0</v>
      </c>
    </row>
    <row r="3187" spans="1:7" x14ac:dyDescent="0.25">
      <c r="A3187" s="3">
        <v>40655</v>
      </c>
      <c r="B3187" s="4">
        <v>0.33</v>
      </c>
      <c r="C3187" s="4">
        <v>0</v>
      </c>
      <c r="E3187" s="2">
        <v>39405</v>
      </c>
      <c r="F3187">
        <f t="shared" ca="1" si="49"/>
        <v>0.18</v>
      </c>
      <c r="G3187">
        <f t="shared" ca="1" si="49"/>
        <v>0</v>
      </c>
    </row>
    <row r="3188" spans="1:7" x14ac:dyDescent="0.25">
      <c r="A3188" s="3">
        <v>40656</v>
      </c>
      <c r="B3188" s="4">
        <v>0.24</v>
      </c>
      <c r="C3188" s="4">
        <v>0</v>
      </c>
      <c r="E3188" s="2">
        <v>39406</v>
      </c>
      <c r="F3188">
        <f t="shared" ca="1" si="49"/>
        <v>0.06</v>
      </c>
      <c r="G3188">
        <f t="shared" ca="1" si="49"/>
        <v>0</v>
      </c>
    </row>
    <row r="3189" spans="1:7" x14ac:dyDescent="0.25">
      <c r="A3189" s="3">
        <v>40657</v>
      </c>
      <c r="B3189" s="4">
        <v>0.23</v>
      </c>
      <c r="C3189" s="4">
        <v>0.04</v>
      </c>
      <c r="E3189" s="2">
        <v>39407</v>
      </c>
      <c r="F3189">
        <f t="shared" ca="1" si="49"/>
        <v>0.08</v>
      </c>
      <c r="G3189">
        <f t="shared" ca="1" si="49"/>
        <v>0</v>
      </c>
    </row>
    <row r="3190" spans="1:7" x14ac:dyDescent="0.25">
      <c r="A3190" s="3">
        <v>40658</v>
      </c>
      <c r="B3190" s="4">
        <v>0.12</v>
      </c>
      <c r="C3190" s="4">
        <v>0.01</v>
      </c>
      <c r="E3190" s="2">
        <v>39408</v>
      </c>
      <c r="F3190">
        <f t="shared" ca="1" si="49"/>
        <v>0.06</v>
      </c>
      <c r="G3190">
        <f t="shared" ca="1" si="49"/>
        <v>0</v>
      </c>
    </row>
    <row r="3191" spans="1:7" x14ac:dyDescent="0.25">
      <c r="A3191" s="3">
        <v>40659</v>
      </c>
      <c r="B3191" s="4">
        <v>0.2</v>
      </c>
      <c r="C3191" s="4">
        <v>0.06</v>
      </c>
      <c r="E3191" s="2">
        <v>39409</v>
      </c>
      <c r="F3191">
        <f t="shared" ca="1" si="49"/>
        <v>0.1</v>
      </c>
      <c r="G3191">
        <f t="shared" ca="1" si="49"/>
        <v>0</v>
      </c>
    </row>
    <row r="3192" spans="1:7" x14ac:dyDescent="0.25">
      <c r="A3192" s="3">
        <v>40660</v>
      </c>
      <c r="B3192" s="4">
        <v>0.18</v>
      </c>
      <c r="C3192" s="4">
        <v>0.09</v>
      </c>
      <c r="E3192" s="2">
        <v>39410</v>
      </c>
      <c r="F3192">
        <f t="shared" ca="1" si="49"/>
        <v>0.16</v>
      </c>
      <c r="G3192">
        <f t="shared" ca="1" si="49"/>
        <v>0</v>
      </c>
    </row>
    <row r="3193" spans="1:7" x14ac:dyDescent="0.25">
      <c r="A3193" s="3">
        <v>40661</v>
      </c>
      <c r="B3193" s="4">
        <v>0.41</v>
      </c>
      <c r="C3193" s="4">
        <v>0</v>
      </c>
      <c r="E3193" s="2">
        <v>39411</v>
      </c>
      <c r="F3193">
        <f t="shared" ca="1" si="49"/>
        <v>7.0000000000000007E-2</v>
      </c>
      <c r="G3193">
        <f t="shared" ca="1" si="49"/>
        <v>0</v>
      </c>
    </row>
    <row r="3194" spans="1:7" x14ac:dyDescent="0.25">
      <c r="A3194" s="3">
        <v>40662</v>
      </c>
      <c r="B3194" s="4">
        <v>0.67</v>
      </c>
      <c r="C3194" s="4">
        <v>0</v>
      </c>
      <c r="E3194" s="2">
        <v>39412</v>
      </c>
      <c r="F3194">
        <f t="shared" ca="1" si="49"/>
        <v>0.22</v>
      </c>
      <c r="G3194">
        <f t="shared" ca="1" si="49"/>
        <v>0</v>
      </c>
    </row>
    <row r="3195" spans="1:7" x14ac:dyDescent="0.25">
      <c r="A3195" s="3">
        <v>40663</v>
      </c>
      <c r="B3195" s="4">
        <v>0.28999999999999998</v>
      </c>
      <c r="C3195" s="4">
        <v>0</v>
      </c>
      <c r="E3195" s="2">
        <v>39413</v>
      </c>
      <c r="F3195">
        <f t="shared" ca="1" si="49"/>
        <v>0.11</v>
      </c>
      <c r="G3195">
        <f t="shared" ca="1" si="49"/>
        <v>0</v>
      </c>
    </row>
    <row r="3196" spans="1:7" x14ac:dyDescent="0.25">
      <c r="A3196" s="3">
        <v>40664</v>
      </c>
      <c r="B3196" s="4">
        <v>0.23</v>
      </c>
      <c r="C3196" s="4">
        <v>0</v>
      </c>
      <c r="E3196" s="2">
        <v>39414</v>
      </c>
      <c r="F3196">
        <f t="shared" ca="1" si="49"/>
        <v>0.18</v>
      </c>
      <c r="G3196">
        <f t="shared" ca="1" si="49"/>
        <v>0</v>
      </c>
    </row>
    <row r="3197" spans="1:7" x14ac:dyDescent="0.25">
      <c r="A3197" s="3">
        <v>40665</v>
      </c>
      <c r="B3197" s="4">
        <v>0.21</v>
      </c>
      <c r="C3197" s="4">
        <v>0</v>
      </c>
      <c r="E3197" s="2">
        <v>39415</v>
      </c>
      <c r="F3197">
        <f t="shared" ca="1" si="49"/>
        <v>7.0000000000000007E-2</v>
      </c>
      <c r="G3197">
        <f t="shared" ca="1" si="49"/>
        <v>0</v>
      </c>
    </row>
    <row r="3198" spans="1:7" x14ac:dyDescent="0.25">
      <c r="A3198" s="3">
        <v>40666</v>
      </c>
      <c r="B3198" s="4">
        <v>0.37</v>
      </c>
      <c r="C3198" s="4">
        <v>0</v>
      </c>
      <c r="E3198" s="2">
        <v>39416</v>
      </c>
      <c r="F3198">
        <f t="shared" ca="1" si="49"/>
        <v>0.39</v>
      </c>
      <c r="G3198">
        <f t="shared" ca="1" si="49"/>
        <v>0</v>
      </c>
    </row>
    <row r="3199" spans="1:7" x14ac:dyDescent="0.25">
      <c r="A3199" s="3">
        <v>40667</v>
      </c>
      <c r="B3199" s="4">
        <v>0.46</v>
      </c>
      <c r="C3199" s="4">
        <v>0</v>
      </c>
      <c r="E3199" s="2">
        <v>39417</v>
      </c>
      <c r="F3199">
        <f t="shared" ca="1" si="49"/>
        <v>0.09</v>
      </c>
      <c r="G3199">
        <f t="shared" ca="1" si="49"/>
        <v>0</v>
      </c>
    </row>
    <row r="3200" spans="1:7" x14ac:dyDescent="0.25">
      <c r="A3200" s="3">
        <v>40668</v>
      </c>
      <c r="B3200" s="4">
        <v>0.33</v>
      </c>
      <c r="C3200" s="4">
        <v>0</v>
      </c>
      <c r="E3200" s="2">
        <v>39418</v>
      </c>
      <c r="F3200">
        <f t="shared" ca="1" si="49"/>
        <v>0.17</v>
      </c>
      <c r="G3200">
        <f t="shared" ca="1" si="49"/>
        <v>0</v>
      </c>
    </row>
    <row r="3201" spans="1:7" x14ac:dyDescent="0.25">
      <c r="A3201" s="3">
        <v>40669</v>
      </c>
      <c r="B3201" s="4">
        <v>0.5</v>
      </c>
      <c r="C3201" s="4">
        <v>0</v>
      </c>
      <c r="E3201" s="2">
        <v>39419</v>
      </c>
      <c r="F3201">
        <f t="shared" ca="1" si="49"/>
        <v>0.22</v>
      </c>
      <c r="G3201">
        <f t="shared" ca="1" si="49"/>
        <v>0</v>
      </c>
    </row>
    <row r="3202" spans="1:7" x14ac:dyDescent="0.25">
      <c r="A3202" s="3">
        <v>40670</v>
      </c>
      <c r="B3202" s="4">
        <v>0.57999999999999996</v>
      </c>
      <c r="C3202" s="4">
        <v>0</v>
      </c>
      <c r="E3202" s="2">
        <v>39420</v>
      </c>
      <c r="F3202">
        <f t="shared" ca="1" si="49"/>
        <v>0.16</v>
      </c>
      <c r="G3202">
        <f t="shared" ca="1" si="49"/>
        <v>0</v>
      </c>
    </row>
    <row r="3203" spans="1:7" x14ac:dyDescent="0.25">
      <c r="A3203" s="3">
        <v>40671</v>
      </c>
      <c r="B3203" s="4">
        <v>0.59</v>
      </c>
      <c r="C3203" s="4">
        <v>0</v>
      </c>
      <c r="E3203" s="2">
        <v>39421</v>
      </c>
      <c r="F3203">
        <f t="shared" ref="F3203:G3266" ca="1" si="50">IFERROR(OFFSET(B$1,MATCH($E3203,$A:$A,0),0),"NA")</f>
        <v>0.12</v>
      </c>
      <c r="G3203">
        <f t="shared" ca="1" si="50"/>
        <v>0</v>
      </c>
    </row>
    <row r="3204" spans="1:7" x14ac:dyDescent="0.25">
      <c r="A3204" s="3">
        <v>40672</v>
      </c>
      <c r="B3204" s="4">
        <v>0.73</v>
      </c>
      <c r="C3204" s="4">
        <v>0</v>
      </c>
      <c r="E3204" s="2">
        <v>39422</v>
      </c>
      <c r="F3204">
        <f t="shared" ca="1" si="50"/>
        <v>0.04</v>
      </c>
      <c r="G3204">
        <f t="shared" ca="1" si="50"/>
        <v>0</v>
      </c>
    </row>
    <row r="3205" spans="1:7" x14ac:dyDescent="0.25">
      <c r="A3205" s="3">
        <v>40673</v>
      </c>
      <c r="B3205" s="4">
        <v>0.55000000000000004</v>
      </c>
      <c r="C3205" s="4">
        <v>0</v>
      </c>
      <c r="E3205" s="2">
        <v>39423</v>
      </c>
      <c r="F3205">
        <f t="shared" ca="1" si="50"/>
        <v>0</v>
      </c>
      <c r="G3205">
        <f t="shared" ca="1" si="50"/>
        <v>0</v>
      </c>
    </row>
    <row r="3206" spans="1:7" x14ac:dyDescent="0.25">
      <c r="A3206" s="3">
        <v>40674</v>
      </c>
      <c r="B3206" s="4">
        <v>0.55000000000000004</v>
      </c>
      <c r="C3206" s="4">
        <v>0</v>
      </c>
      <c r="E3206" s="2">
        <v>39424</v>
      </c>
      <c r="F3206">
        <f t="shared" ca="1" si="50"/>
        <v>0.01</v>
      </c>
      <c r="G3206">
        <f t="shared" ca="1" si="50"/>
        <v>0.01</v>
      </c>
    </row>
    <row r="3207" spans="1:7" x14ac:dyDescent="0.25">
      <c r="A3207" s="3">
        <v>40675</v>
      </c>
      <c r="B3207" s="4">
        <v>0.3</v>
      </c>
      <c r="C3207" s="4">
        <v>0</v>
      </c>
      <c r="E3207" s="2">
        <v>39425</v>
      </c>
      <c r="F3207">
        <f t="shared" ca="1" si="50"/>
        <v>0.01</v>
      </c>
      <c r="G3207">
        <f t="shared" ca="1" si="50"/>
        <v>0.01</v>
      </c>
    </row>
    <row r="3208" spans="1:7" x14ac:dyDescent="0.25">
      <c r="A3208" s="3">
        <v>40676</v>
      </c>
      <c r="B3208" s="4">
        <v>0.38</v>
      </c>
      <c r="C3208" s="4">
        <v>0</v>
      </c>
      <c r="E3208" s="2">
        <v>39426</v>
      </c>
      <c r="F3208">
        <f t="shared" ca="1" si="50"/>
        <v>0.01</v>
      </c>
      <c r="G3208">
        <f t="shared" ca="1" si="50"/>
        <v>0</v>
      </c>
    </row>
    <row r="3209" spans="1:7" x14ac:dyDescent="0.25">
      <c r="A3209" s="3">
        <v>40677</v>
      </c>
      <c r="B3209" s="4">
        <v>0.23</v>
      </c>
      <c r="C3209" s="4">
        <v>0</v>
      </c>
      <c r="E3209" s="2">
        <v>39427</v>
      </c>
      <c r="F3209">
        <f t="shared" ca="1" si="50"/>
        <v>0.01</v>
      </c>
      <c r="G3209">
        <f t="shared" ca="1" si="50"/>
        <v>0.04</v>
      </c>
    </row>
    <row r="3210" spans="1:7" x14ac:dyDescent="0.25">
      <c r="A3210" s="3">
        <v>40678</v>
      </c>
      <c r="B3210" s="4">
        <v>0.2</v>
      </c>
      <c r="C3210" s="4">
        <v>0.01</v>
      </c>
      <c r="E3210" s="2">
        <v>39428</v>
      </c>
      <c r="F3210">
        <f t="shared" ca="1" si="50"/>
        <v>0.02</v>
      </c>
      <c r="G3210">
        <f t="shared" ca="1" si="50"/>
        <v>0.16</v>
      </c>
    </row>
    <row r="3211" spans="1:7" x14ac:dyDescent="0.25">
      <c r="A3211" s="3">
        <v>40679</v>
      </c>
      <c r="B3211" s="4">
        <v>0.47</v>
      </c>
      <c r="C3211" s="4">
        <v>0</v>
      </c>
      <c r="E3211" s="2">
        <v>39429</v>
      </c>
      <c r="F3211">
        <f t="shared" ca="1" si="50"/>
        <v>0.01</v>
      </c>
      <c r="G3211">
        <f t="shared" ca="1" si="50"/>
        <v>0</v>
      </c>
    </row>
    <row r="3212" spans="1:7" x14ac:dyDescent="0.25">
      <c r="A3212" s="3">
        <v>40680</v>
      </c>
      <c r="B3212" s="4">
        <v>0.65</v>
      </c>
      <c r="C3212" s="4">
        <v>0</v>
      </c>
      <c r="E3212" s="2">
        <v>39430</v>
      </c>
      <c r="F3212">
        <f t="shared" ca="1" si="50"/>
        <v>7.0000000000000007E-2</v>
      </c>
      <c r="G3212">
        <f t="shared" ca="1" si="50"/>
        <v>0</v>
      </c>
    </row>
    <row r="3213" spans="1:7" x14ac:dyDescent="0.25">
      <c r="A3213" s="3">
        <v>40681</v>
      </c>
      <c r="B3213" s="4">
        <v>0.3</v>
      </c>
      <c r="C3213" s="4">
        <v>0</v>
      </c>
      <c r="E3213" s="2">
        <v>39431</v>
      </c>
      <c r="F3213">
        <f t="shared" ca="1" si="50"/>
        <v>0.11</v>
      </c>
      <c r="G3213">
        <f t="shared" ca="1" si="50"/>
        <v>0</v>
      </c>
    </row>
    <row r="3214" spans="1:7" x14ac:dyDescent="0.25">
      <c r="A3214" s="3">
        <v>40682</v>
      </c>
      <c r="B3214" s="4">
        <v>0.31</v>
      </c>
      <c r="C3214" s="4">
        <v>0.1</v>
      </c>
      <c r="E3214" s="2">
        <v>39432</v>
      </c>
      <c r="F3214">
        <f t="shared" ca="1" si="50"/>
        <v>0.13</v>
      </c>
      <c r="G3214">
        <f t="shared" ca="1" si="50"/>
        <v>0</v>
      </c>
    </row>
    <row r="3215" spans="1:7" x14ac:dyDescent="0.25">
      <c r="A3215" s="3">
        <v>40683</v>
      </c>
      <c r="B3215" s="4">
        <v>0.31</v>
      </c>
      <c r="C3215" s="4">
        <v>0</v>
      </c>
      <c r="E3215" s="2">
        <v>39433</v>
      </c>
      <c r="F3215">
        <f t="shared" ca="1" si="50"/>
        <v>0.17</v>
      </c>
      <c r="G3215">
        <f t="shared" ca="1" si="50"/>
        <v>0</v>
      </c>
    </row>
    <row r="3216" spans="1:7" x14ac:dyDescent="0.25">
      <c r="A3216" s="3">
        <v>40684</v>
      </c>
      <c r="B3216" s="4">
        <v>0.43</v>
      </c>
      <c r="C3216" s="4">
        <v>0</v>
      </c>
      <c r="E3216" s="2">
        <v>39434</v>
      </c>
      <c r="F3216">
        <f t="shared" ca="1" si="50"/>
        <v>0.12</v>
      </c>
      <c r="G3216">
        <f t="shared" ca="1" si="50"/>
        <v>0</v>
      </c>
    </row>
    <row r="3217" spans="1:7" x14ac:dyDescent="0.25">
      <c r="A3217" s="3">
        <v>40685</v>
      </c>
      <c r="B3217" s="4">
        <v>0.42</v>
      </c>
      <c r="C3217" s="4">
        <v>0</v>
      </c>
      <c r="E3217" s="2">
        <v>39435</v>
      </c>
      <c r="F3217">
        <f t="shared" ca="1" si="50"/>
        <v>0.17</v>
      </c>
      <c r="G3217">
        <f t="shared" ca="1" si="50"/>
        <v>0</v>
      </c>
    </row>
    <row r="3218" spans="1:7" x14ac:dyDescent="0.25">
      <c r="A3218" s="3">
        <v>40686</v>
      </c>
      <c r="B3218" s="4">
        <v>0.45</v>
      </c>
      <c r="C3218" s="4">
        <v>0</v>
      </c>
      <c r="E3218" s="2">
        <v>39436</v>
      </c>
      <c r="F3218">
        <f t="shared" ca="1" si="50"/>
        <v>0.11</v>
      </c>
      <c r="G3218">
        <f t="shared" ca="1" si="50"/>
        <v>0</v>
      </c>
    </row>
    <row r="3219" spans="1:7" x14ac:dyDescent="0.25">
      <c r="A3219" s="3">
        <v>40687</v>
      </c>
      <c r="B3219" s="4">
        <v>0.22</v>
      </c>
      <c r="C3219" s="4">
        <v>0.85</v>
      </c>
      <c r="E3219" s="2">
        <v>39437</v>
      </c>
      <c r="F3219">
        <f t="shared" ca="1" si="50"/>
        <v>7.0000000000000007E-2</v>
      </c>
      <c r="G3219">
        <f t="shared" ca="1" si="50"/>
        <v>0.03</v>
      </c>
    </row>
    <row r="3220" spans="1:7" x14ac:dyDescent="0.25">
      <c r="A3220" s="3">
        <v>40688</v>
      </c>
      <c r="B3220" s="4">
        <v>0.25</v>
      </c>
      <c r="C3220" s="4">
        <v>0.05</v>
      </c>
      <c r="E3220" s="2">
        <v>39438</v>
      </c>
      <c r="F3220">
        <f t="shared" ca="1" si="50"/>
        <v>0.03</v>
      </c>
      <c r="G3220">
        <f t="shared" ca="1" si="50"/>
        <v>0</v>
      </c>
    </row>
    <row r="3221" spans="1:7" x14ac:dyDescent="0.25">
      <c r="A3221" s="3">
        <v>40689</v>
      </c>
      <c r="B3221" s="4">
        <v>0.48</v>
      </c>
      <c r="C3221" s="4">
        <v>0</v>
      </c>
      <c r="E3221" s="2">
        <v>39439</v>
      </c>
      <c r="F3221">
        <f t="shared" ca="1" si="50"/>
        <v>0.08</v>
      </c>
      <c r="G3221">
        <f t="shared" ca="1" si="50"/>
        <v>0</v>
      </c>
    </row>
    <row r="3222" spans="1:7" x14ac:dyDescent="0.25">
      <c r="A3222" s="3">
        <v>40690</v>
      </c>
      <c r="B3222" s="4">
        <v>0.44</v>
      </c>
      <c r="C3222" s="4">
        <v>0</v>
      </c>
      <c r="E3222" s="2">
        <v>39440</v>
      </c>
      <c r="F3222">
        <f t="shared" ca="1" si="50"/>
        <v>0.04</v>
      </c>
      <c r="G3222">
        <f t="shared" ca="1" si="50"/>
        <v>0</v>
      </c>
    </row>
    <row r="3223" spans="1:7" x14ac:dyDescent="0.25">
      <c r="A3223" s="3">
        <v>40691</v>
      </c>
      <c r="B3223" s="4">
        <v>0.41</v>
      </c>
      <c r="C3223" s="4">
        <v>0</v>
      </c>
      <c r="E3223" s="2">
        <v>39441</v>
      </c>
      <c r="F3223">
        <f t="shared" ca="1" si="50"/>
        <v>0.06</v>
      </c>
      <c r="G3223">
        <f t="shared" ca="1" si="50"/>
        <v>0.01</v>
      </c>
    </row>
    <row r="3224" spans="1:7" x14ac:dyDescent="0.25">
      <c r="A3224" s="3">
        <v>40692</v>
      </c>
      <c r="B3224" s="4">
        <v>0.78</v>
      </c>
      <c r="C3224" s="4">
        <v>0</v>
      </c>
      <c r="E3224" s="2">
        <v>39442</v>
      </c>
      <c r="F3224">
        <f t="shared" ca="1" si="50"/>
        <v>0.02</v>
      </c>
      <c r="G3224">
        <f t="shared" ca="1" si="50"/>
        <v>0</v>
      </c>
    </row>
    <row r="3225" spans="1:7" x14ac:dyDescent="0.25">
      <c r="A3225" s="3">
        <v>40693</v>
      </c>
      <c r="B3225" s="4">
        <v>0.8</v>
      </c>
      <c r="C3225" s="4">
        <v>0</v>
      </c>
      <c r="E3225" s="2">
        <v>39443</v>
      </c>
      <c r="F3225">
        <f t="shared" ca="1" si="50"/>
        <v>0.05</v>
      </c>
      <c r="G3225">
        <f t="shared" ca="1" si="50"/>
        <v>0.01</v>
      </c>
    </row>
    <row r="3226" spans="1:7" x14ac:dyDescent="0.25">
      <c r="A3226" s="3">
        <v>40694</v>
      </c>
      <c r="B3226" s="4">
        <v>0.56999999999999995</v>
      </c>
      <c r="C3226" s="4">
        <v>0</v>
      </c>
      <c r="E3226" s="2">
        <v>39444</v>
      </c>
      <c r="F3226">
        <f t="shared" ca="1" si="50"/>
        <v>7.0000000000000007E-2</v>
      </c>
      <c r="G3226">
        <f t="shared" ca="1" si="50"/>
        <v>0</v>
      </c>
    </row>
    <row r="3227" spans="1:7" x14ac:dyDescent="0.25">
      <c r="A3227" s="3">
        <v>40695</v>
      </c>
      <c r="B3227" s="4">
        <v>0.47</v>
      </c>
      <c r="C3227" s="4">
        <v>0.11</v>
      </c>
      <c r="E3227" s="2">
        <v>39445</v>
      </c>
      <c r="F3227">
        <f t="shared" ca="1" si="50"/>
        <v>0.11</v>
      </c>
      <c r="G3227">
        <f t="shared" ca="1" si="50"/>
        <v>0</v>
      </c>
    </row>
    <row r="3228" spans="1:7" x14ac:dyDescent="0.25">
      <c r="A3228" s="3">
        <v>40696</v>
      </c>
      <c r="B3228" s="4">
        <v>0.71</v>
      </c>
      <c r="C3228" s="4">
        <v>0</v>
      </c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3">
        <v>40697</v>
      </c>
      <c r="B3229" s="4">
        <v>0.79</v>
      </c>
      <c r="C3229" s="4">
        <v>0</v>
      </c>
      <c r="E3229" s="2">
        <v>39447</v>
      </c>
      <c r="F3229">
        <f t="shared" ca="1" si="50"/>
        <v>7.0000000000000007E-2</v>
      </c>
      <c r="G3229">
        <f t="shared" ca="1" si="50"/>
        <v>0</v>
      </c>
    </row>
    <row r="3230" spans="1:7" x14ac:dyDescent="0.25">
      <c r="A3230" s="3">
        <v>40698</v>
      </c>
      <c r="B3230" s="4">
        <v>0.54</v>
      </c>
      <c r="C3230" s="4">
        <v>0</v>
      </c>
      <c r="E3230" s="2">
        <v>39448</v>
      </c>
      <c r="F3230">
        <f t="shared" ca="1" si="50"/>
        <v>0.05</v>
      </c>
      <c r="G3230">
        <f t="shared" ca="1" si="50"/>
        <v>0</v>
      </c>
    </row>
    <row r="3231" spans="1:7" x14ac:dyDescent="0.25">
      <c r="A3231" s="3">
        <v>40699</v>
      </c>
      <c r="B3231" s="4">
        <v>0.52</v>
      </c>
      <c r="C3231" s="4">
        <v>0</v>
      </c>
      <c r="E3231" s="2">
        <v>39449</v>
      </c>
      <c r="F3231">
        <f t="shared" ca="1" si="50"/>
        <v>0.1</v>
      </c>
      <c r="G3231">
        <f t="shared" ca="1" si="50"/>
        <v>0</v>
      </c>
    </row>
    <row r="3232" spans="1:7" x14ac:dyDescent="0.25">
      <c r="A3232" s="3">
        <v>40700</v>
      </c>
      <c r="B3232" s="4">
        <v>0.67</v>
      </c>
      <c r="C3232" s="4">
        <v>0</v>
      </c>
      <c r="E3232" s="2">
        <v>39450</v>
      </c>
      <c r="F3232">
        <f t="shared" ca="1" si="50"/>
        <v>0.11</v>
      </c>
      <c r="G3232">
        <f t="shared" ca="1" si="50"/>
        <v>0</v>
      </c>
    </row>
    <row r="3233" spans="1:7" x14ac:dyDescent="0.25">
      <c r="A3233" s="3">
        <v>40701</v>
      </c>
      <c r="B3233" s="4">
        <v>0.62</v>
      </c>
      <c r="C3233" s="4">
        <v>0</v>
      </c>
      <c r="E3233" s="2">
        <v>39451</v>
      </c>
      <c r="F3233">
        <f t="shared" ca="1" si="50"/>
        <v>0.17</v>
      </c>
      <c r="G3233">
        <f t="shared" ca="1" si="50"/>
        <v>0</v>
      </c>
    </row>
    <row r="3234" spans="1:7" x14ac:dyDescent="0.25">
      <c r="A3234" s="3">
        <v>40702</v>
      </c>
      <c r="B3234" s="4">
        <v>0.48</v>
      </c>
      <c r="C3234" s="4">
        <v>0</v>
      </c>
      <c r="E3234" s="2">
        <v>39452</v>
      </c>
      <c r="F3234">
        <f t="shared" ca="1" si="50"/>
        <v>0.08</v>
      </c>
      <c r="G3234">
        <f t="shared" ca="1" si="50"/>
        <v>0</v>
      </c>
    </row>
    <row r="3235" spans="1:7" x14ac:dyDescent="0.25">
      <c r="A3235" s="3">
        <v>40703</v>
      </c>
      <c r="B3235" s="4">
        <v>0.47</v>
      </c>
      <c r="C3235" s="4">
        <v>0</v>
      </c>
      <c r="E3235" s="2">
        <v>39453</v>
      </c>
      <c r="F3235">
        <f t="shared" ca="1" si="50"/>
        <v>0.09</v>
      </c>
      <c r="G3235">
        <f t="shared" ca="1" si="50"/>
        <v>0</v>
      </c>
    </row>
    <row r="3236" spans="1:7" x14ac:dyDescent="0.25">
      <c r="A3236" s="3">
        <v>40704</v>
      </c>
      <c r="B3236" s="4">
        <v>0.41</v>
      </c>
      <c r="C3236" s="4">
        <v>0</v>
      </c>
      <c r="E3236" s="2">
        <v>39454</v>
      </c>
      <c r="F3236">
        <f t="shared" ca="1" si="50"/>
        <v>0.08</v>
      </c>
      <c r="G3236">
        <f t="shared" ca="1" si="50"/>
        <v>0.08</v>
      </c>
    </row>
    <row r="3237" spans="1:7" x14ac:dyDescent="0.25">
      <c r="A3237" s="3">
        <v>40705</v>
      </c>
      <c r="B3237" s="4">
        <v>0.43</v>
      </c>
      <c r="C3237" s="4">
        <v>0.24</v>
      </c>
      <c r="E3237" s="2">
        <v>39455</v>
      </c>
      <c r="F3237">
        <f t="shared" ca="1" si="50"/>
        <v>0.12</v>
      </c>
      <c r="G3237">
        <f t="shared" ca="1" si="50"/>
        <v>0.01</v>
      </c>
    </row>
    <row r="3238" spans="1:7" x14ac:dyDescent="0.25">
      <c r="A3238" s="3">
        <v>40706</v>
      </c>
      <c r="B3238" s="4">
        <v>0.38</v>
      </c>
      <c r="C3238" s="4">
        <v>0</v>
      </c>
      <c r="E3238" s="2">
        <v>39456</v>
      </c>
      <c r="F3238">
        <f t="shared" ca="1" si="50"/>
        <v>7.0000000000000007E-2</v>
      </c>
      <c r="G3238">
        <f t="shared" ca="1" si="50"/>
        <v>0</v>
      </c>
    </row>
    <row r="3239" spans="1:7" x14ac:dyDescent="0.25">
      <c r="A3239" s="3">
        <v>40707</v>
      </c>
      <c r="B3239" s="4">
        <v>0.53</v>
      </c>
      <c r="C3239" s="4">
        <v>0</v>
      </c>
      <c r="E3239" s="2">
        <v>39457</v>
      </c>
      <c r="F3239">
        <f t="shared" ca="1" si="50"/>
        <v>0.1</v>
      </c>
      <c r="G3239">
        <f t="shared" ca="1" si="50"/>
        <v>0</v>
      </c>
    </row>
    <row r="3240" spans="1:7" x14ac:dyDescent="0.25">
      <c r="A3240" s="3">
        <v>40708</v>
      </c>
      <c r="B3240" s="4">
        <v>0.37</v>
      </c>
      <c r="C3240" s="4">
        <v>0</v>
      </c>
      <c r="E3240" s="2">
        <v>39458</v>
      </c>
      <c r="F3240">
        <f t="shared" ca="1" si="50"/>
        <v>0.1</v>
      </c>
      <c r="G3240">
        <f t="shared" ca="1" si="50"/>
        <v>0</v>
      </c>
    </row>
    <row r="3241" spans="1:7" x14ac:dyDescent="0.25">
      <c r="A3241" s="3">
        <v>40709</v>
      </c>
      <c r="B3241" s="4">
        <v>0.61</v>
      </c>
      <c r="C3241" s="4">
        <v>0</v>
      </c>
      <c r="E3241" s="2">
        <v>39459</v>
      </c>
      <c r="F3241">
        <f t="shared" ca="1" si="50"/>
        <v>0.09</v>
      </c>
      <c r="G3241">
        <f t="shared" ca="1" si="50"/>
        <v>0</v>
      </c>
    </row>
    <row r="3242" spans="1:7" x14ac:dyDescent="0.25">
      <c r="A3242" s="3">
        <v>40710</v>
      </c>
      <c r="B3242" s="4">
        <v>0.7</v>
      </c>
      <c r="C3242" s="4">
        <v>0</v>
      </c>
      <c r="E3242" s="2">
        <v>39460</v>
      </c>
      <c r="F3242">
        <f t="shared" ca="1" si="50"/>
        <v>0.12</v>
      </c>
      <c r="G3242">
        <f t="shared" ca="1" si="50"/>
        <v>0</v>
      </c>
    </row>
    <row r="3243" spans="1:7" x14ac:dyDescent="0.25">
      <c r="A3243" s="3">
        <v>40711</v>
      </c>
      <c r="B3243" s="4">
        <v>0.46</v>
      </c>
      <c r="C3243" s="4">
        <v>0.05</v>
      </c>
      <c r="E3243" s="2">
        <v>39461</v>
      </c>
      <c r="F3243">
        <f t="shared" ca="1" si="50"/>
        <v>0.22</v>
      </c>
      <c r="G3243">
        <f t="shared" ca="1" si="50"/>
        <v>0</v>
      </c>
    </row>
    <row r="3244" spans="1:7" x14ac:dyDescent="0.25">
      <c r="A3244" s="3">
        <v>40712</v>
      </c>
      <c r="B3244" s="4">
        <v>0.48</v>
      </c>
      <c r="C3244" s="4">
        <v>0</v>
      </c>
      <c r="E3244" s="2">
        <v>39462</v>
      </c>
      <c r="F3244">
        <f t="shared" ca="1" si="50"/>
        <v>0.05</v>
      </c>
      <c r="G3244">
        <f t="shared" ca="1" si="50"/>
        <v>0</v>
      </c>
    </row>
    <row r="3245" spans="1:7" x14ac:dyDescent="0.25">
      <c r="A3245" s="3">
        <v>40713</v>
      </c>
      <c r="B3245" s="4">
        <v>0.56000000000000005</v>
      </c>
      <c r="C3245" s="4">
        <v>0</v>
      </c>
      <c r="E3245" s="2">
        <v>39463</v>
      </c>
      <c r="F3245">
        <f t="shared" ca="1" si="50"/>
        <v>0.06</v>
      </c>
      <c r="G3245">
        <f t="shared" ca="1" si="50"/>
        <v>0</v>
      </c>
    </row>
    <row r="3246" spans="1:7" x14ac:dyDescent="0.25">
      <c r="A3246" s="3">
        <v>40714</v>
      </c>
      <c r="B3246" s="4">
        <v>0.16</v>
      </c>
      <c r="C3246" s="4">
        <v>2.44</v>
      </c>
      <c r="E3246" s="2">
        <v>39464</v>
      </c>
      <c r="F3246">
        <f t="shared" ca="1" si="50"/>
        <v>0.05</v>
      </c>
      <c r="G3246">
        <f t="shared" ca="1" si="50"/>
        <v>0</v>
      </c>
    </row>
    <row r="3247" spans="1:7" x14ac:dyDescent="0.25">
      <c r="A3247" s="3">
        <v>40715</v>
      </c>
      <c r="B3247" s="4">
        <v>0.4</v>
      </c>
      <c r="C3247" s="4">
        <v>0</v>
      </c>
      <c r="E3247" s="2">
        <v>39465</v>
      </c>
      <c r="F3247">
        <f t="shared" ca="1" si="50"/>
        <v>0.04</v>
      </c>
      <c r="G3247">
        <f t="shared" ca="1" si="50"/>
        <v>0.04</v>
      </c>
    </row>
    <row r="3248" spans="1:7" x14ac:dyDescent="0.25">
      <c r="A3248" s="3">
        <v>40716</v>
      </c>
      <c r="B3248" s="4">
        <v>0.37</v>
      </c>
      <c r="C3248" s="4">
        <v>0</v>
      </c>
      <c r="E3248" s="2">
        <v>39466</v>
      </c>
      <c r="F3248">
        <f t="shared" ca="1" si="50"/>
        <v>0.09</v>
      </c>
      <c r="G3248">
        <f t="shared" ca="1" si="50"/>
        <v>0.02</v>
      </c>
    </row>
    <row r="3249" spans="1:7" x14ac:dyDescent="0.25">
      <c r="A3249" s="3">
        <v>40717</v>
      </c>
      <c r="B3249" s="4">
        <v>0.41</v>
      </c>
      <c r="C3249" s="4">
        <v>0.04</v>
      </c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3">
        <v>40718</v>
      </c>
      <c r="B3250" s="4">
        <v>0.46</v>
      </c>
      <c r="C3250" s="4">
        <v>0</v>
      </c>
      <c r="E3250" s="2">
        <v>39468</v>
      </c>
      <c r="F3250">
        <f t="shared" ca="1" si="50"/>
        <v>0.04</v>
      </c>
      <c r="G3250">
        <f t="shared" ca="1" si="50"/>
        <v>0</v>
      </c>
    </row>
    <row r="3251" spans="1:7" x14ac:dyDescent="0.25">
      <c r="A3251" s="3">
        <v>40719</v>
      </c>
      <c r="B3251" s="4">
        <v>0.41</v>
      </c>
      <c r="C3251" s="4">
        <v>0</v>
      </c>
      <c r="E3251" s="2">
        <v>39469</v>
      </c>
      <c r="F3251">
        <f t="shared" ca="1" si="50"/>
        <v>7.0000000000000007E-2</v>
      </c>
      <c r="G3251">
        <f t="shared" ca="1" si="50"/>
        <v>0</v>
      </c>
    </row>
    <row r="3252" spans="1:7" x14ac:dyDescent="0.25">
      <c r="A3252" s="3">
        <v>40720</v>
      </c>
      <c r="B3252" s="4">
        <v>0.53</v>
      </c>
      <c r="C3252" s="4">
        <v>0</v>
      </c>
      <c r="E3252" s="2">
        <v>39470</v>
      </c>
      <c r="F3252">
        <f t="shared" ca="1" si="50"/>
        <v>0.12</v>
      </c>
      <c r="G3252">
        <f t="shared" ca="1" si="50"/>
        <v>0</v>
      </c>
    </row>
    <row r="3253" spans="1:7" x14ac:dyDescent="0.25">
      <c r="A3253" s="3">
        <v>40721</v>
      </c>
      <c r="B3253" s="4">
        <v>0.46</v>
      </c>
      <c r="C3253" s="4">
        <v>0</v>
      </c>
      <c r="E3253" s="2">
        <v>39471</v>
      </c>
      <c r="F3253">
        <f t="shared" ca="1" si="50"/>
        <v>0.17</v>
      </c>
      <c r="G3253">
        <f t="shared" ca="1" si="50"/>
        <v>0</v>
      </c>
    </row>
    <row r="3254" spans="1:7" x14ac:dyDescent="0.25">
      <c r="A3254" s="3">
        <v>40722</v>
      </c>
      <c r="B3254" s="4">
        <v>0</v>
      </c>
      <c r="C3254" s="4">
        <v>0</v>
      </c>
      <c r="E3254" s="2">
        <v>39472</v>
      </c>
      <c r="F3254">
        <f t="shared" ca="1" si="50"/>
        <v>0.18</v>
      </c>
      <c r="G3254">
        <f t="shared" ca="1" si="50"/>
        <v>0</v>
      </c>
    </row>
    <row r="3255" spans="1:7" x14ac:dyDescent="0.25">
      <c r="A3255" s="3">
        <v>40723</v>
      </c>
      <c r="B3255" s="4">
        <v>0.72</v>
      </c>
      <c r="C3255" s="4">
        <v>0</v>
      </c>
      <c r="E3255" s="2">
        <v>39473</v>
      </c>
      <c r="F3255">
        <f t="shared" ca="1" si="50"/>
        <v>0.23</v>
      </c>
      <c r="G3255">
        <f t="shared" ca="1" si="50"/>
        <v>0</v>
      </c>
    </row>
    <row r="3256" spans="1:7" x14ac:dyDescent="0.25">
      <c r="A3256" s="3">
        <v>40724</v>
      </c>
      <c r="B3256" s="4">
        <v>0.94</v>
      </c>
      <c r="C3256" s="4">
        <v>0</v>
      </c>
      <c r="E3256" s="2">
        <v>39474</v>
      </c>
      <c r="F3256">
        <f t="shared" ca="1" si="50"/>
        <v>0.3</v>
      </c>
      <c r="G3256">
        <f t="shared" ca="1" si="50"/>
        <v>0</v>
      </c>
    </row>
    <row r="3257" spans="1:7" x14ac:dyDescent="0.25">
      <c r="A3257" s="3">
        <v>40725</v>
      </c>
      <c r="B3257" s="4">
        <v>0.44</v>
      </c>
      <c r="C3257" s="4">
        <v>0</v>
      </c>
      <c r="E3257" s="2">
        <v>39475</v>
      </c>
      <c r="F3257">
        <f t="shared" ca="1" si="50"/>
        <v>0.13</v>
      </c>
      <c r="G3257">
        <f t="shared" ca="1" si="50"/>
        <v>0</v>
      </c>
    </row>
    <row r="3258" spans="1:7" x14ac:dyDescent="0.25">
      <c r="A3258" s="3">
        <v>40726</v>
      </c>
      <c r="B3258" s="4">
        <v>0.6</v>
      </c>
      <c r="C3258" s="4">
        <v>0</v>
      </c>
      <c r="E3258" s="2">
        <v>39476</v>
      </c>
      <c r="F3258">
        <f t="shared" ca="1" si="50"/>
        <v>0.13</v>
      </c>
      <c r="G3258">
        <f t="shared" ca="1" si="50"/>
        <v>0</v>
      </c>
    </row>
    <row r="3259" spans="1:7" x14ac:dyDescent="0.25">
      <c r="A3259" s="3">
        <v>40727</v>
      </c>
      <c r="B3259" s="4">
        <v>0.42</v>
      </c>
      <c r="C3259" s="4">
        <v>0</v>
      </c>
      <c r="E3259" s="2">
        <v>39477</v>
      </c>
      <c r="F3259">
        <f t="shared" ca="1" si="50"/>
        <v>0.12</v>
      </c>
      <c r="G3259">
        <f t="shared" ca="1" si="50"/>
        <v>0</v>
      </c>
    </row>
    <row r="3260" spans="1:7" x14ac:dyDescent="0.25">
      <c r="A3260" s="3">
        <v>40728</v>
      </c>
      <c r="B3260" s="4">
        <v>0.53</v>
      </c>
      <c r="C3260" s="4">
        <v>0</v>
      </c>
      <c r="E3260" s="2">
        <v>39478</v>
      </c>
      <c r="F3260">
        <f t="shared" ca="1" si="50"/>
        <v>0.19</v>
      </c>
      <c r="G3260">
        <f t="shared" ca="1" si="50"/>
        <v>0</v>
      </c>
    </row>
    <row r="3261" spans="1:7" x14ac:dyDescent="0.25">
      <c r="A3261" s="3">
        <v>40729</v>
      </c>
      <c r="B3261" s="4">
        <v>0.53</v>
      </c>
      <c r="C3261" s="4">
        <v>0</v>
      </c>
      <c r="E3261" s="2">
        <v>39479</v>
      </c>
      <c r="F3261">
        <f t="shared" ca="1" si="50"/>
        <v>0.11</v>
      </c>
      <c r="G3261">
        <f t="shared" ca="1" si="50"/>
        <v>0</v>
      </c>
    </row>
    <row r="3262" spans="1:7" x14ac:dyDescent="0.25">
      <c r="A3262" s="3">
        <v>40730</v>
      </c>
      <c r="B3262" s="4">
        <v>0.44</v>
      </c>
      <c r="C3262" s="4">
        <v>0.15</v>
      </c>
      <c r="E3262" s="2">
        <v>39480</v>
      </c>
      <c r="F3262">
        <f t="shared" ca="1" si="50"/>
        <v>0.21</v>
      </c>
      <c r="G3262">
        <f t="shared" ca="1" si="50"/>
        <v>0</v>
      </c>
    </row>
    <row r="3263" spans="1:7" x14ac:dyDescent="0.25">
      <c r="A3263" s="3">
        <v>40731</v>
      </c>
      <c r="B3263" s="4">
        <v>0.33</v>
      </c>
      <c r="C3263" s="4">
        <v>0.12</v>
      </c>
      <c r="E3263" s="2">
        <v>39481</v>
      </c>
      <c r="F3263">
        <f t="shared" ca="1" si="50"/>
        <v>0.16</v>
      </c>
      <c r="G3263">
        <f t="shared" ca="1" si="50"/>
        <v>0</v>
      </c>
    </row>
    <row r="3264" spans="1:7" x14ac:dyDescent="0.25">
      <c r="A3264" s="3">
        <v>40732</v>
      </c>
      <c r="B3264" s="4">
        <v>0.52</v>
      </c>
      <c r="C3264" s="4">
        <v>0</v>
      </c>
      <c r="E3264" s="2">
        <v>39482</v>
      </c>
      <c r="F3264">
        <f t="shared" ca="1" si="50"/>
        <v>0.03</v>
      </c>
      <c r="G3264">
        <f t="shared" ca="1" si="50"/>
        <v>0</v>
      </c>
    </row>
    <row r="3265" spans="1:7" x14ac:dyDescent="0.25">
      <c r="A3265" s="3">
        <v>40733</v>
      </c>
      <c r="B3265" s="4">
        <v>0.41</v>
      </c>
      <c r="C3265" s="4">
        <v>0</v>
      </c>
      <c r="E3265" s="2">
        <v>39483</v>
      </c>
      <c r="F3265">
        <f t="shared" ca="1" si="50"/>
        <v>0.06</v>
      </c>
      <c r="G3265">
        <f t="shared" ca="1" si="50"/>
        <v>7.0000000000000007E-2</v>
      </c>
    </row>
    <row r="3266" spans="1:7" x14ac:dyDescent="0.25">
      <c r="A3266" s="3">
        <v>40734</v>
      </c>
      <c r="B3266" s="4">
        <v>0.54</v>
      </c>
      <c r="C3266" s="4">
        <v>0</v>
      </c>
      <c r="E3266" s="2">
        <v>39484</v>
      </c>
      <c r="F3266">
        <f t="shared" ca="1" si="50"/>
        <v>0.1</v>
      </c>
      <c r="G3266">
        <f t="shared" ca="1" si="50"/>
        <v>0</v>
      </c>
    </row>
    <row r="3267" spans="1:7" x14ac:dyDescent="0.25">
      <c r="A3267" s="3">
        <v>40735</v>
      </c>
      <c r="B3267" s="4">
        <v>0.45</v>
      </c>
      <c r="C3267" s="4">
        <v>0</v>
      </c>
      <c r="E3267" s="2">
        <v>39485</v>
      </c>
      <c r="F3267">
        <f t="shared" ref="F3267:G3330" ca="1" si="51">IFERROR(OFFSET(B$1,MATCH($E3267,$A:$A,0),0),"NA")</f>
        <v>0.1</v>
      </c>
      <c r="G3267">
        <f t="shared" ca="1" si="51"/>
        <v>0</v>
      </c>
    </row>
    <row r="3268" spans="1:7" x14ac:dyDescent="0.25">
      <c r="A3268" s="3">
        <v>40736</v>
      </c>
      <c r="B3268" s="4">
        <v>0.45</v>
      </c>
      <c r="C3268" s="4">
        <v>0</v>
      </c>
      <c r="E3268" s="2">
        <v>39486</v>
      </c>
      <c r="F3268">
        <f t="shared" ca="1" si="51"/>
        <v>0.17</v>
      </c>
      <c r="G3268">
        <f t="shared" ca="1" si="51"/>
        <v>0</v>
      </c>
    </row>
    <row r="3269" spans="1:7" x14ac:dyDescent="0.25">
      <c r="A3269" s="3">
        <v>40737</v>
      </c>
      <c r="B3269" s="4">
        <v>0.45</v>
      </c>
      <c r="C3269" s="4">
        <v>0</v>
      </c>
      <c r="E3269" s="2">
        <v>39487</v>
      </c>
      <c r="F3269">
        <f t="shared" ca="1" si="51"/>
        <v>0.03</v>
      </c>
      <c r="G3269">
        <f t="shared" ca="1" si="51"/>
        <v>0</v>
      </c>
    </row>
    <row r="3270" spans="1:7" x14ac:dyDescent="0.25">
      <c r="A3270" s="3">
        <v>40738</v>
      </c>
      <c r="B3270" s="4">
        <v>0.48</v>
      </c>
      <c r="C3270" s="4">
        <v>0</v>
      </c>
      <c r="E3270" s="2">
        <v>39488</v>
      </c>
      <c r="F3270">
        <f t="shared" ca="1" si="51"/>
        <v>0.17</v>
      </c>
      <c r="G3270">
        <f t="shared" ca="1" si="51"/>
        <v>0</v>
      </c>
    </row>
    <row r="3271" spans="1:7" x14ac:dyDescent="0.25">
      <c r="A3271" s="3">
        <v>40739</v>
      </c>
      <c r="B3271" s="4">
        <v>0.43</v>
      </c>
      <c r="C3271" s="4">
        <v>0.09</v>
      </c>
      <c r="E3271" s="2">
        <v>39489</v>
      </c>
      <c r="F3271">
        <f t="shared" ca="1" si="51"/>
        <v>0.13</v>
      </c>
      <c r="G3271">
        <f t="shared" ca="1" si="51"/>
        <v>0.01</v>
      </c>
    </row>
    <row r="3272" spans="1:7" x14ac:dyDescent="0.25">
      <c r="A3272" s="3">
        <v>40740</v>
      </c>
      <c r="B3272" s="4">
        <v>0.62</v>
      </c>
      <c r="C3272" s="4">
        <v>0</v>
      </c>
      <c r="E3272" s="2">
        <v>39490</v>
      </c>
      <c r="F3272">
        <f t="shared" ca="1" si="51"/>
        <v>0.25</v>
      </c>
      <c r="G3272">
        <f t="shared" ca="1" si="51"/>
        <v>0.05</v>
      </c>
    </row>
    <row r="3273" spans="1:7" x14ac:dyDescent="0.25">
      <c r="A3273" s="3">
        <v>40741</v>
      </c>
      <c r="B3273" s="4">
        <v>0.68</v>
      </c>
      <c r="C3273" s="4">
        <v>0</v>
      </c>
      <c r="E3273" s="2">
        <v>39491</v>
      </c>
      <c r="F3273">
        <f t="shared" ca="1" si="51"/>
        <v>0.1</v>
      </c>
      <c r="G3273">
        <f t="shared" ca="1" si="51"/>
        <v>0</v>
      </c>
    </row>
    <row r="3274" spans="1:7" x14ac:dyDescent="0.25">
      <c r="A3274" s="3">
        <v>40742</v>
      </c>
      <c r="B3274" s="4">
        <v>0.68</v>
      </c>
      <c r="C3274" s="4">
        <v>0</v>
      </c>
      <c r="E3274" s="2">
        <v>39492</v>
      </c>
      <c r="F3274">
        <f t="shared" ca="1" si="51"/>
        <v>0.08</v>
      </c>
      <c r="G3274">
        <f t="shared" ca="1" si="51"/>
        <v>0</v>
      </c>
    </row>
    <row r="3275" spans="1:7" x14ac:dyDescent="0.25">
      <c r="A3275" s="3">
        <v>40743</v>
      </c>
      <c r="B3275" s="4">
        <v>0.77</v>
      </c>
      <c r="C3275" s="4">
        <v>0</v>
      </c>
      <c r="E3275" s="2">
        <v>39493</v>
      </c>
      <c r="F3275">
        <f t="shared" ca="1" si="51"/>
        <v>0.17</v>
      </c>
      <c r="G3275">
        <f t="shared" ca="1" si="51"/>
        <v>0</v>
      </c>
    </row>
    <row r="3276" spans="1:7" x14ac:dyDescent="0.25">
      <c r="A3276" s="3">
        <v>40744</v>
      </c>
      <c r="B3276" s="4">
        <v>0.55000000000000004</v>
      </c>
      <c r="C3276" s="4">
        <v>0.04</v>
      </c>
      <c r="E3276" s="2">
        <v>39494</v>
      </c>
      <c r="F3276">
        <f t="shared" ca="1" si="51"/>
        <v>0.11</v>
      </c>
      <c r="G3276">
        <f t="shared" ca="1" si="51"/>
        <v>0</v>
      </c>
    </row>
    <row r="3277" spans="1:7" x14ac:dyDescent="0.25">
      <c r="A3277" s="3">
        <v>40745</v>
      </c>
      <c r="B3277" s="4">
        <v>0.42</v>
      </c>
      <c r="C3277" s="4">
        <v>0.46</v>
      </c>
      <c r="E3277" s="2">
        <v>39495</v>
      </c>
      <c r="F3277">
        <f t="shared" ca="1" si="51"/>
        <v>0.16</v>
      </c>
      <c r="G3277">
        <f t="shared" ca="1" si="51"/>
        <v>0</v>
      </c>
    </row>
    <row r="3278" spans="1:7" x14ac:dyDescent="0.25">
      <c r="A3278" s="3">
        <v>40746</v>
      </c>
      <c r="B3278" s="4">
        <v>0.45</v>
      </c>
      <c r="C3278" s="4">
        <v>0</v>
      </c>
      <c r="E3278" s="2">
        <v>39496</v>
      </c>
      <c r="F3278">
        <f t="shared" ca="1" si="51"/>
        <v>0.24</v>
      </c>
      <c r="G3278">
        <f t="shared" ca="1" si="51"/>
        <v>0</v>
      </c>
    </row>
    <row r="3279" spans="1:7" x14ac:dyDescent="0.25">
      <c r="A3279" s="3">
        <v>40747</v>
      </c>
      <c r="B3279" s="4">
        <v>0.51</v>
      </c>
      <c r="C3279" s="4">
        <v>0.06</v>
      </c>
      <c r="E3279" s="2">
        <v>39497</v>
      </c>
      <c r="F3279">
        <f t="shared" ca="1" si="51"/>
        <v>7.0000000000000007E-2</v>
      </c>
      <c r="G3279">
        <f t="shared" ca="1" si="51"/>
        <v>0</v>
      </c>
    </row>
    <row r="3280" spans="1:7" x14ac:dyDescent="0.25">
      <c r="A3280" s="3">
        <v>40748</v>
      </c>
      <c r="B3280" s="4">
        <v>0.34</v>
      </c>
      <c r="C3280" s="4">
        <v>0</v>
      </c>
      <c r="E3280" s="2">
        <v>39498</v>
      </c>
      <c r="F3280">
        <f t="shared" ca="1" si="51"/>
        <v>0.06</v>
      </c>
      <c r="G3280">
        <f t="shared" ca="1" si="51"/>
        <v>0</v>
      </c>
    </row>
    <row r="3281" spans="1:7" x14ac:dyDescent="0.25">
      <c r="A3281" s="3">
        <v>40749</v>
      </c>
      <c r="B3281" s="4">
        <v>0.39</v>
      </c>
      <c r="C3281" s="4">
        <v>0</v>
      </c>
      <c r="E3281" s="2">
        <v>39499</v>
      </c>
      <c r="F3281">
        <f t="shared" ca="1" si="51"/>
        <v>0.17</v>
      </c>
      <c r="G3281">
        <f t="shared" ca="1" si="51"/>
        <v>0</v>
      </c>
    </row>
    <row r="3282" spans="1:7" x14ac:dyDescent="0.25">
      <c r="A3282" s="3">
        <v>40750</v>
      </c>
      <c r="B3282" s="4">
        <v>0.6</v>
      </c>
      <c r="C3282" s="4">
        <v>0</v>
      </c>
      <c r="E3282" s="2">
        <v>39500</v>
      </c>
      <c r="F3282">
        <f t="shared" ca="1" si="51"/>
        <v>0.12</v>
      </c>
      <c r="G3282">
        <f t="shared" ca="1" si="51"/>
        <v>0</v>
      </c>
    </row>
    <row r="3283" spans="1:7" x14ac:dyDescent="0.25">
      <c r="A3283" s="3">
        <v>40751</v>
      </c>
      <c r="B3283" s="4">
        <v>0.39</v>
      </c>
      <c r="C3283" s="4">
        <v>0</v>
      </c>
      <c r="E3283" s="2">
        <v>39501</v>
      </c>
      <c r="F3283">
        <f t="shared" ca="1" si="51"/>
        <v>0.33</v>
      </c>
      <c r="G3283">
        <f t="shared" ca="1" si="51"/>
        <v>0</v>
      </c>
    </row>
    <row r="3284" spans="1:7" x14ac:dyDescent="0.25">
      <c r="A3284" s="3">
        <v>40752</v>
      </c>
      <c r="B3284" s="4">
        <v>0.32</v>
      </c>
      <c r="C3284" s="4">
        <v>0.11</v>
      </c>
      <c r="E3284" s="2">
        <v>39502</v>
      </c>
      <c r="F3284">
        <f t="shared" ca="1" si="51"/>
        <v>0.18</v>
      </c>
      <c r="G3284">
        <f t="shared" ca="1" si="51"/>
        <v>0</v>
      </c>
    </row>
    <row r="3285" spans="1:7" x14ac:dyDescent="0.25">
      <c r="A3285" s="3">
        <v>40753</v>
      </c>
      <c r="B3285" s="4">
        <v>0.3</v>
      </c>
      <c r="C3285" s="4">
        <v>0</v>
      </c>
      <c r="E3285" s="2">
        <v>39503</v>
      </c>
      <c r="F3285">
        <f t="shared" ca="1" si="51"/>
        <v>0.14000000000000001</v>
      </c>
      <c r="G3285">
        <f t="shared" ca="1" si="51"/>
        <v>0</v>
      </c>
    </row>
    <row r="3286" spans="1:7" x14ac:dyDescent="0.25">
      <c r="A3286" s="3">
        <v>40754</v>
      </c>
      <c r="B3286" s="4">
        <v>0.49</v>
      </c>
      <c r="C3286" s="4">
        <v>0</v>
      </c>
      <c r="E3286" s="2">
        <v>39504</v>
      </c>
      <c r="F3286">
        <f t="shared" ca="1" si="51"/>
        <v>0.18</v>
      </c>
      <c r="G3286">
        <f t="shared" ca="1" si="51"/>
        <v>0</v>
      </c>
    </row>
    <row r="3287" spans="1:7" x14ac:dyDescent="0.25">
      <c r="A3287" s="3">
        <v>40755</v>
      </c>
      <c r="B3287" s="4">
        <v>0.65</v>
      </c>
      <c r="C3287" s="4">
        <v>0</v>
      </c>
      <c r="E3287" s="2">
        <v>39505</v>
      </c>
      <c r="F3287">
        <f t="shared" ca="1" si="51"/>
        <v>0.26</v>
      </c>
      <c r="G3287">
        <f t="shared" ca="1" si="51"/>
        <v>0</v>
      </c>
    </row>
    <row r="3288" spans="1:7" x14ac:dyDescent="0.25">
      <c r="A3288" s="3">
        <v>40756</v>
      </c>
      <c r="B3288" s="4">
        <v>0.71</v>
      </c>
      <c r="C3288" s="4">
        <v>0</v>
      </c>
      <c r="E3288" s="2">
        <v>39506</v>
      </c>
      <c r="F3288">
        <f t="shared" ca="1" si="51"/>
        <v>0.25</v>
      </c>
      <c r="G3288">
        <f t="shared" ca="1" si="51"/>
        <v>0</v>
      </c>
    </row>
    <row r="3289" spans="1:7" x14ac:dyDescent="0.25">
      <c r="A3289" s="3">
        <v>40757</v>
      </c>
      <c r="B3289" s="4">
        <v>0.37</v>
      </c>
      <c r="C3289" s="4">
        <v>0.51</v>
      </c>
      <c r="E3289" s="2">
        <v>39507</v>
      </c>
      <c r="F3289">
        <f t="shared" ca="1" si="51"/>
        <v>0.46</v>
      </c>
      <c r="G3289">
        <f t="shared" ca="1" si="51"/>
        <v>0</v>
      </c>
    </row>
    <row r="3290" spans="1:7" x14ac:dyDescent="0.25">
      <c r="A3290" s="3">
        <v>40758</v>
      </c>
      <c r="B3290" s="4">
        <v>0.17</v>
      </c>
      <c r="C3290" s="4">
        <v>0.02</v>
      </c>
      <c r="E3290" s="2">
        <v>39508</v>
      </c>
      <c r="F3290">
        <f t="shared" ca="1" si="51"/>
        <v>0.22</v>
      </c>
      <c r="G3290">
        <f t="shared" ca="1" si="51"/>
        <v>0</v>
      </c>
    </row>
    <row r="3291" spans="1:7" x14ac:dyDescent="0.25">
      <c r="A3291" s="3">
        <v>40759</v>
      </c>
      <c r="B3291" s="4">
        <v>0.31</v>
      </c>
      <c r="C3291" s="4">
        <v>0.11</v>
      </c>
      <c r="E3291" s="2">
        <v>39509</v>
      </c>
      <c r="F3291">
        <f t="shared" ca="1" si="51"/>
        <v>0.16</v>
      </c>
      <c r="G3291">
        <f t="shared" ca="1" si="51"/>
        <v>0.02</v>
      </c>
    </row>
    <row r="3292" spans="1:7" x14ac:dyDescent="0.25">
      <c r="A3292" s="3">
        <v>40760</v>
      </c>
      <c r="B3292" s="4">
        <v>0.32</v>
      </c>
      <c r="C3292" s="4">
        <v>0</v>
      </c>
      <c r="E3292" s="2">
        <v>39510</v>
      </c>
      <c r="F3292">
        <f t="shared" ca="1" si="51"/>
        <v>0.23</v>
      </c>
      <c r="G3292">
        <f t="shared" ca="1" si="51"/>
        <v>0</v>
      </c>
    </row>
    <row r="3293" spans="1:7" x14ac:dyDescent="0.25">
      <c r="A3293" s="3">
        <v>40761</v>
      </c>
      <c r="B3293" s="4">
        <v>0.42</v>
      </c>
      <c r="C3293" s="4">
        <v>0</v>
      </c>
      <c r="E3293" s="2">
        <v>39511</v>
      </c>
      <c r="F3293">
        <f t="shared" ca="1" si="51"/>
        <v>0.1</v>
      </c>
      <c r="G3293">
        <f t="shared" ca="1" si="51"/>
        <v>0</v>
      </c>
    </row>
    <row r="3294" spans="1:7" x14ac:dyDescent="0.25">
      <c r="A3294" s="3">
        <v>40762</v>
      </c>
      <c r="B3294" s="4">
        <v>0.48</v>
      </c>
      <c r="C3294" s="4">
        <v>0</v>
      </c>
      <c r="E3294" s="2">
        <v>39512</v>
      </c>
      <c r="F3294">
        <f t="shared" ca="1" si="51"/>
        <v>0.11</v>
      </c>
      <c r="G3294">
        <f t="shared" ca="1" si="51"/>
        <v>0</v>
      </c>
    </row>
    <row r="3295" spans="1:7" x14ac:dyDescent="0.25">
      <c r="A3295" s="3">
        <v>40763</v>
      </c>
      <c r="B3295" s="4">
        <v>0.48</v>
      </c>
      <c r="C3295" s="4">
        <v>0</v>
      </c>
      <c r="E3295" s="2">
        <v>39513</v>
      </c>
      <c r="F3295">
        <f t="shared" ca="1" si="51"/>
        <v>0.08</v>
      </c>
      <c r="G3295">
        <f t="shared" ca="1" si="51"/>
        <v>0</v>
      </c>
    </row>
    <row r="3296" spans="1:7" x14ac:dyDescent="0.25">
      <c r="A3296" s="3">
        <v>40764</v>
      </c>
      <c r="B3296" s="4">
        <v>0.48</v>
      </c>
      <c r="C3296" s="4">
        <v>0</v>
      </c>
      <c r="E3296" s="2">
        <v>39514</v>
      </c>
      <c r="F3296">
        <f t="shared" ca="1" si="51"/>
        <v>0.17</v>
      </c>
      <c r="G3296">
        <f t="shared" ca="1" si="51"/>
        <v>0</v>
      </c>
    </row>
    <row r="3297" spans="1:7" x14ac:dyDescent="0.25">
      <c r="A3297" s="3">
        <v>40765</v>
      </c>
      <c r="B3297" s="4">
        <v>0.34</v>
      </c>
      <c r="C3297" s="4">
        <v>0</v>
      </c>
      <c r="E3297" s="2">
        <v>39515</v>
      </c>
      <c r="F3297">
        <f t="shared" ca="1" si="51"/>
        <v>0.15</v>
      </c>
      <c r="G3297">
        <f t="shared" ca="1" si="51"/>
        <v>0</v>
      </c>
    </row>
    <row r="3298" spans="1:7" x14ac:dyDescent="0.25">
      <c r="A3298" s="3">
        <v>40766</v>
      </c>
      <c r="B3298" s="4">
        <v>0.55000000000000004</v>
      </c>
      <c r="C3298" s="4">
        <v>0.9</v>
      </c>
      <c r="E3298" s="2">
        <v>39516</v>
      </c>
      <c r="F3298">
        <f t="shared" ca="1" si="51"/>
        <v>0.16</v>
      </c>
      <c r="G3298">
        <f t="shared" ca="1" si="51"/>
        <v>0</v>
      </c>
    </row>
    <row r="3299" spans="1:7" x14ac:dyDescent="0.25">
      <c r="A3299" s="3">
        <v>40767</v>
      </c>
      <c r="B3299" s="4">
        <v>0.42</v>
      </c>
      <c r="C3299" s="4">
        <v>0</v>
      </c>
      <c r="E3299" s="2">
        <v>39517</v>
      </c>
      <c r="F3299">
        <f t="shared" ca="1" si="51"/>
        <v>0.28999999999999998</v>
      </c>
      <c r="G3299">
        <f t="shared" ca="1" si="51"/>
        <v>0</v>
      </c>
    </row>
    <row r="3300" spans="1:7" x14ac:dyDescent="0.25">
      <c r="A3300" s="3">
        <v>40768</v>
      </c>
      <c r="B3300" s="4">
        <v>0.31</v>
      </c>
      <c r="C3300" s="4">
        <v>0</v>
      </c>
      <c r="E3300" s="2">
        <v>39518</v>
      </c>
      <c r="F3300">
        <f t="shared" ca="1" si="51"/>
        <v>0.27</v>
      </c>
      <c r="G3300">
        <f t="shared" ca="1" si="51"/>
        <v>0</v>
      </c>
    </row>
    <row r="3301" spans="1:7" x14ac:dyDescent="0.25">
      <c r="A3301" s="3">
        <v>40769</v>
      </c>
      <c r="B3301" s="4">
        <v>0.65</v>
      </c>
      <c r="C3301" s="4">
        <v>0</v>
      </c>
      <c r="E3301" s="2">
        <v>39519</v>
      </c>
      <c r="F3301">
        <f t="shared" ca="1" si="51"/>
        <v>0.24</v>
      </c>
      <c r="G3301">
        <f t="shared" ca="1" si="51"/>
        <v>0</v>
      </c>
    </row>
    <row r="3302" spans="1:7" x14ac:dyDescent="0.25">
      <c r="A3302" s="3">
        <v>40770</v>
      </c>
      <c r="B3302" s="4">
        <v>0.47</v>
      </c>
      <c r="C3302" s="4">
        <v>0.02</v>
      </c>
      <c r="E3302" s="2">
        <v>39520</v>
      </c>
      <c r="F3302">
        <f t="shared" ca="1" si="51"/>
        <v>0.19</v>
      </c>
      <c r="G3302">
        <f t="shared" ca="1" si="51"/>
        <v>0.02</v>
      </c>
    </row>
    <row r="3303" spans="1:7" x14ac:dyDescent="0.25">
      <c r="A3303" s="3">
        <v>40771</v>
      </c>
      <c r="B3303" s="4">
        <v>0.45</v>
      </c>
      <c r="C3303" s="4">
        <v>0.04</v>
      </c>
      <c r="E3303" s="2">
        <v>39521</v>
      </c>
      <c r="F3303">
        <f t="shared" ca="1" si="51"/>
        <v>0.18</v>
      </c>
      <c r="G3303">
        <f t="shared" ca="1" si="51"/>
        <v>0</v>
      </c>
    </row>
    <row r="3304" spans="1:7" x14ac:dyDescent="0.25">
      <c r="A3304" s="3">
        <v>40772</v>
      </c>
      <c r="B3304" s="4">
        <v>0.42</v>
      </c>
      <c r="C3304" s="4">
        <v>0.83</v>
      </c>
      <c r="E3304" s="2">
        <v>39522</v>
      </c>
      <c r="F3304">
        <f t="shared" ca="1" si="51"/>
        <v>0.04</v>
      </c>
      <c r="G3304">
        <f t="shared" ca="1" si="51"/>
        <v>0</v>
      </c>
    </row>
    <row r="3305" spans="1:7" x14ac:dyDescent="0.25">
      <c r="A3305" s="3">
        <v>40773</v>
      </c>
      <c r="B3305" s="4">
        <v>0.49</v>
      </c>
      <c r="C3305" s="4">
        <v>0</v>
      </c>
      <c r="E3305" s="2">
        <v>39523</v>
      </c>
      <c r="F3305">
        <f t="shared" ca="1" si="51"/>
        <v>0.05</v>
      </c>
      <c r="G3305">
        <f t="shared" ca="1" si="51"/>
        <v>0.01</v>
      </c>
    </row>
    <row r="3306" spans="1:7" x14ac:dyDescent="0.25">
      <c r="A3306" s="3">
        <v>40774</v>
      </c>
      <c r="B3306" s="4">
        <v>0.43</v>
      </c>
      <c r="C3306" s="4">
        <v>0</v>
      </c>
      <c r="E3306" s="2">
        <v>39524</v>
      </c>
      <c r="F3306">
        <f t="shared" ca="1" si="51"/>
        <v>0.21</v>
      </c>
      <c r="G3306">
        <f t="shared" ca="1" si="51"/>
        <v>0</v>
      </c>
    </row>
    <row r="3307" spans="1:7" x14ac:dyDescent="0.25">
      <c r="A3307" s="3">
        <v>40775</v>
      </c>
      <c r="B3307" s="4">
        <v>0.32</v>
      </c>
      <c r="C3307" s="4">
        <v>0</v>
      </c>
      <c r="E3307" s="2">
        <v>39525</v>
      </c>
      <c r="F3307">
        <f t="shared" ca="1" si="51"/>
        <v>0.31</v>
      </c>
      <c r="G3307">
        <f t="shared" ca="1" si="51"/>
        <v>0</v>
      </c>
    </row>
    <row r="3308" spans="1:7" x14ac:dyDescent="0.25">
      <c r="A3308" s="3">
        <v>40776</v>
      </c>
      <c r="B3308" s="4">
        <v>0.4</v>
      </c>
      <c r="C3308" s="4">
        <v>0</v>
      </c>
      <c r="E3308" s="2">
        <v>39526</v>
      </c>
      <c r="F3308">
        <f t="shared" ca="1" si="51"/>
        <v>0.41</v>
      </c>
      <c r="G3308">
        <f t="shared" ca="1" si="51"/>
        <v>0</v>
      </c>
    </row>
    <row r="3309" spans="1:7" x14ac:dyDescent="0.25">
      <c r="A3309" s="3">
        <v>40777</v>
      </c>
      <c r="B3309" s="4">
        <v>0.41</v>
      </c>
      <c r="C3309" s="4">
        <v>0</v>
      </c>
      <c r="E3309" s="2">
        <v>39527</v>
      </c>
      <c r="F3309">
        <f t="shared" ca="1" si="51"/>
        <v>0.25</v>
      </c>
      <c r="G3309">
        <f t="shared" ca="1" si="51"/>
        <v>0</v>
      </c>
    </row>
    <row r="3310" spans="1:7" x14ac:dyDescent="0.25">
      <c r="A3310" s="3">
        <v>40778</v>
      </c>
      <c r="B3310" s="4">
        <v>0.41</v>
      </c>
      <c r="C3310" s="4">
        <v>0</v>
      </c>
      <c r="E3310" s="2">
        <v>39528</v>
      </c>
      <c r="F3310">
        <f t="shared" ca="1" si="51"/>
        <v>0.14000000000000001</v>
      </c>
      <c r="G3310">
        <f t="shared" ca="1" si="51"/>
        <v>0.01</v>
      </c>
    </row>
    <row r="3311" spans="1:7" x14ac:dyDescent="0.25">
      <c r="A3311" s="3">
        <v>40779</v>
      </c>
      <c r="B3311" s="4">
        <v>0.46</v>
      </c>
      <c r="C3311" s="4">
        <v>0</v>
      </c>
      <c r="E3311" s="2">
        <v>39529</v>
      </c>
      <c r="F3311">
        <f t="shared" ca="1" si="51"/>
        <v>0.15</v>
      </c>
      <c r="G3311">
        <f t="shared" ca="1" si="51"/>
        <v>0.06</v>
      </c>
    </row>
    <row r="3312" spans="1:7" x14ac:dyDescent="0.25">
      <c r="A3312" s="3">
        <v>40780</v>
      </c>
      <c r="B3312" s="4">
        <v>0.6</v>
      </c>
      <c r="C3312" s="4">
        <v>0</v>
      </c>
      <c r="E3312" s="2">
        <v>39530</v>
      </c>
      <c r="F3312">
        <f t="shared" ca="1" si="51"/>
        <v>0.39</v>
      </c>
      <c r="G3312">
        <f t="shared" ca="1" si="51"/>
        <v>0</v>
      </c>
    </row>
    <row r="3313" spans="1:7" x14ac:dyDescent="0.25">
      <c r="A3313" s="3">
        <v>40781</v>
      </c>
      <c r="B3313" s="4">
        <v>0.56999999999999995</v>
      </c>
      <c r="C3313" s="4">
        <v>0</v>
      </c>
      <c r="E3313" s="2">
        <v>39531</v>
      </c>
      <c r="F3313">
        <f t="shared" ca="1" si="51"/>
        <v>0.34</v>
      </c>
      <c r="G3313">
        <f t="shared" ca="1" si="51"/>
        <v>0</v>
      </c>
    </row>
    <row r="3314" spans="1:7" x14ac:dyDescent="0.25">
      <c r="A3314" s="3">
        <v>40782</v>
      </c>
      <c r="B3314" s="4">
        <v>0.33</v>
      </c>
      <c r="C3314" s="4">
        <v>0</v>
      </c>
      <c r="E3314" s="2">
        <v>39532</v>
      </c>
      <c r="F3314">
        <f t="shared" ca="1" si="51"/>
        <v>0.35</v>
      </c>
      <c r="G3314">
        <f t="shared" ca="1" si="51"/>
        <v>0</v>
      </c>
    </row>
    <row r="3315" spans="1:7" x14ac:dyDescent="0.25">
      <c r="A3315" s="3">
        <v>40783</v>
      </c>
      <c r="B3315" s="4">
        <v>0.5</v>
      </c>
      <c r="C3315" s="4">
        <v>0</v>
      </c>
      <c r="E3315" s="2">
        <v>39533</v>
      </c>
      <c r="F3315">
        <f t="shared" ca="1" si="51"/>
        <v>0.24</v>
      </c>
      <c r="G3315">
        <f t="shared" ca="1" si="51"/>
        <v>0</v>
      </c>
    </row>
    <row r="3316" spans="1:7" x14ac:dyDescent="0.25">
      <c r="A3316" s="3">
        <v>40784</v>
      </c>
      <c r="B3316" s="4">
        <v>0.37</v>
      </c>
      <c r="C3316" s="4">
        <v>0</v>
      </c>
      <c r="E3316" s="2">
        <v>39534</v>
      </c>
      <c r="F3316">
        <f t="shared" ca="1" si="51"/>
        <v>0.21</v>
      </c>
      <c r="G3316">
        <f t="shared" ca="1" si="51"/>
        <v>0</v>
      </c>
    </row>
    <row r="3317" spans="1:7" x14ac:dyDescent="0.25">
      <c r="A3317" s="3">
        <v>40785</v>
      </c>
      <c r="B3317" s="4">
        <v>0.42</v>
      </c>
      <c r="C3317" s="4">
        <v>7.0000000000000007E-2</v>
      </c>
      <c r="E3317" s="2">
        <v>39535</v>
      </c>
      <c r="F3317">
        <f t="shared" ca="1" si="51"/>
        <v>0.41</v>
      </c>
      <c r="G3317">
        <f t="shared" ca="1" si="51"/>
        <v>0</v>
      </c>
    </row>
    <row r="3318" spans="1:7" x14ac:dyDescent="0.25">
      <c r="A3318" s="3">
        <v>40786</v>
      </c>
      <c r="B3318" s="4">
        <v>0.45</v>
      </c>
      <c r="C3318" s="4">
        <v>0</v>
      </c>
      <c r="E3318" s="2">
        <v>39536</v>
      </c>
      <c r="F3318">
        <f t="shared" ca="1" si="51"/>
        <v>0.12</v>
      </c>
      <c r="G3318">
        <f t="shared" ca="1" si="51"/>
        <v>0</v>
      </c>
    </row>
    <row r="3319" spans="1:7" x14ac:dyDescent="0.25">
      <c r="A3319" s="3">
        <v>40787</v>
      </c>
      <c r="B3319" s="4">
        <v>0.55000000000000004</v>
      </c>
      <c r="C3319" s="4">
        <v>0.03</v>
      </c>
      <c r="E3319" s="2">
        <v>39537</v>
      </c>
      <c r="F3319">
        <f t="shared" ca="1" si="51"/>
        <v>0.17</v>
      </c>
      <c r="G3319">
        <f t="shared" ca="1" si="51"/>
        <v>0</v>
      </c>
    </row>
    <row r="3320" spans="1:7" x14ac:dyDescent="0.25">
      <c r="A3320" s="3">
        <v>40788</v>
      </c>
      <c r="B3320" s="4">
        <v>0.32</v>
      </c>
      <c r="C3320" s="4">
        <v>0</v>
      </c>
      <c r="E3320" s="2">
        <v>39538</v>
      </c>
      <c r="F3320">
        <f t="shared" ca="1" si="51"/>
        <v>0.21</v>
      </c>
      <c r="G3320">
        <f t="shared" ca="1" si="51"/>
        <v>0</v>
      </c>
    </row>
    <row r="3321" spans="1:7" x14ac:dyDescent="0.25">
      <c r="A3321" s="3">
        <v>40789</v>
      </c>
      <c r="B3321" s="4">
        <v>0.34</v>
      </c>
      <c r="C3321" s="4">
        <v>0</v>
      </c>
      <c r="E3321" s="2">
        <v>39539</v>
      </c>
      <c r="F3321">
        <f t="shared" ca="1" si="51"/>
        <v>0.43</v>
      </c>
      <c r="G3321">
        <f t="shared" ca="1" si="51"/>
        <v>0</v>
      </c>
    </row>
    <row r="3322" spans="1:7" x14ac:dyDescent="0.25">
      <c r="A3322" s="3">
        <v>40790</v>
      </c>
      <c r="B3322" s="4">
        <v>0.28999999999999998</v>
      </c>
      <c r="C3322" s="4">
        <v>0</v>
      </c>
      <c r="E3322" s="2">
        <v>39540</v>
      </c>
      <c r="F3322">
        <f t="shared" ca="1" si="51"/>
        <v>0.17</v>
      </c>
      <c r="G3322">
        <f t="shared" ca="1" si="51"/>
        <v>0</v>
      </c>
    </row>
    <row r="3323" spans="1:7" x14ac:dyDescent="0.25">
      <c r="A3323" s="3">
        <v>40791</v>
      </c>
      <c r="B3323" s="4">
        <v>0.53</v>
      </c>
      <c r="C3323" s="4">
        <v>0</v>
      </c>
      <c r="E3323" s="2">
        <v>39541</v>
      </c>
      <c r="F3323">
        <f t="shared" ca="1" si="51"/>
        <v>0.28000000000000003</v>
      </c>
      <c r="G3323">
        <f t="shared" ca="1" si="51"/>
        <v>0</v>
      </c>
    </row>
    <row r="3324" spans="1:7" x14ac:dyDescent="0.25">
      <c r="A3324" s="3">
        <v>40792</v>
      </c>
      <c r="B3324" s="4">
        <v>0.55000000000000004</v>
      </c>
      <c r="C3324" s="4">
        <v>0</v>
      </c>
      <c r="E3324" s="2">
        <v>39542</v>
      </c>
      <c r="F3324">
        <f t="shared" ca="1" si="51"/>
        <v>0.35</v>
      </c>
      <c r="G3324">
        <f t="shared" ca="1" si="51"/>
        <v>0</v>
      </c>
    </row>
    <row r="3325" spans="1:7" x14ac:dyDescent="0.25">
      <c r="A3325" s="3">
        <v>40793</v>
      </c>
      <c r="B3325" s="4">
        <v>0.15</v>
      </c>
      <c r="C3325" s="4">
        <v>0.04</v>
      </c>
      <c r="E3325" s="2">
        <v>39543</v>
      </c>
      <c r="F3325">
        <f t="shared" ca="1" si="51"/>
        <v>0.31</v>
      </c>
      <c r="G3325">
        <f t="shared" ca="1" si="51"/>
        <v>0</v>
      </c>
    </row>
    <row r="3326" spans="1:7" x14ac:dyDescent="0.25">
      <c r="A3326" s="3">
        <v>40794</v>
      </c>
      <c r="B3326" s="4">
        <v>0.24</v>
      </c>
      <c r="C3326" s="4">
        <v>0</v>
      </c>
      <c r="E3326" s="2">
        <v>39544</v>
      </c>
      <c r="F3326">
        <f t="shared" ca="1" si="51"/>
        <v>0.27</v>
      </c>
      <c r="G3326">
        <f t="shared" ca="1" si="51"/>
        <v>0</v>
      </c>
    </row>
    <row r="3327" spans="1:7" x14ac:dyDescent="0.25">
      <c r="A3327" s="3">
        <v>40795</v>
      </c>
      <c r="B3327" s="4">
        <v>0.25</v>
      </c>
      <c r="C3327" s="4">
        <v>0</v>
      </c>
      <c r="E3327" s="2">
        <v>39545</v>
      </c>
      <c r="F3327">
        <f t="shared" ca="1" si="51"/>
        <v>0.25</v>
      </c>
      <c r="G3327">
        <f t="shared" ca="1" si="51"/>
        <v>0</v>
      </c>
    </row>
    <row r="3328" spans="1:7" x14ac:dyDescent="0.25">
      <c r="A3328" s="3">
        <v>40796</v>
      </c>
      <c r="B3328" s="4">
        <v>0.25</v>
      </c>
      <c r="C3328" s="4">
        <v>0</v>
      </c>
      <c r="E3328" s="2">
        <v>39546</v>
      </c>
      <c r="F3328">
        <f t="shared" ca="1" si="51"/>
        <v>0.17</v>
      </c>
      <c r="G3328">
        <f t="shared" ca="1" si="51"/>
        <v>0</v>
      </c>
    </row>
    <row r="3329" spans="1:7" x14ac:dyDescent="0.25">
      <c r="A3329" s="3">
        <v>40797</v>
      </c>
      <c r="B3329" s="4">
        <v>0.38</v>
      </c>
      <c r="C3329" s="4">
        <v>0</v>
      </c>
      <c r="E3329" s="2">
        <v>39547</v>
      </c>
      <c r="F3329">
        <f t="shared" ca="1" si="51"/>
        <v>0.04</v>
      </c>
      <c r="G3329">
        <f t="shared" ca="1" si="51"/>
        <v>0.19</v>
      </c>
    </row>
    <row r="3330" spans="1:7" x14ac:dyDescent="0.25">
      <c r="A3330" s="3">
        <v>40798</v>
      </c>
      <c r="B3330" s="4">
        <v>0.34</v>
      </c>
      <c r="C3330" s="4">
        <v>0</v>
      </c>
      <c r="E3330" s="2">
        <v>39548</v>
      </c>
      <c r="F3330">
        <f t="shared" ca="1" si="51"/>
        <v>0.2</v>
      </c>
      <c r="G3330">
        <f t="shared" ca="1" si="51"/>
        <v>0</v>
      </c>
    </row>
    <row r="3331" spans="1:7" x14ac:dyDescent="0.25">
      <c r="A3331" s="3">
        <v>40799</v>
      </c>
      <c r="B3331" s="4">
        <v>0.21</v>
      </c>
      <c r="C3331" s="4">
        <v>0</v>
      </c>
      <c r="E3331" s="2">
        <v>39549</v>
      </c>
      <c r="F3331">
        <f t="shared" ref="F3331:G3394" ca="1" si="52">IFERROR(OFFSET(B$1,MATCH($E3331,$A:$A,0),0),"NA")</f>
        <v>0.25</v>
      </c>
      <c r="G3331">
        <f t="shared" ca="1" si="52"/>
        <v>0</v>
      </c>
    </row>
    <row r="3332" spans="1:7" x14ac:dyDescent="0.25">
      <c r="A3332" s="3">
        <v>40800</v>
      </c>
      <c r="B3332" s="4">
        <v>0.25</v>
      </c>
      <c r="C3332" s="4">
        <v>0.12</v>
      </c>
      <c r="E3332" s="2">
        <v>39550</v>
      </c>
      <c r="F3332">
        <f t="shared" ca="1" si="52"/>
        <v>0.26</v>
      </c>
      <c r="G3332">
        <f t="shared" ca="1" si="52"/>
        <v>0</v>
      </c>
    </row>
    <row r="3333" spans="1:7" x14ac:dyDescent="0.25">
      <c r="A3333" s="3">
        <v>40801</v>
      </c>
      <c r="B3333" s="4">
        <v>0.04</v>
      </c>
      <c r="C3333" s="4">
        <v>0</v>
      </c>
      <c r="E3333" s="2">
        <v>39551</v>
      </c>
      <c r="F3333">
        <f t="shared" ca="1" si="52"/>
        <v>0.45</v>
      </c>
      <c r="G3333">
        <f t="shared" ca="1" si="52"/>
        <v>0</v>
      </c>
    </row>
    <row r="3334" spans="1:7" x14ac:dyDescent="0.25">
      <c r="A3334" s="3">
        <v>40802</v>
      </c>
      <c r="B3334" s="4">
        <v>0.22</v>
      </c>
      <c r="C3334" s="4">
        <v>0</v>
      </c>
      <c r="E3334" s="2">
        <v>39552</v>
      </c>
      <c r="F3334">
        <f t="shared" ca="1" si="52"/>
        <v>0.6</v>
      </c>
      <c r="G3334">
        <f t="shared" ca="1" si="52"/>
        <v>0</v>
      </c>
    </row>
    <row r="3335" spans="1:7" x14ac:dyDescent="0.25">
      <c r="A3335" s="3">
        <v>40803</v>
      </c>
      <c r="B3335" s="4">
        <v>0.28999999999999998</v>
      </c>
      <c r="C3335" s="4">
        <v>0</v>
      </c>
      <c r="E3335" s="2">
        <v>39553</v>
      </c>
      <c r="F3335">
        <f t="shared" ca="1" si="52"/>
        <v>0.34</v>
      </c>
      <c r="G3335">
        <f t="shared" ca="1" si="52"/>
        <v>0.08</v>
      </c>
    </row>
    <row r="3336" spans="1:7" x14ac:dyDescent="0.25">
      <c r="A3336" s="3">
        <v>40804</v>
      </c>
      <c r="B3336" s="4">
        <v>0.28000000000000003</v>
      </c>
      <c r="C3336" s="4">
        <v>0</v>
      </c>
      <c r="E3336" s="2">
        <v>39554</v>
      </c>
      <c r="F3336">
        <f t="shared" ca="1" si="52"/>
        <v>0.12</v>
      </c>
      <c r="G3336">
        <f t="shared" ca="1" si="52"/>
        <v>0.35</v>
      </c>
    </row>
    <row r="3337" spans="1:7" x14ac:dyDescent="0.25">
      <c r="A3337" s="3">
        <v>40805</v>
      </c>
      <c r="B3337" s="4">
        <v>0.36</v>
      </c>
      <c r="C3337" s="4">
        <v>0</v>
      </c>
      <c r="E3337" s="2">
        <v>39555</v>
      </c>
      <c r="F3337">
        <f t="shared" ca="1" si="52"/>
        <v>0.32</v>
      </c>
      <c r="G3337">
        <f t="shared" ca="1" si="52"/>
        <v>0</v>
      </c>
    </row>
    <row r="3338" spans="1:7" x14ac:dyDescent="0.25">
      <c r="A3338" s="3">
        <v>40806</v>
      </c>
      <c r="B3338" s="4">
        <v>0.31</v>
      </c>
      <c r="C3338" s="4">
        <v>0</v>
      </c>
      <c r="E3338" s="2">
        <v>39556</v>
      </c>
      <c r="F3338">
        <f t="shared" ca="1" si="52"/>
        <v>0.43</v>
      </c>
      <c r="G3338">
        <f t="shared" ca="1" si="52"/>
        <v>0</v>
      </c>
    </row>
    <row r="3339" spans="1:7" x14ac:dyDescent="0.25">
      <c r="A3339" s="3">
        <v>40807</v>
      </c>
      <c r="B3339" s="4">
        <v>0.28000000000000003</v>
      </c>
      <c r="C3339" s="4">
        <v>0.43</v>
      </c>
      <c r="E3339" s="2">
        <v>39557</v>
      </c>
      <c r="F3339">
        <f t="shared" ca="1" si="52"/>
        <v>0.57999999999999996</v>
      </c>
      <c r="G3339">
        <f t="shared" ca="1" si="52"/>
        <v>0</v>
      </c>
    </row>
    <row r="3340" spans="1:7" x14ac:dyDescent="0.25">
      <c r="A3340" s="3">
        <v>40808</v>
      </c>
      <c r="B3340" s="4">
        <v>0.23</v>
      </c>
      <c r="C3340" s="4">
        <v>0.01</v>
      </c>
      <c r="E3340" s="2">
        <v>39558</v>
      </c>
      <c r="F3340">
        <f t="shared" ca="1" si="52"/>
        <v>0.31</v>
      </c>
      <c r="G3340">
        <f t="shared" ca="1" si="52"/>
        <v>0</v>
      </c>
    </row>
    <row r="3341" spans="1:7" x14ac:dyDescent="0.25">
      <c r="A3341" s="3">
        <v>40809</v>
      </c>
      <c r="B3341" s="4">
        <v>0.32</v>
      </c>
      <c r="C3341" s="4">
        <v>0</v>
      </c>
      <c r="E3341" s="2">
        <v>39559</v>
      </c>
      <c r="F3341">
        <f t="shared" ca="1" si="52"/>
        <v>0.31</v>
      </c>
      <c r="G3341">
        <f t="shared" ca="1" si="52"/>
        <v>0</v>
      </c>
    </row>
    <row r="3342" spans="1:7" x14ac:dyDescent="0.25">
      <c r="A3342" s="3">
        <v>40810</v>
      </c>
      <c r="B3342" s="4">
        <v>0.42</v>
      </c>
      <c r="C3342" s="4">
        <v>0</v>
      </c>
      <c r="E3342" s="2">
        <v>39560</v>
      </c>
      <c r="F3342">
        <f t="shared" ca="1" si="52"/>
        <v>0.6</v>
      </c>
      <c r="G3342">
        <f t="shared" ca="1" si="52"/>
        <v>0</v>
      </c>
    </row>
    <row r="3343" spans="1:7" x14ac:dyDescent="0.25">
      <c r="A3343" s="3">
        <v>40811</v>
      </c>
      <c r="B3343" s="4">
        <v>0.23</v>
      </c>
      <c r="C3343" s="4">
        <v>0</v>
      </c>
      <c r="E3343" s="2">
        <v>39561</v>
      </c>
      <c r="F3343">
        <f t="shared" ca="1" si="52"/>
        <v>0.46</v>
      </c>
      <c r="G3343">
        <f t="shared" ca="1" si="52"/>
        <v>0</v>
      </c>
    </row>
    <row r="3344" spans="1:7" x14ac:dyDescent="0.25">
      <c r="A3344" s="3">
        <v>40812</v>
      </c>
      <c r="B3344" s="4">
        <v>0.28000000000000003</v>
      </c>
      <c r="C3344" s="4">
        <v>0</v>
      </c>
      <c r="E3344" s="2">
        <v>39562</v>
      </c>
      <c r="F3344">
        <f t="shared" ca="1" si="52"/>
        <v>0.33</v>
      </c>
      <c r="G3344">
        <f t="shared" ca="1" si="52"/>
        <v>0</v>
      </c>
    </row>
    <row r="3345" spans="1:7" x14ac:dyDescent="0.25">
      <c r="A3345" s="3">
        <v>40813</v>
      </c>
      <c r="B3345" s="4">
        <v>0.26</v>
      </c>
      <c r="C3345" s="4">
        <v>0</v>
      </c>
      <c r="E3345" s="2">
        <v>39563</v>
      </c>
      <c r="F3345">
        <f t="shared" ca="1" si="52"/>
        <v>0.28999999999999998</v>
      </c>
      <c r="G3345">
        <f t="shared" ca="1" si="52"/>
        <v>0</v>
      </c>
    </row>
    <row r="3346" spans="1:7" x14ac:dyDescent="0.25">
      <c r="A3346" s="3">
        <v>40814</v>
      </c>
      <c r="B3346" s="4">
        <v>0.34</v>
      </c>
      <c r="C3346" s="4">
        <v>0</v>
      </c>
      <c r="E3346" s="2">
        <v>39564</v>
      </c>
      <c r="F3346">
        <f t="shared" ca="1" si="52"/>
        <v>0.3</v>
      </c>
      <c r="G3346">
        <f t="shared" ca="1" si="52"/>
        <v>0</v>
      </c>
    </row>
    <row r="3347" spans="1:7" x14ac:dyDescent="0.25">
      <c r="A3347" s="3">
        <v>40815</v>
      </c>
      <c r="B3347" s="4">
        <v>0.28000000000000003</v>
      </c>
      <c r="C3347" s="4">
        <v>0</v>
      </c>
      <c r="E3347" s="2">
        <v>39565</v>
      </c>
      <c r="F3347">
        <f t="shared" ca="1" si="52"/>
        <v>0.39</v>
      </c>
      <c r="G3347">
        <f t="shared" ca="1" si="52"/>
        <v>0</v>
      </c>
    </row>
    <row r="3348" spans="1:7" x14ac:dyDescent="0.25">
      <c r="A3348" s="3">
        <v>40816</v>
      </c>
      <c r="B3348" s="4">
        <v>0.4</v>
      </c>
      <c r="C3348" s="4">
        <v>0</v>
      </c>
      <c r="E3348" s="2">
        <v>39566</v>
      </c>
      <c r="F3348">
        <f t="shared" ca="1" si="52"/>
        <v>0.54</v>
      </c>
      <c r="G3348">
        <f t="shared" ca="1" si="52"/>
        <v>0</v>
      </c>
    </row>
    <row r="3349" spans="1:7" x14ac:dyDescent="0.25">
      <c r="A3349" s="3">
        <v>40817</v>
      </c>
      <c r="B3349" s="4">
        <v>0.33</v>
      </c>
      <c r="C3349" s="4">
        <v>0</v>
      </c>
      <c r="E3349" s="2">
        <v>39567</v>
      </c>
      <c r="F3349">
        <f t="shared" ca="1" si="52"/>
        <v>0.56999999999999995</v>
      </c>
      <c r="G3349">
        <f t="shared" ca="1" si="52"/>
        <v>0</v>
      </c>
    </row>
    <row r="3350" spans="1:7" x14ac:dyDescent="0.25">
      <c r="A3350" s="3">
        <v>40818</v>
      </c>
      <c r="B3350" s="4">
        <v>0.4</v>
      </c>
      <c r="C3350" s="4">
        <v>0</v>
      </c>
      <c r="E3350" s="2">
        <v>39568</v>
      </c>
      <c r="F3350">
        <f t="shared" ca="1" si="52"/>
        <v>0.38</v>
      </c>
      <c r="G3350">
        <f t="shared" ca="1" si="52"/>
        <v>0</v>
      </c>
    </row>
    <row r="3351" spans="1:7" x14ac:dyDescent="0.25">
      <c r="A3351" s="3">
        <v>40819</v>
      </c>
      <c r="B3351" s="4">
        <v>0.44</v>
      </c>
      <c r="C3351" s="4">
        <v>0</v>
      </c>
      <c r="E3351" s="2">
        <v>39569</v>
      </c>
      <c r="F3351">
        <f t="shared" ca="1" si="52"/>
        <v>0.27</v>
      </c>
      <c r="G3351">
        <f t="shared" ca="1" si="52"/>
        <v>0</v>
      </c>
    </row>
    <row r="3352" spans="1:7" x14ac:dyDescent="0.25">
      <c r="A3352" s="3">
        <v>40820</v>
      </c>
      <c r="B3352" s="4">
        <v>0.6</v>
      </c>
      <c r="C3352" s="4">
        <v>0</v>
      </c>
      <c r="E3352" s="2">
        <v>39570</v>
      </c>
      <c r="F3352">
        <f t="shared" ca="1" si="52"/>
        <v>0.28999999999999998</v>
      </c>
      <c r="G3352">
        <f t="shared" ca="1" si="52"/>
        <v>0</v>
      </c>
    </row>
    <row r="3353" spans="1:7" x14ac:dyDescent="0.25">
      <c r="A3353" s="3">
        <v>40821</v>
      </c>
      <c r="B3353" s="4">
        <v>0.45</v>
      </c>
      <c r="C3353" s="4">
        <v>0</v>
      </c>
      <c r="E3353" s="2">
        <v>39571</v>
      </c>
      <c r="F3353">
        <f t="shared" ca="1" si="52"/>
        <v>0.47</v>
      </c>
      <c r="G3353">
        <f t="shared" ca="1" si="52"/>
        <v>0</v>
      </c>
    </row>
    <row r="3354" spans="1:7" x14ac:dyDescent="0.25">
      <c r="A3354" s="3">
        <v>40822</v>
      </c>
      <c r="B3354" s="4">
        <v>0.57999999999999996</v>
      </c>
      <c r="C3354" s="4">
        <v>0</v>
      </c>
      <c r="E3354" s="2">
        <v>39572</v>
      </c>
      <c r="F3354">
        <f t="shared" ca="1" si="52"/>
        <v>0.5</v>
      </c>
      <c r="G3354">
        <f t="shared" ca="1" si="52"/>
        <v>0</v>
      </c>
    </row>
    <row r="3355" spans="1:7" x14ac:dyDescent="0.25">
      <c r="A3355" s="3">
        <v>40823</v>
      </c>
      <c r="B3355" s="4">
        <v>0.32</v>
      </c>
      <c r="C3355" s="4">
        <v>0.1</v>
      </c>
      <c r="E3355" s="2">
        <v>39573</v>
      </c>
      <c r="F3355">
        <f t="shared" ca="1" si="52"/>
        <v>0.46</v>
      </c>
      <c r="G3355">
        <f t="shared" ca="1" si="52"/>
        <v>0.08</v>
      </c>
    </row>
    <row r="3356" spans="1:7" x14ac:dyDescent="0.25">
      <c r="A3356" s="3">
        <v>40824</v>
      </c>
      <c r="B3356" s="4">
        <v>0.14000000000000001</v>
      </c>
      <c r="C3356" s="4">
        <v>0.05</v>
      </c>
      <c r="E3356" s="2">
        <v>39574</v>
      </c>
      <c r="F3356">
        <f t="shared" ca="1" si="52"/>
        <v>0.15</v>
      </c>
      <c r="G3356">
        <f t="shared" ca="1" si="52"/>
        <v>0.56000000000000005</v>
      </c>
    </row>
    <row r="3357" spans="1:7" x14ac:dyDescent="0.25">
      <c r="A3357" s="3">
        <v>40825</v>
      </c>
      <c r="B3357" s="4">
        <v>0.19</v>
      </c>
      <c r="C3357" s="4">
        <v>0</v>
      </c>
      <c r="E3357" s="2">
        <v>39575</v>
      </c>
      <c r="F3357">
        <f t="shared" ca="1" si="52"/>
        <v>0.36</v>
      </c>
      <c r="G3357">
        <f t="shared" ca="1" si="52"/>
        <v>0.06</v>
      </c>
    </row>
    <row r="3358" spans="1:7" x14ac:dyDescent="0.25">
      <c r="A3358" s="3">
        <v>40826</v>
      </c>
      <c r="B3358" s="4">
        <v>0.23</v>
      </c>
      <c r="C3358" s="4">
        <v>0</v>
      </c>
      <c r="E3358" s="2">
        <v>39576</v>
      </c>
      <c r="F3358">
        <f t="shared" ca="1" si="52"/>
        <v>0.44</v>
      </c>
      <c r="G3358">
        <f t="shared" ca="1" si="52"/>
        <v>0</v>
      </c>
    </row>
    <row r="3359" spans="1:7" x14ac:dyDescent="0.25">
      <c r="A3359" s="3">
        <v>40827</v>
      </c>
      <c r="B3359" s="4">
        <v>0.26</v>
      </c>
      <c r="C3359" s="4">
        <v>0</v>
      </c>
      <c r="E3359" s="2">
        <v>39577</v>
      </c>
      <c r="F3359">
        <f t="shared" ca="1" si="52"/>
        <v>0.32</v>
      </c>
      <c r="G3359">
        <f t="shared" ca="1" si="52"/>
        <v>0</v>
      </c>
    </row>
    <row r="3360" spans="1:7" x14ac:dyDescent="0.25">
      <c r="A3360" s="3">
        <v>40828</v>
      </c>
      <c r="B3360" s="4">
        <v>0.25</v>
      </c>
      <c r="C3360" s="4">
        <v>0</v>
      </c>
      <c r="E3360" s="2">
        <v>39578</v>
      </c>
      <c r="F3360">
        <f t="shared" ca="1" si="52"/>
        <v>0.51</v>
      </c>
      <c r="G3360">
        <f t="shared" ca="1" si="52"/>
        <v>0</v>
      </c>
    </row>
    <row r="3361" spans="1:7" x14ac:dyDescent="0.25">
      <c r="A3361" s="3">
        <v>40829</v>
      </c>
      <c r="B3361" s="4">
        <v>0.24</v>
      </c>
      <c r="C3361" s="4">
        <v>0</v>
      </c>
      <c r="E3361" s="2">
        <v>39579</v>
      </c>
      <c r="F3361">
        <f t="shared" ca="1" si="52"/>
        <v>0.63</v>
      </c>
      <c r="G3361">
        <f t="shared" ca="1" si="52"/>
        <v>0</v>
      </c>
    </row>
    <row r="3362" spans="1:7" x14ac:dyDescent="0.25">
      <c r="A3362" s="3">
        <v>40830</v>
      </c>
      <c r="B3362" s="4">
        <v>0.19</v>
      </c>
      <c r="C3362" s="4">
        <v>0</v>
      </c>
      <c r="E3362" s="2">
        <v>39580</v>
      </c>
      <c r="F3362">
        <f t="shared" ca="1" si="52"/>
        <v>0.22</v>
      </c>
      <c r="G3362">
        <f t="shared" ca="1" si="52"/>
        <v>0</v>
      </c>
    </row>
    <row r="3363" spans="1:7" x14ac:dyDescent="0.25">
      <c r="A3363" s="3">
        <v>40831</v>
      </c>
      <c r="B3363" s="4">
        <v>0.37</v>
      </c>
      <c r="C3363" s="4">
        <v>0</v>
      </c>
      <c r="E3363" s="2">
        <v>39581</v>
      </c>
      <c r="F3363">
        <f t="shared" ca="1" si="52"/>
        <v>0.26</v>
      </c>
      <c r="G3363">
        <f t="shared" ca="1" si="52"/>
        <v>7.0000000000000007E-2</v>
      </c>
    </row>
    <row r="3364" spans="1:7" x14ac:dyDescent="0.25">
      <c r="A3364" s="3">
        <v>40832</v>
      </c>
      <c r="B3364" s="4">
        <v>0.2</v>
      </c>
      <c r="C3364" s="4">
        <v>0</v>
      </c>
      <c r="E3364" s="2">
        <v>39582</v>
      </c>
      <c r="F3364">
        <f t="shared" ca="1" si="52"/>
        <v>0.24</v>
      </c>
      <c r="G3364">
        <f t="shared" ca="1" si="52"/>
        <v>0</v>
      </c>
    </row>
    <row r="3365" spans="1:7" x14ac:dyDescent="0.25">
      <c r="A3365" s="3">
        <v>40833</v>
      </c>
      <c r="B3365" s="4">
        <v>0.17</v>
      </c>
      <c r="C3365" s="4">
        <v>0</v>
      </c>
      <c r="E3365" s="2">
        <v>39583</v>
      </c>
      <c r="F3365">
        <f t="shared" ca="1" si="52"/>
        <v>0.32</v>
      </c>
      <c r="G3365">
        <f t="shared" ca="1" si="52"/>
        <v>0</v>
      </c>
    </row>
    <row r="3366" spans="1:7" x14ac:dyDescent="0.25">
      <c r="A3366" s="3">
        <v>40834</v>
      </c>
      <c r="B3366" s="4">
        <v>0.19</v>
      </c>
      <c r="C3366" s="4">
        <v>0</v>
      </c>
      <c r="E3366" s="2">
        <v>39584</v>
      </c>
      <c r="F3366">
        <f t="shared" ca="1" si="52"/>
        <v>0.45</v>
      </c>
      <c r="G3366">
        <f t="shared" ca="1" si="52"/>
        <v>0</v>
      </c>
    </row>
    <row r="3367" spans="1:7" x14ac:dyDescent="0.25">
      <c r="A3367" s="3">
        <v>40835</v>
      </c>
      <c r="B3367" s="4">
        <v>0.17</v>
      </c>
      <c r="C3367" s="4">
        <v>0</v>
      </c>
      <c r="E3367" s="2">
        <v>39585</v>
      </c>
      <c r="F3367">
        <f t="shared" ca="1" si="52"/>
        <v>0.47</v>
      </c>
      <c r="G3367">
        <f t="shared" ca="1" si="52"/>
        <v>0</v>
      </c>
    </row>
    <row r="3368" spans="1:7" x14ac:dyDescent="0.25">
      <c r="A3368" s="3">
        <v>40836</v>
      </c>
      <c r="B3368" s="4">
        <v>0.26</v>
      </c>
      <c r="C3368" s="4">
        <v>0</v>
      </c>
      <c r="E3368" s="2">
        <v>39586</v>
      </c>
      <c r="F3368">
        <f t="shared" ca="1" si="52"/>
        <v>0.53</v>
      </c>
      <c r="G3368">
        <f t="shared" ca="1" si="52"/>
        <v>0</v>
      </c>
    </row>
    <row r="3369" spans="1:7" x14ac:dyDescent="0.25">
      <c r="A3369" s="3">
        <v>40837</v>
      </c>
      <c r="B3369" s="4">
        <v>0.32</v>
      </c>
      <c r="C3369" s="4">
        <v>0</v>
      </c>
      <c r="E3369" s="2">
        <v>39587</v>
      </c>
      <c r="F3369">
        <f t="shared" ca="1" si="52"/>
        <v>0.47</v>
      </c>
      <c r="G3369">
        <f t="shared" ca="1" si="52"/>
        <v>0</v>
      </c>
    </row>
    <row r="3370" spans="1:7" x14ac:dyDescent="0.25">
      <c r="A3370" s="3">
        <v>40838</v>
      </c>
      <c r="B3370" s="4">
        <v>0.24</v>
      </c>
      <c r="C3370" s="4">
        <v>0</v>
      </c>
      <c r="E3370" s="2">
        <v>39588</v>
      </c>
      <c r="F3370">
        <f t="shared" ca="1" si="52"/>
        <v>0.75</v>
      </c>
      <c r="G3370">
        <f t="shared" ca="1" si="52"/>
        <v>0</v>
      </c>
    </row>
    <row r="3371" spans="1:7" x14ac:dyDescent="0.25">
      <c r="A3371" s="3">
        <v>40839</v>
      </c>
      <c r="B3371" s="4">
        <v>0.26</v>
      </c>
      <c r="C3371" s="4">
        <v>0</v>
      </c>
      <c r="E3371" s="2">
        <v>39589</v>
      </c>
      <c r="F3371">
        <f t="shared" ca="1" si="52"/>
        <v>0.66</v>
      </c>
      <c r="G3371">
        <f t="shared" ca="1" si="52"/>
        <v>0</v>
      </c>
    </row>
    <row r="3372" spans="1:7" x14ac:dyDescent="0.25">
      <c r="A3372" s="3">
        <v>40840</v>
      </c>
      <c r="B3372" s="4">
        <v>0.39</v>
      </c>
      <c r="C3372" s="4">
        <v>0</v>
      </c>
      <c r="E3372" s="2">
        <v>39590</v>
      </c>
      <c r="F3372">
        <f t="shared" ca="1" si="52"/>
        <v>0.57999999999999996</v>
      </c>
      <c r="G3372">
        <f t="shared" ca="1" si="52"/>
        <v>0</v>
      </c>
    </row>
    <row r="3373" spans="1:7" x14ac:dyDescent="0.25">
      <c r="A3373" s="3">
        <v>40841</v>
      </c>
      <c r="B3373" s="4">
        <v>0.31</v>
      </c>
      <c r="C3373" s="4">
        <v>0</v>
      </c>
      <c r="E3373" s="2">
        <v>39591</v>
      </c>
      <c r="F3373">
        <f t="shared" ca="1" si="52"/>
        <v>0.54</v>
      </c>
      <c r="G3373">
        <f t="shared" ca="1" si="52"/>
        <v>0</v>
      </c>
    </row>
    <row r="3374" spans="1:7" x14ac:dyDescent="0.25">
      <c r="A3374" s="3">
        <v>40842</v>
      </c>
      <c r="B3374" s="4">
        <v>0.05</v>
      </c>
      <c r="C3374" s="4">
        <v>0.06</v>
      </c>
      <c r="E3374" s="2">
        <v>39592</v>
      </c>
      <c r="F3374">
        <f t="shared" ca="1" si="52"/>
        <v>0.66</v>
      </c>
      <c r="G3374">
        <f t="shared" ca="1" si="52"/>
        <v>0</v>
      </c>
    </row>
    <row r="3375" spans="1:7" x14ac:dyDescent="0.25">
      <c r="A3375" s="3">
        <v>40843</v>
      </c>
      <c r="B3375" s="4">
        <v>0.08</v>
      </c>
      <c r="C3375" s="4">
        <v>0</v>
      </c>
      <c r="E3375" s="2">
        <v>39593</v>
      </c>
      <c r="F3375">
        <f t="shared" ca="1" si="52"/>
        <v>0.31</v>
      </c>
      <c r="G3375">
        <f t="shared" ca="1" si="52"/>
        <v>0.01</v>
      </c>
    </row>
    <row r="3376" spans="1:7" x14ac:dyDescent="0.25">
      <c r="A3376" s="3">
        <v>40844</v>
      </c>
      <c r="B3376" s="4">
        <v>0.17</v>
      </c>
      <c r="C3376" s="4">
        <v>0</v>
      </c>
      <c r="E3376" s="2">
        <v>39594</v>
      </c>
      <c r="F3376">
        <f t="shared" ca="1" si="52"/>
        <v>0.22</v>
      </c>
      <c r="G3376">
        <f t="shared" ca="1" si="52"/>
        <v>0.01</v>
      </c>
    </row>
    <row r="3377" spans="1:7" x14ac:dyDescent="0.25">
      <c r="A3377" s="3">
        <v>40845</v>
      </c>
      <c r="B3377" s="4">
        <v>0.23</v>
      </c>
      <c r="C3377" s="4">
        <v>0</v>
      </c>
      <c r="E3377" s="2">
        <v>39595</v>
      </c>
      <c r="F3377">
        <f t="shared" ca="1" si="52"/>
        <v>0.34</v>
      </c>
      <c r="G3377">
        <f t="shared" ca="1" si="52"/>
        <v>0</v>
      </c>
    </row>
    <row r="3378" spans="1:7" x14ac:dyDescent="0.25">
      <c r="A3378" s="3">
        <v>40846</v>
      </c>
      <c r="B3378" s="4">
        <v>0.16</v>
      </c>
      <c r="C3378" s="4">
        <v>0</v>
      </c>
      <c r="E3378" s="2">
        <v>39596</v>
      </c>
      <c r="F3378">
        <f t="shared" ca="1" si="52"/>
        <v>0.81</v>
      </c>
      <c r="G3378">
        <f t="shared" ca="1" si="52"/>
        <v>0</v>
      </c>
    </row>
    <row r="3379" spans="1:7" x14ac:dyDescent="0.25">
      <c r="A3379" s="3">
        <v>40847</v>
      </c>
      <c r="B3379" s="4">
        <v>0.23</v>
      </c>
      <c r="C3379" s="4">
        <v>0</v>
      </c>
      <c r="E3379" s="2">
        <v>39597</v>
      </c>
      <c r="F3379">
        <f t="shared" ca="1" si="52"/>
        <v>0</v>
      </c>
      <c r="G3379">
        <f t="shared" ca="1" si="52"/>
        <v>0</v>
      </c>
    </row>
    <row r="3380" spans="1:7" x14ac:dyDescent="0.25">
      <c r="A3380" s="3">
        <v>40848</v>
      </c>
      <c r="B3380" s="4">
        <v>0.21</v>
      </c>
      <c r="C3380" s="4">
        <v>0</v>
      </c>
      <c r="E3380" s="2">
        <v>39598</v>
      </c>
      <c r="F3380">
        <f t="shared" ca="1" si="52"/>
        <v>0</v>
      </c>
      <c r="G3380">
        <f t="shared" ca="1" si="52"/>
        <v>0</v>
      </c>
    </row>
    <row r="3381" spans="1:7" x14ac:dyDescent="0.25">
      <c r="A3381" s="3">
        <v>40849</v>
      </c>
      <c r="B3381" s="4">
        <v>0.05</v>
      </c>
      <c r="C3381" s="4">
        <v>0.15</v>
      </c>
      <c r="E3381" s="2">
        <v>39599</v>
      </c>
      <c r="F3381">
        <f t="shared" ca="1" si="52"/>
        <v>0</v>
      </c>
      <c r="G3381">
        <f t="shared" ca="1" si="52"/>
        <v>0</v>
      </c>
    </row>
    <row r="3382" spans="1:7" x14ac:dyDescent="0.25">
      <c r="A3382" s="3">
        <v>40850</v>
      </c>
      <c r="B3382" s="4">
        <v>0.13</v>
      </c>
      <c r="C3382" s="4">
        <v>0</v>
      </c>
      <c r="E3382" s="2">
        <v>39600</v>
      </c>
      <c r="F3382">
        <f t="shared" ca="1" si="52"/>
        <v>0</v>
      </c>
      <c r="G3382">
        <f t="shared" ca="1" si="52"/>
        <v>0</v>
      </c>
    </row>
    <row r="3383" spans="1:7" x14ac:dyDescent="0.25">
      <c r="A3383" s="3">
        <v>40851</v>
      </c>
      <c r="B3383" s="4">
        <v>0.28000000000000003</v>
      </c>
      <c r="C3383" s="4">
        <v>0</v>
      </c>
      <c r="E3383" s="2">
        <v>39601</v>
      </c>
      <c r="F3383">
        <f t="shared" ca="1" si="52"/>
        <v>0</v>
      </c>
      <c r="G3383">
        <f t="shared" ca="1" si="52"/>
        <v>0</v>
      </c>
    </row>
    <row r="3384" spans="1:7" x14ac:dyDescent="0.25">
      <c r="A3384" s="3">
        <v>40852</v>
      </c>
      <c r="B3384" s="4">
        <v>0.37</v>
      </c>
      <c r="C3384" s="4">
        <v>0</v>
      </c>
      <c r="E3384" s="2">
        <v>39602</v>
      </c>
      <c r="F3384">
        <f t="shared" ca="1" si="52"/>
        <v>0</v>
      </c>
      <c r="G3384">
        <f t="shared" ca="1" si="52"/>
        <v>0</v>
      </c>
    </row>
    <row r="3385" spans="1:7" x14ac:dyDescent="0.25">
      <c r="A3385" s="3">
        <v>40853</v>
      </c>
      <c r="B3385" s="4">
        <v>0.16</v>
      </c>
      <c r="C3385" s="4">
        <v>0</v>
      </c>
      <c r="E3385" s="2">
        <v>39603</v>
      </c>
      <c r="F3385">
        <f t="shared" ca="1" si="52"/>
        <v>0</v>
      </c>
      <c r="G3385">
        <f t="shared" ca="1" si="52"/>
        <v>0</v>
      </c>
    </row>
    <row r="3386" spans="1:7" x14ac:dyDescent="0.25">
      <c r="A3386" s="3">
        <v>40854</v>
      </c>
      <c r="B3386" s="4">
        <v>0.09</v>
      </c>
      <c r="C3386" s="4">
        <v>0.15</v>
      </c>
      <c r="E3386" s="2">
        <v>39604</v>
      </c>
      <c r="F3386">
        <f t="shared" ca="1" si="52"/>
        <v>0</v>
      </c>
      <c r="G3386">
        <f t="shared" ca="1" si="52"/>
        <v>0</v>
      </c>
    </row>
    <row r="3387" spans="1:7" x14ac:dyDescent="0.25">
      <c r="A3387" s="3">
        <v>40855</v>
      </c>
      <c r="B3387" s="4">
        <v>0.03</v>
      </c>
      <c r="C3387" s="4">
        <v>0.4</v>
      </c>
      <c r="E3387" s="2">
        <v>39605</v>
      </c>
      <c r="F3387">
        <f t="shared" ca="1" si="52"/>
        <v>0</v>
      </c>
      <c r="G3387">
        <f t="shared" ca="1" si="52"/>
        <v>0</v>
      </c>
    </row>
    <row r="3388" spans="1:7" x14ac:dyDescent="0.25">
      <c r="A3388" s="3">
        <v>40856</v>
      </c>
      <c r="B3388" s="4">
        <v>0.1</v>
      </c>
      <c r="C3388" s="4">
        <v>0</v>
      </c>
      <c r="E3388" s="2">
        <v>39606</v>
      </c>
      <c r="F3388">
        <f t="shared" ca="1" si="52"/>
        <v>0</v>
      </c>
      <c r="G3388">
        <f t="shared" ca="1" si="52"/>
        <v>0</v>
      </c>
    </row>
    <row r="3389" spans="1:7" x14ac:dyDescent="0.25">
      <c r="A3389" s="3">
        <v>40857</v>
      </c>
      <c r="B3389" s="4">
        <v>0.18</v>
      </c>
      <c r="C3389" s="4">
        <v>0</v>
      </c>
      <c r="E3389" s="2">
        <v>39607</v>
      </c>
      <c r="F3389">
        <f t="shared" ca="1" si="52"/>
        <v>0</v>
      </c>
      <c r="G3389">
        <f t="shared" ca="1" si="52"/>
        <v>0.02</v>
      </c>
    </row>
    <row r="3390" spans="1:7" x14ac:dyDescent="0.25">
      <c r="A3390" s="3">
        <v>40858</v>
      </c>
      <c r="B3390" s="4">
        <v>0.18</v>
      </c>
      <c r="C3390" s="4">
        <v>0</v>
      </c>
      <c r="E3390" s="2">
        <v>39608</v>
      </c>
      <c r="F3390">
        <f t="shared" ca="1" si="52"/>
        <v>0.82</v>
      </c>
      <c r="G3390">
        <f t="shared" ca="1" si="52"/>
        <v>0</v>
      </c>
    </row>
    <row r="3391" spans="1:7" x14ac:dyDescent="0.25">
      <c r="A3391" s="3">
        <v>40859</v>
      </c>
      <c r="B3391" s="4">
        <v>0.35</v>
      </c>
      <c r="C3391" s="4">
        <v>0</v>
      </c>
      <c r="E3391" s="2">
        <v>39609</v>
      </c>
      <c r="F3391">
        <f t="shared" ca="1" si="52"/>
        <v>0.56999999999999995</v>
      </c>
      <c r="G3391">
        <f t="shared" ca="1" si="52"/>
        <v>0</v>
      </c>
    </row>
    <row r="3392" spans="1:7" x14ac:dyDescent="0.25">
      <c r="A3392" s="3">
        <v>40860</v>
      </c>
      <c r="B3392" s="4">
        <v>0.23</v>
      </c>
      <c r="C3392" s="4">
        <v>0</v>
      </c>
      <c r="E3392" s="2">
        <v>39610</v>
      </c>
      <c r="F3392">
        <f t="shared" ca="1" si="52"/>
        <v>0.39</v>
      </c>
      <c r="G3392">
        <f t="shared" ca="1" si="52"/>
        <v>0</v>
      </c>
    </row>
    <row r="3393" spans="1:7" x14ac:dyDescent="0.25">
      <c r="A3393" s="3">
        <v>40861</v>
      </c>
      <c r="B3393" s="4">
        <v>0.18</v>
      </c>
      <c r="C3393" s="4">
        <v>0</v>
      </c>
      <c r="E3393" s="2">
        <v>39611</v>
      </c>
      <c r="F3393">
        <f t="shared" ca="1" si="52"/>
        <v>0.41</v>
      </c>
      <c r="G3393">
        <f t="shared" ca="1" si="52"/>
        <v>0</v>
      </c>
    </row>
    <row r="3394" spans="1:7" x14ac:dyDescent="0.25">
      <c r="A3394" s="3">
        <v>40862</v>
      </c>
      <c r="B3394" s="4">
        <v>0.16</v>
      </c>
      <c r="C3394" s="4">
        <v>0</v>
      </c>
      <c r="E3394" s="2">
        <v>39612</v>
      </c>
      <c r="F3394">
        <f t="shared" ca="1" si="52"/>
        <v>0.47</v>
      </c>
      <c r="G3394">
        <f t="shared" ca="1" si="52"/>
        <v>0</v>
      </c>
    </row>
    <row r="3395" spans="1:7" x14ac:dyDescent="0.25">
      <c r="A3395" s="3">
        <v>40863</v>
      </c>
      <c r="B3395" s="4">
        <v>0.08</v>
      </c>
      <c r="C3395" s="4">
        <v>0</v>
      </c>
      <c r="E3395" s="2">
        <v>39613</v>
      </c>
      <c r="F3395">
        <f t="shared" ref="F3395:G3458" ca="1" si="53">IFERROR(OFFSET(B$1,MATCH($E3395,$A:$A,0),0),"NA")</f>
        <v>0.6</v>
      </c>
      <c r="G3395">
        <f t="shared" ca="1" si="53"/>
        <v>0</v>
      </c>
    </row>
    <row r="3396" spans="1:7" x14ac:dyDescent="0.25">
      <c r="A3396" s="3">
        <v>40864</v>
      </c>
      <c r="B3396" s="4">
        <v>0.21</v>
      </c>
      <c r="C3396" s="4">
        <v>0</v>
      </c>
      <c r="E3396" s="2">
        <v>39614</v>
      </c>
      <c r="F3396">
        <f t="shared" ca="1" si="53"/>
        <v>0.16</v>
      </c>
      <c r="G3396">
        <f t="shared" ca="1" si="53"/>
        <v>0</v>
      </c>
    </row>
    <row r="3397" spans="1:7" x14ac:dyDescent="0.25">
      <c r="A3397" s="3">
        <v>40865</v>
      </c>
      <c r="B3397" s="4">
        <v>0.28000000000000003</v>
      </c>
      <c r="C3397" s="4">
        <v>0</v>
      </c>
      <c r="E3397" s="2">
        <v>39615</v>
      </c>
      <c r="F3397">
        <f t="shared" ca="1" si="53"/>
        <v>0.45</v>
      </c>
      <c r="G3397">
        <f t="shared" ca="1" si="53"/>
        <v>0</v>
      </c>
    </row>
    <row r="3398" spans="1:7" x14ac:dyDescent="0.25">
      <c r="A3398" s="3">
        <v>40866</v>
      </c>
      <c r="B3398" s="4">
        <v>0.12</v>
      </c>
      <c r="C3398" s="4">
        <v>0</v>
      </c>
      <c r="E3398" s="2">
        <v>39616</v>
      </c>
      <c r="F3398">
        <f t="shared" ca="1" si="53"/>
        <v>0.65</v>
      </c>
      <c r="G3398">
        <f t="shared" ca="1" si="53"/>
        <v>0</v>
      </c>
    </row>
    <row r="3399" spans="1:7" x14ac:dyDescent="0.25">
      <c r="A3399" s="3">
        <v>40867</v>
      </c>
      <c r="B3399" s="4">
        <v>7.0000000000000007E-2</v>
      </c>
      <c r="C3399" s="4">
        <v>0</v>
      </c>
      <c r="E3399" s="2">
        <v>39617</v>
      </c>
      <c r="F3399">
        <f t="shared" ca="1" si="53"/>
        <v>0.35</v>
      </c>
      <c r="G3399">
        <f t="shared" ca="1" si="53"/>
        <v>0</v>
      </c>
    </row>
    <row r="3400" spans="1:7" x14ac:dyDescent="0.25">
      <c r="A3400" s="3">
        <v>40868</v>
      </c>
      <c r="B3400" s="4">
        <v>0.06</v>
      </c>
      <c r="C3400" s="4">
        <v>0</v>
      </c>
      <c r="E3400" s="2">
        <v>39618</v>
      </c>
      <c r="F3400">
        <f t="shared" ca="1" si="53"/>
        <v>0.42</v>
      </c>
      <c r="G3400">
        <f t="shared" ca="1" si="53"/>
        <v>7.0000000000000007E-2</v>
      </c>
    </row>
    <row r="3401" spans="1:7" x14ac:dyDescent="0.25">
      <c r="A3401" s="3">
        <v>40869</v>
      </c>
      <c r="B3401" s="4">
        <v>0.18</v>
      </c>
      <c r="C3401" s="4">
        <v>0</v>
      </c>
      <c r="E3401" s="2">
        <v>39619</v>
      </c>
      <c r="F3401">
        <f t="shared" ca="1" si="53"/>
        <v>0.44</v>
      </c>
      <c r="G3401">
        <f t="shared" ca="1" si="53"/>
        <v>0.04</v>
      </c>
    </row>
    <row r="3402" spans="1:7" x14ac:dyDescent="0.25">
      <c r="A3402" s="3">
        <v>40870</v>
      </c>
      <c r="B3402" s="4">
        <v>0.27</v>
      </c>
      <c r="C3402" s="4">
        <v>0</v>
      </c>
      <c r="E3402" s="2">
        <v>39620</v>
      </c>
      <c r="F3402">
        <f t="shared" ca="1" si="53"/>
        <v>0.57999999999999996</v>
      </c>
      <c r="G3402">
        <f t="shared" ca="1" si="53"/>
        <v>0</v>
      </c>
    </row>
    <row r="3403" spans="1:7" x14ac:dyDescent="0.25">
      <c r="A3403" s="3">
        <v>40871</v>
      </c>
      <c r="B3403" s="4">
        <v>0.24</v>
      </c>
      <c r="C3403" s="4">
        <v>0</v>
      </c>
      <c r="E3403" s="2">
        <v>39621</v>
      </c>
      <c r="F3403">
        <f t="shared" ca="1" si="53"/>
        <v>0.51</v>
      </c>
      <c r="G3403">
        <f t="shared" ca="1" si="53"/>
        <v>0.05</v>
      </c>
    </row>
    <row r="3404" spans="1:7" x14ac:dyDescent="0.25">
      <c r="A3404" s="3">
        <v>40872</v>
      </c>
      <c r="B3404" s="4">
        <v>0.13</v>
      </c>
      <c r="C3404" s="4">
        <v>0.03</v>
      </c>
      <c r="E3404" s="2">
        <v>39622</v>
      </c>
      <c r="F3404">
        <f t="shared" ca="1" si="53"/>
        <v>0.46</v>
      </c>
      <c r="G3404">
        <f t="shared" ca="1" si="53"/>
        <v>0</v>
      </c>
    </row>
    <row r="3405" spans="1:7" x14ac:dyDescent="0.25">
      <c r="A3405" s="3">
        <v>40873</v>
      </c>
      <c r="B3405" s="4">
        <v>0.16</v>
      </c>
      <c r="C3405" s="4">
        <v>0</v>
      </c>
      <c r="E3405" s="2">
        <v>39623</v>
      </c>
      <c r="F3405">
        <f t="shared" ca="1" si="53"/>
        <v>0.56000000000000005</v>
      </c>
      <c r="G3405">
        <f t="shared" ca="1" si="53"/>
        <v>0</v>
      </c>
    </row>
    <row r="3406" spans="1:7" x14ac:dyDescent="0.25">
      <c r="A3406" s="3">
        <v>40874</v>
      </c>
      <c r="B3406" s="4">
        <v>0.18</v>
      </c>
      <c r="C3406" s="4">
        <v>0</v>
      </c>
      <c r="E3406" s="2">
        <v>39624</v>
      </c>
      <c r="F3406">
        <f t="shared" ca="1" si="53"/>
        <v>0.48</v>
      </c>
      <c r="G3406">
        <f t="shared" ca="1" si="53"/>
        <v>0</v>
      </c>
    </row>
    <row r="3407" spans="1:7" x14ac:dyDescent="0.25">
      <c r="A3407" s="3">
        <v>40875</v>
      </c>
      <c r="B3407" s="4">
        <v>0.25</v>
      </c>
      <c r="C3407" s="4">
        <v>0</v>
      </c>
      <c r="E3407" s="2">
        <v>39625</v>
      </c>
      <c r="F3407">
        <f t="shared" ca="1" si="53"/>
        <v>0.52</v>
      </c>
      <c r="G3407">
        <f t="shared" ca="1" si="53"/>
        <v>0</v>
      </c>
    </row>
    <row r="3408" spans="1:7" x14ac:dyDescent="0.25">
      <c r="A3408" s="3">
        <v>40876</v>
      </c>
      <c r="B3408" s="4">
        <v>0.11</v>
      </c>
      <c r="C3408" s="4">
        <v>0</v>
      </c>
      <c r="E3408" s="2">
        <v>39626</v>
      </c>
      <c r="F3408">
        <f t="shared" ca="1" si="53"/>
        <v>0.34</v>
      </c>
      <c r="G3408">
        <f t="shared" ca="1" si="53"/>
        <v>0</v>
      </c>
    </row>
    <row r="3409" spans="1:7" x14ac:dyDescent="0.25">
      <c r="A3409" s="3">
        <v>40877</v>
      </c>
      <c r="B3409" s="4">
        <v>0.13</v>
      </c>
      <c r="C3409" s="4">
        <v>0</v>
      </c>
      <c r="E3409" s="2">
        <v>39627</v>
      </c>
      <c r="F3409">
        <f t="shared" ca="1" si="53"/>
        <v>0.45</v>
      </c>
      <c r="G3409">
        <f t="shared" ca="1" si="53"/>
        <v>0</v>
      </c>
    </row>
    <row r="3410" spans="1:7" x14ac:dyDescent="0.25">
      <c r="A3410" s="3">
        <v>40878</v>
      </c>
      <c r="B3410" s="4">
        <v>0.06</v>
      </c>
      <c r="C3410" s="4">
        <v>0</v>
      </c>
      <c r="E3410" s="2">
        <v>39628</v>
      </c>
      <c r="F3410">
        <f t="shared" ca="1" si="53"/>
        <v>0.52</v>
      </c>
      <c r="G3410">
        <f t="shared" ca="1" si="53"/>
        <v>0</v>
      </c>
    </row>
    <row r="3411" spans="1:7" x14ac:dyDescent="0.25">
      <c r="A3411" s="3">
        <v>40879</v>
      </c>
      <c r="B3411" s="4">
        <v>0.15</v>
      </c>
      <c r="C3411" s="4">
        <v>0</v>
      </c>
      <c r="E3411" s="2">
        <v>39629</v>
      </c>
      <c r="F3411">
        <f t="shared" ca="1" si="53"/>
        <v>0.62</v>
      </c>
      <c r="G3411">
        <f t="shared" ca="1" si="53"/>
        <v>0</v>
      </c>
    </row>
    <row r="3412" spans="1:7" x14ac:dyDescent="0.25">
      <c r="A3412" s="3">
        <v>40880</v>
      </c>
      <c r="B3412" s="4">
        <v>0.03</v>
      </c>
      <c r="C3412" s="4">
        <v>0.02</v>
      </c>
      <c r="E3412" s="2">
        <v>39630</v>
      </c>
      <c r="F3412">
        <f t="shared" ca="1" si="53"/>
        <v>0.51</v>
      </c>
      <c r="G3412">
        <f t="shared" ca="1" si="53"/>
        <v>0.05</v>
      </c>
    </row>
    <row r="3413" spans="1:7" x14ac:dyDescent="0.25">
      <c r="A3413" s="3">
        <v>40881</v>
      </c>
      <c r="B3413" s="4">
        <v>0.01</v>
      </c>
      <c r="C3413" s="4">
        <v>0</v>
      </c>
      <c r="E3413" s="2">
        <v>39631</v>
      </c>
      <c r="F3413">
        <f t="shared" ca="1" si="53"/>
        <v>0.36</v>
      </c>
      <c r="G3413">
        <f t="shared" ca="1" si="53"/>
        <v>0.71</v>
      </c>
    </row>
    <row r="3414" spans="1:7" x14ac:dyDescent="0.25">
      <c r="A3414" s="3">
        <v>40882</v>
      </c>
      <c r="B3414" s="4">
        <v>0.02</v>
      </c>
      <c r="C3414" s="4">
        <v>0</v>
      </c>
      <c r="E3414" s="2">
        <v>39632</v>
      </c>
      <c r="F3414">
        <f t="shared" ca="1" si="53"/>
        <v>0.56000000000000005</v>
      </c>
      <c r="G3414">
        <f t="shared" ca="1" si="53"/>
        <v>0</v>
      </c>
    </row>
    <row r="3415" spans="1:7" x14ac:dyDescent="0.25">
      <c r="A3415" s="3">
        <v>40883</v>
      </c>
      <c r="B3415" s="4">
        <v>0.02</v>
      </c>
      <c r="C3415" s="4">
        <v>0</v>
      </c>
      <c r="E3415" s="2">
        <v>39633</v>
      </c>
      <c r="F3415">
        <f t="shared" ca="1" si="53"/>
        <v>0.65</v>
      </c>
      <c r="G3415">
        <f t="shared" ca="1" si="53"/>
        <v>0</v>
      </c>
    </row>
    <row r="3416" spans="1:7" x14ac:dyDescent="0.25">
      <c r="A3416" s="3">
        <v>40884</v>
      </c>
      <c r="B3416" s="4">
        <v>0.06</v>
      </c>
      <c r="C3416" s="4">
        <v>0.02</v>
      </c>
      <c r="E3416" s="2">
        <v>39634</v>
      </c>
      <c r="F3416">
        <f t="shared" ca="1" si="53"/>
        <v>0.55000000000000004</v>
      </c>
      <c r="G3416">
        <f t="shared" ca="1" si="53"/>
        <v>0.36</v>
      </c>
    </row>
    <row r="3417" spans="1:7" x14ac:dyDescent="0.25">
      <c r="A3417" s="3">
        <v>40885</v>
      </c>
      <c r="B3417" s="4">
        <v>0.02</v>
      </c>
      <c r="C3417" s="4">
        <v>0</v>
      </c>
      <c r="E3417" s="2">
        <v>39635</v>
      </c>
      <c r="F3417">
        <f t="shared" ca="1" si="53"/>
        <v>0.35</v>
      </c>
      <c r="G3417">
        <f t="shared" ca="1" si="53"/>
        <v>0</v>
      </c>
    </row>
    <row r="3418" spans="1:7" x14ac:dyDescent="0.25">
      <c r="A3418" s="3">
        <v>40886</v>
      </c>
      <c r="B3418" s="4">
        <v>0.01</v>
      </c>
      <c r="C3418" s="4">
        <v>0</v>
      </c>
      <c r="E3418" s="2">
        <v>39636</v>
      </c>
      <c r="F3418">
        <f t="shared" ca="1" si="53"/>
        <v>0.31</v>
      </c>
      <c r="G3418">
        <f t="shared" ca="1" si="53"/>
        <v>0</v>
      </c>
    </row>
    <row r="3419" spans="1:7" x14ac:dyDescent="0.25">
      <c r="A3419" s="3">
        <v>40887</v>
      </c>
      <c r="B3419" s="4">
        <v>0.04</v>
      </c>
      <c r="C3419" s="4">
        <v>0</v>
      </c>
      <c r="E3419" s="2">
        <v>39637</v>
      </c>
      <c r="F3419">
        <f t="shared" ca="1" si="53"/>
        <v>0.34</v>
      </c>
      <c r="G3419">
        <f t="shared" ca="1" si="53"/>
        <v>0</v>
      </c>
    </row>
    <row r="3420" spans="1:7" x14ac:dyDescent="0.25">
      <c r="A3420" s="3">
        <v>40888</v>
      </c>
      <c r="B3420" s="4">
        <v>0.03</v>
      </c>
      <c r="C3420" s="4">
        <v>0</v>
      </c>
      <c r="E3420" s="2">
        <v>39638</v>
      </c>
      <c r="F3420">
        <f t="shared" ca="1" si="53"/>
        <v>0.65</v>
      </c>
      <c r="G3420">
        <f t="shared" ca="1" si="53"/>
        <v>0</v>
      </c>
    </row>
    <row r="3421" spans="1:7" x14ac:dyDescent="0.25">
      <c r="A3421" s="3">
        <v>40889</v>
      </c>
      <c r="B3421" s="4">
        <v>0.03</v>
      </c>
      <c r="C3421" s="4">
        <v>0</v>
      </c>
      <c r="E3421" s="2">
        <v>39639</v>
      </c>
      <c r="F3421">
        <f t="shared" ca="1" si="53"/>
        <v>0.62</v>
      </c>
      <c r="G3421">
        <f t="shared" ca="1" si="53"/>
        <v>0</v>
      </c>
    </row>
    <row r="3422" spans="1:7" x14ac:dyDescent="0.25">
      <c r="A3422" s="3">
        <v>40890</v>
      </c>
      <c r="B3422" s="4">
        <v>0.03</v>
      </c>
      <c r="C3422" s="4">
        <v>0</v>
      </c>
      <c r="E3422" s="2">
        <v>39640</v>
      </c>
      <c r="F3422">
        <f t="shared" ca="1" si="53"/>
        <v>0.35</v>
      </c>
      <c r="G3422">
        <f t="shared" ca="1" si="53"/>
        <v>0</v>
      </c>
    </row>
    <row r="3423" spans="1:7" x14ac:dyDescent="0.25">
      <c r="A3423" s="3">
        <v>40891</v>
      </c>
      <c r="B3423" s="4">
        <v>0.05</v>
      </c>
      <c r="C3423" s="4">
        <v>0</v>
      </c>
      <c r="E3423" s="2">
        <v>39641</v>
      </c>
      <c r="F3423">
        <f t="shared" ca="1" si="53"/>
        <v>0.5</v>
      </c>
      <c r="G3423">
        <f t="shared" ca="1" si="53"/>
        <v>0</v>
      </c>
    </row>
    <row r="3424" spans="1:7" x14ac:dyDescent="0.25">
      <c r="A3424" s="3">
        <v>40892</v>
      </c>
      <c r="B3424" s="4">
        <v>7.0000000000000007E-2</v>
      </c>
      <c r="C3424" s="4">
        <v>0</v>
      </c>
      <c r="E3424" s="2">
        <v>39642</v>
      </c>
      <c r="F3424">
        <f t="shared" ca="1" si="53"/>
        <v>0.6</v>
      </c>
      <c r="G3424">
        <f t="shared" ca="1" si="53"/>
        <v>0</v>
      </c>
    </row>
    <row r="3425" spans="1:7" x14ac:dyDescent="0.25">
      <c r="A3425" s="3">
        <v>40893</v>
      </c>
      <c r="B3425" s="4">
        <v>0.06</v>
      </c>
      <c r="C3425" s="4">
        <v>0</v>
      </c>
      <c r="E3425" s="2">
        <v>39643</v>
      </c>
      <c r="F3425">
        <f t="shared" ca="1" si="53"/>
        <v>0.56000000000000005</v>
      </c>
      <c r="G3425">
        <f t="shared" ca="1" si="53"/>
        <v>0.03</v>
      </c>
    </row>
    <row r="3426" spans="1:7" x14ac:dyDescent="0.25">
      <c r="A3426" s="3">
        <v>40894</v>
      </c>
      <c r="B3426" s="4">
        <v>7.0000000000000007E-2</v>
      </c>
      <c r="C3426" s="4">
        <v>0</v>
      </c>
      <c r="E3426" s="2">
        <v>39644</v>
      </c>
      <c r="F3426">
        <f t="shared" ca="1" si="53"/>
        <v>0.56999999999999995</v>
      </c>
      <c r="G3426">
        <f t="shared" ca="1" si="53"/>
        <v>0</v>
      </c>
    </row>
    <row r="3427" spans="1:7" x14ac:dyDescent="0.25">
      <c r="A3427" s="3">
        <v>40895</v>
      </c>
      <c r="B3427" s="4">
        <v>0.12</v>
      </c>
      <c r="C3427" s="4">
        <v>0</v>
      </c>
      <c r="E3427" s="2">
        <v>39645</v>
      </c>
      <c r="F3427">
        <f t="shared" ca="1" si="53"/>
        <v>0.62</v>
      </c>
      <c r="G3427">
        <f t="shared" ca="1" si="53"/>
        <v>0.06</v>
      </c>
    </row>
    <row r="3428" spans="1:7" x14ac:dyDescent="0.25">
      <c r="A3428" s="3">
        <v>40896</v>
      </c>
      <c r="B3428" s="4">
        <v>0.04</v>
      </c>
      <c r="C3428" s="4">
        <v>0</v>
      </c>
      <c r="E3428" s="2">
        <v>39646</v>
      </c>
      <c r="F3428">
        <f t="shared" ca="1" si="53"/>
        <v>0.35</v>
      </c>
      <c r="G3428">
        <f t="shared" ca="1" si="53"/>
        <v>0.03</v>
      </c>
    </row>
    <row r="3429" spans="1:7" x14ac:dyDescent="0.25">
      <c r="A3429" s="3">
        <v>40897</v>
      </c>
      <c r="B3429" s="4">
        <v>0.03</v>
      </c>
      <c r="C3429" s="4">
        <v>0.08</v>
      </c>
      <c r="E3429" s="2">
        <v>39647</v>
      </c>
      <c r="F3429">
        <f t="shared" ca="1" si="53"/>
        <v>0.5</v>
      </c>
      <c r="G3429">
        <f t="shared" ca="1" si="53"/>
        <v>0</v>
      </c>
    </row>
    <row r="3430" spans="1:7" x14ac:dyDescent="0.25">
      <c r="A3430" s="3">
        <v>40898</v>
      </c>
      <c r="B3430" s="4">
        <v>0.03</v>
      </c>
      <c r="C3430" s="4">
        <v>0</v>
      </c>
      <c r="E3430" s="2">
        <v>39648</v>
      </c>
      <c r="F3430">
        <f t="shared" ca="1" si="53"/>
        <v>0.7</v>
      </c>
      <c r="G3430">
        <f t="shared" ca="1" si="53"/>
        <v>0</v>
      </c>
    </row>
    <row r="3431" spans="1:7" x14ac:dyDescent="0.25">
      <c r="A3431" s="3">
        <v>40899</v>
      </c>
      <c r="B3431" s="4">
        <v>0.02</v>
      </c>
      <c r="C3431" s="4">
        <v>0.01</v>
      </c>
      <c r="E3431" s="2">
        <v>39649</v>
      </c>
      <c r="F3431">
        <f t="shared" ca="1" si="53"/>
        <v>0.74</v>
      </c>
      <c r="G3431">
        <f t="shared" ca="1" si="53"/>
        <v>0</v>
      </c>
    </row>
    <row r="3432" spans="1:7" x14ac:dyDescent="0.25">
      <c r="A3432" s="3">
        <v>40900</v>
      </c>
      <c r="B3432" s="4">
        <v>0.02</v>
      </c>
      <c r="C3432" s="4">
        <v>0</v>
      </c>
      <c r="E3432" s="2">
        <v>39650</v>
      </c>
      <c r="F3432">
        <f t="shared" ca="1" si="53"/>
        <v>0.67</v>
      </c>
      <c r="G3432">
        <f t="shared" ca="1" si="53"/>
        <v>0</v>
      </c>
    </row>
    <row r="3433" spans="1:7" x14ac:dyDescent="0.25">
      <c r="A3433" s="3">
        <v>40901</v>
      </c>
      <c r="B3433" s="4">
        <v>0.04</v>
      </c>
      <c r="C3433" s="4">
        <v>0</v>
      </c>
      <c r="E3433" s="2">
        <v>39651</v>
      </c>
      <c r="F3433">
        <f t="shared" ca="1" si="53"/>
        <v>0.84</v>
      </c>
      <c r="G3433">
        <f t="shared" ca="1" si="53"/>
        <v>0</v>
      </c>
    </row>
    <row r="3434" spans="1:7" x14ac:dyDescent="0.25">
      <c r="A3434" s="3">
        <v>40902</v>
      </c>
      <c r="B3434" s="4">
        <v>0.03</v>
      </c>
      <c r="C3434" s="4">
        <v>0</v>
      </c>
      <c r="E3434" s="2">
        <v>39652</v>
      </c>
      <c r="F3434">
        <f t="shared" ca="1" si="53"/>
        <v>0.57999999999999996</v>
      </c>
      <c r="G3434">
        <f t="shared" ca="1" si="53"/>
        <v>0</v>
      </c>
    </row>
    <row r="3435" spans="1:7" x14ac:dyDescent="0.25">
      <c r="A3435" s="3">
        <v>40903</v>
      </c>
      <c r="B3435" s="4">
        <v>0.03</v>
      </c>
      <c r="C3435" s="4">
        <v>0</v>
      </c>
      <c r="E3435" s="2">
        <v>39653</v>
      </c>
      <c r="F3435">
        <f t="shared" ca="1" si="53"/>
        <v>0.43</v>
      </c>
      <c r="G3435">
        <f t="shared" ca="1" si="53"/>
        <v>0</v>
      </c>
    </row>
    <row r="3436" spans="1:7" x14ac:dyDescent="0.25">
      <c r="A3436" s="3">
        <v>40904</v>
      </c>
      <c r="B3436" s="4">
        <v>0.03</v>
      </c>
      <c r="C3436" s="4">
        <v>0</v>
      </c>
      <c r="E3436" s="2">
        <v>39654</v>
      </c>
      <c r="F3436">
        <f t="shared" ca="1" si="53"/>
        <v>0.5</v>
      </c>
      <c r="G3436">
        <f t="shared" ca="1" si="53"/>
        <v>0</v>
      </c>
    </row>
    <row r="3437" spans="1:7" x14ac:dyDescent="0.25">
      <c r="A3437" s="3">
        <v>40905</v>
      </c>
      <c r="B3437" s="4">
        <v>7.0000000000000007E-2</v>
      </c>
      <c r="C3437" s="4">
        <v>0</v>
      </c>
      <c r="E3437" s="2">
        <v>39655</v>
      </c>
      <c r="F3437">
        <f t="shared" ca="1" si="53"/>
        <v>0.53</v>
      </c>
      <c r="G3437">
        <f t="shared" ca="1" si="53"/>
        <v>0</v>
      </c>
    </row>
    <row r="3438" spans="1:7" x14ac:dyDescent="0.25">
      <c r="A3438" s="3">
        <v>40906</v>
      </c>
      <c r="B3438" s="4">
        <v>7.0000000000000007E-2</v>
      </c>
      <c r="C3438" s="4">
        <v>0</v>
      </c>
      <c r="E3438" s="2">
        <v>39656</v>
      </c>
      <c r="F3438">
        <f t="shared" ca="1" si="53"/>
        <v>0.41</v>
      </c>
      <c r="G3438">
        <f t="shared" ca="1" si="53"/>
        <v>0</v>
      </c>
    </row>
    <row r="3439" spans="1:7" x14ac:dyDescent="0.25">
      <c r="A3439" s="3">
        <v>40907</v>
      </c>
      <c r="B3439" s="4">
        <v>0.06</v>
      </c>
      <c r="C3439" s="4">
        <v>0</v>
      </c>
      <c r="E3439" s="2">
        <v>39657</v>
      </c>
      <c r="F3439">
        <f t="shared" ca="1" si="53"/>
        <v>0.38</v>
      </c>
      <c r="G3439">
        <f t="shared" ca="1" si="53"/>
        <v>0</v>
      </c>
    </row>
    <row r="3440" spans="1:7" x14ac:dyDescent="0.25">
      <c r="A3440" s="3">
        <v>40908</v>
      </c>
      <c r="B3440" s="4">
        <v>0.1</v>
      </c>
      <c r="C3440" s="4">
        <v>0</v>
      </c>
      <c r="E3440" s="2">
        <v>39658</v>
      </c>
      <c r="F3440">
        <f t="shared" ca="1" si="53"/>
        <v>0.53</v>
      </c>
      <c r="G3440">
        <f t="shared" ca="1" si="53"/>
        <v>0</v>
      </c>
    </row>
    <row r="3441" spans="1:7" x14ac:dyDescent="0.25">
      <c r="A3441" s="3">
        <v>40909</v>
      </c>
      <c r="B3441" s="4">
        <v>0.05</v>
      </c>
      <c r="C3441" s="4">
        <v>0</v>
      </c>
      <c r="E3441" s="2">
        <v>39659</v>
      </c>
      <c r="F3441">
        <f t="shared" ca="1" si="53"/>
        <v>0.63</v>
      </c>
      <c r="G3441">
        <f t="shared" ca="1" si="53"/>
        <v>0</v>
      </c>
    </row>
    <row r="3442" spans="1:7" x14ac:dyDescent="0.25">
      <c r="A3442" s="3">
        <v>40910</v>
      </c>
      <c r="B3442" s="4">
        <v>0.04</v>
      </c>
      <c r="C3442" s="4">
        <v>0</v>
      </c>
      <c r="E3442" s="2">
        <v>39660</v>
      </c>
      <c r="F3442">
        <f t="shared" ca="1" si="53"/>
        <v>0.79</v>
      </c>
      <c r="G3442">
        <f t="shared" ca="1" si="53"/>
        <v>0</v>
      </c>
    </row>
    <row r="3443" spans="1:7" x14ac:dyDescent="0.25">
      <c r="A3443" s="3">
        <v>40911</v>
      </c>
      <c r="B3443" s="4">
        <v>7.0000000000000007E-2</v>
      </c>
      <c r="C3443" s="4">
        <v>0</v>
      </c>
      <c r="E3443" s="2">
        <v>39661</v>
      </c>
      <c r="F3443">
        <f t="shared" ca="1" si="53"/>
        <v>0.91</v>
      </c>
      <c r="G3443">
        <f t="shared" ca="1" si="53"/>
        <v>0</v>
      </c>
    </row>
    <row r="3444" spans="1:7" x14ac:dyDescent="0.25">
      <c r="A3444" s="3">
        <v>40912</v>
      </c>
      <c r="B3444" s="4">
        <v>0.04</v>
      </c>
      <c r="C3444" s="4">
        <v>0</v>
      </c>
      <c r="E3444" s="2">
        <v>39662</v>
      </c>
      <c r="F3444">
        <f t="shared" ca="1" si="53"/>
        <v>0.82</v>
      </c>
      <c r="G3444">
        <f t="shared" ca="1" si="53"/>
        <v>0</v>
      </c>
    </row>
    <row r="3445" spans="1:7" x14ac:dyDescent="0.25">
      <c r="A3445" s="3">
        <v>40913</v>
      </c>
      <c r="B3445" s="4">
        <v>0.08</v>
      </c>
      <c r="C3445" s="4">
        <v>0</v>
      </c>
      <c r="E3445" s="2">
        <v>39663</v>
      </c>
      <c r="F3445">
        <f t="shared" ca="1" si="53"/>
        <v>0.57999999999999996</v>
      </c>
      <c r="G3445">
        <f t="shared" ca="1" si="53"/>
        <v>0.19</v>
      </c>
    </row>
    <row r="3446" spans="1:7" x14ac:dyDescent="0.25">
      <c r="A3446" s="3">
        <v>40914</v>
      </c>
      <c r="B3446" s="4">
        <v>7.0000000000000007E-2</v>
      </c>
      <c r="C3446" s="4">
        <v>0</v>
      </c>
      <c r="E3446" s="2">
        <v>39664</v>
      </c>
      <c r="F3446">
        <f t="shared" ca="1" si="53"/>
        <v>0.31</v>
      </c>
      <c r="G3446">
        <f t="shared" ca="1" si="53"/>
        <v>0</v>
      </c>
    </row>
    <row r="3447" spans="1:7" x14ac:dyDescent="0.25">
      <c r="A3447" s="3">
        <v>40915</v>
      </c>
      <c r="B3447" s="4">
        <v>0.05</v>
      </c>
      <c r="C3447" s="4">
        <v>0</v>
      </c>
      <c r="E3447" s="2">
        <v>39665</v>
      </c>
      <c r="F3447">
        <f t="shared" ca="1" si="53"/>
        <v>0.51</v>
      </c>
      <c r="G3447">
        <f t="shared" ca="1" si="53"/>
        <v>0</v>
      </c>
    </row>
    <row r="3448" spans="1:7" x14ac:dyDescent="0.25">
      <c r="A3448" s="3">
        <v>40916</v>
      </c>
      <c r="B3448" s="4">
        <v>0.03</v>
      </c>
      <c r="C3448" s="4">
        <v>0</v>
      </c>
      <c r="E3448" s="2">
        <v>39666</v>
      </c>
      <c r="F3448">
        <f t="shared" ca="1" si="53"/>
        <v>0.14000000000000001</v>
      </c>
      <c r="G3448">
        <f t="shared" ca="1" si="53"/>
        <v>0.36</v>
      </c>
    </row>
    <row r="3449" spans="1:7" x14ac:dyDescent="0.25">
      <c r="A3449" s="3">
        <v>40917</v>
      </c>
      <c r="B3449" s="4">
        <v>0.03</v>
      </c>
      <c r="C3449" s="4">
        <v>0</v>
      </c>
      <c r="E3449" s="2">
        <v>39667</v>
      </c>
      <c r="F3449">
        <f t="shared" ca="1" si="53"/>
        <v>0.32</v>
      </c>
      <c r="G3449">
        <f t="shared" ca="1" si="53"/>
        <v>0.14000000000000001</v>
      </c>
    </row>
    <row r="3450" spans="1:7" x14ac:dyDescent="0.25">
      <c r="A3450" s="3">
        <v>40918</v>
      </c>
      <c r="B3450" s="4">
        <v>0.04</v>
      </c>
      <c r="C3450" s="4">
        <v>0</v>
      </c>
      <c r="E3450" s="2">
        <v>39668</v>
      </c>
      <c r="F3450">
        <f t="shared" ca="1" si="53"/>
        <v>0.38</v>
      </c>
      <c r="G3450">
        <f t="shared" ca="1" si="53"/>
        <v>0</v>
      </c>
    </row>
    <row r="3451" spans="1:7" x14ac:dyDescent="0.25">
      <c r="A3451" s="3">
        <v>40919</v>
      </c>
      <c r="B3451" s="4">
        <v>0.06</v>
      </c>
      <c r="C3451" s="4">
        <v>0</v>
      </c>
      <c r="E3451" s="2">
        <v>39669</v>
      </c>
      <c r="F3451">
        <f t="shared" ca="1" si="53"/>
        <v>0.31</v>
      </c>
      <c r="G3451">
        <f t="shared" ca="1" si="53"/>
        <v>0</v>
      </c>
    </row>
    <row r="3452" spans="1:7" x14ac:dyDescent="0.25">
      <c r="A3452" s="3">
        <v>40920</v>
      </c>
      <c r="B3452" s="4">
        <v>0.06</v>
      </c>
      <c r="C3452" s="4">
        <v>0</v>
      </c>
      <c r="E3452" s="2">
        <v>39670</v>
      </c>
      <c r="F3452">
        <f t="shared" ca="1" si="53"/>
        <v>0.32</v>
      </c>
      <c r="G3452">
        <f t="shared" ca="1" si="53"/>
        <v>0.04</v>
      </c>
    </row>
    <row r="3453" spans="1:7" x14ac:dyDescent="0.25">
      <c r="A3453" s="3">
        <v>40921</v>
      </c>
      <c r="B3453" s="4">
        <v>0.06</v>
      </c>
      <c r="C3453" s="4">
        <v>0</v>
      </c>
      <c r="E3453" s="2">
        <v>39671</v>
      </c>
      <c r="F3453">
        <f t="shared" ca="1" si="53"/>
        <v>0.49</v>
      </c>
      <c r="G3453">
        <f t="shared" ca="1" si="53"/>
        <v>1.19</v>
      </c>
    </row>
    <row r="3454" spans="1:7" x14ac:dyDescent="0.25">
      <c r="A3454" s="3">
        <v>40922</v>
      </c>
      <c r="B3454" s="4">
        <v>0.06</v>
      </c>
      <c r="C3454" s="4">
        <v>0</v>
      </c>
      <c r="E3454" s="2">
        <v>39672</v>
      </c>
      <c r="F3454">
        <f t="shared" ca="1" si="53"/>
        <v>0.36</v>
      </c>
      <c r="G3454">
        <f t="shared" ca="1" si="53"/>
        <v>0.09</v>
      </c>
    </row>
    <row r="3455" spans="1:7" x14ac:dyDescent="0.25">
      <c r="A3455" s="3">
        <v>40923</v>
      </c>
      <c r="B3455" s="4">
        <v>0.1</v>
      </c>
      <c r="C3455" s="4">
        <v>0</v>
      </c>
      <c r="E3455" s="2">
        <v>39673</v>
      </c>
      <c r="F3455">
        <f t="shared" ca="1" si="53"/>
        <v>0.3</v>
      </c>
      <c r="G3455">
        <f t="shared" ca="1" si="53"/>
        <v>0.21</v>
      </c>
    </row>
    <row r="3456" spans="1:7" x14ac:dyDescent="0.25">
      <c r="A3456" s="3">
        <v>40924</v>
      </c>
      <c r="B3456" s="4">
        <v>0.08</v>
      </c>
      <c r="C3456" s="4">
        <v>0</v>
      </c>
      <c r="E3456" s="2">
        <v>39674</v>
      </c>
      <c r="F3456">
        <f t="shared" ca="1" si="53"/>
        <v>0.14000000000000001</v>
      </c>
      <c r="G3456">
        <f t="shared" ca="1" si="53"/>
        <v>0.24</v>
      </c>
    </row>
    <row r="3457" spans="1:7" x14ac:dyDescent="0.25">
      <c r="A3457" s="3">
        <v>40925</v>
      </c>
      <c r="B3457" s="4">
        <v>0.05</v>
      </c>
      <c r="C3457" s="4">
        <v>0</v>
      </c>
      <c r="E3457" s="2">
        <v>39675</v>
      </c>
      <c r="F3457">
        <f t="shared" ca="1" si="53"/>
        <v>0.11</v>
      </c>
      <c r="G3457">
        <f t="shared" ca="1" si="53"/>
        <v>0.46</v>
      </c>
    </row>
    <row r="3458" spans="1:7" x14ac:dyDescent="0.25">
      <c r="A3458" s="3">
        <v>40926</v>
      </c>
      <c r="B3458" s="4">
        <v>7.0000000000000007E-2</v>
      </c>
      <c r="C3458" s="4">
        <v>0</v>
      </c>
      <c r="E3458" s="2">
        <v>39676</v>
      </c>
      <c r="F3458">
        <f t="shared" ca="1" si="53"/>
        <v>0.14000000000000001</v>
      </c>
      <c r="G3458">
        <f t="shared" ca="1" si="53"/>
        <v>0.05</v>
      </c>
    </row>
    <row r="3459" spans="1:7" x14ac:dyDescent="0.25">
      <c r="A3459" s="3">
        <v>40927</v>
      </c>
      <c r="B3459" s="4">
        <v>0.09</v>
      </c>
      <c r="C3459" s="4">
        <v>0</v>
      </c>
      <c r="E3459" s="2">
        <v>39677</v>
      </c>
      <c r="F3459">
        <f t="shared" ref="F3459:G3522" ca="1" si="54">IFERROR(OFFSET(B$1,MATCH($E3459,$A:$A,0),0),"NA")</f>
        <v>0.16</v>
      </c>
      <c r="G3459">
        <f t="shared" ca="1" si="54"/>
        <v>0.04</v>
      </c>
    </row>
    <row r="3460" spans="1:7" x14ac:dyDescent="0.25">
      <c r="A3460" s="3">
        <v>40928</v>
      </c>
      <c r="B3460" s="4">
        <v>0.08</v>
      </c>
      <c r="C3460" s="4">
        <v>0</v>
      </c>
      <c r="E3460" s="2">
        <v>39678</v>
      </c>
      <c r="F3460">
        <f t="shared" ca="1" si="54"/>
        <v>0.24</v>
      </c>
      <c r="G3460">
        <f t="shared" ca="1" si="54"/>
        <v>0</v>
      </c>
    </row>
    <row r="3461" spans="1:7" x14ac:dyDescent="0.25">
      <c r="A3461" s="3">
        <v>40929</v>
      </c>
      <c r="B3461" s="4">
        <v>0.12</v>
      </c>
      <c r="C3461" s="4">
        <v>0</v>
      </c>
      <c r="E3461" s="2">
        <v>39679</v>
      </c>
      <c r="F3461">
        <f t="shared" ca="1" si="54"/>
        <v>0.3</v>
      </c>
      <c r="G3461">
        <f t="shared" ca="1" si="54"/>
        <v>0</v>
      </c>
    </row>
    <row r="3462" spans="1:7" x14ac:dyDescent="0.25">
      <c r="A3462" s="3">
        <v>40930</v>
      </c>
      <c r="B3462" s="4">
        <v>0.11</v>
      </c>
      <c r="C3462" s="4">
        <v>0</v>
      </c>
      <c r="E3462" s="2">
        <v>39680</v>
      </c>
      <c r="F3462">
        <f t="shared" ca="1" si="54"/>
        <v>0.51</v>
      </c>
      <c r="G3462">
        <f t="shared" ca="1" si="54"/>
        <v>0</v>
      </c>
    </row>
    <row r="3463" spans="1:7" x14ac:dyDescent="0.25">
      <c r="A3463" s="3">
        <v>40931</v>
      </c>
      <c r="B3463" s="4">
        <v>0.1</v>
      </c>
      <c r="C3463" s="4">
        <v>0</v>
      </c>
      <c r="E3463" s="2">
        <v>39681</v>
      </c>
      <c r="F3463">
        <f t="shared" ca="1" si="54"/>
        <v>0.5</v>
      </c>
      <c r="G3463">
        <f t="shared" ca="1" si="54"/>
        <v>0.08</v>
      </c>
    </row>
    <row r="3464" spans="1:7" x14ac:dyDescent="0.25">
      <c r="A3464" s="3">
        <v>40932</v>
      </c>
      <c r="B3464" s="4">
        <v>0.06</v>
      </c>
      <c r="C3464" s="4">
        <v>0</v>
      </c>
      <c r="E3464" s="2">
        <v>39682</v>
      </c>
      <c r="F3464">
        <f t="shared" ca="1" si="54"/>
        <v>0.27</v>
      </c>
      <c r="G3464">
        <f t="shared" ca="1" si="54"/>
        <v>0</v>
      </c>
    </row>
    <row r="3465" spans="1:7" x14ac:dyDescent="0.25">
      <c r="A3465" s="3">
        <v>40933</v>
      </c>
      <c r="B3465" s="4">
        <v>0.1</v>
      </c>
      <c r="C3465" s="4">
        <v>0</v>
      </c>
      <c r="E3465" s="2">
        <v>39683</v>
      </c>
      <c r="F3465">
        <f t="shared" ca="1" si="54"/>
        <v>0.4</v>
      </c>
      <c r="G3465">
        <f t="shared" ca="1" si="54"/>
        <v>0</v>
      </c>
    </row>
    <row r="3466" spans="1:7" x14ac:dyDescent="0.25">
      <c r="A3466" s="3">
        <v>40934</v>
      </c>
      <c r="B3466" s="4">
        <v>0.14000000000000001</v>
      </c>
      <c r="C3466" s="4">
        <v>0</v>
      </c>
      <c r="E3466" s="2">
        <v>39684</v>
      </c>
      <c r="F3466">
        <f t="shared" ca="1" si="54"/>
        <v>0.41</v>
      </c>
      <c r="G3466">
        <f t="shared" ca="1" si="54"/>
        <v>0</v>
      </c>
    </row>
    <row r="3467" spans="1:7" x14ac:dyDescent="0.25">
      <c r="A3467" s="3">
        <v>40935</v>
      </c>
      <c r="B3467" s="4">
        <v>0.12</v>
      </c>
      <c r="C3467" s="4">
        <v>0</v>
      </c>
      <c r="E3467" s="2">
        <v>39685</v>
      </c>
      <c r="F3467">
        <f t="shared" ca="1" si="54"/>
        <v>0.44</v>
      </c>
      <c r="G3467">
        <f t="shared" ca="1" si="54"/>
        <v>0</v>
      </c>
    </row>
    <row r="3468" spans="1:7" x14ac:dyDescent="0.25">
      <c r="A3468" s="3">
        <v>40936</v>
      </c>
      <c r="B3468" s="4">
        <v>0.09</v>
      </c>
      <c r="C3468" s="4">
        <v>0</v>
      </c>
      <c r="E3468" s="2">
        <v>39686</v>
      </c>
      <c r="F3468">
        <f t="shared" ca="1" si="54"/>
        <v>0.4</v>
      </c>
      <c r="G3468">
        <f t="shared" ca="1" si="54"/>
        <v>0</v>
      </c>
    </row>
    <row r="3469" spans="1:7" x14ac:dyDescent="0.25">
      <c r="A3469" s="3">
        <v>40937</v>
      </c>
      <c r="B3469" s="4">
        <v>0.16</v>
      </c>
      <c r="C3469" s="4">
        <v>0</v>
      </c>
      <c r="E3469" s="2">
        <v>39687</v>
      </c>
      <c r="F3469">
        <f t="shared" ca="1" si="54"/>
        <v>0.38</v>
      </c>
      <c r="G3469">
        <f t="shared" ca="1" si="54"/>
        <v>0</v>
      </c>
    </row>
    <row r="3470" spans="1:7" x14ac:dyDescent="0.25">
      <c r="A3470" s="3">
        <v>40938</v>
      </c>
      <c r="B3470" s="4">
        <v>0.25</v>
      </c>
      <c r="C3470" s="4">
        <v>0</v>
      </c>
      <c r="E3470" s="2">
        <v>39688</v>
      </c>
      <c r="F3470">
        <f t="shared" ca="1" si="54"/>
        <v>0.27</v>
      </c>
      <c r="G3470">
        <f t="shared" ca="1" si="54"/>
        <v>0</v>
      </c>
    </row>
    <row r="3471" spans="1:7" x14ac:dyDescent="0.25">
      <c r="A3471" s="3">
        <v>40939</v>
      </c>
      <c r="B3471" s="4">
        <v>0.12</v>
      </c>
      <c r="C3471" s="4">
        <v>0</v>
      </c>
      <c r="E3471" s="2">
        <v>39689</v>
      </c>
      <c r="F3471">
        <f t="shared" ca="1" si="54"/>
        <v>0.5</v>
      </c>
      <c r="G3471">
        <f t="shared" ca="1" si="54"/>
        <v>0</v>
      </c>
    </row>
    <row r="3472" spans="1:7" x14ac:dyDescent="0.25">
      <c r="A3472" s="3">
        <v>40940</v>
      </c>
      <c r="B3472" s="4">
        <v>0.17</v>
      </c>
      <c r="C3472" s="4">
        <v>0</v>
      </c>
      <c r="E3472" s="2">
        <v>39690</v>
      </c>
      <c r="F3472">
        <f t="shared" ca="1" si="54"/>
        <v>0.56000000000000005</v>
      </c>
      <c r="G3472">
        <f t="shared" ca="1" si="54"/>
        <v>0</v>
      </c>
    </row>
    <row r="3473" spans="1:7" x14ac:dyDescent="0.25">
      <c r="A3473" s="3">
        <v>40941</v>
      </c>
      <c r="B3473" s="4">
        <v>0.13</v>
      </c>
      <c r="C3473" s="4">
        <v>0.1</v>
      </c>
      <c r="E3473" s="2">
        <v>39691</v>
      </c>
      <c r="F3473">
        <f t="shared" ca="1" si="54"/>
        <v>0.57999999999999996</v>
      </c>
      <c r="G3473">
        <f t="shared" ca="1" si="54"/>
        <v>0</v>
      </c>
    </row>
    <row r="3474" spans="1:7" x14ac:dyDescent="0.25">
      <c r="A3474" s="3">
        <v>40942</v>
      </c>
      <c r="B3474" s="4">
        <v>0.02</v>
      </c>
      <c r="C3474" s="4">
        <v>0.03</v>
      </c>
      <c r="E3474" s="2">
        <v>39692</v>
      </c>
      <c r="F3474">
        <f t="shared" ca="1" si="54"/>
        <v>0.36</v>
      </c>
      <c r="G3474">
        <f t="shared" ca="1" si="54"/>
        <v>0</v>
      </c>
    </row>
    <row r="3475" spans="1:7" x14ac:dyDescent="0.25">
      <c r="A3475" s="3">
        <v>40943</v>
      </c>
      <c r="B3475" s="4">
        <v>0.08</v>
      </c>
      <c r="C3475" s="4">
        <v>0</v>
      </c>
      <c r="E3475" s="2">
        <v>39693</v>
      </c>
      <c r="F3475">
        <f t="shared" ca="1" si="54"/>
        <v>0.27</v>
      </c>
      <c r="G3475">
        <f t="shared" ca="1" si="54"/>
        <v>0</v>
      </c>
    </row>
    <row r="3476" spans="1:7" x14ac:dyDescent="0.25">
      <c r="A3476" s="3">
        <v>40944</v>
      </c>
      <c r="B3476" s="4">
        <v>7.0000000000000007E-2</v>
      </c>
      <c r="C3476" s="4">
        <v>0</v>
      </c>
      <c r="E3476" s="2">
        <v>39694</v>
      </c>
      <c r="F3476">
        <f t="shared" ca="1" si="54"/>
        <v>0.28000000000000003</v>
      </c>
      <c r="G3476">
        <f t="shared" ca="1" si="54"/>
        <v>0</v>
      </c>
    </row>
    <row r="3477" spans="1:7" x14ac:dyDescent="0.25">
      <c r="A3477" s="3">
        <v>40945</v>
      </c>
      <c r="B3477" s="4">
        <v>0.09</v>
      </c>
      <c r="C3477" s="4">
        <v>0</v>
      </c>
      <c r="E3477" s="2">
        <v>39695</v>
      </c>
      <c r="F3477">
        <f t="shared" ca="1" si="54"/>
        <v>0.2</v>
      </c>
      <c r="G3477">
        <f t="shared" ca="1" si="54"/>
        <v>0</v>
      </c>
    </row>
    <row r="3478" spans="1:7" x14ac:dyDescent="0.25">
      <c r="A3478" s="3">
        <v>40946</v>
      </c>
      <c r="B3478" s="4">
        <v>7.0000000000000007E-2</v>
      </c>
      <c r="C3478" s="4">
        <v>0</v>
      </c>
      <c r="E3478" s="2">
        <v>39696</v>
      </c>
      <c r="F3478">
        <f t="shared" ca="1" si="54"/>
        <v>0.22</v>
      </c>
      <c r="G3478">
        <f t="shared" ca="1" si="54"/>
        <v>0</v>
      </c>
    </row>
    <row r="3479" spans="1:7" x14ac:dyDescent="0.25">
      <c r="A3479" s="3">
        <v>40947</v>
      </c>
      <c r="B3479" s="4">
        <v>0.06</v>
      </c>
      <c r="C3479" s="4">
        <v>0</v>
      </c>
      <c r="E3479" s="2">
        <v>39697</v>
      </c>
      <c r="F3479">
        <f t="shared" ca="1" si="54"/>
        <v>0.34</v>
      </c>
      <c r="G3479">
        <f t="shared" ca="1" si="54"/>
        <v>0</v>
      </c>
    </row>
    <row r="3480" spans="1:7" x14ac:dyDescent="0.25">
      <c r="A3480" s="3">
        <v>40948</v>
      </c>
      <c r="B3480" s="4">
        <v>0.08</v>
      </c>
      <c r="C3480" s="4">
        <v>0</v>
      </c>
      <c r="E3480" s="2">
        <v>39698</v>
      </c>
      <c r="F3480">
        <f t="shared" ca="1" si="54"/>
        <v>0.06</v>
      </c>
      <c r="G3480">
        <f t="shared" ca="1" si="54"/>
        <v>0.09</v>
      </c>
    </row>
    <row r="3481" spans="1:7" x14ac:dyDescent="0.25">
      <c r="A3481" s="3">
        <v>40949</v>
      </c>
      <c r="B3481" s="4">
        <v>0.11</v>
      </c>
      <c r="C3481" s="4">
        <v>0</v>
      </c>
      <c r="E3481" s="2">
        <v>39699</v>
      </c>
      <c r="F3481">
        <f t="shared" ca="1" si="54"/>
        <v>0.38</v>
      </c>
      <c r="G3481">
        <f t="shared" ca="1" si="54"/>
        <v>0</v>
      </c>
    </row>
    <row r="3482" spans="1:7" x14ac:dyDescent="0.25">
      <c r="A3482" s="3">
        <v>40950</v>
      </c>
      <c r="B3482" s="4">
        <v>0.03</v>
      </c>
      <c r="C3482" s="4">
        <v>0</v>
      </c>
      <c r="E3482" s="2">
        <v>39700</v>
      </c>
      <c r="F3482">
        <f t="shared" ca="1" si="54"/>
        <v>0.42</v>
      </c>
      <c r="G3482">
        <f t="shared" ca="1" si="54"/>
        <v>0</v>
      </c>
    </row>
    <row r="3483" spans="1:7" x14ac:dyDescent="0.25">
      <c r="A3483" s="3">
        <v>40951</v>
      </c>
      <c r="B3483" s="4">
        <v>0.13</v>
      </c>
      <c r="C3483" s="4">
        <v>0</v>
      </c>
      <c r="E3483" s="2">
        <v>39701</v>
      </c>
      <c r="F3483">
        <f t="shared" ca="1" si="54"/>
        <v>0.21</v>
      </c>
      <c r="G3483">
        <f t="shared" ca="1" si="54"/>
        <v>0</v>
      </c>
    </row>
    <row r="3484" spans="1:7" x14ac:dyDescent="0.25">
      <c r="A3484" s="3">
        <v>40952</v>
      </c>
      <c r="B3484" s="4">
        <v>0.11</v>
      </c>
      <c r="C3484" s="4">
        <v>0</v>
      </c>
      <c r="E3484" s="2">
        <v>39702</v>
      </c>
      <c r="F3484">
        <f t="shared" ca="1" si="54"/>
        <v>0.12</v>
      </c>
      <c r="G3484">
        <f t="shared" ca="1" si="54"/>
        <v>0.49</v>
      </c>
    </row>
    <row r="3485" spans="1:7" x14ac:dyDescent="0.25">
      <c r="A3485" s="3">
        <v>40953</v>
      </c>
      <c r="B3485" s="4">
        <v>0.13</v>
      </c>
      <c r="C3485" s="4">
        <v>0</v>
      </c>
      <c r="E3485" s="2">
        <v>39703</v>
      </c>
      <c r="F3485">
        <f t="shared" ca="1" si="54"/>
        <v>0.32</v>
      </c>
      <c r="G3485">
        <f t="shared" ca="1" si="54"/>
        <v>0.02</v>
      </c>
    </row>
    <row r="3486" spans="1:7" x14ac:dyDescent="0.25">
      <c r="A3486" s="3">
        <v>40954</v>
      </c>
      <c r="B3486" s="4">
        <v>0.1</v>
      </c>
      <c r="C3486" s="4">
        <v>0</v>
      </c>
      <c r="E3486" s="2">
        <v>39704</v>
      </c>
      <c r="F3486">
        <f t="shared" ca="1" si="54"/>
        <v>0.21</v>
      </c>
      <c r="G3486">
        <f t="shared" ca="1" si="54"/>
        <v>0</v>
      </c>
    </row>
    <row r="3487" spans="1:7" x14ac:dyDescent="0.25">
      <c r="A3487" s="3">
        <v>40955</v>
      </c>
      <c r="B3487" s="4">
        <v>0.11</v>
      </c>
      <c r="C3487" s="4">
        <v>0</v>
      </c>
      <c r="E3487" s="2">
        <v>39705</v>
      </c>
      <c r="F3487">
        <f t="shared" ca="1" si="54"/>
        <v>0.25</v>
      </c>
      <c r="G3487">
        <f t="shared" ca="1" si="54"/>
        <v>0</v>
      </c>
    </row>
    <row r="3488" spans="1:7" x14ac:dyDescent="0.25">
      <c r="A3488" s="3">
        <v>40956</v>
      </c>
      <c r="B3488" s="4">
        <v>0.16</v>
      </c>
      <c r="C3488" s="4">
        <v>0</v>
      </c>
      <c r="E3488" s="2">
        <v>39706</v>
      </c>
      <c r="F3488">
        <f t="shared" ca="1" si="54"/>
        <v>0.3</v>
      </c>
      <c r="G3488">
        <f t="shared" ca="1" si="54"/>
        <v>0</v>
      </c>
    </row>
    <row r="3489" spans="1:7" x14ac:dyDescent="0.25">
      <c r="A3489" s="3">
        <v>40957</v>
      </c>
      <c r="B3489" s="4">
        <v>0.11</v>
      </c>
      <c r="C3489" s="4">
        <v>0</v>
      </c>
      <c r="E3489" s="2">
        <v>39707</v>
      </c>
      <c r="F3489">
        <f t="shared" ca="1" si="54"/>
        <v>0.4</v>
      </c>
      <c r="G3489">
        <f t="shared" ca="1" si="54"/>
        <v>0</v>
      </c>
    </row>
    <row r="3490" spans="1:7" x14ac:dyDescent="0.25">
      <c r="A3490" s="3">
        <v>40958</v>
      </c>
      <c r="B3490" s="4">
        <v>0.33</v>
      </c>
      <c r="C3490" s="4">
        <v>0</v>
      </c>
      <c r="E3490" s="2">
        <v>39708</v>
      </c>
      <c r="F3490">
        <f t="shared" ca="1" si="54"/>
        <v>0.48</v>
      </c>
      <c r="G3490">
        <f t="shared" ca="1" si="54"/>
        <v>0</v>
      </c>
    </row>
    <row r="3491" spans="1:7" x14ac:dyDescent="0.25">
      <c r="A3491" s="3">
        <v>40959</v>
      </c>
      <c r="B3491" s="4">
        <v>0.14000000000000001</v>
      </c>
      <c r="C3491" s="4">
        <v>0</v>
      </c>
      <c r="E3491" s="2">
        <v>39709</v>
      </c>
      <c r="F3491">
        <f t="shared" ca="1" si="54"/>
        <v>0.27</v>
      </c>
      <c r="G3491">
        <f t="shared" ca="1" si="54"/>
        <v>0</v>
      </c>
    </row>
    <row r="3492" spans="1:7" x14ac:dyDescent="0.25">
      <c r="A3492" s="3">
        <v>40960</v>
      </c>
      <c r="B3492" s="4">
        <v>0.21</v>
      </c>
      <c r="C3492" s="4">
        <v>0</v>
      </c>
      <c r="E3492" s="2">
        <v>39710</v>
      </c>
      <c r="F3492">
        <f t="shared" ca="1" si="54"/>
        <v>0.32</v>
      </c>
      <c r="G3492">
        <f t="shared" ca="1" si="54"/>
        <v>0</v>
      </c>
    </row>
    <row r="3493" spans="1:7" x14ac:dyDescent="0.25">
      <c r="A3493" s="3">
        <v>40961</v>
      </c>
      <c r="B3493" s="4">
        <v>0.32</v>
      </c>
      <c r="C3493" s="4">
        <v>0</v>
      </c>
      <c r="E3493" s="2">
        <v>39711</v>
      </c>
      <c r="F3493">
        <f t="shared" ca="1" si="54"/>
        <v>0.51</v>
      </c>
      <c r="G3493">
        <f t="shared" ca="1" si="54"/>
        <v>0</v>
      </c>
    </row>
    <row r="3494" spans="1:7" x14ac:dyDescent="0.25">
      <c r="A3494" s="3">
        <v>40962</v>
      </c>
      <c r="B3494" s="4">
        <v>0.15</v>
      </c>
      <c r="C3494" s="4">
        <v>0</v>
      </c>
      <c r="E3494" s="2">
        <v>39712</v>
      </c>
      <c r="F3494">
        <f t="shared" ca="1" si="54"/>
        <v>0.69</v>
      </c>
      <c r="G3494">
        <f t="shared" ca="1" si="54"/>
        <v>0</v>
      </c>
    </row>
    <row r="3495" spans="1:7" x14ac:dyDescent="0.25">
      <c r="A3495" s="3">
        <v>40963</v>
      </c>
      <c r="B3495" s="4">
        <v>0.15</v>
      </c>
      <c r="C3495" s="4">
        <v>0</v>
      </c>
      <c r="E3495" s="2">
        <v>39713</v>
      </c>
      <c r="F3495">
        <f t="shared" ca="1" si="54"/>
        <v>0.34</v>
      </c>
      <c r="G3495">
        <f t="shared" ca="1" si="54"/>
        <v>0</v>
      </c>
    </row>
    <row r="3496" spans="1:7" x14ac:dyDescent="0.25">
      <c r="A3496" s="3">
        <v>40964</v>
      </c>
      <c r="B3496" s="4">
        <v>0.37</v>
      </c>
      <c r="C3496" s="4">
        <v>0</v>
      </c>
      <c r="E3496" s="2">
        <v>39714</v>
      </c>
      <c r="F3496">
        <f t="shared" ca="1" si="54"/>
        <v>0.41</v>
      </c>
      <c r="G3496">
        <f t="shared" ca="1" si="54"/>
        <v>0</v>
      </c>
    </row>
    <row r="3497" spans="1:7" x14ac:dyDescent="0.25">
      <c r="A3497" s="3">
        <v>40965</v>
      </c>
      <c r="B3497" s="4">
        <v>0.17</v>
      </c>
      <c r="C3497" s="4">
        <v>0</v>
      </c>
      <c r="E3497" s="2">
        <v>39715</v>
      </c>
      <c r="F3497">
        <f t="shared" ca="1" si="54"/>
        <v>0.51</v>
      </c>
      <c r="G3497">
        <f t="shared" ca="1" si="54"/>
        <v>0</v>
      </c>
    </row>
    <row r="3498" spans="1:7" x14ac:dyDescent="0.25">
      <c r="A3498" s="3">
        <v>40966</v>
      </c>
      <c r="B3498" s="4">
        <v>0.21</v>
      </c>
      <c r="C3498" s="4">
        <v>0</v>
      </c>
      <c r="E3498" s="2">
        <v>39716</v>
      </c>
      <c r="F3498">
        <f t="shared" ca="1" si="54"/>
        <v>0.43</v>
      </c>
      <c r="G3498">
        <f t="shared" ca="1" si="54"/>
        <v>0</v>
      </c>
    </row>
    <row r="3499" spans="1:7" x14ac:dyDescent="0.25">
      <c r="A3499" s="3">
        <v>40967</v>
      </c>
      <c r="B3499" s="4">
        <v>0.36</v>
      </c>
      <c r="C3499" s="4">
        <v>0</v>
      </c>
      <c r="E3499" s="2">
        <v>39717</v>
      </c>
      <c r="F3499">
        <f t="shared" ca="1" si="54"/>
        <v>0.27</v>
      </c>
      <c r="G3499">
        <f t="shared" ca="1" si="54"/>
        <v>0</v>
      </c>
    </row>
    <row r="3500" spans="1:7" x14ac:dyDescent="0.25">
      <c r="A3500" s="3">
        <v>40968</v>
      </c>
      <c r="B3500" s="4">
        <v>0.31</v>
      </c>
      <c r="C3500" s="4">
        <v>0</v>
      </c>
      <c r="E3500" s="2">
        <v>39718</v>
      </c>
      <c r="F3500">
        <f t="shared" ca="1" si="54"/>
        <v>0.41</v>
      </c>
      <c r="G3500">
        <f t="shared" ca="1" si="54"/>
        <v>0</v>
      </c>
    </row>
    <row r="3501" spans="1:7" x14ac:dyDescent="0.25">
      <c r="A3501" s="3">
        <v>40969</v>
      </c>
      <c r="B3501" s="4">
        <v>0.23</v>
      </c>
      <c r="C3501" s="4">
        <v>0</v>
      </c>
      <c r="E3501" s="2">
        <v>39719</v>
      </c>
      <c r="F3501">
        <f t="shared" ca="1" si="54"/>
        <v>0.25</v>
      </c>
      <c r="G3501">
        <f t="shared" ca="1" si="54"/>
        <v>0</v>
      </c>
    </row>
    <row r="3502" spans="1:7" x14ac:dyDescent="0.25">
      <c r="A3502" s="3">
        <v>40970</v>
      </c>
      <c r="B3502" s="4">
        <v>0.11</v>
      </c>
      <c r="C3502" s="4">
        <v>0.11</v>
      </c>
      <c r="E3502" s="2">
        <v>39720</v>
      </c>
      <c r="F3502">
        <f t="shared" ca="1" si="54"/>
        <v>0.27</v>
      </c>
      <c r="G3502">
        <f t="shared" ca="1" si="54"/>
        <v>0</v>
      </c>
    </row>
    <row r="3503" spans="1:7" x14ac:dyDescent="0.25">
      <c r="A3503" s="3">
        <v>40971</v>
      </c>
      <c r="B3503" s="4">
        <v>0.17</v>
      </c>
      <c r="C3503" s="4">
        <v>0</v>
      </c>
      <c r="E3503" s="2">
        <v>39721</v>
      </c>
      <c r="F3503">
        <f t="shared" ca="1" si="54"/>
        <v>0.28000000000000003</v>
      </c>
      <c r="G3503">
        <f t="shared" ca="1" si="54"/>
        <v>0</v>
      </c>
    </row>
    <row r="3504" spans="1:7" x14ac:dyDescent="0.25">
      <c r="A3504" s="3">
        <v>40972</v>
      </c>
      <c r="B3504" s="4">
        <v>0.23</v>
      </c>
      <c r="C3504" s="4">
        <v>0</v>
      </c>
      <c r="E3504" s="2">
        <v>39722</v>
      </c>
      <c r="F3504">
        <f t="shared" ca="1" si="54"/>
        <v>0.3</v>
      </c>
      <c r="G3504">
        <f t="shared" ca="1" si="54"/>
        <v>0</v>
      </c>
    </row>
    <row r="3505" spans="1:7" x14ac:dyDescent="0.25">
      <c r="A3505" s="3">
        <v>40973</v>
      </c>
      <c r="B3505" s="4">
        <v>0.28000000000000003</v>
      </c>
      <c r="C3505" s="4">
        <v>0</v>
      </c>
      <c r="E3505" s="2">
        <v>39723</v>
      </c>
      <c r="F3505">
        <f t="shared" ca="1" si="54"/>
        <v>0.37</v>
      </c>
      <c r="G3505">
        <f t="shared" ca="1" si="54"/>
        <v>0</v>
      </c>
    </row>
    <row r="3506" spans="1:7" x14ac:dyDescent="0.25">
      <c r="A3506" s="3">
        <v>40974</v>
      </c>
      <c r="B3506" s="4">
        <v>0.41</v>
      </c>
      <c r="C3506" s="4">
        <v>0</v>
      </c>
      <c r="E3506" s="2">
        <v>39724</v>
      </c>
      <c r="F3506">
        <f t="shared" ca="1" si="54"/>
        <v>0.48</v>
      </c>
      <c r="G3506">
        <f t="shared" ca="1" si="54"/>
        <v>0</v>
      </c>
    </row>
    <row r="3507" spans="1:7" x14ac:dyDescent="0.25">
      <c r="A3507" s="3">
        <v>40975</v>
      </c>
      <c r="B3507" s="4">
        <v>0.22</v>
      </c>
      <c r="C3507" s="4">
        <v>0</v>
      </c>
      <c r="E3507" s="2">
        <v>39725</v>
      </c>
      <c r="F3507">
        <f t="shared" ca="1" si="54"/>
        <v>0.36</v>
      </c>
      <c r="G3507">
        <f t="shared" ca="1" si="54"/>
        <v>0</v>
      </c>
    </row>
    <row r="3508" spans="1:7" x14ac:dyDescent="0.25">
      <c r="A3508" s="3">
        <v>40976</v>
      </c>
      <c r="B3508" s="4">
        <v>0.14000000000000001</v>
      </c>
      <c r="C3508" s="4">
        <v>0</v>
      </c>
      <c r="E3508" s="2">
        <v>39726</v>
      </c>
      <c r="F3508">
        <f t="shared" ca="1" si="54"/>
        <v>0.22</v>
      </c>
      <c r="G3508">
        <f t="shared" ca="1" si="54"/>
        <v>0.12</v>
      </c>
    </row>
    <row r="3509" spans="1:7" x14ac:dyDescent="0.25">
      <c r="A3509" s="3">
        <v>40977</v>
      </c>
      <c r="B3509" s="4">
        <v>0.23</v>
      </c>
      <c r="C3509" s="4">
        <v>0</v>
      </c>
      <c r="E3509" s="2">
        <v>39727</v>
      </c>
      <c r="F3509">
        <f t="shared" ca="1" si="54"/>
        <v>0.23</v>
      </c>
      <c r="G3509">
        <f t="shared" ca="1" si="54"/>
        <v>0</v>
      </c>
    </row>
    <row r="3510" spans="1:7" x14ac:dyDescent="0.25">
      <c r="A3510" s="3">
        <v>40978</v>
      </c>
      <c r="B3510" s="4">
        <v>0.24</v>
      </c>
      <c r="C3510" s="4">
        <v>0.02</v>
      </c>
      <c r="E3510" s="2">
        <v>39728</v>
      </c>
      <c r="F3510">
        <f t="shared" ca="1" si="54"/>
        <v>0.39</v>
      </c>
      <c r="G3510">
        <f t="shared" ca="1" si="54"/>
        <v>0</v>
      </c>
    </row>
    <row r="3511" spans="1:7" x14ac:dyDescent="0.25">
      <c r="A3511" s="3">
        <v>40979</v>
      </c>
      <c r="B3511" s="4">
        <v>0.11</v>
      </c>
      <c r="C3511" s="4">
        <v>0</v>
      </c>
      <c r="E3511" s="2">
        <v>39729</v>
      </c>
      <c r="F3511">
        <f t="shared" ca="1" si="54"/>
        <v>0.39</v>
      </c>
      <c r="G3511">
        <f t="shared" ca="1" si="54"/>
        <v>0</v>
      </c>
    </row>
    <row r="3512" spans="1:7" x14ac:dyDescent="0.25">
      <c r="A3512" s="3">
        <v>40980</v>
      </c>
      <c r="B3512" s="4">
        <v>0.28000000000000003</v>
      </c>
      <c r="C3512" s="4">
        <v>0</v>
      </c>
      <c r="E3512" s="2">
        <v>39730</v>
      </c>
      <c r="F3512">
        <f t="shared" ca="1" si="54"/>
        <v>0.35</v>
      </c>
      <c r="G3512">
        <f t="shared" ca="1" si="54"/>
        <v>0</v>
      </c>
    </row>
    <row r="3513" spans="1:7" x14ac:dyDescent="0.25">
      <c r="A3513" s="3">
        <v>40981</v>
      </c>
      <c r="B3513" s="4">
        <v>0.42</v>
      </c>
      <c r="C3513" s="4">
        <v>0</v>
      </c>
      <c r="E3513" s="2">
        <v>39731</v>
      </c>
      <c r="F3513">
        <f t="shared" ca="1" si="54"/>
        <v>0.12</v>
      </c>
      <c r="G3513">
        <f t="shared" ca="1" si="54"/>
        <v>0.26</v>
      </c>
    </row>
    <row r="3514" spans="1:7" x14ac:dyDescent="0.25">
      <c r="A3514" s="3">
        <v>40982</v>
      </c>
      <c r="B3514" s="4">
        <v>0.36</v>
      </c>
      <c r="C3514" s="4">
        <v>0</v>
      </c>
      <c r="E3514" s="2">
        <v>39732</v>
      </c>
      <c r="F3514">
        <f t="shared" ca="1" si="54"/>
        <v>0.15</v>
      </c>
      <c r="G3514">
        <f t="shared" ca="1" si="54"/>
        <v>0.54</v>
      </c>
    </row>
    <row r="3515" spans="1:7" x14ac:dyDescent="0.25">
      <c r="A3515" s="3">
        <v>40983</v>
      </c>
      <c r="B3515" s="4">
        <v>0.37</v>
      </c>
      <c r="C3515" s="4">
        <v>0</v>
      </c>
      <c r="E3515" s="2">
        <v>39733</v>
      </c>
      <c r="F3515">
        <f t="shared" ca="1" si="54"/>
        <v>0.14000000000000001</v>
      </c>
      <c r="G3515">
        <f t="shared" ca="1" si="54"/>
        <v>0</v>
      </c>
    </row>
    <row r="3516" spans="1:7" x14ac:dyDescent="0.25">
      <c r="A3516" s="3">
        <v>40984</v>
      </c>
      <c r="B3516" s="4">
        <v>0.41</v>
      </c>
      <c r="C3516" s="4">
        <v>0</v>
      </c>
      <c r="E3516" s="2">
        <v>39734</v>
      </c>
      <c r="F3516">
        <f t="shared" ca="1" si="54"/>
        <v>0.02</v>
      </c>
      <c r="G3516">
        <f t="shared" ca="1" si="54"/>
        <v>0.56000000000000005</v>
      </c>
    </row>
    <row r="3517" spans="1:7" x14ac:dyDescent="0.25">
      <c r="A3517" s="3">
        <v>40985</v>
      </c>
      <c r="B3517" s="4">
        <v>0.57999999999999996</v>
      </c>
      <c r="C3517" s="4">
        <v>0</v>
      </c>
      <c r="E3517" s="2">
        <v>39735</v>
      </c>
      <c r="F3517">
        <f t="shared" ca="1" si="54"/>
        <v>0.13</v>
      </c>
      <c r="G3517">
        <f t="shared" ca="1" si="54"/>
        <v>0</v>
      </c>
    </row>
    <row r="3518" spans="1:7" x14ac:dyDescent="0.25">
      <c r="A3518" s="3">
        <v>40986</v>
      </c>
      <c r="B3518" s="4">
        <v>0.62</v>
      </c>
      <c r="C3518" s="4">
        <v>0</v>
      </c>
      <c r="E3518" s="2">
        <v>39736</v>
      </c>
      <c r="F3518">
        <f t="shared" ca="1" si="54"/>
        <v>0.25</v>
      </c>
      <c r="G3518">
        <f t="shared" ca="1" si="54"/>
        <v>0</v>
      </c>
    </row>
    <row r="3519" spans="1:7" x14ac:dyDescent="0.25">
      <c r="A3519" s="3">
        <v>40987</v>
      </c>
      <c r="B3519" s="4">
        <v>0.22</v>
      </c>
      <c r="C3519" s="4">
        <v>0</v>
      </c>
      <c r="E3519" s="2">
        <v>39737</v>
      </c>
      <c r="F3519">
        <f t="shared" ca="1" si="54"/>
        <v>0.19</v>
      </c>
      <c r="G3519">
        <f t="shared" ca="1" si="54"/>
        <v>0</v>
      </c>
    </row>
    <row r="3520" spans="1:7" x14ac:dyDescent="0.25">
      <c r="A3520" s="3">
        <v>40988</v>
      </c>
      <c r="B3520" s="4">
        <v>0.23</v>
      </c>
      <c r="C3520" s="4">
        <v>0</v>
      </c>
      <c r="E3520" s="2">
        <v>39738</v>
      </c>
      <c r="F3520">
        <f t="shared" ca="1" si="54"/>
        <v>0.33</v>
      </c>
      <c r="G3520">
        <f t="shared" ca="1" si="54"/>
        <v>0</v>
      </c>
    </row>
    <row r="3521" spans="1:7" x14ac:dyDescent="0.25">
      <c r="A3521" s="3">
        <v>40989</v>
      </c>
      <c r="B3521" s="4">
        <v>0.21</v>
      </c>
      <c r="C3521" s="4">
        <v>0</v>
      </c>
      <c r="E3521" s="2">
        <v>39739</v>
      </c>
      <c r="F3521">
        <f t="shared" ca="1" si="54"/>
        <v>0.32</v>
      </c>
      <c r="G3521">
        <f t="shared" ca="1" si="54"/>
        <v>0</v>
      </c>
    </row>
    <row r="3522" spans="1:7" x14ac:dyDescent="0.25">
      <c r="A3522" s="3">
        <v>40990</v>
      </c>
      <c r="B3522" s="4">
        <v>0.11</v>
      </c>
      <c r="C3522" s="4">
        <v>0.32</v>
      </c>
      <c r="E3522" s="2">
        <v>39740</v>
      </c>
      <c r="F3522">
        <f t="shared" ca="1" si="54"/>
        <v>0.05</v>
      </c>
      <c r="G3522">
        <f t="shared" ca="1" si="54"/>
        <v>0.01</v>
      </c>
    </row>
    <row r="3523" spans="1:7" x14ac:dyDescent="0.25">
      <c r="A3523" s="3">
        <v>40991</v>
      </c>
      <c r="B3523" s="4">
        <v>0.16</v>
      </c>
      <c r="C3523" s="4">
        <v>0</v>
      </c>
      <c r="E3523" s="2">
        <v>39741</v>
      </c>
      <c r="F3523">
        <f t="shared" ref="F3523:G3586" ca="1" si="55">IFERROR(OFFSET(B$1,MATCH($E3523,$A:$A,0),0),"NA")</f>
        <v>0.21</v>
      </c>
      <c r="G3523">
        <f t="shared" ca="1" si="55"/>
        <v>0.1</v>
      </c>
    </row>
    <row r="3524" spans="1:7" x14ac:dyDescent="0.25">
      <c r="A3524" s="3">
        <v>40992</v>
      </c>
      <c r="B3524" s="4">
        <v>0.28999999999999998</v>
      </c>
      <c r="C3524" s="4">
        <v>0</v>
      </c>
      <c r="E3524" s="2">
        <v>39742</v>
      </c>
      <c r="F3524">
        <f t="shared" ca="1" si="55"/>
        <v>0.19</v>
      </c>
      <c r="G3524">
        <f t="shared" ca="1" si="55"/>
        <v>0</v>
      </c>
    </row>
    <row r="3525" spans="1:7" x14ac:dyDescent="0.25">
      <c r="A3525" s="3">
        <v>40993</v>
      </c>
      <c r="B3525" s="4">
        <v>0.26</v>
      </c>
      <c r="C3525" s="4">
        <v>0</v>
      </c>
      <c r="E3525" s="2">
        <v>39743</v>
      </c>
      <c r="F3525">
        <f t="shared" ca="1" si="55"/>
        <v>0.08</v>
      </c>
      <c r="G3525">
        <f t="shared" ca="1" si="55"/>
        <v>0.02</v>
      </c>
    </row>
    <row r="3526" spans="1:7" x14ac:dyDescent="0.25">
      <c r="A3526" s="3">
        <v>40994</v>
      </c>
      <c r="B3526" s="4">
        <v>0.37</v>
      </c>
      <c r="C3526" s="4">
        <v>0</v>
      </c>
      <c r="E3526" s="2">
        <v>39744</v>
      </c>
      <c r="F3526">
        <f t="shared" ca="1" si="55"/>
        <v>0.21</v>
      </c>
      <c r="G3526">
        <f t="shared" ca="1" si="55"/>
        <v>0</v>
      </c>
    </row>
    <row r="3527" spans="1:7" x14ac:dyDescent="0.25">
      <c r="A3527" s="3">
        <v>40995</v>
      </c>
      <c r="B3527" s="4">
        <v>0.12</v>
      </c>
      <c r="C3527" s="4">
        <v>0</v>
      </c>
      <c r="E3527" s="2">
        <v>39745</v>
      </c>
      <c r="F3527">
        <f t="shared" ca="1" si="55"/>
        <v>0.28000000000000003</v>
      </c>
      <c r="G3527">
        <f t="shared" ca="1" si="55"/>
        <v>0</v>
      </c>
    </row>
    <row r="3528" spans="1:7" x14ac:dyDescent="0.25">
      <c r="A3528" s="3">
        <v>40996</v>
      </c>
      <c r="B3528" s="4">
        <v>0.21</v>
      </c>
      <c r="C3528" s="4">
        <v>0</v>
      </c>
      <c r="E3528" s="2">
        <v>39746</v>
      </c>
      <c r="F3528">
        <f t="shared" ca="1" si="55"/>
        <v>0.13</v>
      </c>
      <c r="G3528">
        <f t="shared" ca="1" si="55"/>
        <v>0</v>
      </c>
    </row>
    <row r="3529" spans="1:7" x14ac:dyDescent="0.25">
      <c r="A3529" s="3">
        <v>40997</v>
      </c>
      <c r="B3529" s="4">
        <v>0.23</v>
      </c>
      <c r="C3529" s="4">
        <v>0</v>
      </c>
      <c r="E3529" s="2">
        <v>39747</v>
      </c>
      <c r="F3529">
        <f t="shared" ca="1" si="55"/>
        <v>0.16</v>
      </c>
      <c r="G3529">
        <f t="shared" ca="1" si="55"/>
        <v>0</v>
      </c>
    </row>
    <row r="3530" spans="1:7" x14ac:dyDescent="0.25">
      <c r="A3530" s="3">
        <v>40998</v>
      </c>
      <c r="B3530" s="4">
        <v>0.17</v>
      </c>
      <c r="C3530" s="4">
        <v>0</v>
      </c>
      <c r="E3530" s="2">
        <v>39748</v>
      </c>
      <c r="F3530">
        <f t="shared" ca="1" si="55"/>
        <v>0.21</v>
      </c>
      <c r="G3530">
        <f t="shared" ca="1" si="55"/>
        <v>0</v>
      </c>
    </row>
    <row r="3531" spans="1:7" x14ac:dyDescent="0.25">
      <c r="A3531" s="3">
        <v>40999</v>
      </c>
      <c r="B3531" s="4">
        <v>0.13</v>
      </c>
      <c r="C3531" s="4">
        <v>0</v>
      </c>
      <c r="E3531" s="2">
        <v>39749</v>
      </c>
      <c r="F3531">
        <f t="shared" ca="1" si="55"/>
        <v>0.34</v>
      </c>
      <c r="G3531">
        <f t="shared" ca="1" si="55"/>
        <v>0</v>
      </c>
    </row>
    <row r="3532" spans="1:7" x14ac:dyDescent="0.25">
      <c r="A3532" s="3">
        <v>41000</v>
      </c>
      <c r="B3532" s="4">
        <v>0.14000000000000001</v>
      </c>
      <c r="C3532" s="4">
        <v>0</v>
      </c>
      <c r="E3532" s="2">
        <v>39750</v>
      </c>
      <c r="F3532">
        <f t="shared" ca="1" si="55"/>
        <v>0.25</v>
      </c>
      <c r="G3532">
        <f t="shared" ca="1" si="55"/>
        <v>0</v>
      </c>
    </row>
    <row r="3533" spans="1:7" x14ac:dyDescent="0.25">
      <c r="A3533" s="3">
        <v>41001</v>
      </c>
      <c r="B3533" s="4">
        <v>0.18</v>
      </c>
      <c r="C3533" s="4">
        <v>0.23</v>
      </c>
      <c r="E3533" s="2">
        <v>39751</v>
      </c>
      <c r="F3533">
        <f t="shared" ca="1" si="55"/>
        <v>0.24</v>
      </c>
      <c r="G3533">
        <f t="shared" ca="1" si="55"/>
        <v>0</v>
      </c>
    </row>
    <row r="3534" spans="1:7" x14ac:dyDescent="0.25">
      <c r="A3534" s="3">
        <v>41002</v>
      </c>
      <c r="B3534" s="4">
        <v>0.01</v>
      </c>
      <c r="C3534" s="4">
        <v>0.45</v>
      </c>
      <c r="E3534" s="2">
        <v>39752</v>
      </c>
      <c r="F3534">
        <f t="shared" ca="1" si="55"/>
        <v>0.19</v>
      </c>
      <c r="G3534">
        <f t="shared" ca="1" si="55"/>
        <v>0</v>
      </c>
    </row>
    <row r="3535" spans="1:7" x14ac:dyDescent="0.25">
      <c r="A3535" s="3">
        <v>41003</v>
      </c>
      <c r="B3535" s="4">
        <v>0.04</v>
      </c>
      <c r="C3535" s="4">
        <v>0.02</v>
      </c>
      <c r="E3535" s="2">
        <v>39753</v>
      </c>
      <c r="F3535">
        <f t="shared" ca="1" si="55"/>
        <v>0.31</v>
      </c>
      <c r="G3535">
        <f t="shared" ca="1" si="55"/>
        <v>0</v>
      </c>
    </row>
    <row r="3536" spans="1:7" x14ac:dyDescent="0.25">
      <c r="A3536" s="3">
        <v>41004</v>
      </c>
      <c r="B3536" s="4">
        <v>0.11</v>
      </c>
      <c r="C3536" s="4">
        <v>0</v>
      </c>
      <c r="E3536" s="2">
        <v>39754</v>
      </c>
      <c r="F3536">
        <f t="shared" ca="1" si="55"/>
        <v>0.23</v>
      </c>
      <c r="G3536">
        <f t="shared" ca="1" si="55"/>
        <v>0</v>
      </c>
    </row>
    <row r="3537" spans="1:7" x14ac:dyDescent="0.25">
      <c r="A3537" s="3">
        <v>41005</v>
      </c>
      <c r="B3537" s="4">
        <v>0.32</v>
      </c>
      <c r="C3537" s="4">
        <v>0</v>
      </c>
      <c r="E3537" s="2">
        <v>39755</v>
      </c>
      <c r="F3537">
        <f t="shared" ca="1" si="55"/>
        <v>0.3</v>
      </c>
      <c r="G3537">
        <f t="shared" ca="1" si="55"/>
        <v>0</v>
      </c>
    </row>
    <row r="3538" spans="1:7" x14ac:dyDescent="0.25">
      <c r="A3538" s="3">
        <v>41006</v>
      </c>
      <c r="B3538" s="4">
        <v>0.23</v>
      </c>
      <c r="C3538" s="4">
        <v>0</v>
      </c>
      <c r="E3538" s="2">
        <v>39756</v>
      </c>
      <c r="F3538">
        <f t="shared" ca="1" si="55"/>
        <v>0.14000000000000001</v>
      </c>
      <c r="G3538">
        <f t="shared" ca="1" si="55"/>
        <v>0</v>
      </c>
    </row>
    <row r="3539" spans="1:7" x14ac:dyDescent="0.25">
      <c r="A3539" s="3">
        <v>41007</v>
      </c>
      <c r="B3539" s="4">
        <v>0.27</v>
      </c>
      <c r="C3539" s="4">
        <v>0</v>
      </c>
      <c r="E3539" s="2">
        <v>39757</v>
      </c>
      <c r="F3539">
        <f t="shared" ca="1" si="55"/>
        <v>0.19</v>
      </c>
      <c r="G3539">
        <f t="shared" ca="1" si="55"/>
        <v>0</v>
      </c>
    </row>
    <row r="3540" spans="1:7" x14ac:dyDescent="0.25">
      <c r="A3540" s="3">
        <v>41008</v>
      </c>
      <c r="B3540" s="4">
        <v>0.23</v>
      </c>
      <c r="C3540" s="4">
        <v>0</v>
      </c>
      <c r="E3540" s="2">
        <v>39758</v>
      </c>
      <c r="F3540">
        <f t="shared" ca="1" si="55"/>
        <v>0.2</v>
      </c>
      <c r="G3540">
        <f t="shared" ca="1" si="55"/>
        <v>0</v>
      </c>
    </row>
    <row r="3541" spans="1:7" x14ac:dyDescent="0.25">
      <c r="A3541" s="3">
        <v>41009</v>
      </c>
      <c r="B3541" s="4">
        <v>0.14000000000000001</v>
      </c>
      <c r="C3541" s="4">
        <v>0</v>
      </c>
      <c r="E3541" s="2">
        <v>39759</v>
      </c>
      <c r="F3541">
        <f t="shared" ca="1" si="55"/>
        <v>0.14000000000000001</v>
      </c>
      <c r="G3541">
        <f t="shared" ca="1" si="55"/>
        <v>0</v>
      </c>
    </row>
    <row r="3542" spans="1:7" x14ac:dyDescent="0.25">
      <c r="A3542" s="3">
        <v>41010</v>
      </c>
      <c r="B3542" s="4">
        <v>0.12</v>
      </c>
      <c r="C3542" s="4">
        <v>0.41</v>
      </c>
      <c r="E3542" s="2">
        <v>39760</v>
      </c>
      <c r="F3542">
        <f t="shared" ca="1" si="55"/>
        <v>0.22</v>
      </c>
      <c r="G3542">
        <f t="shared" ca="1" si="55"/>
        <v>0</v>
      </c>
    </row>
    <row r="3543" spans="1:7" x14ac:dyDescent="0.25">
      <c r="A3543" s="3">
        <v>41011</v>
      </c>
      <c r="B3543" s="4">
        <v>0.46</v>
      </c>
      <c r="C3543" s="4">
        <v>0</v>
      </c>
      <c r="E3543" s="2">
        <v>39761</v>
      </c>
      <c r="F3543">
        <f t="shared" ca="1" si="55"/>
        <v>0.06</v>
      </c>
      <c r="G3543">
        <f t="shared" ca="1" si="55"/>
        <v>0.1</v>
      </c>
    </row>
    <row r="3544" spans="1:7" x14ac:dyDescent="0.25">
      <c r="A3544" s="3">
        <v>41012</v>
      </c>
      <c r="B3544" s="4">
        <v>0.28999999999999998</v>
      </c>
      <c r="C3544" s="4">
        <v>0</v>
      </c>
      <c r="E3544" s="2">
        <v>39762</v>
      </c>
      <c r="F3544">
        <f t="shared" ca="1" si="55"/>
        <v>0.1</v>
      </c>
      <c r="G3544">
        <f t="shared" ca="1" si="55"/>
        <v>0</v>
      </c>
    </row>
    <row r="3545" spans="1:7" x14ac:dyDescent="0.25">
      <c r="A3545" s="3">
        <v>41013</v>
      </c>
      <c r="B3545" s="4">
        <v>0.45</v>
      </c>
      <c r="C3545" s="4">
        <v>0</v>
      </c>
      <c r="E3545" s="2">
        <v>39763</v>
      </c>
      <c r="F3545">
        <f t="shared" ca="1" si="55"/>
        <v>0.12</v>
      </c>
      <c r="G3545">
        <f t="shared" ca="1" si="55"/>
        <v>0</v>
      </c>
    </row>
    <row r="3546" spans="1:7" x14ac:dyDescent="0.25">
      <c r="A3546" s="3">
        <v>41014</v>
      </c>
      <c r="B3546" s="4">
        <v>0.2</v>
      </c>
      <c r="C3546" s="4">
        <v>0.16</v>
      </c>
      <c r="E3546" s="2">
        <v>39764</v>
      </c>
      <c r="F3546">
        <f t="shared" ca="1" si="55"/>
        <v>0.23</v>
      </c>
      <c r="G3546">
        <f t="shared" ca="1" si="55"/>
        <v>0</v>
      </c>
    </row>
    <row r="3547" spans="1:7" x14ac:dyDescent="0.25">
      <c r="A3547" s="3">
        <v>41015</v>
      </c>
      <c r="B3547" s="4">
        <v>0.24</v>
      </c>
      <c r="C3547" s="4">
        <v>0.01</v>
      </c>
      <c r="E3547" s="2">
        <v>39765</v>
      </c>
      <c r="F3547">
        <f t="shared" ca="1" si="55"/>
        <v>0.14000000000000001</v>
      </c>
      <c r="G3547">
        <f t="shared" ca="1" si="55"/>
        <v>0</v>
      </c>
    </row>
    <row r="3548" spans="1:7" x14ac:dyDescent="0.25">
      <c r="A3548" s="3">
        <v>41016</v>
      </c>
      <c r="B3548" s="4">
        <v>0.32</v>
      </c>
      <c r="C3548" s="4">
        <v>0</v>
      </c>
      <c r="E3548" s="2">
        <v>39766</v>
      </c>
      <c r="F3548">
        <f t="shared" ca="1" si="55"/>
        <v>0.13</v>
      </c>
      <c r="G3548">
        <f t="shared" ca="1" si="55"/>
        <v>0</v>
      </c>
    </row>
    <row r="3549" spans="1:7" x14ac:dyDescent="0.25">
      <c r="A3549" s="3">
        <v>41017</v>
      </c>
      <c r="B3549" s="4">
        <v>0.28000000000000003</v>
      </c>
      <c r="C3549" s="4">
        <v>0</v>
      </c>
      <c r="E3549" s="2">
        <v>39767</v>
      </c>
      <c r="F3549">
        <f t="shared" ca="1" si="55"/>
        <v>0.21</v>
      </c>
      <c r="G3549">
        <f t="shared" ca="1" si="55"/>
        <v>0</v>
      </c>
    </row>
    <row r="3550" spans="1:7" x14ac:dyDescent="0.25">
      <c r="A3550" s="3">
        <v>41018</v>
      </c>
      <c r="B3550" s="4">
        <v>0.26</v>
      </c>
      <c r="C3550" s="4">
        <v>0</v>
      </c>
      <c r="E3550" s="2">
        <v>39768</v>
      </c>
      <c r="F3550">
        <f t="shared" ca="1" si="55"/>
        <v>0.13</v>
      </c>
      <c r="G3550">
        <f t="shared" ca="1" si="55"/>
        <v>0</v>
      </c>
    </row>
    <row r="3551" spans="1:7" x14ac:dyDescent="0.25">
      <c r="A3551" s="3">
        <v>41019</v>
      </c>
      <c r="B3551" s="4">
        <v>0.21</v>
      </c>
      <c r="C3551" s="4">
        <v>0.01</v>
      </c>
      <c r="E3551" s="2">
        <v>39769</v>
      </c>
      <c r="F3551">
        <f t="shared" ca="1" si="55"/>
        <v>0.32</v>
      </c>
      <c r="G3551">
        <f t="shared" ca="1" si="55"/>
        <v>0</v>
      </c>
    </row>
    <row r="3552" spans="1:7" x14ac:dyDescent="0.25">
      <c r="A3552" s="3">
        <v>41020</v>
      </c>
      <c r="B3552" s="4">
        <v>0.34</v>
      </c>
      <c r="C3552" s="4">
        <v>0</v>
      </c>
      <c r="E3552" s="2">
        <v>39770</v>
      </c>
      <c r="F3552">
        <f t="shared" ca="1" si="55"/>
        <v>0.23</v>
      </c>
      <c r="G3552">
        <f t="shared" ca="1" si="55"/>
        <v>0</v>
      </c>
    </row>
    <row r="3553" spans="1:7" x14ac:dyDescent="0.25">
      <c r="A3553" s="3">
        <v>41021</v>
      </c>
      <c r="B3553" s="4">
        <v>0.25</v>
      </c>
      <c r="C3553" s="4">
        <v>0</v>
      </c>
      <c r="E3553" s="2">
        <v>39771</v>
      </c>
      <c r="F3553">
        <f t="shared" ca="1" si="55"/>
        <v>0.05</v>
      </c>
      <c r="G3553">
        <f t="shared" ca="1" si="55"/>
        <v>0</v>
      </c>
    </row>
    <row r="3554" spans="1:7" x14ac:dyDescent="0.25">
      <c r="A3554" s="3">
        <v>41022</v>
      </c>
      <c r="B3554" s="4">
        <v>0.35</v>
      </c>
      <c r="C3554" s="4">
        <v>0</v>
      </c>
      <c r="E3554" s="2">
        <v>39772</v>
      </c>
      <c r="F3554">
        <f t="shared" ca="1" si="55"/>
        <v>0.23</v>
      </c>
      <c r="G3554">
        <f t="shared" ca="1" si="55"/>
        <v>0</v>
      </c>
    </row>
    <row r="3555" spans="1:7" x14ac:dyDescent="0.25">
      <c r="A3555" s="3">
        <v>41023</v>
      </c>
      <c r="B3555" s="4">
        <v>0.51</v>
      </c>
      <c r="C3555" s="4">
        <v>0</v>
      </c>
      <c r="E3555" s="2">
        <v>39773</v>
      </c>
      <c r="F3555">
        <f t="shared" ca="1" si="55"/>
        <v>0.22</v>
      </c>
      <c r="G3555">
        <f t="shared" ca="1" si="55"/>
        <v>0</v>
      </c>
    </row>
    <row r="3556" spans="1:7" x14ac:dyDescent="0.25">
      <c r="A3556" s="3">
        <v>41024</v>
      </c>
      <c r="B3556" s="4">
        <v>0.46</v>
      </c>
      <c r="C3556" s="4">
        <v>0</v>
      </c>
      <c r="E3556" s="2">
        <v>39774</v>
      </c>
      <c r="F3556">
        <f t="shared" ca="1" si="55"/>
        <v>0.2</v>
      </c>
      <c r="G3556">
        <f t="shared" ca="1" si="55"/>
        <v>0</v>
      </c>
    </row>
    <row r="3557" spans="1:7" x14ac:dyDescent="0.25">
      <c r="A3557" s="3">
        <v>41025</v>
      </c>
      <c r="B3557" s="4">
        <v>0.37</v>
      </c>
      <c r="C3557" s="4">
        <v>0.13</v>
      </c>
      <c r="E3557" s="2">
        <v>39775</v>
      </c>
      <c r="F3557">
        <f t="shared" ca="1" si="55"/>
        <v>0.18</v>
      </c>
      <c r="G3557">
        <f t="shared" ca="1" si="55"/>
        <v>0</v>
      </c>
    </row>
    <row r="3558" spans="1:7" x14ac:dyDescent="0.25">
      <c r="A3558" s="3">
        <v>41026</v>
      </c>
      <c r="B3558" s="4">
        <v>0.3</v>
      </c>
      <c r="C3558" s="4">
        <v>0.68</v>
      </c>
      <c r="E3558" s="2">
        <v>39776</v>
      </c>
      <c r="F3558">
        <f t="shared" ca="1" si="55"/>
        <v>0.18</v>
      </c>
      <c r="G3558">
        <f t="shared" ca="1" si="55"/>
        <v>0</v>
      </c>
    </row>
    <row r="3559" spans="1:7" x14ac:dyDescent="0.25">
      <c r="A3559" s="3">
        <v>41027</v>
      </c>
      <c r="B3559" s="4">
        <v>0.18</v>
      </c>
      <c r="C3559" s="4">
        <v>0</v>
      </c>
      <c r="E3559" s="2">
        <v>39777</v>
      </c>
      <c r="F3559">
        <f t="shared" ca="1" si="55"/>
        <v>0.21</v>
      </c>
      <c r="G3559">
        <f t="shared" ca="1" si="55"/>
        <v>0</v>
      </c>
    </row>
    <row r="3560" spans="1:7" x14ac:dyDescent="0.25">
      <c r="A3560" s="3">
        <v>41028</v>
      </c>
      <c r="B3560" s="4">
        <v>0.24</v>
      </c>
      <c r="C3560" s="4">
        <v>0</v>
      </c>
      <c r="E3560" s="2">
        <v>39778</v>
      </c>
      <c r="F3560">
        <f t="shared" ca="1" si="55"/>
        <v>0.08</v>
      </c>
      <c r="G3560">
        <f t="shared" ca="1" si="55"/>
        <v>0</v>
      </c>
    </row>
    <row r="3561" spans="1:7" x14ac:dyDescent="0.25">
      <c r="A3561" s="3">
        <v>41029</v>
      </c>
      <c r="B3561" s="4">
        <v>0.24</v>
      </c>
      <c r="C3561" s="4">
        <v>0</v>
      </c>
      <c r="E3561" s="2">
        <v>39779</v>
      </c>
      <c r="F3561">
        <f t="shared" ca="1" si="55"/>
        <v>0.02</v>
      </c>
      <c r="G3561">
        <f t="shared" ca="1" si="55"/>
        <v>0.1</v>
      </c>
    </row>
    <row r="3562" spans="1:7" x14ac:dyDescent="0.25">
      <c r="A3562" s="3">
        <v>41030</v>
      </c>
      <c r="B3562" s="4">
        <v>0.36</v>
      </c>
      <c r="C3562" s="4">
        <v>0</v>
      </c>
      <c r="E3562" s="2">
        <v>39780</v>
      </c>
      <c r="F3562">
        <f t="shared" ca="1" si="55"/>
        <v>0.09</v>
      </c>
      <c r="G3562">
        <f t="shared" ca="1" si="55"/>
        <v>0</v>
      </c>
    </row>
    <row r="3563" spans="1:7" x14ac:dyDescent="0.25">
      <c r="A3563" s="3">
        <v>41031</v>
      </c>
      <c r="B3563" s="4">
        <v>0.28000000000000003</v>
      </c>
      <c r="C3563" s="4">
        <v>0</v>
      </c>
      <c r="E3563" s="2">
        <v>39781</v>
      </c>
      <c r="F3563">
        <f t="shared" ca="1" si="55"/>
        <v>0.14000000000000001</v>
      </c>
      <c r="G3563">
        <f t="shared" ca="1" si="55"/>
        <v>0</v>
      </c>
    </row>
    <row r="3564" spans="1:7" x14ac:dyDescent="0.25">
      <c r="A3564" s="3">
        <v>41032</v>
      </c>
      <c r="B3564" s="4">
        <v>0.35</v>
      </c>
      <c r="C3564" s="4">
        <v>0</v>
      </c>
      <c r="E3564" s="2">
        <v>39782</v>
      </c>
      <c r="F3564">
        <f t="shared" ca="1" si="55"/>
        <v>0.12</v>
      </c>
      <c r="G3564">
        <f t="shared" ca="1" si="55"/>
        <v>0</v>
      </c>
    </row>
    <row r="3565" spans="1:7" x14ac:dyDescent="0.25">
      <c r="A3565" s="3">
        <v>41033</v>
      </c>
      <c r="B3565" s="4">
        <v>0.45</v>
      </c>
      <c r="C3565" s="4">
        <v>0</v>
      </c>
      <c r="E3565" s="2">
        <v>39783</v>
      </c>
      <c r="F3565">
        <f t="shared" ca="1" si="55"/>
        <v>0.26</v>
      </c>
      <c r="G3565">
        <f t="shared" ca="1" si="55"/>
        <v>0</v>
      </c>
    </row>
    <row r="3566" spans="1:7" x14ac:dyDescent="0.25">
      <c r="A3566" s="3">
        <v>41034</v>
      </c>
      <c r="B3566" s="4">
        <v>0.47</v>
      </c>
      <c r="C3566" s="4">
        <v>0</v>
      </c>
      <c r="E3566" s="2">
        <v>39784</v>
      </c>
      <c r="F3566">
        <f t="shared" ca="1" si="55"/>
        <v>0.13</v>
      </c>
      <c r="G3566">
        <f t="shared" ca="1" si="55"/>
        <v>0</v>
      </c>
    </row>
    <row r="3567" spans="1:7" x14ac:dyDescent="0.25">
      <c r="A3567" s="3">
        <v>41035</v>
      </c>
      <c r="B3567" s="4">
        <v>0.33</v>
      </c>
      <c r="C3567" s="4">
        <v>0</v>
      </c>
      <c r="E3567" s="2">
        <v>39785</v>
      </c>
      <c r="F3567">
        <f t="shared" ca="1" si="55"/>
        <v>0.04</v>
      </c>
      <c r="G3567">
        <f t="shared" ca="1" si="55"/>
        <v>0</v>
      </c>
    </row>
    <row r="3568" spans="1:7" x14ac:dyDescent="0.25">
      <c r="A3568" s="3">
        <v>41036</v>
      </c>
      <c r="B3568" s="4">
        <v>0.14000000000000001</v>
      </c>
      <c r="C3568" s="4">
        <v>0.03</v>
      </c>
      <c r="E3568" s="2">
        <v>39786</v>
      </c>
      <c r="F3568">
        <f t="shared" ca="1" si="55"/>
        <v>0.06</v>
      </c>
      <c r="G3568">
        <f t="shared" ca="1" si="55"/>
        <v>0</v>
      </c>
    </row>
    <row r="3569" spans="1:7" x14ac:dyDescent="0.25">
      <c r="A3569" s="3">
        <v>41037</v>
      </c>
      <c r="B3569" s="4">
        <v>0.19</v>
      </c>
      <c r="C3569" s="4">
        <v>0</v>
      </c>
      <c r="E3569" s="2">
        <v>39787</v>
      </c>
      <c r="F3569">
        <f t="shared" ca="1" si="55"/>
        <v>0.14000000000000001</v>
      </c>
      <c r="G3569">
        <f t="shared" ca="1" si="55"/>
        <v>0</v>
      </c>
    </row>
    <row r="3570" spans="1:7" x14ac:dyDescent="0.25">
      <c r="A3570" s="3">
        <v>41038</v>
      </c>
      <c r="B3570" s="4">
        <v>0.31</v>
      </c>
      <c r="C3570" s="4">
        <v>0</v>
      </c>
      <c r="E3570" s="2">
        <v>39788</v>
      </c>
      <c r="F3570">
        <f t="shared" ca="1" si="55"/>
        <v>0.17</v>
      </c>
      <c r="G3570">
        <f t="shared" ca="1" si="55"/>
        <v>0</v>
      </c>
    </row>
    <row r="3571" spans="1:7" x14ac:dyDescent="0.25">
      <c r="A3571" s="3">
        <v>41039</v>
      </c>
      <c r="B3571" s="4">
        <v>0.48</v>
      </c>
      <c r="C3571" s="4">
        <v>0</v>
      </c>
      <c r="E3571" s="2">
        <v>39789</v>
      </c>
      <c r="F3571">
        <f t="shared" ca="1" si="55"/>
        <v>0.18</v>
      </c>
      <c r="G3571">
        <f t="shared" ca="1" si="55"/>
        <v>0.06</v>
      </c>
    </row>
    <row r="3572" spans="1:7" x14ac:dyDescent="0.25">
      <c r="A3572" s="3">
        <v>41040</v>
      </c>
      <c r="B3572" s="4">
        <v>0.28000000000000003</v>
      </c>
      <c r="C3572" s="4">
        <v>0</v>
      </c>
      <c r="E3572" s="2">
        <v>39790</v>
      </c>
      <c r="F3572">
        <f t="shared" ca="1" si="55"/>
        <v>0.04</v>
      </c>
      <c r="G3572">
        <f t="shared" ca="1" si="55"/>
        <v>0</v>
      </c>
    </row>
    <row r="3573" spans="1:7" x14ac:dyDescent="0.25">
      <c r="A3573" s="3">
        <v>41041</v>
      </c>
      <c r="B3573" s="4">
        <v>0.08</v>
      </c>
      <c r="C3573" s="4">
        <v>0.02</v>
      </c>
      <c r="E3573" s="2">
        <v>39791</v>
      </c>
      <c r="F3573">
        <f t="shared" ca="1" si="55"/>
        <v>0.04</v>
      </c>
      <c r="G3573">
        <f t="shared" ca="1" si="55"/>
        <v>0.04</v>
      </c>
    </row>
    <row r="3574" spans="1:7" x14ac:dyDescent="0.25">
      <c r="A3574" s="3">
        <v>41042</v>
      </c>
      <c r="B3574" s="4">
        <v>0.15</v>
      </c>
      <c r="C3574" s="4">
        <v>0.03</v>
      </c>
      <c r="E3574" s="2">
        <v>39792</v>
      </c>
      <c r="F3574">
        <f t="shared" ca="1" si="55"/>
        <v>0.05</v>
      </c>
      <c r="G3574">
        <f t="shared" ca="1" si="55"/>
        <v>0</v>
      </c>
    </row>
    <row r="3575" spans="1:7" x14ac:dyDescent="0.25">
      <c r="A3575" s="3">
        <v>41043</v>
      </c>
      <c r="B3575" s="4">
        <v>0.28000000000000003</v>
      </c>
      <c r="C3575" s="4">
        <v>0</v>
      </c>
      <c r="E3575" s="2">
        <v>39793</v>
      </c>
      <c r="F3575">
        <f t="shared" ca="1" si="55"/>
        <v>0.06</v>
      </c>
      <c r="G3575">
        <f t="shared" ca="1" si="55"/>
        <v>0</v>
      </c>
    </row>
    <row r="3576" spans="1:7" x14ac:dyDescent="0.25">
      <c r="A3576" s="3">
        <v>41044</v>
      </c>
      <c r="B3576" s="4">
        <v>0.37</v>
      </c>
      <c r="C3576" s="4">
        <v>0</v>
      </c>
      <c r="E3576" s="2">
        <v>39794</v>
      </c>
      <c r="F3576">
        <f t="shared" ca="1" si="55"/>
        <v>0.23</v>
      </c>
      <c r="G3576">
        <f t="shared" ca="1" si="55"/>
        <v>0</v>
      </c>
    </row>
    <row r="3577" spans="1:7" x14ac:dyDescent="0.25">
      <c r="A3577" s="3">
        <v>41045</v>
      </c>
      <c r="B3577" s="4">
        <v>0.53</v>
      </c>
      <c r="C3577" s="4">
        <v>0</v>
      </c>
      <c r="E3577" s="2">
        <v>39795</v>
      </c>
      <c r="F3577">
        <f t="shared" ca="1" si="55"/>
        <v>0.12</v>
      </c>
      <c r="G3577">
        <f t="shared" ca="1" si="55"/>
        <v>0</v>
      </c>
    </row>
    <row r="3578" spans="1:7" x14ac:dyDescent="0.25">
      <c r="A3578" s="3">
        <v>41046</v>
      </c>
      <c r="B3578" s="4">
        <v>0.47</v>
      </c>
      <c r="C3578" s="4">
        <v>0</v>
      </c>
      <c r="E3578" s="2">
        <v>39796</v>
      </c>
      <c r="F3578">
        <f t="shared" ca="1" si="55"/>
        <v>0.03</v>
      </c>
      <c r="G3578">
        <f t="shared" ca="1" si="55"/>
        <v>0</v>
      </c>
    </row>
    <row r="3579" spans="1:7" x14ac:dyDescent="0.25">
      <c r="A3579" s="3">
        <v>41047</v>
      </c>
      <c r="B3579" s="4">
        <v>0.5</v>
      </c>
      <c r="C3579" s="4">
        <v>0</v>
      </c>
      <c r="E3579" s="2">
        <v>39797</v>
      </c>
      <c r="F3579">
        <f t="shared" ca="1" si="55"/>
        <v>0.04</v>
      </c>
      <c r="G3579">
        <f t="shared" ca="1" si="55"/>
        <v>0</v>
      </c>
    </row>
    <row r="3580" spans="1:7" x14ac:dyDescent="0.25">
      <c r="A3580" s="3">
        <v>41048</v>
      </c>
      <c r="B3580" s="4">
        <v>0.32</v>
      </c>
      <c r="C3580" s="4">
        <v>0</v>
      </c>
      <c r="E3580" s="2">
        <v>39798</v>
      </c>
      <c r="F3580">
        <f t="shared" ca="1" si="55"/>
        <v>0.06</v>
      </c>
      <c r="G3580">
        <f t="shared" ca="1" si="55"/>
        <v>0</v>
      </c>
    </row>
    <row r="3581" spans="1:7" x14ac:dyDescent="0.25">
      <c r="A3581" s="3">
        <v>41049</v>
      </c>
      <c r="B3581" s="4">
        <v>0.26</v>
      </c>
      <c r="C3581" s="4">
        <v>0</v>
      </c>
      <c r="E3581" s="2">
        <v>39799</v>
      </c>
      <c r="F3581">
        <f t="shared" ca="1" si="55"/>
        <v>0.2</v>
      </c>
      <c r="G3581">
        <f t="shared" ca="1" si="55"/>
        <v>7.0000000000000007E-2</v>
      </c>
    </row>
    <row r="3582" spans="1:7" x14ac:dyDescent="0.25">
      <c r="A3582" s="3">
        <v>41050</v>
      </c>
      <c r="B3582" s="4">
        <v>0</v>
      </c>
      <c r="C3582" s="4">
        <v>0</v>
      </c>
      <c r="E3582" s="2">
        <v>39800</v>
      </c>
      <c r="F3582">
        <f t="shared" ca="1" si="55"/>
        <v>0.11</v>
      </c>
      <c r="G3582">
        <f t="shared" ca="1" si="55"/>
        <v>0</v>
      </c>
    </row>
    <row r="3583" spans="1:7" x14ac:dyDescent="0.25">
      <c r="A3583" s="3">
        <v>41051</v>
      </c>
      <c r="B3583" s="4">
        <v>0.56999999999999995</v>
      </c>
      <c r="C3583" s="4">
        <v>0</v>
      </c>
      <c r="E3583" s="2">
        <v>39801</v>
      </c>
      <c r="F3583">
        <f t="shared" ca="1" si="55"/>
        <v>7.0000000000000007E-2</v>
      </c>
      <c r="G3583">
        <f t="shared" ca="1" si="55"/>
        <v>0</v>
      </c>
    </row>
    <row r="3584" spans="1:7" x14ac:dyDescent="0.25">
      <c r="A3584" s="3">
        <v>41052</v>
      </c>
      <c r="B3584" s="4">
        <v>0.49</v>
      </c>
      <c r="C3584" s="4">
        <v>0</v>
      </c>
      <c r="E3584" s="2">
        <v>39802</v>
      </c>
      <c r="F3584">
        <f t="shared" ca="1" si="55"/>
        <v>0.06</v>
      </c>
      <c r="G3584">
        <f t="shared" ca="1" si="55"/>
        <v>0</v>
      </c>
    </row>
    <row r="3585" spans="1:7" x14ac:dyDescent="0.25">
      <c r="A3585" s="3">
        <v>41053</v>
      </c>
      <c r="B3585" s="4">
        <v>0.37</v>
      </c>
      <c r="C3585" s="4">
        <v>0</v>
      </c>
      <c r="E3585" s="2">
        <v>39803</v>
      </c>
      <c r="F3585">
        <f t="shared" ca="1" si="55"/>
        <v>0.17</v>
      </c>
      <c r="G3585">
        <f t="shared" ca="1" si="55"/>
        <v>0</v>
      </c>
    </row>
    <row r="3586" spans="1:7" x14ac:dyDescent="0.25">
      <c r="A3586" s="3">
        <v>41054</v>
      </c>
      <c r="B3586" s="4">
        <v>0.54</v>
      </c>
      <c r="C3586" s="4">
        <v>0</v>
      </c>
      <c r="E3586" s="2">
        <v>39804</v>
      </c>
      <c r="F3586">
        <f t="shared" ca="1" si="55"/>
        <v>0.1</v>
      </c>
      <c r="G3586">
        <f t="shared" ca="1" si="55"/>
        <v>0</v>
      </c>
    </row>
    <row r="3587" spans="1:7" x14ac:dyDescent="0.25">
      <c r="A3587" s="3">
        <v>41055</v>
      </c>
      <c r="B3587" s="4">
        <v>0.86</v>
      </c>
      <c r="C3587" s="4">
        <v>0</v>
      </c>
      <c r="E3587" s="2">
        <v>39805</v>
      </c>
      <c r="F3587">
        <f t="shared" ref="F3587:G3650" ca="1" si="56">IFERROR(OFFSET(B$1,MATCH($E3587,$A:$A,0),0),"NA")</f>
        <v>0.14000000000000001</v>
      </c>
      <c r="G3587">
        <f t="shared" ca="1" si="56"/>
        <v>0</v>
      </c>
    </row>
    <row r="3588" spans="1:7" x14ac:dyDescent="0.25">
      <c r="A3588" s="3">
        <v>41056</v>
      </c>
      <c r="B3588" s="4">
        <v>0.63</v>
      </c>
      <c r="C3588" s="4">
        <v>0</v>
      </c>
      <c r="E3588" s="2">
        <v>39806</v>
      </c>
      <c r="F3588">
        <f t="shared" ca="1" si="56"/>
        <v>0.23</v>
      </c>
      <c r="G3588">
        <f t="shared" ca="1" si="56"/>
        <v>0</v>
      </c>
    </row>
    <row r="3589" spans="1:7" x14ac:dyDescent="0.25">
      <c r="A3589" s="3">
        <v>41057</v>
      </c>
      <c r="B3589" s="4">
        <v>0.44</v>
      </c>
      <c r="C3589" s="4">
        <v>0</v>
      </c>
      <c r="E3589" s="2">
        <v>39807</v>
      </c>
      <c r="F3589">
        <f t="shared" ca="1" si="56"/>
        <v>0.35</v>
      </c>
      <c r="G3589">
        <f t="shared" ca="1" si="56"/>
        <v>0</v>
      </c>
    </row>
    <row r="3590" spans="1:7" x14ac:dyDescent="0.25">
      <c r="A3590" s="3">
        <v>41058</v>
      </c>
      <c r="B3590" s="4">
        <v>0.39</v>
      </c>
      <c r="C3590" s="4">
        <v>0</v>
      </c>
      <c r="E3590" s="2">
        <v>39808</v>
      </c>
      <c r="F3590">
        <f t="shared" ca="1" si="56"/>
        <v>0.13</v>
      </c>
      <c r="G3590">
        <f t="shared" ca="1" si="56"/>
        <v>0</v>
      </c>
    </row>
    <row r="3591" spans="1:7" x14ac:dyDescent="0.25">
      <c r="A3591" s="3">
        <v>41059</v>
      </c>
      <c r="B3591" s="4">
        <v>0.43</v>
      </c>
      <c r="C3591" s="4">
        <v>0</v>
      </c>
      <c r="E3591" s="2">
        <v>39809</v>
      </c>
      <c r="F3591">
        <f t="shared" ca="1" si="56"/>
        <v>0.17</v>
      </c>
      <c r="G3591">
        <f t="shared" ca="1" si="56"/>
        <v>0</v>
      </c>
    </row>
    <row r="3592" spans="1:7" x14ac:dyDescent="0.25">
      <c r="A3592" s="3">
        <v>41060</v>
      </c>
      <c r="B3592" s="4">
        <v>0.31</v>
      </c>
      <c r="C3592" s="4">
        <v>0</v>
      </c>
      <c r="E3592" s="2">
        <v>39810</v>
      </c>
      <c r="F3592">
        <f t="shared" ca="1" si="56"/>
        <v>0.17</v>
      </c>
      <c r="G3592">
        <f t="shared" ca="1" si="56"/>
        <v>0</v>
      </c>
    </row>
    <row r="3593" spans="1:7" x14ac:dyDescent="0.25">
      <c r="A3593" s="3">
        <v>41061</v>
      </c>
      <c r="B3593" s="4">
        <v>0.47</v>
      </c>
      <c r="C3593" s="4">
        <v>0</v>
      </c>
      <c r="E3593" s="2">
        <v>39811</v>
      </c>
      <c r="F3593">
        <f t="shared" ca="1" si="56"/>
        <v>0.2</v>
      </c>
      <c r="G3593">
        <f t="shared" ca="1" si="56"/>
        <v>0</v>
      </c>
    </row>
    <row r="3594" spans="1:7" x14ac:dyDescent="0.25">
      <c r="A3594" s="3">
        <v>41062</v>
      </c>
      <c r="B3594" s="4">
        <v>0.41</v>
      </c>
      <c r="C3594" s="4">
        <v>0.11</v>
      </c>
      <c r="E3594" s="2">
        <v>39812</v>
      </c>
      <c r="F3594">
        <f t="shared" ca="1" si="56"/>
        <v>0.21</v>
      </c>
      <c r="G3594">
        <f t="shared" ca="1" si="56"/>
        <v>0</v>
      </c>
    </row>
    <row r="3595" spans="1:7" x14ac:dyDescent="0.25">
      <c r="A3595" s="3">
        <v>41063</v>
      </c>
      <c r="B3595" s="4">
        <v>0.42</v>
      </c>
      <c r="C3595" s="4">
        <v>0</v>
      </c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3">
        <v>41064</v>
      </c>
      <c r="B3596" s="4">
        <v>0.32</v>
      </c>
      <c r="C3596" s="4">
        <v>0.13</v>
      </c>
      <c r="E3596" s="2">
        <v>39814</v>
      </c>
      <c r="F3596">
        <f t="shared" ca="1" si="56"/>
        <v>0.24</v>
      </c>
      <c r="G3596">
        <f t="shared" ca="1" si="56"/>
        <v>0</v>
      </c>
    </row>
    <row r="3597" spans="1:7" x14ac:dyDescent="0.25">
      <c r="A3597" s="3">
        <v>41065</v>
      </c>
      <c r="B3597" s="4">
        <v>0.43</v>
      </c>
      <c r="C3597" s="4">
        <v>0</v>
      </c>
      <c r="E3597" s="2">
        <v>39815</v>
      </c>
      <c r="F3597">
        <f t="shared" ca="1" si="56"/>
        <v>0.17</v>
      </c>
      <c r="G3597">
        <f t="shared" ca="1" si="56"/>
        <v>0</v>
      </c>
    </row>
    <row r="3598" spans="1:7" x14ac:dyDescent="0.25">
      <c r="A3598" s="3">
        <v>41066</v>
      </c>
      <c r="B3598" s="4">
        <v>0.42</v>
      </c>
      <c r="C3598" s="4">
        <v>0</v>
      </c>
      <c r="E3598" s="2">
        <v>39816</v>
      </c>
      <c r="F3598">
        <f t="shared" ca="1" si="56"/>
        <v>0.05</v>
      </c>
      <c r="G3598">
        <f t="shared" ca="1" si="56"/>
        <v>0</v>
      </c>
    </row>
    <row r="3599" spans="1:7" x14ac:dyDescent="0.25">
      <c r="A3599" s="3">
        <v>41067</v>
      </c>
      <c r="B3599" s="4">
        <v>0.37</v>
      </c>
      <c r="C3599" s="4">
        <v>0</v>
      </c>
      <c r="E3599" s="2">
        <v>39817</v>
      </c>
      <c r="F3599">
        <f t="shared" ca="1" si="56"/>
        <v>0.12</v>
      </c>
      <c r="G3599">
        <f t="shared" ca="1" si="56"/>
        <v>0</v>
      </c>
    </row>
    <row r="3600" spans="1:7" x14ac:dyDescent="0.25">
      <c r="A3600" s="3">
        <v>41068</v>
      </c>
      <c r="B3600" s="4">
        <v>0.6</v>
      </c>
      <c r="C3600" s="4">
        <v>0</v>
      </c>
      <c r="E3600" s="2">
        <v>39818</v>
      </c>
      <c r="F3600">
        <f t="shared" ca="1" si="56"/>
        <v>0.14000000000000001</v>
      </c>
      <c r="G3600">
        <f t="shared" ca="1" si="56"/>
        <v>0</v>
      </c>
    </row>
    <row r="3601" spans="1:7" x14ac:dyDescent="0.25">
      <c r="A3601" s="3">
        <v>41069</v>
      </c>
      <c r="B3601" s="4">
        <v>0.78</v>
      </c>
      <c r="C3601" s="4">
        <v>0</v>
      </c>
      <c r="E3601" s="2">
        <v>39819</v>
      </c>
      <c r="F3601">
        <f t="shared" ca="1" si="56"/>
        <v>0.23</v>
      </c>
      <c r="G3601">
        <f t="shared" ca="1" si="56"/>
        <v>0</v>
      </c>
    </row>
    <row r="3602" spans="1:7" x14ac:dyDescent="0.25">
      <c r="A3602" s="3">
        <v>41070</v>
      </c>
      <c r="B3602" s="4">
        <v>0.53</v>
      </c>
      <c r="C3602" s="4">
        <v>0</v>
      </c>
      <c r="E3602" s="2">
        <v>39820</v>
      </c>
      <c r="F3602">
        <f t="shared" ca="1" si="56"/>
        <v>0.26</v>
      </c>
      <c r="G3602">
        <f t="shared" ca="1" si="56"/>
        <v>0</v>
      </c>
    </row>
    <row r="3603" spans="1:7" x14ac:dyDescent="0.25">
      <c r="A3603" s="3">
        <v>41071</v>
      </c>
      <c r="B3603" s="4">
        <v>0.38</v>
      </c>
      <c r="C3603" s="4">
        <v>0</v>
      </c>
      <c r="E3603" s="2">
        <v>39821</v>
      </c>
      <c r="F3603">
        <f t="shared" ca="1" si="56"/>
        <v>0.14000000000000001</v>
      </c>
      <c r="G3603">
        <f t="shared" ca="1" si="56"/>
        <v>0</v>
      </c>
    </row>
    <row r="3604" spans="1:7" x14ac:dyDescent="0.25">
      <c r="A3604" s="3">
        <v>41072</v>
      </c>
      <c r="B3604" s="4">
        <v>0.6</v>
      </c>
      <c r="C3604" s="4">
        <v>0</v>
      </c>
      <c r="E3604" s="2">
        <v>39822</v>
      </c>
      <c r="F3604">
        <f t="shared" ca="1" si="56"/>
        <v>0.12</v>
      </c>
      <c r="G3604">
        <f t="shared" ca="1" si="56"/>
        <v>0</v>
      </c>
    </row>
    <row r="3605" spans="1:7" x14ac:dyDescent="0.25">
      <c r="A3605" s="3">
        <v>41073</v>
      </c>
      <c r="B3605" s="4">
        <v>0.51</v>
      </c>
      <c r="C3605" s="4">
        <v>0</v>
      </c>
      <c r="E3605" s="2">
        <v>39823</v>
      </c>
      <c r="F3605">
        <f t="shared" ca="1" si="56"/>
        <v>0.13</v>
      </c>
      <c r="G3605">
        <f t="shared" ca="1" si="56"/>
        <v>0</v>
      </c>
    </row>
    <row r="3606" spans="1:7" x14ac:dyDescent="0.25">
      <c r="A3606" s="3">
        <v>41074</v>
      </c>
      <c r="B3606" s="4">
        <v>0.5</v>
      </c>
      <c r="C3606" s="4">
        <v>0.2</v>
      </c>
      <c r="E3606" s="2">
        <v>39824</v>
      </c>
      <c r="F3606">
        <f t="shared" ca="1" si="56"/>
        <v>7.0000000000000007E-2</v>
      </c>
      <c r="G3606">
        <f t="shared" ca="1" si="56"/>
        <v>0</v>
      </c>
    </row>
    <row r="3607" spans="1:7" x14ac:dyDescent="0.25">
      <c r="A3607" s="3">
        <v>41075</v>
      </c>
      <c r="B3607" s="4">
        <v>0.51</v>
      </c>
      <c r="C3607" s="4">
        <v>0</v>
      </c>
      <c r="E3607" s="2">
        <v>39825</v>
      </c>
      <c r="F3607">
        <f t="shared" ca="1" si="56"/>
        <v>0.15</v>
      </c>
      <c r="G3607">
        <f t="shared" ca="1" si="56"/>
        <v>0</v>
      </c>
    </row>
    <row r="3608" spans="1:7" x14ac:dyDescent="0.25">
      <c r="A3608" s="3">
        <v>41076</v>
      </c>
      <c r="B3608" s="4">
        <v>0.36</v>
      </c>
      <c r="C3608" s="4">
        <v>0</v>
      </c>
      <c r="E3608" s="2">
        <v>39826</v>
      </c>
      <c r="F3608">
        <f t="shared" ca="1" si="56"/>
        <v>0.11</v>
      </c>
      <c r="G3608">
        <f t="shared" ca="1" si="56"/>
        <v>0</v>
      </c>
    </row>
    <row r="3609" spans="1:7" x14ac:dyDescent="0.25">
      <c r="A3609" s="3">
        <v>41077</v>
      </c>
      <c r="B3609" s="4">
        <v>0.63</v>
      </c>
      <c r="C3609" s="4">
        <v>0</v>
      </c>
      <c r="E3609" s="2">
        <v>39827</v>
      </c>
      <c r="F3609">
        <f t="shared" ca="1" si="56"/>
        <v>0.06</v>
      </c>
      <c r="G3609">
        <f t="shared" ca="1" si="56"/>
        <v>0</v>
      </c>
    </row>
    <row r="3610" spans="1:7" x14ac:dyDescent="0.25">
      <c r="A3610" s="3">
        <v>41078</v>
      </c>
      <c r="B3610" s="4">
        <v>0.78</v>
      </c>
      <c r="C3610" s="4">
        <v>0</v>
      </c>
      <c r="E3610" s="2">
        <v>39828</v>
      </c>
      <c r="F3610">
        <f t="shared" ca="1" si="56"/>
        <v>0.2</v>
      </c>
      <c r="G3610">
        <f t="shared" ca="1" si="56"/>
        <v>0</v>
      </c>
    </row>
    <row r="3611" spans="1:7" x14ac:dyDescent="0.25">
      <c r="A3611" s="3">
        <v>41079</v>
      </c>
      <c r="B3611" s="4">
        <v>0.9</v>
      </c>
      <c r="C3611" s="4">
        <v>0</v>
      </c>
      <c r="E3611" s="2">
        <v>39829</v>
      </c>
      <c r="F3611">
        <f t="shared" ca="1" si="56"/>
        <v>0.2</v>
      </c>
      <c r="G3611">
        <f t="shared" ca="1" si="56"/>
        <v>0</v>
      </c>
    </row>
    <row r="3612" spans="1:7" x14ac:dyDescent="0.25">
      <c r="A3612" s="3">
        <v>41080</v>
      </c>
      <c r="B3612" s="4">
        <v>0.53</v>
      </c>
      <c r="C3612" s="4">
        <v>0</v>
      </c>
      <c r="E3612" s="2">
        <v>39830</v>
      </c>
      <c r="F3612">
        <f t="shared" ca="1" si="56"/>
        <v>0.32</v>
      </c>
      <c r="G3612">
        <f t="shared" ca="1" si="56"/>
        <v>0</v>
      </c>
    </row>
    <row r="3613" spans="1:7" x14ac:dyDescent="0.25">
      <c r="A3613" s="3">
        <v>41081</v>
      </c>
      <c r="B3613" s="4">
        <v>0.49</v>
      </c>
      <c r="C3613" s="4">
        <v>0</v>
      </c>
      <c r="E3613" s="2">
        <v>39831</v>
      </c>
      <c r="F3613">
        <f t="shared" ca="1" si="56"/>
        <v>0.37</v>
      </c>
      <c r="G3613">
        <f t="shared" ca="1" si="56"/>
        <v>0</v>
      </c>
    </row>
    <row r="3614" spans="1:7" x14ac:dyDescent="0.25">
      <c r="A3614" s="3">
        <v>41082</v>
      </c>
      <c r="B3614" s="4">
        <v>0.82</v>
      </c>
      <c r="C3614" s="4">
        <v>0</v>
      </c>
      <c r="E3614" s="2">
        <v>39832</v>
      </c>
      <c r="F3614">
        <f t="shared" ca="1" si="56"/>
        <v>0.26</v>
      </c>
      <c r="G3614">
        <f t="shared" ca="1" si="56"/>
        <v>0</v>
      </c>
    </row>
    <row r="3615" spans="1:7" x14ac:dyDescent="0.25">
      <c r="A3615" s="3">
        <v>41083</v>
      </c>
      <c r="B3615" s="4">
        <v>0.83</v>
      </c>
      <c r="C3615" s="4">
        <v>0</v>
      </c>
      <c r="E3615" s="2">
        <v>39833</v>
      </c>
      <c r="F3615">
        <f t="shared" ca="1" si="56"/>
        <v>0.31</v>
      </c>
      <c r="G3615">
        <f t="shared" ca="1" si="56"/>
        <v>0</v>
      </c>
    </row>
    <row r="3616" spans="1:7" x14ac:dyDescent="0.25">
      <c r="A3616" s="3">
        <v>41084</v>
      </c>
      <c r="B3616" s="4">
        <v>0.91</v>
      </c>
      <c r="C3616" s="4">
        <v>0</v>
      </c>
      <c r="E3616" s="2">
        <v>39834</v>
      </c>
      <c r="F3616">
        <f t="shared" ca="1" si="56"/>
        <v>0.27</v>
      </c>
      <c r="G3616">
        <f t="shared" ca="1" si="56"/>
        <v>0</v>
      </c>
    </row>
    <row r="3617" spans="1:7" x14ac:dyDescent="0.25">
      <c r="A3617" s="3">
        <v>41085</v>
      </c>
      <c r="B3617" s="4">
        <v>0.87</v>
      </c>
      <c r="C3617" s="4">
        <v>0</v>
      </c>
      <c r="E3617" s="2">
        <v>39835</v>
      </c>
      <c r="F3617">
        <f t="shared" ca="1" si="56"/>
        <v>0.09</v>
      </c>
      <c r="G3617">
        <f t="shared" ca="1" si="56"/>
        <v>0</v>
      </c>
    </row>
    <row r="3618" spans="1:7" x14ac:dyDescent="0.25">
      <c r="A3618" s="3">
        <v>41086</v>
      </c>
      <c r="B3618" s="4">
        <v>1</v>
      </c>
      <c r="C3618" s="4">
        <v>0</v>
      </c>
      <c r="E3618" s="2">
        <v>39836</v>
      </c>
      <c r="F3618">
        <f t="shared" ca="1" si="56"/>
        <v>0.12</v>
      </c>
      <c r="G3618">
        <f t="shared" ca="1" si="56"/>
        <v>0</v>
      </c>
    </row>
    <row r="3619" spans="1:7" x14ac:dyDescent="0.25">
      <c r="A3619" s="3">
        <v>41087</v>
      </c>
      <c r="B3619" s="4">
        <v>0.88</v>
      </c>
      <c r="C3619" s="4">
        <v>0</v>
      </c>
      <c r="E3619" s="2">
        <v>39837</v>
      </c>
      <c r="F3619">
        <f t="shared" ca="1" si="56"/>
        <v>0.06</v>
      </c>
      <c r="G3619">
        <f t="shared" ca="1" si="56"/>
        <v>0</v>
      </c>
    </row>
    <row r="3620" spans="1:7" x14ac:dyDescent="0.25">
      <c r="A3620" s="3">
        <v>41088</v>
      </c>
      <c r="B3620" s="4">
        <v>0.54</v>
      </c>
      <c r="C3620" s="4">
        <v>0</v>
      </c>
      <c r="E3620" s="2">
        <v>39838</v>
      </c>
      <c r="F3620">
        <f t="shared" ca="1" si="56"/>
        <v>0.02</v>
      </c>
      <c r="G3620">
        <f t="shared" ca="1" si="56"/>
        <v>0</v>
      </c>
    </row>
    <row r="3621" spans="1:7" x14ac:dyDescent="0.25">
      <c r="A3621" s="3">
        <v>41089</v>
      </c>
      <c r="B3621" s="4">
        <v>0.59</v>
      </c>
      <c r="C3621" s="4">
        <v>0.24</v>
      </c>
      <c r="E3621" s="2">
        <v>39839</v>
      </c>
      <c r="F3621">
        <f t="shared" ca="1" si="56"/>
        <v>0.03</v>
      </c>
      <c r="G3621">
        <f t="shared" ca="1" si="56"/>
        <v>0</v>
      </c>
    </row>
    <row r="3622" spans="1:7" x14ac:dyDescent="0.25">
      <c r="A3622" s="3">
        <v>41090</v>
      </c>
      <c r="B3622" s="4">
        <v>0.6</v>
      </c>
      <c r="C3622" s="4">
        <v>0</v>
      </c>
      <c r="E3622" s="2">
        <v>39840</v>
      </c>
      <c r="F3622">
        <f t="shared" ca="1" si="56"/>
        <v>0.13</v>
      </c>
      <c r="G3622">
        <f t="shared" ca="1" si="56"/>
        <v>0</v>
      </c>
    </row>
    <row r="3623" spans="1:7" x14ac:dyDescent="0.25">
      <c r="A3623" s="3">
        <v>41091</v>
      </c>
      <c r="B3623" s="4">
        <v>0.66</v>
      </c>
      <c r="C3623" s="4">
        <v>0</v>
      </c>
      <c r="E3623" s="2">
        <v>39841</v>
      </c>
      <c r="F3623">
        <f t="shared" ca="1" si="56"/>
        <v>0.12</v>
      </c>
      <c r="G3623">
        <f t="shared" ca="1" si="56"/>
        <v>0</v>
      </c>
    </row>
    <row r="3624" spans="1:7" x14ac:dyDescent="0.25">
      <c r="A3624" s="3">
        <v>41092</v>
      </c>
      <c r="B3624" s="4">
        <v>0.66</v>
      </c>
      <c r="C3624" s="4">
        <v>0</v>
      </c>
      <c r="E3624" s="2">
        <v>39842</v>
      </c>
      <c r="F3624">
        <f t="shared" ca="1" si="56"/>
        <v>0.23</v>
      </c>
      <c r="G3624">
        <f t="shared" ca="1" si="56"/>
        <v>0</v>
      </c>
    </row>
    <row r="3625" spans="1:7" x14ac:dyDescent="0.25">
      <c r="A3625" s="3">
        <v>41093</v>
      </c>
      <c r="B3625" s="4">
        <v>0.67</v>
      </c>
      <c r="C3625" s="4">
        <v>0</v>
      </c>
      <c r="E3625" s="2">
        <v>39843</v>
      </c>
      <c r="F3625">
        <f t="shared" ca="1" si="56"/>
        <v>0.27</v>
      </c>
      <c r="G3625">
        <f t="shared" ca="1" si="56"/>
        <v>0</v>
      </c>
    </row>
    <row r="3626" spans="1:7" x14ac:dyDescent="0.25">
      <c r="A3626" s="3">
        <v>41094</v>
      </c>
      <c r="B3626" s="4">
        <v>0.63</v>
      </c>
      <c r="C3626" s="4">
        <v>0</v>
      </c>
      <c r="E3626" s="2">
        <v>39844</v>
      </c>
      <c r="F3626">
        <f t="shared" ca="1" si="56"/>
        <v>0.11</v>
      </c>
      <c r="G3626">
        <f t="shared" ca="1" si="56"/>
        <v>0</v>
      </c>
    </row>
    <row r="3627" spans="1:7" x14ac:dyDescent="0.25">
      <c r="A3627" s="3">
        <v>41095</v>
      </c>
      <c r="B3627" s="4">
        <v>0.71</v>
      </c>
      <c r="C3627" s="4">
        <v>0</v>
      </c>
      <c r="E3627" s="2">
        <v>39845</v>
      </c>
      <c r="F3627">
        <f t="shared" ca="1" si="56"/>
        <v>0.15</v>
      </c>
      <c r="G3627">
        <f t="shared" ca="1" si="56"/>
        <v>0</v>
      </c>
    </row>
    <row r="3628" spans="1:7" x14ac:dyDescent="0.25">
      <c r="A3628" s="3">
        <v>41096</v>
      </c>
      <c r="B3628" s="4">
        <v>0.65</v>
      </c>
      <c r="C3628" s="4">
        <v>0</v>
      </c>
      <c r="E3628" s="2">
        <v>39846</v>
      </c>
      <c r="F3628">
        <f t="shared" ca="1" si="56"/>
        <v>0.2</v>
      </c>
      <c r="G3628">
        <f t="shared" ca="1" si="56"/>
        <v>0</v>
      </c>
    </row>
    <row r="3629" spans="1:7" x14ac:dyDescent="0.25">
      <c r="A3629" s="3">
        <v>41097</v>
      </c>
      <c r="B3629" s="4">
        <v>0.43</v>
      </c>
      <c r="C3629" s="4">
        <v>7.0000000000000007E-2</v>
      </c>
      <c r="E3629" s="2">
        <v>39847</v>
      </c>
      <c r="F3629">
        <f t="shared" ca="1" si="56"/>
        <v>0.28000000000000003</v>
      </c>
      <c r="G3629">
        <f t="shared" ca="1" si="56"/>
        <v>0</v>
      </c>
    </row>
    <row r="3630" spans="1:7" x14ac:dyDescent="0.25">
      <c r="A3630" s="3">
        <v>41098</v>
      </c>
      <c r="B3630" s="4">
        <v>0.28000000000000003</v>
      </c>
      <c r="C3630" s="4">
        <v>1.51</v>
      </c>
      <c r="E3630" s="2">
        <v>39848</v>
      </c>
      <c r="F3630">
        <f t="shared" ca="1" si="56"/>
        <v>0.25</v>
      </c>
      <c r="G3630">
        <f t="shared" ca="1" si="56"/>
        <v>0</v>
      </c>
    </row>
    <row r="3631" spans="1:7" x14ac:dyDescent="0.25">
      <c r="A3631" s="3">
        <v>41099</v>
      </c>
      <c r="B3631" s="4">
        <v>0.19</v>
      </c>
      <c r="C3631" s="4">
        <v>0.15</v>
      </c>
      <c r="E3631" s="2">
        <v>39849</v>
      </c>
      <c r="F3631">
        <f t="shared" ca="1" si="56"/>
        <v>0.39</v>
      </c>
      <c r="G3631">
        <f t="shared" ca="1" si="56"/>
        <v>0</v>
      </c>
    </row>
    <row r="3632" spans="1:7" x14ac:dyDescent="0.25">
      <c r="A3632" s="3">
        <v>41100</v>
      </c>
      <c r="B3632" s="4">
        <v>0.22</v>
      </c>
      <c r="C3632" s="4">
        <v>0</v>
      </c>
      <c r="E3632" s="2">
        <v>39850</v>
      </c>
      <c r="F3632">
        <f t="shared" ca="1" si="56"/>
        <v>0.2</v>
      </c>
      <c r="G3632">
        <f t="shared" ca="1" si="56"/>
        <v>0</v>
      </c>
    </row>
    <row r="3633" spans="1:7" x14ac:dyDescent="0.25">
      <c r="A3633" s="3">
        <v>41101</v>
      </c>
      <c r="B3633" s="4">
        <v>0.35</v>
      </c>
      <c r="C3633" s="4">
        <v>0</v>
      </c>
      <c r="E3633" s="2">
        <v>39851</v>
      </c>
      <c r="F3633">
        <f t="shared" ca="1" si="56"/>
        <v>7.0000000000000007E-2</v>
      </c>
      <c r="G3633">
        <f t="shared" ca="1" si="56"/>
        <v>0.6</v>
      </c>
    </row>
    <row r="3634" spans="1:7" x14ac:dyDescent="0.25">
      <c r="A3634" s="3">
        <v>41102</v>
      </c>
      <c r="B3634" s="4">
        <v>0.49</v>
      </c>
      <c r="C3634" s="4">
        <v>0</v>
      </c>
      <c r="E3634" s="2">
        <v>39852</v>
      </c>
      <c r="F3634">
        <f t="shared" ca="1" si="56"/>
        <v>0.24</v>
      </c>
      <c r="G3634">
        <f t="shared" ca="1" si="56"/>
        <v>0.01</v>
      </c>
    </row>
    <row r="3635" spans="1:7" x14ac:dyDescent="0.25">
      <c r="A3635" s="3">
        <v>41103</v>
      </c>
      <c r="B3635" s="4">
        <v>0.46</v>
      </c>
      <c r="C3635" s="4">
        <v>0</v>
      </c>
      <c r="E3635" s="2">
        <v>39853</v>
      </c>
      <c r="F3635">
        <f t="shared" ca="1" si="56"/>
        <v>0.17</v>
      </c>
      <c r="G3635">
        <f t="shared" ca="1" si="56"/>
        <v>0</v>
      </c>
    </row>
    <row r="3636" spans="1:7" x14ac:dyDescent="0.25">
      <c r="A3636" s="3">
        <v>41104</v>
      </c>
      <c r="B3636" s="4">
        <v>0.46</v>
      </c>
      <c r="C3636" s="4">
        <v>0</v>
      </c>
      <c r="E3636" s="2">
        <v>39854</v>
      </c>
      <c r="F3636">
        <f t="shared" ca="1" si="56"/>
        <v>0.17</v>
      </c>
      <c r="G3636">
        <f t="shared" ca="1" si="56"/>
        <v>0</v>
      </c>
    </row>
    <row r="3637" spans="1:7" x14ac:dyDescent="0.25">
      <c r="A3637" s="3">
        <v>41105</v>
      </c>
      <c r="B3637" s="4">
        <v>0.72</v>
      </c>
      <c r="C3637" s="4">
        <v>0</v>
      </c>
      <c r="E3637" s="2">
        <v>39855</v>
      </c>
      <c r="F3637">
        <f t="shared" ca="1" si="56"/>
        <v>0.12</v>
      </c>
      <c r="G3637">
        <f t="shared" ca="1" si="56"/>
        <v>0</v>
      </c>
    </row>
    <row r="3638" spans="1:7" x14ac:dyDescent="0.25">
      <c r="A3638" s="3">
        <v>41106</v>
      </c>
      <c r="B3638" s="4">
        <v>0.66</v>
      </c>
      <c r="C3638" s="4">
        <v>0</v>
      </c>
      <c r="E3638" s="2">
        <v>39856</v>
      </c>
      <c r="F3638">
        <f t="shared" ca="1" si="56"/>
        <v>0.09</v>
      </c>
      <c r="G3638">
        <f t="shared" ca="1" si="56"/>
        <v>0</v>
      </c>
    </row>
    <row r="3639" spans="1:7" x14ac:dyDescent="0.25">
      <c r="A3639" s="3">
        <v>41107</v>
      </c>
      <c r="B3639" s="4">
        <v>0.45</v>
      </c>
      <c r="C3639" s="4">
        <v>0</v>
      </c>
      <c r="E3639" s="2">
        <v>39857</v>
      </c>
      <c r="F3639">
        <f t="shared" ca="1" si="56"/>
        <v>0.12</v>
      </c>
      <c r="G3639">
        <f t="shared" ca="1" si="56"/>
        <v>0</v>
      </c>
    </row>
    <row r="3640" spans="1:7" x14ac:dyDescent="0.25">
      <c r="A3640" s="3">
        <v>41108</v>
      </c>
      <c r="B3640" s="4">
        <v>0.44</v>
      </c>
      <c r="C3640" s="4">
        <v>0</v>
      </c>
      <c r="E3640" s="2">
        <v>39858</v>
      </c>
      <c r="F3640">
        <f t="shared" ca="1" si="56"/>
        <v>0.13</v>
      </c>
      <c r="G3640">
        <f t="shared" ca="1" si="56"/>
        <v>0</v>
      </c>
    </row>
    <row r="3641" spans="1:7" x14ac:dyDescent="0.25">
      <c r="A3641" s="3">
        <v>41109</v>
      </c>
      <c r="B3641" s="4">
        <v>0.49</v>
      </c>
      <c r="C3641" s="4">
        <v>0</v>
      </c>
      <c r="E3641" s="2">
        <v>39859</v>
      </c>
      <c r="F3641">
        <f t="shared" ca="1" si="56"/>
        <v>0.3</v>
      </c>
      <c r="G3641">
        <f t="shared" ca="1" si="56"/>
        <v>0</v>
      </c>
    </row>
    <row r="3642" spans="1:7" x14ac:dyDescent="0.25">
      <c r="A3642" s="3">
        <v>41110</v>
      </c>
      <c r="B3642" s="4">
        <v>0.51</v>
      </c>
      <c r="C3642" s="4">
        <v>0</v>
      </c>
      <c r="E3642" s="2">
        <v>39860</v>
      </c>
      <c r="F3642">
        <f t="shared" ca="1" si="56"/>
        <v>0.37</v>
      </c>
      <c r="G3642">
        <f t="shared" ca="1" si="56"/>
        <v>0</v>
      </c>
    </row>
    <row r="3643" spans="1:7" x14ac:dyDescent="0.25">
      <c r="A3643" s="3">
        <v>41111</v>
      </c>
      <c r="B3643" s="4">
        <v>0.64</v>
      </c>
      <c r="C3643" s="4">
        <v>0</v>
      </c>
      <c r="E3643" s="2">
        <v>39861</v>
      </c>
      <c r="F3643">
        <f t="shared" ca="1" si="56"/>
        <v>0.14000000000000001</v>
      </c>
      <c r="G3643">
        <f t="shared" ca="1" si="56"/>
        <v>0</v>
      </c>
    </row>
    <row r="3644" spans="1:7" x14ac:dyDescent="0.25">
      <c r="A3644" s="3">
        <v>41112</v>
      </c>
      <c r="B3644" s="4">
        <v>0.7</v>
      </c>
      <c r="C3644" s="4">
        <v>0</v>
      </c>
      <c r="E3644" s="2">
        <v>39862</v>
      </c>
      <c r="F3644">
        <f t="shared" ca="1" si="56"/>
        <v>0.15</v>
      </c>
      <c r="G3644">
        <f t="shared" ca="1" si="56"/>
        <v>0</v>
      </c>
    </row>
    <row r="3645" spans="1:7" x14ac:dyDescent="0.25">
      <c r="A3645" s="3">
        <v>41113</v>
      </c>
      <c r="B3645" s="4">
        <v>0.63</v>
      </c>
      <c r="C3645" s="4">
        <v>0</v>
      </c>
      <c r="E3645" s="2">
        <v>39863</v>
      </c>
      <c r="F3645">
        <f t="shared" ca="1" si="56"/>
        <v>0.3</v>
      </c>
      <c r="G3645">
        <f t="shared" ca="1" si="56"/>
        <v>0</v>
      </c>
    </row>
    <row r="3646" spans="1:7" x14ac:dyDescent="0.25">
      <c r="A3646" s="3">
        <v>41114</v>
      </c>
      <c r="B3646" s="4">
        <v>0.62</v>
      </c>
      <c r="C3646" s="4">
        <v>0</v>
      </c>
      <c r="E3646" s="2">
        <v>39864</v>
      </c>
      <c r="F3646">
        <f t="shared" ca="1" si="56"/>
        <v>0.15</v>
      </c>
      <c r="G3646">
        <f t="shared" ca="1" si="56"/>
        <v>0</v>
      </c>
    </row>
    <row r="3647" spans="1:7" x14ac:dyDescent="0.25">
      <c r="A3647" s="3">
        <v>41115</v>
      </c>
      <c r="B3647" s="4">
        <v>0.59</v>
      </c>
      <c r="C3647" s="4">
        <v>0</v>
      </c>
      <c r="E3647" s="2">
        <v>39865</v>
      </c>
      <c r="F3647">
        <f t="shared" ca="1" si="56"/>
        <v>0.16</v>
      </c>
      <c r="G3647">
        <f t="shared" ca="1" si="56"/>
        <v>0</v>
      </c>
    </row>
    <row r="3648" spans="1:7" x14ac:dyDescent="0.25">
      <c r="A3648" s="3">
        <v>41116</v>
      </c>
      <c r="B3648" s="4">
        <v>0.44</v>
      </c>
      <c r="C3648" s="4">
        <v>0</v>
      </c>
      <c r="E3648" s="2">
        <v>39866</v>
      </c>
      <c r="F3648">
        <f t="shared" ca="1" si="56"/>
        <v>0.16</v>
      </c>
      <c r="G3648">
        <f t="shared" ca="1" si="56"/>
        <v>0</v>
      </c>
    </row>
    <row r="3649" spans="1:7" x14ac:dyDescent="0.25">
      <c r="A3649" s="3">
        <v>41117</v>
      </c>
      <c r="B3649" s="4">
        <v>0.52</v>
      </c>
      <c r="C3649" s="4">
        <v>0</v>
      </c>
      <c r="E3649" s="2">
        <v>39867</v>
      </c>
      <c r="F3649">
        <f t="shared" ca="1" si="56"/>
        <v>0.32</v>
      </c>
      <c r="G3649">
        <f t="shared" ca="1" si="56"/>
        <v>0</v>
      </c>
    </row>
    <row r="3650" spans="1:7" x14ac:dyDescent="0.25">
      <c r="A3650" s="3">
        <v>41118</v>
      </c>
      <c r="B3650" s="4">
        <v>0.62</v>
      </c>
      <c r="C3650" s="4">
        <v>0</v>
      </c>
      <c r="E3650" s="2">
        <v>39868</v>
      </c>
      <c r="F3650">
        <f t="shared" ca="1" si="56"/>
        <v>0.3</v>
      </c>
      <c r="G3650">
        <f t="shared" ca="1" si="56"/>
        <v>0</v>
      </c>
    </row>
    <row r="3651" spans="1:7" x14ac:dyDescent="0.25">
      <c r="A3651" s="3">
        <v>41119</v>
      </c>
      <c r="B3651" s="4">
        <v>0.52</v>
      </c>
      <c r="C3651" s="4">
        <v>0</v>
      </c>
      <c r="E3651" s="2">
        <v>39869</v>
      </c>
      <c r="F3651">
        <f t="shared" ref="F3651:G3714" ca="1" si="57">IFERROR(OFFSET(B$1,MATCH($E3651,$A:$A,0),0),"NA")</f>
        <v>0.26</v>
      </c>
      <c r="G3651">
        <f t="shared" ca="1" si="57"/>
        <v>0</v>
      </c>
    </row>
    <row r="3652" spans="1:7" x14ac:dyDescent="0.25">
      <c r="A3652" s="3">
        <v>41120</v>
      </c>
      <c r="B3652" s="4">
        <v>0.45</v>
      </c>
      <c r="C3652" s="4">
        <v>0.06</v>
      </c>
      <c r="E3652" s="2">
        <v>39870</v>
      </c>
      <c r="F3652">
        <f t="shared" ca="1" si="57"/>
        <v>0.23</v>
      </c>
      <c r="G3652">
        <f t="shared" ca="1" si="57"/>
        <v>0</v>
      </c>
    </row>
    <row r="3653" spans="1:7" x14ac:dyDescent="0.25">
      <c r="A3653" s="3">
        <v>41121</v>
      </c>
      <c r="B3653" s="4">
        <v>0.45</v>
      </c>
      <c r="C3653" s="4">
        <v>0</v>
      </c>
      <c r="E3653" s="2">
        <v>39871</v>
      </c>
      <c r="F3653">
        <f t="shared" ca="1" si="57"/>
        <v>0.17</v>
      </c>
      <c r="G3653">
        <f t="shared" ca="1" si="57"/>
        <v>0</v>
      </c>
    </row>
    <row r="3654" spans="1:7" x14ac:dyDescent="0.25">
      <c r="A3654" s="3">
        <v>41122</v>
      </c>
      <c r="B3654" s="4">
        <v>0.51</v>
      </c>
      <c r="C3654" s="4">
        <v>0</v>
      </c>
      <c r="E3654" s="2">
        <v>39872</v>
      </c>
      <c r="F3654">
        <f t="shared" ca="1" si="57"/>
        <v>0.22</v>
      </c>
      <c r="G3654">
        <f t="shared" ca="1" si="57"/>
        <v>0</v>
      </c>
    </row>
    <row r="3655" spans="1:7" x14ac:dyDescent="0.25">
      <c r="A3655" s="3">
        <v>41123</v>
      </c>
      <c r="B3655" s="4">
        <v>0.41</v>
      </c>
      <c r="C3655" s="4">
        <v>0.14000000000000001</v>
      </c>
      <c r="E3655" s="2">
        <v>39873</v>
      </c>
      <c r="F3655">
        <f t="shared" ca="1" si="57"/>
        <v>0.33</v>
      </c>
      <c r="G3655">
        <f t="shared" ca="1" si="57"/>
        <v>0</v>
      </c>
    </row>
    <row r="3656" spans="1:7" x14ac:dyDescent="0.25">
      <c r="A3656" s="3">
        <v>41124</v>
      </c>
      <c r="B3656" s="4">
        <v>0.42</v>
      </c>
      <c r="C3656" s="4">
        <v>0</v>
      </c>
      <c r="E3656" s="2">
        <v>39874</v>
      </c>
      <c r="F3656">
        <f t="shared" ca="1" si="57"/>
        <v>0.37</v>
      </c>
      <c r="G3656">
        <f t="shared" ca="1" si="57"/>
        <v>0</v>
      </c>
    </row>
    <row r="3657" spans="1:7" x14ac:dyDescent="0.25">
      <c r="A3657" s="3">
        <v>41125</v>
      </c>
      <c r="B3657" s="4">
        <v>0.37</v>
      </c>
      <c r="C3657" s="4">
        <v>0</v>
      </c>
      <c r="E3657" s="2">
        <v>39875</v>
      </c>
      <c r="F3657">
        <f t="shared" ca="1" si="57"/>
        <v>0.38</v>
      </c>
      <c r="G3657">
        <f t="shared" ca="1" si="57"/>
        <v>0</v>
      </c>
    </row>
    <row r="3658" spans="1:7" x14ac:dyDescent="0.25">
      <c r="A3658" s="3">
        <v>41126</v>
      </c>
      <c r="B3658" s="4">
        <v>0.46</v>
      </c>
      <c r="C3658" s="4">
        <v>0</v>
      </c>
      <c r="E3658" s="2">
        <v>39876</v>
      </c>
      <c r="F3658">
        <f t="shared" ca="1" si="57"/>
        <v>0.53</v>
      </c>
      <c r="G3658">
        <f t="shared" ca="1" si="57"/>
        <v>0</v>
      </c>
    </row>
    <row r="3659" spans="1:7" x14ac:dyDescent="0.25">
      <c r="A3659" s="3">
        <v>41127</v>
      </c>
      <c r="B3659" s="4">
        <v>0.53</v>
      </c>
      <c r="C3659" s="4">
        <v>0</v>
      </c>
      <c r="E3659" s="2">
        <v>39877</v>
      </c>
      <c r="F3659">
        <f t="shared" ca="1" si="57"/>
        <v>0.46</v>
      </c>
      <c r="G3659">
        <f t="shared" ca="1" si="57"/>
        <v>0</v>
      </c>
    </row>
    <row r="3660" spans="1:7" x14ac:dyDescent="0.25">
      <c r="A3660" s="3">
        <v>41128</v>
      </c>
      <c r="B3660" s="4">
        <v>0.51</v>
      </c>
      <c r="C3660" s="4">
        <v>0.03</v>
      </c>
      <c r="E3660" s="2">
        <v>39878</v>
      </c>
      <c r="F3660">
        <f t="shared" ca="1" si="57"/>
        <v>0.13</v>
      </c>
      <c r="G3660">
        <f t="shared" ca="1" si="57"/>
        <v>0</v>
      </c>
    </row>
    <row r="3661" spans="1:7" x14ac:dyDescent="0.25">
      <c r="A3661" s="3">
        <v>41129</v>
      </c>
      <c r="B3661" s="4">
        <v>0.46</v>
      </c>
      <c r="C3661" s="4">
        <v>0</v>
      </c>
      <c r="E3661" s="2">
        <v>39879</v>
      </c>
      <c r="F3661">
        <f t="shared" ca="1" si="57"/>
        <v>0.36</v>
      </c>
      <c r="G3661">
        <f t="shared" ca="1" si="57"/>
        <v>0</v>
      </c>
    </row>
    <row r="3662" spans="1:7" x14ac:dyDescent="0.25">
      <c r="A3662" s="3">
        <v>41130</v>
      </c>
      <c r="B3662" s="4">
        <v>0.45</v>
      </c>
      <c r="C3662" s="4">
        <v>0</v>
      </c>
      <c r="E3662" s="2">
        <v>39880</v>
      </c>
      <c r="F3662">
        <f t="shared" ca="1" si="57"/>
        <v>0.34</v>
      </c>
      <c r="G3662">
        <f t="shared" ca="1" si="57"/>
        <v>0</v>
      </c>
    </row>
    <row r="3663" spans="1:7" x14ac:dyDescent="0.25">
      <c r="A3663" s="3">
        <v>41131</v>
      </c>
      <c r="B3663" s="4">
        <v>0.55000000000000004</v>
      </c>
      <c r="C3663" s="4">
        <v>0</v>
      </c>
      <c r="E3663" s="2">
        <v>39881</v>
      </c>
      <c r="F3663">
        <f t="shared" ca="1" si="57"/>
        <v>0.13</v>
      </c>
      <c r="G3663">
        <f t="shared" ca="1" si="57"/>
        <v>0</v>
      </c>
    </row>
    <row r="3664" spans="1:7" x14ac:dyDescent="0.25">
      <c r="A3664" s="3">
        <v>41132</v>
      </c>
      <c r="B3664" s="4">
        <v>0.64</v>
      </c>
      <c r="C3664" s="4">
        <v>0</v>
      </c>
      <c r="E3664" s="2">
        <v>39882</v>
      </c>
      <c r="F3664">
        <f t="shared" ca="1" si="57"/>
        <v>0.21</v>
      </c>
      <c r="G3664">
        <f t="shared" ca="1" si="57"/>
        <v>0</v>
      </c>
    </row>
    <row r="3665" spans="1:7" x14ac:dyDescent="0.25">
      <c r="A3665" s="3">
        <v>41133</v>
      </c>
      <c r="B3665" s="4">
        <v>0.45</v>
      </c>
      <c r="C3665" s="4">
        <v>0</v>
      </c>
      <c r="E3665" s="2">
        <v>39883</v>
      </c>
      <c r="F3665">
        <f t="shared" ca="1" si="57"/>
        <v>0.23</v>
      </c>
      <c r="G3665">
        <f t="shared" ca="1" si="57"/>
        <v>0</v>
      </c>
    </row>
    <row r="3666" spans="1:7" x14ac:dyDescent="0.25">
      <c r="A3666" s="3">
        <v>41134</v>
      </c>
      <c r="B3666" s="4">
        <v>0.51</v>
      </c>
      <c r="C3666" s="4">
        <v>0.32</v>
      </c>
      <c r="E3666" s="2">
        <v>39884</v>
      </c>
      <c r="F3666">
        <f t="shared" ca="1" si="57"/>
        <v>0.12</v>
      </c>
      <c r="G3666">
        <f t="shared" ca="1" si="57"/>
        <v>0</v>
      </c>
    </row>
    <row r="3667" spans="1:7" x14ac:dyDescent="0.25">
      <c r="A3667" s="3">
        <v>41135</v>
      </c>
      <c r="B3667" s="4">
        <v>0.34</v>
      </c>
      <c r="C3667" s="4">
        <v>0</v>
      </c>
      <c r="E3667" s="2">
        <v>39885</v>
      </c>
      <c r="F3667">
        <f t="shared" ca="1" si="57"/>
        <v>0.21</v>
      </c>
      <c r="G3667">
        <f t="shared" ca="1" si="57"/>
        <v>0</v>
      </c>
    </row>
    <row r="3668" spans="1:7" x14ac:dyDescent="0.25">
      <c r="A3668" s="3">
        <v>41136</v>
      </c>
      <c r="B3668" s="4">
        <v>0.41</v>
      </c>
      <c r="C3668" s="4">
        <v>0</v>
      </c>
      <c r="E3668" s="2">
        <v>39886</v>
      </c>
      <c r="F3668">
        <f t="shared" ca="1" si="57"/>
        <v>0.3</v>
      </c>
      <c r="G3668">
        <f t="shared" ca="1" si="57"/>
        <v>0</v>
      </c>
    </row>
    <row r="3669" spans="1:7" x14ac:dyDescent="0.25">
      <c r="A3669" s="3">
        <v>41137</v>
      </c>
      <c r="B3669" s="4">
        <v>0.32</v>
      </c>
      <c r="C3669" s="4">
        <v>0</v>
      </c>
      <c r="E3669" s="2">
        <v>39887</v>
      </c>
      <c r="F3669">
        <f t="shared" ca="1" si="57"/>
        <v>0.38</v>
      </c>
      <c r="G3669">
        <f t="shared" ca="1" si="57"/>
        <v>0</v>
      </c>
    </row>
    <row r="3670" spans="1:7" x14ac:dyDescent="0.25">
      <c r="A3670" s="3">
        <v>41138</v>
      </c>
      <c r="B3670" s="4">
        <v>0.46</v>
      </c>
      <c r="C3670" s="4">
        <v>0</v>
      </c>
      <c r="E3670" s="2">
        <v>39888</v>
      </c>
      <c r="F3670">
        <f t="shared" ca="1" si="57"/>
        <v>0.39</v>
      </c>
      <c r="G3670">
        <f t="shared" ca="1" si="57"/>
        <v>0</v>
      </c>
    </row>
    <row r="3671" spans="1:7" x14ac:dyDescent="0.25">
      <c r="A3671" s="3">
        <v>41139</v>
      </c>
      <c r="B3671" s="4">
        <v>0.41</v>
      </c>
      <c r="C3671" s="4">
        <v>0</v>
      </c>
      <c r="E3671" s="2">
        <v>39889</v>
      </c>
      <c r="F3671">
        <f t="shared" ca="1" si="57"/>
        <v>0.22</v>
      </c>
      <c r="G3671">
        <f t="shared" ca="1" si="57"/>
        <v>0</v>
      </c>
    </row>
    <row r="3672" spans="1:7" x14ac:dyDescent="0.25">
      <c r="A3672" s="3">
        <v>41140</v>
      </c>
      <c r="B3672" s="4">
        <v>0.39</v>
      </c>
      <c r="C3672" s="4">
        <v>0</v>
      </c>
      <c r="E3672" s="2">
        <v>39890</v>
      </c>
      <c r="F3672">
        <f t="shared" ca="1" si="57"/>
        <v>0.23</v>
      </c>
      <c r="G3672">
        <f t="shared" ca="1" si="57"/>
        <v>0</v>
      </c>
    </row>
    <row r="3673" spans="1:7" x14ac:dyDescent="0.25">
      <c r="A3673" s="3">
        <v>41141</v>
      </c>
      <c r="B3673" s="4">
        <v>0.41</v>
      </c>
      <c r="C3673" s="4">
        <v>0</v>
      </c>
      <c r="E3673" s="2">
        <v>39891</v>
      </c>
      <c r="F3673">
        <f t="shared" ca="1" si="57"/>
        <v>0.21</v>
      </c>
      <c r="G3673">
        <f t="shared" ca="1" si="57"/>
        <v>0</v>
      </c>
    </row>
    <row r="3674" spans="1:7" x14ac:dyDescent="0.25">
      <c r="A3674" s="3">
        <v>41142</v>
      </c>
      <c r="B3674" s="4">
        <v>0.39</v>
      </c>
      <c r="C3674" s="4">
        <v>0</v>
      </c>
      <c r="E3674" s="2">
        <v>39892</v>
      </c>
      <c r="F3674">
        <f t="shared" ca="1" si="57"/>
        <v>0.3</v>
      </c>
      <c r="G3674">
        <f t="shared" ca="1" si="57"/>
        <v>0</v>
      </c>
    </row>
    <row r="3675" spans="1:7" x14ac:dyDescent="0.25">
      <c r="A3675" s="3">
        <v>41143</v>
      </c>
      <c r="B3675" s="4">
        <v>0.48</v>
      </c>
      <c r="C3675" s="4">
        <v>0</v>
      </c>
      <c r="E3675" s="2">
        <v>39893</v>
      </c>
      <c r="F3675">
        <f t="shared" ca="1" si="57"/>
        <v>0.55000000000000004</v>
      </c>
      <c r="G3675">
        <f t="shared" ca="1" si="57"/>
        <v>0</v>
      </c>
    </row>
    <row r="3676" spans="1:7" x14ac:dyDescent="0.25">
      <c r="A3676" s="3">
        <v>41144</v>
      </c>
      <c r="B3676" s="4">
        <v>0.39</v>
      </c>
      <c r="C3676" s="4">
        <v>0</v>
      </c>
      <c r="E3676" s="2">
        <v>39894</v>
      </c>
      <c r="F3676">
        <f t="shared" ca="1" si="57"/>
        <v>0.4</v>
      </c>
      <c r="G3676">
        <f t="shared" ca="1" si="57"/>
        <v>0</v>
      </c>
    </row>
    <row r="3677" spans="1:7" x14ac:dyDescent="0.25">
      <c r="A3677" s="3">
        <v>41145</v>
      </c>
      <c r="B3677" s="4">
        <v>0.34</v>
      </c>
      <c r="C3677" s="4">
        <v>0.26</v>
      </c>
      <c r="E3677" s="2">
        <v>39895</v>
      </c>
      <c r="F3677">
        <f t="shared" ca="1" si="57"/>
        <v>0.26</v>
      </c>
      <c r="G3677">
        <f t="shared" ca="1" si="57"/>
        <v>0</v>
      </c>
    </row>
    <row r="3678" spans="1:7" x14ac:dyDescent="0.25">
      <c r="A3678" s="3">
        <v>41146</v>
      </c>
      <c r="B3678" s="4">
        <v>0.32</v>
      </c>
      <c r="C3678" s="4">
        <v>0</v>
      </c>
      <c r="E3678" s="2">
        <v>39896</v>
      </c>
      <c r="F3678">
        <f t="shared" ca="1" si="57"/>
        <v>0.24</v>
      </c>
      <c r="G3678">
        <f t="shared" ca="1" si="57"/>
        <v>0</v>
      </c>
    </row>
    <row r="3679" spans="1:7" x14ac:dyDescent="0.25">
      <c r="A3679" s="3">
        <v>41147</v>
      </c>
      <c r="B3679" s="4">
        <v>0.4</v>
      </c>
      <c r="C3679" s="4">
        <v>0</v>
      </c>
      <c r="E3679" s="2">
        <v>39897</v>
      </c>
      <c r="F3679">
        <f t="shared" ca="1" si="57"/>
        <v>0.13</v>
      </c>
      <c r="G3679">
        <f t="shared" ca="1" si="57"/>
        <v>0</v>
      </c>
    </row>
    <row r="3680" spans="1:7" x14ac:dyDescent="0.25">
      <c r="A3680" s="3">
        <v>41148</v>
      </c>
      <c r="B3680" s="4">
        <v>0.48</v>
      </c>
      <c r="C3680" s="4">
        <v>0</v>
      </c>
      <c r="E3680" s="2">
        <v>39898</v>
      </c>
      <c r="F3680">
        <f t="shared" ca="1" si="57"/>
        <v>0.05</v>
      </c>
      <c r="G3680">
        <f t="shared" ca="1" si="57"/>
        <v>0</v>
      </c>
    </row>
    <row r="3681" spans="1:7" x14ac:dyDescent="0.25">
      <c r="A3681" s="3">
        <v>41149</v>
      </c>
      <c r="B3681" s="4">
        <v>0.48</v>
      </c>
      <c r="C3681" s="4">
        <v>0</v>
      </c>
      <c r="E3681" s="2">
        <v>39899</v>
      </c>
      <c r="F3681">
        <f t="shared" ca="1" si="57"/>
        <v>0.1</v>
      </c>
      <c r="G3681">
        <f t="shared" ca="1" si="57"/>
        <v>0.06</v>
      </c>
    </row>
    <row r="3682" spans="1:7" x14ac:dyDescent="0.25">
      <c r="A3682" s="3">
        <v>41150</v>
      </c>
      <c r="B3682" s="4">
        <v>0.66</v>
      </c>
      <c r="C3682" s="4">
        <v>0</v>
      </c>
      <c r="E3682" s="2">
        <v>39900</v>
      </c>
      <c r="F3682">
        <f t="shared" ca="1" si="57"/>
        <v>0.15</v>
      </c>
      <c r="G3682">
        <f t="shared" ca="1" si="57"/>
        <v>0</v>
      </c>
    </row>
    <row r="3683" spans="1:7" x14ac:dyDescent="0.25">
      <c r="A3683" s="3">
        <v>41151</v>
      </c>
      <c r="B3683" s="4">
        <v>0.61</v>
      </c>
      <c r="C3683" s="4">
        <v>0</v>
      </c>
      <c r="E3683" s="2">
        <v>39901</v>
      </c>
      <c r="F3683">
        <f t="shared" ca="1" si="57"/>
        <v>0.13</v>
      </c>
      <c r="G3683">
        <f t="shared" ca="1" si="57"/>
        <v>0</v>
      </c>
    </row>
    <row r="3684" spans="1:7" x14ac:dyDescent="0.25">
      <c r="A3684" s="3">
        <v>41152</v>
      </c>
      <c r="B3684" s="4">
        <v>0.49</v>
      </c>
      <c r="C3684" s="4">
        <v>0</v>
      </c>
      <c r="E3684" s="2">
        <v>39902</v>
      </c>
      <c r="F3684">
        <f t="shared" ca="1" si="57"/>
        <v>0.2</v>
      </c>
      <c r="G3684">
        <f t="shared" ca="1" si="57"/>
        <v>0</v>
      </c>
    </row>
    <row r="3685" spans="1:7" x14ac:dyDescent="0.25">
      <c r="A3685" s="3">
        <v>41153</v>
      </c>
      <c r="B3685" s="4">
        <v>0.65</v>
      </c>
      <c r="C3685" s="4">
        <v>0</v>
      </c>
      <c r="E3685" s="2">
        <v>39903</v>
      </c>
      <c r="F3685">
        <f t="shared" ca="1" si="57"/>
        <v>0.25</v>
      </c>
      <c r="G3685">
        <f t="shared" ca="1" si="57"/>
        <v>0.01</v>
      </c>
    </row>
    <row r="3686" spans="1:7" x14ac:dyDescent="0.25">
      <c r="A3686" s="3">
        <v>41154</v>
      </c>
      <c r="B3686" s="4">
        <v>0.45</v>
      </c>
      <c r="C3686" s="4">
        <v>0</v>
      </c>
      <c r="E3686" s="2">
        <v>39904</v>
      </c>
      <c r="F3686">
        <f t="shared" ca="1" si="57"/>
        <v>0.2</v>
      </c>
      <c r="G3686">
        <f t="shared" ca="1" si="57"/>
        <v>0.02</v>
      </c>
    </row>
    <row r="3687" spans="1:7" x14ac:dyDescent="0.25">
      <c r="A3687" s="3">
        <v>41155</v>
      </c>
      <c r="B3687" s="4">
        <v>0.33</v>
      </c>
      <c r="C3687" s="4">
        <v>0</v>
      </c>
      <c r="E3687" s="2">
        <v>39905</v>
      </c>
      <c r="F3687">
        <f t="shared" ca="1" si="57"/>
        <v>0.36</v>
      </c>
      <c r="G3687">
        <f t="shared" ca="1" si="57"/>
        <v>0</v>
      </c>
    </row>
    <row r="3688" spans="1:7" x14ac:dyDescent="0.25">
      <c r="A3688" s="3">
        <v>41156</v>
      </c>
      <c r="B3688" s="4">
        <v>0.4</v>
      </c>
      <c r="C3688" s="4">
        <v>0</v>
      </c>
      <c r="E3688" s="2">
        <v>39906</v>
      </c>
      <c r="F3688">
        <f t="shared" ca="1" si="57"/>
        <v>0.22</v>
      </c>
      <c r="G3688">
        <f t="shared" ca="1" si="57"/>
        <v>0.05</v>
      </c>
    </row>
    <row r="3689" spans="1:7" x14ac:dyDescent="0.25">
      <c r="A3689" s="3">
        <v>41157</v>
      </c>
      <c r="B3689" s="4">
        <v>0.35</v>
      </c>
      <c r="C3689" s="4">
        <v>0</v>
      </c>
      <c r="E3689" s="2">
        <v>39907</v>
      </c>
      <c r="F3689">
        <f t="shared" ca="1" si="57"/>
        <v>0.16</v>
      </c>
      <c r="G3689">
        <f t="shared" ca="1" si="57"/>
        <v>0</v>
      </c>
    </row>
    <row r="3690" spans="1:7" x14ac:dyDescent="0.25">
      <c r="A3690" s="3">
        <v>41158</v>
      </c>
      <c r="B3690" s="4">
        <v>0.42</v>
      </c>
      <c r="C3690" s="4">
        <v>0</v>
      </c>
      <c r="E3690" s="2">
        <v>39908</v>
      </c>
      <c r="F3690">
        <f t="shared" ca="1" si="57"/>
        <v>0.21</v>
      </c>
      <c r="G3690">
        <f t="shared" ca="1" si="57"/>
        <v>0</v>
      </c>
    </row>
    <row r="3691" spans="1:7" x14ac:dyDescent="0.25">
      <c r="A3691" s="3">
        <v>41159</v>
      </c>
      <c r="B3691" s="4">
        <v>0.36</v>
      </c>
      <c r="C3691" s="4">
        <v>0</v>
      </c>
      <c r="E3691" s="2">
        <v>39909</v>
      </c>
      <c r="F3691">
        <f t="shared" ca="1" si="57"/>
        <v>0.37</v>
      </c>
      <c r="G3691">
        <f t="shared" ca="1" si="57"/>
        <v>0</v>
      </c>
    </row>
    <row r="3692" spans="1:7" x14ac:dyDescent="0.25">
      <c r="A3692" s="3">
        <v>41160</v>
      </c>
      <c r="B3692" s="4">
        <v>0.25</v>
      </c>
      <c r="C3692" s="4">
        <v>0</v>
      </c>
      <c r="E3692" s="2">
        <v>39910</v>
      </c>
      <c r="F3692">
        <f t="shared" ca="1" si="57"/>
        <v>0.45</v>
      </c>
      <c r="G3692">
        <f t="shared" ca="1" si="57"/>
        <v>0</v>
      </c>
    </row>
    <row r="3693" spans="1:7" x14ac:dyDescent="0.25">
      <c r="A3693" s="3">
        <v>41161</v>
      </c>
      <c r="B3693" s="4">
        <v>0.39</v>
      </c>
      <c r="C3693" s="4">
        <v>0</v>
      </c>
      <c r="E3693" s="2">
        <v>39911</v>
      </c>
      <c r="F3693">
        <f t="shared" ca="1" si="57"/>
        <v>0.23</v>
      </c>
      <c r="G3693">
        <f t="shared" ca="1" si="57"/>
        <v>0</v>
      </c>
    </row>
    <row r="3694" spans="1:7" x14ac:dyDescent="0.25">
      <c r="A3694" s="3">
        <v>41162</v>
      </c>
      <c r="B3694" s="4">
        <v>0.56999999999999995</v>
      </c>
      <c r="C3694" s="4">
        <v>0</v>
      </c>
      <c r="E3694" s="2">
        <v>39912</v>
      </c>
      <c r="F3694">
        <f t="shared" ca="1" si="57"/>
        <v>0.2</v>
      </c>
      <c r="G3694">
        <f t="shared" ca="1" si="57"/>
        <v>0</v>
      </c>
    </row>
    <row r="3695" spans="1:7" x14ac:dyDescent="0.25">
      <c r="A3695" s="3">
        <v>41163</v>
      </c>
      <c r="B3695" s="4">
        <v>0.51</v>
      </c>
      <c r="C3695" s="4">
        <v>0</v>
      </c>
      <c r="E3695" s="2">
        <v>39913</v>
      </c>
      <c r="F3695">
        <f t="shared" ca="1" si="57"/>
        <v>0.15</v>
      </c>
      <c r="G3695">
        <f t="shared" ca="1" si="57"/>
        <v>0.02</v>
      </c>
    </row>
    <row r="3696" spans="1:7" x14ac:dyDescent="0.25">
      <c r="A3696" s="3">
        <v>41164</v>
      </c>
      <c r="B3696" s="4">
        <v>0.27</v>
      </c>
      <c r="C3696" s="4">
        <v>0.17</v>
      </c>
      <c r="E3696" s="2">
        <v>39914</v>
      </c>
      <c r="F3696">
        <f t="shared" ca="1" si="57"/>
        <v>0.02</v>
      </c>
      <c r="G3696">
        <f t="shared" ca="1" si="57"/>
        <v>0.45</v>
      </c>
    </row>
    <row r="3697" spans="1:7" x14ac:dyDescent="0.25">
      <c r="A3697" s="3">
        <v>41165</v>
      </c>
      <c r="B3697" s="4">
        <v>0.19</v>
      </c>
      <c r="C3697" s="4">
        <v>0</v>
      </c>
      <c r="E3697" s="2">
        <v>39915</v>
      </c>
      <c r="F3697">
        <f t="shared" ca="1" si="57"/>
        <v>0.25</v>
      </c>
      <c r="G3697">
        <f t="shared" ca="1" si="57"/>
        <v>0</v>
      </c>
    </row>
    <row r="3698" spans="1:7" x14ac:dyDescent="0.25">
      <c r="A3698" s="3">
        <v>41166</v>
      </c>
      <c r="B3698" s="4">
        <v>0.24</v>
      </c>
      <c r="C3698" s="4">
        <v>0</v>
      </c>
      <c r="E3698" s="2">
        <v>39916</v>
      </c>
      <c r="F3698">
        <f t="shared" ca="1" si="57"/>
        <v>0.41</v>
      </c>
      <c r="G3698">
        <f t="shared" ca="1" si="57"/>
        <v>0</v>
      </c>
    </row>
    <row r="3699" spans="1:7" x14ac:dyDescent="0.25">
      <c r="A3699" s="3">
        <v>41167</v>
      </c>
      <c r="B3699" s="4">
        <v>0.27</v>
      </c>
      <c r="C3699" s="4">
        <v>0</v>
      </c>
      <c r="E3699" s="2">
        <v>39917</v>
      </c>
      <c r="F3699">
        <f t="shared" ca="1" si="57"/>
        <v>0.36</v>
      </c>
      <c r="G3699">
        <f t="shared" ca="1" si="57"/>
        <v>0</v>
      </c>
    </row>
    <row r="3700" spans="1:7" x14ac:dyDescent="0.25">
      <c r="A3700" s="3">
        <v>41168</v>
      </c>
      <c r="B3700" s="4">
        <v>0.4</v>
      </c>
      <c r="C3700" s="4">
        <v>0</v>
      </c>
      <c r="E3700" s="2">
        <v>39918</v>
      </c>
      <c r="F3700">
        <f t="shared" ca="1" si="57"/>
        <v>0.25</v>
      </c>
      <c r="G3700">
        <f t="shared" ca="1" si="57"/>
        <v>0.68</v>
      </c>
    </row>
    <row r="3701" spans="1:7" x14ac:dyDescent="0.25">
      <c r="A3701" s="3">
        <v>41169</v>
      </c>
      <c r="B3701" s="4">
        <v>0.25</v>
      </c>
      <c r="C3701" s="4">
        <v>0</v>
      </c>
      <c r="E3701" s="2">
        <v>39919</v>
      </c>
      <c r="F3701">
        <f t="shared" ca="1" si="57"/>
        <v>0.23</v>
      </c>
      <c r="G3701">
        <f t="shared" ca="1" si="57"/>
        <v>0.28000000000000003</v>
      </c>
    </row>
    <row r="3702" spans="1:7" x14ac:dyDescent="0.25">
      <c r="A3702" s="3">
        <v>41170</v>
      </c>
      <c r="B3702" s="4">
        <v>0.27</v>
      </c>
      <c r="C3702" s="4">
        <v>0</v>
      </c>
      <c r="E3702" s="2">
        <v>39920</v>
      </c>
      <c r="F3702">
        <f t="shared" ca="1" si="57"/>
        <v>0.08</v>
      </c>
      <c r="G3702">
        <f t="shared" ca="1" si="57"/>
        <v>0.1</v>
      </c>
    </row>
    <row r="3703" spans="1:7" x14ac:dyDescent="0.25">
      <c r="A3703" s="3">
        <v>41171</v>
      </c>
      <c r="B3703" s="4">
        <v>0.41</v>
      </c>
      <c r="C3703" s="4">
        <v>0</v>
      </c>
      <c r="E3703" s="2">
        <v>39921</v>
      </c>
      <c r="F3703">
        <f t="shared" ca="1" si="57"/>
        <v>0.28000000000000003</v>
      </c>
      <c r="G3703">
        <f t="shared" ca="1" si="57"/>
        <v>0</v>
      </c>
    </row>
    <row r="3704" spans="1:7" x14ac:dyDescent="0.25">
      <c r="A3704" s="3">
        <v>41172</v>
      </c>
      <c r="B3704" s="4">
        <v>0.26</v>
      </c>
      <c r="C3704" s="4">
        <v>0</v>
      </c>
      <c r="E3704" s="2">
        <v>39922</v>
      </c>
      <c r="F3704">
        <f t="shared" ca="1" si="57"/>
        <v>0.34</v>
      </c>
      <c r="G3704">
        <f t="shared" ca="1" si="57"/>
        <v>0</v>
      </c>
    </row>
    <row r="3705" spans="1:7" x14ac:dyDescent="0.25">
      <c r="A3705" s="3">
        <v>41173</v>
      </c>
      <c r="B3705" s="4">
        <v>0.28000000000000003</v>
      </c>
      <c r="C3705" s="4">
        <v>0</v>
      </c>
      <c r="E3705" s="2">
        <v>39923</v>
      </c>
      <c r="F3705">
        <f t="shared" ca="1" si="57"/>
        <v>0.34</v>
      </c>
      <c r="G3705">
        <f t="shared" ca="1" si="57"/>
        <v>0</v>
      </c>
    </row>
    <row r="3706" spans="1:7" x14ac:dyDescent="0.25">
      <c r="A3706" s="3">
        <v>41174</v>
      </c>
      <c r="B3706" s="4">
        <v>0.37</v>
      </c>
      <c r="C3706" s="4">
        <v>0</v>
      </c>
      <c r="E3706" s="2">
        <v>39924</v>
      </c>
      <c r="F3706">
        <f t="shared" ca="1" si="57"/>
        <v>0.4</v>
      </c>
      <c r="G3706">
        <f t="shared" ca="1" si="57"/>
        <v>0</v>
      </c>
    </row>
    <row r="3707" spans="1:7" x14ac:dyDescent="0.25">
      <c r="A3707" s="3">
        <v>41175</v>
      </c>
      <c r="B3707" s="4">
        <v>0.37</v>
      </c>
      <c r="C3707" s="4">
        <v>0</v>
      </c>
      <c r="E3707" s="2">
        <v>39925</v>
      </c>
      <c r="F3707">
        <f t="shared" ca="1" si="57"/>
        <v>0.39</v>
      </c>
      <c r="G3707">
        <f t="shared" ca="1" si="57"/>
        <v>0</v>
      </c>
    </row>
    <row r="3708" spans="1:7" x14ac:dyDescent="0.25">
      <c r="A3708" s="3">
        <v>41176</v>
      </c>
      <c r="B3708" s="4">
        <v>0.35</v>
      </c>
      <c r="C3708" s="4">
        <v>0</v>
      </c>
      <c r="E3708" s="2">
        <v>39926</v>
      </c>
      <c r="F3708">
        <f t="shared" ca="1" si="57"/>
        <v>0.44</v>
      </c>
      <c r="G3708">
        <f t="shared" ca="1" si="57"/>
        <v>0</v>
      </c>
    </row>
    <row r="3709" spans="1:7" x14ac:dyDescent="0.25">
      <c r="A3709" s="3">
        <v>41177</v>
      </c>
      <c r="B3709" s="4">
        <v>0.26</v>
      </c>
      <c r="C3709" s="4">
        <v>0.18</v>
      </c>
      <c r="E3709" s="2">
        <v>39927</v>
      </c>
      <c r="F3709">
        <f t="shared" ca="1" si="57"/>
        <v>0.16</v>
      </c>
      <c r="G3709">
        <f t="shared" ca="1" si="57"/>
        <v>0</v>
      </c>
    </row>
    <row r="3710" spans="1:7" x14ac:dyDescent="0.25">
      <c r="A3710" s="3">
        <v>41178</v>
      </c>
      <c r="B3710" s="4">
        <v>0.19</v>
      </c>
      <c r="C3710" s="4">
        <v>0.05</v>
      </c>
      <c r="E3710" s="2">
        <v>39928</v>
      </c>
      <c r="F3710">
        <f t="shared" ca="1" si="57"/>
        <v>0.32</v>
      </c>
      <c r="G3710">
        <f t="shared" ca="1" si="57"/>
        <v>0.08</v>
      </c>
    </row>
    <row r="3711" spans="1:7" x14ac:dyDescent="0.25">
      <c r="A3711" s="3">
        <v>41179</v>
      </c>
      <c r="B3711" s="4">
        <v>0.17</v>
      </c>
      <c r="C3711" s="4">
        <v>0.49</v>
      </c>
      <c r="E3711" s="2">
        <v>39929</v>
      </c>
      <c r="F3711">
        <f t="shared" ca="1" si="57"/>
        <v>0.15</v>
      </c>
      <c r="G3711">
        <f t="shared" ca="1" si="57"/>
        <v>0</v>
      </c>
    </row>
    <row r="3712" spans="1:7" x14ac:dyDescent="0.25">
      <c r="A3712" s="3">
        <v>41180</v>
      </c>
      <c r="B3712" s="4">
        <v>0.12</v>
      </c>
      <c r="C3712" s="4">
        <v>0.01</v>
      </c>
      <c r="E3712" s="2">
        <v>39930</v>
      </c>
      <c r="F3712">
        <f t="shared" ca="1" si="57"/>
        <v>0.21</v>
      </c>
      <c r="G3712">
        <f t="shared" ca="1" si="57"/>
        <v>0</v>
      </c>
    </row>
    <row r="3713" spans="1:7" x14ac:dyDescent="0.25">
      <c r="A3713" s="3">
        <v>41181</v>
      </c>
      <c r="B3713" s="4">
        <v>0.15</v>
      </c>
      <c r="C3713" s="4">
        <v>0</v>
      </c>
      <c r="E3713" s="2">
        <v>39931</v>
      </c>
      <c r="F3713">
        <f t="shared" ca="1" si="57"/>
        <v>0.44</v>
      </c>
      <c r="G3713">
        <f t="shared" ca="1" si="57"/>
        <v>0</v>
      </c>
    </row>
    <row r="3714" spans="1:7" x14ac:dyDescent="0.25">
      <c r="A3714" s="3">
        <v>41182</v>
      </c>
      <c r="B3714" s="4">
        <v>0.27</v>
      </c>
      <c r="C3714" s="4">
        <v>0</v>
      </c>
      <c r="E3714" s="2">
        <v>39932</v>
      </c>
      <c r="F3714">
        <f t="shared" ca="1" si="57"/>
        <v>0.13</v>
      </c>
      <c r="G3714">
        <f t="shared" ca="1" si="57"/>
        <v>0</v>
      </c>
    </row>
    <row r="3715" spans="1:7" x14ac:dyDescent="0.25">
      <c r="A3715" s="3">
        <v>41183</v>
      </c>
      <c r="B3715" s="4">
        <v>0.28999999999999998</v>
      </c>
      <c r="C3715" s="4">
        <v>0</v>
      </c>
      <c r="E3715" s="2">
        <v>39933</v>
      </c>
      <c r="F3715">
        <f t="shared" ref="F3715:G3778" ca="1" si="58">IFERROR(OFFSET(B$1,MATCH($E3715,$A:$A,0),0),"NA")</f>
        <v>0.08</v>
      </c>
      <c r="G3715">
        <f t="shared" ca="1" si="58"/>
        <v>0</v>
      </c>
    </row>
    <row r="3716" spans="1:7" x14ac:dyDescent="0.25">
      <c r="A3716" s="3">
        <v>41184</v>
      </c>
      <c r="B3716" s="4">
        <v>0.26</v>
      </c>
      <c r="C3716" s="4">
        <v>0</v>
      </c>
      <c r="E3716" s="2">
        <v>39934</v>
      </c>
      <c r="F3716">
        <f t="shared" ca="1" si="58"/>
        <v>0.06</v>
      </c>
      <c r="G3716">
        <f t="shared" ca="1" si="58"/>
        <v>0.01</v>
      </c>
    </row>
    <row r="3717" spans="1:7" x14ac:dyDescent="0.25">
      <c r="A3717" s="3">
        <v>41185</v>
      </c>
      <c r="B3717" s="4">
        <v>0.41</v>
      </c>
      <c r="C3717" s="4">
        <v>0</v>
      </c>
      <c r="E3717" s="2">
        <v>39935</v>
      </c>
      <c r="F3717">
        <f t="shared" ca="1" si="58"/>
        <v>0.15</v>
      </c>
      <c r="G3717">
        <f t="shared" ca="1" si="58"/>
        <v>0.03</v>
      </c>
    </row>
    <row r="3718" spans="1:7" x14ac:dyDescent="0.25">
      <c r="A3718" s="3">
        <v>41186</v>
      </c>
      <c r="B3718" s="4">
        <v>0.18</v>
      </c>
      <c r="C3718" s="4">
        <v>0</v>
      </c>
      <c r="E3718" s="2">
        <v>39936</v>
      </c>
      <c r="F3718">
        <f t="shared" ca="1" si="58"/>
        <v>0.32</v>
      </c>
      <c r="G3718">
        <f t="shared" ca="1" si="58"/>
        <v>0</v>
      </c>
    </row>
    <row r="3719" spans="1:7" x14ac:dyDescent="0.25">
      <c r="A3719" s="3">
        <v>41187</v>
      </c>
      <c r="B3719" s="4">
        <v>0.08</v>
      </c>
      <c r="C3719" s="4">
        <v>0</v>
      </c>
      <c r="E3719" s="2">
        <v>39937</v>
      </c>
      <c r="F3719">
        <f t="shared" ca="1" si="58"/>
        <v>0.26</v>
      </c>
      <c r="G3719">
        <f t="shared" ca="1" si="58"/>
        <v>0</v>
      </c>
    </row>
    <row r="3720" spans="1:7" x14ac:dyDescent="0.25">
      <c r="A3720" s="3">
        <v>41188</v>
      </c>
      <c r="B3720" s="4">
        <v>0.03</v>
      </c>
      <c r="C3720" s="4">
        <v>0.04</v>
      </c>
      <c r="E3720" s="2">
        <v>39938</v>
      </c>
      <c r="F3720">
        <f t="shared" ca="1" si="58"/>
        <v>0.43</v>
      </c>
      <c r="G3720">
        <f t="shared" ca="1" si="58"/>
        <v>0</v>
      </c>
    </row>
    <row r="3721" spans="1:7" x14ac:dyDescent="0.25">
      <c r="A3721" s="3">
        <v>41189</v>
      </c>
      <c r="B3721" s="4">
        <v>0.13</v>
      </c>
      <c r="C3721" s="4">
        <v>0</v>
      </c>
      <c r="E3721" s="2">
        <v>39939</v>
      </c>
      <c r="F3721">
        <f t="shared" ca="1" si="58"/>
        <v>0.44</v>
      </c>
      <c r="G3721">
        <f t="shared" ca="1" si="58"/>
        <v>0.04</v>
      </c>
    </row>
    <row r="3722" spans="1:7" x14ac:dyDescent="0.25">
      <c r="A3722" s="3">
        <v>41190</v>
      </c>
      <c r="B3722" s="4">
        <v>0.26</v>
      </c>
      <c r="C3722" s="4">
        <v>0</v>
      </c>
      <c r="E3722" s="2">
        <v>39940</v>
      </c>
      <c r="F3722">
        <f t="shared" ca="1" si="58"/>
        <v>0.35</v>
      </c>
      <c r="G3722">
        <f t="shared" ca="1" si="58"/>
        <v>0</v>
      </c>
    </row>
    <row r="3723" spans="1:7" x14ac:dyDescent="0.25">
      <c r="A3723" s="3">
        <v>41191</v>
      </c>
      <c r="B3723" s="4">
        <v>0.2</v>
      </c>
      <c r="C3723" s="4">
        <v>0</v>
      </c>
      <c r="E3723" s="2">
        <v>39941</v>
      </c>
      <c r="F3723">
        <f t="shared" ca="1" si="58"/>
        <v>0.3</v>
      </c>
      <c r="G3723">
        <f t="shared" ca="1" si="58"/>
        <v>0</v>
      </c>
    </row>
    <row r="3724" spans="1:7" x14ac:dyDescent="0.25">
      <c r="A3724" s="3">
        <v>41192</v>
      </c>
      <c r="B3724" s="4">
        <v>0.28000000000000003</v>
      </c>
      <c r="C3724" s="4">
        <v>0</v>
      </c>
      <c r="E3724" s="2">
        <v>39942</v>
      </c>
      <c r="F3724">
        <f t="shared" ca="1" si="58"/>
        <v>0.15</v>
      </c>
      <c r="G3724">
        <f t="shared" ca="1" si="58"/>
        <v>0</v>
      </c>
    </row>
    <row r="3725" spans="1:7" x14ac:dyDescent="0.25">
      <c r="A3725" s="3">
        <v>41193</v>
      </c>
      <c r="B3725" s="4">
        <v>0.39</v>
      </c>
      <c r="C3725" s="4">
        <v>0</v>
      </c>
      <c r="E3725" s="2">
        <v>39943</v>
      </c>
      <c r="F3725">
        <f t="shared" ca="1" si="58"/>
        <v>0.25</v>
      </c>
      <c r="G3725">
        <f t="shared" ca="1" si="58"/>
        <v>0</v>
      </c>
    </row>
    <row r="3726" spans="1:7" x14ac:dyDescent="0.25">
      <c r="A3726" s="3">
        <v>41194</v>
      </c>
      <c r="B3726" s="4">
        <v>0.21</v>
      </c>
      <c r="C3726" s="4">
        <v>0.27</v>
      </c>
      <c r="E3726" s="2">
        <v>39944</v>
      </c>
      <c r="F3726">
        <f t="shared" ca="1" si="58"/>
        <v>0.45</v>
      </c>
      <c r="G3726">
        <f t="shared" ca="1" si="58"/>
        <v>0</v>
      </c>
    </row>
    <row r="3727" spans="1:7" x14ac:dyDescent="0.25">
      <c r="A3727" s="3">
        <v>41195</v>
      </c>
      <c r="B3727" s="4">
        <v>0.22</v>
      </c>
      <c r="C3727" s="4">
        <v>0.1</v>
      </c>
      <c r="E3727" s="2">
        <v>39945</v>
      </c>
      <c r="F3727">
        <f t="shared" ca="1" si="58"/>
        <v>0.45</v>
      </c>
      <c r="G3727">
        <f t="shared" ca="1" si="58"/>
        <v>0</v>
      </c>
    </row>
    <row r="3728" spans="1:7" x14ac:dyDescent="0.25">
      <c r="A3728" s="3">
        <v>41196</v>
      </c>
      <c r="B3728" s="4">
        <v>0.21</v>
      </c>
      <c r="C3728" s="4">
        <v>0</v>
      </c>
      <c r="E3728" s="2">
        <v>39946</v>
      </c>
      <c r="F3728">
        <f t="shared" ca="1" si="58"/>
        <v>0.46</v>
      </c>
      <c r="G3728">
        <f t="shared" ca="1" si="58"/>
        <v>0</v>
      </c>
    </row>
    <row r="3729" spans="1:7" x14ac:dyDescent="0.25">
      <c r="A3729" s="3">
        <v>41197</v>
      </c>
      <c r="B3729" s="4">
        <v>0.26</v>
      </c>
      <c r="C3729" s="4">
        <v>0</v>
      </c>
      <c r="E3729" s="2">
        <v>39947</v>
      </c>
      <c r="F3729">
        <f t="shared" ca="1" si="58"/>
        <v>0.39</v>
      </c>
      <c r="G3729">
        <f t="shared" ca="1" si="58"/>
        <v>0</v>
      </c>
    </row>
    <row r="3730" spans="1:7" x14ac:dyDescent="0.25">
      <c r="A3730" s="3">
        <v>41198</v>
      </c>
      <c r="B3730" s="4">
        <v>0.3</v>
      </c>
      <c r="C3730" s="4">
        <v>0</v>
      </c>
      <c r="E3730" s="2">
        <v>39948</v>
      </c>
      <c r="F3730">
        <f t="shared" ca="1" si="58"/>
        <v>0.25</v>
      </c>
      <c r="G3730">
        <f t="shared" ca="1" si="58"/>
        <v>0</v>
      </c>
    </row>
    <row r="3731" spans="1:7" x14ac:dyDescent="0.25">
      <c r="A3731" s="3">
        <v>41199</v>
      </c>
      <c r="B3731" s="4">
        <v>0.25</v>
      </c>
      <c r="C3731" s="4">
        <v>0</v>
      </c>
      <c r="E3731" s="2">
        <v>39949</v>
      </c>
      <c r="F3731">
        <f t="shared" ca="1" si="58"/>
        <v>0.38</v>
      </c>
      <c r="G3731">
        <f t="shared" ca="1" si="58"/>
        <v>0</v>
      </c>
    </row>
    <row r="3732" spans="1:7" x14ac:dyDescent="0.25">
      <c r="A3732" s="3">
        <v>41200</v>
      </c>
      <c r="B3732" s="4">
        <v>0.16</v>
      </c>
      <c r="C3732" s="4">
        <v>0</v>
      </c>
      <c r="E3732" s="2">
        <v>39950</v>
      </c>
      <c r="F3732">
        <f t="shared" ca="1" si="58"/>
        <v>0.48</v>
      </c>
      <c r="G3732">
        <f t="shared" ca="1" si="58"/>
        <v>0</v>
      </c>
    </row>
    <row r="3733" spans="1:7" x14ac:dyDescent="0.25">
      <c r="A3733" s="3">
        <v>41201</v>
      </c>
      <c r="B3733" s="4">
        <v>0.24</v>
      </c>
      <c r="C3733" s="4">
        <v>0</v>
      </c>
      <c r="E3733" s="2">
        <v>39951</v>
      </c>
      <c r="F3733">
        <f t="shared" ca="1" si="58"/>
        <v>0.75</v>
      </c>
      <c r="G3733">
        <f t="shared" ca="1" si="58"/>
        <v>0</v>
      </c>
    </row>
    <row r="3734" spans="1:7" x14ac:dyDescent="0.25">
      <c r="A3734" s="3">
        <v>41202</v>
      </c>
      <c r="B3734" s="4">
        <v>0.39</v>
      </c>
      <c r="C3734" s="4">
        <v>0</v>
      </c>
      <c r="E3734" s="2">
        <v>39952</v>
      </c>
      <c r="F3734">
        <f t="shared" ca="1" si="58"/>
        <v>0.64</v>
      </c>
      <c r="G3734">
        <f t="shared" ca="1" si="58"/>
        <v>0</v>
      </c>
    </row>
    <row r="3735" spans="1:7" x14ac:dyDescent="0.25">
      <c r="A3735" s="3">
        <v>41203</v>
      </c>
      <c r="B3735" s="4">
        <v>0.34</v>
      </c>
      <c r="C3735" s="4">
        <v>0</v>
      </c>
      <c r="E3735" s="2">
        <v>39953</v>
      </c>
      <c r="F3735">
        <f t="shared" ca="1" si="58"/>
        <v>0.4</v>
      </c>
      <c r="G3735">
        <f t="shared" ca="1" si="58"/>
        <v>0.02</v>
      </c>
    </row>
    <row r="3736" spans="1:7" x14ac:dyDescent="0.25">
      <c r="A3736" s="3">
        <v>41204</v>
      </c>
      <c r="B3736" s="4">
        <v>0.2</v>
      </c>
      <c r="C3736" s="4">
        <v>0</v>
      </c>
      <c r="E3736" s="2">
        <v>39954</v>
      </c>
      <c r="F3736">
        <f t="shared" ca="1" si="58"/>
        <v>0.31</v>
      </c>
      <c r="G3736">
        <f t="shared" ca="1" si="58"/>
        <v>0</v>
      </c>
    </row>
    <row r="3737" spans="1:7" x14ac:dyDescent="0.25">
      <c r="A3737" s="3">
        <v>41205</v>
      </c>
      <c r="B3737" s="4">
        <v>0.33</v>
      </c>
      <c r="C3737" s="4">
        <v>0</v>
      </c>
      <c r="E3737" s="2">
        <v>39955</v>
      </c>
      <c r="F3737">
        <f t="shared" ca="1" si="58"/>
        <v>0.38</v>
      </c>
      <c r="G3737">
        <f t="shared" ca="1" si="58"/>
        <v>0</v>
      </c>
    </row>
    <row r="3738" spans="1:7" x14ac:dyDescent="0.25">
      <c r="A3738" s="3">
        <v>41206</v>
      </c>
      <c r="B3738" s="4">
        <v>0.19</v>
      </c>
      <c r="C3738" s="4">
        <v>0</v>
      </c>
      <c r="E3738" s="2">
        <v>39956</v>
      </c>
      <c r="F3738">
        <f t="shared" ca="1" si="58"/>
        <v>0.35</v>
      </c>
      <c r="G3738">
        <f t="shared" ca="1" si="58"/>
        <v>0.12</v>
      </c>
    </row>
    <row r="3739" spans="1:7" x14ac:dyDescent="0.25">
      <c r="A3739" s="3">
        <v>41207</v>
      </c>
      <c r="B3739" s="4">
        <v>0.13</v>
      </c>
      <c r="C3739" s="4">
        <v>0</v>
      </c>
      <c r="E3739" s="2">
        <v>39957</v>
      </c>
      <c r="F3739">
        <f t="shared" ca="1" si="58"/>
        <v>0.26</v>
      </c>
      <c r="G3739">
        <f t="shared" ca="1" si="58"/>
        <v>0.74</v>
      </c>
    </row>
    <row r="3740" spans="1:7" x14ac:dyDescent="0.25">
      <c r="A3740" s="3">
        <v>41208</v>
      </c>
      <c r="B3740" s="4">
        <v>0.05</v>
      </c>
      <c r="C3740" s="4">
        <v>0.06</v>
      </c>
      <c r="E3740" s="2">
        <v>39958</v>
      </c>
      <c r="F3740">
        <f t="shared" ca="1" si="58"/>
        <v>0.14000000000000001</v>
      </c>
      <c r="G3740">
        <f t="shared" ca="1" si="58"/>
        <v>0.16</v>
      </c>
    </row>
    <row r="3741" spans="1:7" x14ac:dyDescent="0.25">
      <c r="A3741" s="3">
        <v>41209</v>
      </c>
      <c r="B3741" s="4">
        <v>0.08</v>
      </c>
      <c r="C3741" s="4">
        <v>0</v>
      </c>
      <c r="E3741" s="2">
        <v>39959</v>
      </c>
      <c r="F3741">
        <f t="shared" ca="1" si="58"/>
        <v>0.27</v>
      </c>
      <c r="G3741">
        <f t="shared" ca="1" si="58"/>
        <v>0</v>
      </c>
    </row>
    <row r="3742" spans="1:7" x14ac:dyDescent="0.25">
      <c r="A3742" s="3">
        <v>41210</v>
      </c>
      <c r="B3742" s="4">
        <v>0.12</v>
      </c>
      <c r="C3742" s="4">
        <v>0</v>
      </c>
      <c r="E3742" s="2">
        <v>39960</v>
      </c>
      <c r="F3742">
        <f t="shared" ca="1" si="58"/>
        <v>0.31</v>
      </c>
      <c r="G3742">
        <f t="shared" ca="1" si="58"/>
        <v>0</v>
      </c>
    </row>
    <row r="3743" spans="1:7" x14ac:dyDescent="0.25">
      <c r="A3743" s="3">
        <v>41211</v>
      </c>
      <c r="B3743" s="4">
        <v>0.21</v>
      </c>
      <c r="C3743" s="4">
        <v>0</v>
      </c>
      <c r="E3743" s="2">
        <v>39961</v>
      </c>
      <c r="F3743">
        <f t="shared" ca="1" si="58"/>
        <v>0.4</v>
      </c>
      <c r="G3743">
        <f t="shared" ca="1" si="58"/>
        <v>0</v>
      </c>
    </row>
    <row r="3744" spans="1:7" x14ac:dyDescent="0.25">
      <c r="A3744" s="3">
        <v>41212</v>
      </c>
      <c r="B3744" s="4">
        <v>0.24</v>
      </c>
      <c r="C3744" s="4">
        <v>0</v>
      </c>
      <c r="E3744" s="2">
        <v>39962</v>
      </c>
      <c r="F3744">
        <f t="shared" ca="1" si="58"/>
        <v>0.51</v>
      </c>
      <c r="G3744">
        <f t="shared" ca="1" si="58"/>
        <v>0</v>
      </c>
    </row>
    <row r="3745" spans="1:7" x14ac:dyDescent="0.25">
      <c r="A3745" s="3">
        <v>41213</v>
      </c>
      <c r="B3745" s="4">
        <v>0.25</v>
      </c>
      <c r="C3745" s="4">
        <v>0</v>
      </c>
      <c r="E3745" s="2">
        <v>39963</v>
      </c>
      <c r="F3745">
        <f t="shared" ca="1" si="58"/>
        <v>0.41</v>
      </c>
      <c r="G3745">
        <f t="shared" ca="1" si="58"/>
        <v>0</v>
      </c>
    </row>
    <row r="3746" spans="1:7" x14ac:dyDescent="0.25">
      <c r="A3746" s="3">
        <v>41214</v>
      </c>
      <c r="B3746" s="4">
        <v>0.35</v>
      </c>
      <c r="C3746" s="4">
        <v>0</v>
      </c>
      <c r="E3746" s="2">
        <v>39964</v>
      </c>
      <c r="F3746">
        <f t="shared" ca="1" si="58"/>
        <v>0.3</v>
      </c>
      <c r="G3746">
        <f t="shared" ca="1" si="58"/>
        <v>0.16</v>
      </c>
    </row>
    <row r="3747" spans="1:7" x14ac:dyDescent="0.25">
      <c r="A3747" s="3">
        <v>41215</v>
      </c>
      <c r="B3747" s="4">
        <v>0.27</v>
      </c>
      <c r="C3747" s="4">
        <v>0</v>
      </c>
      <c r="E3747" s="2">
        <v>39965</v>
      </c>
      <c r="F3747">
        <f t="shared" ca="1" si="58"/>
        <v>0.11</v>
      </c>
      <c r="G3747">
        <f t="shared" ca="1" si="58"/>
        <v>0.46</v>
      </c>
    </row>
    <row r="3748" spans="1:7" x14ac:dyDescent="0.25">
      <c r="A3748" s="3">
        <v>41216</v>
      </c>
      <c r="B3748" s="4">
        <v>0.17</v>
      </c>
      <c r="C3748" s="4">
        <v>0</v>
      </c>
      <c r="E3748" s="2">
        <v>39966</v>
      </c>
      <c r="F3748">
        <f t="shared" ca="1" si="58"/>
        <v>0.18</v>
      </c>
      <c r="G3748">
        <f t="shared" ca="1" si="58"/>
        <v>0</v>
      </c>
    </row>
    <row r="3749" spans="1:7" x14ac:dyDescent="0.25">
      <c r="A3749" s="3">
        <v>41217</v>
      </c>
      <c r="B3749" s="4">
        <v>0.21</v>
      </c>
      <c r="C3749" s="4">
        <v>0</v>
      </c>
      <c r="E3749" s="2">
        <v>39967</v>
      </c>
      <c r="F3749">
        <f t="shared" ca="1" si="58"/>
        <v>0.3</v>
      </c>
      <c r="G3749">
        <f t="shared" ca="1" si="58"/>
        <v>0</v>
      </c>
    </row>
    <row r="3750" spans="1:7" x14ac:dyDescent="0.25">
      <c r="A3750" s="3">
        <v>41218</v>
      </c>
      <c r="B3750" s="4">
        <v>0.17</v>
      </c>
      <c r="C3750" s="4">
        <v>0</v>
      </c>
      <c r="E3750" s="2">
        <v>39968</v>
      </c>
      <c r="F3750">
        <f t="shared" ca="1" si="58"/>
        <v>0.39</v>
      </c>
      <c r="G3750">
        <f t="shared" ca="1" si="58"/>
        <v>0</v>
      </c>
    </row>
    <row r="3751" spans="1:7" x14ac:dyDescent="0.25">
      <c r="A3751" s="3">
        <v>41219</v>
      </c>
      <c r="B3751" s="4">
        <v>0.17</v>
      </c>
      <c r="C3751" s="4">
        <v>0</v>
      </c>
      <c r="E3751" s="2">
        <v>39969</v>
      </c>
      <c r="F3751">
        <f t="shared" ca="1" si="58"/>
        <v>0.53</v>
      </c>
      <c r="G3751">
        <f t="shared" ca="1" si="58"/>
        <v>0</v>
      </c>
    </row>
    <row r="3752" spans="1:7" x14ac:dyDescent="0.25">
      <c r="A3752" s="3">
        <v>41220</v>
      </c>
      <c r="B3752" s="4">
        <v>0.22</v>
      </c>
      <c r="C3752" s="4">
        <v>0</v>
      </c>
      <c r="E3752" s="2">
        <v>39970</v>
      </c>
      <c r="F3752">
        <f t="shared" ca="1" si="58"/>
        <v>0.52</v>
      </c>
      <c r="G3752">
        <f t="shared" ca="1" si="58"/>
        <v>0</v>
      </c>
    </row>
    <row r="3753" spans="1:7" x14ac:dyDescent="0.25">
      <c r="A3753" s="3">
        <v>41221</v>
      </c>
      <c r="B3753" s="4">
        <v>0.27</v>
      </c>
      <c r="C3753" s="4">
        <v>0</v>
      </c>
      <c r="E3753" s="2">
        <v>39971</v>
      </c>
      <c r="F3753">
        <f t="shared" ca="1" si="58"/>
        <v>0.37</v>
      </c>
      <c r="G3753">
        <f t="shared" ca="1" si="58"/>
        <v>0</v>
      </c>
    </row>
    <row r="3754" spans="1:7" x14ac:dyDescent="0.25">
      <c r="A3754" s="3">
        <v>41222</v>
      </c>
      <c r="B3754" s="4">
        <v>0.24</v>
      </c>
      <c r="C3754" s="4">
        <v>0</v>
      </c>
      <c r="E3754" s="2">
        <v>39972</v>
      </c>
      <c r="F3754">
        <f t="shared" ca="1" si="58"/>
        <v>0.35</v>
      </c>
      <c r="G3754">
        <f t="shared" ca="1" si="58"/>
        <v>0</v>
      </c>
    </row>
    <row r="3755" spans="1:7" x14ac:dyDescent="0.25">
      <c r="A3755" s="3">
        <v>41223</v>
      </c>
      <c r="B3755" s="4">
        <v>0.4</v>
      </c>
      <c r="C3755" s="4">
        <v>0</v>
      </c>
      <c r="E3755" s="2">
        <v>39973</v>
      </c>
      <c r="F3755">
        <f t="shared" ca="1" si="58"/>
        <v>0.13</v>
      </c>
      <c r="G3755">
        <f t="shared" ca="1" si="58"/>
        <v>0.13</v>
      </c>
    </row>
    <row r="3756" spans="1:7" x14ac:dyDescent="0.25">
      <c r="A3756" s="3">
        <v>41224</v>
      </c>
      <c r="B3756" s="4">
        <v>0.05</v>
      </c>
      <c r="C3756" s="4">
        <v>0</v>
      </c>
      <c r="E3756" s="2">
        <v>39974</v>
      </c>
      <c r="F3756">
        <f t="shared" ca="1" si="58"/>
        <v>0.22</v>
      </c>
      <c r="G3756">
        <f t="shared" ca="1" si="58"/>
        <v>0.22</v>
      </c>
    </row>
    <row r="3757" spans="1:7" x14ac:dyDescent="0.25">
      <c r="A3757" s="3">
        <v>41225</v>
      </c>
      <c r="B3757" s="4">
        <v>0.15</v>
      </c>
      <c r="C3757" s="4">
        <v>0</v>
      </c>
      <c r="E3757" s="2">
        <v>39975</v>
      </c>
      <c r="F3757">
        <f t="shared" ca="1" si="58"/>
        <v>0.31</v>
      </c>
      <c r="G3757">
        <f t="shared" ca="1" si="58"/>
        <v>0</v>
      </c>
    </row>
    <row r="3758" spans="1:7" x14ac:dyDescent="0.25">
      <c r="A3758" s="3">
        <v>41226</v>
      </c>
      <c r="B3758" s="4">
        <v>0.16</v>
      </c>
      <c r="C3758" s="4">
        <v>0</v>
      </c>
      <c r="E3758" s="2">
        <v>39976</v>
      </c>
      <c r="F3758">
        <f t="shared" ca="1" si="58"/>
        <v>0.22</v>
      </c>
      <c r="G3758">
        <f t="shared" ca="1" si="58"/>
        <v>0</v>
      </c>
    </row>
    <row r="3759" spans="1:7" x14ac:dyDescent="0.25">
      <c r="A3759" s="3">
        <v>41227</v>
      </c>
      <c r="B3759" s="4">
        <v>0.22</v>
      </c>
      <c r="C3759" s="4">
        <v>0</v>
      </c>
      <c r="E3759" s="2">
        <v>39977</v>
      </c>
      <c r="F3759">
        <f t="shared" ca="1" si="58"/>
        <v>0.24</v>
      </c>
      <c r="G3759">
        <f t="shared" ca="1" si="58"/>
        <v>0.33</v>
      </c>
    </row>
    <row r="3760" spans="1:7" x14ac:dyDescent="0.25">
      <c r="A3760" s="3">
        <v>41228</v>
      </c>
      <c r="B3760" s="4">
        <v>0.16</v>
      </c>
      <c r="C3760" s="4">
        <v>0</v>
      </c>
      <c r="E3760" s="2">
        <v>39978</v>
      </c>
      <c r="F3760">
        <f t="shared" ca="1" si="58"/>
        <v>0.33</v>
      </c>
      <c r="G3760">
        <f t="shared" ca="1" si="58"/>
        <v>0</v>
      </c>
    </row>
    <row r="3761" spans="1:7" x14ac:dyDescent="0.25">
      <c r="A3761" s="3">
        <v>41229</v>
      </c>
      <c r="B3761" s="4">
        <v>0.24</v>
      </c>
      <c r="C3761" s="4">
        <v>0</v>
      </c>
      <c r="E3761" s="2">
        <v>39979</v>
      </c>
      <c r="F3761">
        <f t="shared" ca="1" si="58"/>
        <v>0.39</v>
      </c>
      <c r="G3761">
        <f t="shared" ca="1" si="58"/>
        <v>0</v>
      </c>
    </row>
    <row r="3762" spans="1:7" x14ac:dyDescent="0.25">
      <c r="A3762" s="3">
        <v>41230</v>
      </c>
      <c r="B3762" s="4">
        <v>0.22</v>
      </c>
      <c r="C3762" s="4">
        <v>0</v>
      </c>
      <c r="E3762" s="2">
        <v>39980</v>
      </c>
      <c r="F3762">
        <f t="shared" ca="1" si="58"/>
        <v>0.56000000000000005</v>
      </c>
      <c r="G3762">
        <f t="shared" ca="1" si="58"/>
        <v>0</v>
      </c>
    </row>
    <row r="3763" spans="1:7" x14ac:dyDescent="0.25">
      <c r="A3763" s="3">
        <v>41231</v>
      </c>
      <c r="B3763" s="4">
        <v>0.22</v>
      </c>
      <c r="C3763" s="4">
        <v>0</v>
      </c>
      <c r="E3763" s="2">
        <v>39981</v>
      </c>
      <c r="F3763">
        <f t="shared" ca="1" si="58"/>
        <v>0.52</v>
      </c>
      <c r="G3763">
        <f t="shared" ca="1" si="58"/>
        <v>0</v>
      </c>
    </row>
    <row r="3764" spans="1:7" x14ac:dyDescent="0.25">
      <c r="A3764" s="3">
        <v>41232</v>
      </c>
      <c r="B3764" s="4">
        <v>0.18</v>
      </c>
      <c r="C3764" s="4">
        <v>0</v>
      </c>
      <c r="E3764" s="2">
        <v>39982</v>
      </c>
      <c r="F3764">
        <f t="shared" ca="1" si="58"/>
        <v>0.41</v>
      </c>
      <c r="G3764">
        <f t="shared" ca="1" si="58"/>
        <v>0</v>
      </c>
    </row>
    <row r="3765" spans="1:7" x14ac:dyDescent="0.25">
      <c r="A3765" s="3">
        <v>41233</v>
      </c>
      <c r="B3765" s="4">
        <v>0.24</v>
      </c>
      <c r="C3765" s="4">
        <v>0</v>
      </c>
      <c r="E3765" s="2">
        <v>39983</v>
      </c>
      <c r="F3765">
        <f t="shared" ca="1" si="58"/>
        <v>0.12</v>
      </c>
      <c r="G3765">
        <f t="shared" ca="1" si="58"/>
        <v>0.26</v>
      </c>
    </row>
    <row r="3766" spans="1:7" x14ac:dyDescent="0.25">
      <c r="A3766" s="3">
        <v>41234</v>
      </c>
      <c r="B3766" s="4">
        <v>0.28999999999999998</v>
      </c>
      <c r="C3766" s="4">
        <v>0</v>
      </c>
      <c r="E3766" s="2">
        <v>39984</v>
      </c>
      <c r="F3766">
        <f t="shared" ca="1" si="58"/>
        <v>0.45</v>
      </c>
      <c r="G3766">
        <f t="shared" ca="1" si="58"/>
        <v>0</v>
      </c>
    </row>
    <row r="3767" spans="1:7" x14ac:dyDescent="0.25">
      <c r="A3767" s="3">
        <v>41235</v>
      </c>
      <c r="B3767" s="4">
        <v>0.21</v>
      </c>
      <c r="C3767" s="4">
        <v>0</v>
      </c>
      <c r="E3767" s="2">
        <v>39985</v>
      </c>
      <c r="F3767">
        <f t="shared" ca="1" si="58"/>
        <v>0.5</v>
      </c>
      <c r="G3767">
        <f t="shared" ca="1" si="58"/>
        <v>0</v>
      </c>
    </row>
    <row r="3768" spans="1:7" x14ac:dyDescent="0.25">
      <c r="A3768" s="3">
        <v>41236</v>
      </c>
      <c r="B3768" s="4">
        <v>0.14000000000000001</v>
      </c>
      <c r="C3768" s="4">
        <v>0</v>
      </c>
      <c r="E3768" s="2">
        <v>39986</v>
      </c>
      <c r="F3768">
        <f t="shared" ca="1" si="58"/>
        <v>0.55000000000000004</v>
      </c>
      <c r="G3768">
        <f t="shared" ca="1" si="58"/>
        <v>0</v>
      </c>
    </row>
    <row r="3769" spans="1:7" x14ac:dyDescent="0.25">
      <c r="A3769" s="3">
        <v>41237</v>
      </c>
      <c r="B3769" s="4">
        <v>0.25</v>
      </c>
      <c r="C3769" s="4">
        <v>0</v>
      </c>
      <c r="E3769" s="2">
        <v>39987</v>
      </c>
      <c r="F3769">
        <f t="shared" ca="1" si="58"/>
        <v>0.46</v>
      </c>
      <c r="G3769">
        <f t="shared" ca="1" si="58"/>
        <v>0</v>
      </c>
    </row>
    <row r="3770" spans="1:7" x14ac:dyDescent="0.25">
      <c r="A3770" s="3">
        <v>41238</v>
      </c>
      <c r="B3770" s="4">
        <v>0.16</v>
      </c>
      <c r="C3770" s="4">
        <v>0</v>
      </c>
      <c r="E3770" s="2">
        <v>39988</v>
      </c>
      <c r="F3770">
        <f t="shared" ca="1" si="58"/>
        <v>0.47</v>
      </c>
      <c r="G3770">
        <f t="shared" ca="1" si="58"/>
        <v>0</v>
      </c>
    </row>
    <row r="3771" spans="1:7" x14ac:dyDescent="0.25">
      <c r="A3771" s="3">
        <v>41239</v>
      </c>
      <c r="B3771" s="4">
        <v>0.04</v>
      </c>
      <c r="C3771" s="4">
        <v>0</v>
      </c>
      <c r="E3771" s="2">
        <v>39989</v>
      </c>
      <c r="F3771">
        <f t="shared" ca="1" si="58"/>
        <v>0.61</v>
      </c>
      <c r="G3771">
        <f t="shared" ca="1" si="58"/>
        <v>0</v>
      </c>
    </row>
    <row r="3772" spans="1:7" x14ac:dyDescent="0.25">
      <c r="A3772" s="3">
        <v>41240</v>
      </c>
      <c r="B3772" s="4">
        <v>0.22</v>
      </c>
      <c r="C3772" s="4">
        <v>0</v>
      </c>
      <c r="E3772" s="2">
        <v>39990</v>
      </c>
      <c r="F3772">
        <f t="shared" ca="1" si="58"/>
        <v>0.43</v>
      </c>
      <c r="G3772">
        <f t="shared" ca="1" si="58"/>
        <v>0</v>
      </c>
    </row>
    <row r="3773" spans="1:7" x14ac:dyDescent="0.25">
      <c r="A3773" s="3">
        <v>41241</v>
      </c>
      <c r="B3773" s="4">
        <v>0.14000000000000001</v>
      </c>
      <c r="C3773" s="4">
        <v>0</v>
      </c>
      <c r="E3773" s="2">
        <v>39991</v>
      </c>
      <c r="F3773">
        <f t="shared" ca="1" si="58"/>
        <v>0.52</v>
      </c>
      <c r="G3773">
        <f t="shared" ca="1" si="58"/>
        <v>0</v>
      </c>
    </row>
    <row r="3774" spans="1:7" x14ac:dyDescent="0.25">
      <c r="A3774" s="3">
        <v>41242</v>
      </c>
      <c r="B3774" s="4">
        <v>0.2</v>
      </c>
      <c r="C3774" s="4">
        <v>0</v>
      </c>
      <c r="E3774" s="2">
        <v>39992</v>
      </c>
      <c r="F3774">
        <f t="shared" ca="1" si="58"/>
        <v>0.5</v>
      </c>
      <c r="G3774">
        <f t="shared" ca="1" si="58"/>
        <v>0</v>
      </c>
    </row>
    <row r="3775" spans="1:7" x14ac:dyDescent="0.25">
      <c r="A3775" s="3">
        <v>41243</v>
      </c>
      <c r="B3775" s="4">
        <v>0.19</v>
      </c>
      <c r="C3775" s="4">
        <v>0</v>
      </c>
      <c r="E3775" s="2">
        <v>39993</v>
      </c>
      <c r="F3775">
        <f t="shared" ca="1" si="58"/>
        <v>0.56999999999999995</v>
      </c>
      <c r="G3775">
        <f t="shared" ca="1" si="58"/>
        <v>0</v>
      </c>
    </row>
    <row r="3776" spans="1:7" x14ac:dyDescent="0.25">
      <c r="A3776" s="3">
        <v>41244</v>
      </c>
      <c r="B3776" s="4">
        <v>0.23</v>
      </c>
      <c r="C3776" s="4">
        <v>0</v>
      </c>
      <c r="E3776" s="2">
        <v>39994</v>
      </c>
      <c r="F3776">
        <f t="shared" ca="1" si="58"/>
        <v>0.64</v>
      </c>
      <c r="G3776">
        <f t="shared" ca="1" si="58"/>
        <v>0</v>
      </c>
    </row>
    <row r="3777" spans="1:7" x14ac:dyDescent="0.25">
      <c r="A3777" s="3">
        <v>41245</v>
      </c>
      <c r="B3777" s="4">
        <v>0.26</v>
      </c>
      <c r="C3777" s="4">
        <v>0</v>
      </c>
      <c r="E3777" s="2">
        <v>39995</v>
      </c>
      <c r="F3777">
        <f t="shared" ca="1" si="58"/>
        <v>0.51</v>
      </c>
      <c r="G3777">
        <f t="shared" ca="1" si="58"/>
        <v>0</v>
      </c>
    </row>
    <row r="3778" spans="1:7" x14ac:dyDescent="0.25">
      <c r="A3778" s="3">
        <v>41246</v>
      </c>
      <c r="B3778" s="4">
        <v>0.2</v>
      </c>
      <c r="C3778" s="4">
        <v>0</v>
      </c>
      <c r="E3778" s="2">
        <v>39996</v>
      </c>
      <c r="F3778">
        <f t="shared" ca="1" si="58"/>
        <v>0.45</v>
      </c>
      <c r="G3778">
        <f t="shared" ca="1" si="58"/>
        <v>0</v>
      </c>
    </row>
    <row r="3779" spans="1:7" x14ac:dyDescent="0.25">
      <c r="A3779" s="3">
        <v>41247</v>
      </c>
      <c r="B3779" s="4">
        <v>0.13</v>
      </c>
      <c r="C3779" s="4">
        <v>0</v>
      </c>
      <c r="E3779" s="2">
        <v>39997</v>
      </c>
      <c r="F3779">
        <f t="shared" ref="F3779:G3842" ca="1" si="59">IFERROR(OFFSET(B$1,MATCH($E3779,$A:$A,0),0),"NA")</f>
        <v>0.4</v>
      </c>
      <c r="G3779">
        <f t="shared" ca="1" si="59"/>
        <v>0.16</v>
      </c>
    </row>
    <row r="3780" spans="1:7" x14ac:dyDescent="0.25">
      <c r="A3780" s="3">
        <v>41248</v>
      </c>
      <c r="B3780" s="4">
        <v>0.24</v>
      </c>
      <c r="C3780" s="4">
        <v>0</v>
      </c>
      <c r="E3780" s="2">
        <v>39998</v>
      </c>
      <c r="F3780">
        <f t="shared" ca="1" si="59"/>
        <v>0.27</v>
      </c>
      <c r="G3780">
        <f t="shared" ca="1" si="59"/>
        <v>0.01</v>
      </c>
    </row>
    <row r="3781" spans="1:7" x14ac:dyDescent="0.25">
      <c r="A3781" s="3">
        <v>41249</v>
      </c>
      <c r="B3781" s="4">
        <v>0.15</v>
      </c>
      <c r="C3781" s="4">
        <v>0</v>
      </c>
      <c r="E3781" s="2">
        <v>39999</v>
      </c>
      <c r="F3781">
        <f t="shared" ca="1" si="59"/>
        <v>0.37</v>
      </c>
      <c r="G3781">
        <f t="shared" ca="1" si="59"/>
        <v>0</v>
      </c>
    </row>
    <row r="3782" spans="1:7" x14ac:dyDescent="0.25">
      <c r="A3782" s="3">
        <v>41250</v>
      </c>
      <c r="B3782" s="4">
        <v>0.12</v>
      </c>
      <c r="C3782" s="4">
        <v>0</v>
      </c>
      <c r="E3782" s="2">
        <v>40000</v>
      </c>
      <c r="F3782">
        <f t="shared" ca="1" si="59"/>
        <v>0.52</v>
      </c>
      <c r="G3782">
        <f t="shared" ca="1" si="59"/>
        <v>0</v>
      </c>
    </row>
    <row r="3783" spans="1:7" x14ac:dyDescent="0.25">
      <c r="A3783" s="3">
        <v>41251</v>
      </c>
      <c r="B3783" s="4">
        <v>0.16</v>
      </c>
      <c r="C3783" s="4">
        <v>0</v>
      </c>
      <c r="E3783" s="2">
        <v>40001</v>
      </c>
      <c r="F3783">
        <f t="shared" ca="1" si="59"/>
        <v>0.49</v>
      </c>
      <c r="G3783">
        <f t="shared" ca="1" si="59"/>
        <v>0</v>
      </c>
    </row>
    <row r="3784" spans="1:7" x14ac:dyDescent="0.25">
      <c r="A3784" s="3">
        <v>41252</v>
      </c>
      <c r="B3784" s="4">
        <v>0.08</v>
      </c>
      <c r="C3784" s="4">
        <v>0</v>
      </c>
      <c r="E3784" s="2">
        <v>40002</v>
      </c>
      <c r="F3784">
        <f t="shared" ca="1" si="59"/>
        <v>0.53</v>
      </c>
      <c r="G3784">
        <f t="shared" ca="1" si="59"/>
        <v>0</v>
      </c>
    </row>
    <row r="3785" spans="1:7" x14ac:dyDescent="0.25">
      <c r="A3785" s="3">
        <v>41253</v>
      </c>
      <c r="B3785" s="4">
        <v>0.09</v>
      </c>
      <c r="C3785" s="4">
        <v>0</v>
      </c>
      <c r="E3785" s="2">
        <v>40003</v>
      </c>
      <c r="F3785">
        <f t="shared" ca="1" si="59"/>
        <v>0.44</v>
      </c>
      <c r="G3785">
        <f t="shared" ca="1" si="59"/>
        <v>0</v>
      </c>
    </row>
    <row r="3786" spans="1:7" x14ac:dyDescent="0.25">
      <c r="A3786" s="3">
        <v>41254</v>
      </c>
      <c r="B3786" s="4">
        <v>0.11</v>
      </c>
      <c r="C3786" s="4">
        <v>0</v>
      </c>
      <c r="E3786" s="2">
        <v>40004</v>
      </c>
      <c r="F3786">
        <f t="shared" ca="1" si="59"/>
        <v>0.56000000000000005</v>
      </c>
      <c r="G3786">
        <f t="shared" ca="1" si="59"/>
        <v>0</v>
      </c>
    </row>
    <row r="3787" spans="1:7" x14ac:dyDescent="0.25">
      <c r="A3787" s="3">
        <v>41255</v>
      </c>
      <c r="B3787" s="4">
        <v>0.2</v>
      </c>
      <c r="C3787" s="4">
        <v>0</v>
      </c>
      <c r="E3787" s="2">
        <v>40005</v>
      </c>
      <c r="F3787">
        <f t="shared" ca="1" si="59"/>
        <v>0.59</v>
      </c>
      <c r="G3787">
        <f t="shared" ca="1" si="59"/>
        <v>0</v>
      </c>
    </row>
    <row r="3788" spans="1:7" x14ac:dyDescent="0.25">
      <c r="A3788" s="3">
        <v>41256</v>
      </c>
      <c r="B3788" s="4">
        <v>0.16</v>
      </c>
      <c r="C3788" s="4">
        <v>0</v>
      </c>
      <c r="E3788" s="2">
        <v>40006</v>
      </c>
      <c r="F3788">
        <f t="shared" ca="1" si="59"/>
        <v>0.47</v>
      </c>
      <c r="G3788">
        <f t="shared" ca="1" si="59"/>
        <v>0</v>
      </c>
    </row>
    <row r="3789" spans="1:7" x14ac:dyDescent="0.25">
      <c r="A3789" s="3">
        <v>41257</v>
      </c>
      <c r="B3789" s="4">
        <v>0.08</v>
      </c>
      <c r="C3789" s="4">
        <v>0.02</v>
      </c>
      <c r="E3789" s="2">
        <v>40007</v>
      </c>
      <c r="F3789">
        <f t="shared" ca="1" si="59"/>
        <v>0.54</v>
      </c>
      <c r="G3789">
        <f t="shared" ca="1" si="59"/>
        <v>0</v>
      </c>
    </row>
    <row r="3790" spans="1:7" x14ac:dyDescent="0.25">
      <c r="A3790" s="3">
        <v>41258</v>
      </c>
      <c r="B3790" s="4">
        <v>0.11</v>
      </c>
      <c r="C3790" s="4">
        <v>0</v>
      </c>
      <c r="E3790" s="2">
        <v>40008</v>
      </c>
      <c r="F3790">
        <f t="shared" ca="1" si="59"/>
        <v>0.47</v>
      </c>
      <c r="G3790">
        <f t="shared" ca="1" si="59"/>
        <v>0</v>
      </c>
    </row>
    <row r="3791" spans="1:7" x14ac:dyDescent="0.25">
      <c r="A3791" s="3">
        <v>41259</v>
      </c>
      <c r="B3791" s="4">
        <v>0.04</v>
      </c>
      <c r="C3791" s="4">
        <v>0</v>
      </c>
      <c r="E3791" s="2">
        <v>40009</v>
      </c>
      <c r="F3791">
        <f t="shared" ca="1" si="59"/>
        <v>0.52</v>
      </c>
      <c r="G3791">
        <f t="shared" ca="1" si="59"/>
        <v>0</v>
      </c>
    </row>
    <row r="3792" spans="1:7" x14ac:dyDescent="0.25">
      <c r="A3792" s="3">
        <v>41260</v>
      </c>
      <c r="B3792" s="4">
        <v>0.19</v>
      </c>
      <c r="C3792" s="4">
        <v>0</v>
      </c>
      <c r="E3792" s="2">
        <v>40010</v>
      </c>
      <c r="F3792">
        <f t="shared" ca="1" si="59"/>
        <v>0.46</v>
      </c>
      <c r="G3792">
        <f t="shared" ca="1" si="59"/>
        <v>0.08</v>
      </c>
    </row>
    <row r="3793" spans="1:7" x14ac:dyDescent="0.25">
      <c r="A3793" s="3">
        <v>41261</v>
      </c>
      <c r="B3793" s="4">
        <v>0.15</v>
      </c>
      <c r="C3793" s="4">
        <v>0</v>
      </c>
      <c r="E3793" s="2">
        <v>40011</v>
      </c>
      <c r="F3793">
        <f t="shared" ca="1" si="59"/>
        <v>0.43</v>
      </c>
      <c r="G3793">
        <f t="shared" ca="1" si="59"/>
        <v>0</v>
      </c>
    </row>
    <row r="3794" spans="1:7" x14ac:dyDescent="0.25">
      <c r="A3794" s="3">
        <v>41262</v>
      </c>
      <c r="B3794" s="4">
        <v>0.11</v>
      </c>
      <c r="C3794" s="4">
        <v>0</v>
      </c>
      <c r="E3794" s="2">
        <v>40012</v>
      </c>
      <c r="F3794">
        <f t="shared" ca="1" si="59"/>
        <v>0.55000000000000004</v>
      </c>
      <c r="G3794">
        <f t="shared" ca="1" si="59"/>
        <v>0</v>
      </c>
    </row>
    <row r="3795" spans="1:7" x14ac:dyDescent="0.25">
      <c r="A3795" s="3">
        <v>41263</v>
      </c>
      <c r="B3795" s="4">
        <v>0.15</v>
      </c>
      <c r="C3795" s="4">
        <v>0</v>
      </c>
      <c r="E3795" s="2">
        <v>40013</v>
      </c>
      <c r="F3795">
        <f t="shared" ca="1" si="59"/>
        <v>0.46</v>
      </c>
      <c r="G3795">
        <f t="shared" ca="1" si="59"/>
        <v>0</v>
      </c>
    </row>
    <row r="3796" spans="1:7" x14ac:dyDescent="0.25">
      <c r="A3796" s="3">
        <v>41264</v>
      </c>
      <c r="B3796" s="4">
        <v>0.14000000000000001</v>
      </c>
      <c r="C3796" s="4">
        <v>0</v>
      </c>
      <c r="E3796" s="2">
        <v>40014</v>
      </c>
      <c r="F3796">
        <f t="shared" ca="1" si="59"/>
        <v>0.31</v>
      </c>
      <c r="G3796">
        <f t="shared" ca="1" si="59"/>
        <v>0.62</v>
      </c>
    </row>
    <row r="3797" spans="1:7" x14ac:dyDescent="0.25">
      <c r="A3797" s="3">
        <v>41265</v>
      </c>
      <c r="B3797" s="4">
        <v>0.13</v>
      </c>
      <c r="C3797" s="4">
        <v>0</v>
      </c>
      <c r="E3797" s="2">
        <v>40015</v>
      </c>
      <c r="F3797">
        <f t="shared" ca="1" si="59"/>
        <v>0.46</v>
      </c>
      <c r="G3797">
        <f t="shared" ca="1" si="59"/>
        <v>0.01</v>
      </c>
    </row>
    <row r="3798" spans="1:7" x14ac:dyDescent="0.25">
      <c r="A3798" s="3">
        <v>41266</v>
      </c>
      <c r="B3798" s="4">
        <v>0.15</v>
      </c>
      <c r="C3798" s="4">
        <v>0</v>
      </c>
      <c r="E3798" s="2">
        <v>40016</v>
      </c>
      <c r="F3798">
        <f t="shared" ca="1" si="59"/>
        <v>0.51</v>
      </c>
      <c r="G3798">
        <f t="shared" ca="1" si="59"/>
        <v>0</v>
      </c>
    </row>
    <row r="3799" spans="1:7" x14ac:dyDescent="0.25">
      <c r="A3799" s="3">
        <v>41267</v>
      </c>
      <c r="B3799" s="4">
        <v>0.13</v>
      </c>
      <c r="C3799" s="4">
        <v>0</v>
      </c>
      <c r="E3799" s="2">
        <v>40017</v>
      </c>
      <c r="F3799">
        <f t="shared" ca="1" si="59"/>
        <v>0.46</v>
      </c>
      <c r="G3799">
        <f t="shared" ca="1" si="59"/>
        <v>0</v>
      </c>
    </row>
    <row r="3800" spans="1:7" x14ac:dyDescent="0.25">
      <c r="A3800" s="3">
        <v>41268</v>
      </c>
      <c r="B3800" s="4">
        <v>0.01</v>
      </c>
      <c r="C3800" s="4">
        <v>0</v>
      </c>
      <c r="E3800" s="2">
        <v>40018</v>
      </c>
      <c r="F3800">
        <f t="shared" ca="1" si="59"/>
        <v>0.43</v>
      </c>
      <c r="G3800">
        <f t="shared" ca="1" si="59"/>
        <v>1.3</v>
      </c>
    </row>
    <row r="3801" spans="1:7" x14ac:dyDescent="0.25">
      <c r="A3801" s="3">
        <v>41269</v>
      </c>
      <c r="B3801" s="4">
        <v>0.02</v>
      </c>
      <c r="C3801" s="4">
        <v>0</v>
      </c>
      <c r="E3801" s="2">
        <v>40019</v>
      </c>
      <c r="F3801">
        <f t="shared" ca="1" si="59"/>
        <v>0.28999999999999998</v>
      </c>
      <c r="G3801">
        <f t="shared" ca="1" si="59"/>
        <v>1.71</v>
      </c>
    </row>
    <row r="3802" spans="1:7" x14ac:dyDescent="0.25">
      <c r="A3802" s="3">
        <v>41270</v>
      </c>
      <c r="B3802" s="4">
        <v>0.02</v>
      </c>
      <c r="C3802" s="4">
        <v>0.03</v>
      </c>
      <c r="E3802" s="2">
        <v>40020</v>
      </c>
      <c r="F3802">
        <f t="shared" ca="1" si="59"/>
        <v>0.33</v>
      </c>
      <c r="G3802">
        <f t="shared" ca="1" si="59"/>
        <v>0.14000000000000001</v>
      </c>
    </row>
    <row r="3803" spans="1:7" x14ac:dyDescent="0.25">
      <c r="A3803" s="3">
        <v>41271</v>
      </c>
      <c r="B3803" s="4">
        <v>0.05</v>
      </c>
      <c r="C3803" s="4">
        <v>0</v>
      </c>
      <c r="E3803" s="2">
        <v>40021</v>
      </c>
      <c r="F3803">
        <f t="shared" ca="1" si="59"/>
        <v>0.27</v>
      </c>
      <c r="G3803">
        <f t="shared" ca="1" si="59"/>
        <v>0</v>
      </c>
    </row>
    <row r="3804" spans="1:7" x14ac:dyDescent="0.25">
      <c r="A3804" s="3">
        <v>41272</v>
      </c>
      <c r="B3804" s="4">
        <v>0.09</v>
      </c>
      <c r="C3804" s="4">
        <v>0</v>
      </c>
      <c r="E3804" s="2">
        <v>40022</v>
      </c>
      <c r="F3804">
        <f t="shared" ca="1" si="59"/>
        <v>0.21</v>
      </c>
      <c r="G3804">
        <f t="shared" ca="1" si="59"/>
        <v>0.95</v>
      </c>
    </row>
    <row r="3805" spans="1:7" x14ac:dyDescent="0.25">
      <c r="A3805" s="3">
        <v>41273</v>
      </c>
      <c r="B3805" s="4">
        <v>0.08</v>
      </c>
      <c r="C3805" s="4">
        <v>0</v>
      </c>
      <c r="E3805" s="2">
        <v>40023</v>
      </c>
      <c r="F3805">
        <f t="shared" ca="1" si="59"/>
        <v>0.16</v>
      </c>
      <c r="G3805">
        <f t="shared" ca="1" si="59"/>
        <v>0.01</v>
      </c>
    </row>
    <row r="3806" spans="1:7" x14ac:dyDescent="0.25">
      <c r="A3806" s="2"/>
      <c r="E3806" s="2">
        <v>40024</v>
      </c>
      <c r="F3806">
        <f t="shared" ca="1" si="59"/>
        <v>0.42</v>
      </c>
      <c r="G3806">
        <f t="shared" ca="1" si="59"/>
        <v>0</v>
      </c>
    </row>
    <row r="3807" spans="1:7" x14ac:dyDescent="0.25">
      <c r="A3807" s="2"/>
      <c r="E3807" s="2">
        <v>40025</v>
      </c>
      <c r="F3807">
        <f t="shared" ca="1" si="59"/>
        <v>0.32</v>
      </c>
      <c r="G3807">
        <f t="shared" ca="1" si="59"/>
        <v>0</v>
      </c>
    </row>
    <row r="3808" spans="1:7" x14ac:dyDescent="0.25">
      <c r="A3808" s="2"/>
      <c r="E3808" s="2">
        <v>40026</v>
      </c>
      <c r="F3808">
        <f t="shared" ca="1" si="59"/>
        <v>0.43</v>
      </c>
      <c r="G3808">
        <f t="shared" ca="1" si="59"/>
        <v>0</v>
      </c>
    </row>
    <row r="3809" spans="1:7" x14ac:dyDescent="0.25">
      <c r="A3809" s="2"/>
      <c r="E3809" s="2">
        <v>40027</v>
      </c>
      <c r="F3809">
        <f t="shared" ca="1" si="59"/>
        <v>0.46</v>
      </c>
      <c r="G3809">
        <f t="shared" ca="1" si="59"/>
        <v>0</v>
      </c>
    </row>
    <row r="3810" spans="1:7" x14ac:dyDescent="0.25">
      <c r="A3810" s="2"/>
      <c r="E3810" s="2">
        <v>40028</v>
      </c>
      <c r="F3810">
        <f t="shared" ca="1" si="59"/>
        <v>0</v>
      </c>
      <c r="G3810">
        <f t="shared" ca="1" si="59"/>
        <v>0.13</v>
      </c>
    </row>
    <row r="3811" spans="1:7" x14ac:dyDescent="0.25">
      <c r="A3811" s="2"/>
      <c r="E3811" s="2">
        <v>40029</v>
      </c>
      <c r="F3811">
        <f t="shared" ca="1" si="59"/>
        <v>0.38</v>
      </c>
      <c r="G3811">
        <f t="shared" ca="1" si="59"/>
        <v>0.28000000000000003</v>
      </c>
    </row>
    <row r="3812" spans="1:7" x14ac:dyDescent="0.25">
      <c r="A3812" s="2"/>
      <c r="E3812" s="2">
        <v>40030</v>
      </c>
      <c r="F3812">
        <f t="shared" ca="1" si="59"/>
        <v>0.55000000000000004</v>
      </c>
      <c r="G3812">
        <f t="shared" ca="1" si="59"/>
        <v>0.03</v>
      </c>
    </row>
    <row r="3813" spans="1:7" x14ac:dyDescent="0.25">
      <c r="A3813" s="2"/>
      <c r="E3813" s="2">
        <v>40031</v>
      </c>
      <c r="F3813">
        <f t="shared" ca="1" si="59"/>
        <v>0.59</v>
      </c>
      <c r="G3813">
        <f t="shared" ca="1" si="59"/>
        <v>0</v>
      </c>
    </row>
    <row r="3814" spans="1:7" x14ac:dyDescent="0.25">
      <c r="A3814" s="2"/>
      <c r="E3814" s="2">
        <v>40032</v>
      </c>
      <c r="F3814">
        <f t="shared" ca="1" si="59"/>
        <v>0.54</v>
      </c>
      <c r="G3814">
        <f t="shared" ca="1" si="59"/>
        <v>0</v>
      </c>
    </row>
    <row r="3815" spans="1:7" x14ac:dyDescent="0.25">
      <c r="A3815" s="2"/>
      <c r="E3815" s="2">
        <v>40033</v>
      </c>
      <c r="F3815">
        <f t="shared" ca="1" si="59"/>
        <v>0.33</v>
      </c>
      <c r="G3815">
        <f t="shared" ca="1" si="59"/>
        <v>0</v>
      </c>
    </row>
    <row r="3816" spans="1:7" x14ac:dyDescent="0.25">
      <c r="A3816" s="2"/>
      <c r="E3816" s="2">
        <v>40034</v>
      </c>
      <c r="F3816">
        <f t="shared" ca="1" si="59"/>
        <v>0.31</v>
      </c>
      <c r="G3816">
        <f t="shared" ca="1" si="59"/>
        <v>0</v>
      </c>
    </row>
    <row r="3817" spans="1:7" x14ac:dyDescent="0.25">
      <c r="A3817" s="2"/>
      <c r="E3817" s="2">
        <v>40035</v>
      </c>
      <c r="F3817">
        <f t="shared" ca="1" si="59"/>
        <v>0.4</v>
      </c>
      <c r="G3817">
        <f t="shared" ca="1" si="59"/>
        <v>7.0000000000000007E-2</v>
      </c>
    </row>
    <row r="3818" spans="1:7" x14ac:dyDescent="0.25">
      <c r="A3818" s="2"/>
      <c r="E3818" s="2">
        <v>40036</v>
      </c>
      <c r="F3818">
        <f t="shared" ca="1" si="59"/>
        <v>0.52</v>
      </c>
      <c r="G3818">
        <f t="shared" ca="1" si="59"/>
        <v>0.19</v>
      </c>
    </row>
    <row r="3819" spans="1:7" x14ac:dyDescent="0.25">
      <c r="A3819" s="2"/>
      <c r="E3819" s="2">
        <v>40037</v>
      </c>
      <c r="F3819">
        <f t="shared" ca="1" si="59"/>
        <v>0.45</v>
      </c>
      <c r="G3819">
        <f t="shared" ca="1" si="59"/>
        <v>0.06</v>
      </c>
    </row>
    <row r="3820" spans="1:7" x14ac:dyDescent="0.25">
      <c r="A3820" s="2"/>
      <c r="E3820" s="2">
        <v>40038</v>
      </c>
      <c r="F3820">
        <f t="shared" ca="1" si="59"/>
        <v>0.37</v>
      </c>
      <c r="G3820">
        <f t="shared" ca="1" si="59"/>
        <v>0</v>
      </c>
    </row>
    <row r="3821" spans="1:7" x14ac:dyDescent="0.25">
      <c r="A3821" s="2"/>
      <c r="E3821" s="2">
        <v>40039</v>
      </c>
      <c r="F3821">
        <f t="shared" ca="1" si="59"/>
        <v>0.39</v>
      </c>
      <c r="G3821">
        <f t="shared" ca="1" si="59"/>
        <v>0</v>
      </c>
    </row>
    <row r="3822" spans="1:7" x14ac:dyDescent="0.25">
      <c r="A3822" s="2"/>
      <c r="E3822" s="2">
        <v>40040</v>
      </c>
      <c r="F3822">
        <f t="shared" ca="1" si="59"/>
        <v>0.34</v>
      </c>
      <c r="G3822">
        <f t="shared" ca="1" si="59"/>
        <v>0</v>
      </c>
    </row>
    <row r="3823" spans="1:7" x14ac:dyDescent="0.25">
      <c r="A3823" s="2"/>
      <c r="E3823" s="2">
        <v>40041</v>
      </c>
      <c r="F3823">
        <f t="shared" ca="1" si="59"/>
        <v>0.28999999999999998</v>
      </c>
      <c r="G3823">
        <f t="shared" ca="1" si="59"/>
        <v>0</v>
      </c>
    </row>
    <row r="3824" spans="1:7" x14ac:dyDescent="0.25">
      <c r="A3824" s="2"/>
      <c r="E3824" s="2">
        <v>40042</v>
      </c>
      <c r="F3824">
        <f t="shared" ca="1" si="59"/>
        <v>0.25</v>
      </c>
      <c r="G3824">
        <f t="shared" ca="1" si="59"/>
        <v>0.61</v>
      </c>
    </row>
    <row r="3825" spans="1:7" x14ac:dyDescent="0.25">
      <c r="A3825" s="2"/>
      <c r="E3825" s="2">
        <v>40043</v>
      </c>
      <c r="F3825">
        <f t="shared" ca="1" si="59"/>
        <v>0.33</v>
      </c>
      <c r="G3825">
        <f t="shared" ca="1" si="59"/>
        <v>0</v>
      </c>
    </row>
    <row r="3826" spans="1:7" x14ac:dyDescent="0.25">
      <c r="A3826" s="2"/>
      <c r="E3826" s="2">
        <v>40044</v>
      </c>
      <c r="F3826">
        <f t="shared" ca="1" si="59"/>
        <v>0.31</v>
      </c>
      <c r="G3826">
        <f t="shared" ca="1" si="59"/>
        <v>0</v>
      </c>
    </row>
    <row r="3827" spans="1:7" x14ac:dyDescent="0.25">
      <c r="A3827" s="2"/>
      <c r="E3827" s="2">
        <v>40045</v>
      </c>
      <c r="F3827">
        <f t="shared" ca="1" si="59"/>
        <v>0.31</v>
      </c>
      <c r="G3827">
        <f t="shared" ca="1" si="59"/>
        <v>0</v>
      </c>
    </row>
    <row r="3828" spans="1:7" x14ac:dyDescent="0.25">
      <c r="A3828" s="2"/>
      <c r="E3828" s="2">
        <v>40046</v>
      </c>
      <c r="F3828">
        <f t="shared" ca="1" si="59"/>
        <v>0</v>
      </c>
      <c r="G3828">
        <f t="shared" ca="1" si="59"/>
        <v>0</v>
      </c>
    </row>
    <row r="3829" spans="1:7" x14ac:dyDescent="0.25">
      <c r="A3829" s="2"/>
      <c r="E3829" s="2">
        <v>40047</v>
      </c>
      <c r="F3829">
        <f t="shared" ca="1" si="59"/>
        <v>0</v>
      </c>
      <c r="G3829">
        <f t="shared" ca="1" si="59"/>
        <v>0</v>
      </c>
    </row>
    <row r="3830" spans="1:7" x14ac:dyDescent="0.25">
      <c r="A3830" s="2"/>
      <c r="E3830" s="2">
        <v>40048</v>
      </c>
      <c r="F3830">
        <f t="shared" ca="1" si="59"/>
        <v>0</v>
      </c>
      <c r="G3830">
        <f t="shared" ca="1" si="59"/>
        <v>0</v>
      </c>
    </row>
    <row r="3831" spans="1:7" x14ac:dyDescent="0.25">
      <c r="A3831" s="2"/>
      <c r="E3831" s="2">
        <v>40049</v>
      </c>
      <c r="F3831">
        <f t="shared" ca="1" si="59"/>
        <v>0</v>
      </c>
      <c r="G3831">
        <f t="shared" ca="1" si="59"/>
        <v>0</v>
      </c>
    </row>
    <row r="3832" spans="1:7" x14ac:dyDescent="0.25">
      <c r="A3832" s="2"/>
      <c r="E3832" s="2">
        <v>40050</v>
      </c>
      <c r="F3832">
        <f t="shared" ca="1" si="59"/>
        <v>0</v>
      </c>
      <c r="G3832">
        <f t="shared" ca="1" si="59"/>
        <v>0.17</v>
      </c>
    </row>
    <row r="3833" spans="1:7" x14ac:dyDescent="0.25">
      <c r="A3833" s="2"/>
      <c r="E3833" s="2">
        <v>40051</v>
      </c>
      <c r="F3833">
        <f t="shared" ca="1" si="59"/>
        <v>0.28000000000000003</v>
      </c>
      <c r="G3833">
        <f t="shared" ca="1" si="59"/>
        <v>0</v>
      </c>
    </row>
    <row r="3834" spans="1:7" x14ac:dyDescent="0.25">
      <c r="A3834" s="2"/>
      <c r="E3834" s="2">
        <v>40052</v>
      </c>
      <c r="F3834">
        <f t="shared" ca="1" si="59"/>
        <v>0.3</v>
      </c>
      <c r="G3834">
        <f t="shared" ca="1" si="59"/>
        <v>0</v>
      </c>
    </row>
    <row r="3835" spans="1:7" x14ac:dyDescent="0.25">
      <c r="A3835" s="2"/>
      <c r="E3835" s="2">
        <v>40053</v>
      </c>
      <c r="F3835">
        <f t="shared" ca="1" si="59"/>
        <v>0.3</v>
      </c>
      <c r="G3835">
        <f t="shared" ca="1" si="59"/>
        <v>0</v>
      </c>
    </row>
    <row r="3836" spans="1:7" x14ac:dyDescent="0.25">
      <c r="A3836" s="2"/>
      <c r="E3836" s="2">
        <v>40054</v>
      </c>
      <c r="F3836">
        <f t="shared" ca="1" si="59"/>
        <v>0.27</v>
      </c>
      <c r="G3836">
        <f t="shared" ca="1" si="59"/>
        <v>0</v>
      </c>
    </row>
    <row r="3837" spans="1:7" x14ac:dyDescent="0.25">
      <c r="A3837" s="2"/>
      <c r="E3837" s="2">
        <v>40055</v>
      </c>
      <c r="F3837">
        <f t="shared" ca="1" si="59"/>
        <v>0.47</v>
      </c>
      <c r="G3837">
        <f t="shared" ca="1" si="59"/>
        <v>0</v>
      </c>
    </row>
    <row r="3838" spans="1:7" x14ac:dyDescent="0.25">
      <c r="A3838" s="2"/>
      <c r="E3838" s="2">
        <v>40056</v>
      </c>
      <c r="F3838">
        <f t="shared" ca="1" si="59"/>
        <v>0.35</v>
      </c>
      <c r="G3838">
        <f t="shared" ca="1" si="59"/>
        <v>0.1</v>
      </c>
    </row>
    <row r="3839" spans="1:7" x14ac:dyDescent="0.25">
      <c r="A3839" s="2"/>
      <c r="E3839" s="2">
        <v>40057</v>
      </c>
      <c r="F3839">
        <f t="shared" ca="1" si="59"/>
        <v>0.3</v>
      </c>
      <c r="G3839">
        <f t="shared" ca="1" si="59"/>
        <v>0</v>
      </c>
    </row>
    <row r="3840" spans="1:7" x14ac:dyDescent="0.25">
      <c r="A3840" s="2"/>
      <c r="E3840" s="2">
        <v>40058</v>
      </c>
      <c r="F3840">
        <f t="shared" ca="1" si="59"/>
        <v>0.34</v>
      </c>
      <c r="G3840">
        <f t="shared" ca="1" si="59"/>
        <v>0.01</v>
      </c>
    </row>
    <row r="3841" spans="1:7" x14ac:dyDescent="0.25">
      <c r="A3841" s="2"/>
      <c r="E3841" s="2">
        <v>40059</v>
      </c>
      <c r="F3841">
        <f t="shared" ca="1" si="59"/>
        <v>0.12</v>
      </c>
      <c r="G3841">
        <f t="shared" ca="1" si="59"/>
        <v>0</v>
      </c>
    </row>
    <row r="3842" spans="1:7" x14ac:dyDescent="0.25">
      <c r="A3842" s="2"/>
      <c r="E3842" s="2">
        <v>40060</v>
      </c>
      <c r="F3842">
        <f t="shared" ca="1" si="59"/>
        <v>0.28000000000000003</v>
      </c>
      <c r="G3842">
        <f t="shared" ca="1" si="59"/>
        <v>0</v>
      </c>
    </row>
    <row r="3843" spans="1:7" x14ac:dyDescent="0.25">
      <c r="A3843" s="2"/>
      <c r="E3843" s="2">
        <v>40061</v>
      </c>
      <c r="F3843">
        <f t="shared" ref="F3843:G3906" ca="1" si="60">IFERROR(OFFSET(B$1,MATCH($E3843,$A:$A,0),0),"NA")</f>
        <v>0.41</v>
      </c>
      <c r="G3843">
        <f t="shared" ca="1" si="60"/>
        <v>0</v>
      </c>
    </row>
    <row r="3844" spans="1:7" x14ac:dyDescent="0.25">
      <c r="A3844" s="2"/>
      <c r="E3844" s="2">
        <v>40062</v>
      </c>
      <c r="F3844">
        <f t="shared" ca="1" si="60"/>
        <v>0.36</v>
      </c>
      <c r="G3844">
        <f t="shared" ca="1" si="60"/>
        <v>0</v>
      </c>
    </row>
    <row r="3845" spans="1:7" x14ac:dyDescent="0.25">
      <c r="A3845" s="2"/>
      <c r="E3845" s="2">
        <v>40063</v>
      </c>
      <c r="F3845">
        <f t="shared" ca="1" si="60"/>
        <v>0.39</v>
      </c>
      <c r="G3845">
        <f t="shared" ca="1" si="60"/>
        <v>0</v>
      </c>
    </row>
    <row r="3846" spans="1:7" x14ac:dyDescent="0.25">
      <c r="A3846" s="2"/>
      <c r="E3846" s="2">
        <v>40064</v>
      </c>
      <c r="F3846">
        <f t="shared" ca="1" si="60"/>
        <v>0.26</v>
      </c>
      <c r="G3846">
        <f t="shared" ca="1" si="60"/>
        <v>0</v>
      </c>
    </row>
    <row r="3847" spans="1:7" x14ac:dyDescent="0.25">
      <c r="A3847" s="2"/>
      <c r="E3847" s="2">
        <v>40065</v>
      </c>
      <c r="F3847">
        <f t="shared" ca="1" si="60"/>
        <v>0.28000000000000003</v>
      </c>
      <c r="G3847">
        <f t="shared" ca="1" si="60"/>
        <v>0</v>
      </c>
    </row>
    <row r="3848" spans="1:7" x14ac:dyDescent="0.25">
      <c r="A3848" s="2"/>
      <c r="E3848" s="2">
        <v>40066</v>
      </c>
      <c r="F3848">
        <f t="shared" ca="1" si="60"/>
        <v>0.3</v>
      </c>
      <c r="G3848">
        <f t="shared" ca="1" si="60"/>
        <v>0.11</v>
      </c>
    </row>
    <row r="3849" spans="1:7" x14ac:dyDescent="0.25">
      <c r="A3849" s="2"/>
      <c r="E3849" s="2">
        <v>40067</v>
      </c>
      <c r="F3849">
        <f t="shared" ca="1" si="60"/>
        <v>0.17</v>
      </c>
      <c r="G3849">
        <f t="shared" ca="1" si="60"/>
        <v>0.02</v>
      </c>
    </row>
    <row r="3850" spans="1:7" x14ac:dyDescent="0.25">
      <c r="A3850" s="2"/>
      <c r="E3850" s="2">
        <v>40068</v>
      </c>
      <c r="F3850">
        <f t="shared" ca="1" si="60"/>
        <v>0.25</v>
      </c>
      <c r="G3850">
        <f t="shared" ca="1" si="60"/>
        <v>0</v>
      </c>
    </row>
    <row r="3851" spans="1:7" x14ac:dyDescent="0.25">
      <c r="A3851" s="2"/>
      <c r="E3851" s="2">
        <v>40069</v>
      </c>
      <c r="F3851">
        <f t="shared" ca="1" si="60"/>
        <v>0.31</v>
      </c>
      <c r="G3851">
        <f t="shared" ca="1" si="60"/>
        <v>0</v>
      </c>
    </row>
    <row r="3852" spans="1:7" x14ac:dyDescent="0.25">
      <c r="A3852" s="2"/>
      <c r="E3852" s="2">
        <v>40070</v>
      </c>
      <c r="F3852">
        <f t="shared" ca="1" si="60"/>
        <v>0.27</v>
      </c>
      <c r="G3852">
        <f t="shared" ca="1" si="60"/>
        <v>0</v>
      </c>
    </row>
    <row r="3853" spans="1:7" x14ac:dyDescent="0.25">
      <c r="A3853" s="2"/>
      <c r="E3853" s="2">
        <v>40071</v>
      </c>
      <c r="F3853">
        <f t="shared" ca="1" si="60"/>
        <v>0.2</v>
      </c>
      <c r="G3853">
        <f t="shared" ca="1" si="60"/>
        <v>0</v>
      </c>
    </row>
    <row r="3854" spans="1:7" x14ac:dyDescent="0.25">
      <c r="A3854" s="2"/>
      <c r="E3854" s="2">
        <v>40072</v>
      </c>
      <c r="F3854">
        <f t="shared" ca="1" si="60"/>
        <v>0.22</v>
      </c>
      <c r="G3854">
        <f t="shared" ca="1" si="60"/>
        <v>0</v>
      </c>
    </row>
    <row r="3855" spans="1:7" x14ac:dyDescent="0.25">
      <c r="A3855" s="2"/>
      <c r="E3855" s="2">
        <v>40073</v>
      </c>
      <c r="F3855">
        <f t="shared" ca="1" si="60"/>
        <v>0.26</v>
      </c>
      <c r="G3855">
        <f t="shared" ca="1" si="60"/>
        <v>0</v>
      </c>
    </row>
    <row r="3856" spans="1:7" x14ac:dyDescent="0.25">
      <c r="A3856" s="2"/>
      <c r="E3856" s="2">
        <v>40074</v>
      </c>
      <c r="F3856">
        <f t="shared" ca="1" si="60"/>
        <v>0.31</v>
      </c>
      <c r="G3856">
        <f t="shared" ca="1" si="60"/>
        <v>0</v>
      </c>
    </row>
    <row r="3857" spans="1:7" x14ac:dyDescent="0.25">
      <c r="A3857" s="2"/>
      <c r="E3857" s="2">
        <v>40075</v>
      </c>
      <c r="F3857">
        <f t="shared" ca="1" si="60"/>
        <v>0.4</v>
      </c>
      <c r="G3857">
        <f t="shared" ca="1" si="60"/>
        <v>0</v>
      </c>
    </row>
    <row r="3858" spans="1:7" x14ac:dyDescent="0.25">
      <c r="A3858" s="2"/>
      <c r="E3858" s="2">
        <v>40076</v>
      </c>
      <c r="F3858">
        <f t="shared" ca="1" si="60"/>
        <v>0.14000000000000001</v>
      </c>
      <c r="G3858">
        <f t="shared" ca="1" si="60"/>
        <v>0.38</v>
      </c>
    </row>
    <row r="3859" spans="1:7" x14ac:dyDescent="0.25">
      <c r="A3859" s="2"/>
      <c r="E3859" s="2">
        <v>40077</v>
      </c>
      <c r="F3859">
        <f t="shared" ca="1" si="60"/>
        <v>0.15</v>
      </c>
      <c r="G3859">
        <f t="shared" ca="1" si="60"/>
        <v>0.01</v>
      </c>
    </row>
    <row r="3860" spans="1:7" x14ac:dyDescent="0.25">
      <c r="A3860" s="2"/>
      <c r="E3860" s="2">
        <v>40078</v>
      </c>
      <c r="F3860">
        <f t="shared" ca="1" si="60"/>
        <v>0.14000000000000001</v>
      </c>
      <c r="G3860">
        <f t="shared" ca="1" si="60"/>
        <v>0.03</v>
      </c>
    </row>
    <row r="3861" spans="1:7" x14ac:dyDescent="0.25">
      <c r="A3861" s="2"/>
      <c r="E3861" s="2">
        <v>40079</v>
      </c>
      <c r="F3861">
        <f t="shared" ca="1" si="60"/>
        <v>0.18</v>
      </c>
      <c r="G3861">
        <f t="shared" ca="1" si="60"/>
        <v>0.02</v>
      </c>
    </row>
    <row r="3862" spans="1:7" x14ac:dyDescent="0.25">
      <c r="A3862" s="2"/>
      <c r="E3862" s="2">
        <v>40080</v>
      </c>
      <c r="F3862">
        <f t="shared" ca="1" si="60"/>
        <v>0.14000000000000001</v>
      </c>
      <c r="G3862">
        <f t="shared" ca="1" si="60"/>
        <v>0.06</v>
      </c>
    </row>
    <row r="3863" spans="1:7" x14ac:dyDescent="0.25">
      <c r="A3863" s="2"/>
      <c r="E3863" s="2">
        <v>40081</v>
      </c>
      <c r="F3863">
        <f t="shared" ca="1" si="60"/>
        <v>0.31</v>
      </c>
      <c r="G3863">
        <f t="shared" ca="1" si="60"/>
        <v>0</v>
      </c>
    </row>
    <row r="3864" spans="1:7" x14ac:dyDescent="0.25">
      <c r="A3864" s="2"/>
      <c r="E3864" s="2">
        <v>40082</v>
      </c>
      <c r="F3864">
        <f t="shared" ca="1" si="60"/>
        <v>0.36</v>
      </c>
      <c r="G3864">
        <f t="shared" ca="1" si="60"/>
        <v>0</v>
      </c>
    </row>
    <row r="3865" spans="1:7" x14ac:dyDescent="0.25">
      <c r="A3865" s="2"/>
      <c r="E3865" s="2">
        <v>40083</v>
      </c>
      <c r="F3865">
        <f t="shared" ca="1" si="60"/>
        <v>0.26</v>
      </c>
      <c r="G3865">
        <f t="shared" ca="1" si="60"/>
        <v>0</v>
      </c>
    </row>
    <row r="3866" spans="1:7" x14ac:dyDescent="0.25">
      <c r="A3866" s="2"/>
      <c r="E3866" s="2">
        <v>40084</v>
      </c>
      <c r="F3866">
        <f t="shared" ca="1" si="60"/>
        <v>0.43</v>
      </c>
      <c r="G3866">
        <f t="shared" ca="1" si="60"/>
        <v>0</v>
      </c>
    </row>
    <row r="3867" spans="1:7" x14ac:dyDescent="0.25">
      <c r="A3867" s="2"/>
      <c r="E3867" s="2">
        <v>40085</v>
      </c>
      <c r="F3867">
        <f t="shared" ca="1" si="60"/>
        <v>0.37</v>
      </c>
      <c r="G3867">
        <f t="shared" ca="1" si="60"/>
        <v>0</v>
      </c>
    </row>
    <row r="3868" spans="1:7" x14ac:dyDescent="0.25">
      <c r="A3868" s="2"/>
      <c r="E3868" s="2">
        <v>40086</v>
      </c>
      <c r="F3868">
        <f t="shared" ca="1" si="60"/>
        <v>0.28000000000000003</v>
      </c>
      <c r="G3868">
        <f t="shared" ca="1" si="60"/>
        <v>0</v>
      </c>
    </row>
    <row r="3869" spans="1:7" x14ac:dyDescent="0.25">
      <c r="A3869" s="2"/>
      <c r="E3869" s="2">
        <v>40087</v>
      </c>
      <c r="F3869">
        <f t="shared" ca="1" si="60"/>
        <v>0.19</v>
      </c>
      <c r="G3869">
        <f t="shared" ca="1" si="60"/>
        <v>0</v>
      </c>
    </row>
    <row r="3870" spans="1:7" x14ac:dyDescent="0.25">
      <c r="A3870" s="2"/>
      <c r="E3870" s="2">
        <v>40088</v>
      </c>
      <c r="F3870">
        <f t="shared" ca="1" si="60"/>
        <v>0.26</v>
      </c>
      <c r="G3870">
        <f t="shared" ca="1" si="60"/>
        <v>0</v>
      </c>
    </row>
    <row r="3871" spans="1:7" x14ac:dyDescent="0.25">
      <c r="A3871" s="2"/>
      <c r="E3871" s="2">
        <v>40089</v>
      </c>
      <c r="F3871">
        <f t="shared" ca="1" si="60"/>
        <v>0.11</v>
      </c>
      <c r="G3871">
        <f t="shared" ca="1" si="60"/>
        <v>0</v>
      </c>
    </row>
    <row r="3872" spans="1:7" x14ac:dyDescent="0.25">
      <c r="A3872" s="2"/>
      <c r="E3872" s="2">
        <v>40090</v>
      </c>
      <c r="F3872">
        <f t="shared" ca="1" si="60"/>
        <v>0.55000000000000004</v>
      </c>
      <c r="G3872">
        <f t="shared" ca="1" si="60"/>
        <v>0</v>
      </c>
    </row>
    <row r="3873" spans="1:7" x14ac:dyDescent="0.25">
      <c r="A3873" s="2"/>
      <c r="E3873" s="2">
        <v>40091</v>
      </c>
      <c r="F3873">
        <f t="shared" ca="1" si="60"/>
        <v>0.19</v>
      </c>
      <c r="G3873">
        <f t="shared" ca="1" si="60"/>
        <v>0</v>
      </c>
    </row>
    <row r="3874" spans="1:7" x14ac:dyDescent="0.25">
      <c r="A3874" s="2"/>
      <c r="E3874" s="2">
        <v>40092</v>
      </c>
      <c r="F3874">
        <f t="shared" ca="1" si="60"/>
        <v>0.24</v>
      </c>
      <c r="G3874">
        <f t="shared" ca="1" si="60"/>
        <v>0</v>
      </c>
    </row>
    <row r="3875" spans="1:7" x14ac:dyDescent="0.25">
      <c r="A3875" s="2"/>
      <c r="E3875" s="2">
        <v>40093</v>
      </c>
      <c r="F3875">
        <f t="shared" ca="1" si="60"/>
        <v>7.0000000000000007E-2</v>
      </c>
      <c r="G3875">
        <f t="shared" ca="1" si="60"/>
        <v>0.03</v>
      </c>
    </row>
    <row r="3876" spans="1:7" x14ac:dyDescent="0.25">
      <c r="A3876" s="2"/>
      <c r="E3876" s="2">
        <v>40094</v>
      </c>
      <c r="F3876">
        <f t="shared" ca="1" si="60"/>
        <v>0.16</v>
      </c>
      <c r="G3876">
        <f t="shared" ca="1" si="60"/>
        <v>0.01</v>
      </c>
    </row>
    <row r="3877" spans="1:7" x14ac:dyDescent="0.25">
      <c r="A3877" s="2"/>
      <c r="E3877" s="2">
        <v>40095</v>
      </c>
      <c r="F3877">
        <f t="shared" ca="1" si="60"/>
        <v>0.03</v>
      </c>
      <c r="G3877">
        <f t="shared" ca="1" si="60"/>
        <v>0</v>
      </c>
    </row>
    <row r="3878" spans="1:7" x14ac:dyDescent="0.25">
      <c r="A3878" s="2"/>
      <c r="E3878" s="2">
        <v>40096</v>
      </c>
      <c r="F3878">
        <f t="shared" ca="1" si="60"/>
        <v>0.02</v>
      </c>
      <c r="G3878">
        <f t="shared" ca="1" si="60"/>
        <v>0.03</v>
      </c>
    </row>
    <row r="3879" spans="1:7" x14ac:dyDescent="0.25">
      <c r="A3879" s="2"/>
      <c r="E3879" s="2">
        <v>40097</v>
      </c>
      <c r="F3879">
        <f t="shared" ca="1" si="60"/>
        <v>0.03</v>
      </c>
      <c r="G3879">
        <f t="shared" ca="1" si="60"/>
        <v>0.05</v>
      </c>
    </row>
    <row r="3880" spans="1:7" x14ac:dyDescent="0.25">
      <c r="A3880" s="2"/>
      <c r="E3880" s="2">
        <v>40098</v>
      </c>
      <c r="F3880">
        <f t="shared" ca="1" si="60"/>
        <v>0.02</v>
      </c>
      <c r="G3880">
        <f t="shared" ca="1" si="60"/>
        <v>0.1</v>
      </c>
    </row>
    <row r="3881" spans="1:7" x14ac:dyDescent="0.25">
      <c r="A3881" s="2"/>
      <c r="E3881" s="2">
        <v>40099</v>
      </c>
      <c r="F3881">
        <f t="shared" ca="1" si="60"/>
        <v>0.08</v>
      </c>
      <c r="G3881">
        <f t="shared" ca="1" si="60"/>
        <v>0.01</v>
      </c>
    </row>
    <row r="3882" spans="1:7" x14ac:dyDescent="0.25">
      <c r="A3882" s="2"/>
      <c r="E3882" s="2">
        <v>40100</v>
      </c>
      <c r="F3882">
        <f t="shared" ca="1" si="60"/>
        <v>0.16</v>
      </c>
      <c r="G3882">
        <f t="shared" ca="1" si="60"/>
        <v>0</v>
      </c>
    </row>
    <row r="3883" spans="1:7" x14ac:dyDescent="0.25">
      <c r="A3883" s="2"/>
      <c r="E3883" s="2">
        <v>40101</v>
      </c>
      <c r="F3883">
        <f t="shared" ca="1" si="60"/>
        <v>0.11</v>
      </c>
      <c r="G3883">
        <f t="shared" ca="1" si="60"/>
        <v>0</v>
      </c>
    </row>
    <row r="3884" spans="1:7" x14ac:dyDescent="0.25">
      <c r="A3884" s="2"/>
      <c r="E3884" s="2">
        <v>40102</v>
      </c>
      <c r="F3884">
        <f t="shared" ca="1" si="60"/>
        <v>0.21</v>
      </c>
      <c r="G3884">
        <f t="shared" ca="1" si="60"/>
        <v>0</v>
      </c>
    </row>
    <row r="3885" spans="1:7" x14ac:dyDescent="0.25">
      <c r="A3885" s="2"/>
      <c r="E3885" s="2">
        <v>40103</v>
      </c>
      <c r="F3885">
        <f t="shared" ca="1" si="60"/>
        <v>0.27</v>
      </c>
      <c r="G3885">
        <f t="shared" ca="1" si="60"/>
        <v>0</v>
      </c>
    </row>
    <row r="3886" spans="1:7" x14ac:dyDescent="0.25">
      <c r="A3886" s="2"/>
      <c r="E3886" s="2">
        <v>40104</v>
      </c>
      <c r="F3886">
        <f t="shared" ca="1" si="60"/>
        <v>0.27</v>
      </c>
      <c r="G3886">
        <f t="shared" ca="1" si="60"/>
        <v>0</v>
      </c>
    </row>
    <row r="3887" spans="1:7" x14ac:dyDescent="0.25">
      <c r="A3887" s="2"/>
      <c r="E3887" s="2">
        <v>40105</v>
      </c>
      <c r="F3887">
        <f t="shared" ca="1" si="60"/>
        <v>0.33</v>
      </c>
      <c r="G3887">
        <f t="shared" ca="1" si="60"/>
        <v>0.05</v>
      </c>
    </row>
    <row r="3888" spans="1:7" x14ac:dyDescent="0.25">
      <c r="A3888" s="2"/>
      <c r="E3888" s="2">
        <v>40106</v>
      </c>
      <c r="F3888">
        <f t="shared" ca="1" si="60"/>
        <v>0.02</v>
      </c>
      <c r="G3888">
        <f t="shared" ca="1" si="60"/>
        <v>1.53</v>
      </c>
    </row>
    <row r="3889" spans="1:7" x14ac:dyDescent="0.25">
      <c r="A3889" s="2"/>
      <c r="E3889" s="2">
        <v>40107</v>
      </c>
      <c r="F3889">
        <f t="shared" ca="1" si="60"/>
        <v>0.08</v>
      </c>
      <c r="G3889">
        <f t="shared" ca="1" si="60"/>
        <v>0</v>
      </c>
    </row>
    <row r="3890" spans="1:7" x14ac:dyDescent="0.25">
      <c r="A3890" s="2"/>
      <c r="E3890" s="2">
        <v>40108</v>
      </c>
      <c r="F3890">
        <f t="shared" ca="1" si="60"/>
        <v>0.15</v>
      </c>
      <c r="G3890">
        <f t="shared" ca="1" si="60"/>
        <v>0</v>
      </c>
    </row>
    <row r="3891" spans="1:7" x14ac:dyDescent="0.25">
      <c r="A3891" s="2"/>
      <c r="E3891" s="2">
        <v>40109</v>
      </c>
      <c r="F3891">
        <f t="shared" ca="1" si="60"/>
        <v>0.16</v>
      </c>
      <c r="G3891">
        <f t="shared" ca="1" si="60"/>
        <v>0.01</v>
      </c>
    </row>
    <row r="3892" spans="1:7" x14ac:dyDescent="0.25">
      <c r="A3892" s="2"/>
      <c r="E3892" s="2">
        <v>40110</v>
      </c>
      <c r="F3892">
        <f t="shared" ca="1" si="60"/>
        <v>0.09</v>
      </c>
      <c r="G3892">
        <f t="shared" ca="1" si="60"/>
        <v>0.19</v>
      </c>
    </row>
    <row r="3893" spans="1:7" x14ac:dyDescent="0.25">
      <c r="A3893" s="2"/>
      <c r="E3893" s="2">
        <v>40111</v>
      </c>
      <c r="F3893">
        <f t="shared" ca="1" si="60"/>
        <v>0.14000000000000001</v>
      </c>
      <c r="G3893">
        <f t="shared" ca="1" si="60"/>
        <v>0</v>
      </c>
    </row>
    <row r="3894" spans="1:7" x14ac:dyDescent="0.25">
      <c r="A3894" s="2"/>
      <c r="E3894" s="2">
        <v>40112</v>
      </c>
      <c r="F3894">
        <f t="shared" ca="1" si="60"/>
        <v>0.11</v>
      </c>
      <c r="G3894">
        <f t="shared" ca="1" si="60"/>
        <v>0</v>
      </c>
    </row>
    <row r="3895" spans="1:7" x14ac:dyDescent="0.25">
      <c r="A3895" s="2"/>
      <c r="E3895" s="2">
        <v>40113</v>
      </c>
      <c r="F3895">
        <f t="shared" ca="1" si="60"/>
        <v>0.04</v>
      </c>
      <c r="G3895">
        <f t="shared" ca="1" si="60"/>
        <v>0.13</v>
      </c>
    </row>
    <row r="3896" spans="1:7" x14ac:dyDescent="0.25">
      <c r="A3896" s="2"/>
      <c r="E3896" s="2">
        <v>40114</v>
      </c>
      <c r="F3896">
        <f t="shared" ca="1" si="60"/>
        <v>0.04</v>
      </c>
      <c r="G3896">
        <f t="shared" ca="1" si="60"/>
        <v>0</v>
      </c>
    </row>
    <row r="3897" spans="1:7" x14ac:dyDescent="0.25">
      <c r="A3897" s="2"/>
      <c r="E3897" s="2">
        <v>40115</v>
      </c>
      <c r="F3897">
        <f t="shared" ca="1" si="60"/>
        <v>0.12</v>
      </c>
      <c r="G3897">
        <f t="shared" ca="1" si="60"/>
        <v>0</v>
      </c>
    </row>
    <row r="3898" spans="1:7" x14ac:dyDescent="0.25">
      <c r="A3898" s="2"/>
      <c r="E3898" s="2">
        <v>40116</v>
      </c>
      <c r="F3898">
        <f t="shared" ca="1" si="60"/>
        <v>0.21</v>
      </c>
      <c r="G3898">
        <f t="shared" ca="1" si="60"/>
        <v>0</v>
      </c>
    </row>
    <row r="3899" spans="1:7" x14ac:dyDescent="0.25">
      <c r="A3899" s="2"/>
      <c r="E3899" s="2">
        <v>40117</v>
      </c>
      <c r="F3899">
        <f t="shared" ca="1" si="60"/>
        <v>0.18</v>
      </c>
      <c r="G3899">
        <f t="shared" ca="1" si="60"/>
        <v>0</v>
      </c>
    </row>
    <row r="3900" spans="1:7" x14ac:dyDescent="0.25">
      <c r="A3900" s="2"/>
      <c r="E3900" s="2">
        <v>40118</v>
      </c>
      <c r="F3900">
        <f t="shared" ca="1" si="60"/>
        <v>0.11</v>
      </c>
      <c r="G3900">
        <f t="shared" ca="1" si="60"/>
        <v>0</v>
      </c>
    </row>
    <row r="3901" spans="1:7" x14ac:dyDescent="0.25">
      <c r="A3901" s="2"/>
      <c r="E3901" s="2">
        <v>40119</v>
      </c>
      <c r="F3901">
        <f t="shared" ca="1" si="60"/>
        <v>0.13</v>
      </c>
      <c r="G3901">
        <f t="shared" ca="1" si="60"/>
        <v>0</v>
      </c>
    </row>
    <row r="3902" spans="1:7" x14ac:dyDescent="0.25">
      <c r="A3902" s="2"/>
      <c r="E3902" s="2">
        <v>40120</v>
      </c>
      <c r="F3902">
        <f t="shared" ca="1" si="60"/>
        <v>0.13</v>
      </c>
      <c r="G3902">
        <f t="shared" ca="1" si="60"/>
        <v>0</v>
      </c>
    </row>
    <row r="3903" spans="1:7" x14ac:dyDescent="0.25">
      <c r="A3903" s="2"/>
      <c r="E3903" s="2">
        <v>40121</v>
      </c>
      <c r="F3903">
        <f t="shared" ca="1" si="60"/>
        <v>0.23</v>
      </c>
      <c r="G3903">
        <f t="shared" ca="1" si="60"/>
        <v>0</v>
      </c>
    </row>
    <row r="3904" spans="1:7" x14ac:dyDescent="0.25">
      <c r="A3904" s="2"/>
      <c r="E3904" s="2">
        <v>40122</v>
      </c>
      <c r="F3904">
        <f t="shared" ca="1" si="60"/>
        <v>0.27</v>
      </c>
      <c r="G3904">
        <f t="shared" ca="1" si="60"/>
        <v>0</v>
      </c>
    </row>
    <row r="3905" spans="1:7" x14ac:dyDescent="0.25">
      <c r="A3905" s="2"/>
      <c r="E3905" s="2">
        <v>40123</v>
      </c>
      <c r="F3905">
        <f t="shared" ca="1" si="60"/>
        <v>0.25</v>
      </c>
      <c r="G3905">
        <f t="shared" ca="1" si="60"/>
        <v>0</v>
      </c>
    </row>
    <row r="3906" spans="1:7" x14ac:dyDescent="0.25">
      <c r="A3906" s="2"/>
      <c r="E3906" s="2">
        <v>40124</v>
      </c>
      <c r="F3906">
        <f t="shared" ca="1" si="60"/>
        <v>0.2</v>
      </c>
      <c r="G3906">
        <f t="shared" ca="1" si="60"/>
        <v>0</v>
      </c>
    </row>
    <row r="3907" spans="1:7" x14ac:dyDescent="0.25">
      <c r="A3907" s="2"/>
      <c r="E3907" s="2">
        <v>40125</v>
      </c>
      <c r="F3907">
        <f t="shared" ref="F3907:G3970" ca="1" si="61">IFERROR(OFFSET(B$1,MATCH($E3907,$A:$A,0),0),"NA")</f>
        <v>0.11</v>
      </c>
      <c r="G3907">
        <f t="shared" ca="1" si="61"/>
        <v>0.02</v>
      </c>
    </row>
    <row r="3908" spans="1:7" x14ac:dyDescent="0.25">
      <c r="A3908" s="2"/>
      <c r="E3908" s="2">
        <v>40126</v>
      </c>
      <c r="F3908">
        <f t="shared" ca="1" si="61"/>
        <v>0.08</v>
      </c>
      <c r="G3908">
        <f t="shared" ca="1" si="61"/>
        <v>0</v>
      </c>
    </row>
    <row r="3909" spans="1:7" x14ac:dyDescent="0.25">
      <c r="A3909" s="2"/>
      <c r="E3909" s="2">
        <v>40127</v>
      </c>
      <c r="F3909">
        <f t="shared" ca="1" si="61"/>
        <v>0.09</v>
      </c>
      <c r="G3909">
        <f t="shared" ca="1" si="61"/>
        <v>0</v>
      </c>
    </row>
    <row r="3910" spans="1:7" x14ac:dyDescent="0.25">
      <c r="A3910" s="2"/>
      <c r="E3910" s="2">
        <v>40128</v>
      </c>
      <c r="F3910">
        <f t="shared" ca="1" si="61"/>
        <v>0.2</v>
      </c>
      <c r="G3910">
        <f t="shared" ca="1" si="61"/>
        <v>0</v>
      </c>
    </row>
    <row r="3911" spans="1:7" x14ac:dyDescent="0.25">
      <c r="A3911" s="2"/>
      <c r="E3911" s="2">
        <v>40129</v>
      </c>
      <c r="F3911">
        <f t="shared" ca="1" si="61"/>
        <v>0.11</v>
      </c>
      <c r="G3911">
        <f t="shared" ca="1" si="61"/>
        <v>0</v>
      </c>
    </row>
    <row r="3912" spans="1:7" x14ac:dyDescent="0.25">
      <c r="A3912" s="2"/>
      <c r="E3912" s="2">
        <v>40130</v>
      </c>
      <c r="F3912">
        <f t="shared" ca="1" si="61"/>
        <v>0.08</v>
      </c>
      <c r="G3912">
        <f t="shared" ca="1" si="61"/>
        <v>0</v>
      </c>
    </row>
    <row r="3913" spans="1:7" x14ac:dyDescent="0.25">
      <c r="A3913" s="2"/>
      <c r="E3913" s="2">
        <v>40131</v>
      </c>
      <c r="F3913">
        <f t="shared" ca="1" si="61"/>
        <v>0.03</v>
      </c>
      <c r="G3913">
        <f t="shared" ca="1" si="61"/>
        <v>0.28999999999999998</v>
      </c>
    </row>
    <row r="3914" spans="1:7" x14ac:dyDescent="0.25">
      <c r="A3914" s="2"/>
      <c r="E3914" s="2">
        <v>40132</v>
      </c>
      <c r="F3914">
        <f t="shared" ca="1" si="61"/>
        <v>0.05</v>
      </c>
      <c r="G3914">
        <f t="shared" ca="1" si="61"/>
        <v>0.15</v>
      </c>
    </row>
    <row r="3915" spans="1:7" x14ac:dyDescent="0.25">
      <c r="A3915" s="2"/>
      <c r="E3915" s="2">
        <v>40133</v>
      </c>
      <c r="F3915">
        <f t="shared" ca="1" si="61"/>
        <v>7.0000000000000007E-2</v>
      </c>
      <c r="G3915">
        <f t="shared" ca="1" si="61"/>
        <v>0</v>
      </c>
    </row>
    <row r="3916" spans="1:7" x14ac:dyDescent="0.25">
      <c r="A3916" s="2"/>
      <c r="E3916" s="2">
        <v>40134</v>
      </c>
      <c r="F3916">
        <f t="shared" ca="1" si="61"/>
        <v>0.06</v>
      </c>
      <c r="G3916">
        <f t="shared" ca="1" si="61"/>
        <v>0</v>
      </c>
    </row>
    <row r="3917" spans="1:7" x14ac:dyDescent="0.25">
      <c r="A3917" s="2"/>
      <c r="E3917" s="2">
        <v>40135</v>
      </c>
      <c r="F3917">
        <f t="shared" ca="1" si="61"/>
        <v>7.0000000000000007E-2</v>
      </c>
      <c r="G3917">
        <f t="shared" ca="1" si="61"/>
        <v>0</v>
      </c>
    </row>
    <row r="3918" spans="1:7" x14ac:dyDescent="0.25">
      <c r="A3918" s="2"/>
      <c r="E3918" s="2">
        <v>40136</v>
      </c>
      <c r="F3918">
        <f t="shared" ca="1" si="61"/>
        <v>0.12</v>
      </c>
      <c r="G3918">
        <f t="shared" ca="1" si="61"/>
        <v>0</v>
      </c>
    </row>
    <row r="3919" spans="1:7" x14ac:dyDescent="0.25">
      <c r="A3919" s="2"/>
      <c r="E3919" s="2">
        <v>40137</v>
      </c>
      <c r="F3919">
        <f t="shared" ca="1" si="61"/>
        <v>0.11</v>
      </c>
      <c r="G3919">
        <f t="shared" ca="1" si="61"/>
        <v>0</v>
      </c>
    </row>
    <row r="3920" spans="1:7" x14ac:dyDescent="0.25">
      <c r="A3920" s="2"/>
      <c r="E3920" s="2">
        <v>40138</v>
      </c>
      <c r="F3920">
        <f t="shared" ca="1" si="61"/>
        <v>0.15</v>
      </c>
      <c r="G3920">
        <f t="shared" ca="1" si="61"/>
        <v>0</v>
      </c>
    </row>
    <row r="3921" spans="1:7" x14ac:dyDescent="0.25">
      <c r="A3921" s="2"/>
      <c r="E3921" s="2">
        <v>40139</v>
      </c>
      <c r="F3921">
        <f t="shared" ca="1" si="61"/>
        <v>0.11</v>
      </c>
      <c r="G3921">
        <f t="shared" ca="1" si="61"/>
        <v>0</v>
      </c>
    </row>
    <row r="3922" spans="1:7" x14ac:dyDescent="0.25">
      <c r="A3922" s="2"/>
      <c r="E3922" s="2">
        <v>40140</v>
      </c>
      <c r="F3922">
        <f t="shared" ca="1" si="61"/>
        <v>0.12</v>
      </c>
      <c r="G3922">
        <f t="shared" ca="1" si="61"/>
        <v>0</v>
      </c>
    </row>
    <row r="3923" spans="1:7" x14ac:dyDescent="0.25">
      <c r="A3923" s="2"/>
      <c r="E3923" s="2">
        <v>40141</v>
      </c>
      <c r="F3923">
        <f t="shared" ca="1" si="61"/>
        <v>0.08</v>
      </c>
      <c r="G3923">
        <f t="shared" ca="1" si="61"/>
        <v>0</v>
      </c>
    </row>
    <row r="3924" spans="1:7" x14ac:dyDescent="0.25">
      <c r="A3924" s="2"/>
      <c r="E3924" s="2">
        <v>40142</v>
      </c>
      <c r="F3924">
        <f t="shared" ca="1" si="61"/>
        <v>0.19</v>
      </c>
      <c r="G3924">
        <f t="shared" ca="1" si="61"/>
        <v>0</v>
      </c>
    </row>
    <row r="3925" spans="1:7" x14ac:dyDescent="0.25">
      <c r="A3925" s="2"/>
      <c r="E3925" s="2">
        <v>40143</v>
      </c>
      <c r="F3925">
        <f t="shared" ca="1" si="61"/>
        <v>0.24</v>
      </c>
      <c r="G3925">
        <f t="shared" ca="1" si="61"/>
        <v>0</v>
      </c>
    </row>
    <row r="3926" spans="1:7" x14ac:dyDescent="0.25">
      <c r="A3926" s="2"/>
      <c r="E3926" s="2">
        <v>40144</v>
      </c>
      <c r="F3926">
        <f t="shared" ca="1" si="61"/>
        <v>0.21</v>
      </c>
      <c r="G3926">
        <f t="shared" ca="1" si="61"/>
        <v>0</v>
      </c>
    </row>
    <row r="3927" spans="1:7" x14ac:dyDescent="0.25">
      <c r="A3927" s="2"/>
      <c r="E3927" s="2">
        <v>40145</v>
      </c>
      <c r="F3927">
        <f t="shared" ca="1" si="61"/>
        <v>7.0000000000000007E-2</v>
      </c>
      <c r="G3927">
        <f t="shared" ca="1" si="61"/>
        <v>0</v>
      </c>
    </row>
    <row r="3928" spans="1:7" x14ac:dyDescent="0.25">
      <c r="A3928" s="2"/>
      <c r="E3928" s="2">
        <v>40146</v>
      </c>
      <c r="F3928">
        <f t="shared" ca="1" si="61"/>
        <v>0.16</v>
      </c>
      <c r="G3928">
        <f t="shared" ca="1" si="61"/>
        <v>0</v>
      </c>
    </row>
    <row r="3929" spans="1:7" x14ac:dyDescent="0.25">
      <c r="A3929" s="2"/>
      <c r="E3929" s="2">
        <v>40147</v>
      </c>
      <c r="F3929">
        <f t="shared" ca="1" si="61"/>
        <v>0.17</v>
      </c>
      <c r="G3929">
        <f t="shared" ca="1" si="61"/>
        <v>0</v>
      </c>
    </row>
    <row r="3930" spans="1:7" x14ac:dyDescent="0.25">
      <c r="A3930" s="2"/>
      <c r="E3930" s="2">
        <v>40148</v>
      </c>
      <c r="F3930">
        <f t="shared" ca="1" si="61"/>
        <v>0.05</v>
      </c>
      <c r="G3930">
        <f t="shared" ca="1" si="61"/>
        <v>0</v>
      </c>
    </row>
    <row r="3931" spans="1:7" x14ac:dyDescent="0.25">
      <c r="A3931" s="2"/>
      <c r="E3931" s="2">
        <v>40149</v>
      </c>
      <c r="F3931">
        <f t="shared" ca="1" si="61"/>
        <v>0.05</v>
      </c>
      <c r="G3931">
        <f t="shared" ca="1" si="61"/>
        <v>0</v>
      </c>
    </row>
    <row r="3932" spans="1:7" x14ac:dyDescent="0.25">
      <c r="A3932" s="2"/>
      <c r="E3932" s="2">
        <v>40150</v>
      </c>
      <c r="F3932">
        <f t="shared" ca="1" si="61"/>
        <v>7.0000000000000007E-2</v>
      </c>
      <c r="G3932">
        <f t="shared" ca="1" si="61"/>
        <v>0</v>
      </c>
    </row>
    <row r="3933" spans="1:7" x14ac:dyDescent="0.25">
      <c r="A3933" s="2"/>
      <c r="E3933" s="2">
        <v>40151</v>
      </c>
      <c r="F3933">
        <f t="shared" ca="1" si="61"/>
        <v>0.08</v>
      </c>
      <c r="G3933">
        <f t="shared" ca="1" si="61"/>
        <v>0</v>
      </c>
    </row>
    <row r="3934" spans="1:7" x14ac:dyDescent="0.25">
      <c r="A3934" s="2"/>
      <c r="E3934" s="2">
        <v>40152</v>
      </c>
      <c r="F3934">
        <f t="shared" ca="1" si="61"/>
        <v>0.04</v>
      </c>
      <c r="G3934">
        <f t="shared" ca="1" si="61"/>
        <v>0</v>
      </c>
    </row>
    <row r="3935" spans="1:7" x14ac:dyDescent="0.25">
      <c r="A3935" s="2"/>
      <c r="E3935" s="2">
        <v>40153</v>
      </c>
      <c r="F3935">
        <f t="shared" ca="1" si="61"/>
        <v>0.02</v>
      </c>
      <c r="G3935">
        <f t="shared" ca="1" si="61"/>
        <v>0</v>
      </c>
    </row>
    <row r="3936" spans="1:7" x14ac:dyDescent="0.25">
      <c r="A3936" s="2"/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2"/>
      <c r="E3937" s="2">
        <v>40155</v>
      </c>
      <c r="F3937">
        <f t="shared" ca="1" si="61"/>
        <v>0.03</v>
      </c>
      <c r="G3937">
        <f t="shared" ca="1" si="61"/>
        <v>0</v>
      </c>
    </row>
    <row r="3938" spans="1:7" x14ac:dyDescent="0.25">
      <c r="A3938" s="2"/>
      <c r="E3938" s="2">
        <v>40156</v>
      </c>
      <c r="F3938">
        <f t="shared" ca="1" si="61"/>
        <v>0.05</v>
      </c>
      <c r="G3938">
        <f t="shared" ca="1" si="61"/>
        <v>0</v>
      </c>
    </row>
    <row r="3939" spans="1:7" x14ac:dyDescent="0.25">
      <c r="A3939" s="2"/>
      <c r="E3939" s="2">
        <v>40157</v>
      </c>
      <c r="F3939">
        <f t="shared" ca="1" si="61"/>
        <v>0.05</v>
      </c>
      <c r="G3939">
        <f t="shared" ca="1" si="61"/>
        <v>0</v>
      </c>
    </row>
    <row r="3940" spans="1:7" x14ac:dyDescent="0.25">
      <c r="A3940" s="2"/>
      <c r="E3940" s="2">
        <v>40158</v>
      </c>
      <c r="F3940">
        <f t="shared" ca="1" si="61"/>
        <v>0.12</v>
      </c>
      <c r="G3940">
        <f t="shared" ca="1" si="61"/>
        <v>0</v>
      </c>
    </row>
    <row r="3941" spans="1:7" x14ac:dyDescent="0.25">
      <c r="A3941" s="2"/>
      <c r="E3941" s="2">
        <v>40159</v>
      </c>
      <c r="F3941">
        <f t="shared" ca="1" si="61"/>
        <v>0.24</v>
      </c>
      <c r="G3941">
        <f t="shared" ca="1" si="61"/>
        <v>0</v>
      </c>
    </row>
    <row r="3942" spans="1:7" x14ac:dyDescent="0.25">
      <c r="A3942" s="2"/>
      <c r="E3942" s="2">
        <v>40160</v>
      </c>
      <c r="F3942">
        <f t="shared" ca="1" si="61"/>
        <v>0.1</v>
      </c>
      <c r="G3942">
        <f t="shared" ca="1" si="61"/>
        <v>0</v>
      </c>
    </row>
    <row r="3943" spans="1:7" x14ac:dyDescent="0.25">
      <c r="A3943" s="2"/>
      <c r="E3943" s="2">
        <v>40161</v>
      </c>
      <c r="F3943">
        <f t="shared" ca="1" si="61"/>
        <v>7.0000000000000007E-2</v>
      </c>
      <c r="G3943">
        <f t="shared" ca="1" si="61"/>
        <v>0</v>
      </c>
    </row>
    <row r="3944" spans="1:7" x14ac:dyDescent="0.25">
      <c r="A3944" s="2"/>
      <c r="E3944" s="2">
        <v>40162</v>
      </c>
      <c r="F3944">
        <f t="shared" ca="1" si="61"/>
        <v>0.11</v>
      </c>
      <c r="G3944">
        <f t="shared" ca="1" si="61"/>
        <v>0</v>
      </c>
    </row>
    <row r="3945" spans="1:7" x14ac:dyDescent="0.25">
      <c r="A3945" s="2"/>
      <c r="E3945" s="2">
        <v>40163</v>
      </c>
      <c r="F3945">
        <f t="shared" ca="1" si="61"/>
        <v>0.11</v>
      </c>
      <c r="G3945">
        <f t="shared" ca="1" si="61"/>
        <v>0</v>
      </c>
    </row>
    <row r="3946" spans="1:7" x14ac:dyDescent="0.25">
      <c r="A3946" s="2"/>
      <c r="E3946" s="2">
        <v>40164</v>
      </c>
      <c r="F3946">
        <f t="shared" ca="1" si="61"/>
        <v>0.1</v>
      </c>
      <c r="G3946">
        <f t="shared" ca="1" si="61"/>
        <v>0</v>
      </c>
    </row>
    <row r="3947" spans="1:7" x14ac:dyDescent="0.25">
      <c r="A3947" s="2"/>
      <c r="E3947" s="2">
        <v>40165</v>
      </c>
      <c r="F3947">
        <f t="shared" ca="1" si="61"/>
        <v>0.09</v>
      </c>
      <c r="G3947">
        <f t="shared" ca="1" si="61"/>
        <v>0</v>
      </c>
    </row>
    <row r="3948" spans="1:7" x14ac:dyDescent="0.25">
      <c r="A3948" s="2"/>
      <c r="E3948" s="2">
        <v>40166</v>
      </c>
      <c r="F3948">
        <f t="shared" ca="1" si="61"/>
        <v>0.13</v>
      </c>
      <c r="G3948">
        <f t="shared" ca="1" si="61"/>
        <v>0</v>
      </c>
    </row>
    <row r="3949" spans="1:7" x14ac:dyDescent="0.25">
      <c r="A3949" s="2"/>
      <c r="E3949" s="2">
        <v>40167</v>
      </c>
      <c r="F3949">
        <f t="shared" ca="1" si="61"/>
        <v>0.17</v>
      </c>
      <c r="G3949">
        <f t="shared" ca="1" si="61"/>
        <v>0</v>
      </c>
    </row>
    <row r="3950" spans="1:7" x14ac:dyDescent="0.25">
      <c r="A3950" s="2"/>
      <c r="E3950" s="2">
        <v>40168</v>
      </c>
      <c r="F3950">
        <f t="shared" ca="1" si="61"/>
        <v>7.0000000000000007E-2</v>
      </c>
      <c r="G3950">
        <f t="shared" ca="1" si="61"/>
        <v>0</v>
      </c>
    </row>
    <row r="3951" spans="1:7" x14ac:dyDescent="0.25">
      <c r="A3951" s="2"/>
      <c r="E3951" s="2">
        <v>40169</v>
      </c>
      <c r="F3951">
        <f t="shared" ca="1" si="61"/>
        <v>0.02</v>
      </c>
      <c r="G3951">
        <f t="shared" ca="1" si="61"/>
        <v>0</v>
      </c>
    </row>
    <row r="3952" spans="1:7" x14ac:dyDescent="0.25">
      <c r="A3952" s="2"/>
      <c r="E3952" s="2">
        <v>40170</v>
      </c>
      <c r="F3952">
        <f t="shared" ca="1" si="61"/>
        <v>0.05</v>
      </c>
      <c r="G3952">
        <f t="shared" ca="1" si="61"/>
        <v>0</v>
      </c>
    </row>
    <row r="3953" spans="1:7" x14ac:dyDescent="0.25">
      <c r="A3953" s="2"/>
      <c r="E3953" s="2">
        <v>40171</v>
      </c>
      <c r="F3953">
        <f t="shared" ca="1" si="61"/>
        <v>0.05</v>
      </c>
      <c r="G3953">
        <f t="shared" ca="1" si="61"/>
        <v>0</v>
      </c>
    </row>
    <row r="3954" spans="1:7" x14ac:dyDescent="0.25">
      <c r="A3954" s="2"/>
      <c r="E3954" s="2">
        <v>40172</v>
      </c>
      <c r="F3954">
        <f t="shared" ca="1" si="61"/>
        <v>0.06</v>
      </c>
      <c r="G3954">
        <f t="shared" ca="1" si="61"/>
        <v>0</v>
      </c>
    </row>
    <row r="3955" spans="1:7" x14ac:dyDescent="0.25">
      <c r="A3955" s="2"/>
      <c r="E3955" s="2">
        <v>40173</v>
      </c>
      <c r="F3955">
        <f t="shared" ca="1" si="61"/>
        <v>0.06</v>
      </c>
      <c r="G3955">
        <f t="shared" ca="1" si="61"/>
        <v>0</v>
      </c>
    </row>
    <row r="3956" spans="1:7" x14ac:dyDescent="0.25">
      <c r="A3956" s="2"/>
      <c r="E3956" s="2">
        <v>40174</v>
      </c>
      <c r="F3956">
        <f t="shared" ca="1" si="61"/>
        <v>7.0000000000000007E-2</v>
      </c>
      <c r="G3956">
        <f t="shared" ca="1" si="61"/>
        <v>0</v>
      </c>
    </row>
    <row r="3957" spans="1:7" x14ac:dyDescent="0.25">
      <c r="A3957" s="2"/>
      <c r="E3957" s="2">
        <v>40175</v>
      </c>
      <c r="F3957">
        <f t="shared" ca="1" si="61"/>
        <v>0.06</v>
      </c>
      <c r="G3957">
        <f t="shared" ca="1" si="61"/>
        <v>0</v>
      </c>
    </row>
    <row r="3958" spans="1:7" x14ac:dyDescent="0.25">
      <c r="A3958" s="2"/>
      <c r="E3958" s="2">
        <v>40176</v>
      </c>
      <c r="F3958">
        <f t="shared" ca="1" si="61"/>
        <v>0.06</v>
      </c>
      <c r="G3958">
        <f t="shared" ca="1" si="61"/>
        <v>0</v>
      </c>
    </row>
    <row r="3959" spans="1:7" x14ac:dyDescent="0.25">
      <c r="A3959" s="2"/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2"/>
      <c r="E3960" s="2">
        <v>40178</v>
      </c>
      <c r="F3960">
        <f t="shared" ca="1" si="61"/>
        <v>0.11</v>
      </c>
      <c r="G3960">
        <f t="shared" ca="1" si="61"/>
        <v>0</v>
      </c>
    </row>
    <row r="3961" spans="1:7" x14ac:dyDescent="0.25">
      <c r="A3961" s="2"/>
      <c r="E3961" s="2">
        <v>40179</v>
      </c>
      <c r="F3961">
        <f t="shared" ca="1" si="61"/>
        <v>0.06</v>
      </c>
      <c r="G3961">
        <f t="shared" ca="1" si="61"/>
        <v>0</v>
      </c>
    </row>
    <row r="3962" spans="1:7" x14ac:dyDescent="0.25">
      <c r="A3962" s="2"/>
      <c r="E3962" s="2">
        <v>40180</v>
      </c>
      <c r="F3962">
        <f t="shared" ca="1" si="61"/>
        <v>0.06</v>
      </c>
      <c r="G3962">
        <f t="shared" ca="1" si="61"/>
        <v>0</v>
      </c>
    </row>
    <row r="3963" spans="1:7" x14ac:dyDescent="0.25">
      <c r="A3963" s="2"/>
      <c r="E3963" s="2">
        <v>40181</v>
      </c>
      <c r="F3963">
        <f t="shared" ca="1" si="61"/>
        <v>0.06</v>
      </c>
      <c r="G3963">
        <f t="shared" ca="1" si="61"/>
        <v>0</v>
      </c>
    </row>
    <row r="3964" spans="1:7" x14ac:dyDescent="0.25">
      <c r="A3964" s="2"/>
      <c r="E3964" s="2">
        <v>40182</v>
      </c>
      <c r="F3964">
        <f t="shared" ca="1" si="61"/>
        <v>0.05</v>
      </c>
      <c r="G3964">
        <f t="shared" ca="1" si="61"/>
        <v>0</v>
      </c>
    </row>
    <row r="3965" spans="1:7" x14ac:dyDescent="0.25">
      <c r="A3965" s="2"/>
      <c r="E3965" s="2">
        <v>40183</v>
      </c>
      <c r="F3965">
        <f t="shared" ca="1" si="61"/>
        <v>0.05</v>
      </c>
      <c r="G3965">
        <f t="shared" ca="1" si="61"/>
        <v>0</v>
      </c>
    </row>
    <row r="3966" spans="1:7" x14ac:dyDescent="0.25">
      <c r="A3966" s="2"/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2"/>
      <c r="E3967" s="2">
        <v>40185</v>
      </c>
      <c r="F3967">
        <f t="shared" ca="1" si="61"/>
        <v>0.08</v>
      </c>
      <c r="G3967">
        <f t="shared" ca="1" si="61"/>
        <v>0</v>
      </c>
    </row>
    <row r="3968" spans="1:7" x14ac:dyDescent="0.25">
      <c r="A3968" s="2"/>
      <c r="E3968" s="2">
        <v>40186</v>
      </c>
      <c r="F3968">
        <f t="shared" ca="1" si="61"/>
        <v>0.12</v>
      </c>
      <c r="G3968">
        <f t="shared" ca="1" si="61"/>
        <v>0</v>
      </c>
    </row>
    <row r="3969" spans="1:7" x14ac:dyDescent="0.25">
      <c r="A3969" s="2"/>
      <c r="E3969" s="2">
        <v>40187</v>
      </c>
      <c r="F3969">
        <f t="shared" ca="1" si="61"/>
        <v>0.15</v>
      </c>
      <c r="G3969">
        <f t="shared" ca="1" si="61"/>
        <v>0</v>
      </c>
    </row>
    <row r="3970" spans="1:7" x14ac:dyDescent="0.25">
      <c r="A3970" s="2"/>
      <c r="E3970" s="2">
        <v>40188</v>
      </c>
      <c r="F3970">
        <f t="shared" ca="1" si="61"/>
        <v>0.13</v>
      </c>
      <c r="G3970">
        <f t="shared" ca="1" si="61"/>
        <v>0</v>
      </c>
    </row>
    <row r="3971" spans="1:7" x14ac:dyDescent="0.25">
      <c r="A3971" s="2"/>
      <c r="E3971" s="2">
        <v>40189</v>
      </c>
      <c r="F3971">
        <f t="shared" ref="F3971:G4034" ca="1" si="62">IFERROR(OFFSET(B$1,MATCH($E3971,$A:$A,0),0),"NA")</f>
        <v>0.17</v>
      </c>
      <c r="G3971">
        <f t="shared" ca="1" si="62"/>
        <v>0</v>
      </c>
    </row>
    <row r="3972" spans="1:7" x14ac:dyDescent="0.25">
      <c r="A3972" s="2"/>
      <c r="E3972" s="2">
        <v>40190</v>
      </c>
      <c r="F3972">
        <f t="shared" ca="1" si="62"/>
        <v>0.18</v>
      </c>
      <c r="G3972">
        <f t="shared" ca="1" si="62"/>
        <v>0</v>
      </c>
    </row>
    <row r="3973" spans="1:7" x14ac:dyDescent="0.25">
      <c r="A3973" s="2"/>
      <c r="E3973" s="2">
        <v>40191</v>
      </c>
      <c r="F3973">
        <f t="shared" ca="1" si="62"/>
        <v>7.0000000000000007E-2</v>
      </c>
      <c r="G3973">
        <f t="shared" ca="1" si="62"/>
        <v>0</v>
      </c>
    </row>
    <row r="3974" spans="1:7" x14ac:dyDescent="0.25">
      <c r="A3974" s="2"/>
      <c r="E3974" s="2">
        <v>40192</v>
      </c>
      <c r="F3974">
        <f t="shared" ca="1" si="62"/>
        <v>0.08</v>
      </c>
      <c r="G3974">
        <f t="shared" ca="1" si="62"/>
        <v>0</v>
      </c>
    </row>
    <row r="3975" spans="1:7" x14ac:dyDescent="0.25">
      <c r="A3975" s="2"/>
      <c r="E3975" s="2">
        <v>40193</v>
      </c>
      <c r="F3975">
        <f t="shared" ca="1" si="62"/>
        <v>0.14000000000000001</v>
      </c>
      <c r="G3975">
        <f t="shared" ca="1" si="62"/>
        <v>0</v>
      </c>
    </row>
    <row r="3976" spans="1:7" x14ac:dyDescent="0.25">
      <c r="A3976" s="2"/>
      <c r="E3976" s="2">
        <v>40194</v>
      </c>
      <c r="F3976">
        <f t="shared" ca="1" si="62"/>
        <v>0.15</v>
      </c>
      <c r="G3976">
        <f t="shared" ca="1" si="62"/>
        <v>0</v>
      </c>
    </row>
    <row r="3977" spans="1:7" x14ac:dyDescent="0.25">
      <c r="A3977" s="2"/>
      <c r="E3977" s="2">
        <v>40195</v>
      </c>
      <c r="F3977">
        <f t="shared" ca="1" si="62"/>
        <v>0.11</v>
      </c>
      <c r="G3977">
        <f t="shared" ca="1" si="62"/>
        <v>0</v>
      </c>
    </row>
    <row r="3978" spans="1:7" x14ac:dyDescent="0.25">
      <c r="A3978" s="2"/>
      <c r="E3978" s="2">
        <v>40196</v>
      </c>
      <c r="F3978">
        <f t="shared" ca="1" si="62"/>
        <v>0.09</v>
      </c>
      <c r="G3978">
        <f t="shared" ca="1" si="62"/>
        <v>0</v>
      </c>
    </row>
    <row r="3979" spans="1:7" x14ac:dyDescent="0.25">
      <c r="A3979" s="2"/>
      <c r="E3979" s="2">
        <v>40197</v>
      </c>
      <c r="F3979">
        <f t="shared" ca="1" si="62"/>
        <v>0.08</v>
      </c>
      <c r="G3979">
        <f t="shared" ca="1" si="62"/>
        <v>0.02</v>
      </c>
    </row>
    <row r="3980" spans="1:7" x14ac:dyDescent="0.25">
      <c r="A3980" s="2"/>
      <c r="E3980" s="2">
        <v>40198</v>
      </c>
      <c r="F3980">
        <f t="shared" ca="1" si="62"/>
        <v>0.17</v>
      </c>
      <c r="G3980">
        <f t="shared" ca="1" si="62"/>
        <v>0</v>
      </c>
    </row>
    <row r="3981" spans="1:7" x14ac:dyDescent="0.25">
      <c r="A3981" s="2"/>
      <c r="E3981" s="2">
        <v>40199</v>
      </c>
      <c r="F3981">
        <f t="shared" ca="1" si="62"/>
        <v>0.28000000000000003</v>
      </c>
      <c r="G3981">
        <f t="shared" ca="1" si="62"/>
        <v>0</v>
      </c>
    </row>
    <row r="3982" spans="1:7" x14ac:dyDescent="0.25">
      <c r="A3982" s="2"/>
      <c r="E3982" s="2">
        <v>40200</v>
      </c>
      <c r="F3982">
        <f t="shared" ca="1" si="62"/>
        <v>0.13</v>
      </c>
      <c r="G3982">
        <f t="shared" ca="1" si="62"/>
        <v>0</v>
      </c>
    </row>
    <row r="3983" spans="1:7" x14ac:dyDescent="0.25">
      <c r="A3983" s="2"/>
      <c r="E3983" s="2">
        <v>40201</v>
      </c>
      <c r="F3983">
        <f t="shared" ca="1" si="62"/>
        <v>0.11</v>
      </c>
      <c r="G3983">
        <f t="shared" ca="1" si="62"/>
        <v>0</v>
      </c>
    </row>
    <row r="3984" spans="1:7" x14ac:dyDescent="0.25">
      <c r="A3984" s="2"/>
      <c r="E3984" s="2">
        <v>40202</v>
      </c>
      <c r="F3984">
        <f t="shared" ca="1" si="62"/>
        <v>0.11</v>
      </c>
      <c r="G3984">
        <f t="shared" ca="1" si="62"/>
        <v>0</v>
      </c>
    </row>
    <row r="3985" spans="1:7" x14ac:dyDescent="0.25">
      <c r="A3985" s="2"/>
      <c r="E3985" s="2">
        <v>40203</v>
      </c>
      <c r="F3985">
        <f t="shared" ca="1" si="62"/>
        <v>0.12</v>
      </c>
      <c r="G3985">
        <f t="shared" ca="1" si="62"/>
        <v>0</v>
      </c>
    </row>
    <row r="3986" spans="1:7" x14ac:dyDescent="0.25">
      <c r="A3986" s="2"/>
      <c r="E3986" s="2">
        <v>40204</v>
      </c>
      <c r="F3986">
        <f t="shared" ca="1" si="62"/>
        <v>0.13</v>
      </c>
      <c r="G3986">
        <f t="shared" ca="1" si="62"/>
        <v>0</v>
      </c>
    </row>
    <row r="3987" spans="1:7" x14ac:dyDescent="0.25">
      <c r="A3987" s="2"/>
      <c r="E3987" s="2">
        <v>40205</v>
      </c>
      <c r="F3987">
        <f t="shared" ca="1" si="62"/>
        <v>0.03</v>
      </c>
      <c r="G3987">
        <f t="shared" ca="1" si="62"/>
        <v>0</v>
      </c>
    </row>
    <row r="3988" spans="1:7" x14ac:dyDescent="0.25">
      <c r="A3988" s="2"/>
      <c r="E3988" s="2">
        <v>40206</v>
      </c>
      <c r="F3988">
        <f t="shared" ca="1" si="62"/>
        <v>0.02</v>
      </c>
      <c r="G3988">
        <f t="shared" ca="1" si="62"/>
        <v>0.12</v>
      </c>
    </row>
    <row r="3989" spans="1:7" x14ac:dyDescent="0.25">
      <c r="A3989" s="2"/>
      <c r="E3989" s="2">
        <v>40207</v>
      </c>
      <c r="F3989">
        <f t="shared" ca="1" si="62"/>
        <v>0.09</v>
      </c>
      <c r="G3989">
        <f t="shared" ca="1" si="62"/>
        <v>0.11</v>
      </c>
    </row>
    <row r="3990" spans="1:7" x14ac:dyDescent="0.25">
      <c r="A3990" s="2"/>
      <c r="E3990" s="2">
        <v>40208</v>
      </c>
      <c r="F3990">
        <f t="shared" ca="1" si="62"/>
        <v>0.05</v>
      </c>
      <c r="G3990">
        <f t="shared" ca="1" si="62"/>
        <v>0.08</v>
      </c>
    </row>
    <row r="3991" spans="1:7" x14ac:dyDescent="0.25">
      <c r="A3991" s="2"/>
      <c r="E3991" s="2">
        <v>40209</v>
      </c>
      <c r="F3991">
        <f t="shared" ca="1" si="62"/>
        <v>0.09</v>
      </c>
      <c r="G3991">
        <f t="shared" ca="1" si="62"/>
        <v>0</v>
      </c>
    </row>
    <row r="3992" spans="1:7" x14ac:dyDescent="0.25">
      <c r="A3992" s="2"/>
      <c r="E3992" s="2">
        <v>40210</v>
      </c>
      <c r="F3992">
        <f t="shared" ca="1" si="62"/>
        <v>0.12</v>
      </c>
      <c r="G3992">
        <f t="shared" ca="1" si="62"/>
        <v>0</v>
      </c>
    </row>
    <row r="3993" spans="1:7" x14ac:dyDescent="0.25">
      <c r="A3993" s="2"/>
      <c r="E3993" s="2">
        <v>40211</v>
      </c>
      <c r="F3993">
        <f t="shared" ca="1" si="62"/>
        <v>7.0000000000000007E-2</v>
      </c>
      <c r="G3993">
        <f t="shared" ca="1" si="62"/>
        <v>7.0000000000000007E-2</v>
      </c>
    </row>
    <row r="3994" spans="1:7" x14ac:dyDescent="0.25">
      <c r="A3994" s="2"/>
      <c r="E3994" s="2">
        <v>40212</v>
      </c>
      <c r="F3994">
        <f t="shared" ca="1" si="62"/>
        <v>0.06</v>
      </c>
      <c r="G3994">
        <f t="shared" ca="1" si="62"/>
        <v>0.01</v>
      </c>
    </row>
    <row r="3995" spans="1:7" x14ac:dyDescent="0.25">
      <c r="A3995" s="2"/>
      <c r="E3995" s="2">
        <v>40213</v>
      </c>
      <c r="F3995">
        <f t="shared" ca="1" si="62"/>
        <v>0.08</v>
      </c>
      <c r="G3995">
        <f t="shared" ca="1" si="62"/>
        <v>0</v>
      </c>
    </row>
    <row r="3996" spans="1:7" x14ac:dyDescent="0.25">
      <c r="A3996" s="2"/>
      <c r="E3996" s="2">
        <v>40214</v>
      </c>
      <c r="F3996">
        <f t="shared" ca="1" si="62"/>
        <v>7.0000000000000007E-2</v>
      </c>
      <c r="G3996">
        <f t="shared" ca="1" si="62"/>
        <v>0</v>
      </c>
    </row>
    <row r="3997" spans="1:7" x14ac:dyDescent="0.25">
      <c r="A3997" s="2"/>
      <c r="E3997" s="2">
        <v>40215</v>
      </c>
      <c r="F3997">
        <f t="shared" ca="1" si="62"/>
        <v>0.01</v>
      </c>
      <c r="G3997">
        <f t="shared" ca="1" si="62"/>
        <v>0</v>
      </c>
    </row>
    <row r="3998" spans="1:7" x14ac:dyDescent="0.25">
      <c r="A3998" s="2"/>
      <c r="E3998" s="2">
        <v>40216</v>
      </c>
      <c r="F3998">
        <f t="shared" ca="1" si="62"/>
        <v>0.03</v>
      </c>
      <c r="G3998">
        <f t="shared" ca="1" si="62"/>
        <v>0.01</v>
      </c>
    </row>
    <row r="3999" spans="1:7" x14ac:dyDescent="0.25">
      <c r="A3999" s="2"/>
      <c r="E3999" s="2">
        <v>40217</v>
      </c>
      <c r="F3999">
        <f t="shared" ca="1" si="62"/>
        <v>0.05</v>
      </c>
      <c r="G3999">
        <f t="shared" ca="1" si="62"/>
        <v>0</v>
      </c>
    </row>
    <row r="4000" spans="1:7" x14ac:dyDescent="0.25">
      <c r="A4000" s="2"/>
      <c r="E4000" s="2">
        <v>40218</v>
      </c>
      <c r="F4000">
        <f t="shared" ca="1" si="62"/>
        <v>0.04</v>
      </c>
      <c r="G4000">
        <f t="shared" ca="1" si="62"/>
        <v>0</v>
      </c>
    </row>
    <row r="4001" spans="1:7" x14ac:dyDescent="0.25">
      <c r="A4001" s="2"/>
      <c r="E4001" s="2">
        <v>40219</v>
      </c>
      <c r="F4001">
        <f t="shared" ca="1" si="62"/>
        <v>7.0000000000000007E-2</v>
      </c>
      <c r="G4001">
        <f t="shared" ca="1" si="62"/>
        <v>0.1</v>
      </c>
    </row>
    <row r="4002" spans="1:7" x14ac:dyDescent="0.25">
      <c r="A4002" s="2"/>
      <c r="E4002" s="2">
        <v>40220</v>
      </c>
      <c r="F4002">
        <f t="shared" ca="1" si="62"/>
        <v>0.16</v>
      </c>
      <c r="G4002">
        <f t="shared" ca="1" si="62"/>
        <v>0</v>
      </c>
    </row>
    <row r="4003" spans="1:7" x14ac:dyDescent="0.25">
      <c r="A4003" s="2"/>
      <c r="E4003" s="2">
        <v>40221</v>
      </c>
      <c r="F4003">
        <f t="shared" ca="1" si="62"/>
        <v>0.19</v>
      </c>
      <c r="G4003">
        <f t="shared" ca="1" si="62"/>
        <v>0</v>
      </c>
    </row>
    <row r="4004" spans="1:7" x14ac:dyDescent="0.25">
      <c r="A4004" s="2"/>
      <c r="E4004" s="2">
        <v>40222</v>
      </c>
      <c r="F4004">
        <f t="shared" ca="1" si="62"/>
        <v>0.16</v>
      </c>
      <c r="G4004">
        <f t="shared" ca="1" si="62"/>
        <v>0</v>
      </c>
    </row>
    <row r="4005" spans="1:7" x14ac:dyDescent="0.25">
      <c r="A4005" s="2"/>
      <c r="E4005" s="2">
        <v>40223</v>
      </c>
      <c r="F4005">
        <f t="shared" ca="1" si="62"/>
        <v>0.18</v>
      </c>
      <c r="G4005">
        <f t="shared" ca="1" si="62"/>
        <v>0</v>
      </c>
    </row>
    <row r="4006" spans="1:7" x14ac:dyDescent="0.25">
      <c r="A4006" s="2"/>
      <c r="E4006" s="2">
        <v>40224</v>
      </c>
      <c r="F4006">
        <f t="shared" ca="1" si="62"/>
        <v>0.13</v>
      </c>
      <c r="G4006">
        <f t="shared" ca="1" si="62"/>
        <v>0</v>
      </c>
    </row>
    <row r="4007" spans="1:7" x14ac:dyDescent="0.25">
      <c r="A4007" s="2"/>
      <c r="E4007" s="2">
        <v>40225</v>
      </c>
      <c r="F4007">
        <f t="shared" ca="1" si="62"/>
        <v>0.16</v>
      </c>
      <c r="G4007">
        <f t="shared" ca="1" si="62"/>
        <v>0</v>
      </c>
    </row>
    <row r="4008" spans="1:7" x14ac:dyDescent="0.25">
      <c r="A4008" s="2"/>
      <c r="E4008" s="2">
        <v>40226</v>
      </c>
      <c r="F4008">
        <f t="shared" ca="1" si="62"/>
        <v>0.16</v>
      </c>
      <c r="G4008">
        <f t="shared" ca="1" si="62"/>
        <v>0</v>
      </c>
    </row>
    <row r="4009" spans="1:7" x14ac:dyDescent="0.25">
      <c r="A4009" s="2"/>
      <c r="E4009" s="2">
        <v>40227</v>
      </c>
      <c r="F4009">
        <f t="shared" ca="1" si="62"/>
        <v>0.11</v>
      </c>
      <c r="G4009">
        <f t="shared" ca="1" si="62"/>
        <v>0</v>
      </c>
    </row>
    <row r="4010" spans="1:7" x14ac:dyDescent="0.25">
      <c r="A4010" s="2"/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2"/>
      <c r="E4011" s="2">
        <v>40229</v>
      </c>
      <c r="F4011">
        <f t="shared" ca="1" si="62"/>
        <v>0.02</v>
      </c>
      <c r="G4011">
        <f t="shared" ca="1" si="62"/>
        <v>0</v>
      </c>
    </row>
    <row r="4012" spans="1:7" x14ac:dyDescent="0.25">
      <c r="A4012" s="2"/>
      <c r="E4012" s="2">
        <v>40230</v>
      </c>
      <c r="F4012">
        <f t="shared" ca="1" si="62"/>
        <v>0.04</v>
      </c>
      <c r="G4012">
        <f t="shared" ca="1" si="62"/>
        <v>0.03</v>
      </c>
    </row>
    <row r="4013" spans="1:7" x14ac:dyDescent="0.25">
      <c r="A4013" s="2"/>
      <c r="E4013" s="2">
        <v>40231</v>
      </c>
      <c r="F4013">
        <f t="shared" ca="1" si="62"/>
        <v>0.15</v>
      </c>
      <c r="G4013">
        <f t="shared" ca="1" si="62"/>
        <v>0.01</v>
      </c>
    </row>
    <row r="4014" spans="1:7" x14ac:dyDescent="0.25">
      <c r="A4014" s="2"/>
      <c r="E4014" s="2">
        <v>40232</v>
      </c>
      <c r="F4014">
        <f t="shared" ca="1" si="62"/>
        <v>0.3</v>
      </c>
      <c r="G4014">
        <f t="shared" ca="1" si="62"/>
        <v>0</v>
      </c>
    </row>
    <row r="4015" spans="1:7" x14ac:dyDescent="0.25">
      <c r="A4015" s="2"/>
      <c r="E4015" s="2">
        <v>40233</v>
      </c>
      <c r="F4015">
        <f t="shared" ca="1" si="62"/>
        <v>0.14000000000000001</v>
      </c>
      <c r="G4015">
        <f t="shared" ca="1" si="62"/>
        <v>0</v>
      </c>
    </row>
    <row r="4016" spans="1:7" x14ac:dyDescent="0.25">
      <c r="A4016" s="2"/>
      <c r="E4016" s="2">
        <v>40234</v>
      </c>
      <c r="F4016">
        <f t="shared" ca="1" si="62"/>
        <v>0.14000000000000001</v>
      </c>
      <c r="G4016">
        <f t="shared" ca="1" si="62"/>
        <v>0</v>
      </c>
    </row>
    <row r="4017" spans="1:7" x14ac:dyDescent="0.25">
      <c r="A4017" s="2"/>
      <c r="E4017" s="2">
        <v>40235</v>
      </c>
      <c r="F4017">
        <f t="shared" ca="1" si="62"/>
        <v>0.18</v>
      </c>
      <c r="G4017">
        <f t="shared" ca="1" si="62"/>
        <v>0</v>
      </c>
    </row>
    <row r="4018" spans="1:7" x14ac:dyDescent="0.25">
      <c r="A4018" s="2"/>
      <c r="E4018" s="2">
        <v>40236</v>
      </c>
      <c r="F4018">
        <f t="shared" ca="1" si="62"/>
        <v>0.12</v>
      </c>
      <c r="G4018">
        <f t="shared" ca="1" si="62"/>
        <v>0.22</v>
      </c>
    </row>
    <row r="4019" spans="1:7" x14ac:dyDescent="0.25">
      <c r="A4019" s="2"/>
      <c r="E4019" s="2">
        <v>40237</v>
      </c>
      <c r="F4019">
        <f t="shared" ca="1" si="62"/>
        <v>0.04</v>
      </c>
      <c r="G4019">
        <f t="shared" ca="1" si="62"/>
        <v>0.11</v>
      </c>
    </row>
    <row r="4020" spans="1:7" x14ac:dyDescent="0.25">
      <c r="A4020" s="2"/>
      <c r="E4020" s="2">
        <v>40238</v>
      </c>
      <c r="F4020">
        <f t="shared" ca="1" si="62"/>
        <v>0.13</v>
      </c>
      <c r="G4020">
        <f t="shared" ca="1" si="62"/>
        <v>0</v>
      </c>
    </row>
    <row r="4021" spans="1:7" x14ac:dyDescent="0.25">
      <c r="A4021" s="2"/>
      <c r="E4021" s="2">
        <v>40239</v>
      </c>
      <c r="F4021">
        <f t="shared" ca="1" si="62"/>
        <v>0.19</v>
      </c>
      <c r="G4021">
        <f t="shared" ca="1" si="62"/>
        <v>0</v>
      </c>
    </row>
    <row r="4022" spans="1:7" x14ac:dyDescent="0.25">
      <c r="A4022" s="2"/>
      <c r="E4022" s="2">
        <v>40240</v>
      </c>
      <c r="F4022">
        <f t="shared" ca="1" si="62"/>
        <v>0.18</v>
      </c>
      <c r="G4022">
        <f t="shared" ca="1" si="62"/>
        <v>0</v>
      </c>
    </row>
    <row r="4023" spans="1:7" x14ac:dyDescent="0.25">
      <c r="A4023" s="2"/>
      <c r="E4023" s="2">
        <v>40241</v>
      </c>
      <c r="F4023">
        <f t="shared" ca="1" si="62"/>
        <v>0.3</v>
      </c>
      <c r="G4023">
        <f t="shared" ca="1" si="62"/>
        <v>0</v>
      </c>
    </row>
    <row r="4024" spans="1:7" x14ac:dyDescent="0.25">
      <c r="A4024" s="2"/>
      <c r="E4024" s="2">
        <v>40242</v>
      </c>
      <c r="F4024">
        <f t="shared" ca="1" si="62"/>
        <v>0.15</v>
      </c>
      <c r="G4024">
        <f t="shared" ca="1" si="62"/>
        <v>0</v>
      </c>
    </row>
    <row r="4025" spans="1:7" x14ac:dyDescent="0.25">
      <c r="A4025" s="2"/>
      <c r="E4025" s="2">
        <v>40243</v>
      </c>
      <c r="F4025">
        <f t="shared" ca="1" si="62"/>
        <v>0.16</v>
      </c>
      <c r="G4025">
        <f t="shared" ca="1" si="62"/>
        <v>0.01</v>
      </c>
    </row>
    <row r="4026" spans="1:7" x14ac:dyDescent="0.25">
      <c r="A4026" s="2"/>
      <c r="E4026" s="2">
        <v>40244</v>
      </c>
      <c r="F4026">
        <f t="shared" ca="1" si="62"/>
        <v>0.11</v>
      </c>
      <c r="G4026">
        <f t="shared" ca="1" si="62"/>
        <v>0.7</v>
      </c>
    </row>
    <row r="4027" spans="1:7" x14ac:dyDescent="0.25">
      <c r="A4027" s="2"/>
      <c r="E4027" s="2">
        <v>40245</v>
      </c>
      <c r="F4027">
        <f t="shared" ca="1" si="62"/>
        <v>0.27</v>
      </c>
      <c r="G4027">
        <f t="shared" ca="1" si="62"/>
        <v>0.06</v>
      </c>
    </row>
    <row r="4028" spans="1:7" x14ac:dyDescent="0.25">
      <c r="A4028" s="2"/>
      <c r="E4028" s="2">
        <v>40246</v>
      </c>
      <c r="F4028">
        <f t="shared" ca="1" si="62"/>
        <v>0.17</v>
      </c>
      <c r="G4028">
        <f t="shared" ca="1" si="62"/>
        <v>0</v>
      </c>
    </row>
    <row r="4029" spans="1:7" x14ac:dyDescent="0.25">
      <c r="A4029" s="2"/>
      <c r="E4029" s="2">
        <v>40247</v>
      </c>
      <c r="F4029">
        <f t="shared" ca="1" si="62"/>
        <v>0.15</v>
      </c>
      <c r="G4029">
        <f t="shared" ca="1" si="62"/>
        <v>0</v>
      </c>
    </row>
    <row r="4030" spans="1:7" x14ac:dyDescent="0.25">
      <c r="A4030" s="2"/>
      <c r="E4030" s="2">
        <v>40248</v>
      </c>
      <c r="F4030">
        <f t="shared" ca="1" si="62"/>
        <v>0.36</v>
      </c>
      <c r="G4030">
        <f t="shared" ca="1" si="62"/>
        <v>0</v>
      </c>
    </row>
    <row r="4031" spans="1:7" x14ac:dyDescent="0.25">
      <c r="A4031" s="2"/>
      <c r="E4031" s="2">
        <v>40249</v>
      </c>
      <c r="F4031">
        <f t="shared" ca="1" si="62"/>
        <v>0.26</v>
      </c>
      <c r="G4031">
        <f t="shared" ca="1" si="62"/>
        <v>0</v>
      </c>
    </row>
    <row r="4032" spans="1:7" x14ac:dyDescent="0.25">
      <c r="A4032" s="2"/>
      <c r="E4032" s="2">
        <v>40250</v>
      </c>
      <c r="F4032">
        <f t="shared" ca="1" si="62"/>
        <v>7.0000000000000007E-2</v>
      </c>
      <c r="G4032">
        <f t="shared" ca="1" si="62"/>
        <v>0</v>
      </c>
    </row>
    <row r="4033" spans="1:7" x14ac:dyDescent="0.25">
      <c r="A4033" s="2"/>
      <c r="E4033" s="2">
        <v>40251</v>
      </c>
      <c r="F4033">
        <f t="shared" ca="1" si="62"/>
        <v>0.14000000000000001</v>
      </c>
      <c r="G4033">
        <f t="shared" ca="1" si="62"/>
        <v>0.01</v>
      </c>
    </row>
    <row r="4034" spans="1:7" x14ac:dyDescent="0.25">
      <c r="A4034" s="2"/>
      <c r="E4034" s="2">
        <v>40252</v>
      </c>
      <c r="F4034">
        <f t="shared" ca="1" si="62"/>
        <v>0.22</v>
      </c>
      <c r="G4034">
        <f t="shared" ca="1" si="62"/>
        <v>0.04</v>
      </c>
    </row>
    <row r="4035" spans="1:7" x14ac:dyDescent="0.25">
      <c r="A4035" s="2"/>
      <c r="E4035" s="2">
        <v>40253</v>
      </c>
      <c r="F4035">
        <f t="shared" ref="F4035:G4098" ca="1" si="63">IFERROR(OFFSET(B$1,MATCH($E4035,$A:$A,0),0),"NA")</f>
        <v>0.22</v>
      </c>
      <c r="G4035">
        <f t="shared" ca="1" si="63"/>
        <v>0</v>
      </c>
    </row>
    <row r="4036" spans="1:7" x14ac:dyDescent="0.25">
      <c r="A4036" s="2"/>
      <c r="E4036" s="2">
        <v>40254</v>
      </c>
      <c r="F4036">
        <f t="shared" ca="1" si="63"/>
        <v>0.24</v>
      </c>
      <c r="G4036">
        <f t="shared" ca="1" si="63"/>
        <v>0</v>
      </c>
    </row>
    <row r="4037" spans="1:7" x14ac:dyDescent="0.25">
      <c r="A4037" s="2"/>
      <c r="E4037" s="2">
        <v>40255</v>
      </c>
      <c r="F4037">
        <f t="shared" ca="1" si="63"/>
        <v>0.05</v>
      </c>
      <c r="G4037">
        <f t="shared" ca="1" si="63"/>
        <v>0.1</v>
      </c>
    </row>
    <row r="4038" spans="1:7" x14ac:dyDescent="0.25">
      <c r="A4038" s="2"/>
      <c r="E4038" s="2">
        <v>40256</v>
      </c>
      <c r="F4038">
        <f t="shared" ca="1" si="63"/>
        <v>0.12</v>
      </c>
      <c r="G4038">
        <f t="shared" ca="1" si="63"/>
        <v>0.03</v>
      </c>
    </row>
    <row r="4039" spans="1:7" x14ac:dyDescent="0.25">
      <c r="A4039" s="2"/>
      <c r="E4039" s="2">
        <v>40257</v>
      </c>
      <c r="F4039">
        <f t="shared" ca="1" si="63"/>
        <v>0.23</v>
      </c>
      <c r="G4039">
        <f t="shared" ca="1" si="63"/>
        <v>0</v>
      </c>
    </row>
    <row r="4040" spans="1:7" x14ac:dyDescent="0.25">
      <c r="A4040" s="2"/>
      <c r="E4040" s="2">
        <v>40258</v>
      </c>
      <c r="F4040">
        <f t="shared" ca="1" si="63"/>
        <v>0.3</v>
      </c>
      <c r="G4040">
        <f t="shared" ca="1" si="63"/>
        <v>0</v>
      </c>
    </row>
    <row r="4041" spans="1:7" x14ac:dyDescent="0.25">
      <c r="A4041" s="2"/>
      <c r="E4041" s="2">
        <v>40259</v>
      </c>
      <c r="F4041">
        <f t="shared" ca="1" si="63"/>
        <v>0.19</v>
      </c>
      <c r="G4041">
        <f t="shared" ca="1" si="63"/>
        <v>0</v>
      </c>
    </row>
    <row r="4042" spans="1:7" x14ac:dyDescent="0.25">
      <c r="A4042" s="2"/>
      <c r="E4042" s="2">
        <v>40260</v>
      </c>
      <c r="F4042">
        <f t="shared" ca="1" si="63"/>
        <v>0.05</v>
      </c>
      <c r="G4042">
        <f t="shared" ca="1" si="63"/>
        <v>0.27</v>
      </c>
    </row>
    <row r="4043" spans="1:7" x14ac:dyDescent="0.25">
      <c r="A4043" s="2"/>
      <c r="E4043" s="2">
        <v>40261</v>
      </c>
      <c r="F4043">
        <f t="shared" ca="1" si="63"/>
        <v>0.12</v>
      </c>
      <c r="G4043">
        <f t="shared" ca="1" si="63"/>
        <v>0</v>
      </c>
    </row>
    <row r="4044" spans="1:7" x14ac:dyDescent="0.25">
      <c r="A4044" s="2"/>
      <c r="E4044" s="2">
        <v>40262</v>
      </c>
      <c r="F4044">
        <f t="shared" ca="1" si="63"/>
        <v>0.18</v>
      </c>
      <c r="G4044">
        <f t="shared" ca="1" si="63"/>
        <v>0</v>
      </c>
    </row>
    <row r="4045" spans="1:7" x14ac:dyDescent="0.25">
      <c r="A4045" s="2"/>
      <c r="E4045" s="2">
        <v>40263</v>
      </c>
      <c r="F4045">
        <f t="shared" ca="1" si="63"/>
        <v>0.15</v>
      </c>
      <c r="G4045">
        <f t="shared" ca="1" si="63"/>
        <v>0</v>
      </c>
    </row>
    <row r="4046" spans="1:7" x14ac:dyDescent="0.25">
      <c r="A4046" s="2"/>
      <c r="E4046" s="2">
        <v>40264</v>
      </c>
      <c r="F4046">
        <f t="shared" ca="1" si="63"/>
        <v>0.25</v>
      </c>
      <c r="G4046">
        <f t="shared" ca="1" si="63"/>
        <v>0</v>
      </c>
    </row>
    <row r="4047" spans="1:7" x14ac:dyDescent="0.25">
      <c r="A4047" s="2"/>
      <c r="E4047" s="2">
        <v>40265</v>
      </c>
      <c r="F4047">
        <f t="shared" ca="1" si="63"/>
        <v>0.33</v>
      </c>
      <c r="G4047">
        <f t="shared" ca="1" si="63"/>
        <v>0</v>
      </c>
    </row>
    <row r="4048" spans="1:7" x14ac:dyDescent="0.25">
      <c r="A4048" s="2"/>
      <c r="E4048" s="2">
        <v>40266</v>
      </c>
      <c r="F4048">
        <f t="shared" ca="1" si="63"/>
        <v>0.51</v>
      </c>
      <c r="G4048">
        <f t="shared" ca="1" si="63"/>
        <v>0</v>
      </c>
    </row>
    <row r="4049" spans="1:7" x14ac:dyDescent="0.25">
      <c r="A4049" s="2"/>
      <c r="E4049" s="2">
        <v>40267</v>
      </c>
      <c r="F4049">
        <f t="shared" ca="1" si="63"/>
        <v>0.3</v>
      </c>
      <c r="G4049">
        <f t="shared" ca="1" si="63"/>
        <v>0</v>
      </c>
    </row>
    <row r="4050" spans="1:7" x14ac:dyDescent="0.25">
      <c r="A4050" s="2"/>
      <c r="E4050" s="2">
        <v>40268</v>
      </c>
      <c r="F4050">
        <f t="shared" ca="1" si="63"/>
        <v>0.64</v>
      </c>
      <c r="G4050">
        <f t="shared" ca="1" si="63"/>
        <v>0</v>
      </c>
    </row>
    <row r="4051" spans="1:7" x14ac:dyDescent="0.25">
      <c r="A4051" s="2"/>
      <c r="E4051" s="2">
        <v>40269</v>
      </c>
      <c r="F4051">
        <f t="shared" ca="1" si="63"/>
        <v>0.23</v>
      </c>
      <c r="G4051">
        <f t="shared" ca="1" si="63"/>
        <v>0</v>
      </c>
    </row>
    <row r="4052" spans="1:7" x14ac:dyDescent="0.25">
      <c r="A4052" s="2"/>
      <c r="E4052" s="2">
        <v>40270</v>
      </c>
      <c r="F4052">
        <f t="shared" ca="1" si="63"/>
        <v>0.36</v>
      </c>
      <c r="G4052">
        <f t="shared" ca="1" si="63"/>
        <v>0</v>
      </c>
    </row>
    <row r="4053" spans="1:7" x14ac:dyDescent="0.25">
      <c r="A4053" s="2"/>
      <c r="E4053" s="2">
        <v>40271</v>
      </c>
      <c r="F4053">
        <f t="shared" ca="1" si="63"/>
        <v>0.35</v>
      </c>
      <c r="G4053">
        <f t="shared" ca="1" si="63"/>
        <v>0</v>
      </c>
    </row>
    <row r="4054" spans="1:7" x14ac:dyDescent="0.25">
      <c r="A4054" s="2"/>
      <c r="E4054" s="2">
        <v>40272</v>
      </c>
      <c r="F4054">
        <f t="shared" ca="1" si="63"/>
        <v>0.53</v>
      </c>
      <c r="G4054">
        <f t="shared" ca="1" si="63"/>
        <v>0</v>
      </c>
    </row>
    <row r="4055" spans="1:7" x14ac:dyDescent="0.25">
      <c r="A4055" s="2"/>
      <c r="E4055" s="2">
        <v>40273</v>
      </c>
      <c r="F4055">
        <f t="shared" ca="1" si="63"/>
        <v>0.34</v>
      </c>
      <c r="G4055">
        <f t="shared" ca="1" si="63"/>
        <v>0</v>
      </c>
    </row>
    <row r="4056" spans="1:7" x14ac:dyDescent="0.25">
      <c r="A4056" s="2"/>
      <c r="E4056" s="2">
        <v>40274</v>
      </c>
      <c r="F4056">
        <f t="shared" ca="1" si="63"/>
        <v>0.25</v>
      </c>
      <c r="G4056">
        <f t="shared" ca="1" si="63"/>
        <v>0</v>
      </c>
    </row>
    <row r="4057" spans="1:7" x14ac:dyDescent="0.25">
      <c r="A4057" s="2"/>
      <c r="E4057" s="2">
        <v>40275</v>
      </c>
      <c r="F4057">
        <f t="shared" ca="1" si="63"/>
        <v>0.23</v>
      </c>
      <c r="G4057">
        <f t="shared" ca="1" si="63"/>
        <v>0</v>
      </c>
    </row>
    <row r="4058" spans="1:7" x14ac:dyDescent="0.25">
      <c r="A4058" s="2"/>
      <c r="E4058" s="2">
        <v>40276</v>
      </c>
      <c r="F4058">
        <f t="shared" ca="1" si="63"/>
        <v>0.37</v>
      </c>
      <c r="G4058">
        <f t="shared" ca="1" si="63"/>
        <v>0</v>
      </c>
    </row>
    <row r="4059" spans="1:7" x14ac:dyDescent="0.25">
      <c r="A4059" s="2"/>
      <c r="E4059" s="2">
        <v>40277</v>
      </c>
      <c r="F4059">
        <f t="shared" ca="1" si="63"/>
        <v>0.26</v>
      </c>
      <c r="G4059">
        <f t="shared" ca="1" si="63"/>
        <v>0</v>
      </c>
    </row>
    <row r="4060" spans="1:7" x14ac:dyDescent="0.25">
      <c r="A4060" s="2"/>
      <c r="E4060" s="2">
        <v>40278</v>
      </c>
      <c r="F4060">
        <f t="shared" ca="1" si="63"/>
        <v>0.28999999999999998</v>
      </c>
      <c r="G4060">
        <f t="shared" ca="1" si="63"/>
        <v>0</v>
      </c>
    </row>
    <row r="4061" spans="1:7" x14ac:dyDescent="0.25">
      <c r="A4061" s="2"/>
      <c r="E4061" s="2">
        <v>40279</v>
      </c>
      <c r="F4061">
        <f t="shared" ca="1" si="63"/>
        <v>0.57999999999999996</v>
      </c>
      <c r="G4061">
        <f t="shared" ca="1" si="63"/>
        <v>0</v>
      </c>
    </row>
    <row r="4062" spans="1:7" x14ac:dyDescent="0.25">
      <c r="A4062" s="2"/>
      <c r="E4062" s="2">
        <v>40280</v>
      </c>
      <c r="F4062">
        <f t="shared" ca="1" si="63"/>
        <v>0</v>
      </c>
      <c r="G4062">
        <f t="shared" ca="1" si="63"/>
        <v>0.11</v>
      </c>
    </row>
    <row r="4063" spans="1:7" x14ac:dyDescent="0.25">
      <c r="A4063" s="2"/>
      <c r="E4063" s="2">
        <v>40281</v>
      </c>
      <c r="F4063">
        <f t="shared" ca="1" si="63"/>
        <v>0.27</v>
      </c>
      <c r="G4063">
        <f t="shared" ca="1" si="63"/>
        <v>0.01</v>
      </c>
    </row>
    <row r="4064" spans="1:7" x14ac:dyDescent="0.25">
      <c r="A4064" s="2"/>
      <c r="E4064" s="2">
        <v>40282</v>
      </c>
      <c r="F4064">
        <f t="shared" ca="1" si="63"/>
        <v>0.27</v>
      </c>
      <c r="G4064">
        <f t="shared" ca="1" si="63"/>
        <v>0</v>
      </c>
    </row>
    <row r="4065" spans="1:7" x14ac:dyDescent="0.25">
      <c r="A4065" s="2"/>
      <c r="E4065" s="2">
        <v>40283</v>
      </c>
      <c r="F4065">
        <f t="shared" ca="1" si="63"/>
        <v>0.1</v>
      </c>
      <c r="G4065">
        <f t="shared" ca="1" si="63"/>
        <v>0.06</v>
      </c>
    </row>
    <row r="4066" spans="1:7" x14ac:dyDescent="0.25">
      <c r="A4066" s="2"/>
      <c r="E4066" s="2">
        <v>40284</v>
      </c>
      <c r="F4066">
        <f t="shared" ca="1" si="63"/>
        <v>0.18</v>
      </c>
      <c r="G4066">
        <f t="shared" ca="1" si="63"/>
        <v>0</v>
      </c>
    </row>
    <row r="4067" spans="1:7" x14ac:dyDescent="0.25">
      <c r="A4067" s="2"/>
      <c r="E4067" s="2">
        <v>40285</v>
      </c>
      <c r="F4067">
        <f t="shared" ca="1" si="63"/>
        <v>0.28000000000000003</v>
      </c>
      <c r="G4067">
        <f t="shared" ca="1" si="63"/>
        <v>0</v>
      </c>
    </row>
    <row r="4068" spans="1:7" x14ac:dyDescent="0.25">
      <c r="A4068" s="2"/>
      <c r="E4068" s="2">
        <v>40286</v>
      </c>
      <c r="F4068">
        <f t="shared" ca="1" si="63"/>
        <v>0.27</v>
      </c>
      <c r="G4068">
        <f t="shared" ca="1" si="63"/>
        <v>0</v>
      </c>
    </row>
    <row r="4069" spans="1:7" x14ac:dyDescent="0.25">
      <c r="A4069" s="2"/>
      <c r="E4069" s="2">
        <v>40287</v>
      </c>
      <c r="F4069">
        <f t="shared" ca="1" si="63"/>
        <v>0.22</v>
      </c>
      <c r="G4069">
        <f t="shared" ca="1" si="63"/>
        <v>0</v>
      </c>
    </row>
    <row r="4070" spans="1:7" x14ac:dyDescent="0.25">
      <c r="A4070" s="2"/>
      <c r="E4070" s="2">
        <v>40288</v>
      </c>
      <c r="F4070">
        <f t="shared" ca="1" si="63"/>
        <v>0.14000000000000001</v>
      </c>
      <c r="G4070">
        <f t="shared" ca="1" si="63"/>
        <v>0.13</v>
      </c>
    </row>
    <row r="4071" spans="1:7" x14ac:dyDescent="0.25">
      <c r="A4071" s="2"/>
      <c r="E4071" s="2">
        <v>40289</v>
      </c>
      <c r="F4071">
        <f t="shared" ca="1" si="63"/>
        <v>0.33</v>
      </c>
      <c r="G4071">
        <f t="shared" ca="1" si="63"/>
        <v>0</v>
      </c>
    </row>
    <row r="4072" spans="1:7" x14ac:dyDescent="0.25">
      <c r="A4072" s="2"/>
      <c r="E4072" s="2">
        <v>40290</v>
      </c>
      <c r="F4072">
        <f t="shared" ca="1" si="63"/>
        <v>0.14000000000000001</v>
      </c>
      <c r="G4072">
        <f t="shared" ca="1" si="63"/>
        <v>0.03</v>
      </c>
    </row>
    <row r="4073" spans="1:7" x14ac:dyDescent="0.25">
      <c r="A4073" s="2"/>
      <c r="E4073" s="2">
        <v>40291</v>
      </c>
      <c r="F4073">
        <f t="shared" ca="1" si="63"/>
        <v>0.2</v>
      </c>
      <c r="G4073">
        <f t="shared" ca="1" si="63"/>
        <v>0</v>
      </c>
    </row>
    <row r="4074" spans="1:7" x14ac:dyDescent="0.25">
      <c r="A4074" s="2"/>
      <c r="E4074" s="2">
        <v>40292</v>
      </c>
      <c r="F4074">
        <f t="shared" ca="1" si="63"/>
        <v>0.3</v>
      </c>
      <c r="G4074">
        <f t="shared" ca="1" si="63"/>
        <v>0</v>
      </c>
    </row>
    <row r="4075" spans="1:7" x14ac:dyDescent="0.25">
      <c r="A4075" s="2"/>
      <c r="E4075" s="2">
        <v>40293</v>
      </c>
      <c r="F4075">
        <f t="shared" ca="1" si="63"/>
        <v>0.23</v>
      </c>
      <c r="G4075">
        <f t="shared" ca="1" si="63"/>
        <v>0.2</v>
      </c>
    </row>
    <row r="4076" spans="1:7" x14ac:dyDescent="0.25">
      <c r="A4076" s="2"/>
      <c r="E4076" s="2">
        <v>40294</v>
      </c>
      <c r="F4076">
        <f t="shared" ca="1" si="63"/>
        <v>0.37</v>
      </c>
      <c r="G4076">
        <f t="shared" ca="1" si="63"/>
        <v>0</v>
      </c>
    </row>
    <row r="4077" spans="1:7" x14ac:dyDescent="0.25">
      <c r="A4077" s="2"/>
      <c r="E4077" s="2">
        <v>40295</v>
      </c>
      <c r="F4077">
        <f t="shared" ca="1" si="63"/>
        <v>0.6</v>
      </c>
      <c r="G4077">
        <f t="shared" ca="1" si="63"/>
        <v>0</v>
      </c>
    </row>
    <row r="4078" spans="1:7" x14ac:dyDescent="0.25">
      <c r="A4078" s="2"/>
      <c r="E4078" s="2">
        <v>40296</v>
      </c>
      <c r="F4078">
        <f t="shared" ca="1" si="63"/>
        <v>0.35</v>
      </c>
      <c r="G4078">
        <f t="shared" ca="1" si="63"/>
        <v>0</v>
      </c>
    </row>
    <row r="4079" spans="1:7" x14ac:dyDescent="0.25">
      <c r="A4079" s="2"/>
      <c r="E4079" s="2">
        <v>40297</v>
      </c>
      <c r="F4079">
        <f t="shared" ca="1" si="63"/>
        <v>0.27</v>
      </c>
      <c r="G4079">
        <f t="shared" ca="1" si="63"/>
        <v>0</v>
      </c>
    </row>
    <row r="4080" spans="1:7" x14ac:dyDescent="0.25">
      <c r="A4080" s="2"/>
      <c r="E4080" s="2">
        <v>40298</v>
      </c>
      <c r="F4080">
        <f t="shared" ca="1" si="63"/>
        <v>0.25</v>
      </c>
      <c r="G4080">
        <f t="shared" ca="1" si="63"/>
        <v>0</v>
      </c>
    </row>
    <row r="4081" spans="1:7" x14ac:dyDescent="0.25">
      <c r="A4081" s="2"/>
      <c r="E4081" s="2">
        <v>40299</v>
      </c>
      <c r="F4081">
        <f t="shared" ca="1" si="63"/>
        <v>0.24</v>
      </c>
      <c r="G4081">
        <f t="shared" ca="1" si="63"/>
        <v>0</v>
      </c>
    </row>
    <row r="4082" spans="1:7" x14ac:dyDescent="0.25">
      <c r="A4082" s="2"/>
      <c r="E4082" s="2">
        <v>40300</v>
      </c>
      <c r="F4082">
        <f t="shared" ca="1" si="63"/>
        <v>0.37</v>
      </c>
      <c r="G4082">
        <f t="shared" ca="1" si="63"/>
        <v>0</v>
      </c>
    </row>
    <row r="4083" spans="1:7" x14ac:dyDescent="0.25">
      <c r="A4083" s="2"/>
      <c r="E4083" s="2">
        <v>40301</v>
      </c>
      <c r="F4083">
        <f t="shared" ca="1" si="63"/>
        <v>0.56999999999999995</v>
      </c>
      <c r="G4083">
        <f t="shared" ca="1" si="63"/>
        <v>0</v>
      </c>
    </row>
    <row r="4084" spans="1:7" x14ac:dyDescent="0.25">
      <c r="A4084" s="2"/>
      <c r="E4084" s="2">
        <v>40302</v>
      </c>
      <c r="F4084">
        <f t="shared" ca="1" si="63"/>
        <v>0.37</v>
      </c>
      <c r="G4084">
        <f t="shared" ca="1" si="63"/>
        <v>0</v>
      </c>
    </row>
    <row r="4085" spans="1:7" x14ac:dyDescent="0.25">
      <c r="A4085" s="2"/>
      <c r="E4085" s="2">
        <v>40303</v>
      </c>
      <c r="F4085">
        <f t="shared" ca="1" si="63"/>
        <v>0.64</v>
      </c>
      <c r="G4085">
        <f t="shared" ca="1" si="63"/>
        <v>0</v>
      </c>
    </row>
    <row r="4086" spans="1:7" x14ac:dyDescent="0.25">
      <c r="A4086" s="2"/>
      <c r="E4086" s="2">
        <v>40304</v>
      </c>
      <c r="F4086">
        <f t="shared" ca="1" si="63"/>
        <v>0.28999999999999998</v>
      </c>
      <c r="G4086">
        <f t="shared" ca="1" si="63"/>
        <v>0</v>
      </c>
    </row>
    <row r="4087" spans="1:7" x14ac:dyDescent="0.25">
      <c r="A4087" s="2"/>
      <c r="E4087" s="2">
        <v>40305</v>
      </c>
      <c r="F4087">
        <f t="shared" ca="1" si="63"/>
        <v>0.4</v>
      </c>
      <c r="G4087">
        <f t="shared" ca="1" si="63"/>
        <v>0</v>
      </c>
    </row>
    <row r="4088" spans="1:7" x14ac:dyDescent="0.25">
      <c r="A4088" s="2"/>
      <c r="E4088" s="2">
        <v>40306</v>
      </c>
      <c r="F4088">
        <f t="shared" ca="1" si="63"/>
        <v>0.62</v>
      </c>
      <c r="G4088">
        <f t="shared" ca="1" si="63"/>
        <v>0</v>
      </c>
    </row>
    <row r="4089" spans="1:7" x14ac:dyDescent="0.25">
      <c r="A4089" s="2"/>
      <c r="E4089" s="2">
        <v>40307</v>
      </c>
      <c r="F4089">
        <f t="shared" ca="1" si="63"/>
        <v>0.44</v>
      </c>
      <c r="G4089">
        <f t="shared" ca="1" si="63"/>
        <v>0</v>
      </c>
    </row>
    <row r="4090" spans="1:7" x14ac:dyDescent="0.25">
      <c r="A4090" s="2"/>
      <c r="E4090" s="2">
        <v>40308</v>
      </c>
      <c r="F4090">
        <f t="shared" ca="1" si="63"/>
        <v>0.32</v>
      </c>
      <c r="G4090">
        <f t="shared" ca="1" si="63"/>
        <v>0</v>
      </c>
    </row>
    <row r="4091" spans="1:7" x14ac:dyDescent="0.25">
      <c r="A4091" s="2"/>
      <c r="E4091" s="2">
        <v>40309</v>
      </c>
      <c r="F4091">
        <f t="shared" ca="1" si="63"/>
        <v>0.18</v>
      </c>
      <c r="G4091">
        <f t="shared" ca="1" si="63"/>
        <v>0.02</v>
      </c>
    </row>
    <row r="4092" spans="1:7" x14ac:dyDescent="0.25">
      <c r="A4092" s="2"/>
      <c r="E4092" s="2">
        <v>40310</v>
      </c>
      <c r="F4092">
        <f t="shared" ca="1" si="63"/>
        <v>0.19</v>
      </c>
      <c r="G4092">
        <f t="shared" ca="1" si="63"/>
        <v>0</v>
      </c>
    </row>
    <row r="4093" spans="1:7" x14ac:dyDescent="0.25">
      <c r="A4093" s="2"/>
      <c r="E4093" s="2">
        <v>40311</v>
      </c>
      <c r="F4093">
        <f t="shared" ca="1" si="63"/>
        <v>0.14000000000000001</v>
      </c>
      <c r="G4093">
        <f t="shared" ca="1" si="63"/>
        <v>0.12</v>
      </c>
    </row>
    <row r="4094" spans="1:7" x14ac:dyDescent="0.25">
      <c r="A4094" s="2"/>
      <c r="E4094" s="2">
        <v>40312</v>
      </c>
      <c r="F4094">
        <f t="shared" ca="1" si="63"/>
        <v>0.14000000000000001</v>
      </c>
      <c r="G4094">
        <f t="shared" ca="1" si="63"/>
        <v>0.01</v>
      </c>
    </row>
    <row r="4095" spans="1:7" x14ac:dyDescent="0.25">
      <c r="A4095" s="2"/>
      <c r="E4095" s="2">
        <v>40313</v>
      </c>
      <c r="F4095">
        <f t="shared" ca="1" si="63"/>
        <v>0.28000000000000003</v>
      </c>
      <c r="G4095">
        <f t="shared" ca="1" si="63"/>
        <v>0.02</v>
      </c>
    </row>
    <row r="4096" spans="1:7" x14ac:dyDescent="0.25">
      <c r="A4096" s="2"/>
      <c r="E4096" s="2">
        <v>40314</v>
      </c>
      <c r="F4096">
        <f t="shared" ca="1" si="63"/>
        <v>0.32</v>
      </c>
      <c r="G4096">
        <f t="shared" ca="1" si="63"/>
        <v>0</v>
      </c>
    </row>
    <row r="4097" spans="1:7" x14ac:dyDescent="0.25">
      <c r="A4097" s="2"/>
      <c r="E4097" s="2">
        <v>40315</v>
      </c>
      <c r="F4097">
        <f t="shared" ca="1" si="63"/>
        <v>0.38</v>
      </c>
      <c r="G4097">
        <f t="shared" ca="1" si="63"/>
        <v>0</v>
      </c>
    </row>
    <row r="4098" spans="1:7" x14ac:dyDescent="0.25">
      <c r="A4098" s="2"/>
      <c r="E4098" s="2">
        <v>40316</v>
      </c>
      <c r="F4098">
        <f t="shared" ca="1" si="63"/>
        <v>0.19</v>
      </c>
      <c r="G4098">
        <f t="shared" ca="1" si="63"/>
        <v>0.3</v>
      </c>
    </row>
    <row r="4099" spans="1:7" x14ac:dyDescent="0.25">
      <c r="A4099" s="2"/>
      <c r="E4099" s="2">
        <v>40317</v>
      </c>
      <c r="F4099">
        <f t="shared" ref="F4099:G4162" ca="1" si="64">IFERROR(OFFSET(B$1,MATCH($E4099,$A:$A,0),0),"NA")</f>
        <v>0.2</v>
      </c>
      <c r="G4099">
        <f t="shared" ca="1" si="64"/>
        <v>0</v>
      </c>
    </row>
    <row r="4100" spans="1:7" x14ac:dyDescent="0.25">
      <c r="A4100" s="2"/>
      <c r="E4100" s="2">
        <v>40318</v>
      </c>
      <c r="F4100">
        <f t="shared" ca="1" si="64"/>
        <v>0.61</v>
      </c>
      <c r="G4100">
        <f t="shared" ca="1" si="64"/>
        <v>0</v>
      </c>
    </row>
    <row r="4101" spans="1:7" x14ac:dyDescent="0.25">
      <c r="A4101" s="2"/>
      <c r="E4101" s="2">
        <v>40319</v>
      </c>
      <c r="F4101">
        <f t="shared" ca="1" si="64"/>
        <v>0.88</v>
      </c>
      <c r="G4101">
        <f t="shared" ca="1" si="64"/>
        <v>0</v>
      </c>
    </row>
    <row r="4102" spans="1:7" x14ac:dyDescent="0.25">
      <c r="A4102" s="2"/>
      <c r="E4102" s="2">
        <v>40320</v>
      </c>
      <c r="F4102">
        <f t="shared" ca="1" si="64"/>
        <v>0.62</v>
      </c>
      <c r="G4102">
        <f t="shared" ca="1" si="64"/>
        <v>0.25</v>
      </c>
    </row>
    <row r="4103" spans="1:7" x14ac:dyDescent="0.25">
      <c r="A4103" s="2"/>
      <c r="E4103" s="2">
        <v>40321</v>
      </c>
      <c r="F4103">
        <f t="shared" ca="1" si="64"/>
        <v>0.65</v>
      </c>
      <c r="G4103">
        <f t="shared" ca="1" si="64"/>
        <v>0</v>
      </c>
    </row>
    <row r="4104" spans="1:7" x14ac:dyDescent="0.25">
      <c r="A4104" s="2"/>
      <c r="E4104" s="2">
        <v>40322</v>
      </c>
      <c r="F4104">
        <f t="shared" ca="1" si="64"/>
        <v>0.34</v>
      </c>
      <c r="G4104">
        <f t="shared" ca="1" si="64"/>
        <v>0.11</v>
      </c>
    </row>
    <row r="4105" spans="1:7" x14ac:dyDescent="0.25">
      <c r="A4105" s="2"/>
      <c r="E4105" s="2">
        <v>40323</v>
      </c>
      <c r="F4105">
        <f t="shared" ca="1" si="64"/>
        <v>0.38</v>
      </c>
      <c r="G4105">
        <f t="shared" ca="1" si="64"/>
        <v>0</v>
      </c>
    </row>
    <row r="4106" spans="1:7" x14ac:dyDescent="0.25">
      <c r="A4106" s="2"/>
      <c r="E4106" s="2">
        <v>40324</v>
      </c>
      <c r="F4106">
        <f t="shared" ca="1" si="64"/>
        <v>0.55000000000000004</v>
      </c>
      <c r="G4106">
        <f t="shared" ca="1" si="64"/>
        <v>0</v>
      </c>
    </row>
    <row r="4107" spans="1:7" x14ac:dyDescent="0.25">
      <c r="A4107" s="2"/>
      <c r="E4107" s="2">
        <v>40325</v>
      </c>
      <c r="F4107">
        <f t="shared" ca="1" si="64"/>
        <v>0.69</v>
      </c>
      <c r="G4107">
        <f t="shared" ca="1" si="64"/>
        <v>0</v>
      </c>
    </row>
    <row r="4108" spans="1:7" x14ac:dyDescent="0.25">
      <c r="A4108" s="2"/>
      <c r="E4108" s="2">
        <v>40326</v>
      </c>
      <c r="F4108">
        <f t="shared" ca="1" si="64"/>
        <v>0.77</v>
      </c>
      <c r="G4108">
        <f t="shared" ca="1" si="64"/>
        <v>0</v>
      </c>
    </row>
    <row r="4109" spans="1:7" x14ac:dyDescent="0.25">
      <c r="A4109" s="2"/>
      <c r="E4109" s="2">
        <v>40327</v>
      </c>
      <c r="F4109">
        <f t="shared" ca="1" si="64"/>
        <v>0.38</v>
      </c>
      <c r="G4109">
        <f t="shared" ca="1" si="64"/>
        <v>0</v>
      </c>
    </row>
    <row r="4110" spans="1:7" x14ac:dyDescent="0.25">
      <c r="A4110" s="2"/>
      <c r="E4110" s="2">
        <v>40328</v>
      </c>
      <c r="F4110">
        <f t="shared" ca="1" si="64"/>
        <v>0.43</v>
      </c>
      <c r="G4110">
        <f t="shared" ca="1" si="64"/>
        <v>0</v>
      </c>
    </row>
    <row r="4111" spans="1:7" x14ac:dyDescent="0.25">
      <c r="A4111" s="2"/>
      <c r="E4111" s="2">
        <v>40329</v>
      </c>
      <c r="F4111">
        <f t="shared" ca="1" si="64"/>
        <v>0.56000000000000005</v>
      </c>
      <c r="G4111">
        <f t="shared" ca="1" si="64"/>
        <v>0</v>
      </c>
    </row>
    <row r="4112" spans="1:7" x14ac:dyDescent="0.25">
      <c r="A4112" s="2"/>
      <c r="E4112" s="2">
        <v>40330</v>
      </c>
      <c r="F4112">
        <f t="shared" ca="1" si="64"/>
        <v>0.33</v>
      </c>
      <c r="G4112">
        <f t="shared" ca="1" si="64"/>
        <v>0</v>
      </c>
    </row>
    <row r="4113" spans="1:7" x14ac:dyDescent="0.25">
      <c r="A4113" s="2"/>
      <c r="E4113" s="2">
        <v>40331</v>
      </c>
      <c r="F4113">
        <f t="shared" ca="1" si="64"/>
        <v>0.51</v>
      </c>
      <c r="G4113">
        <f t="shared" ca="1" si="64"/>
        <v>0</v>
      </c>
    </row>
    <row r="4114" spans="1:7" x14ac:dyDescent="0.25">
      <c r="A4114" s="2"/>
      <c r="E4114" s="2">
        <v>40332</v>
      </c>
      <c r="F4114">
        <f t="shared" ca="1" si="64"/>
        <v>0.49</v>
      </c>
      <c r="G4114">
        <f t="shared" ca="1" si="64"/>
        <v>0</v>
      </c>
    </row>
    <row r="4115" spans="1:7" x14ac:dyDescent="0.25">
      <c r="A4115" s="2"/>
      <c r="E4115" s="2">
        <v>40333</v>
      </c>
      <c r="F4115">
        <f t="shared" ca="1" si="64"/>
        <v>0.5</v>
      </c>
      <c r="G4115">
        <f t="shared" ca="1" si="64"/>
        <v>0</v>
      </c>
    </row>
    <row r="4116" spans="1:7" x14ac:dyDescent="0.25">
      <c r="A4116" s="2"/>
      <c r="E4116" s="2">
        <v>40334</v>
      </c>
      <c r="F4116">
        <f t="shared" ca="1" si="64"/>
        <v>0.51</v>
      </c>
      <c r="G4116">
        <f t="shared" ca="1" si="64"/>
        <v>0</v>
      </c>
    </row>
    <row r="4117" spans="1:7" x14ac:dyDescent="0.25">
      <c r="A4117" s="2"/>
      <c r="E4117" s="2">
        <v>40335</v>
      </c>
      <c r="F4117">
        <f t="shared" ca="1" si="64"/>
        <v>0.73</v>
      </c>
      <c r="G4117">
        <f t="shared" ca="1" si="64"/>
        <v>0</v>
      </c>
    </row>
    <row r="4118" spans="1:7" x14ac:dyDescent="0.25">
      <c r="A4118" s="2"/>
      <c r="E4118" s="2">
        <v>40336</v>
      </c>
      <c r="F4118">
        <f t="shared" ca="1" si="64"/>
        <v>0.35</v>
      </c>
      <c r="G4118">
        <f t="shared" ca="1" si="64"/>
        <v>0</v>
      </c>
    </row>
    <row r="4119" spans="1:7" x14ac:dyDescent="0.25">
      <c r="A4119" s="2"/>
      <c r="E4119" s="2">
        <v>40337</v>
      </c>
      <c r="F4119">
        <f t="shared" ca="1" si="64"/>
        <v>0.37</v>
      </c>
      <c r="G4119">
        <f t="shared" ca="1" si="64"/>
        <v>0</v>
      </c>
    </row>
    <row r="4120" spans="1:7" x14ac:dyDescent="0.25">
      <c r="A4120" s="2"/>
      <c r="E4120" s="2">
        <v>40338</v>
      </c>
      <c r="F4120">
        <f t="shared" ca="1" si="64"/>
        <v>0.76</v>
      </c>
      <c r="G4120">
        <f t="shared" ca="1" si="64"/>
        <v>0</v>
      </c>
    </row>
    <row r="4121" spans="1:7" x14ac:dyDescent="0.25">
      <c r="A4121" s="2"/>
      <c r="E4121" s="2">
        <v>40339</v>
      </c>
      <c r="F4121">
        <f t="shared" ca="1" si="64"/>
        <v>0.49</v>
      </c>
      <c r="G4121">
        <f t="shared" ca="1" si="64"/>
        <v>0</v>
      </c>
    </row>
    <row r="4122" spans="1:7" x14ac:dyDescent="0.25">
      <c r="A4122" s="2"/>
      <c r="E4122" s="2">
        <v>40340</v>
      </c>
      <c r="F4122">
        <f t="shared" ca="1" si="64"/>
        <v>0.19</v>
      </c>
      <c r="G4122">
        <f t="shared" ca="1" si="64"/>
        <v>0.23</v>
      </c>
    </row>
    <row r="4123" spans="1:7" x14ac:dyDescent="0.25">
      <c r="A4123" s="2"/>
      <c r="E4123" s="2">
        <v>40341</v>
      </c>
      <c r="F4123">
        <f t="shared" ca="1" si="64"/>
        <v>0.19</v>
      </c>
      <c r="G4123">
        <f t="shared" ca="1" si="64"/>
        <v>0.05</v>
      </c>
    </row>
    <row r="4124" spans="1:7" x14ac:dyDescent="0.25">
      <c r="A4124" s="2"/>
      <c r="E4124" s="2">
        <v>40342</v>
      </c>
      <c r="F4124">
        <f t="shared" ca="1" si="64"/>
        <v>0.28999999999999998</v>
      </c>
      <c r="G4124">
        <f t="shared" ca="1" si="64"/>
        <v>0.24</v>
      </c>
    </row>
    <row r="4125" spans="1:7" x14ac:dyDescent="0.25">
      <c r="A4125" s="2"/>
      <c r="E4125" s="2">
        <v>40343</v>
      </c>
      <c r="F4125">
        <f t="shared" ca="1" si="64"/>
        <v>0.39</v>
      </c>
      <c r="G4125">
        <f t="shared" ca="1" si="64"/>
        <v>0</v>
      </c>
    </row>
    <row r="4126" spans="1:7" x14ac:dyDescent="0.25">
      <c r="A4126" s="2"/>
      <c r="E4126" s="2">
        <v>40344</v>
      </c>
      <c r="F4126">
        <f t="shared" ca="1" si="64"/>
        <v>0.72</v>
      </c>
      <c r="G4126">
        <f t="shared" ca="1" si="64"/>
        <v>0</v>
      </c>
    </row>
    <row r="4127" spans="1:7" x14ac:dyDescent="0.25">
      <c r="A4127" s="2"/>
      <c r="E4127" s="2">
        <v>40345</v>
      </c>
      <c r="F4127">
        <f t="shared" ca="1" si="64"/>
        <v>0.75</v>
      </c>
      <c r="G4127">
        <f t="shared" ca="1" si="64"/>
        <v>0</v>
      </c>
    </row>
    <row r="4128" spans="1:7" x14ac:dyDescent="0.25">
      <c r="A4128" s="2"/>
      <c r="E4128" s="2">
        <v>40346</v>
      </c>
      <c r="F4128">
        <f t="shared" ca="1" si="64"/>
        <v>0.62</v>
      </c>
      <c r="G4128">
        <f t="shared" ca="1" si="64"/>
        <v>0</v>
      </c>
    </row>
    <row r="4129" spans="1:7" x14ac:dyDescent="0.25">
      <c r="A4129" s="2"/>
      <c r="E4129" s="2">
        <v>40347</v>
      </c>
      <c r="F4129">
        <f t="shared" ca="1" si="64"/>
        <v>0.6</v>
      </c>
      <c r="G4129">
        <f t="shared" ca="1" si="64"/>
        <v>0</v>
      </c>
    </row>
    <row r="4130" spans="1:7" x14ac:dyDescent="0.25">
      <c r="A4130" s="2"/>
      <c r="E4130" s="2">
        <v>40348</v>
      </c>
      <c r="F4130">
        <f t="shared" ca="1" si="64"/>
        <v>0.75</v>
      </c>
      <c r="G4130">
        <f t="shared" ca="1" si="64"/>
        <v>0</v>
      </c>
    </row>
    <row r="4131" spans="1:7" x14ac:dyDescent="0.25">
      <c r="A4131" s="2"/>
      <c r="E4131" s="2">
        <v>40349</v>
      </c>
      <c r="F4131">
        <f t="shared" ca="1" si="64"/>
        <v>0.55000000000000004</v>
      </c>
      <c r="G4131">
        <f t="shared" ca="1" si="64"/>
        <v>0</v>
      </c>
    </row>
    <row r="4132" spans="1:7" x14ac:dyDescent="0.25">
      <c r="A4132" s="2"/>
      <c r="E4132" s="2">
        <v>40350</v>
      </c>
      <c r="F4132">
        <f t="shared" ca="1" si="64"/>
        <v>0.55000000000000004</v>
      </c>
      <c r="G4132">
        <f t="shared" ca="1" si="64"/>
        <v>0</v>
      </c>
    </row>
    <row r="4133" spans="1:7" x14ac:dyDescent="0.25">
      <c r="A4133" s="2"/>
      <c r="E4133" s="2">
        <v>40351</v>
      </c>
      <c r="F4133">
        <f t="shared" ca="1" si="64"/>
        <v>0.51</v>
      </c>
      <c r="G4133">
        <f t="shared" ca="1" si="64"/>
        <v>0</v>
      </c>
    </row>
    <row r="4134" spans="1:7" x14ac:dyDescent="0.25">
      <c r="A4134" s="2"/>
      <c r="E4134" s="2">
        <v>40352</v>
      </c>
      <c r="F4134">
        <f t="shared" ca="1" si="64"/>
        <v>0.5</v>
      </c>
      <c r="G4134">
        <f t="shared" ca="1" si="64"/>
        <v>0</v>
      </c>
    </row>
    <row r="4135" spans="1:7" x14ac:dyDescent="0.25">
      <c r="A4135" s="2"/>
      <c r="E4135" s="2">
        <v>40353</v>
      </c>
      <c r="F4135">
        <f t="shared" ca="1" si="64"/>
        <v>0.69</v>
      </c>
      <c r="G4135">
        <f t="shared" ca="1" si="64"/>
        <v>0</v>
      </c>
    </row>
    <row r="4136" spans="1:7" x14ac:dyDescent="0.25">
      <c r="A4136" s="2"/>
      <c r="E4136" s="2">
        <v>40354</v>
      </c>
      <c r="F4136">
        <f t="shared" ca="1" si="64"/>
        <v>0.52</v>
      </c>
      <c r="G4136">
        <f t="shared" ca="1" si="64"/>
        <v>0</v>
      </c>
    </row>
    <row r="4137" spans="1:7" x14ac:dyDescent="0.25">
      <c r="A4137" s="2"/>
      <c r="E4137" s="2">
        <v>40355</v>
      </c>
      <c r="F4137">
        <f t="shared" ca="1" si="64"/>
        <v>0.4</v>
      </c>
      <c r="G4137">
        <f t="shared" ca="1" si="64"/>
        <v>0</v>
      </c>
    </row>
    <row r="4138" spans="1:7" x14ac:dyDescent="0.25">
      <c r="A4138" s="2"/>
      <c r="E4138" s="2">
        <v>40356</v>
      </c>
      <c r="F4138">
        <f t="shared" ca="1" si="64"/>
        <v>0.51</v>
      </c>
      <c r="G4138">
        <f t="shared" ca="1" si="64"/>
        <v>0</v>
      </c>
    </row>
    <row r="4139" spans="1:7" x14ac:dyDescent="0.25">
      <c r="A4139" s="2"/>
      <c r="E4139" s="2">
        <v>40357</v>
      </c>
      <c r="F4139">
        <f t="shared" ca="1" si="64"/>
        <v>0.56000000000000005</v>
      </c>
      <c r="G4139">
        <f t="shared" ca="1" si="64"/>
        <v>0</v>
      </c>
    </row>
    <row r="4140" spans="1:7" x14ac:dyDescent="0.25">
      <c r="A4140" s="2"/>
      <c r="E4140" s="2">
        <v>40358</v>
      </c>
      <c r="F4140">
        <f t="shared" ca="1" si="64"/>
        <v>0.63</v>
      </c>
      <c r="G4140">
        <f t="shared" ca="1" si="64"/>
        <v>0</v>
      </c>
    </row>
    <row r="4141" spans="1:7" x14ac:dyDescent="0.25">
      <c r="A4141" s="2"/>
      <c r="E4141" s="2">
        <v>40359</v>
      </c>
      <c r="F4141">
        <f t="shared" ca="1" si="64"/>
        <v>0.67</v>
      </c>
      <c r="G4141">
        <f t="shared" ca="1" si="64"/>
        <v>0</v>
      </c>
    </row>
    <row r="4142" spans="1:7" x14ac:dyDescent="0.25">
      <c r="A4142" s="2"/>
      <c r="E4142" s="2">
        <v>40360</v>
      </c>
      <c r="F4142">
        <f t="shared" ca="1" si="64"/>
        <v>0.76</v>
      </c>
      <c r="G4142">
        <f t="shared" ca="1" si="64"/>
        <v>0</v>
      </c>
    </row>
    <row r="4143" spans="1:7" x14ac:dyDescent="0.25">
      <c r="A4143" s="2"/>
      <c r="E4143" s="2">
        <v>40361</v>
      </c>
      <c r="F4143">
        <f t="shared" ca="1" si="64"/>
        <v>0.74</v>
      </c>
      <c r="G4143">
        <f t="shared" ca="1" si="64"/>
        <v>0</v>
      </c>
    </row>
    <row r="4144" spans="1:7" x14ac:dyDescent="0.25">
      <c r="A4144" s="2"/>
      <c r="E4144" s="2">
        <v>40362</v>
      </c>
      <c r="F4144">
        <f t="shared" ca="1" si="64"/>
        <v>0.44</v>
      </c>
      <c r="G4144">
        <f t="shared" ca="1" si="64"/>
        <v>1.17</v>
      </c>
    </row>
    <row r="4145" spans="1:7" x14ac:dyDescent="0.25">
      <c r="A4145" s="2"/>
      <c r="E4145" s="2">
        <v>40363</v>
      </c>
      <c r="F4145">
        <f t="shared" ca="1" si="64"/>
        <v>0.38</v>
      </c>
      <c r="G4145">
        <f t="shared" ca="1" si="64"/>
        <v>0.73</v>
      </c>
    </row>
    <row r="4146" spans="1:7" x14ac:dyDescent="0.25">
      <c r="A4146" s="2"/>
      <c r="E4146" s="2">
        <v>40364</v>
      </c>
      <c r="F4146">
        <f t="shared" ca="1" si="64"/>
        <v>0.49</v>
      </c>
      <c r="G4146">
        <f t="shared" ca="1" si="64"/>
        <v>0.12</v>
      </c>
    </row>
    <row r="4147" spans="1:7" x14ac:dyDescent="0.25">
      <c r="A4147" s="2"/>
      <c r="E4147" s="2">
        <v>40365</v>
      </c>
      <c r="F4147">
        <f t="shared" ca="1" si="64"/>
        <v>0.2</v>
      </c>
      <c r="G4147">
        <f t="shared" ca="1" si="64"/>
        <v>0.36</v>
      </c>
    </row>
    <row r="4148" spans="1:7" x14ac:dyDescent="0.25">
      <c r="A4148" s="2"/>
      <c r="E4148" s="2">
        <v>40366</v>
      </c>
      <c r="F4148">
        <f t="shared" ca="1" si="64"/>
        <v>0.2</v>
      </c>
      <c r="G4148">
        <f t="shared" ca="1" si="64"/>
        <v>0.02</v>
      </c>
    </row>
    <row r="4149" spans="1:7" x14ac:dyDescent="0.25">
      <c r="A4149" s="2"/>
      <c r="E4149" s="2">
        <v>40367</v>
      </c>
      <c r="F4149">
        <f t="shared" ca="1" si="64"/>
        <v>0.32</v>
      </c>
      <c r="G4149">
        <f t="shared" ca="1" si="64"/>
        <v>0</v>
      </c>
    </row>
    <row r="4150" spans="1:7" x14ac:dyDescent="0.25">
      <c r="A4150" s="2"/>
      <c r="E4150" s="2">
        <v>40368</v>
      </c>
      <c r="F4150">
        <f t="shared" ca="1" si="64"/>
        <v>0.46</v>
      </c>
      <c r="G4150">
        <f t="shared" ca="1" si="64"/>
        <v>0</v>
      </c>
    </row>
    <row r="4151" spans="1:7" x14ac:dyDescent="0.25">
      <c r="A4151" s="2"/>
      <c r="E4151" s="2">
        <v>40369</v>
      </c>
      <c r="F4151">
        <f t="shared" ca="1" si="64"/>
        <v>0.44</v>
      </c>
      <c r="G4151">
        <f t="shared" ca="1" si="64"/>
        <v>0</v>
      </c>
    </row>
    <row r="4152" spans="1:7" x14ac:dyDescent="0.25">
      <c r="A4152" s="2"/>
      <c r="E4152" s="2">
        <v>40370</v>
      </c>
      <c r="F4152">
        <f t="shared" ca="1" si="64"/>
        <v>0.4</v>
      </c>
      <c r="G4152">
        <f t="shared" ca="1" si="64"/>
        <v>0.19</v>
      </c>
    </row>
    <row r="4153" spans="1:7" x14ac:dyDescent="0.25">
      <c r="A4153" s="2"/>
      <c r="E4153" s="2">
        <v>40371</v>
      </c>
      <c r="F4153">
        <f t="shared" ca="1" si="64"/>
        <v>0.68</v>
      </c>
      <c r="G4153">
        <f t="shared" ca="1" si="64"/>
        <v>0</v>
      </c>
    </row>
    <row r="4154" spans="1:7" x14ac:dyDescent="0.25">
      <c r="A4154" s="2"/>
      <c r="E4154" s="2">
        <v>40372</v>
      </c>
      <c r="F4154">
        <f t="shared" ca="1" si="64"/>
        <v>0.59</v>
      </c>
      <c r="G4154">
        <f t="shared" ca="1" si="64"/>
        <v>0</v>
      </c>
    </row>
    <row r="4155" spans="1:7" x14ac:dyDescent="0.25">
      <c r="A4155" s="2"/>
      <c r="E4155" s="2">
        <v>40373</v>
      </c>
      <c r="F4155">
        <f t="shared" ca="1" si="64"/>
        <v>0.41</v>
      </c>
      <c r="G4155">
        <f t="shared" ca="1" si="64"/>
        <v>0.49</v>
      </c>
    </row>
    <row r="4156" spans="1:7" x14ac:dyDescent="0.25">
      <c r="A4156" s="2"/>
      <c r="E4156" s="2">
        <v>40374</v>
      </c>
      <c r="F4156">
        <f t="shared" ca="1" si="64"/>
        <v>0.44</v>
      </c>
      <c r="G4156">
        <f t="shared" ca="1" si="64"/>
        <v>0</v>
      </c>
    </row>
    <row r="4157" spans="1:7" x14ac:dyDescent="0.25">
      <c r="A4157" s="2"/>
      <c r="E4157" s="2">
        <v>40375</v>
      </c>
      <c r="F4157">
        <f t="shared" ca="1" si="64"/>
        <v>0.51</v>
      </c>
      <c r="G4157">
        <f t="shared" ca="1" si="64"/>
        <v>0</v>
      </c>
    </row>
    <row r="4158" spans="1:7" x14ac:dyDescent="0.25">
      <c r="A4158" s="2"/>
      <c r="E4158" s="2">
        <v>40376</v>
      </c>
      <c r="F4158">
        <f t="shared" ca="1" si="64"/>
        <v>0.48</v>
      </c>
      <c r="G4158">
        <f t="shared" ca="1" si="64"/>
        <v>0.03</v>
      </c>
    </row>
    <row r="4159" spans="1:7" x14ac:dyDescent="0.25">
      <c r="A4159" s="2"/>
      <c r="E4159" s="2">
        <v>40377</v>
      </c>
      <c r="F4159">
        <f t="shared" ca="1" si="64"/>
        <v>0.44</v>
      </c>
      <c r="G4159">
        <f t="shared" ca="1" si="64"/>
        <v>0.21</v>
      </c>
    </row>
    <row r="4160" spans="1:7" x14ac:dyDescent="0.25">
      <c r="A4160" s="2"/>
      <c r="E4160" s="2">
        <v>40378</v>
      </c>
      <c r="F4160">
        <f t="shared" ca="1" si="64"/>
        <v>0.39</v>
      </c>
      <c r="G4160">
        <f t="shared" ca="1" si="64"/>
        <v>0.21</v>
      </c>
    </row>
    <row r="4161" spans="1:7" x14ac:dyDescent="0.25">
      <c r="A4161" s="2"/>
      <c r="E4161" s="2">
        <v>40379</v>
      </c>
      <c r="F4161">
        <f t="shared" ca="1" si="64"/>
        <v>0.5</v>
      </c>
      <c r="G4161">
        <f t="shared" ca="1" si="64"/>
        <v>0</v>
      </c>
    </row>
    <row r="4162" spans="1:7" x14ac:dyDescent="0.25">
      <c r="A4162" s="2"/>
      <c r="E4162" s="2">
        <v>40380</v>
      </c>
      <c r="F4162">
        <f t="shared" ca="1" si="64"/>
        <v>0.51</v>
      </c>
      <c r="G4162">
        <f t="shared" ca="1" si="64"/>
        <v>0.25</v>
      </c>
    </row>
    <row r="4163" spans="1:7" x14ac:dyDescent="0.25">
      <c r="A4163" s="2"/>
      <c r="E4163" s="2">
        <v>40381</v>
      </c>
      <c r="F4163">
        <f t="shared" ref="F4163:G4226" ca="1" si="65">IFERROR(OFFSET(B$1,MATCH($E4163,$A:$A,0),0),"NA")</f>
        <v>0.28999999999999998</v>
      </c>
      <c r="G4163">
        <f t="shared" ca="1" si="65"/>
        <v>0.24</v>
      </c>
    </row>
    <row r="4164" spans="1:7" x14ac:dyDescent="0.25">
      <c r="A4164" s="2"/>
      <c r="E4164" s="2">
        <v>40382</v>
      </c>
      <c r="F4164">
        <f t="shared" ca="1" si="65"/>
        <v>0.25</v>
      </c>
      <c r="G4164">
        <f t="shared" ca="1" si="65"/>
        <v>0.01</v>
      </c>
    </row>
    <row r="4165" spans="1:7" x14ac:dyDescent="0.25">
      <c r="A4165" s="2"/>
      <c r="E4165" s="2">
        <v>40383</v>
      </c>
      <c r="F4165">
        <f t="shared" ca="1" si="65"/>
        <v>0.22</v>
      </c>
      <c r="G4165">
        <f t="shared" ca="1" si="65"/>
        <v>0</v>
      </c>
    </row>
    <row r="4166" spans="1:7" x14ac:dyDescent="0.25">
      <c r="A4166" s="2"/>
      <c r="E4166" s="2">
        <v>40384</v>
      </c>
      <c r="F4166">
        <f t="shared" ca="1" si="65"/>
        <v>0.55000000000000004</v>
      </c>
      <c r="G4166">
        <f t="shared" ca="1" si="65"/>
        <v>0</v>
      </c>
    </row>
    <row r="4167" spans="1:7" x14ac:dyDescent="0.25">
      <c r="A4167" s="2"/>
      <c r="E4167" s="2">
        <v>40385</v>
      </c>
      <c r="F4167">
        <f t="shared" ca="1" si="65"/>
        <v>0.54</v>
      </c>
      <c r="G4167">
        <f t="shared" ca="1" si="65"/>
        <v>0</v>
      </c>
    </row>
    <row r="4168" spans="1:7" x14ac:dyDescent="0.25">
      <c r="A4168" s="2"/>
      <c r="E4168" s="2">
        <v>40386</v>
      </c>
      <c r="F4168">
        <f t="shared" ca="1" si="65"/>
        <v>0.4</v>
      </c>
      <c r="G4168">
        <f t="shared" ca="1" si="65"/>
        <v>0</v>
      </c>
    </row>
    <row r="4169" spans="1:7" x14ac:dyDescent="0.25">
      <c r="A4169" s="2"/>
      <c r="E4169" s="2">
        <v>40387</v>
      </c>
      <c r="F4169">
        <f t="shared" ca="1" si="65"/>
        <v>0.42</v>
      </c>
      <c r="G4169">
        <f t="shared" ca="1" si="65"/>
        <v>0</v>
      </c>
    </row>
    <row r="4170" spans="1:7" x14ac:dyDescent="0.25">
      <c r="A4170" s="2"/>
      <c r="E4170" s="2">
        <v>40388</v>
      </c>
      <c r="F4170">
        <f t="shared" ca="1" si="65"/>
        <v>0.43</v>
      </c>
      <c r="G4170">
        <f t="shared" ca="1" si="65"/>
        <v>0</v>
      </c>
    </row>
    <row r="4171" spans="1:7" x14ac:dyDescent="0.25">
      <c r="A4171" s="2"/>
      <c r="E4171" s="2">
        <v>40389</v>
      </c>
      <c r="F4171">
        <f t="shared" ca="1" si="65"/>
        <v>0.24</v>
      </c>
      <c r="G4171">
        <f t="shared" ca="1" si="65"/>
        <v>0.37</v>
      </c>
    </row>
    <row r="4172" spans="1:7" x14ac:dyDescent="0.25">
      <c r="A4172" s="2"/>
      <c r="E4172" s="2">
        <v>40390</v>
      </c>
      <c r="F4172">
        <f t="shared" ca="1" si="65"/>
        <v>0.48</v>
      </c>
      <c r="G4172">
        <f t="shared" ca="1" si="65"/>
        <v>0.05</v>
      </c>
    </row>
    <row r="4173" spans="1:7" x14ac:dyDescent="0.25">
      <c r="A4173" s="2"/>
      <c r="E4173" s="2">
        <v>40391</v>
      </c>
      <c r="F4173">
        <f t="shared" ca="1" si="65"/>
        <v>0.42</v>
      </c>
      <c r="G4173">
        <f t="shared" ca="1" si="65"/>
        <v>0</v>
      </c>
    </row>
    <row r="4174" spans="1:7" x14ac:dyDescent="0.25">
      <c r="A4174" s="2"/>
      <c r="E4174" s="2">
        <v>40392</v>
      </c>
      <c r="F4174">
        <f t="shared" ca="1" si="65"/>
        <v>0.35</v>
      </c>
      <c r="G4174">
        <f t="shared" ca="1" si="65"/>
        <v>0.01</v>
      </c>
    </row>
    <row r="4175" spans="1:7" x14ac:dyDescent="0.25">
      <c r="A4175" s="2"/>
      <c r="E4175" s="2">
        <v>40393</v>
      </c>
      <c r="F4175">
        <f t="shared" ca="1" si="65"/>
        <v>0.28999999999999998</v>
      </c>
      <c r="G4175">
        <f t="shared" ca="1" si="65"/>
        <v>0.59</v>
      </c>
    </row>
    <row r="4176" spans="1:7" x14ac:dyDescent="0.25">
      <c r="A4176" s="2"/>
      <c r="E4176" s="2">
        <v>40394</v>
      </c>
      <c r="F4176">
        <f t="shared" ca="1" si="65"/>
        <v>0.28000000000000003</v>
      </c>
      <c r="G4176">
        <f t="shared" ca="1" si="65"/>
        <v>0.21</v>
      </c>
    </row>
    <row r="4177" spans="1:7" x14ac:dyDescent="0.25">
      <c r="A4177" s="2"/>
      <c r="E4177" s="2">
        <v>40395</v>
      </c>
      <c r="F4177">
        <f t="shared" ca="1" si="65"/>
        <v>0.3</v>
      </c>
      <c r="G4177">
        <f t="shared" ca="1" si="65"/>
        <v>0</v>
      </c>
    </row>
    <row r="4178" spans="1:7" x14ac:dyDescent="0.25">
      <c r="A4178" s="2"/>
      <c r="E4178" s="2">
        <v>40396</v>
      </c>
      <c r="F4178">
        <f t="shared" ca="1" si="65"/>
        <v>0.31</v>
      </c>
      <c r="G4178">
        <f t="shared" ca="1" si="65"/>
        <v>0.18</v>
      </c>
    </row>
    <row r="4179" spans="1:7" x14ac:dyDescent="0.25">
      <c r="A4179" s="2"/>
      <c r="E4179" s="2">
        <v>40397</v>
      </c>
      <c r="F4179">
        <f t="shared" ca="1" si="65"/>
        <v>0.41</v>
      </c>
      <c r="G4179">
        <f t="shared" ca="1" si="65"/>
        <v>0</v>
      </c>
    </row>
    <row r="4180" spans="1:7" x14ac:dyDescent="0.25">
      <c r="A4180" s="2"/>
      <c r="E4180" s="2">
        <v>40398</v>
      </c>
      <c r="F4180">
        <f t="shared" ca="1" si="65"/>
        <v>0.32</v>
      </c>
      <c r="G4180">
        <f t="shared" ca="1" si="65"/>
        <v>0</v>
      </c>
    </row>
    <row r="4181" spans="1:7" x14ac:dyDescent="0.25">
      <c r="A4181" s="2"/>
      <c r="E4181" s="2">
        <v>40399</v>
      </c>
      <c r="F4181">
        <f t="shared" ca="1" si="65"/>
        <v>0.31</v>
      </c>
      <c r="G4181">
        <f t="shared" ca="1" si="65"/>
        <v>0</v>
      </c>
    </row>
    <row r="4182" spans="1:7" x14ac:dyDescent="0.25">
      <c r="A4182" s="2"/>
      <c r="E4182" s="2">
        <v>40400</v>
      </c>
      <c r="F4182">
        <f t="shared" ca="1" si="65"/>
        <v>0.42</v>
      </c>
      <c r="G4182">
        <f t="shared" ca="1" si="65"/>
        <v>0</v>
      </c>
    </row>
    <row r="4183" spans="1:7" x14ac:dyDescent="0.25">
      <c r="A4183" s="2"/>
      <c r="E4183" s="2">
        <v>40401</v>
      </c>
      <c r="F4183">
        <f t="shared" ca="1" si="65"/>
        <v>0.44</v>
      </c>
      <c r="G4183">
        <f t="shared" ca="1" si="65"/>
        <v>0</v>
      </c>
    </row>
    <row r="4184" spans="1:7" x14ac:dyDescent="0.25">
      <c r="A4184" s="2"/>
      <c r="E4184" s="2">
        <v>40402</v>
      </c>
      <c r="F4184">
        <f t="shared" ca="1" si="65"/>
        <v>0.39</v>
      </c>
      <c r="G4184">
        <f t="shared" ca="1" si="65"/>
        <v>0</v>
      </c>
    </row>
    <row r="4185" spans="1:7" x14ac:dyDescent="0.25">
      <c r="A4185" s="2"/>
      <c r="E4185" s="2">
        <v>40403</v>
      </c>
      <c r="F4185">
        <f t="shared" ca="1" si="65"/>
        <v>0.49</v>
      </c>
      <c r="G4185">
        <f t="shared" ca="1" si="65"/>
        <v>0</v>
      </c>
    </row>
    <row r="4186" spans="1:7" x14ac:dyDescent="0.25">
      <c r="A4186" s="2"/>
      <c r="E4186" s="2">
        <v>40404</v>
      </c>
      <c r="F4186">
        <f t="shared" ca="1" si="65"/>
        <v>0.19</v>
      </c>
      <c r="G4186">
        <f t="shared" ca="1" si="65"/>
        <v>0.03</v>
      </c>
    </row>
    <row r="4187" spans="1:7" x14ac:dyDescent="0.25">
      <c r="A4187" s="2"/>
      <c r="E4187" s="2">
        <v>40405</v>
      </c>
      <c r="F4187">
        <f t="shared" ca="1" si="65"/>
        <v>0.32</v>
      </c>
      <c r="G4187">
        <f t="shared" ca="1" si="65"/>
        <v>0</v>
      </c>
    </row>
    <row r="4188" spans="1:7" x14ac:dyDescent="0.25">
      <c r="A4188" s="2"/>
      <c r="E4188" s="2">
        <v>40406</v>
      </c>
      <c r="F4188">
        <f t="shared" ca="1" si="65"/>
        <v>0.27</v>
      </c>
      <c r="G4188">
        <f t="shared" ca="1" si="65"/>
        <v>0</v>
      </c>
    </row>
    <row r="4189" spans="1:7" x14ac:dyDescent="0.25">
      <c r="A4189" s="2"/>
      <c r="E4189" s="2">
        <v>40407</v>
      </c>
      <c r="F4189">
        <f t="shared" ca="1" si="65"/>
        <v>0.46</v>
      </c>
      <c r="G4189">
        <f t="shared" ca="1" si="65"/>
        <v>0</v>
      </c>
    </row>
    <row r="4190" spans="1:7" x14ac:dyDescent="0.25">
      <c r="A4190" s="2"/>
      <c r="E4190" s="2">
        <v>40408</v>
      </c>
      <c r="F4190">
        <f t="shared" ca="1" si="65"/>
        <v>0.59</v>
      </c>
      <c r="G4190">
        <f t="shared" ca="1" si="65"/>
        <v>0</v>
      </c>
    </row>
    <row r="4191" spans="1:7" x14ac:dyDescent="0.25">
      <c r="A4191" s="2"/>
      <c r="E4191" s="2">
        <v>40409</v>
      </c>
      <c r="F4191">
        <f t="shared" ca="1" si="65"/>
        <v>0.39</v>
      </c>
      <c r="G4191">
        <f t="shared" ca="1" si="65"/>
        <v>0</v>
      </c>
    </row>
    <row r="4192" spans="1:7" x14ac:dyDescent="0.25">
      <c r="A4192" s="2"/>
      <c r="E4192" s="2">
        <v>40410</v>
      </c>
      <c r="F4192">
        <f t="shared" ca="1" si="65"/>
        <v>0.38</v>
      </c>
      <c r="G4192">
        <f t="shared" ca="1" si="65"/>
        <v>0</v>
      </c>
    </row>
    <row r="4193" spans="1:7" x14ac:dyDescent="0.25">
      <c r="A4193" s="2"/>
      <c r="E4193" s="2">
        <v>40411</v>
      </c>
      <c r="F4193">
        <f t="shared" ca="1" si="65"/>
        <v>0.56000000000000005</v>
      </c>
      <c r="G4193">
        <f t="shared" ca="1" si="65"/>
        <v>0</v>
      </c>
    </row>
    <row r="4194" spans="1:7" x14ac:dyDescent="0.25">
      <c r="A4194" s="2"/>
      <c r="E4194" s="2">
        <v>40412</v>
      </c>
      <c r="F4194">
        <f t="shared" ca="1" si="65"/>
        <v>0.59</v>
      </c>
      <c r="G4194">
        <f t="shared" ca="1" si="65"/>
        <v>0</v>
      </c>
    </row>
    <row r="4195" spans="1:7" x14ac:dyDescent="0.25">
      <c r="A4195" s="2"/>
      <c r="E4195" s="2">
        <v>40413</v>
      </c>
      <c r="F4195">
        <f t="shared" ca="1" si="65"/>
        <v>0.32</v>
      </c>
      <c r="G4195">
        <f t="shared" ca="1" si="65"/>
        <v>0.01</v>
      </c>
    </row>
    <row r="4196" spans="1:7" x14ac:dyDescent="0.25">
      <c r="A4196" s="2"/>
      <c r="E4196" s="2">
        <v>40414</v>
      </c>
      <c r="F4196">
        <f t="shared" ca="1" si="65"/>
        <v>0.33</v>
      </c>
      <c r="G4196">
        <f t="shared" ca="1" si="65"/>
        <v>0</v>
      </c>
    </row>
    <row r="4197" spans="1:7" x14ac:dyDescent="0.25">
      <c r="A4197" s="2"/>
      <c r="E4197" s="2">
        <v>40415</v>
      </c>
      <c r="F4197">
        <f t="shared" ca="1" si="65"/>
        <v>0.44</v>
      </c>
      <c r="G4197">
        <f t="shared" ca="1" si="65"/>
        <v>0</v>
      </c>
    </row>
    <row r="4198" spans="1:7" x14ac:dyDescent="0.25">
      <c r="A4198" s="2"/>
      <c r="E4198" s="2">
        <v>40416</v>
      </c>
      <c r="F4198">
        <f t="shared" ca="1" si="65"/>
        <v>0.55000000000000004</v>
      </c>
      <c r="G4198">
        <f t="shared" ca="1" si="65"/>
        <v>0</v>
      </c>
    </row>
    <row r="4199" spans="1:7" x14ac:dyDescent="0.25">
      <c r="A4199" s="2"/>
      <c r="E4199" s="2">
        <v>40417</v>
      </c>
      <c r="F4199">
        <f t="shared" ca="1" si="65"/>
        <v>0.73</v>
      </c>
      <c r="G4199">
        <f t="shared" ca="1" si="65"/>
        <v>0</v>
      </c>
    </row>
    <row r="4200" spans="1:7" x14ac:dyDescent="0.25">
      <c r="A4200" s="2"/>
      <c r="E4200" s="2">
        <v>40418</v>
      </c>
      <c r="F4200">
        <f t="shared" ca="1" si="65"/>
        <v>0.7</v>
      </c>
      <c r="G4200">
        <f t="shared" ca="1" si="65"/>
        <v>0</v>
      </c>
    </row>
    <row r="4201" spans="1:7" x14ac:dyDescent="0.25">
      <c r="A4201" s="2"/>
      <c r="E4201" s="2">
        <v>40419</v>
      </c>
      <c r="F4201">
        <f t="shared" ca="1" si="65"/>
        <v>0.67</v>
      </c>
      <c r="G4201">
        <f t="shared" ca="1" si="65"/>
        <v>0</v>
      </c>
    </row>
    <row r="4202" spans="1:7" x14ac:dyDescent="0.25">
      <c r="A4202" s="2"/>
      <c r="E4202" s="2">
        <v>40420</v>
      </c>
      <c r="F4202">
        <f t="shared" ca="1" si="65"/>
        <v>0.41</v>
      </c>
      <c r="G4202">
        <f t="shared" ca="1" si="65"/>
        <v>0</v>
      </c>
    </row>
    <row r="4203" spans="1:7" x14ac:dyDescent="0.25">
      <c r="A4203" s="2"/>
      <c r="E4203" s="2">
        <v>40421</v>
      </c>
      <c r="F4203">
        <f t="shared" ca="1" si="65"/>
        <v>0.36</v>
      </c>
      <c r="G4203">
        <f t="shared" ca="1" si="65"/>
        <v>0</v>
      </c>
    </row>
    <row r="4204" spans="1:7" x14ac:dyDescent="0.25">
      <c r="A4204" s="2"/>
      <c r="E4204" s="2">
        <v>40422</v>
      </c>
      <c r="F4204">
        <f t="shared" ca="1" si="65"/>
        <v>0.34</v>
      </c>
      <c r="G4204">
        <f t="shared" ca="1" si="65"/>
        <v>0</v>
      </c>
    </row>
    <row r="4205" spans="1:7" x14ac:dyDescent="0.25">
      <c r="A4205" s="2"/>
      <c r="E4205" s="2">
        <v>40423</v>
      </c>
      <c r="F4205">
        <f t="shared" ca="1" si="65"/>
        <v>0.33</v>
      </c>
      <c r="G4205">
        <f t="shared" ca="1" si="65"/>
        <v>0</v>
      </c>
    </row>
    <row r="4206" spans="1:7" x14ac:dyDescent="0.25">
      <c r="A4206" s="2"/>
      <c r="E4206" s="2">
        <v>40424</v>
      </c>
      <c r="F4206">
        <f t="shared" ca="1" si="65"/>
        <v>0.55000000000000004</v>
      </c>
      <c r="G4206">
        <f t="shared" ca="1" si="65"/>
        <v>0</v>
      </c>
    </row>
    <row r="4207" spans="1:7" x14ac:dyDescent="0.25">
      <c r="A4207" s="2"/>
      <c r="E4207" s="2">
        <v>40425</v>
      </c>
      <c r="F4207">
        <f t="shared" ca="1" si="65"/>
        <v>0.64</v>
      </c>
      <c r="G4207">
        <f t="shared" ca="1" si="65"/>
        <v>0</v>
      </c>
    </row>
    <row r="4208" spans="1:7" x14ac:dyDescent="0.25">
      <c r="A4208" s="2"/>
      <c r="E4208" s="2">
        <v>40426</v>
      </c>
      <c r="F4208">
        <f t="shared" ca="1" si="65"/>
        <v>0.5</v>
      </c>
      <c r="G4208">
        <f t="shared" ca="1" si="65"/>
        <v>0</v>
      </c>
    </row>
    <row r="4209" spans="1:7" x14ac:dyDescent="0.25">
      <c r="A4209" s="2"/>
      <c r="E4209" s="2">
        <v>40427</v>
      </c>
      <c r="F4209">
        <f t="shared" ca="1" si="65"/>
        <v>0.34</v>
      </c>
      <c r="G4209">
        <f t="shared" ca="1" si="65"/>
        <v>0</v>
      </c>
    </row>
    <row r="4210" spans="1:7" x14ac:dyDescent="0.25">
      <c r="A4210" s="2"/>
      <c r="E4210" s="2">
        <v>40428</v>
      </c>
      <c r="F4210">
        <f t="shared" ca="1" si="65"/>
        <v>0.4</v>
      </c>
      <c r="G4210">
        <f t="shared" ca="1" si="65"/>
        <v>0.03</v>
      </c>
    </row>
    <row r="4211" spans="1:7" x14ac:dyDescent="0.25">
      <c r="A4211" s="2"/>
      <c r="E4211" s="2">
        <v>40429</v>
      </c>
      <c r="F4211">
        <f t="shared" ca="1" si="65"/>
        <v>0.46</v>
      </c>
      <c r="G4211">
        <f t="shared" ca="1" si="65"/>
        <v>0</v>
      </c>
    </row>
    <row r="4212" spans="1:7" x14ac:dyDescent="0.25">
      <c r="A4212" s="2"/>
      <c r="E4212" s="2">
        <v>40430</v>
      </c>
      <c r="F4212">
        <f t="shared" ca="1" si="65"/>
        <v>0.34</v>
      </c>
      <c r="G4212">
        <f t="shared" ca="1" si="65"/>
        <v>0</v>
      </c>
    </row>
    <row r="4213" spans="1:7" x14ac:dyDescent="0.25">
      <c r="A4213" s="2"/>
      <c r="E4213" s="2">
        <v>40431</v>
      </c>
      <c r="F4213">
        <f t="shared" ca="1" si="65"/>
        <v>0.33</v>
      </c>
      <c r="G4213">
        <f t="shared" ca="1" si="65"/>
        <v>0</v>
      </c>
    </row>
    <row r="4214" spans="1:7" x14ac:dyDescent="0.25">
      <c r="A4214" s="2"/>
      <c r="E4214" s="2">
        <v>40432</v>
      </c>
      <c r="F4214">
        <f t="shared" ca="1" si="65"/>
        <v>0.49</v>
      </c>
      <c r="G4214">
        <f t="shared" ca="1" si="65"/>
        <v>0</v>
      </c>
    </row>
    <row r="4215" spans="1:7" x14ac:dyDescent="0.25">
      <c r="A4215" s="2"/>
      <c r="E4215" s="2">
        <v>40433</v>
      </c>
      <c r="F4215">
        <f t="shared" ca="1" si="65"/>
        <v>0.38</v>
      </c>
      <c r="G4215">
        <f t="shared" ca="1" si="65"/>
        <v>0</v>
      </c>
    </row>
    <row r="4216" spans="1:7" x14ac:dyDescent="0.25">
      <c r="A4216" s="2"/>
      <c r="E4216" s="2">
        <v>40434</v>
      </c>
      <c r="F4216">
        <f t="shared" ca="1" si="65"/>
        <v>0.44</v>
      </c>
      <c r="G4216">
        <f t="shared" ca="1" si="65"/>
        <v>0</v>
      </c>
    </row>
    <row r="4217" spans="1:7" x14ac:dyDescent="0.25">
      <c r="A4217" s="2"/>
      <c r="E4217" s="2">
        <v>40435</v>
      </c>
      <c r="F4217">
        <f t="shared" ca="1" si="65"/>
        <v>0.43</v>
      </c>
      <c r="G4217">
        <f t="shared" ca="1" si="65"/>
        <v>0</v>
      </c>
    </row>
    <row r="4218" spans="1:7" x14ac:dyDescent="0.25">
      <c r="A4218" s="2"/>
      <c r="E4218" s="2">
        <v>40436</v>
      </c>
      <c r="F4218">
        <f t="shared" ca="1" si="65"/>
        <v>0.3</v>
      </c>
      <c r="G4218">
        <f t="shared" ca="1" si="65"/>
        <v>0</v>
      </c>
    </row>
    <row r="4219" spans="1:7" x14ac:dyDescent="0.25">
      <c r="A4219" s="2"/>
      <c r="E4219" s="2">
        <v>40437</v>
      </c>
      <c r="F4219">
        <f t="shared" ca="1" si="65"/>
        <v>0.54</v>
      </c>
      <c r="G4219">
        <f t="shared" ca="1" si="65"/>
        <v>0</v>
      </c>
    </row>
    <row r="4220" spans="1:7" x14ac:dyDescent="0.25">
      <c r="A4220" s="2"/>
      <c r="E4220" s="2">
        <v>40438</v>
      </c>
      <c r="F4220">
        <f t="shared" ca="1" si="65"/>
        <v>0.28999999999999998</v>
      </c>
      <c r="G4220">
        <f t="shared" ca="1" si="65"/>
        <v>0</v>
      </c>
    </row>
    <row r="4221" spans="1:7" x14ac:dyDescent="0.25">
      <c r="A4221" s="2"/>
      <c r="E4221" s="2">
        <v>40439</v>
      </c>
      <c r="F4221">
        <f t="shared" ca="1" si="65"/>
        <v>0.51</v>
      </c>
      <c r="G4221">
        <f t="shared" ca="1" si="65"/>
        <v>0</v>
      </c>
    </row>
    <row r="4222" spans="1:7" x14ac:dyDescent="0.25">
      <c r="A4222" s="2"/>
      <c r="E4222" s="2">
        <v>40440</v>
      </c>
      <c r="F4222">
        <f t="shared" ca="1" si="65"/>
        <v>0.66</v>
      </c>
      <c r="G4222">
        <f t="shared" ca="1" si="65"/>
        <v>0</v>
      </c>
    </row>
    <row r="4223" spans="1:7" x14ac:dyDescent="0.25">
      <c r="A4223" s="2"/>
      <c r="E4223" s="2">
        <v>40441</v>
      </c>
      <c r="F4223">
        <f t="shared" ca="1" si="65"/>
        <v>0.38</v>
      </c>
      <c r="G4223">
        <f t="shared" ca="1" si="65"/>
        <v>0</v>
      </c>
    </row>
    <row r="4224" spans="1:7" x14ac:dyDescent="0.25">
      <c r="A4224" s="2"/>
      <c r="E4224" s="2">
        <v>40442</v>
      </c>
      <c r="F4224">
        <f t="shared" ca="1" si="65"/>
        <v>0.46</v>
      </c>
      <c r="G4224">
        <f t="shared" ca="1" si="65"/>
        <v>0.56000000000000005</v>
      </c>
    </row>
    <row r="4225" spans="1:7" x14ac:dyDescent="0.25">
      <c r="A4225" s="2"/>
      <c r="E4225" s="2">
        <v>40443</v>
      </c>
      <c r="F4225">
        <f t="shared" ca="1" si="65"/>
        <v>0.35</v>
      </c>
      <c r="G4225">
        <f t="shared" ca="1" si="65"/>
        <v>0</v>
      </c>
    </row>
    <row r="4226" spans="1:7" x14ac:dyDescent="0.25">
      <c r="A4226" s="2"/>
      <c r="E4226" s="2">
        <v>40444</v>
      </c>
      <c r="F4226">
        <f t="shared" ca="1" si="65"/>
        <v>0.3</v>
      </c>
      <c r="G4226">
        <f t="shared" ca="1" si="65"/>
        <v>0</v>
      </c>
    </row>
    <row r="4227" spans="1:7" x14ac:dyDescent="0.25">
      <c r="A4227" s="2"/>
      <c r="E4227" s="2">
        <v>40445</v>
      </c>
      <c r="F4227">
        <f t="shared" ref="F4227:G4290" ca="1" si="66">IFERROR(OFFSET(B$1,MATCH($E4227,$A:$A,0),0),"NA")</f>
        <v>0.32</v>
      </c>
      <c r="G4227">
        <f t="shared" ca="1" si="66"/>
        <v>0</v>
      </c>
    </row>
    <row r="4228" spans="1:7" x14ac:dyDescent="0.25">
      <c r="A4228" s="2"/>
      <c r="E4228" s="2">
        <v>40446</v>
      </c>
      <c r="F4228">
        <f t="shared" ca="1" si="66"/>
        <v>0.23</v>
      </c>
      <c r="G4228">
        <f t="shared" ca="1" si="66"/>
        <v>0</v>
      </c>
    </row>
    <row r="4229" spans="1:7" x14ac:dyDescent="0.25">
      <c r="A4229" s="2"/>
      <c r="E4229" s="2">
        <v>40447</v>
      </c>
      <c r="F4229">
        <f t="shared" ca="1" si="66"/>
        <v>0.4</v>
      </c>
      <c r="G4229">
        <f t="shared" ca="1" si="66"/>
        <v>0</v>
      </c>
    </row>
    <row r="4230" spans="1:7" x14ac:dyDescent="0.25">
      <c r="A4230" s="2"/>
      <c r="E4230" s="2">
        <v>40448</v>
      </c>
      <c r="F4230">
        <f t="shared" ca="1" si="66"/>
        <v>0.28999999999999998</v>
      </c>
      <c r="G4230">
        <f t="shared" ca="1" si="66"/>
        <v>0</v>
      </c>
    </row>
    <row r="4231" spans="1:7" x14ac:dyDescent="0.25">
      <c r="A4231" s="2"/>
      <c r="E4231" s="2">
        <v>40449</v>
      </c>
      <c r="F4231">
        <f t="shared" ca="1" si="66"/>
        <v>0.5</v>
      </c>
      <c r="G4231">
        <f t="shared" ca="1" si="66"/>
        <v>0</v>
      </c>
    </row>
    <row r="4232" spans="1:7" x14ac:dyDescent="0.25">
      <c r="A4232" s="2"/>
      <c r="E4232" s="2">
        <v>40450</v>
      </c>
      <c r="F4232">
        <f t="shared" ca="1" si="66"/>
        <v>0.19</v>
      </c>
      <c r="G4232">
        <f t="shared" ca="1" si="66"/>
        <v>0</v>
      </c>
    </row>
    <row r="4233" spans="1:7" x14ac:dyDescent="0.25">
      <c r="A4233" s="2"/>
      <c r="E4233" s="2">
        <v>40451</v>
      </c>
      <c r="F4233">
        <f t="shared" ca="1" si="66"/>
        <v>0.23</v>
      </c>
      <c r="G4233">
        <f t="shared" ca="1" si="66"/>
        <v>0</v>
      </c>
    </row>
    <row r="4234" spans="1:7" x14ac:dyDescent="0.25">
      <c r="A4234" s="2"/>
      <c r="E4234" s="2">
        <v>40452</v>
      </c>
      <c r="F4234">
        <f t="shared" ca="1" si="66"/>
        <v>0.17</v>
      </c>
      <c r="G4234">
        <f t="shared" ca="1" si="66"/>
        <v>0</v>
      </c>
    </row>
    <row r="4235" spans="1:7" x14ac:dyDescent="0.25">
      <c r="A4235" s="2"/>
      <c r="E4235" s="2">
        <v>40453</v>
      </c>
      <c r="F4235">
        <f t="shared" ca="1" si="66"/>
        <v>0.33</v>
      </c>
      <c r="G4235">
        <f t="shared" ca="1" si="66"/>
        <v>0</v>
      </c>
    </row>
    <row r="4236" spans="1:7" x14ac:dyDescent="0.25">
      <c r="A4236" s="2"/>
      <c r="E4236" s="2">
        <v>40454</v>
      </c>
      <c r="F4236">
        <f t="shared" ca="1" si="66"/>
        <v>0.33</v>
      </c>
      <c r="G4236">
        <f t="shared" ca="1" si="66"/>
        <v>0</v>
      </c>
    </row>
    <row r="4237" spans="1:7" x14ac:dyDescent="0.25">
      <c r="A4237" s="2"/>
      <c r="E4237" s="2">
        <v>40455</v>
      </c>
      <c r="F4237">
        <f t="shared" ca="1" si="66"/>
        <v>0.38</v>
      </c>
      <c r="G4237">
        <f t="shared" ca="1" si="66"/>
        <v>0</v>
      </c>
    </row>
    <row r="4238" spans="1:7" x14ac:dyDescent="0.25">
      <c r="A4238" s="2"/>
      <c r="E4238" s="2">
        <v>40456</v>
      </c>
      <c r="F4238">
        <f t="shared" ca="1" si="66"/>
        <v>0.22</v>
      </c>
      <c r="G4238">
        <f t="shared" ca="1" si="66"/>
        <v>0</v>
      </c>
    </row>
    <row r="4239" spans="1:7" x14ac:dyDescent="0.25">
      <c r="A4239" s="2"/>
      <c r="E4239" s="2">
        <v>40457</v>
      </c>
      <c r="F4239">
        <f t="shared" ca="1" si="66"/>
        <v>0.34</v>
      </c>
      <c r="G4239">
        <f t="shared" ca="1" si="66"/>
        <v>0</v>
      </c>
    </row>
    <row r="4240" spans="1:7" x14ac:dyDescent="0.25">
      <c r="A4240" s="2"/>
      <c r="E4240" s="2">
        <v>40458</v>
      </c>
      <c r="F4240">
        <f t="shared" ca="1" si="66"/>
        <v>0.44</v>
      </c>
      <c r="G4240">
        <f t="shared" ca="1" si="66"/>
        <v>0</v>
      </c>
    </row>
    <row r="4241" spans="1:7" x14ac:dyDescent="0.25">
      <c r="A4241" s="2"/>
      <c r="E4241" s="2">
        <v>40459</v>
      </c>
      <c r="F4241">
        <f t="shared" ca="1" si="66"/>
        <v>0.26</v>
      </c>
      <c r="G4241">
        <f t="shared" ca="1" si="66"/>
        <v>0</v>
      </c>
    </row>
    <row r="4242" spans="1:7" x14ac:dyDescent="0.25">
      <c r="A4242" s="2"/>
      <c r="E4242" s="2">
        <v>40460</v>
      </c>
      <c r="F4242">
        <f t="shared" ca="1" si="66"/>
        <v>0.22</v>
      </c>
      <c r="G4242">
        <f t="shared" ca="1" si="66"/>
        <v>0</v>
      </c>
    </row>
    <row r="4243" spans="1:7" x14ac:dyDescent="0.25">
      <c r="A4243" s="2"/>
      <c r="E4243" s="2">
        <v>40461</v>
      </c>
      <c r="F4243">
        <f t="shared" ca="1" si="66"/>
        <v>0.22</v>
      </c>
      <c r="G4243">
        <f t="shared" ca="1" si="66"/>
        <v>0</v>
      </c>
    </row>
    <row r="4244" spans="1:7" x14ac:dyDescent="0.25">
      <c r="A4244" s="2"/>
      <c r="E4244" s="2">
        <v>40462</v>
      </c>
      <c r="F4244">
        <f t="shared" ca="1" si="66"/>
        <v>0.19</v>
      </c>
      <c r="G4244">
        <f t="shared" ca="1" si="66"/>
        <v>0</v>
      </c>
    </row>
    <row r="4245" spans="1:7" x14ac:dyDescent="0.25">
      <c r="A4245" s="2"/>
      <c r="E4245" s="2">
        <v>40463</v>
      </c>
      <c r="F4245">
        <f t="shared" ca="1" si="66"/>
        <v>0.18</v>
      </c>
      <c r="G4245">
        <f t="shared" ca="1" si="66"/>
        <v>0</v>
      </c>
    </row>
    <row r="4246" spans="1:7" x14ac:dyDescent="0.25">
      <c r="A4246" s="2"/>
      <c r="E4246" s="2">
        <v>40464</v>
      </c>
      <c r="F4246">
        <f t="shared" ca="1" si="66"/>
        <v>0.26</v>
      </c>
      <c r="G4246">
        <f t="shared" ca="1" si="66"/>
        <v>0</v>
      </c>
    </row>
    <row r="4247" spans="1:7" x14ac:dyDescent="0.25">
      <c r="A4247" s="2"/>
      <c r="E4247" s="2">
        <v>40465</v>
      </c>
      <c r="F4247">
        <f t="shared" ca="1" si="66"/>
        <v>0.32</v>
      </c>
      <c r="G4247">
        <f t="shared" ca="1" si="66"/>
        <v>0</v>
      </c>
    </row>
    <row r="4248" spans="1:7" x14ac:dyDescent="0.25">
      <c r="A4248" s="2"/>
      <c r="E4248" s="2">
        <v>40466</v>
      </c>
      <c r="F4248">
        <f t="shared" ca="1" si="66"/>
        <v>0.28000000000000003</v>
      </c>
      <c r="G4248">
        <f t="shared" ca="1" si="66"/>
        <v>0</v>
      </c>
    </row>
    <row r="4249" spans="1:7" x14ac:dyDescent="0.25">
      <c r="A4249" s="2"/>
      <c r="E4249" s="2">
        <v>40467</v>
      </c>
      <c r="F4249">
        <f t="shared" ca="1" si="66"/>
        <v>0.18</v>
      </c>
      <c r="G4249">
        <f t="shared" ca="1" si="66"/>
        <v>0</v>
      </c>
    </row>
    <row r="4250" spans="1:7" x14ac:dyDescent="0.25">
      <c r="A4250" s="2"/>
      <c r="E4250" s="2">
        <v>40468</v>
      </c>
      <c r="F4250">
        <f t="shared" ca="1" si="66"/>
        <v>0.16</v>
      </c>
      <c r="G4250">
        <f t="shared" ca="1" si="66"/>
        <v>0</v>
      </c>
    </row>
    <row r="4251" spans="1:7" x14ac:dyDescent="0.25">
      <c r="A4251" s="2"/>
      <c r="E4251" s="2">
        <v>40469</v>
      </c>
      <c r="F4251">
        <f t="shared" ca="1" si="66"/>
        <v>0.15</v>
      </c>
      <c r="G4251">
        <f t="shared" ca="1" si="66"/>
        <v>0</v>
      </c>
    </row>
    <row r="4252" spans="1:7" x14ac:dyDescent="0.25">
      <c r="A4252" s="2"/>
      <c r="E4252" s="2">
        <v>40470</v>
      </c>
      <c r="F4252">
        <f t="shared" ca="1" si="66"/>
        <v>0.21</v>
      </c>
      <c r="G4252">
        <f t="shared" ca="1" si="66"/>
        <v>0</v>
      </c>
    </row>
    <row r="4253" spans="1:7" x14ac:dyDescent="0.25">
      <c r="A4253" s="2"/>
      <c r="E4253" s="2">
        <v>40471</v>
      </c>
      <c r="F4253">
        <f t="shared" ca="1" si="66"/>
        <v>0.13</v>
      </c>
      <c r="G4253">
        <f t="shared" ca="1" si="66"/>
        <v>0.03</v>
      </c>
    </row>
    <row r="4254" spans="1:7" x14ac:dyDescent="0.25">
      <c r="A4254" s="2"/>
      <c r="E4254" s="2">
        <v>40472</v>
      </c>
      <c r="F4254">
        <f t="shared" ca="1" si="66"/>
        <v>0.27</v>
      </c>
      <c r="G4254">
        <f t="shared" ca="1" si="66"/>
        <v>0</v>
      </c>
    </row>
    <row r="4255" spans="1:7" x14ac:dyDescent="0.25">
      <c r="A4255" s="2"/>
      <c r="E4255" s="2">
        <v>40473</v>
      </c>
      <c r="F4255">
        <f t="shared" ca="1" si="66"/>
        <v>0.21</v>
      </c>
      <c r="G4255">
        <f t="shared" ca="1" si="66"/>
        <v>0</v>
      </c>
    </row>
    <row r="4256" spans="1:7" x14ac:dyDescent="0.25">
      <c r="A4256" s="2"/>
      <c r="E4256" s="2">
        <v>40474</v>
      </c>
      <c r="F4256">
        <f t="shared" ca="1" si="66"/>
        <v>0.21</v>
      </c>
      <c r="G4256">
        <f t="shared" ca="1" si="66"/>
        <v>0</v>
      </c>
    </row>
    <row r="4257" spans="1:7" x14ac:dyDescent="0.25">
      <c r="A4257" s="2"/>
      <c r="E4257" s="2">
        <v>40475</v>
      </c>
      <c r="F4257">
        <f t="shared" ca="1" si="66"/>
        <v>0.33</v>
      </c>
      <c r="G4257">
        <f t="shared" ca="1" si="66"/>
        <v>0</v>
      </c>
    </row>
    <row r="4258" spans="1:7" x14ac:dyDescent="0.25">
      <c r="A4258" s="2"/>
      <c r="E4258" s="2">
        <v>40476</v>
      </c>
      <c r="F4258">
        <f t="shared" ca="1" si="66"/>
        <v>0.28000000000000003</v>
      </c>
      <c r="G4258">
        <f t="shared" ca="1" si="66"/>
        <v>0</v>
      </c>
    </row>
    <row r="4259" spans="1:7" x14ac:dyDescent="0.25">
      <c r="A4259" s="2"/>
      <c r="E4259" s="2">
        <v>40477</v>
      </c>
      <c r="F4259">
        <f t="shared" ca="1" si="66"/>
        <v>0.25</v>
      </c>
      <c r="G4259">
        <f t="shared" ca="1" si="66"/>
        <v>0</v>
      </c>
    </row>
    <row r="4260" spans="1:7" x14ac:dyDescent="0.25">
      <c r="A4260" s="2"/>
      <c r="E4260" s="2">
        <v>40478</v>
      </c>
      <c r="F4260">
        <f t="shared" ca="1" si="66"/>
        <v>0.27</v>
      </c>
      <c r="G4260">
        <f t="shared" ca="1" si="66"/>
        <v>0</v>
      </c>
    </row>
    <row r="4261" spans="1:7" x14ac:dyDescent="0.25">
      <c r="A4261" s="2"/>
      <c r="E4261" s="2">
        <v>40479</v>
      </c>
      <c r="F4261">
        <f t="shared" ca="1" si="66"/>
        <v>0.33</v>
      </c>
      <c r="G4261">
        <f t="shared" ca="1" si="66"/>
        <v>0</v>
      </c>
    </row>
    <row r="4262" spans="1:7" x14ac:dyDescent="0.25">
      <c r="A4262" s="2"/>
      <c r="E4262" s="2">
        <v>40480</v>
      </c>
      <c r="F4262">
        <f t="shared" ca="1" si="66"/>
        <v>0.34</v>
      </c>
      <c r="G4262">
        <f t="shared" ca="1" si="66"/>
        <v>0</v>
      </c>
    </row>
    <row r="4263" spans="1:7" x14ac:dyDescent="0.25">
      <c r="A4263" s="2"/>
      <c r="E4263" s="2">
        <v>40481</v>
      </c>
      <c r="F4263">
        <f t="shared" ca="1" si="66"/>
        <v>0.15</v>
      </c>
      <c r="G4263">
        <f t="shared" ca="1" si="66"/>
        <v>0</v>
      </c>
    </row>
    <row r="4264" spans="1:7" x14ac:dyDescent="0.25">
      <c r="A4264" s="2"/>
      <c r="E4264" s="2">
        <v>40482</v>
      </c>
      <c r="F4264">
        <f t="shared" ca="1" si="66"/>
        <v>0.16</v>
      </c>
      <c r="G4264">
        <f t="shared" ca="1" si="66"/>
        <v>0.01</v>
      </c>
    </row>
    <row r="4265" spans="1:7" x14ac:dyDescent="0.25">
      <c r="A4265" s="2"/>
      <c r="E4265" s="2">
        <v>40483</v>
      </c>
      <c r="F4265">
        <f t="shared" ca="1" si="66"/>
        <v>0.19</v>
      </c>
      <c r="G4265">
        <f t="shared" ca="1" si="66"/>
        <v>0</v>
      </c>
    </row>
    <row r="4266" spans="1:7" x14ac:dyDescent="0.25">
      <c r="A4266" s="2"/>
      <c r="E4266" s="2">
        <v>40484</v>
      </c>
      <c r="F4266">
        <f t="shared" ca="1" si="66"/>
        <v>0.2</v>
      </c>
      <c r="G4266">
        <f t="shared" ca="1" si="66"/>
        <v>0</v>
      </c>
    </row>
    <row r="4267" spans="1:7" x14ac:dyDescent="0.25">
      <c r="A4267" s="2"/>
      <c r="E4267" s="2">
        <v>40485</v>
      </c>
      <c r="F4267">
        <f t="shared" ca="1" si="66"/>
        <v>0.15</v>
      </c>
      <c r="G4267">
        <f t="shared" ca="1" si="66"/>
        <v>0</v>
      </c>
    </row>
    <row r="4268" spans="1:7" x14ac:dyDescent="0.25">
      <c r="A4268" s="2"/>
      <c r="E4268" s="2">
        <v>40486</v>
      </c>
      <c r="F4268">
        <f t="shared" ca="1" si="66"/>
        <v>0.22</v>
      </c>
      <c r="G4268">
        <f t="shared" ca="1" si="66"/>
        <v>0</v>
      </c>
    </row>
    <row r="4269" spans="1:7" x14ac:dyDescent="0.25">
      <c r="A4269" s="2"/>
      <c r="E4269" s="2">
        <v>40487</v>
      </c>
      <c r="F4269">
        <f t="shared" ca="1" si="66"/>
        <v>0.33</v>
      </c>
      <c r="G4269">
        <f t="shared" ca="1" si="66"/>
        <v>0</v>
      </c>
    </row>
    <row r="4270" spans="1:7" x14ac:dyDescent="0.25">
      <c r="A4270" s="2"/>
      <c r="E4270" s="2">
        <v>40488</v>
      </c>
      <c r="F4270">
        <f t="shared" ca="1" si="66"/>
        <v>0.28999999999999998</v>
      </c>
      <c r="G4270">
        <f t="shared" ca="1" si="66"/>
        <v>0</v>
      </c>
    </row>
    <row r="4271" spans="1:7" x14ac:dyDescent="0.25">
      <c r="A4271" s="2"/>
      <c r="E4271" s="2">
        <v>40489</v>
      </c>
      <c r="F4271">
        <f t="shared" ca="1" si="66"/>
        <v>0.32</v>
      </c>
      <c r="G4271">
        <f t="shared" ca="1" si="66"/>
        <v>0</v>
      </c>
    </row>
    <row r="4272" spans="1:7" x14ac:dyDescent="0.25">
      <c r="A4272" s="2"/>
      <c r="E4272" s="2">
        <v>40490</v>
      </c>
      <c r="F4272">
        <f t="shared" ca="1" si="66"/>
        <v>0.28999999999999998</v>
      </c>
      <c r="G4272">
        <f t="shared" ca="1" si="66"/>
        <v>0</v>
      </c>
    </row>
    <row r="4273" spans="1:7" x14ac:dyDescent="0.25">
      <c r="A4273" s="2"/>
      <c r="E4273" s="2">
        <v>40491</v>
      </c>
      <c r="F4273">
        <f t="shared" ca="1" si="66"/>
        <v>0.12</v>
      </c>
      <c r="G4273">
        <f t="shared" ca="1" si="66"/>
        <v>0</v>
      </c>
    </row>
    <row r="4274" spans="1:7" x14ac:dyDescent="0.25">
      <c r="A4274" s="2"/>
      <c r="E4274" s="2">
        <v>40492</v>
      </c>
      <c r="F4274">
        <f t="shared" ca="1" si="66"/>
        <v>0.09</v>
      </c>
      <c r="G4274">
        <f t="shared" ca="1" si="66"/>
        <v>0</v>
      </c>
    </row>
    <row r="4275" spans="1:7" x14ac:dyDescent="0.25">
      <c r="A4275" s="2"/>
      <c r="E4275" s="2">
        <v>40493</v>
      </c>
      <c r="F4275">
        <f t="shared" ca="1" si="66"/>
        <v>0.14000000000000001</v>
      </c>
      <c r="G4275">
        <f t="shared" ca="1" si="66"/>
        <v>0</v>
      </c>
    </row>
    <row r="4276" spans="1:7" x14ac:dyDescent="0.25">
      <c r="A4276" s="2"/>
      <c r="E4276" s="2">
        <v>40494</v>
      </c>
      <c r="F4276">
        <f t="shared" ca="1" si="66"/>
        <v>0.12</v>
      </c>
      <c r="G4276">
        <f t="shared" ca="1" si="66"/>
        <v>0</v>
      </c>
    </row>
    <row r="4277" spans="1:7" x14ac:dyDescent="0.25">
      <c r="A4277" s="2"/>
      <c r="E4277" s="2">
        <v>40495</v>
      </c>
      <c r="F4277">
        <f t="shared" ca="1" si="66"/>
        <v>7.0000000000000007E-2</v>
      </c>
      <c r="G4277">
        <f t="shared" ca="1" si="66"/>
        <v>0</v>
      </c>
    </row>
    <row r="4278" spans="1:7" x14ac:dyDescent="0.25">
      <c r="A4278" s="2"/>
      <c r="E4278" s="2">
        <v>40496</v>
      </c>
      <c r="F4278">
        <f t="shared" ca="1" si="66"/>
        <v>0.1</v>
      </c>
      <c r="G4278">
        <f t="shared" ca="1" si="66"/>
        <v>0</v>
      </c>
    </row>
    <row r="4279" spans="1:7" x14ac:dyDescent="0.25">
      <c r="A4279" s="2"/>
      <c r="E4279" s="2">
        <v>40497</v>
      </c>
      <c r="F4279">
        <f t="shared" ca="1" si="66"/>
        <v>0.23</v>
      </c>
      <c r="G4279">
        <f t="shared" ca="1" si="66"/>
        <v>0</v>
      </c>
    </row>
    <row r="4280" spans="1:7" x14ac:dyDescent="0.25">
      <c r="A4280" s="2"/>
      <c r="E4280" s="2">
        <v>40498</v>
      </c>
      <c r="F4280">
        <f t="shared" ca="1" si="66"/>
        <v>0.13</v>
      </c>
      <c r="G4280">
        <f t="shared" ca="1" si="66"/>
        <v>0</v>
      </c>
    </row>
    <row r="4281" spans="1:7" x14ac:dyDescent="0.25">
      <c r="A4281" s="2"/>
      <c r="E4281" s="2">
        <v>40499</v>
      </c>
      <c r="F4281">
        <f t="shared" ca="1" si="66"/>
        <v>0.3</v>
      </c>
      <c r="G4281">
        <f t="shared" ca="1" si="66"/>
        <v>0</v>
      </c>
    </row>
    <row r="4282" spans="1:7" x14ac:dyDescent="0.25">
      <c r="A4282" s="2"/>
      <c r="E4282" s="2">
        <v>40500</v>
      </c>
      <c r="F4282">
        <f t="shared" ca="1" si="66"/>
        <v>0.18</v>
      </c>
      <c r="G4282">
        <f t="shared" ca="1" si="66"/>
        <v>0</v>
      </c>
    </row>
    <row r="4283" spans="1:7" x14ac:dyDescent="0.25">
      <c r="A4283" s="2"/>
      <c r="E4283" s="2">
        <v>40501</v>
      </c>
      <c r="F4283">
        <f t="shared" ca="1" si="66"/>
        <v>0.06</v>
      </c>
      <c r="G4283">
        <f t="shared" ca="1" si="66"/>
        <v>0</v>
      </c>
    </row>
    <row r="4284" spans="1:7" x14ac:dyDescent="0.25">
      <c r="A4284" s="2"/>
      <c r="E4284" s="2">
        <v>40502</v>
      </c>
      <c r="F4284">
        <f t="shared" ca="1" si="66"/>
        <v>0.33</v>
      </c>
      <c r="G4284">
        <f t="shared" ca="1" si="66"/>
        <v>0</v>
      </c>
    </row>
    <row r="4285" spans="1:7" x14ac:dyDescent="0.25">
      <c r="A4285" s="2"/>
      <c r="E4285" s="2">
        <v>40503</v>
      </c>
      <c r="F4285">
        <f t="shared" ca="1" si="66"/>
        <v>0.19</v>
      </c>
      <c r="G4285">
        <f t="shared" ca="1" si="66"/>
        <v>0</v>
      </c>
    </row>
    <row r="4286" spans="1:7" x14ac:dyDescent="0.25">
      <c r="A4286" s="2"/>
      <c r="E4286" s="2">
        <v>40504</v>
      </c>
      <c r="F4286">
        <f t="shared" ca="1" si="66"/>
        <v>0.24</v>
      </c>
      <c r="G4286">
        <f t="shared" ca="1" si="66"/>
        <v>0</v>
      </c>
    </row>
    <row r="4287" spans="1:7" x14ac:dyDescent="0.25">
      <c r="A4287" s="2"/>
      <c r="E4287" s="2">
        <v>40505</v>
      </c>
      <c r="F4287">
        <f t="shared" ca="1" si="66"/>
        <v>0.27</v>
      </c>
      <c r="G4287">
        <f t="shared" ca="1" si="66"/>
        <v>0</v>
      </c>
    </row>
    <row r="4288" spans="1:7" x14ac:dyDescent="0.25">
      <c r="A4288" s="2"/>
      <c r="E4288" s="2">
        <v>40506</v>
      </c>
      <c r="F4288">
        <f t="shared" ca="1" si="66"/>
        <v>0.09</v>
      </c>
      <c r="G4288">
        <f t="shared" ca="1" si="66"/>
        <v>0</v>
      </c>
    </row>
    <row r="4289" spans="1:7" x14ac:dyDescent="0.25">
      <c r="A4289" s="2"/>
      <c r="E4289" s="2">
        <v>40507</v>
      </c>
      <c r="F4289">
        <f t="shared" ca="1" si="66"/>
        <v>0.14000000000000001</v>
      </c>
      <c r="G4289">
        <f t="shared" ca="1" si="66"/>
        <v>0</v>
      </c>
    </row>
    <row r="4290" spans="1:7" x14ac:dyDescent="0.25">
      <c r="A4290" s="2"/>
      <c r="E4290" s="2">
        <v>40508</v>
      </c>
      <c r="F4290">
        <f t="shared" ca="1" si="66"/>
        <v>0.27</v>
      </c>
      <c r="G4290">
        <f t="shared" ca="1" si="66"/>
        <v>0</v>
      </c>
    </row>
    <row r="4291" spans="1:7" x14ac:dyDescent="0.25">
      <c r="A4291" s="2"/>
      <c r="E4291" s="2">
        <v>40509</v>
      </c>
      <c r="F4291">
        <f t="shared" ref="F4291:G4354" ca="1" si="67">IFERROR(OFFSET(B$1,MATCH($E4291,$A:$A,0),0),"NA")</f>
        <v>0.28999999999999998</v>
      </c>
      <c r="G4291">
        <f t="shared" ca="1" si="67"/>
        <v>0</v>
      </c>
    </row>
    <row r="4292" spans="1:7" x14ac:dyDescent="0.25">
      <c r="A4292" s="2"/>
      <c r="E4292" s="2">
        <v>40510</v>
      </c>
      <c r="F4292">
        <f t="shared" ca="1" si="67"/>
        <v>0.12</v>
      </c>
      <c r="G4292">
        <f t="shared" ca="1" si="67"/>
        <v>0</v>
      </c>
    </row>
    <row r="4293" spans="1:7" x14ac:dyDescent="0.25">
      <c r="A4293" s="2"/>
      <c r="E4293" s="2">
        <v>40511</v>
      </c>
      <c r="F4293">
        <f t="shared" ca="1" si="67"/>
        <v>0.13</v>
      </c>
      <c r="G4293">
        <f t="shared" ca="1" si="67"/>
        <v>0</v>
      </c>
    </row>
    <row r="4294" spans="1:7" x14ac:dyDescent="0.25">
      <c r="A4294" s="2"/>
      <c r="E4294" s="2">
        <v>40512</v>
      </c>
      <c r="F4294">
        <f t="shared" ca="1" si="67"/>
        <v>0.12</v>
      </c>
      <c r="G4294">
        <f t="shared" ca="1" si="67"/>
        <v>0</v>
      </c>
    </row>
    <row r="4295" spans="1:7" x14ac:dyDescent="0.25">
      <c r="A4295" s="2"/>
      <c r="E4295" s="2">
        <v>40513</v>
      </c>
      <c r="F4295">
        <f t="shared" ca="1" si="67"/>
        <v>0.18</v>
      </c>
      <c r="G4295">
        <f t="shared" ca="1" si="67"/>
        <v>0</v>
      </c>
    </row>
    <row r="4296" spans="1:7" x14ac:dyDescent="0.25">
      <c r="A4296" s="2"/>
      <c r="E4296" s="2">
        <v>40514</v>
      </c>
      <c r="F4296">
        <f t="shared" ca="1" si="67"/>
        <v>0.21</v>
      </c>
      <c r="G4296">
        <f t="shared" ca="1" si="67"/>
        <v>0</v>
      </c>
    </row>
    <row r="4297" spans="1:7" x14ac:dyDescent="0.25">
      <c r="A4297" s="2"/>
      <c r="E4297" s="2">
        <v>40515</v>
      </c>
      <c r="F4297">
        <f t="shared" ca="1" si="67"/>
        <v>0.08</v>
      </c>
      <c r="G4297">
        <f t="shared" ca="1" si="67"/>
        <v>0</v>
      </c>
    </row>
    <row r="4298" spans="1:7" x14ac:dyDescent="0.25">
      <c r="A4298" s="2"/>
      <c r="E4298" s="2">
        <v>40516</v>
      </c>
      <c r="F4298">
        <f t="shared" ca="1" si="67"/>
        <v>0.08</v>
      </c>
      <c r="G4298">
        <f t="shared" ca="1" si="67"/>
        <v>0</v>
      </c>
    </row>
    <row r="4299" spans="1:7" x14ac:dyDescent="0.25">
      <c r="A4299" s="2"/>
      <c r="E4299" s="2">
        <v>40517</v>
      </c>
      <c r="F4299">
        <f t="shared" ca="1" si="67"/>
        <v>0.1</v>
      </c>
      <c r="G4299">
        <f t="shared" ca="1" si="67"/>
        <v>0</v>
      </c>
    </row>
    <row r="4300" spans="1:7" x14ac:dyDescent="0.25">
      <c r="A4300" s="2"/>
      <c r="E4300" s="2">
        <v>40518</v>
      </c>
      <c r="F4300">
        <f t="shared" ca="1" si="67"/>
        <v>0.1</v>
      </c>
      <c r="G4300">
        <f t="shared" ca="1" si="67"/>
        <v>0</v>
      </c>
    </row>
    <row r="4301" spans="1:7" x14ac:dyDescent="0.25">
      <c r="A4301" s="2"/>
      <c r="E4301" s="2">
        <v>40519</v>
      </c>
      <c r="F4301">
        <f t="shared" ca="1" si="67"/>
        <v>0.15</v>
      </c>
      <c r="G4301">
        <f t="shared" ca="1" si="67"/>
        <v>0</v>
      </c>
    </row>
    <row r="4302" spans="1:7" x14ac:dyDescent="0.25">
      <c r="A4302" s="2"/>
      <c r="E4302" s="2">
        <v>40520</v>
      </c>
      <c r="F4302">
        <f t="shared" ca="1" si="67"/>
        <v>0.18</v>
      </c>
      <c r="G4302">
        <f t="shared" ca="1" si="67"/>
        <v>0</v>
      </c>
    </row>
    <row r="4303" spans="1:7" x14ac:dyDescent="0.25">
      <c r="A4303" s="2"/>
      <c r="E4303" s="2">
        <v>40521</v>
      </c>
      <c r="F4303">
        <f t="shared" ca="1" si="67"/>
        <v>0.21</v>
      </c>
      <c r="G4303">
        <f t="shared" ca="1" si="67"/>
        <v>0</v>
      </c>
    </row>
    <row r="4304" spans="1:7" x14ac:dyDescent="0.25">
      <c r="A4304" s="2"/>
      <c r="E4304" s="2">
        <v>40522</v>
      </c>
      <c r="F4304">
        <f t="shared" ca="1" si="67"/>
        <v>0.15</v>
      </c>
      <c r="G4304">
        <f t="shared" ca="1" si="67"/>
        <v>0</v>
      </c>
    </row>
    <row r="4305" spans="1:7" x14ac:dyDescent="0.25">
      <c r="A4305" s="2"/>
      <c r="E4305" s="2">
        <v>40523</v>
      </c>
      <c r="F4305">
        <f t="shared" ca="1" si="67"/>
        <v>0.11</v>
      </c>
      <c r="G4305">
        <f t="shared" ca="1" si="67"/>
        <v>0</v>
      </c>
    </row>
    <row r="4306" spans="1:7" x14ac:dyDescent="0.25">
      <c r="A4306" s="2"/>
      <c r="E4306" s="2">
        <v>40524</v>
      </c>
      <c r="F4306">
        <f t="shared" ca="1" si="67"/>
        <v>0.19</v>
      </c>
      <c r="G4306">
        <f t="shared" ca="1" si="67"/>
        <v>0</v>
      </c>
    </row>
    <row r="4307" spans="1:7" x14ac:dyDescent="0.25">
      <c r="A4307" s="2"/>
      <c r="E4307" s="2">
        <v>40525</v>
      </c>
      <c r="F4307">
        <f t="shared" ca="1" si="67"/>
        <v>0.22</v>
      </c>
      <c r="G4307">
        <f t="shared" ca="1" si="67"/>
        <v>0</v>
      </c>
    </row>
    <row r="4308" spans="1:7" x14ac:dyDescent="0.25">
      <c r="A4308" s="2"/>
      <c r="E4308" s="2">
        <v>40526</v>
      </c>
      <c r="F4308">
        <f t="shared" ca="1" si="67"/>
        <v>0.12</v>
      </c>
      <c r="G4308">
        <f t="shared" ca="1" si="67"/>
        <v>0</v>
      </c>
    </row>
    <row r="4309" spans="1:7" x14ac:dyDescent="0.25">
      <c r="A4309" s="2"/>
      <c r="E4309" s="2">
        <v>40527</v>
      </c>
      <c r="F4309">
        <f t="shared" ca="1" si="67"/>
        <v>7.0000000000000007E-2</v>
      </c>
      <c r="G4309">
        <f t="shared" ca="1" si="67"/>
        <v>0</v>
      </c>
    </row>
    <row r="4310" spans="1:7" x14ac:dyDescent="0.25">
      <c r="A4310" s="2"/>
      <c r="E4310" s="2">
        <v>40528</v>
      </c>
      <c r="F4310">
        <f t="shared" ca="1" si="67"/>
        <v>0.02</v>
      </c>
      <c r="G4310">
        <f t="shared" ca="1" si="67"/>
        <v>0.01</v>
      </c>
    </row>
    <row r="4311" spans="1:7" x14ac:dyDescent="0.25">
      <c r="A4311" s="2"/>
      <c r="E4311" s="2">
        <v>40529</v>
      </c>
      <c r="F4311">
        <f t="shared" ca="1" si="67"/>
        <v>0.03</v>
      </c>
      <c r="G4311">
        <f t="shared" ca="1" si="67"/>
        <v>0.04</v>
      </c>
    </row>
    <row r="4312" spans="1:7" x14ac:dyDescent="0.25">
      <c r="A4312" s="2"/>
      <c r="E4312" s="2">
        <v>40530</v>
      </c>
      <c r="F4312">
        <f t="shared" ca="1" si="67"/>
        <v>0.05</v>
      </c>
      <c r="G4312">
        <f t="shared" ca="1" si="67"/>
        <v>0</v>
      </c>
    </row>
    <row r="4313" spans="1:7" x14ac:dyDescent="0.25">
      <c r="A4313" s="2"/>
      <c r="E4313" s="2">
        <v>40531</v>
      </c>
      <c r="F4313">
        <f t="shared" ca="1" si="67"/>
        <v>0.18</v>
      </c>
      <c r="G4313">
        <f t="shared" ca="1" si="67"/>
        <v>0</v>
      </c>
    </row>
    <row r="4314" spans="1:7" x14ac:dyDescent="0.25">
      <c r="A4314" s="2"/>
      <c r="E4314" s="2">
        <v>40532</v>
      </c>
      <c r="F4314">
        <f t="shared" ca="1" si="67"/>
        <v>0.04</v>
      </c>
      <c r="G4314">
        <f t="shared" ca="1" si="67"/>
        <v>0</v>
      </c>
    </row>
    <row r="4315" spans="1:7" x14ac:dyDescent="0.25">
      <c r="A4315" s="2"/>
      <c r="E4315" s="2">
        <v>40533</v>
      </c>
      <c r="F4315">
        <f t="shared" ca="1" si="67"/>
        <v>0.06</v>
      </c>
      <c r="G4315">
        <f t="shared" ca="1" si="67"/>
        <v>0</v>
      </c>
    </row>
    <row r="4316" spans="1:7" x14ac:dyDescent="0.25">
      <c r="A4316" s="2"/>
      <c r="E4316" s="2">
        <v>40534</v>
      </c>
      <c r="F4316">
        <f t="shared" ca="1" si="67"/>
        <v>7.0000000000000007E-2</v>
      </c>
      <c r="G4316">
        <f t="shared" ca="1" si="67"/>
        <v>0</v>
      </c>
    </row>
    <row r="4317" spans="1:7" x14ac:dyDescent="0.25">
      <c r="A4317" s="2"/>
      <c r="E4317" s="2">
        <v>40535</v>
      </c>
      <c r="F4317">
        <f t="shared" ca="1" si="67"/>
        <v>0.1</v>
      </c>
      <c r="G4317">
        <f t="shared" ca="1" si="67"/>
        <v>0</v>
      </c>
    </row>
    <row r="4318" spans="1:7" x14ac:dyDescent="0.25">
      <c r="A4318" s="2"/>
      <c r="E4318" s="2">
        <v>40536</v>
      </c>
      <c r="F4318">
        <f t="shared" ca="1" si="67"/>
        <v>7.0000000000000007E-2</v>
      </c>
      <c r="G4318">
        <f t="shared" ca="1" si="67"/>
        <v>0</v>
      </c>
    </row>
    <row r="4319" spans="1:7" x14ac:dyDescent="0.25">
      <c r="A4319" s="2"/>
      <c r="E4319" s="2">
        <v>40537</v>
      </c>
      <c r="F4319">
        <f t="shared" ca="1" si="67"/>
        <v>0.13</v>
      </c>
      <c r="G4319">
        <f t="shared" ca="1" si="67"/>
        <v>0</v>
      </c>
    </row>
    <row r="4320" spans="1:7" x14ac:dyDescent="0.25">
      <c r="A4320" s="2"/>
      <c r="E4320" s="2">
        <v>40538</v>
      </c>
      <c r="F4320">
        <f t="shared" ca="1" si="67"/>
        <v>0.14000000000000001</v>
      </c>
      <c r="G4320">
        <f t="shared" ca="1" si="67"/>
        <v>0</v>
      </c>
    </row>
    <row r="4321" spans="1:7" x14ac:dyDescent="0.25">
      <c r="A4321" s="2"/>
      <c r="E4321" s="2">
        <v>40539</v>
      </c>
      <c r="F4321">
        <f t="shared" ca="1" si="67"/>
        <v>0.13</v>
      </c>
      <c r="G4321">
        <f t="shared" ca="1" si="67"/>
        <v>0</v>
      </c>
    </row>
    <row r="4322" spans="1:7" x14ac:dyDescent="0.25">
      <c r="A4322" s="2"/>
      <c r="E4322" s="2">
        <v>40540</v>
      </c>
      <c r="F4322">
        <f t="shared" ca="1" si="67"/>
        <v>0.13</v>
      </c>
      <c r="G4322">
        <f t="shared" ca="1" si="67"/>
        <v>0</v>
      </c>
    </row>
    <row r="4323" spans="1:7" x14ac:dyDescent="0.25">
      <c r="A4323" s="2"/>
      <c r="E4323" s="2">
        <v>40541</v>
      </c>
      <c r="F4323">
        <f t="shared" ca="1" si="67"/>
        <v>0.15</v>
      </c>
      <c r="G4323">
        <f t="shared" ca="1" si="67"/>
        <v>0</v>
      </c>
    </row>
    <row r="4324" spans="1:7" x14ac:dyDescent="0.25">
      <c r="A4324" s="2"/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2"/>
      <c r="E4325" s="2">
        <v>40543</v>
      </c>
      <c r="F4325">
        <f t="shared" ca="1" si="67"/>
        <v>0.06</v>
      </c>
      <c r="G4325">
        <f t="shared" ca="1" si="67"/>
        <v>0.03</v>
      </c>
    </row>
    <row r="4326" spans="1:7" x14ac:dyDescent="0.25">
      <c r="A4326" s="2"/>
      <c r="E4326" s="2">
        <v>40544</v>
      </c>
      <c r="F4326">
        <f t="shared" ca="1" si="67"/>
        <v>7.0000000000000007E-2</v>
      </c>
      <c r="G4326">
        <f t="shared" ca="1" si="67"/>
        <v>0</v>
      </c>
    </row>
    <row r="4327" spans="1:7" x14ac:dyDescent="0.25">
      <c r="A4327" s="2"/>
      <c r="E4327" s="2">
        <v>40545</v>
      </c>
      <c r="F4327">
        <f t="shared" ca="1" si="67"/>
        <v>0.06</v>
      </c>
      <c r="G4327">
        <f t="shared" ca="1" si="67"/>
        <v>0</v>
      </c>
    </row>
    <row r="4328" spans="1:7" x14ac:dyDescent="0.25">
      <c r="A4328" s="2"/>
      <c r="E4328" s="2">
        <v>40546</v>
      </c>
      <c r="F4328">
        <f t="shared" ca="1" si="67"/>
        <v>0.05</v>
      </c>
      <c r="G4328">
        <f t="shared" ca="1" si="67"/>
        <v>0</v>
      </c>
    </row>
    <row r="4329" spans="1:7" x14ac:dyDescent="0.25">
      <c r="A4329" s="2"/>
      <c r="E4329" s="2">
        <v>40547</v>
      </c>
      <c r="F4329">
        <f t="shared" ca="1" si="67"/>
        <v>0.1</v>
      </c>
      <c r="G4329">
        <f t="shared" ca="1" si="67"/>
        <v>0</v>
      </c>
    </row>
    <row r="4330" spans="1:7" x14ac:dyDescent="0.25">
      <c r="A4330" s="2"/>
      <c r="E4330" s="2">
        <v>40548</v>
      </c>
      <c r="F4330">
        <f t="shared" ca="1" si="67"/>
        <v>0.15</v>
      </c>
      <c r="G4330">
        <f t="shared" ca="1" si="67"/>
        <v>0</v>
      </c>
    </row>
    <row r="4331" spans="1:7" x14ac:dyDescent="0.25">
      <c r="A4331" s="2"/>
      <c r="E4331" s="2">
        <v>40549</v>
      </c>
      <c r="F4331">
        <f t="shared" ca="1" si="67"/>
        <v>0.09</v>
      </c>
      <c r="G4331">
        <f t="shared" ca="1" si="67"/>
        <v>0</v>
      </c>
    </row>
    <row r="4332" spans="1:7" x14ac:dyDescent="0.25">
      <c r="A4332" s="2"/>
      <c r="E4332" s="2">
        <v>40550</v>
      </c>
      <c r="F4332">
        <f t="shared" ca="1" si="67"/>
        <v>0.08</v>
      </c>
      <c r="G4332">
        <f t="shared" ca="1" si="67"/>
        <v>0</v>
      </c>
    </row>
    <row r="4333" spans="1:7" x14ac:dyDescent="0.25">
      <c r="A4333" s="2"/>
      <c r="E4333" s="2">
        <v>40551</v>
      </c>
      <c r="F4333">
        <f t="shared" ca="1" si="67"/>
        <v>0.03</v>
      </c>
      <c r="G4333">
        <f t="shared" ca="1" si="67"/>
        <v>0</v>
      </c>
    </row>
    <row r="4334" spans="1:7" x14ac:dyDescent="0.25">
      <c r="A4334" s="2"/>
      <c r="E4334" s="2">
        <v>40552</v>
      </c>
      <c r="F4334">
        <f t="shared" ca="1" si="67"/>
        <v>0.03</v>
      </c>
      <c r="G4334">
        <f t="shared" ca="1" si="67"/>
        <v>0</v>
      </c>
    </row>
    <row r="4335" spans="1:7" x14ac:dyDescent="0.25">
      <c r="A4335" s="2"/>
      <c r="E4335" s="2">
        <v>40553</v>
      </c>
      <c r="F4335">
        <f t="shared" ca="1" si="67"/>
        <v>0.05</v>
      </c>
      <c r="G4335">
        <f t="shared" ca="1" si="67"/>
        <v>0</v>
      </c>
    </row>
    <row r="4336" spans="1:7" x14ac:dyDescent="0.25">
      <c r="A4336" s="2"/>
      <c r="E4336" s="2">
        <v>40554</v>
      </c>
      <c r="F4336">
        <f t="shared" ca="1" si="67"/>
        <v>0.05</v>
      </c>
      <c r="G4336">
        <f t="shared" ca="1" si="67"/>
        <v>0</v>
      </c>
    </row>
    <row r="4337" spans="1:7" x14ac:dyDescent="0.25">
      <c r="A4337" s="2"/>
      <c r="E4337" s="2">
        <v>40555</v>
      </c>
      <c r="F4337">
        <f t="shared" ca="1" si="67"/>
        <v>0.16</v>
      </c>
      <c r="G4337">
        <f t="shared" ca="1" si="67"/>
        <v>0</v>
      </c>
    </row>
    <row r="4338" spans="1:7" x14ac:dyDescent="0.25">
      <c r="A4338" s="2"/>
      <c r="E4338" s="2">
        <v>40556</v>
      </c>
      <c r="F4338">
        <f t="shared" ca="1" si="67"/>
        <v>0.14000000000000001</v>
      </c>
      <c r="G4338">
        <f t="shared" ca="1" si="67"/>
        <v>0</v>
      </c>
    </row>
    <row r="4339" spans="1:7" x14ac:dyDescent="0.25">
      <c r="A4339" s="2"/>
      <c r="E4339" s="2">
        <v>40557</v>
      </c>
      <c r="F4339">
        <f t="shared" ca="1" si="67"/>
        <v>0.09</v>
      </c>
      <c r="G4339">
        <f t="shared" ca="1" si="67"/>
        <v>0</v>
      </c>
    </row>
    <row r="4340" spans="1:7" x14ac:dyDescent="0.25">
      <c r="A4340" s="2"/>
      <c r="E4340" s="2">
        <v>40558</v>
      </c>
      <c r="F4340">
        <f t="shared" ca="1" si="67"/>
        <v>0.11</v>
      </c>
      <c r="G4340">
        <f t="shared" ca="1" si="67"/>
        <v>0</v>
      </c>
    </row>
    <row r="4341" spans="1:7" x14ac:dyDescent="0.25">
      <c r="A4341" s="2"/>
      <c r="E4341" s="2">
        <v>40559</v>
      </c>
      <c r="F4341">
        <f t="shared" ca="1" si="67"/>
        <v>0.1</v>
      </c>
      <c r="G4341">
        <f t="shared" ca="1" si="67"/>
        <v>0</v>
      </c>
    </row>
    <row r="4342" spans="1:7" x14ac:dyDescent="0.25">
      <c r="A4342" s="2"/>
      <c r="E4342" s="2">
        <v>40560</v>
      </c>
      <c r="F4342">
        <f t="shared" ca="1" si="67"/>
        <v>0.12</v>
      </c>
      <c r="G4342">
        <f t="shared" ca="1" si="67"/>
        <v>0.02</v>
      </c>
    </row>
    <row r="4343" spans="1:7" x14ac:dyDescent="0.25">
      <c r="A4343" s="2"/>
      <c r="E4343" s="2">
        <v>40561</v>
      </c>
      <c r="F4343">
        <f t="shared" ca="1" si="67"/>
        <v>0.01</v>
      </c>
      <c r="G4343">
        <f t="shared" ca="1" si="67"/>
        <v>0</v>
      </c>
    </row>
    <row r="4344" spans="1:7" x14ac:dyDescent="0.25">
      <c r="A4344" s="2"/>
      <c r="E4344" s="2">
        <v>40562</v>
      </c>
      <c r="F4344">
        <f t="shared" ca="1" si="67"/>
        <v>0.05</v>
      </c>
      <c r="G4344">
        <f t="shared" ca="1" si="67"/>
        <v>0.02</v>
      </c>
    </row>
    <row r="4345" spans="1:7" x14ac:dyDescent="0.25">
      <c r="A4345" s="2"/>
      <c r="E4345" s="2">
        <v>40563</v>
      </c>
      <c r="F4345">
        <f t="shared" ca="1" si="67"/>
        <v>0.13</v>
      </c>
      <c r="G4345">
        <f t="shared" ca="1" si="67"/>
        <v>0</v>
      </c>
    </row>
    <row r="4346" spans="1:7" x14ac:dyDescent="0.25">
      <c r="A4346" s="2"/>
      <c r="E4346" s="2">
        <v>40564</v>
      </c>
      <c r="F4346">
        <f t="shared" ca="1" si="67"/>
        <v>0.16</v>
      </c>
      <c r="G4346">
        <f t="shared" ca="1" si="67"/>
        <v>0</v>
      </c>
    </row>
    <row r="4347" spans="1:7" x14ac:dyDescent="0.25">
      <c r="A4347" s="2"/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2"/>
      <c r="E4348" s="2">
        <v>40566</v>
      </c>
      <c r="F4348">
        <f t="shared" ca="1" si="67"/>
        <v>0.11</v>
      </c>
      <c r="G4348">
        <f t="shared" ca="1" si="67"/>
        <v>0</v>
      </c>
    </row>
    <row r="4349" spans="1:7" x14ac:dyDescent="0.25">
      <c r="A4349" s="2"/>
      <c r="E4349" s="2">
        <v>40567</v>
      </c>
      <c r="F4349">
        <f t="shared" ca="1" si="67"/>
        <v>0.11</v>
      </c>
      <c r="G4349">
        <f t="shared" ca="1" si="67"/>
        <v>0</v>
      </c>
    </row>
    <row r="4350" spans="1:7" x14ac:dyDescent="0.25">
      <c r="A4350" s="2"/>
      <c r="E4350" s="2">
        <v>40568</v>
      </c>
      <c r="F4350">
        <f t="shared" ca="1" si="67"/>
        <v>0.11</v>
      </c>
      <c r="G4350">
        <f t="shared" ca="1" si="67"/>
        <v>0</v>
      </c>
    </row>
    <row r="4351" spans="1:7" x14ac:dyDescent="0.25">
      <c r="A4351" s="2"/>
      <c r="E4351" s="2">
        <v>40569</v>
      </c>
      <c r="F4351">
        <f t="shared" ca="1" si="67"/>
        <v>0.19</v>
      </c>
      <c r="G4351">
        <f t="shared" ca="1" si="67"/>
        <v>0</v>
      </c>
    </row>
    <row r="4352" spans="1:7" x14ac:dyDescent="0.25">
      <c r="A4352" s="2"/>
      <c r="E4352" s="2">
        <v>40570</v>
      </c>
      <c r="F4352">
        <f t="shared" ca="1" si="67"/>
        <v>0.25</v>
      </c>
      <c r="G4352">
        <f t="shared" ca="1" si="67"/>
        <v>0</v>
      </c>
    </row>
    <row r="4353" spans="1:7" x14ac:dyDescent="0.25">
      <c r="A4353" s="2"/>
      <c r="E4353" s="2">
        <v>40571</v>
      </c>
      <c r="F4353">
        <f t="shared" ca="1" si="67"/>
        <v>0.24</v>
      </c>
      <c r="G4353">
        <f t="shared" ca="1" si="67"/>
        <v>0</v>
      </c>
    </row>
    <row r="4354" spans="1:7" x14ac:dyDescent="0.25">
      <c r="A4354" s="2"/>
      <c r="E4354" s="2">
        <v>40572</v>
      </c>
      <c r="F4354">
        <f t="shared" ca="1" si="67"/>
        <v>7.0000000000000007E-2</v>
      </c>
      <c r="G4354">
        <f t="shared" ca="1" si="67"/>
        <v>0</v>
      </c>
    </row>
    <row r="4355" spans="1:7" x14ac:dyDescent="0.25">
      <c r="A4355" s="2"/>
      <c r="E4355" s="2">
        <v>40573</v>
      </c>
      <c r="F4355">
        <f t="shared" ref="F4355:G4418" ca="1" si="68">IFERROR(OFFSET(B$1,MATCH($E4355,$A:$A,0),0),"NA")</f>
        <v>0.02</v>
      </c>
      <c r="G4355">
        <f t="shared" ca="1" si="68"/>
        <v>0</v>
      </c>
    </row>
    <row r="4356" spans="1:7" x14ac:dyDescent="0.25">
      <c r="A4356" s="2"/>
      <c r="E4356" s="2">
        <v>40574</v>
      </c>
      <c r="F4356">
        <f t="shared" ca="1" si="68"/>
        <v>0.03</v>
      </c>
      <c r="G4356">
        <f t="shared" ca="1" si="68"/>
        <v>0</v>
      </c>
    </row>
    <row r="4357" spans="1:7" x14ac:dyDescent="0.25">
      <c r="A4357" s="2"/>
      <c r="E4357" s="2">
        <v>40575</v>
      </c>
      <c r="F4357">
        <f t="shared" ca="1" si="68"/>
        <v>0.02</v>
      </c>
      <c r="G4357">
        <f t="shared" ca="1" si="68"/>
        <v>0</v>
      </c>
    </row>
    <row r="4358" spans="1:7" x14ac:dyDescent="0.25">
      <c r="A4358" s="2"/>
      <c r="E4358" s="2">
        <v>40576</v>
      </c>
      <c r="F4358">
        <f t="shared" ca="1" si="68"/>
        <v>0.05</v>
      </c>
      <c r="G4358">
        <f t="shared" ca="1" si="68"/>
        <v>0</v>
      </c>
    </row>
    <row r="4359" spans="1:7" x14ac:dyDescent="0.25">
      <c r="A4359" s="2"/>
      <c r="E4359" s="2">
        <v>40577</v>
      </c>
      <c r="F4359">
        <f t="shared" ca="1" si="68"/>
        <v>0.11</v>
      </c>
      <c r="G4359">
        <f t="shared" ca="1" si="68"/>
        <v>0</v>
      </c>
    </row>
    <row r="4360" spans="1:7" x14ac:dyDescent="0.25">
      <c r="A4360" s="2"/>
      <c r="E4360" s="2">
        <v>40578</v>
      </c>
      <c r="F4360">
        <f t="shared" ca="1" si="68"/>
        <v>0.11</v>
      </c>
      <c r="G4360">
        <f t="shared" ca="1" si="68"/>
        <v>0</v>
      </c>
    </row>
    <row r="4361" spans="1:7" x14ac:dyDescent="0.25">
      <c r="A4361" s="2"/>
      <c r="E4361" s="2">
        <v>40579</v>
      </c>
      <c r="F4361">
        <f t="shared" ca="1" si="68"/>
        <v>0.1</v>
      </c>
      <c r="G4361">
        <f t="shared" ca="1" si="68"/>
        <v>0</v>
      </c>
    </row>
    <row r="4362" spans="1:7" x14ac:dyDescent="0.25">
      <c r="A4362" s="2"/>
      <c r="E4362" s="2">
        <v>40580</v>
      </c>
      <c r="F4362">
        <f t="shared" ca="1" si="68"/>
        <v>0.14000000000000001</v>
      </c>
      <c r="G4362">
        <f t="shared" ca="1" si="68"/>
        <v>0</v>
      </c>
    </row>
    <row r="4363" spans="1:7" x14ac:dyDescent="0.25">
      <c r="A4363" s="2"/>
      <c r="E4363" s="2">
        <v>40581</v>
      </c>
      <c r="F4363">
        <f t="shared" ca="1" si="68"/>
        <v>0.04</v>
      </c>
      <c r="G4363">
        <f t="shared" ca="1" si="68"/>
        <v>0</v>
      </c>
    </row>
    <row r="4364" spans="1:7" x14ac:dyDescent="0.25">
      <c r="A4364" s="2"/>
      <c r="E4364" s="2">
        <v>40582</v>
      </c>
      <c r="F4364">
        <f t="shared" ca="1" si="68"/>
        <v>0.03</v>
      </c>
      <c r="G4364">
        <f t="shared" ca="1" si="68"/>
        <v>0</v>
      </c>
    </row>
    <row r="4365" spans="1:7" x14ac:dyDescent="0.25">
      <c r="A4365" s="2"/>
      <c r="E4365" s="2">
        <v>40583</v>
      </c>
      <c r="F4365">
        <f t="shared" ca="1" si="68"/>
        <v>0.03</v>
      </c>
      <c r="G4365">
        <f t="shared" ca="1" si="68"/>
        <v>0</v>
      </c>
    </row>
    <row r="4366" spans="1:7" x14ac:dyDescent="0.25">
      <c r="A4366" s="2"/>
      <c r="E4366" s="2">
        <v>40584</v>
      </c>
      <c r="F4366">
        <f t="shared" ca="1" si="68"/>
        <v>7.0000000000000007E-2</v>
      </c>
      <c r="G4366">
        <f t="shared" ca="1" si="68"/>
        <v>0.01</v>
      </c>
    </row>
    <row r="4367" spans="1:7" x14ac:dyDescent="0.25">
      <c r="A4367" s="2"/>
      <c r="E4367" s="2">
        <v>40585</v>
      </c>
      <c r="F4367">
        <f t="shared" ca="1" si="68"/>
        <v>0.12</v>
      </c>
      <c r="G4367">
        <f t="shared" ca="1" si="68"/>
        <v>0</v>
      </c>
    </row>
    <row r="4368" spans="1:7" x14ac:dyDescent="0.25">
      <c r="A4368" s="2"/>
      <c r="E4368" s="2">
        <v>40586</v>
      </c>
      <c r="F4368">
        <f t="shared" ca="1" si="68"/>
        <v>0.25</v>
      </c>
      <c r="G4368">
        <f t="shared" ca="1" si="68"/>
        <v>0</v>
      </c>
    </row>
    <row r="4369" spans="1:7" x14ac:dyDescent="0.25">
      <c r="A4369" s="2"/>
      <c r="E4369" s="2">
        <v>40587</v>
      </c>
      <c r="F4369">
        <f t="shared" ca="1" si="68"/>
        <v>0.18</v>
      </c>
      <c r="G4369">
        <f t="shared" ca="1" si="68"/>
        <v>0</v>
      </c>
    </row>
    <row r="4370" spans="1:7" x14ac:dyDescent="0.25">
      <c r="A4370" s="2"/>
      <c r="E4370" s="2">
        <v>40588</v>
      </c>
      <c r="F4370">
        <f t="shared" ca="1" si="68"/>
        <v>0.24</v>
      </c>
      <c r="G4370">
        <f t="shared" ca="1" si="68"/>
        <v>0</v>
      </c>
    </row>
    <row r="4371" spans="1:7" x14ac:dyDescent="0.25">
      <c r="A4371" s="2"/>
      <c r="E4371" s="2">
        <v>40589</v>
      </c>
      <c r="F4371">
        <f t="shared" ca="1" si="68"/>
        <v>0.4</v>
      </c>
      <c r="G4371">
        <f t="shared" ca="1" si="68"/>
        <v>0</v>
      </c>
    </row>
    <row r="4372" spans="1:7" x14ac:dyDescent="0.25">
      <c r="A4372" s="2"/>
      <c r="E4372" s="2">
        <v>40590</v>
      </c>
      <c r="F4372">
        <f t="shared" ca="1" si="68"/>
        <v>0.38</v>
      </c>
      <c r="G4372">
        <f t="shared" ca="1" si="68"/>
        <v>0</v>
      </c>
    </row>
    <row r="4373" spans="1:7" x14ac:dyDescent="0.25">
      <c r="A4373" s="2"/>
      <c r="E4373" s="2">
        <v>40591</v>
      </c>
      <c r="F4373">
        <f t="shared" ca="1" si="68"/>
        <v>0.27</v>
      </c>
      <c r="G4373">
        <f t="shared" ca="1" si="68"/>
        <v>0</v>
      </c>
    </row>
    <row r="4374" spans="1:7" x14ac:dyDescent="0.25">
      <c r="A4374" s="2"/>
      <c r="E4374" s="2">
        <v>40592</v>
      </c>
      <c r="F4374">
        <f t="shared" ca="1" si="68"/>
        <v>0.33</v>
      </c>
      <c r="G4374">
        <f t="shared" ca="1" si="68"/>
        <v>0</v>
      </c>
    </row>
    <row r="4375" spans="1:7" x14ac:dyDescent="0.25">
      <c r="A4375" s="2"/>
      <c r="E4375" s="2">
        <v>40593</v>
      </c>
      <c r="F4375">
        <f t="shared" ca="1" si="68"/>
        <v>0.3</v>
      </c>
      <c r="G4375">
        <f t="shared" ca="1" si="68"/>
        <v>0</v>
      </c>
    </row>
    <row r="4376" spans="1:7" x14ac:dyDescent="0.25">
      <c r="A4376" s="2"/>
      <c r="E4376" s="2">
        <v>40594</v>
      </c>
      <c r="F4376">
        <f t="shared" ca="1" si="68"/>
        <v>0.12</v>
      </c>
      <c r="G4376">
        <f t="shared" ca="1" si="68"/>
        <v>0</v>
      </c>
    </row>
    <row r="4377" spans="1:7" x14ac:dyDescent="0.25">
      <c r="A4377" s="2"/>
      <c r="E4377" s="2">
        <v>40595</v>
      </c>
      <c r="F4377">
        <f t="shared" ca="1" si="68"/>
        <v>0.19</v>
      </c>
      <c r="G4377">
        <f t="shared" ca="1" si="68"/>
        <v>0</v>
      </c>
    </row>
    <row r="4378" spans="1:7" x14ac:dyDescent="0.25">
      <c r="A4378" s="2"/>
      <c r="E4378" s="2">
        <v>40596</v>
      </c>
      <c r="F4378">
        <f t="shared" ca="1" si="68"/>
        <v>0.22</v>
      </c>
      <c r="G4378">
        <f t="shared" ca="1" si="68"/>
        <v>0</v>
      </c>
    </row>
    <row r="4379" spans="1:7" x14ac:dyDescent="0.25">
      <c r="A4379" s="2"/>
      <c r="E4379" s="2">
        <v>40597</v>
      </c>
      <c r="F4379">
        <f t="shared" ca="1" si="68"/>
        <v>0.06</v>
      </c>
      <c r="G4379">
        <f t="shared" ca="1" si="68"/>
        <v>0</v>
      </c>
    </row>
    <row r="4380" spans="1:7" x14ac:dyDescent="0.25">
      <c r="A4380" s="2"/>
      <c r="E4380" s="2">
        <v>40598</v>
      </c>
      <c r="F4380">
        <f t="shared" ca="1" si="68"/>
        <v>0.02</v>
      </c>
      <c r="G4380">
        <f t="shared" ca="1" si="68"/>
        <v>0</v>
      </c>
    </row>
    <row r="4381" spans="1:7" x14ac:dyDescent="0.25">
      <c r="A4381" s="2"/>
      <c r="E4381" s="2">
        <v>40599</v>
      </c>
      <c r="F4381">
        <f t="shared" ca="1" si="68"/>
        <v>0.28999999999999998</v>
      </c>
      <c r="G4381">
        <f t="shared" ca="1" si="68"/>
        <v>0</v>
      </c>
    </row>
    <row r="4382" spans="1:7" x14ac:dyDescent="0.25">
      <c r="A4382" s="2"/>
      <c r="E4382" s="2">
        <v>40600</v>
      </c>
      <c r="F4382">
        <f t="shared" ca="1" si="68"/>
        <v>0.24</v>
      </c>
      <c r="G4382">
        <f t="shared" ca="1" si="68"/>
        <v>0</v>
      </c>
    </row>
    <row r="4383" spans="1:7" x14ac:dyDescent="0.25">
      <c r="A4383" s="2"/>
      <c r="E4383" s="2">
        <v>40601</v>
      </c>
      <c r="F4383">
        <f t="shared" ca="1" si="68"/>
        <v>0.34</v>
      </c>
      <c r="G4383">
        <f t="shared" ca="1" si="68"/>
        <v>0</v>
      </c>
    </row>
    <row r="4384" spans="1:7" x14ac:dyDescent="0.25">
      <c r="A4384" s="2"/>
      <c r="E4384" s="2">
        <v>40602</v>
      </c>
      <c r="F4384">
        <f t="shared" ca="1" si="68"/>
        <v>0.28000000000000003</v>
      </c>
      <c r="G4384">
        <f t="shared" ca="1" si="68"/>
        <v>0</v>
      </c>
    </row>
    <row r="4385" spans="1:7" x14ac:dyDescent="0.25">
      <c r="A4385" s="2"/>
      <c r="E4385" s="2">
        <v>40603</v>
      </c>
      <c r="F4385">
        <f t="shared" ca="1" si="68"/>
        <v>0.13</v>
      </c>
      <c r="G4385">
        <f t="shared" ca="1" si="68"/>
        <v>0</v>
      </c>
    </row>
    <row r="4386" spans="1:7" x14ac:dyDescent="0.25">
      <c r="A4386" s="2"/>
      <c r="E4386" s="2">
        <v>40604</v>
      </c>
      <c r="F4386">
        <f t="shared" ca="1" si="68"/>
        <v>0.3</v>
      </c>
      <c r="G4386">
        <f t="shared" ca="1" si="68"/>
        <v>0</v>
      </c>
    </row>
    <row r="4387" spans="1:7" x14ac:dyDescent="0.25">
      <c r="A4387" s="2"/>
      <c r="E4387" s="2">
        <v>40605</v>
      </c>
      <c r="F4387">
        <f t="shared" ca="1" si="68"/>
        <v>0.12</v>
      </c>
      <c r="G4387">
        <f t="shared" ca="1" si="68"/>
        <v>0.04</v>
      </c>
    </row>
    <row r="4388" spans="1:7" x14ac:dyDescent="0.25">
      <c r="A4388" s="2"/>
      <c r="E4388" s="2">
        <v>40606</v>
      </c>
      <c r="F4388">
        <f t="shared" ca="1" si="68"/>
        <v>0.23</v>
      </c>
      <c r="G4388">
        <f t="shared" ca="1" si="68"/>
        <v>0</v>
      </c>
    </row>
    <row r="4389" spans="1:7" x14ac:dyDescent="0.25">
      <c r="A4389" s="2"/>
      <c r="E4389" s="2">
        <v>40607</v>
      </c>
      <c r="F4389">
        <f t="shared" ca="1" si="68"/>
        <v>0.2</v>
      </c>
      <c r="G4389">
        <f t="shared" ca="1" si="68"/>
        <v>0</v>
      </c>
    </row>
    <row r="4390" spans="1:7" x14ac:dyDescent="0.25">
      <c r="A4390" s="2"/>
      <c r="E4390" s="2">
        <v>40608</v>
      </c>
      <c r="F4390">
        <f t="shared" ca="1" si="68"/>
        <v>0.1</v>
      </c>
      <c r="G4390">
        <f t="shared" ca="1" si="68"/>
        <v>0</v>
      </c>
    </row>
    <row r="4391" spans="1:7" x14ac:dyDescent="0.25">
      <c r="A4391" s="2"/>
      <c r="E4391" s="2">
        <v>40609</v>
      </c>
      <c r="F4391">
        <f t="shared" ca="1" si="68"/>
        <v>0.05</v>
      </c>
      <c r="G4391">
        <f t="shared" ca="1" si="68"/>
        <v>0.05</v>
      </c>
    </row>
    <row r="4392" spans="1:7" x14ac:dyDescent="0.25">
      <c r="A4392" s="2"/>
      <c r="E4392" s="2">
        <v>40610</v>
      </c>
      <c r="F4392">
        <f t="shared" ca="1" si="68"/>
        <v>0.18</v>
      </c>
      <c r="G4392">
        <f t="shared" ca="1" si="68"/>
        <v>7.0000000000000007E-2</v>
      </c>
    </row>
    <row r="4393" spans="1:7" x14ac:dyDescent="0.25">
      <c r="A4393" s="2"/>
      <c r="E4393" s="2">
        <v>40611</v>
      </c>
      <c r="F4393">
        <f t="shared" ca="1" si="68"/>
        <v>0.26</v>
      </c>
      <c r="G4393">
        <f t="shared" ca="1" si="68"/>
        <v>0</v>
      </c>
    </row>
    <row r="4394" spans="1:7" x14ac:dyDescent="0.25">
      <c r="A4394" s="2"/>
      <c r="E4394" s="2">
        <v>40612</v>
      </c>
      <c r="F4394">
        <f t="shared" ca="1" si="68"/>
        <v>0.4</v>
      </c>
      <c r="G4394">
        <f t="shared" ca="1" si="68"/>
        <v>0</v>
      </c>
    </row>
    <row r="4395" spans="1:7" x14ac:dyDescent="0.25">
      <c r="A4395" s="2"/>
      <c r="E4395" s="2">
        <v>40613</v>
      </c>
      <c r="F4395">
        <f t="shared" ca="1" si="68"/>
        <v>0.22</v>
      </c>
      <c r="G4395">
        <f t="shared" ca="1" si="68"/>
        <v>0</v>
      </c>
    </row>
    <row r="4396" spans="1:7" x14ac:dyDescent="0.25">
      <c r="E4396" s="2">
        <v>40614</v>
      </c>
      <c r="F4396">
        <f t="shared" ca="1" si="68"/>
        <v>0.18</v>
      </c>
      <c r="G4396">
        <f t="shared" ca="1" si="68"/>
        <v>0</v>
      </c>
    </row>
    <row r="4397" spans="1:7" x14ac:dyDescent="0.25">
      <c r="E4397" s="2">
        <v>40615</v>
      </c>
      <c r="F4397">
        <f t="shared" ca="1" si="68"/>
        <v>0.26</v>
      </c>
      <c r="G4397">
        <f t="shared" ca="1" si="68"/>
        <v>0</v>
      </c>
    </row>
    <row r="4398" spans="1:7" x14ac:dyDescent="0.25">
      <c r="E4398" s="2">
        <v>40616</v>
      </c>
      <c r="F4398">
        <f t="shared" ca="1" si="68"/>
        <v>0.24</v>
      </c>
      <c r="G4398">
        <f t="shared" ca="1" si="68"/>
        <v>0</v>
      </c>
    </row>
    <row r="4399" spans="1:7" x14ac:dyDescent="0.25">
      <c r="E4399" s="2">
        <v>40617</v>
      </c>
      <c r="F4399">
        <f t="shared" ca="1" si="68"/>
        <v>0.38</v>
      </c>
      <c r="G4399">
        <f t="shared" ca="1" si="68"/>
        <v>0</v>
      </c>
    </row>
    <row r="4400" spans="1:7" x14ac:dyDescent="0.25">
      <c r="E4400" s="2">
        <v>40618</v>
      </c>
      <c r="F4400">
        <f t="shared" ca="1" si="68"/>
        <v>0.26</v>
      </c>
      <c r="G4400">
        <f t="shared" ca="1" si="68"/>
        <v>0</v>
      </c>
    </row>
    <row r="4401" spans="5:7" x14ac:dyDescent="0.25">
      <c r="E4401" s="2">
        <v>40619</v>
      </c>
      <c r="F4401">
        <f t="shared" ca="1" si="68"/>
        <v>0.2</v>
      </c>
      <c r="G4401">
        <f t="shared" ca="1" si="68"/>
        <v>0</v>
      </c>
    </row>
    <row r="4402" spans="5:7" x14ac:dyDescent="0.25">
      <c r="E4402" s="2">
        <v>40620</v>
      </c>
      <c r="F4402">
        <f t="shared" ca="1" si="68"/>
        <v>0.51</v>
      </c>
      <c r="G4402">
        <f t="shared" ca="1" si="68"/>
        <v>0</v>
      </c>
    </row>
    <row r="4403" spans="5:7" x14ac:dyDescent="0.25">
      <c r="E4403" s="2">
        <v>40621</v>
      </c>
      <c r="F4403">
        <f t="shared" ca="1" si="68"/>
        <v>0.39</v>
      </c>
      <c r="G4403">
        <f t="shared" ca="1" si="68"/>
        <v>0</v>
      </c>
    </row>
    <row r="4404" spans="5:7" x14ac:dyDescent="0.25">
      <c r="E4404" s="2">
        <v>40622</v>
      </c>
      <c r="F4404">
        <f t="shared" ca="1" si="68"/>
        <v>0.6</v>
      </c>
      <c r="G4404">
        <f t="shared" ca="1" si="68"/>
        <v>0</v>
      </c>
    </row>
    <row r="4405" spans="5:7" x14ac:dyDescent="0.25">
      <c r="E4405" s="2">
        <v>40623</v>
      </c>
      <c r="F4405">
        <f t="shared" ca="1" si="68"/>
        <v>0.41</v>
      </c>
      <c r="G4405">
        <f t="shared" ca="1" si="68"/>
        <v>0</v>
      </c>
    </row>
    <row r="4406" spans="5:7" x14ac:dyDescent="0.25">
      <c r="E4406" s="2">
        <v>40624</v>
      </c>
      <c r="F4406">
        <f t="shared" ca="1" si="68"/>
        <v>0.25</v>
      </c>
      <c r="G4406">
        <f t="shared" ca="1" si="68"/>
        <v>0</v>
      </c>
    </row>
    <row r="4407" spans="5:7" x14ac:dyDescent="0.25">
      <c r="E4407" s="2">
        <v>40625</v>
      </c>
      <c r="F4407">
        <f t="shared" ca="1" si="68"/>
        <v>0.37</v>
      </c>
      <c r="G4407">
        <f t="shared" ca="1" si="68"/>
        <v>0</v>
      </c>
    </row>
    <row r="4408" spans="5:7" x14ac:dyDescent="0.25">
      <c r="E4408" s="2">
        <v>40626</v>
      </c>
      <c r="F4408">
        <f t="shared" ca="1" si="68"/>
        <v>0.34</v>
      </c>
      <c r="G4408">
        <f t="shared" ca="1" si="68"/>
        <v>0</v>
      </c>
    </row>
    <row r="4409" spans="5:7" x14ac:dyDescent="0.25">
      <c r="E4409" s="2">
        <v>40627</v>
      </c>
      <c r="F4409">
        <f t="shared" ca="1" si="68"/>
        <v>0.2</v>
      </c>
      <c r="G4409">
        <f t="shared" ca="1" si="68"/>
        <v>0</v>
      </c>
    </row>
    <row r="4410" spans="5:7" x14ac:dyDescent="0.25">
      <c r="E4410" s="2">
        <v>40628</v>
      </c>
      <c r="F4410">
        <f t="shared" ca="1" si="68"/>
        <v>0.04</v>
      </c>
      <c r="G4410">
        <f t="shared" ca="1" si="68"/>
        <v>0</v>
      </c>
    </row>
    <row r="4411" spans="5:7" x14ac:dyDescent="0.25">
      <c r="E4411" s="2">
        <v>40629</v>
      </c>
      <c r="F4411">
        <f t="shared" ca="1" si="68"/>
        <v>7.0000000000000007E-2</v>
      </c>
      <c r="G4411">
        <f t="shared" ca="1" si="68"/>
        <v>0</v>
      </c>
    </row>
    <row r="4412" spans="5:7" x14ac:dyDescent="0.25">
      <c r="E4412" s="2">
        <v>40630</v>
      </c>
      <c r="F4412">
        <f t="shared" ca="1" si="68"/>
        <v>0.12</v>
      </c>
      <c r="G4412">
        <f t="shared" ca="1" si="68"/>
        <v>0.11</v>
      </c>
    </row>
    <row r="4413" spans="5:7" x14ac:dyDescent="0.25">
      <c r="E4413" s="2">
        <v>40631</v>
      </c>
      <c r="F4413">
        <f t="shared" ca="1" si="68"/>
        <v>0.21</v>
      </c>
      <c r="G4413">
        <f t="shared" ca="1" si="68"/>
        <v>0</v>
      </c>
    </row>
    <row r="4414" spans="5:7" x14ac:dyDescent="0.25">
      <c r="E4414" s="2">
        <v>40632</v>
      </c>
      <c r="F4414">
        <f t="shared" ca="1" si="68"/>
        <v>0.22</v>
      </c>
      <c r="G4414">
        <f t="shared" ca="1" si="68"/>
        <v>0</v>
      </c>
    </row>
    <row r="4415" spans="5:7" x14ac:dyDescent="0.25">
      <c r="E4415" s="2">
        <v>40633</v>
      </c>
      <c r="F4415">
        <f t="shared" ca="1" si="68"/>
        <v>0.22</v>
      </c>
      <c r="G4415">
        <f t="shared" ca="1" si="68"/>
        <v>0</v>
      </c>
    </row>
    <row r="4416" spans="5:7" x14ac:dyDescent="0.25">
      <c r="E4416" s="2">
        <v>40634</v>
      </c>
      <c r="F4416">
        <f t="shared" ca="1" si="68"/>
        <v>0.49</v>
      </c>
      <c r="G4416">
        <f t="shared" ca="1" si="68"/>
        <v>0</v>
      </c>
    </row>
    <row r="4417" spans="5:7" x14ac:dyDescent="0.25">
      <c r="E4417" s="2">
        <v>40635</v>
      </c>
      <c r="F4417">
        <f t="shared" ca="1" si="68"/>
        <v>0.65</v>
      </c>
      <c r="G4417">
        <f t="shared" ca="1" si="68"/>
        <v>0</v>
      </c>
    </row>
    <row r="4418" spans="5:7" x14ac:dyDescent="0.25">
      <c r="E4418" s="2">
        <v>40636</v>
      </c>
      <c r="F4418">
        <f t="shared" ca="1" si="68"/>
        <v>0.22</v>
      </c>
      <c r="G4418">
        <f t="shared" ca="1" si="68"/>
        <v>0</v>
      </c>
    </row>
    <row r="4419" spans="5:7" x14ac:dyDescent="0.25">
      <c r="E4419" s="2">
        <v>40637</v>
      </c>
      <c r="F4419">
        <f t="shared" ref="F4419:G4482" ca="1" si="69">IFERROR(OFFSET(B$1,MATCH($E4419,$A:$A,0),0),"NA")</f>
        <v>0.47</v>
      </c>
      <c r="G4419">
        <f t="shared" ca="1" si="69"/>
        <v>0</v>
      </c>
    </row>
    <row r="4420" spans="5:7" x14ac:dyDescent="0.25">
      <c r="E4420" s="2">
        <v>40638</v>
      </c>
      <c r="F4420">
        <f t="shared" ca="1" si="69"/>
        <v>0.3</v>
      </c>
      <c r="G4420">
        <f t="shared" ca="1" si="69"/>
        <v>0</v>
      </c>
    </row>
    <row r="4421" spans="5:7" x14ac:dyDescent="0.25">
      <c r="E4421" s="2">
        <v>40639</v>
      </c>
      <c r="F4421">
        <f t="shared" ca="1" si="69"/>
        <v>0.27</v>
      </c>
      <c r="G4421">
        <f t="shared" ca="1" si="69"/>
        <v>0.03</v>
      </c>
    </row>
    <row r="4422" spans="5:7" x14ac:dyDescent="0.25">
      <c r="E4422" s="2">
        <v>40640</v>
      </c>
      <c r="F4422">
        <f t="shared" ca="1" si="69"/>
        <v>0.51</v>
      </c>
      <c r="G4422">
        <f t="shared" ca="1" si="69"/>
        <v>0</v>
      </c>
    </row>
    <row r="4423" spans="5:7" x14ac:dyDescent="0.25">
      <c r="E4423" s="2">
        <v>40641</v>
      </c>
      <c r="F4423">
        <f t="shared" ca="1" si="69"/>
        <v>0.65</v>
      </c>
      <c r="G4423">
        <f t="shared" ca="1" si="69"/>
        <v>0</v>
      </c>
    </row>
    <row r="4424" spans="5:7" x14ac:dyDescent="0.25">
      <c r="E4424" s="2">
        <v>40642</v>
      </c>
      <c r="F4424">
        <f t="shared" ca="1" si="69"/>
        <v>0.31</v>
      </c>
      <c r="G4424">
        <f t="shared" ca="1" si="69"/>
        <v>0</v>
      </c>
    </row>
    <row r="4425" spans="5:7" x14ac:dyDescent="0.25">
      <c r="E4425" s="2">
        <v>40643</v>
      </c>
      <c r="F4425">
        <f t="shared" ca="1" si="69"/>
        <v>0.3</v>
      </c>
      <c r="G4425">
        <f t="shared" ca="1" si="69"/>
        <v>0</v>
      </c>
    </row>
    <row r="4426" spans="5:7" x14ac:dyDescent="0.25">
      <c r="E4426" s="2">
        <v>40644</v>
      </c>
      <c r="F4426">
        <f t="shared" ca="1" si="69"/>
        <v>0.49</v>
      </c>
      <c r="G4426">
        <f t="shared" ca="1" si="69"/>
        <v>0</v>
      </c>
    </row>
    <row r="4427" spans="5:7" x14ac:dyDescent="0.25">
      <c r="E4427" s="2">
        <v>40645</v>
      </c>
      <c r="F4427">
        <f t="shared" ca="1" si="69"/>
        <v>0.33</v>
      </c>
      <c r="G4427">
        <f t="shared" ca="1" si="69"/>
        <v>0</v>
      </c>
    </row>
    <row r="4428" spans="5:7" x14ac:dyDescent="0.25">
      <c r="E4428" s="2">
        <v>40646</v>
      </c>
      <c r="F4428">
        <f t="shared" ca="1" si="69"/>
        <v>7.0000000000000007E-2</v>
      </c>
      <c r="G4428">
        <f t="shared" ca="1" si="69"/>
        <v>0.21</v>
      </c>
    </row>
    <row r="4429" spans="5:7" x14ac:dyDescent="0.25">
      <c r="E4429" s="2">
        <v>40647</v>
      </c>
      <c r="F4429">
        <f t="shared" ca="1" si="69"/>
        <v>0.35</v>
      </c>
      <c r="G4429">
        <f t="shared" ca="1" si="69"/>
        <v>0</v>
      </c>
    </row>
    <row r="4430" spans="5:7" x14ac:dyDescent="0.25">
      <c r="E4430" s="2">
        <v>40648</v>
      </c>
      <c r="F4430">
        <f t="shared" ca="1" si="69"/>
        <v>0.28000000000000003</v>
      </c>
      <c r="G4430">
        <f t="shared" ca="1" si="69"/>
        <v>0</v>
      </c>
    </row>
    <row r="4431" spans="5:7" x14ac:dyDescent="0.25">
      <c r="E4431" s="2">
        <v>40649</v>
      </c>
      <c r="F4431">
        <f t="shared" ca="1" si="69"/>
        <v>0.45</v>
      </c>
      <c r="G4431">
        <f t="shared" ca="1" si="69"/>
        <v>0</v>
      </c>
    </row>
    <row r="4432" spans="5:7" x14ac:dyDescent="0.25">
      <c r="E4432" s="2">
        <v>40650</v>
      </c>
      <c r="F4432">
        <f t="shared" ca="1" si="69"/>
        <v>0.41</v>
      </c>
      <c r="G4432">
        <f t="shared" ca="1" si="69"/>
        <v>0</v>
      </c>
    </row>
    <row r="4433" spans="5:7" x14ac:dyDescent="0.25">
      <c r="E4433" s="2">
        <v>40651</v>
      </c>
      <c r="F4433">
        <f t="shared" ca="1" si="69"/>
        <v>0.28999999999999998</v>
      </c>
      <c r="G4433">
        <f t="shared" ca="1" si="69"/>
        <v>0.04</v>
      </c>
    </row>
    <row r="4434" spans="5:7" x14ac:dyDescent="0.25">
      <c r="E4434" s="2">
        <v>40652</v>
      </c>
      <c r="F4434">
        <f t="shared" ca="1" si="69"/>
        <v>0.24</v>
      </c>
      <c r="G4434">
        <f t="shared" ca="1" si="69"/>
        <v>0</v>
      </c>
    </row>
    <row r="4435" spans="5:7" x14ac:dyDescent="0.25">
      <c r="E4435" s="2">
        <v>40653</v>
      </c>
      <c r="F4435">
        <f t="shared" ca="1" si="69"/>
        <v>0.41</v>
      </c>
      <c r="G4435">
        <f t="shared" ca="1" si="69"/>
        <v>0</v>
      </c>
    </row>
    <row r="4436" spans="5:7" x14ac:dyDescent="0.25">
      <c r="E4436" s="2">
        <v>40654</v>
      </c>
      <c r="F4436">
        <f t="shared" ca="1" si="69"/>
        <v>0.33</v>
      </c>
      <c r="G4436">
        <f t="shared" ca="1" si="69"/>
        <v>0</v>
      </c>
    </row>
    <row r="4437" spans="5:7" x14ac:dyDescent="0.25">
      <c r="E4437" s="2">
        <v>40655</v>
      </c>
      <c r="F4437">
        <f t="shared" ca="1" si="69"/>
        <v>0.24</v>
      </c>
      <c r="G4437">
        <f t="shared" ca="1" si="69"/>
        <v>0</v>
      </c>
    </row>
    <row r="4438" spans="5:7" x14ac:dyDescent="0.25">
      <c r="E4438" s="2">
        <v>40656</v>
      </c>
      <c r="F4438">
        <f t="shared" ca="1" si="69"/>
        <v>0.23</v>
      </c>
      <c r="G4438">
        <f t="shared" ca="1" si="69"/>
        <v>0.04</v>
      </c>
    </row>
    <row r="4439" spans="5:7" x14ac:dyDescent="0.25">
      <c r="E4439" s="2">
        <v>40657</v>
      </c>
      <c r="F4439">
        <f t="shared" ca="1" si="69"/>
        <v>0.12</v>
      </c>
      <c r="G4439">
        <f t="shared" ca="1" si="69"/>
        <v>0.01</v>
      </c>
    </row>
    <row r="4440" spans="5:7" x14ac:dyDescent="0.25">
      <c r="E4440" s="2">
        <v>40658</v>
      </c>
      <c r="F4440">
        <f t="shared" ca="1" si="69"/>
        <v>0.2</v>
      </c>
      <c r="G4440">
        <f t="shared" ca="1" si="69"/>
        <v>0.06</v>
      </c>
    </row>
    <row r="4441" spans="5:7" x14ac:dyDescent="0.25">
      <c r="E4441" s="2">
        <v>40659</v>
      </c>
      <c r="F4441">
        <f t="shared" ca="1" si="69"/>
        <v>0.18</v>
      </c>
      <c r="G4441">
        <f t="shared" ca="1" si="69"/>
        <v>0.09</v>
      </c>
    </row>
    <row r="4442" spans="5:7" x14ac:dyDescent="0.25">
      <c r="E4442" s="2">
        <v>40660</v>
      </c>
      <c r="F4442">
        <f t="shared" ca="1" si="69"/>
        <v>0.41</v>
      </c>
      <c r="G4442">
        <f t="shared" ca="1" si="69"/>
        <v>0</v>
      </c>
    </row>
    <row r="4443" spans="5:7" x14ac:dyDescent="0.25">
      <c r="E4443" s="2">
        <v>40661</v>
      </c>
      <c r="F4443">
        <f t="shared" ca="1" si="69"/>
        <v>0.67</v>
      </c>
      <c r="G4443">
        <f t="shared" ca="1" si="69"/>
        <v>0</v>
      </c>
    </row>
    <row r="4444" spans="5:7" x14ac:dyDescent="0.25">
      <c r="E4444" s="2">
        <v>40662</v>
      </c>
      <c r="F4444">
        <f t="shared" ca="1" si="69"/>
        <v>0.28999999999999998</v>
      </c>
      <c r="G4444">
        <f t="shared" ca="1" si="69"/>
        <v>0</v>
      </c>
    </row>
    <row r="4445" spans="5:7" x14ac:dyDescent="0.25">
      <c r="E4445" s="2">
        <v>40663</v>
      </c>
      <c r="F4445">
        <f t="shared" ca="1" si="69"/>
        <v>0.23</v>
      </c>
      <c r="G4445">
        <f t="shared" ca="1" si="69"/>
        <v>0</v>
      </c>
    </row>
    <row r="4446" spans="5:7" x14ac:dyDescent="0.25">
      <c r="E4446" s="2">
        <v>40664</v>
      </c>
      <c r="F4446">
        <f t="shared" ca="1" si="69"/>
        <v>0.21</v>
      </c>
      <c r="G4446">
        <f t="shared" ca="1" si="69"/>
        <v>0</v>
      </c>
    </row>
    <row r="4447" spans="5:7" x14ac:dyDescent="0.25">
      <c r="E4447" s="2">
        <v>40665</v>
      </c>
      <c r="F4447">
        <f t="shared" ca="1" si="69"/>
        <v>0.37</v>
      </c>
      <c r="G4447">
        <f t="shared" ca="1" si="69"/>
        <v>0</v>
      </c>
    </row>
    <row r="4448" spans="5:7" x14ac:dyDescent="0.25">
      <c r="E4448" s="2">
        <v>40666</v>
      </c>
      <c r="F4448">
        <f t="shared" ca="1" si="69"/>
        <v>0.46</v>
      </c>
      <c r="G4448">
        <f t="shared" ca="1" si="69"/>
        <v>0</v>
      </c>
    </row>
    <row r="4449" spans="5:7" x14ac:dyDescent="0.25">
      <c r="E4449" s="2">
        <v>40667</v>
      </c>
      <c r="F4449">
        <f t="shared" ca="1" si="69"/>
        <v>0.33</v>
      </c>
      <c r="G4449">
        <f t="shared" ca="1" si="69"/>
        <v>0</v>
      </c>
    </row>
    <row r="4450" spans="5:7" x14ac:dyDescent="0.25">
      <c r="E4450" s="2">
        <v>40668</v>
      </c>
      <c r="F4450">
        <f t="shared" ca="1" si="69"/>
        <v>0.5</v>
      </c>
      <c r="G4450">
        <f t="shared" ca="1" si="69"/>
        <v>0</v>
      </c>
    </row>
    <row r="4451" spans="5:7" x14ac:dyDescent="0.25">
      <c r="E4451" s="2">
        <v>40669</v>
      </c>
      <c r="F4451">
        <f t="shared" ca="1" si="69"/>
        <v>0.57999999999999996</v>
      </c>
      <c r="G4451">
        <f t="shared" ca="1" si="69"/>
        <v>0</v>
      </c>
    </row>
    <row r="4452" spans="5:7" x14ac:dyDescent="0.25">
      <c r="E4452" s="2">
        <v>40670</v>
      </c>
      <c r="F4452">
        <f t="shared" ca="1" si="69"/>
        <v>0.59</v>
      </c>
      <c r="G4452">
        <f t="shared" ca="1" si="69"/>
        <v>0</v>
      </c>
    </row>
    <row r="4453" spans="5:7" x14ac:dyDescent="0.25">
      <c r="E4453" s="2">
        <v>40671</v>
      </c>
      <c r="F4453">
        <f t="shared" ca="1" si="69"/>
        <v>0.73</v>
      </c>
      <c r="G4453">
        <f t="shared" ca="1" si="69"/>
        <v>0</v>
      </c>
    </row>
    <row r="4454" spans="5:7" x14ac:dyDescent="0.25">
      <c r="E4454" s="2">
        <v>40672</v>
      </c>
      <c r="F4454">
        <f t="shared" ca="1" si="69"/>
        <v>0.55000000000000004</v>
      </c>
      <c r="G4454">
        <f t="shared" ca="1" si="69"/>
        <v>0</v>
      </c>
    </row>
    <row r="4455" spans="5:7" x14ac:dyDescent="0.25">
      <c r="E4455" s="2">
        <v>40673</v>
      </c>
      <c r="F4455">
        <f t="shared" ca="1" si="69"/>
        <v>0.55000000000000004</v>
      </c>
      <c r="G4455">
        <f t="shared" ca="1" si="69"/>
        <v>0</v>
      </c>
    </row>
    <row r="4456" spans="5:7" x14ac:dyDescent="0.25">
      <c r="E4456" s="2">
        <v>40674</v>
      </c>
      <c r="F4456">
        <f t="shared" ca="1" si="69"/>
        <v>0.3</v>
      </c>
      <c r="G4456">
        <f t="shared" ca="1" si="69"/>
        <v>0</v>
      </c>
    </row>
    <row r="4457" spans="5:7" x14ac:dyDescent="0.25">
      <c r="E4457" s="2">
        <v>40675</v>
      </c>
      <c r="F4457">
        <f t="shared" ca="1" si="69"/>
        <v>0.38</v>
      </c>
      <c r="G4457">
        <f t="shared" ca="1" si="69"/>
        <v>0</v>
      </c>
    </row>
    <row r="4458" spans="5:7" x14ac:dyDescent="0.25">
      <c r="E4458" s="2">
        <v>40676</v>
      </c>
      <c r="F4458">
        <f t="shared" ca="1" si="69"/>
        <v>0.23</v>
      </c>
      <c r="G4458">
        <f t="shared" ca="1" si="69"/>
        <v>0</v>
      </c>
    </row>
    <row r="4459" spans="5:7" x14ac:dyDescent="0.25">
      <c r="E4459" s="2">
        <v>40677</v>
      </c>
      <c r="F4459">
        <f t="shared" ca="1" si="69"/>
        <v>0.2</v>
      </c>
      <c r="G4459">
        <f t="shared" ca="1" si="69"/>
        <v>0.01</v>
      </c>
    </row>
    <row r="4460" spans="5:7" x14ac:dyDescent="0.25">
      <c r="E4460" s="2">
        <v>40678</v>
      </c>
      <c r="F4460">
        <f t="shared" ca="1" si="69"/>
        <v>0.47</v>
      </c>
      <c r="G4460">
        <f t="shared" ca="1" si="69"/>
        <v>0</v>
      </c>
    </row>
    <row r="4461" spans="5:7" x14ac:dyDescent="0.25">
      <c r="E4461" s="2">
        <v>40679</v>
      </c>
      <c r="F4461">
        <f t="shared" ca="1" si="69"/>
        <v>0.65</v>
      </c>
      <c r="G4461">
        <f t="shared" ca="1" si="69"/>
        <v>0</v>
      </c>
    </row>
    <row r="4462" spans="5:7" x14ac:dyDescent="0.25">
      <c r="E4462" s="2">
        <v>40680</v>
      </c>
      <c r="F4462">
        <f t="shared" ca="1" si="69"/>
        <v>0.3</v>
      </c>
      <c r="G4462">
        <f t="shared" ca="1" si="69"/>
        <v>0</v>
      </c>
    </row>
    <row r="4463" spans="5:7" x14ac:dyDescent="0.25">
      <c r="E4463" s="2">
        <v>40681</v>
      </c>
      <c r="F4463">
        <f t="shared" ca="1" si="69"/>
        <v>0.31</v>
      </c>
      <c r="G4463">
        <f t="shared" ca="1" si="69"/>
        <v>0.1</v>
      </c>
    </row>
    <row r="4464" spans="5:7" x14ac:dyDescent="0.25">
      <c r="E4464" s="2">
        <v>40682</v>
      </c>
      <c r="F4464">
        <f t="shared" ca="1" si="69"/>
        <v>0.31</v>
      </c>
      <c r="G4464">
        <f t="shared" ca="1" si="69"/>
        <v>0</v>
      </c>
    </row>
    <row r="4465" spans="5:7" x14ac:dyDescent="0.25">
      <c r="E4465" s="2">
        <v>40683</v>
      </c>
      <c r="F4465">
        <f t="shared" ca="1" si="69"/>
        <v>0.43</v>
      </c>
      <c r="G4465">
        <f t="shared" ca="1" si="69"/>
        <v>0</v>
      </c>
    </row>
    <row r="4466" spans="5:7" x14ac:dyDescent="0.25">
      <c r="E4466" s="2">
        <v>40684</v>
      </c>
      <c r="F4466">
        <f t="shared" ca="1" si="69"/>
        <v>0.42</v>
      </c>
      <c r="G4466">
        <f t="shared" ca="1" si="69"/>
        <v>0</v>
      </c>
    </row>
    <row r="4467" spans="5:7" x14ac:dyDescent="0.25">
      <c r="E4467" s="2">
        <v>40685</v>
      </c>
      <c r="F4467">
        <f t="shared" ca="1" si="69"/>
        <v>0.45</v>
      </c>
      <c r="G4467">
        <f t="shared" ca="1" si="69"/>
        <v>0</v>
      </c>
    </row>
    <row r="4468" spans="5:7" x14ac:dyDescent="0.25">
      <c r="E4468" s="2">
        <v>40686</v>
      </c>
      <c r="F4468">
        <f t="shared" ca="1" si="69"/>
        <v>0.22</v>
      </c>
      <c r="G4468">
        <f t="shared" ca="1" si="69"/>
        <v>0.85</v>
      </c>
    </row>
    <row r="4469" spans="5:7" x14ac:dyDescent="0.25">
      <c r="E4469" s="2">
        <v>40687</v>
      </c>
      <c r="F4469">
        <f t="shared" ca="1" si="69"/>
        <v>0.25</v>
      </c>
      <c r="G4469">
        <f t="shared" ca="1" si="69"/>
        <v>0.05</v>
      </c>
    </row>
    <row r="4470" spans="5:7" x14ac:dyDescent="0.25">
      <c r="E4470" s="2">
        <v>40688</v>
      </c>
      <c r="F4470">
        <f t="shared" ca="1" si="69"/>
        <v>0.48</v>
      </c>
      <c r="G4470">
        <f t="shared" ca="1" si="69"/>
        <v>0</v>
      </c>
    </row>
    <row r="4471" spans="5:7" x14ac:dyDescent="0.25">
      <c r="E4471" s="2">
        <v>40689</v>
      </c>
      <c r="F4471">
        <f t="shared" ca="1" si="69"/>
        <v>0.44</v>
      </c>
      <c r="G4471">
        <f t="shared" ca="1" si="69"/>
        <v>0</v>
      </c>
    </row>
    <row r="4472" spans="5:7" x14ac:dyDescent="0.25">
      <c r="E4472" s="2">
        <v>40690</v>
      </c>
      <c r="F4472">
        <f t="shared" ca="1" si="69"/>
        <v>0.41</v>
      </c>
      <c r="G4472">
        <f t="shared" ca="1" si="69"/>
        <v>0</v>
      </c>
    </row>
    <row r="4473" spans="5:7" x14ac:dyDescent="0.25">
      <c r="E4473" s="2">
        <v>40691</v>
      </c>
      <c r="F4473">
        <f t="shared" ca="1" si="69"/>
        <v>0.78</v>
      </c>
      <c r="G4473">
        <f t="shared" ca="1" si="69"/>
        <v>0</v>
      </c>
    </row>
    <row r="4474" spans="5:7" x14ac:dyDescent="0.25">
      <c r="E4474" s="2">
        <v>40692</v>
      </c>
      <c r="F4474">
        <f t="shared" ca="1" si="69"/>
        <v>0.8</v>
      </c>
      <c r="G4474">
        <f t="shared" ca="1" si="69"/>
        <v>0</v>
      </c>
    </row>
    <row r="4475" spans="5:7" x14ac:dyDescent="0.25">
      <c r="E4475" s="2">
        <v>40693</v>
      </c>
      <c r="F4475">
        <f t="shared" ca="1" si="69"/>
        <v>0.56999999999999995</v>
      </c>
      <c r="G4475">
        <f t="shared" ca="1" si="69"/>
        <v>0</v>
      </c>
    </row>
    <row r="4476" spans="5:7" x14ac:dyDescent="0.25">
      <c r="E4476" s="2">
        <v>40694</v>
      </c>
      <c r="F4476">
        <f t="shared" ca="1" si="69"/>
        <v>0.47</v>
      </c>
      <c r="G4476">
        <f t="shared" ca="1" si="69"/>
        <v>0.11</v>
      </c>
    </row>
    <row r="4477" spans="5:7" x14ac:dyDescent="0.25">
      <c r="E4477" s="2">
        <v>40695</v>
      </c>
      <c r="F4477">
        <f t="shared" ca="1" si="69"/>
        <v>0.71</v>
      </c>
      <c r="G4477">
        <f t="shared" ca="1" si="69"/>
        <v>0</v>
      </c>
    </row>
    <row r="4478" spans="5:7" x14ac:dyDescent="0.25">
      <c r="E4478" s="2">
        <v>40696</v>
      </c>
      <c r="F4478">
        <f t="shared" ca="1" si="69"/>
        <v>0.79</v>
      </c>
      <c r="G4478">
        <f t="shared" ca="1" si="69"/>
        <v>0</v>
      </c>
    </row>
    <row r="4479" spans="5:7" x14ac:dyDescent="0.25">
      <c r="E4479" s="2">
        <v>40697</v>
      </c>
      <c r="F4479">
        <f t="shared" ca="1" si="69"/>
        <v>0.54</v>
      </c>
      <c r="G4479">
        <f t="shared" ca="1" si="69"/>
        <v>0</v>
      </c>
    </row>
    <row r="4480" spans="5:7" x14ac:dyDescent="0.25">
      <c r="E4480" s="2">
        <v>40698</v>
      </c>
      <c r="F4480">
        <f t="shared" ca="1" si="69"/>
        <v>0.52</v>
      </c>
      <c r="G4480">
        <f t="shared" ca="1" si="69"/>
        <v>0</v>
      </c>
    </row>
    <row r="4481" spans="5:7" x14ac:dyDescent="0.25">
      <c r="E4481" s="2">
        <v>40699</v>
      </c>
      <c r="F4481">
        <f t="shared" ca="1" si="69"/>
        <v>0.67</v>
      </c>
      <c r="G4481">
        <f t="shared" ca="1" si="69"/>
        <v>0</v>
      </c>
    </row>
    <row r="4482" spans="5:7" x14ac:dyDescent="0.25">
      <c r="E4482" s="2">
        <v>40700</v>
      </c>
      <c r="F4482">
        <f t="shared" ca="1" si="69"/>
        <v>0.62</v>
      </c>
      <c r="G4482">
        <f t="shared" ca="1" si="69"/>
        <v>0</v>
      </c>
    </row>
    <row r="4483" spans="5:7" x14ac:dyDescent="0.25">
      <c r="E4483" s="2">
        <v>40701</v>
      </c>
      <c r="F4483">
        <f t="shared" ref="F4483:G4546" ca="1" si="70">IFERROR(OFFSET(B$1,MATCH($E4483,$A:$A,0),0),"NA")</f>
        <v>0.48</v>
      </c>
      <c r="G4483">
        <f t="shared" ca="1" si="70"/>
        <v>0</v>
      </c>
    </row>
    <row r="4484" spans="5:7" x14ac:dyDescent="0.25">
      <c r="E4484" s="2">
        <v>40702</v>
      </c>
      <c r="F4484">
        <f t="shared" ca="1" si="70"/>
        <v>0.47</v>
      </c>
      <c r="G4484">
        <f t="shared" ca="1" si="70"/>
        <v>0</v>
      </c>
    </row>
    <row r="4485" spans="5:7" x14ac:dyDescent="0.25">
      <c r="E4485" s="2">
        <v>40703</v>
      </c>
      <c r="F4485">
        <f t="shared" ca="1" si="70"/>
        <v>0.41</v>
      </c>
      <c r="G4485">
        <f t="shared" ca="1" si="70"/>
        <v>0</v>
      </c>
    </row>
    <row r="4486" spans="5:7" x14ac:dyDescent="0.25">
      <c r="E4486" s="2">
        <v>40704</v>
      </c>
      <c r="F4486">
        <f t="shared" ca="1" si="70"/>
        <v>0.43</v>
      </c>
      <c r="G4486">
        <f t="shared" ca="1" si="70"/>
        <v>0.24</v>
      </c>
    </row>
    <row r="4487" spans="5:7" x14ac:dyDescent="0.25">
      <c r="E4487" s="2">
        <v>40705</v>
      </c>
      <c r="F4487">
        <f t="shared" ca="1" si="70"/>
        <v>0.38</v>
      </c>
      <c r="G4487">
        <f t="shared" ca="1" si="70"/>
        <v>0</v>
      </c>
    </row>
    <row r="4488" spans="5:7" x14ac:dyDescent="0.25">
      <c r="E4488" s="2">
        <v>40706</v>
      </c>
      <c r="F4488">
        <f t="shared" ca="1" si="70"/>
        <v>0.53</v>
      </c>
      <c r="G4488">
        <f t="shared" ca="1" si="70"/>
        <v>0</v>
      </c>
    </row>
    <row r="4489" spans="5:7" x14ac:dyDescent="0.25">
      <c r="E4489" s="2">
        <v>40707</v>
      </c>
      <c r="F4489">
        <f t="shared" ca="1" si="70"/>
        <v>0.37</v>
      </c>
      <c r="G4489">
        <f t="shared" ca="1" si="70"/>
        <v>0</v>
      </c>
    </row>
    <row r="4490" spans="5:7" x14ac:dyDescent="0.25">
      <c r="E4490" s="2">
        <v>40708</v>
      </c>
      <c r="F4490">
        <f t="shared" ca="1" si="70"/>
        <v>0.61</v>
      </c>
      <c r="G4490">
        <f t="shared" ca="1" si="70"/>
        <v>0</v>
      </c>
    </row>
    <row r="4491" spans="5:7" x14ac:dyDescent="0.25">
      <c r="E4491" s="2">
        <v>40709</v>
      </c>
      <c r="F4491">
        <f t="shared" ca="1" si="70"/>
        <v>0.7</v>
      </c>
      <c r="G4491">
        <f t="shared" ca="1" si="70"/>
        <v>0</v>
      </c>
    </row>
    <row r="4492" spans="5:7" x14ac:dyDescent="0.25">
      <c r="E4492" s="2">
        <v>40710</v>
      </c>
      <c r="F4492">
        <f t="shared" ca="1" si="70"/>
        <v>0.46</v>
      </c>
      <c r="G4492">
        <f t="shared" ca="1" si="70"/>
        <v>0.05</v>
      </c>
    </row>
    <row r="4493" spans="5:7" x14ac:dyDescent="0.25">
      <c r="E4493" s="2">
        <v>40711</v>
      </c>
      <c r="F4493">
        <f t="shared" ca="1" si="70"/>
        <v>0.48</v>
      </c>
      <c r="G4493">
        <f t="shared" ca="1" si="70"/>
        <v>0</v>
      </c>
    </row>
    <row r="4494" spans="5:7" x14ac:dyDescent="0.25">
      <c r="E4494" s="2">
        <v>40712</v>
      </c>
      <c r="F4494">
        <f t="shared" ca="1" si="70"/>
        <v>0.56000000000000005</v>
      </c>
      <c r="G4494">
        <f t="shared" ca="1" si="70"/>
        <v>0</v>
      </c>
    </row>
    <row r="4495" spans="5:7" x14ac:dyDescent="0.25">
      <c r="E4495" s="2">
        <v>40713</v>
      </c>
      <c r="F4495">
        <f t="shared" ca="1" si="70"/>
        <v>0.16</v>
      </c>
      <c r="G4495">
        <f t="shared" ca="1" si="70"/>
        <v>2.44</v>
      </c>
    </row>
    <row r="4496" spans="5:7" x14ac:dyDescent="0.25">
      <c r="E4496" s="2">
        <v>40714</v>
      </c>
      <c r="F4496">
        <f t="shared" ca="1" si="70"/>
        <v>0.4</v>
      </c>
      <c r="G4496">
        <f t="shared" ca="1" si="70"/>
        <v>0</v>
      </c>
    </row>
    <row r="4497" spans="5:7" x14ac:dyDescent="0.25">
      <c r="E4497" s="2">
        <v>40715</v>
      </c>
      <c r="F4497">
        <f t="shared" ca="1" si="70"/>
        <v>0.37</v>
      </c>
      <c r="G4497">
        <f t="shared" ca="1" si="70"/>
        <v>0</v>
      </c>
    </row>
    <row r="4498" spans="5:7" x14ac:dyDescent="0.25">
      <c r="E4498" s="2">
        <v>40716</v>
      </c>
      <c r="F4498">
        <f t="shared" ca="1" si="70"/>
        <v>0.41</v>
      </c>
      <c r="G4498">
        <f t="shared" ca="1" si="70"/>
        <v>0.04</v>
      </c>
    </row>
    <row r="4499" spans="5:7" x14ac:dyDescent="0.25">
      <c r="E4499" s="2">
        <v>40717</v>
      </c>
      <c r="F4499">
        <f t="shared" ca="1" si="70"/>
        <v>0.46</v>
      </c>
      <c r="G4499">
        <f t="shared" ca="1" si="70"/>
        <v>0</v>
      </c>
    </row>
    <row r="4500" spans="5:7" x14ac:dyDescent="0.25">
      <c r="E4500" s="2">
        <v>40718</v>
      </c>
      <c r="F4500">
        <f t="shared" ca="1" si="70"/>
        <v>0.41</v>
      </c>
      <c r="G4500">
        <f t="shared" ca="1" si="70"/>
        <v>0</v>
      </c>
    </row>
    <row r="4501" spans="5:7" x14ac:dyDescent="0.25">
      <c r="E4501" s="2">
        <v>40719</v>
      </c>
      <c r="F4501">
        <f t="shared" ca="1" si="70"/>
        <v>0.53</v>
      </c>
      <c r="G4501">
        <f t="shared" ca="1" si="70"/>
        <v>0</v>
      </c>
    </row>
    <row r="4502" spans="5:7" x14ac:dyDescent="0.25">
      <c r="E4502" s="2">
        <v>40720</v>
      </c>
      <c r="F4502">
        <f t="shared" ca="1" si="70"/>
        <v>0.46</v>
      </c>
      <c r="G4502">
        <f t="shared" ca="1" si="70"/>
        <v>0</v>
      </c>
    </row>
    <row r="4503" spans="5:7" x14ac:dyDescent="0.25">
      <c r="E4503" s="2">
        <v>40721</v>
      </c>
      <c r="F4503">
        <f t="shared" ca="1" si="70"/>
        <v>0</v>
      </c>
      <c r="G4503">
        <f t="shared" ca="1" si="70"/>
        <v>0</v>
      </c>
    </row>
    <row r="4504" spans="5:7" x14ac:dyDescent="0.25">
      <c r="E4504" s="2">
        <v>40722</v>
      </c>
      <c r="F4504">
        <f t="shared" ca="1" si="70"/>
        <v>0.72</v>
      </c>
      <c r="G4504">
        <f t="shared" ca="1" si="70"/>
        <v>0</v>
      </c>
    </row>
    <row r="4505" spans="5:7" x14ac:dyDescent="0.25">
      <c r="E4505" s="2">
        <v>40723</v>
      </c>
      <c r="F4505">
        <f t="shared" ca="1" si="70"/>
        <v>0.94</v>
      </c>
      <c r="G4505">
        <f t="shared" ca="1" si="70"/>
        <v>0</v>
      </c>
    </row>
    <row r="4506" spans="5:7" x14ac:dyDescent="0.25">
      <c r="E4506" s="2">
        <v>40724</v>
      </c>
      <c r="F4506">
        <f t="shared" ca="1" si="70"/>
        <v>0.44</v>
      </c>
      <c r="G4506">
        <f t="shared" ca="1" si="70"/>
        <v>0</v>
      </c>
    </row>
    <row r="4507" spans="5:7" x14ac:dyDescent="0.25">
      <c r="E4507" s="2">
        <v>40725</v>
      </c>
      <c r="F4507">
        <f t="shared" ca="1" si="70"/>
        <v>0.6</v>
      </c>
      <c r="G4507">
        <f t="shared" ca="1" si="70"/>
        <v>0</v>
      </c>
    </row>
    <row r="4508" spans="5:7" x14ac:dyDescent="0.25">
      <c r="E4508" s="2">
        <v>40726</v>
      </c>
      <c r="F4508">
        <f t="shared" ca="1" si="70"/>
        <v>0.42</v>
      </c>
      <c r="G4508">
        <f t="shared" ca="1" si="70"/>
        <v>0</v>
      </c>
    </row>
    <row r="4509" spans="5:7" x14ac:dyDescent="0.25">
      <c r="E4509" s="2">
        <v>40727</v>
      </c>
      <c r="F4509">
        <f t="shared" ca="1" si="70"/>
        <v>0.53</v>
      </c>
      <c r="G4509">
        <f t="shared" ca="1" si="70"/>
        <v>0</v>
      </c>
    </row>
    <row r="4510" spans="5:7" x14ac:dyDescent="0.25">
      <c r="E4510" s="2">
        <v>40728</v>
      </c>
      <c r="F4510">
        <f t="shared" ca="1" si="70"/>
        <v>0.53</v>
      </c>
      <c r="G4510">
        <f t="shared" ca="1" si="70"/>
        <v>0</v>
      </c>
    </row>
    <row r="4511" spans="5:7" x14ac:dyDescent="0.25">
      <c r="E4511" s="2">
        <v>40729</v>
      </c>
      <c r="F4511">
        <f t="shared" ca="1" si="70"/>
        <v>0.44</v>
      </c>
      <c r="G4511">
        <f t="shared" ca="1" si="70"/>
        <v>0.15</v>
      </c>
    </row>
    <row r="4512" spans="5:7" x14ac:dyDescent="0.25">
      <c r="E4512" s="2">
        <v>40730</v>
      </c>
      <c r="F4512">
        <f t="shared" ca="1" si="70"/>
        <v>0.33</v>
      </c>
      <c r="G4512">
        <f t="shared" ca="1" si="70"/>
        <v>0.12</v>
      </c>
    </row>
    <row r="4513" spans="5:7" x14ac:dyDescent="0.25">
      <c r="E4513" s="2">
        <v>40731</v>
      </c>
      <c r="F4513">
        <f t="shared" ca="1" si="70"/>
        <v>0.52</v>
      </c>
      <c r="G4513">
        <f t="shared" ca="1" si="70"/>
        <v>0</v>
      </c>
    </row>
    <row r="4514" spans="5:7" x14ac:dyDescent="0.25">
      <c r="E4514" s="2">
        <v>40732</v>
      </c>
      <c r="F4514">
        <f t="shared" ca="1" si="70"/>
        <v>0.41</v>
      </c>
      <c r="G4514">
        <f t="shared" ca="1" si="70"/>
        <v>0</v>
      </c>
    </row>
    <row r="4515" spans="5:7" x14ac:dyDescent="0.25">
      <c r="E4515" s="2">
        <v>40733</v>
      </c>
      <c r="F4515">
        <f t="shared" ca="1" si="70"/>
        <v>0.54</v>
      </c>
      <c r="G4515">
        <f t="shared" ca="1" si="70"/>
        <v>0</v>
      </c>
    </row>
    <row r="4516" spans="5:7" x14ac:dyDescent="0.25">
      <c r="E4516" s="2">
        <v>40734</v>
      </c>
      <c r="F4516">
        <f t="shared" ca="1" si="70"/>
        <v>0.45</v>
      </c>
      <c r="G4516">
        <f t="shared" ca="1" si="70"/>
        <v>0</v>
      </c>
    </row>
    <row r="4517" spans="5:7" x14ac:dyDescent="0.25">
      <c r="E4517" s="2">
        <v>40735</v>
      </c>
      <c r="F4517">
        <f t="shared" ca="1" si="70"/>
        <v>0.45</v>
      </c>
      <c r="G4517">
        <f t="shared" ca="1" si="70"/>
        <v>0</v>
      </c>
    </row>
    <row r="4518" spans="5:7" x14ac:dyDescent="0.25">
      <c r="E4518" s="2">
        <v>40736</v>
      </c>
      <c r="F4518">
        <f t="shared" ca="1" si="70"/>
        <v>0.45</v>
      </c>
      <c r="G4518">
        <f t="shared" ca="1" si="70"/>
        <v>0</v>
      </c>
    </row>
    <row r="4519" spans="5:7" x14ac:dyDescent="0.25">
      <c r="E4519" s="2">
        <v>40737</v>
      </c>
      <c r="F4519">
        <f t="shared" ca="1" si="70"/>
        <v>0.48</v>
      </c>
      <c r="G4519">
        <f t="shared" ca="1" si="70"/>
        <v>0</v>
      </c>
    </row>
    <row r="4520" spans="5:7" x14ac:dyDescent="0.25">
      <c r="E4520" s="2">
        <v>40738</v>
      </c>
      <c r="F4520">
        <f t="shared" ca="1" si="70"/>
        <v>0.43</v>
      </c>
      <c r="G4520">
        <f t="shared" ca="1" si="70"/>
        <v>0.09</v>
      </c>
    </row>
    <row r="4521" spans="5:7" x14ac:dyDescent="0.25">
      <c r="E4521" s="2">
        <v>40739</v>
      </c>
      <c r="F4521">
        <f t="shared" ca="1" si="70"/>
        <v>0.62</v>
      </c>
      <c r="G4521">
        <f t="shared" ca="1" si="70"/>
        <v>0</v>
      </c>
    </row>
    <row r="4522" spans="5:7" x14ac:dyDescent="0.25">
      <c r="E4522" s="2">
        <v>40740</v>
      </c>
      <c r="F4522">
        <f t="shared" ca="1" si="70"/>
        <v>0.68</v>
      </c>
      <c r="G4522">
        <f t="shared" ca="1" si="70"/>
        <v>0</v>
      </c>
    </row>
    <row r="4523" spans="5:7" x14ac:dyDescent="0.25">
      <c r="E4523" s="2">
        <v>40741</v>
      </c>
      <c r="F4523">
        <f t="shared" ca="1" si="70"/>
        <v>0.68</v>
      </c>
      <c r="G4523">
        <f t="shared" ca="1" si="70"/>
        <v>0</v>
      </c>
    </row>
    <row r="4524" spans="5:7" x14ac:dyDescent="0.25">
      <c r="E4524" s="2">
        <v>40742</v>
      </c>
      <c r="F4524">
        <f t="shared" ca="1" si="70"/>
        <v>0.77</v>
      </c>
      <c r="G4524">
        <f t="shared" ca="1" si="70"/>
        <v>0</v>
      </c>
    </row>
    <row r="4525" spans="5:7" x14ac:dyDescent="0.25">
      <c r="E4525" s="2">
        <v>40743</v>
      </c>
      <c r="F4525">
        <f t="shared" ca="1" si="70"/>
        <v>0.55000000000000004</v>
      </c>
      <c r="G4525">
        <f t="shared" ca="1" si="70"/>
        <v>0.04</v>
      </c>
    </row>
    <row r="4526" spans="5:7" x14ac:dyDescent="0.25">
      <c r="E4526" s="2">
        <v>40744</v>
      </c>
      <c r="F4526">
        <f t="shared" ca="1" si="70"/>
        <v>0.42</v>
      </c>
      <c r="G4526">
        <f t="shared" ca="1" si="70"/>
        <v>0.46</v>
      </c>
    </row>
    <row r="4527" spans="5:7" x14ac:dyDescent="0.25">
      <c r="E4527" s="2">
        <v>40745</v>
      </c>
      <c r="F4527">
        <f t="shared" ca="1" si="70"/>
        <v>0.45</v>
      </c>
      <c r="G4527">
        <f t="shared" ca="1" si="70"/>
        <v>0</v>
      </c>
    </row>
    <row r="4528" spans="5:7" x14ac:dyDescent="0.25">
      <c r="E4528" s="2">
        <v>40746</v>
      </c>
      <c r="F4528">
        <f t="shared" ca="1" si="70"/>
        <v>0.51</v>
      </c>
      <c r="G4528">
        <f t="shared" ca="1" si="70"/>
        <v>0.06</v>
      </c>
    </row>
    <row r="4529" spans="5:7" x14ac:dyDescent="0.25">
      <c r="E4529" s="2">
        <v>40747</v>
      </c>
      <c r="F4529">
        <f t="shared" ca="1" si="70"/>
        <v>0.34</v>
      </c>
      <c r="G4529">
        <f t="shared" ca="1" si="70"/>
        <v>0</v>
      </c>
    </row>
    <row r="4530" spans="5:7" x14ac:dyDescent="0.25">
      <c r="E4530" s="2">
        <v>40748</v>
      </c>
      <c r="F4530">
        <f t="shared" ca="1" si="70"/>
        <v>0.39</v>
      </c>
      <c r="G4530">
        <f t="shared" ca="1" si="70"/>
        <v>0</v>
      </c>
    </row>
    <row r="4531" spans="5:7" x14ac:dyDescent="0.25">
      <c r="E4531" s="2">
        <v>40749</v>
      </c>
      <c r="F4531">
        <f t="shared" ca="1" si="70"/>
        <v>0.6</v>
      </c>
      <c r="G4531">
        <f t="shared" ca="1" si="70"/>
        <v>0</v>
      </c>
    </row>
    <row r="4532" spans="5:7" x14ac:dyDescent="0.25">
      <c r="E4532" s="2">
        <v>40750</v>
      </c>
      <c r="F4532">
        <f t="shared" ca="1" si="70"/>
        <v>0.39</v>
      </c>
      <c r="G4532">
        <f t="shared" ca="1" si="70"/>
        <v>0</v>
      </c>
    </row>
    <row r="4533" spans="5:7" x14ac:dyDescent="0.25">
      <c r="E4533" s="2">
        <v>40751</v>
      </c>
      <c r="F4533">
        <f t="shared" ca="1" si="70"/>
        <v>0.32</v>
      </c>
      <c r="G4533">
        <f t="shared" ca="1" si="70"/>
        <v>0.11</v>
      </c>
    </row>
    <row r="4534" spans="5:7" x14ac:dyDescent="0.25">
      <c r="E4534" s="2">
        <v>40752</v>
      </c>
      <c r="F4534">
        <f t="shared" ca="1" si="70"/>
        <v>0.3</v>
      </c>
      <c r="G4534">
        <f t="shared" ca="1" si="70"/>
        <v>0</v>
      </c>
    </row>
    <row r="4535" spans="5:7" x14ac:dyDescent="0.25">
      <c r="E4535" s="2">
        <v>40753</v>
      </c>
      <c r="F4535">
        <f t="shared" ca="1" si="70"/>
        <v>0.49</v>
      </c>
      <c r="G4535">
        <f t="shared" ca="1" si="70"/>
        <v>0</v>
      </c>
    </row>
    <row r="4536" spans="5:7" x14ac:dyDescent="0.25">
      <c r="E4536" s="2">
        <v>40754</v>
      </c>
      <c r="F4536">
        <f t="shared" ca="1" si="70"/>
        <v>0.65</v>
      </c>
      <c r="G4536">
        <f t="shared" ca="1" si="70"/>
        <v>0</v>
      </c>
    </row>
    <row r="4537" spans="5:7" x14ac:dyDescent="0.25">
      <c r="E4537" s="2">
        <v>40755</v>
      </c>
      <c r="F4537">
        <f t="shared" ca="1" si="70"/>
        <v>0.71</v>
      </c>
      <c r="G4537">
        <f t="shared" ca="1" si="70"/>
        <v>0</v>
      </c>
    </row>
    <row r="4538" spans="5:7" x14ac:dyDescent="0.25">
      <c r="E4538" s="2">
        <v>40756</v>
      </c>
      <c r="F4538">
        <f t="shared" ca="1" si="70"/>
        <v>0.37</v>
      </c>
      <c r="G4538">
        <f t="shared" ca="1" si="70"/>
        <v>0.51</v>
      </c>
    </row>
    <row r="4539" spans="5:7" x14ac:dyDescent="0.25">
      <c r="E4539" s="2">
        <v>40757</v>
      </c>
      <c r="F4539">
        <f t="shared" ca="1" si="70"/>
        <v>0.17</v>
      </c>
      <c r="G4539">
        <f t="shared" ca="1" si="70"/>
        <v>0.02</v>
      </c>
    </row>
    <row r="4540" spans="5:7" x14ac:dyDescent="0.25">
      <c r="E4540" s="2">
        <v>40758</v>
      </c>
      <c r="F4540">
        <f t="shared" ca="1" si="70"/>
        <v>0.31</v>
      </c>
      <c r="G4540">
        <f t="shared" ca="1" si="70"/>
        <v>0.11</v>
      </c>
    </row>
    <row r="4541" spans="5:7" x14ac:dyDescent="0.25">
      <c r="E4541" s="2">
        <v>40759</v>
      </c>
      <c r="F4541">
        <f t="shared" ca="1" si="70"/>
        <v>0.32</v>
      </c>
      <c r="G4541">
        <f t="shared" ca="1" si="70"/>
        <v>0</v>
      </c>
    </row>
    <row r="4542" spans="5:7" x14ac:dyDescent="0.25">
      <c r="E4542" s="2">
        <v>40760</v>
      </c>
      <c r="F4542">
        <f t="shared" ca="1" si="70"/>
        <v>0.42</v>
      </c>
      <c r="G4542">
        <f t="shared" ca="1" si="70"/>
        <v>0</v>
      </c>
    </row>
    <row r="4543" spans="5:7" x14ac:dyDescent="0.25">
      <c r="E4543" s="2">
        <v>40761</v>
      </c>
      <c r="F4543">
        <f t="shared" ca="1" si="70"/>
        <v>0.48</v>
      </c>
      <c r="G4543">
        <f t="shared" ca="1" si="70"/>
        <v>0</v>
      </c>
    </row>
    <row r="4544" spans="5:7" x14ac:dyDescent="0.25">
      <c r="E4544" s="2">
        <v>40762</v>
      </c>
      <c r="F4544">
        <f t="shared" ca="1" si="70"/>
        <v>0.48</v>
      </c>
      <c r="G4544">
        <f t="shared" ca="1" si="70"/>
        <v>0</v>
      </c>
    </row>
    <row r="4545" spans="5:7" x14ac:dyDescent="0.25">
      <c r="E4545" s="2">
        <v>40763</v>
      </c>
      <c r="F4545">
        <f t="shared" ca="1" si="70"/>
        <v>0.48</v>
      </c>
      <c r="G4545">
        <f t="shared" ca="1" si="70"/>
        <v>0</v>
      </c>
    </row>
    <row r="4546" spans="5:7" x14ac:dyDescent="0.25">
      <c r="E4546" s="2">
        <v>40764</v>
      </c>
      <c r="F4546">
        <f t="shared" ca="1" si="70"/>
        <v>0.34</v>
      </c>
      <c r="G4546">
        <f t="shared" ca="1" si="70"/>
        <v>0</v>
      </c>
    </row>
    <row r="4547" spans="5:7" x14ac:dyDescent="0.25">
      <c r="E4547" s="2">
        <v>40765</v>
      </c>
      <c r="F4547">
        <f t="shared" ref="F4547:G4610" ca="1" si="71">IFERROR(OFFSET(B$1,MATCH($E4547,$A:$A,0),0),"NA")</f>
        <v>0.55000000000000004</v>
      </c>
      <c r="G4547">
        <f t="shared" ca="1" si="71"/>
        <v>0.9</v>
      </c>
    </row>
    <row r="4548" spans="5:7" x14ac:dyDescent="0.25">
      <c r="E4548" s="2">
        <v>40766</v>
      </c>
      <c r="F4548">
        <f t="shared" ca="1" si="71"/>
        <v>0.42</v>
      </c>
      <c r="G4548">
        <f t="shared" ca="1" si="71"/>
        <v>0</v>
      </c>
    </row>
    <row r="4549" spans="5:7" x14ac:dyDescent="0.25">
      <c r="E4549" s="2">
        <v>40767</v>
      </c>
      <c r="F4549">
        <f t="shared" ca="1" si="71"/>
        <v>0.31</v>
      </c>
      <c r="G4549">
        <f t="shared" ca="1" si="71"/>
        <v>0</v>
      </c>
    </row>
    <row r="4550" spans="5:7" x14ac:dyDescent="0.25">
      <c r="E4550" s="2">
        <v>40768</v>
      </c>
      <c r="F4550">
        <f t="shared" ca="1" si="71"/>
        <v>0.65</v>
      </c>
      <c r="G4550">
        <f t="shared" ca="1" si="71"/>
        <v>0</v>
      </c>
    </row>
    <row r="4551" spans="5:7" x14ac:dyDescent="0.25">
      <c r="E4551" s="2">
        <v>40769</v>
      </c>
      <c r="F4551">
        <f t="shared" ca="1" si="71"/>
        <v>0.47</v>
      </c>
      <c r="G4551">
        <f t="shared" ca="1" si="71"/>
        <v>0.02</v>
      </c>
    </row>
    <row r="4552" spans="5:7" x14ac:dyDescent="0.25">
      <c r="E4552" s="2">
        <v>40770</v>
      </c>
      <c r="F4552">
        <f t="shared" ca="1" si="71"/>
        <v>0.45</v>
      </c>
      <c r="G4552">
        <f t="shared" ca="1" si="71"/>
        <v>0.04</v>
      </c>
    </row>
    <row r="4553" spans="5:7" x14ac:dyDescent="0.25">
      <c r="E4553" s="2">
        <v>40771</v>
      </c>
      <c r="F4553">
        <f t="shared" ca="1" si="71"/>
        <v>0.42</v>
      </c>
      <c r="G4553">
        <f t="shared" ca="1" si="71"/>
        <v>0.83</v>
      </c>
    </row>
    <row r="4554" spans="5:7" x14ac:dyDescent="0.25">
      <c r="E4554" s="2">
        <v>40772</v>
      </c>
      <c r="F4554">
        <f t="shared" ca="1" si="71"/>
        <v>0.49</v>
      </c>
      <c r="G4554">
        <f t="shared" ca="1" si="71"/>
        <v>0</v>
      </c>
    </row>
    <row r="4555" spans="5:7" x14ac:dyDescent="0.25">
      <c r="E4555" s="2">
        <v>40773</v>
      </c>
      <c r="F4555">
        <f t="shared" ca="1" si="71"/>
        <v>0.43</v>
      </c>
      <c r="G4555">
        <f t="shared" ca="1" si="71"/>
        <v>0</v>
      </c>
    </row>
    <row r="4556" spans="5:7" x14ac:dyDescent="0.25">
      <c r="E4556" s="2">
        <v>40774</v>
      </c>
      <c r="F4556">
        <f t="shared" ca="1" si="71"/>
        <v>0.32</v>
      </c>
      <c r="G4556">
        <f t="shared" ca="1" si="71"/>
        <v>0</v>
      </c>
    </row>
    <row r="4557" spans="5:7" x14ac:dyDescent="0.25">
      <c r="E4557" s="2">
        <v>40775</v>
      </c>
      <c r="F4557">
        <f t="shared" ca="1" si="71"/>
        <v>0.4</v>
      </c>
      <c r="G4557">
        <f t="shared" ca="1" si="71"/>
        <v>0</v>
      </c>
    </row>
    <row r="4558" spans="5:7" x14ac:dyDescent="0.25">
      <c r="E4558" s="2">
        <v>40776</v>
      </c>
      <c r="F4558">
        <f t="shared" ca="1" si="71"/>
        <v>0.41</v>
      </c>
      <c r="G4558">
        <f t="shared" ca="1" si="71"/>
        <v>0</v>
      </c>
    </row>
    <row r="4559" spans="5:7" x14ac:dyDescent="0.25">
      <c r="E4559" s="2">
        <v>40777</v>
      </c>
      <c r="F4559">
        <f t="shared" ca="1" si="71"/>
        <v>0.41</v>
      </c>
      <c r="G4559">
        <f t="shared" ca="1" si="71"/>
        <v>0</v>
      </c>
    </row>
    <row r="4560" spans="5:7" x14ac:dyDescent="0.25">
      <c r="E4560" s="2">
        <v>40778</v>
      </c>
      <c r="F4560">
        <f t="shared" ca="1" si="71"/>
        <v>0.46</v>
      </c>
      <c r="G4560">
        <f t="shared" ca="1" si="71"/>
        <v>0</v>
      </c>
    </row>
    <row r="4561" spans="5:7" x14ac:dyDescent="0.25">
      <c r="E4561" s="2">
        <v>40779</v>
      </c>
      <c r="F4561">
        <f t="shared" ca="1" si="71"/>
        <v>0.6</v>
      </c>
      <c r="G4561">
        <f t="shared" ca="1" si="71"/>
        <v>0</v>
      </c>
    </row>
    <row r="4562" spans="5:7" x14ac:dyDescent="0.25">
      <c r="E4562" s="2">
        <v>40780</v>
      </c>
      <c r="F4562">
        <f t="shared" ca="1" si="71"/>
        <v>0.56999999999999995</v>
      </c>
      <c r="G4562">
        <f t="shared" ca="1" si="71"/>
        <v>0</v>
      </c>
    </row>
    <row r="4563" spans="5:7" x14ac:dyDescent="0.25">
      <c r="E4563" s="2">
        <v>40781</v>
      </c>
      <c r="F4563">
        <f t="shared" ca="1" si="71"/>
        <v>0.33</v>
      </c>
      <c r="G4563">
        <f t="shared" ca="1" si="71"/>
        <v>0</v>
      </c>
    </row>
    <row r="4564" spans="5:7" x14ac:dyDescent="0.25">
      <c r="E4564" s="2">
        <v>40782</v>
      </c>
      <c r="F4564">
        <f t="shared" ca="1" si="71"/>
        <v>0.5</v>
      </c>
      <c r="G4564">
        <f t="shared" ca="1" si="71"/>
        <v>0</v>
      </c>
    </row>
    <row r="4565" spans="5:7" x14ac:dyDescent="0.25">
      <c r="E4565" s="2">
        <v>40783</v>
      </c>
      <c r="F4565">
        <f t="shared" ca="1" si="71"/>
        <v>0.37</v>
      </c>
      <c r="G4565">
        <f t="shared" ca="1" si="71"/>
        <v>0</v>
      </c>
    </row>
    <row r="4566" spans="5:7" x14ac:dyDescent="0.25">
      <c r="E4566" s="2">
        <v>40784</v>
      </c>
      <c r="F4566">
        <f t="shared" ca="1" si="71"/>
        <v>0.42</v>
      </c>
      <c r="G4566">
        <f t="shared" ca="1" si="71"/>
        <v>7.0000000000000007E-2</v>
      </c>
    </row>
    <row r="4567" spans="5:7" x14ac:dyDescent="0.25">
      <c r="E4567" s="2">
        <v>40785</v>
      </c>
      <c r="F4567">
        <f t="shared" ca="1" si="71"/>
        <v>0.45</v>
      </c>
      <c r="G4567">
        <f t="shared" ca="1" si="71"/>
        <v>0</v>
      </c>
    </row>
    <row r="4568" spans="5:7" x14ac:dyDescent="0.25">
      <c r="E4568" s="2">
        <v>40786</v>
      </c>
      <c r="F4568">
        <f t="shared" ca="1" si="71"/>
        <v>0.55000000000000004</v>
      </c>
      <c r="G4568">
        <f t="shared" ca="1" si="71"/>
        <v>0.03</v>
      </c>
    </row>
    <row r="4569" spans="5:7" x14ac:dyDescent="0.25">
      <c r="E4569" s="2">
        <v>40787</v>
      </c>
      <c r="F4569">
        <f t="shared" ca="1" si="71"/>
        <v>0.32</v>
      </c>
      <c r="G4569">
        <f t="shared" ca="1" si="71"/>
        <v>0</v>
      </c>
    </row>
    <row r="4570" spans="5:7" x14ac:dyDescent="0.25">
      <c r="E4570" s="2">
        <v>40788</v>
      </c>
      <c r="F4570">
        <f t="shared" ca="1" si="71"/>
        <v>0.34</v>
      </c>
      <c r="G4570">
        <f t="shared" ca="1" si="71"/>
        <v>0</v>
      </c>
    </row>
    <row r="4571" spans="5:7" x14ac:dyDescent="0.25">
      <c r="E4571" s="2">
        <v>40789</v>
      </c>
      <c r="F4571">
        <f t="shared" ca="1" si="71"/>
        <v>0.28999999999999998</v>
      </c>
      <c r="G4571">
        <f t="shared" ca="1" si="71"/>
        <v>0</v>
      </c>
    </row>
    <row r="4572" spans="5:7" x14ac:dyDescent="0.25">
      <c r="E4572" s="2">
        <v>40790</v>
      </c>
      <c r="F4572">
        <f t="shared" ca="1" si="71"/>
        <v>0.53</v>
      </c>
      <c r="G4572">
        <f t="shared" ca="1" si="71"/>
        <v>0</v>
      </c>
    </row>
    <row r="4573" spans="5:7" x14ac:dyDescent="0.25">
      <c r="E4573" s="2">
        <v>40791</v>
      </c>
      <c r="F4573">
        <f t="shared" ca="1" si="71"/>
        <v>0.55000000000000004</v>
      </c>
      <c r="G4573">
        <f t="shared" ca="1" si="71"/>
        <v>0</v>
      </c>
    </row>
    <row r="4574" spans="5:7" x14ac:dyDescent="0.25">
      <c r="E4574" s="2">
        <v>40792</v>
      </c>
      <c r="F4574">
        <f t="shared" ca="1" si="71"/>
        <v>0.15</v>
      </c>
      <c r="G4574">
        <f t="shared" ca="1" si="71"/>
        <v>0.04</v>
      </c>
    </row>
    <row r="4575" spans="5:7" x14ac:dyDescent="0.25">
      <c r="E4575" s="2">
        <v>40793</v>
      </c>
      <c r="F4575">
        <f t="shared" ca="1" si="71"/>
        <v>0.24</v>
      </c>
      <c r="G4575">
        <f t="shared" ca="1" si="71"/>
        <v>0</v>
      </c>
    </row>
    <row r="4576" spans="5:7" x14ac:dyDescent="0.25">
      <c r="E4576" s="2">
        <v>40794</v>
      </c>
      <c r="F4576">
        <f t="shared" ca="1" si="71"/>
        <v>0.25</v>
      </c>
      <c r="G4576">
        <f t="shared" ca="1" si="71"/>
        <v>0</v>
      </c>
    </row>
    <row r="4577" spans="5:7" x14ac:dyDescent="0.25">
      <c r="E4577" s="2">
        <v>40795</v>
      </c>
      <c r="F4577">
        <f t="shared" ca="1" si="71"/>
        <v>0.25</v>
      </c>
      <c r="G4577">
        <f t="shared" ca="1" si="71"/>
        <v>0</v>
      </c>
    </row>
    <row r="4578" spans="5:7" x14ac:dyDescent="0.25">
      <c r="E4578" s="2">
        <v>40796</v>
      </c>
      <c r="F4578">
        <f t="shared" ca="1" si="71"/>
        <v>0.38</v>
      </c>
      <c r="G4578">
        <f t="shared" ca="1" si="71"/>
        <v>0</v>
      </c>
    </row>
    <row r="4579" spans="5:7" x14ac:dyDescent="0.25">
      <c r="E4579" s="2">
        <v>40797</v>
      </c>
      <c r="F4579">
        <f t="shared" ca="1" si="71"/>
        <v>0.34</v>
      </c>
      <c r="G4579">
        <f t="shared" ca="1" si="71"/>
        <v>0</v>
      </c>
    </row>
    <row r="4580" spans="5:7" x14ac:dyDescent="0.25">
      <c r="E4580" s="2">
        <v>40798</v>
      </c>
      <c r="F4580">
        <f t="shared" ca="1" si="71"/>
        <v>0.21</v>
      </c>
      <c r="G4580">
        <f t="shared" ca="1" si="71"/>
        <v>0</v>
      </c>
    </row>
    <row r="4581" spans="5:7" x14ac:dyDescent="0.25">
      <c r="E4581" s="2">
        <v>40799</v>
      </c>
      <c r="F4581">
        <f t="shared" ca="1" si="71"/>
        <v>0.25</v>
      </c>
      <c r="G4581">
        <f t="shared" ca="1" si="71"/>
        <v>0.12</v>
      </c>
    </row>
    <row r="4582" spans="5:7" x14ac:dyDescent="0.25">
      <c r="E4582" s="2">
        <v>40800</v>
      </c>
      <c r="F4582">
        <f t="shared" ca="1" si="71"/>
        <v>0.04</v>
      </c>
      <c r="G4582">
        <f t="shared" ca="1" si="71"/>
        <v>0</v>
      </c>
    </row>
    <row r="4583" spans="5:7" x14ac:dyDescent="0.25">
      <c r="E4583" s="2">
        <v>40801</v>
      </c>
      <c r="F4583">
        <f t="shared" ca="1" si="71"/>
        <v>0.22</v>
      </c>
      <c r="G4583">
        <f t="shared" ca="1" si="71"/>
        <v>0</v>
      </c>
    </row>
    <row r="4584" spans="5:7" x14ac:dyDescent="0.25">
      <c r="E4584" s="2">
        <v>40802</v>
      </c>
      <c r="F4584">
        <f t="shared" ca="1" si="71"/>
        <v>0.28999999999999998</v>
      </c>
      <c r="G4584">
        <f t="shared" ca="1" si="71"/>
        <v>0</v>
      </c>
    </row>
    <row r="4585" spans="5:7" x14ac:dyDescent="0.25">
      <c r="E4585" s="2">
        <v>40803</v>
      </c>
      <c r="F4585">
        <f t="shared" ca="1" si="71"/>
        <v>0.28000000000000003</v>
      </c>
      <c r="G4585">
        <f t="shared" ca="1" si="71"/>
        <v>0</v>
      </c>
    </row>
    <row r="4586" spans="5:7" x14ac:dyDescent="0.25">
      <c r="E4586" s="2">
        <v>40804</v>
      </c>
      <c r="F4586">
        <f t="shared" ca="1" si="71"/>
        <v>0.36</v>
      </c>
      <c r="G4586">
        <f t="shared" ca="1" si="71"/>
        <v>0</v>
      </c>
    </row>
    <row r="4587" spans="5:7" x14ac:dyDescent="0.25">
      <c r="E4587" s="2">
        <v>40805</v>
      </c>
      <c r="F4587">
        <f t="shared" ca="1" si="71"/>
        <v>0.31</v>
      </c>
      <c r="G4587">
        <f t="shared" ca="1" si="71"/>
        <v>0</v>
      </c>
    </row>
    <row r="4588" spans="5:7" x14ac:dyDescent="0.25">
      <c r="E4588" s="2">
        <v>40806</v>
      </c>
      <c r="F4588">
        <f t="shared" ca="1" si="71"/>
        <v>0.28000000000000003</v>
      </c>
      <c r="G4588">
        <f t="shared" ca="1" si="71"/>
        <v>0.43</v>
      </c>
    </row>
    <row r="4589" spans="5:7" x14ac:dyDescent="0.25">
      <c r="E4589" s="2">
        <v>40807</v>
      </c>
      <c r="F4589">
        <f t="shared" ca="1" si="71"/>
        <v>0.23</v>
      </c>
      <c r="G4589">
        <f t="shared" ca="1" si="71"/>
        <v>0.01</v>
      </c>
    </row>
    <row r="4590" spans="5:7" x14ac:dyDescent="0.25">
      <c r="E4590" s="2">
        <v>40808</v>
      </c>
      <c r="F4590">
        <f t="shared" ca="1" si="71"/>
        <v>0.32</v>
      </c>
      <c r="G4590">
        <f t="shared" ca="1" si="71"/>
        <v>0</v>
      </c>
    </row>
    <row r="4591" spans="5:7" x14ac:dyDescent="0.25">
      <c r="E4591" s="2">
        <v>40809</v>
      </c>
      <c r="F4591">
        <f t="shared" ca="1" si="71"/>
        <v>0.42</v>
      </c>
      <c r="G4591">
        <f t="shared" ca="1" si="71"/>
        <v>0</v>
      </c>
    </row>
    <row r="4592" spans="5:7" x14ac:dyDescent="0.25">
      <c r="E4592" s="2">
        <v>40810</v>
      </c>
      <c r="F4592">
        <f t="shared" ca="1" si="71"/>
        <v>0.23</v>
      </c>
      <c r="G4592">
        <f t="shared" ca="1" si="71"/>
        <v>0</v>
      </c>
    </row>
    <row r="4593" spans="5:7" x14ac:dyDescent="0.25">
      <c r="E4593" s="2">
        <v>40811</v>
      </c>
      <c r="F4593">
        <f t="shared" ca="1" si="71"/>
        <v>0.28000000000000003</v>
      </c>
      <c r="G4593">
        <f t="shared" ca="1" si="71"/>
        <v>0</v>
      </c>
    </row>
    <row r="4594" spans="5:7" x14ac:dyDescent="0.25">
      <c r="E4594" s="2">
        <v>40812</v>
      </c>
      <c r="F4594">
        <f t="shared" ca="1" si="71"/>
        <v>0.26</v>
      </c>
      <c r="G4594">
        <f t="shared" ca="1" si="71"/>
        <v>0</v>
      </c>
    </row>
    <row r="4595" spans="5:7" x14ac:dyDescent="0.25">
      <c r="E4595" s="2">
        <v>40813</v>
      </c>
      <c r="F4595">
        <f t="shared" ca="1" si="71"/>
        <v>0.34</v>
      </c>
      <c r="G4595">
        <f t="shared" ca="1" si="71"/>
        <v>0</v>
      </c>
    </row>
    <row r="4596" spans="5:7" x14ac:dyDescent="0.25">
      <c r="E4596" s="2">
        <v>40814</v>
      </c>
      <c r="F4596">
        <f t="shared" ca="1" si="71"/>
        <v>0.28000000000000003</v>
      </c>
      <c r="G4596">
        <f t="shared" ca="1" si="71"/>
        <v>0</v>
      </c>
    </row>
    <row r="4597" spans="5:7" x14ac:dyDescent="0.25">
      <c r="E4597" s="2">
        <v>40815</v>
      </c>
      <c r="F4597">
        <f t="shared" ca="1" si="71"/>
        <v>0.4</v>
      </c>
      <c r="G4597">
        <f t="shared" ca="1" si="71"/>
        <v>0</v>
      </c>
    </row>
    <row r="4598" spans="5:7" x14ac:dyDescent="0.25">
      <c r="E4598" s="2">
        <v>40816</v>
      </c>
      <c r="F4598">
        <f t="shared" ca="1" si="71"/>
        <v>0.33</v>
      </c>
      <c r="G4598">
        <f t="shared" ca="1" si="71"/>
        <v>0</v>
      </c>
    </row>
    <row r="4599" spans="5:7" x14ac:dyDescent="0.25">
      <c r="E4599" s="2">
        <v>40817</v>
      </c>
      <c r="F4599">
        <f t="shared" ca="1" si="71"/>
        <v>0.4</v>
      </c>
      <c r="G4599">
        <f t="shared" ca="1" si="71"/>
        <v>0</v>
      </c>
    </row>
    <row r="4600" spans="5:7" x14ac:dyDescent="0.25">
      <c r="E4600" s="2">
        <v>40818</v>
      </c>
      <c r="F4600">
        <f t="shared" ca="1" si="71"/>
        <v>0.44</v>
      </c>
      <c r="G4600">
        <f t="shared" ca="1" si="71"/>
        <v>0</v>
      </c>
    </row>
    <row r="4601" spans="5:7" x14ac:dyDescent="0.25">
      <c r="E4601" s="2">
        <v>40819</v>
      </c>
      <c r="F4601">
        <f t="shared" ca="1" si="71"/>
        <v>0.6</v>
      </c>
      <c r="G4601">
        <f t="shared" ca="1" si="71"/>
        <v>0</v>
      </c>
    </row>
    <row r="4602" spans="5:7" x14ac:dyDescent="0.25">
      <c r="E4602" s="2">
        <v>40820</v>
      </c>
      <c r="F4602">
        <f t="shared" ca="1" si="71"/>
        <v>0.45</v>
      </c>
      <c r="G4602">
        <f t="shared" ca="1" si="71"/>
        <v>0</v>
      </c>
    </row>
    <row r="4603" spans="5:7" x14ac:dyDescent="0.25">
      <c r="E4603" s="2">
        <v>40821</v>
      </c>
      <c r="F4603">
        <f t="shared" ca="1" si="71"/>
        <v>0.57999999999999996</v>
      </c>
      <c r="G4603">
        <f t="shared" ca="1" si="71"/>
        <v>0</v>
      </c>
    </row>
    <row r="4604" spans="5:7" x14ac:dyDescent="0.25">
      <c r="E4604" s="2">
        <v>40822</v>
      </c>
      <c r="F4604">
        <f t="shared" ca="1" si="71"/>
        <v>0.32</v>
      </c>
      <c r="G4604">
        <f t="shared" ca="1" si="71"/>
        <v>0.1</v>
      </c>
    </row>
    <row r="4605" spans="5:7" x14ac:dyDescent="0.25">
      <c r="E4605" s="2">
        <v>40823</v>
      </c>
      <c r="F4605">
        <f t="shared" ca="1" si="71"/>
        <v>0.14000000000000001</v>
      </c>
      <c r="G4605">
        <f t="shared" ca="1" si="71"/>
        <v>0.05</v>
      </c>
    </row>
    <row r="4606" spans="5:7" x14ac:dyDescent="0.25">
      <c r="E4606" s="2">
        <v>40824</v>
      </c>
      <c r="F4606">
        <f t="shared" ca="1" si="71"/>
        <v>0.19</v>
      </c>
      <c r="G4606">
        <f t="shared" ca="1" si="71"/>
        <v>0</v>
      </c>
    </row>
    <row r="4607" spans="5:7" x14ac:dyDescent="0.25">
      <c r="E4607" s="2">
        <v>40825</v>
      </c>
      <c r="F4607">
        <f t="shared" ca="1" si="71"/>
        <v>0.23</v>
      </c>
      <c r="G4607">
        <f t="shared" ca="1" si="71"/>
        <v>0</v>
      </c>
    </row>
    <row r="4608" spans="5:7" x14ac:dyDescent="0.25">
      <c r="E4608" s="2">
        <v>40826</v>
      </c>
      <c r="F4608">
        <f t="shared" ca="1" si="71"/>
        <v>0.26</v>
      </c>
      <c r="G4608">
        <f t="shared" ca="1" si="71"/>
        <v>0</v>
      </c>
    </row>
    <row r="4609" spans="5:7" x14ac:dyDescent="0.25">
      <c r="E4609" s="2">
        <v>40827</v>
      </c>
      <c r="F4609">
        <f t="shared" ca="1" si="71"/>
        <v>0.25</v>
      </c>
      <c r="G4609">
        <f t="shared" ca="1" si="71"/>
        <v>0</v>
      </c>
    </row>
    <row r="4610" spans="5:7" x14ac:dyDescent="0.25">
      <c r="E4610" s="2">
        <v>40828</v>
      </c>
      <c r="F4610">
        <f t="shared" ca="1" si="71"/>
        <v>0.24</v>
      </c>
      <c r="G4610">
        <f t="shared" ca="1" si="71"/>
        <v>0</v>
      </c>
    </row>
    <row r="4611" spans="5:7" x14ac:dyDescent="0.25">
      <c r="E4611" s="2">
        <v>40829</v>
      </c>
      <c r="F4611">
        <f t="shared" ref="F4611:G4674" ca="1" si="72">IFERROR(OFFSET(B$1,MATCH($E4611,$A:$A,0),0),"NA")</f>
        <v>0.19</v>
      </c>
      <c r="G4611">
        <f t="shared" ca="1" si="72"/>
        <v>0</v>
      </c>
    </row>
    <row r="4612" spans="5:7" x14ac:dyDescent="0.25">
      <c r="E4612" s="2">
        <v>40830</v>
      </c>
      <c r="F4612">
        <f t="shared" ca="1" si="72"/>
        <v>0.37</v>
      </c>
      <c r="G4612">
        <f t="shared" ca="1" si="72"/>
        <v>0</v>
      </c>
    </row>
    <row r="4613" spans="5:7" x14ac:dyDescent="0.25">
      <c r="E4613" s="2">
        <v>40831</v>
      </c>
      <c r="F4613">
        <f t="shared" ca="1" si="72"/>
        <v>0.2</v>
      </c>
      <c r="G4613">
        <f t="shared" ca="1" si="72"/>
        <v>0</v>
      </c>
    </row>
    <row r="4614" spans="5:7" x14ac:dyDescent="0.25">
      <c r="E4614" s="2">
        <v>40832</v>
      </c>
      <c r="F4614">
        <f t="shared" ca="1" si="72"/>
        <v>0.17</v>
      </c>
      <c r="G4614">
        <f t="shared" ca="1" si="72"/>
        <v>0</v>
      </c>
    </row>
    <row r="4615" spans="5:7" x14ac:dyDescent="0.25">
      <c r="E4615" s="2">
        <v>40833</v>
      </c>
      <c r="F4615">
        <f t="shared" ca="1" si="72"/>
        <v>0.19</v>
      </c>
      <c r="G4615">
        <f t="shared" ca="1" si="72"/>
        <v>0</v>
      </c>
    </row>
    <row r="4616" spans="5:7" x14ac:dyDescent="0.25">
      <c r="E4616" s="2">
        <v>40834</v>
      </c>
      <c r="F4616">
        <f t="shared" ca="1" si="72"/>
        <v>0.17</v>
      </c>
      <c r="G4616">
        <f t="shared" ca="1" si="72"/>
        <v>0</v>
      </c>
    </row>
    <row r="4617" spans="5:7" x14ac:dyDescent="0.25">
      <c r="E4617" s="2">
        <v>40835</v>
      </c>
      <c r="F4617">
        <f t="shared" ca="1" si="72"/>
        <v>0.26</v>
      </c>
      <c r="G4617">
        <f t="shared" ca="1" si="72"/>
        <v>0</v>
      </c>
    </row>
    <row r="4618" spans="5:7" x14ac:dyDescent="0.25">
      <c r="E4618" s="2">
        <v>40836</v>
      </c>
      <c r="F4618">
        <f t="shared" ca="1" si="72"/>
        <v>0.32</v>
      </c>
      <c r="G4618">
        <f t="shared" ca="1" si="72"/>
        <v>0</v>
      </c>
    </row>
    <row r="4619" spans="5:7" x14ac:dyDescent="0.25">
      <c r="E4619" s="2">
        <v>40837</v>
      </c>
      <c r="F4619">
        <f t="shared" ca="1" si="72"/>
        <v>0.24</v>
      </c>
      <c r="G4619">
        <f t="shared" ca="1" si="72"/>
        <v>0</v>
      </c>
    </row>
    <row r="4620" spans="5:7" x14ac:dyDescent="0.25">
      <c r="E4620" s="2">
        <v>40838</v>
      </c>
      <c r="F4620">
        <f t="shared" ca="1" si="72"/>
        <v>0.26</v>
      </c>
      <c r="G4620">
        <f t="shared" ca="1" si="72"/>
        <v>0</v>
      </c>
    </row>
    <row r="4621" spans="5:7" x14ac:dyDescent="0.25">
      <c r="E4621" s="2">
        <v>40839</v>
      </c>
      <c r="F4621">
        <f t="shared" ca="1" si="72"/>
        <v>0.39</v>
      </c>
      <c r="G4621">
        <f t="shared" ca="1" si="72"/>
        <v>0</v>
      </c>
    </row>
    <row r="4622" spans="5:7" x14ac:dyDescent="0.25">
      <c r="E4622" s="2">
        <v>40840</v>
      </c>
      <c r="F4622">
        <f t="shared" ca="1" si="72"/>
        <v>0.31</v>
      </c>
      <c r="G4622">
        <f t="shared" ca="1" si="72"/>
        <v>0</v>
      </c>
    </row>
    <row r="4623" spans="5:7" x14ac:dyDescent="0.25">
      <c r="E4623" s="2">
        <v>40841</v>
      </c>
      <c r="F4623">
        <f t="shared" ca="1" si="72"/>
        <v>0.05</v>
      </c>
      <c r="G4623">
        <f t="shared" ca="1" si="72"/>
        <v>0.06</v>
      </c>
    </row>
    <row r="4624" spans="5:7" x14ac:dyDescent="0.25">
      <c r="E4624" s="2">
        <v>40842</v>
      </c>
      <c r="F4624">
        <f t="shared" ca="1" si="72"/>
        <v>0.08</v>
      </c>
      <c r="G4624">
        <f t="shared" ca="1" si="72"/>
        <v>0</v>
      </c>
    </row>
    <row r="4625" spans="5:7" x14ac:dyDescent="0.25">
      <c r="E4625" s="2">
        <v>40843</v>
      </c>
      <c r="F4625">
        <f t="shared" ca="1" si="72"/>
        <v>0.17</v>
      </c>
      <c r="G4625">
        <f t="shared" ca="1" si="72"/>
        <v>0</v>
      </c>
    </row>
    <row r="4626" spans="5:7" x14ac:dyDescent="0.25">
      <c r="E4626" s="2">
        <v>40844</v>
      </c>
      <c r="F4626">
        <f t="shared" ca="1" si="72"/>
        <v>0.23</v>
      </c>
      <c r="G4626">
        <f t="shared" ca="1" si="72"/>
        <v>0</v>
      </c>
    </row>
    <row r="4627" spans="5:7" x14ac:dyDescent="0.25">
      <c r="E4627" s="2">
        <v>40845</v>
      </c>
      <c r="F4627">
        <f t="shared" ca="1" si="72"/>
        <v>0.16</v>
      </c>
      <c r="G4627">
        <f t="shared" ca="1" si="72"/>
        <v>0</v>
      </c>
    </row>
    <row r="4628" spans="5:7" x14ac:dyDescent="0.25">
      <c r="E4628" s="2">
        <v>40846</v>
      </c>
      <c r="F4628">
        <f t="shared" ca="1" si="72"/>
        <v>0.23</v>
      </c>
      <c r="G4628">
        <f t="shared" ca="1" si="72"/>
        <v>0</v>
      </c>
    </row>
    <row r="4629" spans="5:7" x14ac:dyDescent="0.25">
      <c r="E4629" s="2">
        <v>40847</v>
      </c>
      <c r="F4629">
        <f t="shared" ca="1" si="72"/>
        <v>0.21</v>
      </c>
      <c r="G4629">
        <f t="shared" ca="1" si="72"/>
        <v>0</v>
      </c>
    </row>
    <row r="4630" spans="5:7" x14ac:dyDescent="0.25">
      <c r="E4630" s="2">
        <v>40848</v>
      </c>
      <c r="F4630">
        <f t="shared" ca="1" si="72"/>
        <v>0.05</v>
      </c>
      <c r="G4630">
        <f t="shared" ca="1" si="72"/>
        <v>0.15</v>
      </c>
    </row>
    <row r="4631" spans="5:7" x14ac:dyDescent="0.25">
      <c r="E4631" s="2">
        <v>40849</v>
      </c>
      <c r="F4631">
        <f t="shared" ca="1" si="72"/>
        <v>0.13</v>
      </c>
      <c r="G4631">
        <f t="shared" ca="1" si="72"/>
        <v>0</v>
      </c>
    </row>
    <row r="4632" spans="5:7" x14ac:dyDescent="0.25">
      <c r="E4632" s="2">
        <v>40850</v>
      </c>
      <c r="F4632">
        <f t="shared" ca="1" si="72"/>
        <v>0.28000000000000003</v>
      </c>
      <c r="G4632">
        <f t="shared" ca="1" si="72"/>
        <v>0</v>
      </c>
    </row>
    <row r="4633" spans="5:7" x14ac:dyDescent="0.25">
      <c r="E4633" s="2">
        <v>40851</v>
      </c>
      <c r="F4633">
        <f t="shared" ca="1" si="72"/>
        <v>0.37</v>
      </c>
      <c r="G4633">
        <f t="shared" ca="1" si="72"/>
        <v>0</v>
      </c>
    </row>
    <row r="4634" spans="5:7" x14ac:dyDescent="0.25">
      <c r="E4634" s="2">
        <v>40852</v>
      </c>
      <c r="F4634">
        <f t="shared" ca="1" si="72"/>
        <v>0.16</v>
      </c>
      <c r="G4634">
        <f t="shared" ca="1" si="72"/>
        <v>0</v>
      </c>
    </row>
    <row r="4635" spans="5:7" x14ac:dyDescent="0.25">
      <c r="E4635" s="2">
        <v>40853</v>
      </c>
      <c r="F4635">
        <f t="shared" ca="1" si="72"/>
        <v>0.09</v>
      </c>
      <c r="G4635">
        <f t="shared" ca="1" si="72"/>
        <v>0.15</v>
      </c>
    </row>
    <row r="4636" spans="5:7" x14ac:dyDescent="0.25">
      <c r="E4636" s="2">
        <v>40854</v>
      </c>
      <c r="F4636">
        <f t="shared" ca="1" si="72"/>
        <v>0.03</v>
      </c>
      <c r="G4636">
        <f t="shared" ca="1" si="72"/>
        <v>0.4</v>
      </c>
    </row>
    <row r="4637" spans="5:7" x14ac:dyDescent="0.25">
      <c r="E4637" s="2">
        <v>40855</v>
      </c>
      <c r="F4637">
        <f t="shared" ca="1" si="72"/>
        <v>0.1</v>
      </c>
      <c r="G4637">
        <f t="shared" ca="1" si="72"/>
        <v>0</v>
      </c>
    </row>
    <row r="4638" spans="5:7" x14ac:dyDescent="0.25">
      <c r="E4638" s="2">
        <v>40856</v>
      </c>
      <c r="F4638">
        <f t="shared" ca="1" si="72"/>
        <v>0.18</v>
      </c>
      <c r="G4638">
        <f t="shared" ca="1" si="72"/>
        <v>0</v>
      </c>
    </row>
    <row r="4639" spans="5:7" x14ac:dyDescent="0.25">
      <c r="E4639" s="2">
        <v>40857</v>
      </c>
      <c r="F4639">
        <f t="shared" ca="1" si="72"/>
        <v>0.18</v>
      </c>
      <c r="G4639">
        <f t="shared" ca="1" si="72"/>
        <v>0</v>
      </c>
    </row>
    <row r="4640" spans="5:7" x14ac:dyDescent="0.25">
      <c r="E4640" s="2">
        <v>40858</v>
      </c>
      <c r="F4640">
        <f t="shared" ca="1" si="72"/>
        <v>0.35</v>
      </c>
      <c r="G4640">
        <f t="shared" ca="1" si="72"/>
        <v>0</v>
      </c>
    </row>
    <row r="4641" spans="5:7" x14ac:dyDescent="0.25">
      <c r="E4641" s="2">
        <v>40859</v>
      </c>
      <c r="F4641">
        <f t="shared" ca="1" si="72"/>
        <v>0.23</v>
      </c>
      <c r="G4641">
        <f t="shared" ca="1" si="72"/>
        <v>0</v>
      </c>
    </row>
    <row r="4642" spans="5:7" x14ac:dyDescent="0.25">
      <c r="E4642" s="2">
        <v>40860</v>
      </c>
      <c r="F4642">
        <f t="shared" ca="1" si="72"/>
        <v>0.18</v>
      </c>
      <c r="G4642">
        <f t="shared" ca="1" si="72"/>
        <v>0</v>
      </c>
    </row>
    <row r="4643" spans="5:7" x14ac:dyDescent="0.25">
      <c r="E4643" s="2">
        <v>40861</v>
      </c>
      <c r="F4643">
        <f t="shared" ca="1" si="72"/>
        <v>0.16</v>
      </c>
      <c r="G4643">
        <f t="shared" ca="1" si="72"/>
        <v>0</v>
      </c>
    </row>
    <row r="4644" spans="5:7" x14ac:dyDescent="0.25">
      <c r="E4644" s="2">
        <v>40862</v>
      </c>
      <c r="F4644">
        <f t="shared" ca="1" si="72"/>
        <v>0.08</v>
      </c>
      <c r="G4644">
        <f t="shared" ca="1" si="72"/>
        <v>0</v>
      </c>
    </row>
    <row r="4645" spans="5:7" x14ac:dyDescent="0.25">
      <c r="E4645" s="2">
        <v>40863</v>
      </c>
      <c r="F4645">
        <f t="shared" ca="1" si="72"/>
        <v>0.21</v>
      </c>
      <c r="G4645">
        <f t="shared" ca="1" si="72"/>
        <v>0</v>
      </c>
    </row>
    <row r="4646" spans="5:7" x14ac:dyDescent="0.25">
      <c r="E4646" s="2">
        <v>40864</v>
      </c>
      <c r="F4646">
        <f t="shared" ca="1" si="72"/>
        <v>0.28000000000000003</v>
      </c>
      <c r="G4646">
        <f t="shared" ca="1" si="72"/>
        <v>0</v>
      </c>
    </row>
    <row r="4647" spans="5:7" x14ac:dyDescent="0.25">
      <c r="E4647" s="2">
        <v>40865</v>
      </c>
      <c r="F4647">
        <f t="shared" ca="1" si="72"/>
        <v>0.12</v>
      </c>
      <c r="G4647">
        <f t="shared" ca="1" si="72"/>
        <v>0</v>
      </c>
    </row>
    <row r="4648" spans="5:7" x14ac:dyDescent="0.25">
      <c r="E4648" s="2">
        <v>40866</v>
      </c>
      <c r="F4648">
        <f t="shared" ca="1" si="72"/>
        <v>7.0000000000000007E-2</v>
      </c>
      <c r="G4648">
        <f t="shared" ca="1" si="72"/>
        <v>0</v>
      </c>
    </row>
    <row r="4649" spans="5:7" x14ac:dyDescent="0.25">
      <c r="E4649" s="2">
        <v>40867</v>
      </c>
      <c r="F4649">
        <f t="shared" ca="1" si="72"/>
        <v>0.06</v>
      </c>
      <c r="G4649">
        <f t="shared" ca="1" si="72"/>
        <v>0</v>
      </c>
    </row>
    <row r="4650" spans="5:7" x14ac:dyDescent="0.25">
      <c r="E4650" s="2">
        <v>40868</v>
      </c>
      <c r="F4650">
        <f t="shared" ca="1" si="72"/>
        <v>0.18</v>
      </c>
      <c r="G4650">
        <f t="shared" ca="1" si="72"/>
        <v>0</v>
      </c>
    </row>
    <row r="4651" spans="5:7" x14ac:dyDescent="0.25">
      <c r="E4651" s="2">
        <v>40869</v>
      </c>
      <c r="F4651">
        <f t="shared" ca="1" si="72"/>
        <v>0.27</v>
      </c>
      <c r="G4651">
        <f t="shared" ca="1" si="72"/>
        <v>0</v>
      </c>
    </row>
    <row r="4652" spans="5:7" x14ac:dyDescent="0.25">
      <c r="E4652" s="2">
        <v>40870</v>
      </c>
      <c r="F4652">
        <f t="shared" ca="1" si="72"/>
        <v>0.24</v>
      </c>
      <c r="G4652">
        <f t="shared" ca="1" si="72"/>
        <v>0</v>
      </c>
    </row>
    <row r="4653" spans="5:7" x14ac:dyDescent="0.25">
      <c r="E4653" s="2">
        <v>40871</v>
      </c>
      <c r="F4653">
        <f t="shared" ca="1" si="72"/>
        <v>0.13</v>
      </c>
      <c r="G4653">
        <f t="shared" ca="1" si="72"/>
        <v>0.03</v>
      </c>
    </row>
    <row r="4654" spans="5:7" x14ac:dyDescent="0.25">
      <c r="E4654" s="2">
        <v>40872</v>
      </c>
      <c r="F4654">
        <f t="shared" ca="1" si="72"/>
        <v>0.16</v>
      </c>
      <c r="G4654">
        <f t="shared" ca="1" si="72"/>
        <v>0</v>
      </c>
    </row>
    <row r="4655" spans="5:7" x14ac:dyDescent="0.25">
      <c r="E4655" s="2">
        <v>40873</v>
      </c>
      <c r="F4655">
        <f t="shared" ca="1" si="72"/>
        <v>0.18</v>
      </c>
      <c r="G4655">
        <f t="shared" ca="1" si="72"/>
        <v>0</v>
      </c>
    </row>
    <row r="4656" spans="5:7" x14ac:dyDescent="0.25">
      <c r="E4656" s="2">
        <v>40874</v>
      </c>
      <c r="F4656">
        <f t="shared" ca="1" si="72"/>
        <v>0.25</v>
      </c>
      <c r="G4656">
        <f t="shared" ca="1" si="72"/>
        <v>0</v>
      </c>
    </row>
    <row r="4657" spans="5:7" x14ac:dyDescent="0.25">
      <c r="E4657" s="2">
        <v>40875</v>
      </c>
      <c r="F4657">
        <f t="shared" ca="1" si="72"/>
        <v>0.11</v>
      </c>
      <c r="G4657">
        <f t="shared" ca="1" si="72"/>
        <v>0</v>
      </c>
    </row>
    <row r="4658" spans="5:7" x14ac:dyDescent="0.25">
      <c r="E4658" s="2">
        <v>40876</v>
      </c>
      <c r="F4658">
        <f t="shared" ca="1" si="72"/>
        <v>0.13</v>
      </c>
      <c r="G4658">
        <f t="shared" ca="1" si="72"/>
        <v>0</v>
      </c>
    </row>
    <row r="4659" spans="5:7" x14ac:dyDescent="0.25">
      <c r="E4659" s="2">
        <v>40877</v>
      </c>
      <c r="F4659">
        <f t="shared" ca="1" si="72"/>
        <v>0.06</v>
      </c>
      <c r="G4659">
        <f t="shared" ca="1" si="72"/>
        <v>0</v>
      </c>
    </row>
    <row r="4660" spans="5:7" x14ac:dyDescent="0.25">
      <c r="E4660" s="2">
        <v>40878</v>
      </c>
      <c r="F4660">
        <f t="shared" ca="1" si="72"/>
        <v>0.15</v>
      </c>
      <c r="G4660">
        <f t="shared" ca="1" si="72"/>
        <v>0</v>
      </c>
    </row>
    <row r="4661" spans="5:7" x14ac:dyDescent="0.25">
      <c r="E4661" s="2">
        <v>40879</v>
      </c>
      <c r="F4661">
        <f t="shared" ca="1" si="72"/>
        <v>0.03</v>
      </c>
      <c r="G4661">
        <f t="shared" ca="1" si="72"/>
        <v>0.02</v>
      </c>
    </row>
    <row r="4662" spans="5:7" x14ac:dyDescent="0.25">
      <c r="E4662" s="2">
        <v>40880</v>
      </c>
      <c r="F4662">
        <f t="shared" ca="1" si="72"/>
        <v>0.01</v>
      </c>
      <c r="G4662">
        <f t="shared" ca="1" si="72"/>
        <v>0</v>
      </c>
    </row>
    <row r="4663" spans="5:7" x14ac:dyDescent="0.25">
      <c r="E4663" s="2">
        <v>40881</v>
      </c>
      <c r="F4663">
        <f t="shared" ca="1" si="72"/>
        <v>0.02</v>
      </c>
      <c r="G4663">
        <f t="shared" ca="1" si="72"/>
        <v>0</v>
      </c>
    </row>
    <row r="4664" spans="5:7" x14ac:dyDescent="0.25">
      <c r="E4664" s="2">
        <v>40882</v>
      </c>
      <c r="F4664">
        <f t="shared" ca="1" si="72"/>
        <v>0.02</v>
      </c>
      <c r="G4664">
        <f t="shared" ca="1" si="72"/>
        <v>0</v>
      </c>
    </row>
    <row r="4665" spans="5:7" x14ac:dyDescent="0.25">
      <c r="E4665" s="2">
        <v>40883</v>
      </c>
      <c r="F4665">
        <f t="shared" ca="1" si="72"/>
        <v>0.06</v>
      </c>
      <c r="G4665">
        <f t="shared" ca="1" si="72"/>
        <v>0.02</v>
      </c>
    </row>
    <row r="4666" spans="5:7" x14ac:dyDescent="0.25">
      <c r="E4666" s="2">
        <v>40884</v>
      </c>
      <c r="F4666">
        <f t="shared" ca="1" si="72"/>
        <v>0.02</v>
      </c>
      <c r="G4666">
        <f t="shared" ca="1" si="72"/>
        <v>0</v>
      </c>
    </row>
    <row r="4667" spans="5:7" x14ac:dyDescent="0.25">
      <c r="E4667" s="2">
        <v>40885</v>
      </c>
      <c r="F4667">
        <f t="shared" ca="1" si="72"/>
        <v>0.01</v>
      </c>
      <c r="G4667">
        <f t="shared" ca="1" si="72"/>
        <v>0</v>
      </c>
    </row>
    <row r="4668" spans="5:7" x14ac:dyDescent="0.25">
      <c r="E4668" s="2">
        <v>40886</v>
      </c>
      <c r="F4668">
        <f t="shared" ca="1" si="72"/>
        <v>0.04</v>
      </c>
      <c r="G4668">
        <f t="shared" ca="1" si="72"/>
        <v>0</v>
      </c>
    </row>
    <row r="4669" spans="5:7" x14ac:dyDescent="0.25">
      <c r="E4669" s="2">
        <v>40887</v>
      </c>
      <c r="F4669">
        <f t="shared" ca="1" si="72"/>
        <v>0.03</v>
      </c>
      <c r="G4669">
        <f t="shared" ca="1" si="72"/>
        <v>0</v>
      </c>
    </row>
    <row r="4670" spans="5:7" x14ac:dyDescent="0.25">
      <c r="E4670" s="2">
        <v>40888</v>
      </c>
      <c r="F4670">
        <f t="shared" ca="1" si="72"/>
        <v>0.03</v>
      </c>
      <c r="G4670">
        <f t="shared" ca="1" si="72"/>
        <v>0</v>
      </c>
    </row>
    <row r="4671" spans="5:7" x14ac:dyDescent="0.25">
      <c r="E4671" s="2">
        <v>40889</v>
      </c>
      <c r="F4671">
        <f t="shared" ca="1" si="72"/>
        <v>0.03</v>
      </c>
      <c r="G4671">
        <f t="shared" ca="1" si="72"/>
        <v>0</v>
      </c>
    </row>
    <row r="4672" spans="5:7" x14ac:dyDescent="0.25">
      <c r="E4672" s="2">
        <v>40890</v>
      </c>
      <c r="F4672">
        <f t="shared" ca="1" si="72"/>
        <v>0.05</v>
      </c>
      <c r="G4672">
        <f t="shared" ca="1" si="72"/>
        <v>0</v>
      </c>
    </row>
    <row r="4673" spans="5:7" x14ac:dyDescent="0.25">
      <c r="E4673" s="2">
        <v>40891</v>
      </c>
      <c r="F4673">
        <f t="shared" ca="1" si="72"/>
        <v>7.0000000000000007E-2</v>
      </c>
      <c r="G4673">
        <f t="shared" ca="1" si="72"/>
        <v>0</v>
      </c>
    </row>
    <row r="4674" spans="5:7" x14ac:dyDescent="0.25">
      <c r="E4674" s="2">
        <v>40892</v>
      </c>
      <c r="F4674">
        <f t="shared" ca="1" si="72"/>
        <v>0.06</v>
      </c>
      <c r="G4674">
        <f t="shared" ca="1" si="72"/>
        <v>0</v>
      </c>
    </row>
    <row r="4675" spans="5:7" x14ac:dyDescent="0.25">
      <c r="E4675" s="2">
        <v>40893</v>
      </c>
      <c r="F4675">
        <f t="shared" ref="F4675:G4738" ca="1" si="73">IFERROR(OFFSET(B$1,MATCH($E4675,$A:$A,0),0),"NA")</f>
        <v>7.0000000000000007E-2</v>
      </c>
      <c r="G4675">
        <f t="shared" ca="1" si="73"/>
        <v>0</v>
      </c>
    </row>
    <row r="4676" spans="5:7" x14ac:dyDescent="0.25">
      <c r="E4676" s="2">
        <v>40894</v>
      </c>
      <c r="F4676">
        <f t="shared" ca="1" si="73"/>
        <v>0.12</v>
      </c>
      <c r="G4676">
        <f t="shared" ca="1" si="73"/>
        <v>0</v>
      </c>
    </row>
    <row r="4677" spans="5:7" x14ac:dyDescent="0.25">
      <c r="E4677" s="2">
        <v>40895</v>
      </c>
      <c r="F4677">
        <f t="shared" ca="1" si="73"/>
        <v>0.04</v>
      </c>
      <c r="G4677">
        <f t="shared" ca="1" si="73"/>
        <v>0</v>
      </c>
    </row>
    <row r="4678" spans="5:7" x14ac:dyDescent="0.25">
      <c r="E4678" s="2">
        <v>40896</v>
      </c>
      <c r="F4678">
        <f t="shared" ca="1" si="73"/>
        <v>0.03</v>
      </c>
      <c r="G4678">
        <f t="shared" ca="1" si="73"/>
        <v>0.08</v>
      </c>
    </row>
    <row r="4679" spans="5:7" x14ac:dyDescent="0.25">
      <c r="E4679" s="2">
        <v>40897</v>
      </c>
      <c r="F4679">
        <f t="shared" ca="1" si="73"/>
        <v>0.03</v>
      </c>
      <c r="G4679">
        <f t="shared" ca="1" si="73"/>
        <v>0</v>
      </c>
    </row>
    <row r="4680" spans="5:7" x14ac:dyDescent="0.25">
      <c r="E4680" s="2">
        <v>40898</v>
      </c>
      <c r="F4680">
        <f t="shared" ca="1" si="73"/>
        <v>0.02</v>
      </c>
      <c r="G4680">
        <f t="shared" ca="1" si="73"/>
        <v>0.01</v>
      </c>
    </row>
    <row r="4681" spans="5:7" x14ac:dyDescent="0.25">
      <c r="E4681" s="2">
        <v>40899</v>
      </c>
      <c r="F4681">
        <f t="shared" ca="1" si="73"/>
        <v>0.02</v>
      </c>
      <c r="G4681">
        <f t="shared" ca="1" si="73"/>
        <v>0</v>
      </c>
    </row>
    <row r="4682" spans="5:7" x14ac:dyDescent="0.25">
      <c r="E4682" s="2">
        <v>40900</v>
      </c>
      <c r="F4682">
        <f t="shared" ca="1" si="73"/>
        <v>0.04</v>
      </c>
      <c r="G4682">
        <f t="shared" ca="1" si="73"/>
        <v>0</v>
      </c>
    </row>
    <row r="4683" spans="5:7" x14ac:dyDescent="0.25">
      <c r="E4683" s="2">
        <v>40901</v>
      </c>
      <c r="F4683">
        <f t="shared" ca="1" si="73"/>
        <v>0.03</v>
      </c>
      <c r="G4683">
        <f t="shared" ca="1" si="73"/>
        <v>0</v>
      </c>
    </row>
    <row r="4684" spans="5:7" x14ac:dyDescent="0.25">
      <c r="E4684" s="2">
        <v>40902</v>
      </c>
      <c r="F4684">
        <f t="shared" ca="1" si="73"/>
        <v>0.03</v>
      </c>
      <c r="G4684">
        <f t="shared" ca="1" si="73"/>
        <v>0</v>
      </c>
    </row>
    <row r="4685" spans="5:7" x14ac:dyDescent="0.25">
      <c r="E4685" s="2">
        <v>40903</v>
      </c>
      <c r="F4685">
        <f t="shared" ca="1" si="73"/>
        <v>0.03</v>
      </c>
      <c r="G4685">
        <f t="shared" ca="1" si="73"/>
        <v>0</v>
      </c>
    </row>
    <row r="4686" spans="5:7" x14ac:dyDescent="0.25">
      <c r="E4686" s="2">
        <v>40904</v>
      </c>
      <c r="F4686">
        <f t="shared" ca="1" si="73"/>
        <v>7.0000000000000007E-2</v>
      </c>
      <c r="G4686">
        <f t="shared" ca="1" si="73"/>
        <v>0</v>
      </c>
    </row>
    <row r="4687" spans="5:7" x14ac:dyDescent="0.25">
      <c r="E4687" s="2">
        <v>40905</v>
      </c>
      <c r="F4687">
        <f t="shared" ca="1" si="73"/>
        <v>7.0000000000000007E-2</v>
      </c>
      <c r="G4687">
        <f t="shared" ca="1" si="73"/>
        <v>0</v>
      </c>
    </row>
    <row r="4688" spans="5:7" x14ac:dyDescent="0.25">
      <c r="E4688" s="2">
        <v>40906</v>
      </c>
      <c r="F4688">
        <f t="shared" ca="1" si="73"/>
        <v>0.06</v>
      </c>
      <c r="G4688">
        <f t="shared" ca="1" si="73"/>
        <v>0</v>
      </c>
    </row>
    <row r="4689" spans="5:7" x14ac:dyDescent="0.25">
      <c r="E4689" s="2">
        <v>40907</v>
      </c>
      <c r="F4689">
        <f t="shared" ca="1" si="73"/>
        <v>0.1</v>
      </c>
      <c r="G4689">
        <f t="shared" ca="1" si="73"/>
        <v>0</v>
      </c>
    </row>
    <row r="4690" spans="5:7" x14ac:dyDescent="0.25">
      <c r="E4690" s="2">
        <v>40908</v>
      </c>
      <c r="F4690">
        <f t="shared" ca="1" si="73"/>
        <v>0.05</v>
      </c>
      <c r="G4690">
        <f t="shared" ca="1" si="73"/>
        <v>0</v>
      </c>
    </row>
    <row r="4691" spans="5:7" x14ac:dyDescent="0.25">
      <c r="E4691" s="2">
        <v>40909</v>
      </c>
      <c r="F4691">
        <f t="shared" ca="1" si="73"/>
        <v>0.04</v>
      </c>
      <c r="G4691">
        <f t="shared" ca="1" si="73"/>
        <v>0</v>
      </c>
    </row>
    <row r="4692" spans="5:7" x14ac:dyDescent="0.25">
      <c r="E4692" s="2">
        <v>40910</v>
      </c>
      <c r="F4692">
        <f t="shared" ca="1" si="73"/>
        <v>7.0000000000000007E-2</v>
      </c>
      <c r="G4692">
        <f t="shared" ca="1" si="73"/>
        <v>0</v>
      </c>
    </row>
    <row r="4693" spans="5:7" x14ac:dyDescent="0.25">
      <c r="E4693" s="2">
        <v>40911</v>
      </c>
      <c r="F4693">
        <f t="shared" ca="1" si="73"/>
        <v>0.04</v>
      </c>
      <c r="G4693">
        <f t="shared" ca="1" si="73"/>
        <v>0</v>
      </c>
    </row>
    <row r="4694" spans="5:7" x14ac:dyDescent="0.25">
      <c r="E4694" s="2">
        <v>40912</v>
      </c>
      <c r="F4694">
        <f t="shared" ca="1" si="73"/>
        <v>0.08</v>
      </c>
      <c r="G4694">
        <f t="shared" ca="1" si="73"/>
        <v>0</v>
      </c>
    </row>
    <row r="4695" spans="5:7" x14ac:dyDescent="0.25">
      <c r="E4695" s="2">
        <v>40913</v>
      </c>
      <c r="F4695">
        <f t="shared" ca="1" si="73"/>
        <v>7.0000000000000007E-2</v>
      </c>
      <c r="G4695">
        <f t="shared" ca="1" si="73"/>
        <v>0</v>
      </c>
    </row>
    <row r="4696" spans="5:7" x14ac:dyDescent="0.25">
      <c r="E4696" s="2">
        <v>40914</v>
      </c>
      <c r="F4696">
        <f t="shared" ca="1" si="73"/>
        <v>0.05</v>
      </c>
      <c r="G4696">
        <f t="shared" ca="1" si="73"/>
        <v>0</v>
      </c>
    </row>
    <row r="4697" spans="5:7" x14ac:dyDescent="0.25">
      <c r="E4697" s="2">
        <v>40915</v>
      </c>
      <c r="F4697">
        <f t="shared" ca="1" si="73"/>
        <v>0.03</v>
      </c>
      <c r="G4697">
        <f t="shared" ca="1" si="73"/>
        <v>0</v>
      </c>
    </row>
    <row r="4698" spans="5:7" x14ac:dyDescent="0.25">
      <c r="E4698" s="2">
        <v>40916</v>
      </c>
      <c r="F4698">
        <f t="shared" ca="1" si="73"/>
        <v>0.03</v>
      </c>
      <c r="G4698">
        <f t="shared" ca="1" si="73"/>
        <v>0</v>
      </c>
    </row>
    <row r="4699" spans="5:7" x14ac:dyDescent="0.25">
      <c r="E4699" s="2">
        <v>40917</v>
      </c>
      <c r="F4699">
        <f t="shared" ca="1" si="73"/>
        <v>0.04</v>
      </c>
      <c r="G4699">
        <f t="shared" ca="1" si="73"/>
        <v>0</v>
      </c>
    </row>
    <row r="4700" spans="5:7" x14ac:dyDescent="0.25">
      <c r="E4700" s="2">
        <v>40918</v>
      </c>
      <c r="F4700">
        <f t="shared" ca="1" si="73"/>
        <v>0.06</v>
      </c>
      <c r="G4700">
        <f t="shared" ca="1" si="73"/>
        <v>0</v>
      </c>
    </row>
    <row r="4701" spans="5:7" x14ac:dyDescent="0.25">
      <c r="E4701" s="2">
        <v>40919</v>
      </c>
      <c r="F4701">
        <f t="shared" ca="1" si="73"/>
        <v>0.06</v>
      </c>
      <c r="G4701">
        <f t="shared" ca="1" si="73"/>
        <v>0</v>
      </c>
    </row>
    <row r="4702" spans="5:7" x14ac:dyDescent="0.25">
      <c r="E4702" s="2">
        <v>40920</v>
      </c>
      <c r="F4702">
        <f t="shared" ca="1" si="73"/>
        <v>0.06</v>
      </c>
      <c r="G4702">
        <f t="shared" ca="1" si="73"/>
        <v>0</v>
      </c>
    </row>
    <row r="4703" spans="5:7" x14ac:dyDescent="0.25">
      <c r="E4703" s="2">
        <v>40921</v>
      </c>
      <c r="F4703">
        <f t="shared" ca="1" si="73"/>
        <v>0.06</v>
      </c>
      <c r="G4703">
        <f t="shared" ca="1" si="73"/>
        <v>0</v>
      </c>
    </row>
    <row r="4704" spans="5:7" x14ac:dyDescent="0.25">
      <c r="E4704" s="2">
        <v>40922</v>
      </c>
      <c r="F4704">
        <f t="shared" ca="1" si="73"/>
        <v>0.1</v>
      </c>
      <c r="G4704">
        <f t="shared" ca="1" si="73"/>
        <v>0</v>
      </c>
    </row>
    <row r="4705" spans="5:7" x14ac:dyDescent="0.25">
      <c r="E4705" s="2">
        <v>40923</v>
      </c>
      <c r="F4705">
        <f t="shared" ca="1" si="73"/>
        <v>0.08</v>
      </c>
      <c r="G4705">
        <f t="shared" ca="1" si="73"/>
        <v>0</v>
      </c>
    </row>
    <row r="4706" spans="5:7" x14ac:dyDescent="0.25">
      <c r="E4706" s="2">
        <v>40924</v>
      </c>
      <c r="F4706">
        <f t="shared" ca="1" si="73"/>
        <v>0.05</v>
      </c>
      <c r="G4706">
        <f t="shared" ca="1" si="73"/>
        <v>0</v>
      </c>
    </row>
    <row r="4707" spans="5:7" x14ac:dyDescent="0.25">
      <c r="E4707" s="2">
        <v>40925</v>
      </c>
      <c r="F4707">
        <f t="shared" ca="1" si="73"/>
        <v>7.0000000000000007E-2</v>
      </c>
      <c r="G4707">
        <f t="shared" ca="1" si="73"/>
        <v>0</v>
      </c>
    </row>
    <row r="4708" spans="5:7" x14ac:dyDescent="0.25">
      <c r="E4708" s="2">
        <v>40926</v>
      </c>
      <c r="F4708">
        <f t="shared" ca="1" si="73"/>
        <v>0.09</v>
      </c>
      <c r="G4708">
        <f t="shared" ca="1" si="73"/>
        <v>0</v>
      </c>
    </row>
    <row r="4709" spans="5:7" x14ac:dyDescent="0.25">
      <c r="E4709" s="2">
        <v>40927</v>
      </c>
      <c r="F4709">
        <f t="shared" ca="1" si="73"/>
        <v>0.08</v>
      </c>
      <c r="G4709">
        <f t="shared" ca="1" si="73"/>
        <v>0</v>
      </c>
    </row>
    <row r="4710" spans="5:7" x14ac:dyDescent="0.25">
      <c r="E4710" s="2">
        <v>40928</v>
      </c>
      <c r="F4710">
        <f t="shared" ca="1" si="73"/>
        <v>0.12</v>
      </c>
      <c r="G4710">
        <f t="shared" ca="1" si="73"/>
        <v>0</v>
      </c>
    </row>
    <row r="4711" spans="5:7" x14ac:dyDescent="0.25">
      <c r="E4711" s="2">
        <v>40929</v>
      </c>
      <c r="F4711">
        <f t="shared" ca="1" si="73"/>
        <v>0.11</v>
      </c>
      <c r="G4711">
        <f t="shared" ca="1" si="73"/>
        <v>0</v>
      </c>
    </row>
    <row r="4712" spans="5:7" x14ac:dyDescent="0.25">
      <c r="E4712" s="2">
        <v>40930</v>
      </c>
      <c r="F4712">
        <f t="shared" ca="1" si="73"/>
        <v>0.1</v>
      </c>
      <c r="G4712">
        <f t="shared" ca="1" si="73"/>
        <v>0</v>
      </c>
    </row>
    <row r="4713" spans="5:7" x14ac:dyDescent="0.25">
      <c r="E4713" s="2">
        <v>40931</v>
      </c>
      <c r="F4713">
        <f t="shared" ca="1" si="73"/>
        <v>0.06</v>
      </c>
      <c r="G4713">
        <f t="shared" ca="1" si="73"/>
        <v>0</v>
      </c>
    </row>
    <row r="4714" spans="5:7" x14ac:dyDescent="0.25">
      <c r="E4714" s="2">
        <v>40932</v>
      </c>
      <c r="F4714">
        <f t="shared" ca="1" si="73"/>
        <v>0.1</v>
      </c>
      <c r="G4714">
        <f t="shared" ca="1" si="73"/>
        <v>0</v>
      </c>
    </row>
    <row r="4715" spans="5:7" x14ac:dyDescent="0.25">
      <c r="E4715" s="2">
        <v>40933</v>
      </c>
      <c r="F4715">
        <f t="shared" ca="1" si="73"/>
        <v>0.14000000000000001</v>
      </c>
      <c r="G4715">
        <f t="shared" ca="1" si="73"/>
        <v>0</v>
      </c>
    </row>
    <row r="4716" spans="5:7" x14ac:dyDescent="0.25">
      <c r="E4716" s="2">
        <v>40934</v>
      </c>
      <c r="F4716">
        <f t="shared" ca="1" si="73"/>
        <v>0.12</v>
      </c>
      <c r="G4716">
        <f t="shared" ca="1" si="73"/>
        <v>0</v>
      </c>
    </row>
    <row r="4717" spans="5:7" x14ac:dyDescent="0.25">
      <c r="E4717" s="2">
        <v>40935</v>
      </c>
      <c r="F4717">
        <f t="shared" ca="1" si="73"/>
        <v>0.09</v>
      </c>
      <c r="G4717">
        <f t="shared" ca="1" si="73"/>
        <v>0</v>
      </c>
    </row>
    <row r="4718" spans="5:7" x14ac:dyDescent="0.25">
      <c r="E4718" s="2">
        <v>40936</v>
      </c>
      <c r="F4718">
        <f t="shared" ca="1" si="73"/>
        <v>0.16</v>
      </c>
      <c r="G4718">
        <f t="shared" ca="1" si="73"/>
        <v>0</v>
      </c>
    </row>
    <row r="4719" spans="5:7" x14ac:dyDescent="0.25">
      <c r="E4719" s="2">
        <v>40937</v>
      </c>
      <c r="F4719">
        <f t="shared" ca="1" si="73"/>
        <v>0.25</v>
      </c>
      <c r="G4719">
        <f t="shared" ca="1" si="73"/>
        <v>0</v>
      </c>
    </row>
    <row r="4720" spans="5:7" x14ac:dyDescent="0.25">
      <c r="E4720" s="2">
        <v>40938</v>
      </c>
      <c r="F4720">
        <f t="shared" ca="1" si="73"/>
        <v>0.12</v>
      </c>
      <c r="G4720">
        <f t="shared" ca="1" si="73"/>
        <v>0</v>
      </c>
    </row>
    <row r="4721" spans="5:7" x14ac:dyDescent="0.25">
      <c r="E4721" s="2">
        <v>40939</v>
      </c>
      <c r="F4721">
        <f t="shared" ca="1" si="73"/>
        <v>0.17</v>
      </c>
      <c r="G4721">
        <f t="shared" ca="1" si="73"/>
        <v>0</v>
      </c>
    </row>
    <row r="4722" spans="5:7" x14ac:dyDescent="0.25">
      <c r="E4722" s="2">
        <v>40940</v>
      </c>
      <c r="F4722">
        <f t="shared" ca="1" si="73"/>
        <v>0.13</v>
      </c>
      <c r="G4722">
        <f t="shared" ca="1" si="73"/>
        <v>0.1</v>
      </c>
    </row>
    <row r="4723" spans="5:7" x14ac:dyDescent="0.25">
      <c r="E4723" s="2">
        <v>40941</v>
      </c>
      <c r="F4723">
        <f t="shared" ca="1" si="73"/>
        <v>0.02</v>
      </c>
      <c r="G4723">
        <f t="shared" ca="1" si="73"/>
        <v>0.03</v>
      </c>
    </row>
    <row r="4724" spans="5:7" x14ac:dyDescent="0.25">
      <c r="E4724" s="2">
        <v>40942</v>
      </c>
      <c r="F4724">
        <f t="shared" ca="1" si="73"/>
        <v>0.08</v>
      </c>
      <c r="G4724">
        <f t="shared" ca="1" si="73"/>
        <v>0</v>
      </c>
    </row>
    <row r="4725" spans="5:7" x14ac:dyDescent="0.25">
      <c r="E4725" s="2">
        <v>40943</v>
      </c>
      <c r="F4725">
        <f t="shared" ca="1" si="73"/>
        <v>7.0000000000000007E-2</v>
      </c>
      <c r="G4725">
        <f t="shared" ca="1" si="73"/>
        <v>0</v>
      </c>
    </row>
    <row r="4726" spans="5:7" x14ac:dyDescent="0.25">
      <c r="E4726" s="2">
        <v>40944</v>
      </c>
      <c r="F4726">
        <f t="shared" ca="1" si="73"/>
        <v>0.09</v>
      </c>
      <c r="G4726">
        <f t="shared" ca="1" si="73"/>
        <v>0</v>
      </c>
    </row>
    <row r="4727" spans="5:7" x14ac:dyDescent="0.25">
      <c r="E4727" s="2">
        <v>40945</v>
      </c>
      <c r="F4727">
        <f t="shared" ca="1" si="73"/>
        <v>7.0000000000000007E-2</v>
      </c>
      <c r="G4727">
        <f t="shared" ca="1" si="73"/>
        <v>0</v>
      </c>
    </row>
    <row r="4728" spans="5:7" x14ac:dyDescent="0.25">
      <c r="E4728" s="2">
        <v>40946</v>
      </c>
      <c r="F4728">
        <f t="shared" ca="1" si="73"/>
        <v>0.06</v>
      </c>
      <c r="G4728">
        <f t="shared" ca="1" si="73"/>
        <v>0</v>
      </c>
    </row>
    <row r="4729" spans="5:7" x14ac:dyDescent="0.25">
      <c r="E4729" s="2">
        <v>40947</v>
      </c>
      <c r="F4729">
        <f t="shared" ca="1" si="73"/>
        <v>0.08</v>
      </c>
      <c r="G4729">
        <f t="shared" ca="1" si="73"/>
        <v>0</v>
      </c>
    </row>
    <row r="4730" spans="5:7" x14ac:dyDescent="0.25">
      <c r="E4730" s="2">
        <v>40948</v>
      </c>
      <c r="F4730">
        <f t="shared" ca="1" si="73"/>
        <v>0.11</v>
      </c>
      <c r="G4730">
        <f t="shared" ca="1" si="73"/>
        <v>0</v>
      </c>
    </row>
    <row r="4731" spans="5:7" x14ac:dyDescent="0.25">
      <c r="E4731" s="2">
        <v>40949</v>
      </c>
      <c r="F4731">
        <f t="shared" ca="1" si="73"/>
        <v>0.03</v>
      </c>
      <c r="G4731">
        <f t="shared" ca="1" si="73"/>
        <v>0</v>
      </c>
    </row>
    <row r="4732" spans="5:7" x14ac:dyDescent="0.25">
      <c r="E4732" s="2">
        <v>40950</v>
      </c>
      <c r="F4732">
        <f t="shared" ca="1" si="73"/>
        <v>0.13</v>
      </c>
      <c r="G4732">
        <f t="shared" ca="1" si="73"/>
        <v>0</v>
      </c>
    </row>
    <row r="4733" spans="5:7" x14ac:dyDescent="0.25">
      <c r="E4733" s="2">
        <v>40951</v>
      </c>
      <c r="F4733">
        <f t="shared" ca="1" si="73"/>
        <v>0.11</v>
      </c>
      <c r="G4733">
        <f t="shared" ca="1" si="73"/>
        <v>0</v>
      </c>
    </row>
    <row r="4734" spans="5:7" x14ac:dyDescent="0.25">
      <c r="E4734" s="2">
        <v>40952</v>
      </c>
      <c r="F4734">
        <f t="shared" ca="1" si="73"/>
        <v>0.13</v>
      </c>
      <c r="G4734">
        <f t="shared" ca="1" si="73"/>
        <v>0</v>
      </c>
    </row>
    <row r="4735" spans="5:7" x14ac:dyDescent="0.25">
      <c r="E4735" s="2">
        <v>40953</v>
      </c>
      <c r="F4735">
        <f t="shared" ca="1" si="73"/>
        <v>0.1</v>
      </c>
      <c r="G4735">
        <f t="shared" ca="1" si="73"/>
        <v>0</v>
      </c>
    </row>
    <row r="4736" spans="5:7" x14ac:dyDescent="0.25">
      <c r="E4736" s="2">
        <v>40954</v>
      </c>
      <c r="F4736">
        <f t="shared" ca="1" si="73"/>
        <v>0.11</v>
      </c>
      <c r="G4736">
        <f t="shared" ca="1" si="73"/>
        <v>0</v>
      </c>
    </row>
    <row r="4737" spans="5:7" x14ac:dyDescent="0.25">
      <c r="E4737" s="2">
        <v>40955</v>
      </c>
      <c r="F4737">
        <f t="shared" ca="1" si="73"/>
        <v>0.16</v>
      </c>
      <c r="G4737">
        <f t="shared" ca="1" si="73"/>
        <v>0</v>
      </c>
    </row>
    <row r="4738" spans="5:7" x14ac:dyDescent="0.25">
      <c r="E4738" s="2">
        <v>40956</v>
      </c>
      <c r="F4738">
        <f t="shared" ca="1" si="73"/>
        <v>0.11</v>
      </c>
      <c r="G4738">
        <f t="shared" ca="1" si="73"/>
        <v>0</v>
      </c>
    </row>
    <row r="4739" spans="5:7" x14ac:dyDescent="0.25">
      <c r="E4739" s="2">
        <v>40957</v>
      </c>
      <c r="F4739">
        <f t="shared" ref="F4739:G4745" ca="1" si="74">IFERROR(OFFSET(B$1,MATCH($E4739,$A:$A,0),0),"NA")</f>
        <v>0.33</v>
      </c>
      <c r="G4739">
        <f t="shared" ca="1" si="74"/>
        <v>0</v>
      </c>
    </row>
    <row r="4740" spans="5:7" x14ac:dyDescent="0.25">
      <c r="E4740" s="2">
        <v>40958</v>
      </c>
      <c r="F4740">
        <f t="shared" ca="1" si="74"/>
        <v>0.14000000000000001</v>
      </c>
      <c r="G4740">
        <f t="shared" ca="1" si="74"/>
        <v>0</v>
      </c>
    </row>
    <row r="4741" spans="5:7" x14ac:dyDescent="0.25">
      <c r="E4741" s="2">
        <v>40959</v>
      </c>
      <c r="F4741">
        <f t="shared" ca="1" si="74"/>
        <v>0.21</v>
      </c>
      <c r="G4741">
        <f t="shared" ca="1" si="74"/>
        <v>0</v>
      </c>
    </row>
    <row r="4742" spans="5:7" x14ac:dyDescent="0.25">
      <c r="E4742" s="2">
        <v>40960</v>
      </c>
      <c r="F4742">
        <f t="shared" ca="1" si="74"/>
        <v>0.32</v>
      </c>
      <c r="G4742">
        <f t="shared" ca="1" si="74"/>
        <v>0</v>
      </c>
    </row>
    <row r="4743" spans="5:7" x14ac:dyDescent="0.25">
      <c r="E4743" s="2">
        <v>40961</v>
      </c>
      <c r="F4743">
        <f t="shared" ca="1" si="74"/>
        <v>0.15</v>
      </c>
      <c r="G4743">
        <f t="shared" ca="1" si="74"/>
        <v>0</v>
      </c>
    </row>
    <row r="4744" spans="5:7" x14ac:dyDescent="0.25">
      <c r="E4744" s="2">
        <v>40962</v>
      </c>
      <c r="F4744">
        <f t="shared" ca="1" si="74"/>
        <v>0.15</v>
      </c>
      <c r="G4744">
        <f t="shared" ca="1" si="74"/>
        <v>0</v>
      </c>
    </row>
    <row r="4745" spans="5:7" x14ac:dyDescent="0.25">
      <c r="E4745" s="2">
        <v>40963</v>
      </c>
      <c r="F4745">
        <f t="shared" ca="1" si="74"/>
        <v>0.37</v>
      </c>
      <c r="G4745">
        <f t="shared" ca="1" si="74"/>
        <v>0</v>
      </c>
    </row>
    <row r="4746" spans="5:7" x14ac:dyDescent="0.25">
      <c r="E4746" s="2"/>
    </row>
    <row r="4747" spans="5:7" x14ac:dyDescent="0.25">
      <c r="E4747" s="2"/>
    </row>
    <row r="4748" spans="5:7" x14ac:dyDescent="0.25">
      <c r="E4748" s="2"/>
    </row>
    <row r="4749" spans="5:7" x14ac:dyDescent="0.25">
      <c r="E4749" s="2"/>
    </row>
    <row r="4750" spans="5:7" x14ac:dyDescent="0.25">
      <c r="E4750" s="2"/>
    </row>
    <row r="4751" spans="5:7" x14ac:dyDescent="0.25">
      <c r="E4751" s="2"/>
    </row>
    <row r="4752" spans="5:7" x14ac:dyDescent="0.25">
      <c r="E4752" s="2"/>
    </row>
    <row r="4753" spans="5:5" x14ac:dyDescent="0.25">
      <c r="E4753" s="2"/>
    </row>
    <row r="4754" spans="5:5" x14ac:dyDescent="0.25">
      <c r="E4754" s="2"/>
    </row>
    <row r="4755" spans="5:5" x14ac:dyDescent="0.25">
      <c r="E4755" s="2"/>
    </row>
    <row r="4756" spans="5:5" x14ac:dyDescent="0.25">
      <c r="E4756" s="2"/>
    </row>
    <row r="4757" spans="5:5" x14ac:dyDescent="0.25">
      <c r="E4757" s="2"/>
    </row>
    <row r="4758" spans="5:5" x14ac:dyDescent="0.25">
      <c r="E4758" s="2"/>
    </row>
    <row r="4759" spans="5:5" x14ac:dyDescent="0.25">
      <c r="E4759" s="2"/>
    </row>
    <row r="4760" spans="5:5" x14ac:dyDescent="0.25">
      <c r="E4760" s="2"/>
    </row>
    <row r="4761" spans="5:5" x14ac:dyDescent="0.25">
      <c r="E4761" s="2"/>
    </row>
    <row r="4762" spans="5:5" x14ac:dyDescent="0.25">
      <c r="E4762" s="2"/>
    </row>
    <row r="4763" spans="5:5" x14ac:dyDescent="0.25">
      <c r="E4763" s="2"/>
    </row>
    <row r="4764" spans="5:5" x14ac:dyDescent="0.25">
      <c r="E4764" s="2"/>
    </row>
    <row r="4765" spans="5:5" x14ac:dyDescent="0.25">
      <c r="E4765" s="2"/>
    </row>
    <row r="4766" spans="5:5" x14ac:dyDescent="0.25">
      <c r="E4766" s="2"/>
    </row>
    <row r="4767" spans="5:5" x14ac:dyDescent="0.25">
      <c r="E4767" s="2"/>
    </row>
    <row r="4768" spans="5:5" x14ac:dyDescent="0.25">
      <c r="E4768" s="2"/>
    </row>
    <row r="4769" spans="5:5" x14ac:dyDescent="0.25">
      <c r="E4769" s="2"/>
    </row>
    <row r="4770" spans="5:5" x14ac:dyDescent="0.25">
      <c r="E4770" s="2"/>
    </row>
    <row r="4771" spans="5:5" x14ac:dyDescent="0.25">
      <c r="E4771" s="2"/>
    </row>
    <row r="4772" spans="5:5" x14ac:dyDescent="0.25">
      <c r="E4772" s="2"/>
    </row>
    <row r="4773" spans="5:5" x14ac:dyDescent="0.25">
      <c r="E4773" s="2"/>
    </row>
    <row r="4774" spans="5:5" x14ac:dyDescent="0.25">
      <c r="E4774" s="2"/>
    </row>
    <row r="4775" spans="5:5" x14ac:dyDescent="0.25">
      <c r="E4775" s="2"/>
    </row>
    <row r="4776" spans="5:5" x14ac:dyDescent="0.25">
      <c r="E4776" s="2"/>
    </row>
    <row r="4777" spans="5:5" x14ac:dyDescent="0.25">
      <c r="E4777" s="2"/>
    </row>
    <row r="4778" spans="5:5" x14ac:dyDescent="0.25">
      <c r="E4778" s="2"/>
    </row>
    <row r="4779" spans="5:5" x14ac:dyDescent="0.25">
      <c r="E4779" s="2"/>
    </row>
    <row r="4780" spans="5:5" x14ac:dyDescent="0.25">
      <c r="E4780" s="2"/>
    </row>
    <row r="4781" spans="5:5" x14ac:dyDescent="0.25">
      <c r="E4781" s="2"/>
    </row>
    <row r="4782" spans="5:5" x14ac:dyDescent="0.25">
      <c r="E4782" s="2"/>
    </row>
    <row r="4783" spans="5:5" x14ac:dyDescent="0.25">
      <c r="E4783" s="2"/>
    </row>
    <row r="4784" spans="5:5" x14ac:dyDescent="0.25">
      <c r="E4784" s="2"/>
    </row>
    <row r="4785" spans="5:5" x14ac:dyDescent="0.25">
      <c r="E4785" s="2"/>
    </row>
    <row r="4786" spans="5:5" x14ac:dyDescent="0.25">
      <c r="E4786" s="2"/>
    </row>
    <row r="4787" spans="5:5" x14ac:dyDescent="0.25">
      <c r="E4787" s="2"/>
    </row>
    <row r="4788" spans="5:5" x14ac:dyDescent="0.25">
      <c r="E4788" s="2"/>
    </row>
    <row r="4789" spans="5:5" x14ac:dyDescent="0.25">
      <c r="E4789" s="2"/>
    </row>
    <row r="4790" spans="5:5" x14ac:dyDescent="0.25">
      <c r="E4790" s="2"/>
    </row>
    <row r="4791" spans="5:5" x14ac:dyDescent="0.25">
      <c r="E4791" s="2"/>
    </row>
    <row r="4792" spans="5:5" x14ac:dyDescent="0.25">
      <c r="E4792" s="2"/>
    </row>
    <row r="4793" spans="5:5" x14ac:dyDescent="0.25">
      <c r="E4793" s="2"/>
    </row>
    <row r="4794" spans="5:5" x14ac:dyDescent="0.25">
      <c r="E4794" s="2"/>
    </row>
    <row r="4795" spans="5:5" x14ac:dyDescent="0.25">
      <c r="E4795" s="2"/>
    </row>
    <row r="4796" spans="5:5" x14ac:dyDescent="0.25">
      <c r="E4796" s="2"/>
    </row>
    <row r="4797" spans="5:5" x14ac:dyDescent="0.25">
      <c r="E4797" s="2"/>
    </row>
    <row r="4798" spans="5:5" x14ac:dyDescent="0.25">
      <c r="E4798" s="2"/>
    </row>
    <row r="4799" spans="5:5" x14ac:dyDescent="0.25">
      <c r="E4799" s="2"/>
    </row>
    <row r="4800" spans="5:5" x14ac:dyDescent="0.25">
      <c r="E4800" s="2"/>
    </row>
    <row r="4801" spans="5:5" x14ac:dyDescent="0.25">
      <c r="E4801" s="2"/>
    </row>
    <row r="4802" spans="5:5" x14ac:dyDescent="0.25">
      <c r="E4802" s="2"/>
    </row>
    <row r="4803" spans="5:5" x14ac:dyDescent="0.25">
      <c r="E4803" s="2"/>
    </row>
    <row r="4804" spans="5:5" x14ac:dyDescent="0.25">
      <c r="E4804" s="2"/>
    </row>
    <row r="4805" spans="5:5" x14ac:dyDescent="0.25">
      <c r="E4805" s="2"/>
    </row>
    <row r="4806" spans="5:5" x14ac:dyDescent="0.25">
      <c r="E4806" s="2"/>
    </row>
    <row r="4807" spans="5:5" x14ac:dyDescent="0.25">
      <c r="E4807" s="2"/>
    </row>
    <row r="4808" spans="5:5" x14ac:dyDescent="0.25">
      <c r="E4808" s="2"/>
    </row>
    <row r="4809" spans="5:5" x14ac:dyDescent="0.25">
      <c r="E4809" s="2"/>
    </row>
    <row r="4810" spans="5:5" x14ac:dyDescent="0.25">
      <c r="E4810" s="2"/>
    </row>
    <row r="4811" spans="5:5" x14ac:dyDescent="0.25">
      <c r="E4811" s="2"/>
    </row>
    <row r="4812" spans="5:5" x14ac:dyDescent="0.25">
      <c r="E4812" s="2"/>
    </row>
    <row r="4813" spans="5:5" x14ac:dyDescent="0.25">
      <c r="E4813" s="2"/>
    </row>
    <row r="4814" spans="5:5" x14ac:dyDescent="0.25">
      <c r="E4814" s="2"/>
    </row>
    <row r="4815" spans="5:5" x14ac:dyDescent="0.25">
      <c r="E4815" s="2"/>
    </row>
    <row r="4816" spans="5:5" x14ac:dyDescent="0.25">
      <c r="E4816" s="2"/>
    </row>
    <row r="4817" spans="5:5" x14ac:dyDescent="0.25">
      <c r="E4817" s="2"/>
    </row>
    <row r="4818" spans="5:5" x14ac:dyDescent="0.25">
      <c r="E4818" s="2"/>
    </row>
    <row r="4819" spans="5:5" x14ac:dyDescent="0.25">
      <c r="E4819" s="2"/>
    </row>
    <row r="4820" spans="5:5" x14ac:dyDescent="0.25">
      <c r="E4820" s="2"/>
    </row>
    <row r="4821" spans="5:5" x14ac:dyDescent="0.25">
      <c r="E4821" s="2"/>
    </row>
    <row r="4822" spans="5:5" x14ac:dyDescent="0.25">
      <c r="E4822" s="2"/>
    </row>
    <row r="4823" spans="5:5" x14ac:dyDescent="0.25">
      <c r="E4823" s="2"/>
    </row>
    <row r="4824" spans="5:5" x14ac:dyDescent="0.25">
      <c r="E4824" s="2"/>
    </row>
    <row r="4825" spans="5:5" x14ac:dyDescent="0.25">
      <c r="E4825" s="2"/>
    </row>
    <row r="4826" spans="5:5" x14ac:dyDescent="0.25">
      <c r="E4826" s="2"/>
    </row>
    <row r="4827" spans="5:5" x14ac:dyDescent="0.25">
      <c r="E4827" s="2"/>
    </row>
    <row r="4828" spans="5:5" x14ac:dyDescent="0.25">
      <c r="E4828" s="2"/>
    </row>
    <row r="4829" spans="5:5" x14ac:dyDescent="0.25">
      <c r="E4829" s="2"/>
    </row>
    <row r="4830" spans="5:5" x14ac:dyDescent="0.25">
      <c r="E4830" s="2"/>
    </row>
    <row r="4831" spans="5:5" x14ac:dyDescent="0.25">
      <c r="E4831" s="2"/>
    </row>
    <row r="4832" spans="5:5" x14ac:dyDescent="0.25">
      <c r="E4832" s="2"/>
    </row>
    <row r="4833" spans="5:5" x14ac:dyDescent="0.25">
      <c r="E4833" s="2"/>
    </row>
    <row r="4834" spans="5:5" x14ac:dyDescent="0.25">
      <c r="E4834" s="2"/>
    </row>
    <row r="4835" spans="5:5" x14ac:dyDescent="0.25">
      <c r="E4835" s="2"/>
    </row>
    <row r="4836" spans="5:5" x14ac:dyDescent="0.25">
      <c r="E4836" s="2"/>
    </row>
    <row r="4837" spans="5:5" x14ac:dyDescent="0.25">
      <c r="E4837" s="2"/>
    </row>
    <row r="4838" spans="5:5" x14ac:dyDescent="0.25">
      <c r="E4838" s="2"/>
    </row>
    <row r="4839" spans="5:5" x14ac:dyDescent="0.25">
      <c r="E4839" s="2"/>
    </row>
    <row r="4840" spans="5:5" x14ac:dyDescent="0.25">
      <c r="E4840" s="2"/>
    </row>
    <row r="4841" spans="5:5" x14ac:dyDescent="0.25">
      <c r="E4841" s="2"/>
    </row>
    <row r="4842" spans="5:5" x14ac:dyDescent="0.25">
      <c r="E4842" s="2"/>
    </row>
    <row r="4843" spans="5:5" x14ac:dyDescent="0.25">
      <c r="E4843" s="2"/>
    </row>
    <row r="4844" spans="5:5" x14ac:dyDescent="0.25">
      <c r="E4844" s="2"/>
    </row>
    <row r="4845" spans="5:5" x14ac:dyDescent="0.25">
      <c r="E4845" s="2"/>
    </row>
    <row r="4846" spans="5:5" x14ac:dyDescent="0.25">
      <c r="E4846" s="2"/>
    </row>
    <row r="4847" spans="5:5" x14ac:dyDescent="0.25">
      <c r="E4847" s="2"/>
    </row>
    <row r="4848" spans="5:5" x14ac:dyDescent="0.25">
      <c r="E4848" s="2"/>
    </row>
    <row r="4849" spans="5:5" x14ac:dyDescent="0.25">
      <c r="E4849" s="2"/>
    </row>
    <row r="4850" spans="5:5" x14ac:dyDescent="0.25">
      <c r="E4850" s="2"/>
    </row>
    <row r="4851" spans="5:5" x14ac:dyDescent="0.25">
      <c r="E4851" s="2"/>
    </row>
    <row r="4852" spans="5:5" x14ac:dyDescent="0.25">
      <c r="E4852" s="2"/>
    </row>
    <row r="4853" spans="5:5" x14ac:dyDescent="0.25">
      <c r="E4853" s="2"/>
    </row>
    <row r="4854" spans="5:5" x14ac:dyDescent="0.25">
      <c r="E4854" s="2"/>
    </row>
    <row r="4855" spans="5:5" x14ac:dyDescent="0.25">
      <c r="E4855" s="2"/>
    </row>
    <row r="4856" spans="5:5" x14ac:dyDescent="0.25">
      <c r="E4856" s="2"/>
    </row>
    <row r="4857" spans="5:5" x14ac:dyDescent="0.25">
      <c r="E4857" s="2"/>
    </row>
    <row r="4858" spans="5:5" x14ac:dyDescent="0.25">
      <c r="E4858" s="2"/>
    </row>
    <row r="4859" spans="5:5" x14ac:dyDescent="0.25">
      <c r="E4859" s="2"/>
    </row>
    <row r="4860" spans="5:5" x14ac:dyDescent="0.25">
      <c r="E4860" s="2"/>
    </row>
    <row r="4861" spans="5:5" x14ac:dyDescent="0.25">
      <c r="E4861" s="2"/>
    </row>
    <row r="4862" spans="5:5" x14ac:dyDescent="0.25">
      <c r="E4862" s="2"/>
    </row>
    <row r="4863" spans="5:5" x14ac:dyDescent="0.25">
      <c r="E4863" s="2"/>
    </row>
    <row r="4864" spans="5:5" x14ac:dyDescent="0.25">
      <c r="E4864" s="2"/>
    </row>
    <row r="4865" spans="5:5" x14ac:dyDescent="0.25">
      <c r="E4865" s="2"/>
    </row>
    <row r="4866" spans="5:5" x14ac:dyDescent="0.25">
      <c r="E4866" s="2"/>
    </row>
    <row r="4867" spans="5:5" x14ac:dyDescent="0.25">
      <c r="E4867" s="2"/>
    </row>
    <row r="4868" spans="5:5" x14ac:dyDescent="0.25">
      <c r="E4868" s="2"/>
    </row>
    <row r="4869" spans="5:5" x14ac:dyDescent="0.25">
      <c r="E4869" s="2"/>
    </row>
    <row r="4870" spans="5:5" x14ac:dyDescent="0.25">
      <c r="E4870" s="2"/>
    </row>
    <row r="4871" spans="5:5" x14ac:dyDescent="0.25">
      <c r="E4871" s="2"/>
    </row>
    <row r="4872" spans="5:5" x14ac:dyDescent="0.25">
      <c r="E4872" s="2"/>
    </row>
    <row r="4873" spans="5:5" x14ac:dyDescent="0.25">
      <c r="E4873" s="2"/>
    </row>
    <row r="4874" spans="5:5" x14ac:dyDescent="0.25">
      <c r="E4874" s="2"/>
    </row>
    <row r="4875" spans="5:5" x14ac:dyDescent="0.25">
      <c r="E4875" s="2"/>
    </row>
    <row r="4876" spans="5:5" x14ac:dyDescent="0.25">
      <c r="E4876" s="2"/>
    </row>
    <row r="4877" spans="5:5" x14ac:dyDescent="0.25">
      <c r="E4877" s="2"/>
    </row>
    <row r="4878" spans="5:5" x14ac:dyDescent="0.25">
      <c r="E4878" s="2"/>
    </row>
    <row r="4879" spans="5:5" x14ac:dyDescent="0.25">
      <c r="E4879" s="2"/>
    </row>
    <row r="4880" spans="5:5" x14ac:dyDescent="0.25">
      <c r="E4880" s="2"/>
    </row>
    <row r="4881" spans="5:5" x14ac:dyDescent="0.25">
      <c r="E4881" s="2"/>
    </row>
    <row r="4882" spans="5:5" x14ac:dyDescent="0.25">
      <c r="E4882" s="2"/>
    </row>
    <row r="4883" spans="5:5" x14ac:dyDescent="0.25">
      <c r="E4883" s="2"/>
    </row>
    <row r="4884" spans="5:5" x14ac:dyDescent="0.25">
      <c r="E4884" s="2"/>
    </row>
    <row r="4885" spans="5:5" x14ac:dyDescent="0.25">
      <c r="E4885" s="2"/>
    </row>
    <row r="4886" spans="5:5" x14ac:dyDescent="0.25">
      <c r="E4886" s="2"/>
    </row>
    <row r="4887" spans="5:5" x14ac:dyDescent="0.25">
      <c r="E4887" s="2"/>
    </row>
    <row r="4888" spans="5:5" x14ac:dyDescent="0.25">
      <c r="E4888" s="2"/>
    </row>
    <row r="4889" spans="5:5" x14ac:dyDescent="0.25">
      <c r="E4889" s="2"/>
    </row>
    <row r="4890" spans="5:5" x14ac:dyDescent="0.25">
      <c r="E4890" s="2"/>
    </row>
    <row r="4891" spans="5:5" x14ac:dyDescent="0.25">
      <c r="E4891" s="2"/>
    </row>
    <row r="4892" spans="5:5" x14ac:dyDescent="0.25">
      <c r="E4892" s="2"/>
    </row>
    <row r="4893" spans="5:5" x14ac:dyDescent="0.25">
      <c r="E4893" s="2"/>
    </row>
    <row r="4894" spans="5:5" x14ac:dyDescent="0.25">
      <c r="E4894" s="2"/>
    </row>
    <row r="4895" spans="5:5" x14ac:dyDescent="0.25">
      <c r="E4895" s="2"/>
    </row>
    <row r="4896" spans="5:5" x14ac:dyDescent="0.25">
      <c r="E4896" s="2"/>
    </row>
    <row r="4897" spans="5:5" x14ac:dyDescent="0.25">
      <c r="E4897" s="2"/>
    </row>
    <row r="4898" spans="5:5" x14ac:dyDescent="0.25">
      <c r="E4898" s="2"/>
    </row>
    <row r="4899" spans="5:5" x14ac:dyDescent="0.25">
      <c r="E4899" s="2"/>
    </row>
    <row r="4900" spans="5:5" x14ac:dyDescent="0.25">
      <c r="E4900" s="2"/>
    </row>
    <row r="4901" spans="5:5" x14ac:dyDescent="0.25">
      <c r="E4901" s="2"/>
    </row>
    <row r="4902" spans="5:5" x14ac:dyDescent="0.25">
      <c r="E4902" s="2"/>
    </row>
    <row r="4903" spans="5:5" x14ac:dyDescent="0.25">
      <c r="E4903" s="2"/>
    </row>
    <row r="4904" spans="5:5" x14ac:dyDescent="0.25">
      <c r="E4904" s="2"/>
    </row>
    <row r="4905" spans="5:5" x14ac:dyDescent="0.25">
      <c r="E4905" s="2"/>
    </row>
    <row r="4906" spans="5:5" x14ac:dyDescent="0.25">
      <c r="E4906" s="2"/>
    </row>
    <row r="4907" spans="5:5" x14ac:dyDescent="0.25">
      <c r="E4907" s="2"/>
    </row>
    <row r="4908" spans="5:5" x14ac:dyDescent="0.25">
      <c r="E4908" s="2"/>
    </row>
    <row r="4909" spans="5:5" x14ac:dyDescent="0.25">
      <c r="E4909" s="2"/>
    </row>
    <row r="4910" spans="5:5" x14ac:dyDescent="0.25">
      <c r="E4910" s="2"/>
    </row>
    <row r="4911" spans="5:5" x14ac:dyDescent="0.25">
      <c r="E4911" s="2"/>
    </row>
    <row r="4912" spans="5:5" x14ac:dyDescent="0.25">
      <c r="E4912" s="2"/>
    </row>
    <row r="4913" spans="5:5" x14ac:dyDescent="0.25">
      <c r="E4913" s="2"/>
    </row>
    <row r="4914" spans="5:5" x14ac:dyDescent="0.25">
      <c r="E4914" s="2"/>
    </row>
    <row r="4915" spans="5:5" x14ac:dyDescent="0.25">
      <c r="E4915" s="2"/>
    </row>
    <row r="4916" spans="5:5" x14ac:dyDescent="0.25">
      <c r="E4916" s="2"/>
    </row>
    <row r="4917" spans="5:5" x14ac:dyDescent="0.25">
      <c r="E4917" s="2"/>
    </row>
    <row r="4918" spans="5:5" x14ac:dyDescent="0.25">
      <c r="E4918" s="2"/>
    </row>
    <row r="4919" spans="5:5" x14ac:dyDescent="0.25">
      <c r="E4919" s="2"/>
    </row>
    <row r="4920" spans="5:5" x14ac:dyDescent="0.25">
      <c r="E4920" s="2"/>
    </row>
    <row r="4921" spans="5:5" x14ac:dyDescent="0.25">
      <c r="E4921" s="2"/>
    </row>
    <row r="4922" spans="5:5" x14ac:dyDescent="0.25">
      <c r="E4922" s="2"/>
    </row>
    <row r="4923" spans="5:5" x14ac:dyDescent="0.25">
      <c r="E4923" s="2"/>
    </row>
    <row r="4924" spans="5:5" x14ac:dyDescent="0.25">
      <c r="E4924" s="2"/>
    </row>
    <row r="4925" spans="5:5" x14ac:dyDescent="0.25">
      <c r="E4925" s="2"/>
    </row>
    <row r="4926" spans="5:5" x14ac:dyDescent="0.25">
      <c r="E4926" s="2"/>
    </row>
    <row r="4927" spans="5:5" x14ac:dyDescent="0.25">
      <c r="E4927" s="2"/>
    </row>
    <row r="4928" spans="5:5" x14ac:dyDescent="0.25">
      <c r="E4928" s="2"/>
    </row>
    <row r="4929" spans="5:5" x14ac:dyDescent="0.25">
      <c r="E4929" s="2"/>
    </row>
    <row r="4930" spans="5:5" x14ac:dyDescent="0.25">
      <c r="E4930" s="2"/>
    </row>
    <row r="4931" spans="5:5" x14ac:dyDescent="0.25">
      <c r="E4931" s="2"/>
    </row>
    <row r="4932" spans="5:5" x14ac:dyDescent="0.25">
      <c r="E4932" s="2"/>
    </row>
    <row r="4933" spans="5:5" x14ac:dyDescent="0.25">
      <c r="E4933" s="2"/>
    </row>
    <row r="4934" spans="5:5" x14ac:dyDescent="0.25">
      <c r="E4934" s="2"/>
    </row>
    <row r="4935" spans="5:5" x14ac:dyDescent="0.25">
      <c r="E4935" s="2"/>
    </row>
    <row r="4936" spans="5:5" x14ac:dyDescent="0.25">
      <c r="E4936" s="2"/>
    </row>
    <row r="4937" spans="5:5" x14ac:dyDescent="0.25">
      <c r="E4937" s="2"/>
    </row>
    <row r="4938" spans="5:5" x14ac:dyDescent="0.25">
      <c r="E4938" s="2"/>
    </row>
    <row r="4939" spans="5:5" x14ac:dyDescent="0.25">
      <c r="E4939" s="2"/>
    </row>
    <row r="4940" spans="5:5" x14ac:dyDescent="0.25">
      <c r="E4940" s="2"/>
    </row>
    <row r="4941" spans="5:5" x14ac:dyDescent="0.25">
      <c r="E4941" s="2"/>
    </row>
    <row r="4942" spans="5:5" x14ac:dyDescent="0.25">
      <c r="E4942" s="2"/>
    </row>
    <row r="4943" spans="5:5" x14ac:dyDescent="0.25">
      <c r="E4943" s="2"/>
    </row>
    <row r="4944" spans="5:5" x14ac:dyDescent="0.25">
      <c r="E4944" s="2"/>
    </row>
    <row r="4945" spans="5:5" x14ac:dyDescent="0.25">
      <c r="E4945" s="2"/>
    </row>
    <row r="4946" spans="5:5" x14ac:dyDescent="0.25">
      <c r="E4946" s="2"/>
    </row>
    <row r="4947" spans="5:5" x14ac:dyDescent="0.25">
      <c r="E4947" s="2"/>
    </row>
    <row r="4948" spans="5:5" x14ac:dyDescent="0.25">
      <c r="E4948" s="2"/>
    </row>
    <row r="4949" spans="5:5" x14ac:dyDescent="0.25">
      <c r="E4949" s="2"/>
    </row>
    <row r="4950" spans="5:5" x14ac:dyDescent="0.25">
      <c r="E4950" s="2"/>
    </row>
    <row r="4951" spans="5:5" x14ac:dyDescent="0.25">
      <c r="E4951" s="2"/>
    </row>
    <row r="4952" spans="5:5" x14ac:dyDescent="0.25">
      <c r="E4952" s="2"/>
    </row>
    <row r="4953" spans="5:5" x14ac:dyDescent="0.25">
      <c r="E4953" s="2"/>
    </row>
    <row r="4954" spans="5:5" x14ac:dyDescent="0.25">
      <c r="E4954" s="2"/>
    </row>
    <row r="4955" spans="5:5" x14ac:dyDescent="0.25">
      <c r="E4955" s="2"/>
    </row>
    <row r="4956" spans="5:5" x14ac:dyDescent="0.25">
      <c r="E4956" s="2"/>
    </row>
    <row r="4957" spans="5:5" x14ac:dyDescent="0.25">
      <c r="E4957" s="2"/>
    </row>
    <row r="4958" spans="5:5" x14ac:dyDescent="0.25">
      <c r="E4958" s="2"/>
    </row>
    <row r="4959" spans="5:5" x14ac:dyDescent="0.25">
      <c r="E4959" s="2"/>
    </row>
    <row r="4960" spans="5:5" x14ac:dyDescent="0.25">
      <c r="E4960" s="2"/>
    </row>
    <row r="4961" spans="5:5" x14ac:dyDescent="0.25">
      <c r="E4961" s="2"/>
    </row>
    <row r="4962" spans="5:5" x14ac:dyDescent="0.25">
      <c r="E4962" s="2"/>
    </row>
    <row r="4963" spans="5:5" x14ac:dyDescent="0.25">
      <c r="E4963" s="2"/>
    </row>
    <row r="4964" spans="5:5" x14ac:dyDescent="0.25">
      <c r="E4964" s="2"/>
    </row>
    <row r="4965" spans="5:5" x14ac:dyDescent="0.25">
      <c r="E4965" s="2"/>
    </row>
    <row r="4966" spans="5:5" x14ac:dyDescent="0.25">
      <c r="E4966" s="2"/>
    </row>
    <row r="4967" spans="5:5" x14ac:dyDescent="0.25">
      <c r="E4967" s="2"/>
    </row>
    <row r="4968" spans="5:5" x14ac:dyDescent="0.25">
      <c r="E4968" s="2"/>
    </row>
    <row r="4969" spans="5:5" x14ac:dyDescent="0.25">
      <c r="E4969" s="2"/>
    </row>
    <row r="4970" spans="5:5" x14ac:dyDescent="0.25">
      <c r="E4970" s="2"/>
    </row>
    <row r="4971" spans="5:5" x14ac:dyDescent="0.25">
      <c r="E4971" s="2"/>
    </row>
    <row r="4972" spans="5:5" x14ac:dyDescent="0.25">
      <c r="E4972" s="2"/>
    </row>
    <row r="4973" spans="5:5" x14ac:dyDescent="0.25">
      <c r="E4973" s="2"/>
    </row>
    <row r="4974" spans="5:5" x14ac:dyDescent="0.25">
      <c r="E4974" s="2"/>
    </row>
    <row r="4975" spans="5:5" x14ac:dyDescent="0.25">
      <c r="E4975" s="2"/>
    </row>
    <row r="4976" spans="5:5" x14ac:dyDescent="0.25">
      <c r="E4976" s="2"/>
    </row>
    <row r="4977" spans="5:5" x14ac:dyDescent="0.25">
      <c r="E4977" s="2"/>
    </row>
    <row r="4978" spans="5:5" x14ac:dyDescent="0.25">
      <c r="E4978" s="2"/>
    </row>
    <row r="4979" spans="5:5" x14ac:dyDescent="0.25">
      <c r="E4979" s="2"/>
    </row>
    <row r="4980" spans="5:5" x14ac:dyDescent="0.25">
      <c r="E4980" s="2"/>
    </row>
    <row r="4981" spans="5:5" x14ac:dyDescent="0.25">
      <c r="E4981" s="2"/>
    </row>
    <row r="4982" spans="5:5" x14ac:dyDescent="0.25">
      <c r="E4982" s="2"/>
    </row>
    <row r="4983" spans="5:5" x14ac:dyDescent="0.25">
      <c r="E4983" s="2"/>
    </row>
    <row r="4984" spans="5:5" x14ac:dyDescent="0.25">
      <c r="E4984" s="2"/>
    </row>
    <row r="4985" spans="5:5" x14ac:dyDescent="0.25">
      <c r="E4985" s="2"/>
    </row>
    <row r="4986" spans="5:5" x14ac:dyDescent="0.25">
      <c r="E4986" s="2"/>
    </row>
    <row r="4987" spans="5:5" x14ac:dyDescent="0.25">
      <c r="E4987" s="2"/>
    </row>
    <row r="4988" spans="5:5" x14ac:dyDescent="0.25">
      <c r="E4988" s="2"/>
    </row>
    <row r="4989" spans="5:5" x14ac:dyDescent="0.25">
      <c r="E4989" s="2"/>
    </row>
    <row r="4990" spans="5:5" x14ac:dyDescent="0.25">
      <c r="E4990" s="2"/>
    </row>
    <row r="4991" spans="5:5" x14ac:dyDescent="0.25">
      <c r="E4991" s="2"/>
    </row>
    <row r="4992" spans="5:5" x14ac:dyDescent="0.25">
      <c r="E4992" s="2"/>
    </row>
    <row r="4993" spans="5:5" x14ac:dyDescent="0.25">
      <c r="E4993" s="2"/>
    </row>
    <row r="4994" spans="5:5" x14ac:dyDescent="0.25">
      <c r="E4994" s="2"/>
    </row>
    <row r="4995" spans="5:5" x14ac:dyDescent="0.25">
      <c r="E4995" s="2"/>
    </row>
    <row r="4996" spans="5:5" x14ac:dyDescent="0.25">
      <c r="E4996" s="2"/>
    </row>
    <row r="4997" spans="5:5" x14ac:dyDescent="0.25">
      <c r="E4997" s="2"/>
    </row>
    <row r="4998" spans="5:5" x14ac:dyDescent="0.25">
      <c r="E4998" s="2"/>
    </row>
    <row r="4999" spans="5:5" x14ac:dyDescent="0.25">
      <c r="E4999" s="2"/>
    </row>
    <row r="5000" spans="5:5" x14ac:dyDescent="0.25">
      <c r="E5000" s="2"/>
    </row>
    <row r="5001" spans="5:5" x14ac:dyDescent="0.25">
      <c r="E5001" s="2"/>
    </row>
    <row r="5002" spans="5:5" x14ac:dyDescent="0.25">
      <c r="E5002" s="2"/>
    </row>
    <row r="5003" spans="5:5" x14ac:dyDescent="0.25">
      <c r="E5003" s="2"/>
    </row>
    <row r="5004" spans="5:5" x14ac:dyDescent="0.25">
      <c r="E5004" s="2"/>
    </row>
    <row r="5005" spans="5:5" x14ac:dyDescent="0.25">
      <c r="E5005" s="2"/>
    </row>
    <row r="5006" spans="5:5" x14ac:dyDescent="0.25">
      <c r="E5006" s="2"/>
    </row>
    <row r="5007" spans="5:5" x14ac:dyDescent="0.25">
      <c r="E5007" s="2"/>
    </row>
    <row r="5008" spans="5:5" x14ac:dyDescent="0.25">
      <c r="E5008" s="2"/>
    </row>
    <row r="5009" spans="5:5" x14ac:dyDescent="0.25">
      <c r="E5009" s="2"/>
    </row>
    <row r="5010" spans="5:5" x14ac:dyDescent="0.25">
      <c r="E5010" s="2"/>
    </row>
    <row r="5011" spans="5:5" x14ac:dyDescent="0.25">
      <c r="E5011" s="2"/>
    </row>
    <row r="5012" spans="5:5" x14ac:dyDescent="0.25">
      <c r="E5012" s="2"/>
    </row>
    <row r="5013" spans="5:5" x14ac:dyDescent="0.25">
      <c r="E5013" s="2"/>
    </row>
    <row r="5014" spans="5:5" x14ac:dyDescent="0.25">
      <c r="E5014" s="2"/>
    </row>
    <row r="5015" spans="5:5" x14ac:dyDescent="0.25">
      <c r="E5015" s="2"/>
    </row>
    <row r="5016" spans="5:5" x14ac:dyDescent="0.25">
      <c r="E5016" s="2"/>
    </row>
    <row r="5017" spans="5:5" x14ac:dyDescent="0.25">
      <c r="E5017" s="2"/>
    </row>
    <row r="5018" spans="5:5" x14ac:dyDescent="0.25">
      <c r="E5018" s="2"/>
    </row>
    <row r="5019" spans="5:5" x14ac:dyDescent="0.25">
      <c r="E5019" s="2"/>
    </row>
    <row r="5020" spans="5:5" x14ac:dyDescent="0.25">
      <c r="E5020" s="2"/>
    </row>
    <row r="5021" spans="5:5" x14ac:dyDescent="0.25">
      <c r="E5021" s="2"/>
    </row>
    <row r="5022" spans="5:5" x14ac:dyDescent="0.25">
      <c r="E5022" s="2"/>
    </row>
    <row r="5023" spans="5:5" x14ac:dyDescent="0.25">
      <c r="E5023" s="2"/>
    </row>
    <row r="5024" spans="5:5" x14ac:dyDescent="0.25">
      <c r="E5024" s="2"/>
    </row>
    <row r="5025" spans="5:5" x14ac:dyDescent="0.25">
      <c r="E5025" s="2"/>
    </row>
    <row r="5026" spans="5:5" x14ac:dyDescent="0.25">
      <c r="E5026" s="2"/>
    </row>
    <row r="5027" spans="5:5" x14ac:dyDescent="0.25">
      <c r="E5027" s="2"/>
    </row>
    <row r="5028" spans="5:5" x14ac:dyDescent="0.25">
      <c r="E5028" s="2"/>
    </row>
    <row r="5029" spans="5:5" x14ac:dyDescent="0.25">
      <c r="E5029" s="2"/>
    </row>
    <row r="5030" spans="5:5" x14ac:dyDescent="0.25">
      <c r="E5030" s="2"/>
    </row>
    <row r="5031" spans="5:5" x14ac:dyDescent="0.25">
      <c r="E5031" s="2"/>
    </row>
    <row r="5032" spans="5:5" x14ac:dyDescent="0.25">
      <c r="E5032" s="2"/>
    </row>
    <row r="5033" spans="5:5" x14ac:dyDescent="0.25">
      <c r="E5033" s="2"/>
    </row>
    <row r="5034" spans="5:5" x14ac:dyDescent="0.25">
      <c r="E5034" s="2"/>
    </row>
    <row r="5035" spans="5:5" x14ac:dyDescent="0.25">
      <c r="E5035" s="2"/>
    </row>
    <row r="5036" spans="5:5" x14ac:dyDescent="0.25">
      <c r="E5036" s="2"/>
    </row>
    <row r="5037" spans="5:5" x14ac:dyDescent="0.25">
      <c r="E5037" s="2"/>
    </row>
    <row r="5038" spans="5:5" x14ac:dyDescent="0.25">
      <c r="E5038" s="2"/>
    </row>
    <row r="5039" spans="5:5" x14ac:dyDescent="0.25">
      <c r="E5039" s="2"/>
    </row>
    <row r="5040" spans="5:5" x14ac:dyDescent="0.25">
      <c r="E5040" s="2"/>
    </row>
    <row r="5041" spans="5:5" x14ac:dyDescent="0.25">
      <c r="E5041" s="2"/>
    </row>
    <row r="5042" spans="5:5" x14ac:dyDescent="0.25">
      <c r="E5042" s="2"/>
    </row>
    <row r="5043" spans="5:5" x14ac:dyDescent="0.25">
      <c r="E5043" s="2"/>
    </row>
    <row r="5044" spans="5:5" x14ac:dyDescent="0.25">
      <c r="E5044" s="2"/>
    </row>
    <row r="5045" spans="5:5" x14ac:dyDescent="0.25">
      <c r="E5045" s="2"/>
    </row>
    <row r="5046" spans="5:5" x14ac:dyDescent="0.25">
      <c r="E5046" s="2"/>
    </row>
    <row r="5047" spans="5:5" x14ac:dyDescent="0.25">
      <c r="E5047" s="2"/>
    </row>
    <row r="5048" spans="5:5" x14ac:dyDescent="0.25">
      <c r="E5048" s="2"/>
    </row>
    <row r="5049" spans="5:5" x14ac:dyDescent="0.25">
      <c r="E5049" s="2"/>
    </row>
    <row r="5050" spans="5:5" x14ac:dyDescent="0.25">
      <c r="E5050" s="2"/>
    </row>
    <row r="5051" spans="5:5" x14ac:dyDescent="0.25">
      <c r="E5051" s="2"/>
    </row>
    <row r="5052" spans="5:5" x14ac:dyDescent="0.25">
      <c r="E5052" s="2"/>
    </row>
    <row r="5053" spans="5:5" x14ac:dyDescent="0.25">
      <c r="E5053" s="2"/>
    </row>
    <row r="5054" spans="5:5" x14ac:dyDescent="0.25">
      <c r="E5054" s="2"/>
    </row>
    <row r="5055" spans="5:5" x14ac:dyDescent="0.25">
      <c r="E5055" s="2"/>
    </row>
    <row r="5056" spans="5:5" x14ac:dyDescent="0.25">
      <c r="E5056" s="2"/>
    </row>
    <row r="5057" spans="5:5" x14ac:dyDescent="0.25">
      <c r="E5057" s="2"/>
    </row>
    <row r="5058" spans="5:5" x14ac:dyDescent="0.25">
      <c r="E5058" s="2"/>
    </row>
    <row r="5059" spans="5:5" x14ac:dyDescent="0.25">
      <c r="E5059" s="2"/>
    </row>
    <row r="5060" spans="5:5" x14ac:dyDescent="0.25">
      <c r="E5060" s="2"/>
    </row>
    <row r="5061" spans="5:5" x14ac:dyDescent="0.25">
      <c r="E5061" s="2"/>
    </row>
    <row r="5062" spans="5:5" x14ac:dyDescent="0.25">
      <c r="E5062" s="2"/>
    </row>
    <row r="5063" spans="5:5" x14ac:dyDescent="0.25">
      <c r="E5063" s="2"/>
    </row>
    <row r="5064" spans="5:5" x14ac:dyDescent="0.25">
      <c r="E5064" s="2"/>
    </row>
    <row r="5065" spans="5:5" x14ac:dyDescent="0.25">
      <c r="E5065" s="2"/>
    </row>
    <row r="5066" spans="5:5" x14ac:dyDescent="0.25">
      <c r="E5066" s="2"/>
    </row>
    <row r="5067" spans="5:5" x14ac:dyDescent="0.25">
      <c r="E5067" s="2"/>
    </row>
    <row r="5068" spans="5:5" x14ac:dyDescent="0.25">
      <c r="E5068" s="2"/>
    </row>
    <row r="5069" spans="5:5" x14ac:dyDescent="0.25">
      <c r="E5069" s="2"/>
    </row>
    <row r="5070" spans="5:5" x14ac:dyDescent="0.25">
      <c r="E5070" s="2"/>
    </row>
    <row r="5071" spans="5:5" x14ac:dyDescent="0.25">
      <c r="E5071" s="2"/>
    </row>
    <row r="5072" spans="5:5" x14ac:dyDescent="0.25">
      <c r="E5072" s="2"/>
    </row>
    <row r="5073" spans="5:5" x14ac:dyDescent="0.25">
      <c r="E5073" s="2"/>
    </row>
    <row r="5074" spans="5:5" x14ac:dyDescent="0.25">
      <c r="E5074" s="2"/>
    </row>
    <row r="5075" spans="5:5" x14ac:dyDescent="0.25">
      <c r="E5075" s="2"/>
    </row>
    <row r="5076" spans="5:5" x14ac:dyDescent="0.25">
      <c r="E5076" s="2"/>
    </row>
    <row r="5077" spans="5:5" x14ac:dyDescent="0.25">
      <c r="E5077" s="2"/>
    </row>
    <row r="5078" spans="5:5" x14ac:dyDescent="0.25">
      <c r="E5078" s="2"/>
    </row>
    <row r="5079" spans="5:5" x14ac:dyDescent="0.25">
      <c r="E5079" s="2"/>
    </row>
    <row r="5080" spans="5:5" x14ac:dyDescent="0.25">
      <c r="E5080" s="2"/>
    </row>
    <row r="5081" spans="5:5" x14ac:dyDescent="0.25">
      <c r="E5081" s="2"/>
    </row>
    <row r="5082" spans="5:5" x14ac:dyDescent="0.25">
      <c r="E5082" s="2"/>
    </row>
    <row r="5083" spans="5:5" x14ac:dyDescent="0.25">
      <c r="E5083" s="2"/>
    </row>
    <row r="5084" spans="5:5" x14ac:dyDescent="0.25">
      <c r="E5084" s="2"/>
    </row>
    <row r="5085" spans="5:5" x14ac:dyDescent="0.25">
      <c r="E5085" s="2"/>
    </row>
    <row r="5086" spans="5:5" x14ac:dyDescent="0.25">
      <c r="E5086" s="2"/>
    </row>
    <row r="5087" spans="5:5" x14ac:dyDescent="0.25">
      <c r="E5087" s="2"/>
    </row>
    <row r="5088" spans="5:5" x14ac:dyDescent="0.25">
      <c r="E5088" s="2"/>
    </row>
    <row r="5089" spans="5:5" x14ac:dyDescent="0.25">
      <c r="E5089" s="2"/>
    </row>
    <row r="5090" spans="5:5" x14ac:dyDescent="0.25">
      <c r="E5090" s="2"/>
    </row>
    <row r="5091" spans="5:5" x14ac:dyDescent="0.25">
      <c r="E5091" s="2"/>
    </row>
    <row r="5092" spans="5:5" x14ac:dyDescent="0.25">
      <c r="E5092" s="2"/>
    </row>
    <row r="5093" spans="5:5" x14ac:dyDescent="0.25">
      <c r="E5093" s="2"/>
    </row>
    <row r="5094" spans="5:5" x14ac:dyDescent="0.25">
      <c r="E5094" s="2"/>
    </row>
    <row r="5095" spans="5:5" x14ac:dyDescent="0.25">
      <c r="E5095" s="2"/>
    </row>
    <row r="5096" spans="5:5" x14ac:dyDescent="0.25">
      <c r="E5096" s="2"/>
    </row>
    <row r="5097" spans="5:5" x14ac:dyDescent="0.25">
      <c r="E5097" s="2"/>
    </row>
    <row r="5098" spans="5:5" x14ac:dyDescent="0.25">
      <c r="E5098" s="2"/>
    </row>
    <row r="5099" spans="5:5" x14ac:dyDescent="0.25">
      <c r="E5099" s="2"/>
    </row>
    <row r="5100" spans="5:5" x14ac:dyDescent="0.25">
      <c r="E5100" s="2"/>
    </row>
    <row r="5101" spans="5:5" x14ac:dyDescent="0.25">
      <c r="E5101" s="2"/>
    </row>
    <row r="5102" spans="5:5" x14ac:dyDescent="0.25">
      <c r="E5102" s="2"/>
    </row>
    <row r="5103" spans="5:5" x14ac:dyDescent="0.25">
      <c r="E5103" s="2"/>
    </row>
    <row r="5104" spans="5:5" x14ac:dyDescent="0.25">
      <c r="E5104" s="2"/>
    </row>
    <row r="5105" spans="5:5" x14ac:dyDescent="0.25">
      <c r="E5105" s="2"/>
    </row>
    <row r="5106" spans="5:5" x14ac:dyDescent="0.25">
      <c r="E5106" s="2"/>
    </row>
    <row r="5107" spans="5:5" x14ac:dyDescent="0.25">
      <c r="E5107" s="2"/>
    </row>
    <row r="5108" spans="5:5" x14ac:dyDescent="0.25">
      <c r="E5108" s="2"/>
    </row>
    <row r="5109" spans="5:5" x14ac:dyDescent="0.25">
      <c r="E5109" s="2"/>
    </row>
    <row r="5110" spans="5:5" x14ac:dyDescent="0.25">
      <c r="E5110" s="2"/>
    </row>
    <row r="5111" spans="5:5" x14ac:dyDescent="0.25">
      <c r="E511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1"/>
  <sheetViews>
    <sheetView topLeftCell="A4707" workbookViewId="0">
      <selection activeCell="G2" sqref="G2:G4745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38483</v>
      </c>
      <c r="B2" s="4">
        <v>0.52</v>
      </c>
      <c r="C2" s="4">
        <v>0</v>
      </c>
      <c r="E2" s="2">
        <v>36220</v>
      </c>
      <c r="F2" t="str">
        <f ca="1">IFERROR(OFFSET(B$1,MATCH($E2,$A:$A,0),0),"NA")</f>
        <v>NA</v>
      </c>
      <c r="G2" t="str">
        <f ca="1">IFERROR(OFFSET(C$1,MATCH($E2,$A:$A,0),0),"NA")</f>
        <v>NA</v>
      </c>
    </row>
    <row r="3" spans="1:7" x14ac:dyDescent="0.25">
      <c r="A3" s="3">
        <v>38484</v>
      </c>
      <c r="B3" s="4">
        <v>0.32</v>
      </c>
      <c r="C3" s="4">
        <v>0</v>
      </c>
      <c r="E3" s="2">
        <v>36221</v>
      </c>
      <c r="F3" t="str">
        <f t="shared" ref="F3:G66" ca="1" si="0">IFERROR(OFFSET(B$1,MATCH($E3,$A:$A,0),0),"NA")</f>
        <v>NA</v>
      </c>
      <c r="G3" t="str">
        <f t="shared" ca="1" si="0"/>
        <v>NA</v>
      </c>
    </row>
    <row r="4" spans="1:7" x14ac:dyDescent="0.25">
      <c r="A4" s="3">
        <v>38485</v>
      </c>
      <c r="B4" s="4">
        <v>0.28999999999999998</v>
      </c>
      <c r="C4" s="4">
        <v>0</v>
      </c>
      <c r="E4" s="2">
        <v>36222</v>
      </c>
      <c r="F4" t="str">
        <f t="shared" ca="1" si="0"/>
        <v>NA</v>
      </c>
      <c r="G4" t="str">
        <f t="shared" ca="1" si="0"/>
        <v>NA</v>
      </c>
    </row>
    <row r="5" spans="1:7" x14ac:dyDescent="0.25">
      <c r="A5" s="3">
        <v>38486</v>
      </c>
      <c r="B5" s="4">
        <v>0.21</v>
      </c>
      <c r="C5" s="4">
        <v>0.04</v>
      </c>
      <c r="E5" s="2">
        <v>36223</v>
      </c>
      <c r="F5" t="str">
        <f t="shared" ca="1" si="0"/>
        <v>NA</v>
      </c>
      <c r="G5" t="str">
        <f t="shared" ca="1" si="0"/>
        <v>NA</v>
      </c>
    </row>
    <row r="6" spans="1:7" x14ac:dyDescent="0.25">
      <c r="A6" s="3">
        <v>38487</v>
      </c>
      <c r="B6" s="4">
        <v>0.24</v>
      </c>
      <c r="C6" s="4">
        <v>0</v>
      </c>
      <c r="E6" s="2">
        <v>36224</v>
      </c>
      <c r="F6" t="str">
        <f t="shared" ca="1" si="0"/>
        <v>NA</v>
      </c>
      <c r="G6" t="str">
        <f t="shared" ca="1" si="0"/>
        <v>NA</v>
      </c>
    </row>
    <row r="7" spans="1:7" x14ac:dyDescent="0.25">
      <c r="A7" s="3">
        <v>38488</v>
      </c>
      <c r="B7" s="4">
        <v>0.37</v>
      </c>
      <c r="C7" s="4">
        <v>0</v>
      </c>
      <c r="E7" s="2">
        <v>36225</v>
      </c>
      <c r="F7" t="str">
        <f t="shared" ca="1" si="0"/>
        <v>NA</v>
      </c>
      <c r="G7" t="str">
        <f t="shared" ca="1" si="0"/>
        <v>NA</v>
      </c>
    </row>
    <row r="8" spans="1:7" x14ac:dyDescent="0.25">
      <c r="A8" s="3">
        <v>38489</v>
      </c>
      <c r="B8" s="4">
        <v>0.39</v>
      </c>
      <c r="C8" s="4">
        <v>0</v>
      </c>
      <c r="E8" s="2">
        <v>36226</v>
      </c>
      <c r="F8" t="str">
        <f t="shared" ca="1" si="0"/>
        <v>NA</v>
      </c>
      <c r="G8" t="str">
        <f t="shared" ca="1" si="0"/>
        <v>NA</v>
      </c>
    </row>
    <row r="9" spans="1:7" x14ac:dyDescent="0.25">
      <c r="A9" s="3">
        <v>38490</v>
      </c>
      <c r="B9" s="4">
        <v>0.27</v>
      </c>
      <c r="C9" s="4">
        <v>0</v>
      </c>
      <c r="E9" s="2">
        <v>36227</v>
      </c>
      <c r="F9" t="str">
        <f t="shared" ca="1" si="0"/>
        <v>NA</v>
      </c>
      <c r="G9" t="str">
        <f t="shared" ca="1" si="0"/>
        <v>NA</v>
      </c>
    </row>
    <row r="10" spans="1:7" x14ac:dyDescent="0.25">
      <c r="A10" s="3">
        <v>38491</v>
      </c>
      <c r="B10" s="4">
        <v>0.35</v>
      </c>
      <c r="C10" s="4">
        <v>0</v>
      </c>
      <c r="E10" s="2">
        <v>36228</v>
      </c>
      <c r="F10" t="str">
        <f t="shared" ca="1" si="0"/>
        <v>NA</v>
      </c>
      <c r="G10" t="str">
        <f t="shared" ca="1" si="0"/>
        <v>NA</v>
      </c>
    </row>
    <row r="11" spans="1:7" x14ac:dyDescent="0.25">
      <c r="A11" s="3">
        <v>38492</v>
      </c>
      <c r="B11" s="4">
        <v>0.44</v>
      </c>
      <c r="C11" s="4">
        <v>0</v>
      </c>
      <c r="E11" s="2">
        <v>36229</v>
      </c>
      <c r="F11" t="str">
        <f t="shared" ca="1" si="0"/>
        <v>NA</v>
      </c>
      <c r="G11" t="str">
        <f t="shared" ca="1" si="0"/>
        <v>NA</v>
      </c>
    </row>
    <row r="12" spans="1:7" x14ac:dyDescent="0.25">
      <c r="A12" s="3">
        <v>38493</v>
      </c>
      <c r="B12" s="4">
        <v>0.55000000000000004</v>
      </c>
      <c r="C12" s="4">
        <v>0</v>
      </c>
      <c r="E12" s="2">
        <v>36230</v>
      </c>
      <c r="F12" t="str">
        <f t="shared" ca="1" si="0"/>
        <v>NA</v>
      </c>
      <c r="G12" t="str">
        <f t="shared" ca="1" si="0"/>
        <v>NA</v>
      </c>
    </row>
    <row r="13" spans="1:7" x14ac:dyDescent="0.25">
      <c r="A13" s="3">
        <v>38494</v>
      </c>
      <c r="B13" s="4">
        <v>0.35</v>
      </c>
      <c r="C13" s="4">
        <v>0</v>
      </c>
      <c r="E13" s="2">
        <v>36231</v>
      </c>
      <c r="F13" t="str">
        <f t="shared" ca="1" si="0"/>
        <v>NA</v>
      </c>
      <c r="G13" t="str">
        <f t="shared" ca="1" si="0"/>
        <v>NA</v>
      </c>
    </row>
    <row r="14" spans="1:7" x14ac:dyDescent="0.25">
      <c r="A14" s="3">
        <v>38495</v>
      </c>
      <c r="B14" s="4">
        <v>0.41</v>
      </c>
      <c r="C14" s="4">
        <v>0.25</v>
      </c>
      <c r="E14" s="2">
        <v>36232</v>
      </c>
      <c r="F14" t="str">
        <f t="shared" ca="1" si="0"/>
        <v>NA</v>
      </c>
      <c r="G14" t="str">
        <f t="shared" ca="1" si="0"/>
        <v>NA</v>
      </c>
    </row>
    <row r="15" spans="1:7" x14ac:dyDescent="0.25">
      <c r="A15" s="3">
        <v>38496</v>
      </c>
      <c r="B15" s="4">
        <v>0.39</v>
      </c>
      <c r="C15" s="4">
        <v>0.39</v>
      </c>
      <c r="E15" s="2">
        <v>36233</v>
      </c>
      <c r="F15" t="str">
        <f t="shared" ca="1" si="0"/>
        <v>NA</v>
      </c>
      <c r="G15" t="str">
        <f t="shared" ca="1" si="0"/>
        <v>NA</v>
      </c>
    </row>
    <row r="16" spans="1:7" x14ac:dyDescent="0.25">
      <c r="A16" s="3">
        <v>38497</v>
      </c>
      <c r="B16" s="4">
        <v>0.15</v>
      </c>
      <c r="C16" s="4">
        <v>0.27</v>
      </c>
      <c r="E16" s="2">
        <v>36234</v>
      </c>
      <c r="F16" t="str">
        <f t="shared" ca="1" si="0"/>
        <v>NA</v>
      </c>
      <c r="G16" t="str">
        <f t="shared" ca="1" si="0"/>
        <v>NA</v>
      </c>
    </row>
    <row r="17" spans="1:7" x14ac:dyDescent="0.25">
      <c r="A17" s="3">
        <v>38498</v>
      </c>
      <c r="B17" s="4">
        <v>0.19</v>
      </c>
      <c r="C17" s="4">
        <v>0</v>
      </c>
      <c r="E17" s="2">
        <v>36235</v>
      </c>
      <c r="F17" t="str">
        <f t="shared" ca="1" si="0"/>
        <v>NA</v>
      </c>
      <c r="G17" t="str">
        <f t="shared" ca="1" si="0"/>
        <v>NA</v>
      </c>
    </row>
    <row r="18" spans="1:7" x14ac:dyDescent="0.25">
      <c r="A18" s="3">
        <v>38499</v>
      </c>
      <c r="B18" s="4">
        <v>0.24</v>
      </c>
      <c r="C18" s="4">
        <v>0</v>
      </c>
      <c r="E18" s="2">
        <v>36236</v>
      </c>
      <c r="F18" t="str">
        <f t="shared" ca="1" si="0"/>
        <v>NA</v>
      </c>
      <c r="G18" t="str">
        <f t="shared" ca="1" si="0"/>
        <v>NA</v>
      </c>
    </row>
    <row r="19" spans="1:7" x14ac:dyDescent="0.25">
      <c r="A19" s="3">
        <v>38500</v>
      </c>
      <c r="B19" s="4">
        <v>0.32</v>
      </c>
      <c r="C19" s="4">
        <v>0.5</v>
      </c>
      <c r="E19" s="2">
        <v>36237</v>
      </c>
      <c r="F19" t="str">
        <f t="shared" ca="1" si="0"/>
        <v>NA</v>
      </c>
      <c r="G19" t="str">
        <f t="shared" ca="1" si="0"/>
        <v>NA</v>
      </c>
    </row>
    <row r="20" spans="1:7" x14ac:dyDescent="0.25">
      <c r="A20" s="3">
        <v>38501</v>
      </c>
      <c r="B20" s="4">
        <v>0.06</v>
      </c>
      <c r="C20" s="4">
        <v>0.14000000000000001</v>
      </c>
      <c r="E20" s="2">
        <v>36238</v>
      </c>
      <c r="F20" t="str">
        <f t="shared" ca="1" si="0"/>
        <v>NA</v>
      </c>
      <c r="G20" t="str">
        <f t="shared" ca="1" si="0"/>
        <v>NA</v>
      </c>
    </row>
    <row r="21" spans="1:7" x14ac:dyDescent="0.25">
      <c r="A21" s="3">
        <v>38502</v>
      </c>
      <c r="B21" s="4">
        <v>7.0000000000000007E-2</v>
      </c>
      <c r="C21" s="4">
        <v>0.63</v>
      </c>
      <c r="E21" s="2">
        <v>36239</v>
      </c>
      <c r="F21" t="str">
        <f t="shared" ca="1" si="0"/>
        <v>NA</v>
      </c>
      <c r="G21" t="str">
        <f t="shared" ca="1" si="0"/>
        <v>NA</v>
      </c>
    </row>
    <row r="22" spans="1:7" x14ac:dyDescent="0.25">
      <c r="A22" s="3">
        <v>38503</v>
      </c>
      <c r="B22" s="4">
        <v>0.18</v>
      </c>
      <c r="C22" s="4">
        <v>0.43</v>
      </c>
      <c r="E22" s="2">
        <v>36240</v>
      </c>
      <c r="F22" t="str">
        <f t="shared" ca="1" si="0"/>
        <v>NA</v>
      </c>
      <c r="G22" t="str">
        <f t="shared" ca="1" si="0"/>
        <v>NA</v>
      </c>
    </row>
    <row r="23" spans="1:7" x14ac:dyDescent="0.25">
      <c r="A23" s="3">
        <v>38504</v>
      </c>
      <c r="B23" s="4">
        <v>0.28000000000000003</v>
      </c>
      <c r="C23" s="4">
        <v>0</v>
      </c>
      <c r="E23" s="2">
        <v>36241</v>
      </c>
      <c r="F23" t="str">
        <f t="shared" ca="1" si="0"/>
        <v>NA</v>
      </c>
      <c r="G23" t="str">
        <f t="shared" ca="1" si="0"/>
        <v>NA</v>
      </c>
    </row>
    <row r="24" spans="1:7" x14ac:dyDescent="0.25">
      <c r="A24" s="3">
        <v>38505</v>
      </c>
      <c r="B24" s="4">
        <v>0.27</v>
      </c>
      <c r="C24" s="4">
        <v>0</v>
      </c>
      <c r="E24" s="2">
        <v>36242</v>
      </c>
      <c r="F24" t="str">
        <f t="shared" ca="1" si="0"/>
        <v>NA</v>
      </c>
      <c r="G24" t="str">
        <f t="shared" ca="1" si="0"/>
        <v>NA</v>
      </c>
    </row>
    <row r="25" spans="1:7" x14ac:dyDescent="0.25">
      <c r="A25" s="3">
        <v>38506</v>
      </c>
      <c r="B25" s="4">
        <v>0.14000000000000001</v>
      </c>
      <c r="C25" s="4">
        <v>0.38</v>
      </c>
      <c r="E25" s="2">
        <v>36243</v>
      </c>
      <c r="F25" t="str">
        <f t="shared" ca="1" si="0"/>
        <v>NA</v>
      </c>
      <c r="G25" t="str">
        <f t="shared" ca="1" si="0"/>
        <v>NA</v>
      </c>
    </row>
    <row r="26" spans="1:7" x14ac:dyDescent="0.25">
      <c r="A26" s="3">
        <v>38507</v>
      </c>
      <c r="B26" s="4">
        <v>0.26</v>
      </c>
      <c r="C26" s="4">
        <v>0</v>
      </c>
      <c r="E26" s="2">
        <v>36244</v>
      </c>
      <c r="F26" t="str">
        <f t="shared" ca="1" si="0"/>
        <v>NA</v>
      </c>
      <c r="G26" t="str">
        <f t="shared" ca="1" si="0"/>
        <v>NA</v>
      </c>
    </row>
    <row r="27" spans="1:7" x14ac:dyDescent="0.25">
      <c r="A27" s="3">
        <v>38508</v>
      </c>
      <c r="B27" s="4">
        <v>0.31</v>
      </c>
      <c r="C27" s="4">
        <v>0</v>
      </c>
      <c r="E27" s="2">
        <v>36245</v>
      </c>
      <c r="F27" t="str">
        <f t="shared" ca="1" si="0"/>
        <v>NA</v>
      </c>
      <c r="G27" t="str">
        <f t="shared" ca="1" si="0"/>
        <v>NA</v>
      </c>
    </row>
    <row r="28" spans="1:7" x14ac:dyDescent="0.25">
      <c r="A28" s="3">
        <v>38509</v>
      </c>
      <c r="B28" s="4">
        <v>0.48</v>
      </c>
      <c r="C28" s="4">
        <v>0</v>
      </c>
      <c r="E28" s="2">
        <v>36246</v>
      </c>
      <c r="F28" t="str">
        <f t="shared" ca="1" si="0"/>
        <v>NA</v>
      </c>
      <c r="G28" t="str">
        <f t="shared" ca="1" si="0"/>
        <v>NA</v>
      </c>
    </row>
    <row r="29" spans="1:7" x14ac:dyDescent="0.25">
      <c r="A29" s="3">
        <v>38510</v>
      </c>
      <c r="B29" s="4">
        <v>0.38</v>
      </c>
      <c r="C29" s="4">
        <v>0</v>
      </c>
      <c r="E29" s="2">
        <v>36247</v>
      </c>
      <c r="F29" t="str">
        <f t="shared" ca="1" si="0"/>
        <v>NA</v>
      </c>
      <c r="G29" t="str">
        <f t="shared" ca="1" si="0"/>
        <v>NA</v>
      </c>
    </row>
    <row r="30" spans="1:7" x14ac:dyDescent="0.25">
      <c r="A30" s="3">
        <v>38511</v>
      </c>
      <c r="B30" s="4">
        <v>0.36</v>
      </c>
      <c r="C30" s="4">
        <v>0</v>
      </c>
      <c r="E30" s="2">
        <v>36248</v>
      </c>
      <c r="F30" t="str">
        <f t="shared" ca="1" si="0"/>
        <v>NA</v>
      </c>
      <c r="G30" t="str">
        <f t="shared" ca="1" si="0"/>
        <v>NA</v>
      </c>
    </row>
    <row r="31" spans="1:7" x14ac:dyDescent="0.25">
      <c r="A31" s="3">
        <v>38512</v>
      </c>
      <c r="B31" s="4">
        <v>0.44</v>
      </c>
      <c r="C31" s="4">
        <v>0</v>
      </c>
      <c r="E31" s="2">
        <v>36249</v>
      </c>
      <c r="F31" t="str">
        <f t="shared" ca="1" si="0"/>
        <v>NA</v>
      </c>
      <c r="G31" t="str">
        <f t="shared" ca="1" si="0"/>
        <v>NA</v>
      </c>
    </row>
    <row r="32" spans="1:7" x14ac:dyDescent="0.25">
      <c r="A32" s="3">
        <v>38513</v>
      </c>
      <c r="B32" s="4">
        <v>0.16</v>
      </c>
      <c r="C32" s="4">
        <v>0.39</v>
      </c>
      <c r="E32" s="2">
        <v>36250</v>
      </c>
      <c r="F32" t="str">
        <f t="shared" ca="1" si="0"/>
        <v>NA</v>
      </c>
      <c r="G32" t="str">
        <f t="shared" ca="1" si="0"/>
        <v>NA</v>
      </c>
    </row>
    <row r="33" spans="1:7" x14ac:dyDescent="0.25">
      <c r="A33" s="3">
        <v>38514</v>
      </c>
      <c r="B33" s="4">
        <v>0.26</v>
      </c>
      <c r="C33" s="4">
        <v>0</v>
      </c>
      <c r="E33" s="2">
        <v>36251</v>
      </c>
      <c r="F33" t="str">
        <f t="shared" ca="1" si="0"/>
        <v>NA</v>
      </c>
      <c r="G33" t="str">
        <f t="shared" ca="1" si="0"/>
        <v>NA</v>
      </c>
    </row>
    <row r="34" spans="1:7" x14ac:dyDescent="0.25">
      <c r="A34" s="3">
        <v>38515</v>
      </c>
      <c r="B34" s="4">
        <v>0.17</v>
      </c>
      <c r="C34" s="4">
        <v>0.99</v>
      </c>
      <c r="E34" s="2">
        <v>36252</v>
      </c>
      <c r="F34" t="str">
        <f t="shared" ca="1" si="0"/>
        <v>NA</v>
      </c>
      <c r="G34" t="str">
        <f t="shared" ca="1" si="0"/>
        <v>NA</v>
      </c>
    </row>
    <row r="35" spans="1:7" x14ac:dyDescent="0.25">
      <c r="A35" s="3">
        <v>38516</v>
      </c>
      <c r="B35" s="4">
        <v>0.33</v>
      </c>
      <c r="C35" s="4">
        <v>0.01</v>
      </c>
      <c r="E35" s="2">
        <v>36253</v>
      </c>
      <c r="F35" t="str">
        <f t="shared" ca="1" si="0"/>
        <v>NA</v>
      </c>
      <c r="G35" t="str">
        <f t="shared" ca="1" si="0"/>
        <v>NA</v>
      </c>
    </row>
    <row r="36" spans="1:7" x14ac:dyDescent="0.25">
      <c r="A36" s="3">
        <v>38517</v>
      </c>
      <c r="B36" s="4">
        <v>0.28999999999999998</v>
      </c>
      <c r="C36" s="4">
        <v>0</v>
      </c>
      <c r="E36" s="2">
        <v>36254</v>
      </c>
      <c r="F36" t="str">
        <f t="shared" ca="1" si="0"/>
        <v>NA</v>
      </c>
      <c r="G36" t="str">
        <f t="shared" ca="1" si="0"/>
        <v>NA</v>
      </c>
    </row>
    <row r="37" spans="1:7" x14ac:dyDescent="0.25">
      <c r="A37" s="3">
        <v>38518</v>
      </c>
      <c r="B37" s="4">
        <v>0.34</v>
      </c>
      <c r="C37" s="4">
        <v>0.08</v>
      </c>
      <c r="E37" s="2">
        <v>36255</v>
      </c>
      <c r="F37" t="str">
        <f t="shared" ca="1" si="0"/>
        <v>NA</v>
      </c>
      <c r="G37" t="str">
        <f t="shared" ca="1" si="0"/>
        <v>NA</v>
      </c>
    </row>
    <row r="38" spans="1:7" x14ac:dyDescent="0.25">
      <c r="A38" s="3">
        <v>38519</v>
      </c>
      <c r="B38" s="4">
        <v>0.4</v>
      </c>
      <c r="C38" s="4">
        <v>0.01</v>
      </c>
      <c r="E38" s="2">
        <v>36256</v>
      </c>
      <c r="F38" t="str">
        <f t="shared" ca="1" si="0"/>
        <v>NA</v>
      </c>
      <c r="G38" t="str">
        <f t="shared" ca="1" si="0"/>
        <v>NA</v>
      </c>
    </row>
    <row r="39" spans="1:7" x14ac:dyDescent="0.25">
      <c r="A39" s="3">
        <v>38520</v>
      </c>
      <c r="B39" s="4">
        <v>0.41</v>
      </c>
      <c r="C39" s="4">
        <v>0</v>
      </c>
      <c r="E39" s="2">
        <v>36257</v>
      </c>
      <c r="F39" t="str">
        <f t="shared" ca="1" si="0"/>
        <v>NA</v>
      </c>
      <c r="G39" t="str">
        <f t="shared" ca="1" si="0"/>
        <v>NA</v>
      </c>
    </row>
    <row r="40" spans="1:7" x14ac:dyDescent="0.25">
      <c r="A40" s="3">
        <v>38521</v>
      </c>
      <c r="B40" s="4">
        <v>0.45</v>
      </c>
      <c r="C40" s="4">
        <v>0</v>
      </c>
      <c r="E40" s="2">
        <v>36258</v>
      </c>
      <c r="F40" t="str">
        <f t="shared" ca="1" si="0"/>
        <v>NA</v>
      </c>
      <c r="G40" t="str">
        <f t="shared" ca="1" si="0"/>
        <v>NA</v>
      </c>
    </row>
    <row r="41" spans="1:7" x14ac:dyDescent="0.25">
      <c r="A41" s="3">
        <v>38522</v>
      </c>
      <c r="B41" s="4">
        <v>0.46</v>
      </c>
      <c r="C41" s="4">
        <v>0</v>
      </c>
      <c r="E41" s="2">
        <v>36259</v>
      </c>
      <c r="F41" t="str">
        <f t="shared" ca="1" si="0"/>
        <v>NA</v>
      </c>
      <c r="G41" t="str">
        <f t="shared" ca="1" si="0"/>
        <v>NA</v>
      </c>
    </row>
    <row r="42" spans="1:7" x14ac:dyDescent="0.25">
      <c r="A42" s="3">
        <v>38523</v>
      </c>
      <c r="B42" s="4">
        <v>0.43</v>
      </c>
      <c r="C42" s="4">
        <v>0</v>
      </c>
      <c r="E42" s="2">
        <v>36260</v>
      </c>
      <c r="F42" t="str">
        <f t="shared" ca="1" si="0"/>
        <v>NA</v>
      </c>
      <c r="G42" t="str">
        <f t="shared" ca="1" si="0"/>
        <v>NA</v>
      </c>
    </row>
    <row r="43" spans="1:7" x14ac:dyDescent="0.25">
      <c r="A43" s="3">
        <v>38524</v>
      </c>
      <c r="B43" s="4">
        <v>0.41</v>
      </c>
      <c r="C43" s="4">
        <v>0</v>
      </c>
      <c r="E43" s="2">
        <v>36261</v>
      </c>
      <c r="F43" t="str">
        <f t="shared" ca="1" si="0"/>
        <v>NA</v>
      </c>
      <c r="G43" t="str">
        <f t="shared" ca="1" si="0"/>
        <v>NA</v>
      </c>
    </row>
    <row r="44" spans="1:7" x14ac:dyDescent="0.25">
      <c r="A44" s="3">
        <v>38525</v>
      </c>
      <c r="B44" s="4">
        <v>0.4</v>
      </c>
      <c r="C44" s="4">
        <v>0</v>
      </c>
      <c r="E44" s="2">
        <v>36262</v>
      </c>
      <c r="F44" t="str">
        <f t="shared" ca="1" si="0"/>
        <v>NA</v>
      </c>
      <c r="G44" t="str">
        <f t="shared" ca="1" si="0"/>
        <v>NA</v>
      </c>
    </row>
    <row r="45" spans="1:7" x14ac:dyDescent="0.25">
      <c r="A45" s="3">
        <v>38526</v>
      </c>
      <c r="B45" s="4">
        <v>0.4</v>
      </c>
      <c r="C45" s="4">
        <v>0</v>
      </c>
      <c r="E45" s="2">
        <v>36263</v>
      </c>
      <c r="F45" t="str">
        <f t="shared" ca="1" si="0"/>
        <v>NA</v>
      </c>
      <c r="G45" t="str">
        <f t="shared" ca="1" si="0"/>
        <v>NA</v>
      </c>
    </row>
    <row r="46" spans="1:7" x14ac:dyDescent="0.25">
      <c r="A46" s="3">
        <v>38527</v>
      </c>
      <c r="B46" s="4">
        <v>0.35</v>
      </c>
      <c r="C46" s="4">
        <v>0.03</v>
      </c>
      <c r="E46" s="2">
        <v>36264</v>
      </c>
      <c r="F46" t="str">
        <f t="shared" ca="1" si="0"/>
        <v>NA</v>
      </c>
      <c r="G46" t="str">
        <f t="shared" ca="1" si="0"/>
        <v>NA</v>
      </c>
    </row>
    <row r="47" spans="1:7" x14ac:dyDescent="0.25">
      <c r="A47" s="3">
        <v>38528</v>
      </c>
      <c r="B47" s="4">
        <v>0.27</v>
      </c>
      <c r="C47" s="4">
        <v>0.44</v>
      </c>
      <c r="E47" s="2">
        <v>36265</v>
      </c>
      <c r="F47" t="str">
        <f t="shared" ca="1" si="0"/>
        <v>NA</v>
      </c>
      <c r="G47" t="str">
        <f t="shared" ca="1" si="0"/>
        <v>NA</v>
      </c>
    </row>
    <row r="48" spans="1:7" x14ac:dyDescent="0.25">
      <c r="A48" s="3">
        <v>38529</v>
      </c>
      <c r="B48" s="4">
        <v>0.42</v>
      </c>
      <c r="C48" s="4">
        <v>0.28999999999999998</v>
      </c>
      <c r="E48" s="2">
        <v>36266</v>
      </c>
      <c r="F48" t="str">
        <f t="shared" ca="1" si="0"/>
        <v>NA</v>
      </c>
      <c r="G48" t="str">
        <f t="shared" ca="1" si="0"/>
        <v>NA</v>
      </c>
    </row>
    <row r="49" spans="1:7" x14ac:dyDescent="0.25">
      <c r="A49" s="3">
        <v>38530</v>
      </c>
      <c r="B49" s="4">
        <v>0.37</v>
      </c>
      <c r="C49" s="4">
        <v>0</v>
      </c>
      <c r="E49" s="2">
        <v>36267</v>
      </c>
      <c r="F49" t="str">
        <f t="shared" ca="1" si="0"/>
        <v>NA</v>
      </c>
      <c r="G49" t="str">
        <f t="shared" ca="1" si="0"/>
        <v>NA</v>
      </c>
    </row>
    <row r="50" spans="1:7" x14ac:dyDescent="0.25">
      <c r="A50" s="3">
        <v>38531</v>
      </c>
      <c r="B50" s="4">
        <v>0.37</v>
      </c>
      <c r="C50" s="4">
        <v>0</v>
      </c>
      <c r="E50" s="2">
        <v>36268</v>
      </c>
      <c r="F50" t="str">
        <f t="shared" ca="1" si="0"/>
        <v>NA</v>
      </c>
      <c r="G50" t="str">
        <f t="shared" ca="1" si="0"/>
        <v>NA</v>
      </c>
    </row>
    <row r="51" spans="1:7" x14ac:dyDescent="0.25">
      <c r="A51" s="3">
        <v>38532</v>
      </c>
      <c r="B51" s="4">
        <v>0.41</v>
      </c>
      <c r="C51" s="4">
        <v>0</v>
      </c>
      <c r="E51" s="2">
        <v>36269</v>
      </c>
      <c r="F51" t="str">
        <f t="shared" ca="1" si="0"/>
        <v>NA</v>
      </c>
      <c r="G51" t="str">
        <f t="shared" ca="1" si="0"/>
        <v>NA</v>
      </c>
    </row>
    <row r="52" spans="1:7" x14ac:dyDescent="0.25">
      <c r="A52" s="3">
        <v>38533</v>
      </c>
      <c r="B52" s="4">
        <v>0.38</v>
      </c>
      <c r="C52" s="4">
        <v>0.2</v>
      </c>
      <c r="E52" s="2">
        <v>36270</v>
      </c>
      <c r="F52" t="str">
        <f t="shared" ca="1" si="0"/>
        <v>NA</v>
      </c>
      <c r="G52" t="str">
        <f t="shared" ca="1" si="0"/>
        <v>NA</v>
      </c>
    </row>
    <row r="53" spans="1:7" x14ac:dyDescent="0.25">
      <c r="A53" s="3">
        <v>38534</v>
      </c>
      <c r="B53" s="4">
        <v>0.31</v>
      </c>
      <c r="C53" s="4">
        <v>0.11</v>
      </c>
      <c r="E53" s="2">
        <v>36271</v>
      </c>
      <c r="F53" t="str">
        <f t="shared" ca="1" si="0"/>
        <v>NA</v>
      </c>
      <c r="G53" t="str">
        <f t="shared" ca="1" si="0"/>
        <v>NA</v>
      </c>
    </row>
    <row r="54" spans="1:7" x14ac:dyDescent="0.25">
      <c r="A54" s="3">
        <v>38535</v>
      </c>
      <c r="B54" s="4">
        <v>0.4</v>
      </c>
      <c r="C54" s="4">
        <v>0.02</v>
      </c>
      <c r="E54" s="2">
        <v>36272</v>
      </c>
      <c r="F54" t="str">
        <f t="shared" ca="1" si="0"/>
        <v>NA</v>
      </c>
      <c r="G54" t="str">
        <f t="shared" ca="1" si="0"/>
        <v>NA</v>
      </c>
    </row>
    <row r="55" spans="1:7" x14ac:dyDescent="0.25">
      <c r="A55" s="3">
        <v>38536</v>
      </c>
      <c r="B55" s="4">
        <v>0.38</v>
      </c>
      <c r="C55" s="4">
        <v>0.56999999999999995</v>
      </c>
      <c r="E55" s="2">
        <v>36273</v>
      </c>
      <c r="F55" t="str">
        <f t="shared" ca="1" si="0"/>
        <v>NA</v>
      </c>
      <c r="G55" t="str">
        <f t="shared" ca="1" si="0"/>
        <v>NA</v>
      </c>
    </row>
    <row r="56" spans="1:7" x14ac:dyDescent="0.25">
      <c r="A56" s="3">
        <v>38537</v>
      </c>
      <c r="B56" s="4">
        <v>0.3</v>
      </c>
      <c r="C56" s="4">
        <v>0</v>
      </c>
      <c r="E56" s="2">
        <v>36274</v>
      </c>
      <c r="F56" t="str">
        <f t="shared" ca="1" si="0"/>
        <v>NA</v>
      </c>
      <c r="G56" t="str">
        <f t="shared" ca="1" si="0"/>
        <v>NA</v>
      </c>
    </row>
    <row r="57" spans="1:7" x14ac:dyDescent="0.25">
      <c r="A57" s="3">
        <v>38538</v>
      </c>
      <c r="B57" s="4">
        <v>0.26</v>
      </c>
      <c r="C57" s="4">
        <v>0.33</v>
      </c>
      <c r="E57" s="2">
        <v>36275</v>
      </c>
      <c r="F57" t="str">
        <f t="shared" ca="1" si="0"/>
        <v>NA</v>
      </c>
      <c r="G57" t="str">
        <f t="shared" ca="1" si="0"/>
        <v>NA</v>
      </c>
    </row>
    <row r="58" spans="1:7" x14ac:dyDescent="0.25">
      <c r="A58" s="3">
        <v>38539</v>
      </c>
      <c r="B58" s="4">
        <v>0.28000000000000003</v>
      </c>
      <c r="C58" s="4">
        <v>0</v>
      </c>
      <c r="E58" s="2">
        <v>36276</v>
      </c>
      <c r="F58" t="str">
        <f t="shared" ca="1" si="0"/>
        <v>NA</v>
      </c>
      <c r="G58" t="str">
        <f t="shared" ca="1" si="0"/>
        <v>NA</v>
      </c>
    </row>
    <row r="59" spans="1:7" x14ac:dyDescent="0.25">
      <c r="A59" s="3">
        <v>38540</v>
      </c>
      <c r="B59" s="4">
        <v>0.33</v>
      </c>
      <c r="C59" s="4">
        <v>0</v>
      </c>
      <c r="E59" s="2">
        <v>36277</v>
      </c>
      <c r="F59" t="str">
        <f t="shared" ca="1" si="0"/>
        <v>NA</v>
      </c>
      <c r="G59" t="str">
        <f t="shared" ca="1" si="0"/>
        <v>NA</v>
      </c>
    </row>
    <row r="60" spans="1:7" x14ac:dyDescent="0.25">
      <c r="A60" s="3">
        <v>38541</v>
      </c>
      <c r="B60" s="4">
        <v>0.33</v>
      </c>
      <c r="C60" s="4">
        <v>0</v>
      </c>
      <c r="E60" s="2">
        <v>36278</v>
      </c>
      <c r="F60" t="str">
        <f t="shared" ca="1" si="0"/>
        <v>NA</v>
      </c>
      <c r="G60" t="str">
        <f t="shared" ca="1" si="0"/>
        <v>NA</v>
      </c>
    </row>
    <row r="61" spans="1:7" x14ac:dyDescent="0.25">
      <c r="A61" s="3">
        <v>38542</v>
      </c>
      <c r="B61" s="4">
        <v>0.42</v>
      </c>
      <c r="C61" s="4">
        <v>0</v>
      </c>
      <c r="E61" s="2">
        <v>36279</v>
      </c>
      <c r="F61" t="str">
        <f t="shared" ca="1" si="0"/>
        <v>NA</v>
      </c>
      <c r="G61" t="str">
        <f t="shared" ca="1" si="0"/>
        <v>NA</v>
      </c>
    </row>
    <row r="62" spans="1:7" x14ac:dyDescent="0.25">
      <c r="A62" s="3">
        <v>38543</v>
      </c>
      <c r="B62" s="4">
        <v>0.45</v>
      </c>
      <c r="C62" s="4">
        <v>0</v>
      </c>
      <c r="E62" s="2">
        <v>36280</v>
      </c>
      <c r="F62" t="str">
        <f t="shared" ca="1" si="0"/>
        <v>NA</v>
      </c>
      <c r="G62" t="str">
        <f t="shared" ca="1" si="0"/>
        <v>NA</v>
      </c>
    </row>
    <row r="63" spans="1:7" x14ac:dyDescent="0.25">
      <c r="A63" s="3">
        <v>38544</v>
      </c>
      <c r="B63" s="4">
        <v>0.38</v>
      </c>
      <c r="C63" s="4">
        <v>0</v>
      </c>
      <c r="E63" s="2">
        <v>36281</v>
      </c>
      <c r="F63" t="str">
        <f t="shared" ca="1" si="0"/>
        <v>NA</v>
      </c>
      <c r="G63" t="str">
        <f t="shared" ca="1" si="0"/>
        <v>NA</v>
      </c>
    </row>
    <row r="64" spans="1:7" x14ac:dyDescent="0.25">
      <c r="A64" s="3">
        <v>38545</v>
      </c>
      <c r="B64" s="4">
        <v>0.32</v>
      </c>
      <c r="C64" s="4">
        <v>0</v>
      </c>
      <c r="E64" s="2">
        <v>36282</v>
      </c>
      <c r="F64" t="str">
        <f t="shared" ca="1" si="0"/>
        <v>NA</v>
      </c>
      <c r="G64" t="str">
        <f t="shared" ca="1" si="0"/>
        <v>NA</v>
      </c>
    </row>
    <row r="65" spans="1:7" x14ac:dyDescent="0.25">
      <c r="A65" s="3">
        <v>38546</v>
      </c>
      <c r="B65" s="4">
        <v>0.32</v>
      </c>
      <c r="C65" s="4">
        <v>0</v>
      </c>
      <c r="E65" s="2">
        <v>36283</v>
      </c>
      <c r="F65" t="str">
        <f t="shared" ca="1" si="0"/>
        <v>NA</v>
      </c>
      <c r="G65" t="str">
        <f t="shared" ca="1" si="0"/>
        <v>NA</v>
      </c>
    </row>
    <row r="66" spans="1:7" x14ac:dyDescent="0.25">
      <c r="A66" s="3">
        <v>38547</v>
      </c>
      <c r="B66" s="4">
        <v>0.37</v>
      </c>
      <c r="C66" s="4">
        <v>0</v>
      </c>
      <c r="E66" s="2">
        <v>36284</v>
      </c>
      <c r="F66" t="str">
        <f t="shared" ca="1" si="0"/>
        <v>NA</v>
      </c>
      <c r="G66" t="str">
        <f t="shared" ca="1" si="0"/>
        <v>NA</v>
      </c>
    </row>
    <row r="67" spans="1:7" x14ac:dyDescent="0.25">
      <c r="A67" s="3">
        <v>38548</v>
      </c>
      <c r="B67" s="4">
        <v>0.31</v>
      </c>
      <c r="C67" s="4">
        <v>0</v>
      </c>
      <c r="E67" s="2">
        <v>36285</v>
      </c>
      <c r="F67" t="str">
        <f t="shared" ref="F67:G130" ca="1" si="1">IFERROR(OFFSET(B$1,MATCH($E67,$A:$A,0),0),"NA")</f>
        <v>NA</v>
      </c>
      <c r="G67" t="str">
        <f t="shared" ca="1" si="1"/>
        <v>NA</v>
      </c>
    </row>
    <row r="68" spans="1:7" x14ac:dyDescent="0.25">
      <c r="A68" s="3">
        <v>38549</v>
      </c>
      <c r="B68" s="4">
        <v>0.4</v>
      </c>
      <c r="C68" s="4">
        <v>0</v>
      </c>
      <c r="E68" s="2">
        <v>36286</v>
      </c>
      <c r="F68" t="str">
        <f t="shared" ca="1" si="1"/>
        <v>NA</v>
      </c>
      <c r="G68" t="str">
        <f t="shared" ca="1" si="1"/>
        <v>NA</v>
      </c>
    </row>
    <row r="69" spans="1:7" x14ac:dyDescent="0.25">
      <c r="A69" s="3">
        <v>38550</v>
      </c>
      <c r="B69" s="4">
        <v>0.43</v>
      </c>
      <c r="C69" s="4">
        <v>0</v>
      </c>
      <c r="E69" s="2">
        <v>36287</v>
      </c>
      <c r="F69" t="str">
        <f t="shared" ca="1" si="1"/>
        <v>NA</v>
      </c>
      <c r="G69" t="str">
        <f t="shared" ca="1" si="1"/>
        <v>NA</v>
      </c>
    </row>
    <row r="70" spans="1:7" x14ac:dyDescent="0.25">
      <c r="A70" s="3">
        <v>38551</v>
      </c>
      <c r="B70" s="4">
        <v>0.3</v>
      </c>
      <c r="C70" s="4">
        <v>0</v>
      </c>
      <c r="E70" s="2">
        <v>36288</v>
      </c>
      <c r="F70" t="str">
        <f t="shared" ca="1" si="1"/>
        <v>NA</v>
      </c>
      <c r="G70" t="str">
        <f t="shared" ca="1" si="1"/>
        <v>NA</v>
      </c>
    </row>
    <row r="71" spans="1:7" x14ac:dyDescent="0.25">
      <c r="A71" s="3">
        <v>38552</v>
      </c>
      <c r="B71" s="4">
        <v>0.42</v>
      </c>
      <c r="C71" s="4">
        <v>0</v>
      </c>
      <c r="E71" s="2">
        <v>36289</v>
      </c>
      <c r="F71" t="str">
        <f t="shared" ca="1" si="1"/>
        <v>NA</v>
      </c>
      <c r="G71" t="str">
        <f t="shared" ca="1" si="1"/>
        <v>NA</v>
      </c>
    </row>
    <row r="72" spans="1:7" x14ac:dyDescent="0.25">
      <c r="A72" s="3">
        <v>38553</v>
      </c>
      <c r="B72" s="4">
        <v>0.4</v>
      </c>
      <c r="C72" s="4">
        <v>0</v>
      </c>
      <c r="E72" s="2">
        <v>36290</v>
      </c>
      <c r="F72" t="str">
        <f t="shared" ca="1" si="1"/>
        <v>NA</v>
      </c>
      <c r="G72" t="str">
        <f t="shared" ca="1" si="1"/>
        <v>NA</v>
      </c>
    </row>
    <row r="73" spans="1:7" x14ac:dyDescent="0.25">
      <c r="A73" s="3">
        <v>38554</v>
      </c>
      <c r="B73" s="4">
        <v>0.4</v>
      </c>
      <c r="C73" s="4">
        <v>0</v>
      </c>
      <c r="E73" s="2">
        <v>36291</v>
      </c>
      <c r="F73" t="str">
        <f t="shared" ca="1" si="1"/>
        <v>NA</v>
      </c>
      <c r="G73" t="str">
        <f t="shared" ca="1" si="1"/>
        <v>NA</v>
      </c>
    </row>
    <row r="74" spans="1:7" x14ac:dyDescent="0.25">
      <c r="A74" s="3">
        <v>38555</v>
      </c>
      <c r="B74" s="4">
        <v>0.41</v>
      </c>
      <c r="C74" s="4">
        <v>0</v>
      </c>
      <c r="E74" s="2">
        <v>36292</v>
      </c>
      <c r="F74" t="str">
        <f t="shared" ca="1" si="1"/>
        <v>NA</v>
      </c>
      <c r="G74" t="str">
        <f t="shared" ca="1" si="1"/>
        <v>NA</v>
      </c>
    </row>
    <row r="75" spans="1:7" x14ac:dyDescent="0.25">
      <c r="A75" s="3">
        <v>38556</v>
      </c>
      <c r="B75" s="4">
        <v>0.53</v>
      </c>
      <c r="C75" s="4">
        <v>0</v>
      </c>
      <c r="E75" s="2">
        <v>36293</v>
      </c>
      <c r="F75" t="str">
        <f t="shared" ca="1" si="1"/>
        <v>NA</v>
      </c>
      <c r="G75" t="str">
        <f t="shared" ca="1" si="1"/>
        <v>NA</v>
      </c>
    </row>
    <row r="76" spans="1:7" x14ac:dyDescent="0.25">
      <c r="A76" s="3">
        <v>38557</v>
      </c>
      <c r="B76" s="4">
        <v>0.36</v>
      </c>
      <c r="C76" s="4">
        <v>0</v>
      </c>
      <c r="E76" s="2">
        <v>36294</v>
      </c>
      <c r="F76" t="str">
        <f t="shared" ca="1" si="1"/>
        <v>NA</v>
      </c>
      <c r="G76" t="str">
        <f t="shared" ca="1" si="1"/>
        <v>NA</v>
      </c>
    </row>
    <row r="77" spans="1:7" x14ac:dyDescent="0.25">
      <c r="A77" s="3">
        <v>38558</v>
      </c>
      <c r="B77" s="4">
        <v>0.39</v>
      </c>
      <c r="C77" s="4">
        <v>0.01</v>
      </c>
      <c r="E77" s="2">
        <v>36295</v>
      </c>
      <c r="F77" t="str">
        <f t="shared" ca="1" si="1"/>
        <v>NA</v>
      </c>
      <c r="G77" t="str">
        <f t="shared" ca="1" si="1"/>
        <v>NA</v>
      </c>
    </row>
    <row r="78" spans="1:7" x14ac:dyDescent="0.25">
      <c r="A78" s="3">
        <v>38559</v>
      </c>
      <c r="B78" s="4">
        <v>0.17</v>
      </c>
      <c r="C78" s="4">
        <v>7.0000000000000007E-2</v>
      </c>
      <c r="E78" s="2">
        <v>36296</v>
      </c>
      <c r="F78" t="str">
        <f t="shared" ca="1" si="1"/>
        <v>NA</v>
      </c>
      <c r="G78" t="str">
        <f t="shared" ca="1" si="1"/>
        <v>NA</v>
      </c>
    </row>
    <row r="79" spans="1:7" x14ac:dyDescent="0.25">
      <c r="A79" s="3">
        <v>38560</v>
      </c>
      <c r="B79" s="4">
        <v>0.33</v>
      </c>
      <c r="C79" s="4">
        <v>0.01</v>
      </c>
      <c r="E79" s="2">
        <v>36297</v>
      </c>
      <c r="F79" t="str">
        <f t="shared" ca="1" si="1"/>
        <v>NA</v>
      </c>
      <c r="G79" t="str">
        <f t="shared" ca="1" si="1"/>
        <v>NA</v>
      </c>
    </row>
    <row r="80" spans="1:7" x14ac:dyDescent="0.25">
      <c r="A80" s="3">
        <v>38561</v>
      </c>
      <c r="B80" s="4">
        <v>0.46</v>
      </c>
      <c r="C80" s="4">
        <v>0</v>
      </c>
      <c r="E80" s="2">
        <v>36298</v>
      </c>
      <c r="F80" t="str">
        <f t="shared" ca="1" si="1"/>
        <v>NA</v>
      </c>
      <c r="G80" t="str">
        <f t="shared" ca="1" si="1"/>
        <v>NA</v>
      </c>
    </row>
    <row r="81" spans="1:7" x14ac:dyDescent="0.25">
      <c r="A81" s="3">
        <v>38562</v>
      </c>
      <c r="B81" s="4">
        <v>0.48</v>
      </c>
      <c r="C81" s="4">
        <v>0</v>
      </c>
      <c r="E81" s="2">
        <v>36299</v>
      </c>
      <c r="F81" t="str">
        <f t="shared" ca="1" si="1"/>
        <v>NA</v>
      </c>
      <c r="G81" t="str">
        <f t="shared" ca="1" si="1"/>
        <v>NA</v>
      </c>
    </row>
    <row r="82" spans="1:7" x14ac:dyDescent="0.25">
      <c r="A82" s="3">
        <v>38563</v>
      </c>
      <c r="B82" s="4">
        <v>0.55000000000000004</v>
      </c>
      <c r="C82" s="4">
        <v>0</v>
      </c>
      <c r="E82" s="2">
        <v>36300</v>
      </c>
      <c r="F82" t="str">
        <f t="shared" ca="1" si="1"/>
        <v>NA</v>
      </c>
      <c r="G82" t="str">
        <f t="shared" ca="1" si="1"/>
        <v>NA</v>
      </c>
    </row>
    <row r="83" spans="1:7" x14ac:dyDescent="0.25">
      <c r="A83" s="3">
        <v>38564</v>
      </c>
      <c r="B83" s="4">
        <v>0.47</v>
      </c>
      <c r="C83" s="4">
        <v>0</v>
      </c>
      <c r="E83" s="2">
        <v>36301</v>
      </c>
      <c r="F83" t="str">
        <f t="shared" ca="1" si="1"/>
        <v>NA</v>
      </c>
      <c r="G83" t="str">
        <f t="shared" ca="1" si="1"/>
        <v>NA</v>
      </c>
    </row>
    <row r="84" spans="1:7" x14ac:dyDescent="0.25">
      <c r="A84" s="3">
        <v>38565</v>
      </c>
      <c r="B84" s="4">
        <v>0.47</v>
      </c>
      <c r="C84" s="4">
        <v>0</v>
      </c>
      <c r="E84" s="2">
        <v>36302</v>
      </c>
      <c r="F84" t="str">
        <f t="shared" ca="1" si="1"/>
        <v>NA</v>
      </c>
      <c r="G84" t="str">
        <f t="shared" ca="1" si="1"/>
        <v>NA</v>
      </c>
    </row>
    <row r="85" spans="1:7" x14ac:dyDescent="0.25">
      <c r="A85" s="3">
        <v>38566</v>
      </c>
      <c r="B85" s="4">
        <v>0.5</v>
      </c>
      <c r="C85" s="4">
        <v>0</v>
      </c>
      <c r="E85" s="2">
        <v>36303</v>
      </c>
      <c r="F85" t="str">
        <f t="shared" ca="1" si="1"/>
        <v>NA</v>
      </c>
      <c r="G85" t="str">
        <f t="shared" ca="1" si="1"/>
        <v>NA</v>
      </c>
    </row>
    <row r="86" spans="1:7" x14ac:dyDescent="0.25">
      <c r="A86" s="3">
        <v>38567</v>
      </c>
      <c r="B86" s="4">
        <v>0.47</v>
      </c>
      <c r="C86" s="4">
        <v>0</v>
      </c>
      <c r="E86" s="2">
        <v>36304</v>
      </c>
      <c r="F86" t="str">
        <f t="shared" ca="1" si="1"/>
        <v>NA</v>
      </c>
      <c r="G86" t="str">
        <f t="shared" ca="1" si="1"/>
        <v>NA</v>
      </c>
    </row>
    <row r="87" spans="1:7" x14ac:dyDescent="0.25">
      <c r="A87" s="3">
        <v>38568</v>
      </c>
      <c r="B87" s="4">
        <v>0.23</v>
      </c>
      <c r="C87" s="4">
        <v>0</v>
      </c>
      <c r="E87" s="2">
        <v>36305</v>
      </c>
      <c r="F87" t="str">
        <f t="shared" ca="1" si="1"/>
        <v>NA</v>
      </c>
      <c r="G87" t="str">
        <f t="shared" ca="1" si="1"/>
        <v>NA</v>
      </c>
    </row>
    <row r="88" spans="1:7" x14ac:dyDescent="0.25">
      <c r="A88" s="3">
        <v>38569</v>
      </c>
      <c r="B88" s="4">
        <v>0.21</v>
      </c>
      <c r="C88" s="4">
        <v>0</v>
      </c>
      <c r="E88" s="2">
        <v>36306</v>
      </c>
      <c r="F88" t="str">
        <f t="shared" ca="1" si="1"/>
        <v>NA</v>
      </c>
      <c r="G88" t="str">
        <f t="shared" ca="1" si="1"/>
        <v>NA</v>
      </c>
    </row>
    <row r="89" spans="1:7" x14ac:dyDescent="0.25">
      <c r="A89" s="3">
        <v>38570</v>
      </c>
      <c r="B89" s="4">
        <v>0.38</v>
      </c>
      <c r="C89" s="4">
        <v>0</v>
      </c>
      <c r="E89" s="2">
        <v>36307</v>
      </c>
      <c r="F89" t="str">
        <f t="shared" ca="1" si="1"/>
        <v>NA</v>
      </c>
      <c r="G89" t="str">
        <f t="shared" ca="1" si="1"/>
        <v>NA</v>
      </c>
    </row>
    <row r="90" spans="1:7" x14ac:dyDescent="0.25">
      <c r="A90" s="3">
        <v>38571</v>
      </c>
      <c r="B90" s="4">
        <v>0.36</v>
      </c>
      <c r="C90" s="4">
        <v>0</v>
      </c>
      <c r="E90" s="2">
        <v>36308</v>
      </c>
      <c r="F90" t="str">
        <f t="shared" ca="1" si="1"/>
        <v>NA</v>
      </c>
      <c r="G90" t="str">
        <f t="shared" ca="1" si="1"/>
        <v>NA</v>
      </c>
    </row>
    <row r="91" spans="1:7" x14ac:dyDescent="0.25">
      <c r="A91" s="3">
        <v>38572</v>
      </c>
      <c r="B91" s="4">
        <v>0.37</v>
      </c>
      <c r="C91" s="4">
        <v>0</v>
      </c>
      <c r="E91" s="2">
        <v>36309</v>
      </c>
      <c r="F91" t="str">
        <f t="shared" ca="1" si="1"/>
        <v>NA</v>
      </c>
      <c r="G91" t="str">
        <f t="shared" ca="1" si="1"/>
        <v>NA</v>
      </c>
    </row>
    <row r="92" spans="1:7" x14ac:dyDescent="0.25">
      <c r="A92" s="3">
        <v>38573</v>
      </c>
      <c r="B92" s="4">
        <v>0.38</v>
      </c>
      <c r="C92" s="4">
        <v>0</v>
      </c>
      <c r="E92" s="2">
        <v>36310</v>
      </c>
      <c r="F92" t="str">
        <f t="shared" ca="1" si="1"/>
        <v>NA</v>
      </c>
      <c r="G92" t="str">
        <f t="shared" ca="1" si="1"/>
        <v>NA</v>
      </c>
    </row>
    <row r="93" spans="1:7" x14ac:dyDescent="0.25">
      <c r="A93" s="3">
        <v>38574</v>
      </c>
      <c r="B93" s="4">
        <v>0.37</v>
      </c>
      <c r="C93" s="4">
        <v>0.14000000000000001</v>
      </c>
      <c r="E93" s="2">
        <v>36311</v>
      </c>
      <c r="F93" t="str">
        <f t="shared" ca="1" si="1"/>
        <v>NA</v>
      </c>
      <c r="G93" t="str">
        <f t="shared" ca="1" si="1"/>
        <v>NA</v>
      </c>
    </row>
    <row r="94" spans="1:7" x14ac:dyDescent="0.25">
      <c r="A94" s="3">
        <v>38575</v>
      </c>
      <c r="B94" s="4">
        <v>0.28000000000000003</v>
      </c>
      <c r="C94" s="4">
        <v>0.37</v>
      </c>
      <c r="E94" s="2">
        <v>36312</v>
      </c>
      <c r="F94" t="str">
        <f t="shared" ca="1" si="1"/>
        <v>NA</v>
      </c>
      <c r="G94" t="str">
        <f t="shared" ca="1" si="1"/>
        <v>NA</v>
      </c>
    </row>
    <row r="95" spans="1:7" x14ac:dyDescent="0.25">
      <c r="A95" s="3">
        <v>38576</v>
      </c>
      <c r="B95" s="4">
        <v>0.11</v>
      </c>
      <c r="C95" s="4">
        <v>0.06</v>
      </c>
      <c r="E95" s="2">
        <v>36313</v>
      </c>
      <c r="F95" t="str">
        <f t="shared" ca="1" si="1"/>
        <v>NA</v>
      </c>
      <c r="G95" t="str">
        <f t="shared" ca="1" si="1"/>
        <v>NA</v>
      </c>
    </row>
    <row r="96" spans="1:7" x14ac:dyDescent="0.25">
      <c r="A96" s="3">
        <v>38577</v>
      </c>
      <c r="B96" s="4">
        <v>0.16</v>
      </c>
      <c r="C96" s="4">
        <v>0</v>
      </c>
      <c r="E96" s="2">
        <v>36314</v>
      </c>
      <c r="F96" t="str">
        <f t="shared" ca="1" si="1"/>
        <v>NA</v>
      </c>
      <c r="G96" t="str">
        <f t="shared" ca="1" si="1"/>
        <v>NA</v>
      </c>
    </row>
    <row r="97" spans="1:7" x14ac:dyDescent="0.25">
      <c r="A97" s="3">
        <v>38578</v>
      </c>
      <c r="B97" s="4">
        <v>0.14000000000000001</v>
      </c>
      <c r="C97" s="4">
        <v>0</v>
      </c>
      <c r="E97" s="2">
        <v>36315</v>
      </c>
      <c r="F97" t="str">
        <f t="shared" ca="1" si="1"/>
        <v>NA</v>
      </c>
      <c r="G97" t="str">
        <f t="shared" ca="1" si="1"/>
        <v>NA</v>
      </c>
    </row>
    <row r="98" spans="1:7" x14ac:dyDescent="0.25">
      <c r="A98" s="3">
        <v>38579</v>
      </c>
      <c r="B98" s="4">
        <v>0.22</v>
      </c>
      <c r="C98" s="4">
        <v>0</v>
      </c>
      <c r="E98" s="2">
        <v>36316</v>
      </c>
      <c r="F98" t="str">
        <f t="shared" ca="1" si="1"/>
        <v>NA</v>
      </c>
      <c r="G98" t="str">
        <f t="shared" ca="1" si="1"/>
        <v>NA</v>
      </c>
    </row>
    <row r="99" spans="1:7" x14ac:dyDescent="0.25">
      <c r="A99" s="3">
        <v>38580</v>
      </c>
      <c r="B99" s="4">
        <v>0.3</v>
      </c>
      <c r="C99" s="4">
        <v>0.16</v>
      </c>
      <c r="E99" s="2">
        <v>36317</v>
      </c>
      <c r="F99" t="str">
        <f t="shared" ca="1" si="1"/>
        <v>NA</v>
      </c>
      <c r="G99" t="str">
        <f t="shared" ca="1" si="1"/>
        <v>NA</v>
      </c>
    </row>
    <row r="100" spans="1:7" x14ac:dyDescent="0.25">
      <c r="A100" s="3">
        <v>38581</v>
      </c>
      <c r="B100" s="4">
        <v>0.28999999999999998</v>
      </c>
      <c r="C100" s="4">
        <v>0</v>
      </c>
      <c r="E100" s="2">
        <v>36318</v>
      </c>
      <c r="F100" t="str">
        <f t="shared" ca="1" si="1"/>
        <v>NA</v>
      </c>
      <c r="G100" t="str">
        <f t="shared" ca="1" si="1"/>
        <v>NA</v>
      </c>
    </row>
    <row r="101" spans="1:7" x14ac:dyDescent="0.25">
      <c r="A101" s="3">
        <v>38582</v>
      </c>
      <c r="B101" s="4">
        <v>0.26</v>
      </c>
      <c r="C101" s="4">
        <v>0</v>
      </c>
      <c r="E101" s="2">
        <v>36319</v>
      </c>
      <c r="F101" t="str">
        <f t="shared" ca="1" si="1"/>
        <v>NA</v>
      </c>
      <c r="G101" t="str">
        <f t="shared" ca="1" si="1"/>
        <v>NA</v>
      </c>
    </row>
    <row r="102" spans="1:7" x14ac:dyDescent="0.25">
      <c r="A102" s="3">
        <v>38583</v>
      </c>
      <c r="B102" s="4">
        <v>0.25</v>
      </c>
      <c r="C102" s="4">
        <v>0</v>
      </c>
      <c r="E102" s="2">
        <v>36320</v>
      </c>
      <c r="F102" t="str">
        <f t="shared" ca="1" si="1"/>
        <v>NA</v>
      </c>
      <c r="G102" t="str">
        <f t="shared" ca="1" si="1"/>
        <v>NA</v>
      </c>
    </row>
    <row r="103" spans="1:7" x14ac:dyDescent="0.25">
      <c r="A103" s="3">
        <v>38584</v>
      </c>
      <c r="B103" s="4">
        <v>0.15</v>
      </c>
      <c r="C103" s="4">
        <v>0.08</v>
      </c>
      <c r="E103" s="2">
        <v>36321</v>
      </c>
      <c r="F103" t="str">
        <f t="shared" ca="1" si="1"/>
        <v>NA</v>
      </c>
      <c r="G103" t="str">
        <f t="shared" ca="1" si="1"/>
        <v>NA</v>
      </c>
    </row>
    <row r="104" spans="1:7" x14ac:dyDescent="0.25">
      <c r="A104" s="3">
        <v>38585</v>
      </c>
      <c r="B104" s="4">
        <v>0.23</v>
      </c>
      <c r="C104" s="4">
        <v>0.6</v>
      </c>
      <c r="E104" s="2">
        <v>36322</v>
      </c>
      <c r="F104" t="str">
        <f t="shared" ca="1" si="1"/>
        <v>NA</v>
      </c>
      <c r="G104" t="str">
        <f t="shared" ca="1" si="1"/>
        <v>NA</v>
      </c>
    </row>
    <row r="105" spans="1:7" x14ac:dyDescent="0.25">
      <c r="A105" s="3">
        <v>38586</v>
      </c>
      <c r="B105" s="4">
        <v>0.22</v>
      </c>
      <c r="C105" s="4">
        <v>7.0000000000000007E-2</v>
      </c>
      <c r="E105" s="2">
        <v>36323</v>
      </c>
      <c r="F105" t="str">
        <f t="shared" ca="1" si="1"/>
        <v>NA</v>
      </c>
      <c r="G105" t="str">
        <f t="shared" ca="1" si="1"/>
        <v>NA</v>
      </c>
    </row>
    <row r="106" spans="1:7" x14ac:dyDescent="0.25">
      <c r="A106" s="3">
        <v>38587</v>
      </c>
      <c r="B106" s="4">
        <v>0.23</v>
      </c>
      <c r="C106" s="4">
        <v>0.01</v>
      </c>
      <c r="E106" s="2">
        <v>36324</v>
      </c>
      <c r="F106" t="str">
        <f t="shared" ca="1" si="1"/>
        <v>NA</v>
      </c>
      <c r="G106" t="str">
        <f t="shared" ca="1" si="1"/>
        <v>NA</v>
      </c>
    </row>
    <row r="107" spans="1:7" x14ac:dyDescent="0.25">
      <c r="A107" s="3">
        <v>38588</v>
      </c>
      <c r="B107" s="4">
        <v>0.31</v>
      </c>
      <c r="C107" s="4">
        <v>0</v>
      </c>
      <c r="E107" s="2">
        <v>36325</v>
      </c>
      <c r="F107" t="str">
        <f t="shared" ca="1" si="1"/>
        <v>NA</v>
      </c>
      <c r="G107" t="str">
        <f t="shared" ca="1" si="1"/>
        <v>NA</v>
      </c>
    </row>
    <row r="108" spans="1:7" x14ac:dyDescent="0.25">
      <c r="A108" s="3">
        <v>38589</v>
      </c>
      <c r="B108" s="4">
        <v>0.28000000000000003</v>
      </c>
      <c r="C108" s="4">
        <v>0.01</v>
      </c>
      <c r="E108" s="2">
        <v>36326</v>
      </c>
      <c r="F108" t="str">
        <f t="shared" ca="1" si="1"/>
        <v>NA</v>
      </c>
      <c r="G108" t="str">
        <f t="shared" ca="1" si="1"/>
        <v>NA</v>
      </c>
    </row>
    <row r="109" spans="1:7" x14ac:dyDescent="0.25">
      <c r="A109" s="3">
        <v>38590</v>
      </c>
      <c r="B109" s="4">
        <v>0.25</v>
      </c>
      <c r="C109" s="4">
        <v>0</v>
      </c>
      <c r="E109" s="2">
        <v>36327</v>
      </c>
      <c r="F109" t="str">
        <f t="shared" ca="1" si="1"/>
        <v>NA</v>
      </c>
      <c r="G109" t="str">
        <f t="shared" ca="1" si="1"/>
        <v>NA</v>
      </c>
    </row>
    <row r="110" spans="1:7" x14ac:dyDescent="0.25">
      <c r="A110" s="3">
        <v>38591</v>
      </c>
      <c r="B110" s="4">
        <v>0.27</v>
      </c>
      <c r="C110" s="4">
        <v>0</v>
      </c>
      <c r="E110" s="2">
        <v>36328</v>
      </c>
      <c r="F110" t="str">
        <f t="shared" ca="1" si="1"/>
        <v>NA</v>
      </c>
      <c r="G110" t="str">
        <f t="shared" ca="1" si="1"/>
        <v>NA</v>
      </c>
    </row>
    <row r="111" spans="1:7" x14ac:dyDescent="0.25">
      <c r="A111" s="3">
        <v>38592</v>
      </c>
      <c r="B111" s="4">
        <v>0.28000000000000003</v>
      </c>
      <c r="C111" s="4">
        <v>0</v>
      </c>
      <c r="E111" s="2">
        <v>36329</v>
      </c>
      <c r="F111" t="str">
        <f t="shared" ca="1" si="1"/>
        <v>NA</v>
      </c>
      <c r="G111" t="str">
        <f t="shared" ca="1" si="1"/>
        <v>NA</v>
      </c>
    </row>
    <row r="112" spans="1:7" x14ac:dyDescent="0.25">
      <c r="A112" s="3">
        <v>38593</v>
      </c>
      <c r="B112" s="4">
        <v>0.25</v>
      </c>
      <c r="C112" s="4">
        <v>0</v>
      </c>
      <c r="E112" s="2">
        <v>36330</v>
      </c>
      <c r="F112" t="str">
        <f t="shared" ca="1" si="1"/>
        <v>NA</v>
      </c>
      <c r="G112" t="str">
        <f t="shared" ca="1" si="1"/>
        <v>NA</v>
      </c>
    </row>
    <row r="113" spans="1:7" x14ac:dyDescent="0.25">
      <c r="A113" s="3">
        <v>38594</v>
      </c>
      <c r="B113" s="4">
        <v>0.27</v>
      </c>
      <c r="C113" s="4">
        <v>0</v>
      </c>
      <c r="E113" s="2">
        <v>36331</v>
      </c>
      <c r="F113" t="str">
        <f t="shared" ca="1" si="1"/>
        <v>NA</v>
      </c>
      <c r="G113" t="str">
        <f t="shared" ca="1" si="1"/>
        <v>NA</v>
      </c>
    </row>
    <row r="114" spans="1:7" x14ac:dyDescent="0.25">
      <c r="A114" s="3">
        <v>38595</v>
      </c>
      <c r="B114" s="4">
        <v>0.3</v>
      </c>
      <c r="C114" s="4">
        <v>0</v>
      </c>
      <c r="E114" s="2">
        <v>36332</v>
      </c>
      <c r="F114" t="str">
        <f t="shared" ca="1" si="1"/>
        <v>NA</v>
      </c>
      <c r="G114" t="str">
        <f t="shared" ca="1" si="1"/>
        <v>NA</v>
      </c>
    </row>
    <row r="115" spans="1:7" x14ac:dyDescent="0.25">
      <c r="A115" s="3">
        <v>38596</v>
      </c>
      <c r="B115" s="4">
        <v>0.28000000000000003</v>
      </c>
      <c r="C115" s="4">
        <v>0</v>
      </c>
      <c r="E115" s="2">
        <v>36333</v>
      </c>
      <c r="F115" t="str">
        <f t="shared" ca="1" si="1"/>
        <v>NA</v>
      </c>
      <c r="G115" t="str">
        <f t="shared" ca="1" si="1"/>
        <v>NA</v>
      </c>
    </row>
    <row r="116" spans="1:7" x14ac:dyDescent="0.25">
      <c r="A116" s="3">
        <v>38597</v>
      </c>
      <c r="B116" s="4">
        <v>0.28000000000000003</v>
      </c>
      <c r="C116" s="4">
        <v>0</v>
      </c>
      <c r="E116" s="2">
        <v>36334</v>
      </c>
      <c r="F116" t="str">
        <f t="shared" ca="1" si="1"/>
        <v>NA</v>
      </c>
      <c r="G116" t="str">
        <f t="shared" ca="1" si="1"/>
        <v>NA</v>
      </c>
    </row>
    <row r="117" spans="1:7" x14ac:dyDescent="0.25">
      <c r="A117" s="3">
        <v>38598</v>
      </c>
      <c r="B117" s="4">
        <v>0.32</v>
      </c>
      <c r="C117" s="4">
        <v>0</v>
      </c>
      <c r="E117" s="2">
        <v>36335</v>
      </c>
      <c r="F117" t="str">
        <f t="shared" ca="1" si="1"/>
        <v>NA</v>
      </c>
      <c r="G117" t="str">
        <f t="shared" ca="1" si="1"/>
        <v>NA</v>
      </c>
    </row>
    <row r="118" spans="1:7" x14ac:dyDescent="0.25">
      <c r="A118" s="3">
        <v>38599</v>
      </c>
      <c r="B118" s="4">
        <v>0.28999999999999998</v>
      </c>
      <c r="C118" s="4">
        <v>0</v>
      </c>
      <c r="E118" s="2">
        <v>36336</v>
      </c>
      <c r="F118" t="str">
        <f t="shared" ca="1" si="1"/>
        <v>NA</v>
      </c>
      <c r="G118" t="str">
        <f t="shared" ca="1" si="1"/>
        <v>NA</v>
      </c>
    </row>
    <row r="119" spans="1:7" x14ac:dyDescent="0.25">
      <c r="A119" s="3">
        <v>38600</v>
      </c>
      <c r="B119" s="4">
        <v>0.4</v>
      </c>
      <c r="C119" s="4">
        <v>0</v>
      </c>
      <c r="E119" s="2">
        <v>36337</v>
      </c>
      <c r="F119" t="str">
        <f t="shared" ca="1" si="1"/>
        <v>NA</v>
      </c>
      <c r="G119" t="str">
        <f t="shared" ca="1" si="1"/>
        <v>NA</v>
      </c>
    </row>
    <row r="120" spans="1:7" x14ac:dyDescent="0.25">
      <c r="A120" s="3">
        <v>38601</v>
      </c>
      <c r="B120" s="4">
        <v>0.31</v>
      </c>
      <c r="C120" s="4">
        <v>0</v>
      </c>
      <c r="E120" s="2">
        <v>36338</v>
      </c>
      <c r="F120" t="str">
        <f t="shared" ca="1" si="1"/>
        <v>NA</v>
      </c>
      <c r="G120" t="str">
        <f t="shared" ca="1" si="1"/>
        <v>NA</v>
      </c>
    </row>
    <row r="121" spans="1:7" x14ac:dyDescent="0.25">
      <c r="A121" s="3">
        <v>38602</v>
      </c>
      <c r="B121" s="4">
        <v>0.23</v>
      </c>
      <c r="C121" s="4">
        <v>0</v>
      </c>
      <c r="E121" s="2">
        <v>36339</v>
      </c>
      <c r="F121" t="str">
        <f t="shared" ca="1" si="1"/>
        <v>NA</v>
      </c>
      <c r="G121" t="str">
        <f t="shared" ca="1" si="1"/>
        <v>NA</v>
      </c>
    </row>
    <row r="122" spans="1:7" x14ac:dyDescent="0.25">
      <c r="A122" s="3">
        <v>38603</v>
      </c>
      <c r="B122" s="4">
        <v>0.34</v>
      </c>
      <c r="C122" s="4">
        <v>0</v>
      </c>
      <c r="E122" s="2">
        <v>36340</v>
      </c>
      <c r="F122" t="str">
        <f t="shared" ca="1" si="1"/>
        <v>NA</v>
      </c>
      <c r="G122" t="str">
        <f t="shared" ca="1" si="1"/>
        <v>NA</v>
      </c>
    </row>
    <row r="123" spans="1:7" x14ac:dyDescent="0.25">
      <c r="A123" s="3">
        <v>38604</v>
      </c>
      <c r="B123" s="4">
        <v>0.44</v>
      </c>
      <c r="C123" s="4">
        <v>0</v>
      </c>
      <c r="E123" s="2">
        <v>36341</v>
      </c>
      <c r="F123" t="str">
        <f t="shared" ca="1" si="1"/>
        <v>NA</v>
      </c>
      <c r="G123" t="str">
        <f t="shared" ca="1" si="1"/>
        <v>NA</v>
      </c>
    </row>
    <row r="124" spans="1:7" x14ac:dyDescent="0.25">
      <c r="A124" s="3">
        <v>38605</v>
      </c>
      <c r="B124" s="4">
        <v>0.51</v>
      </c>
      <c r="C124" s="4">
        <v>0</v>
      </c>
      <c r="E124" s="2">
        <v>36342</v>
      </c>
      <c r="F124" t="str">
        <f t="shared" ca="1" si="1"/>
        <v>NA</v>
      </c>
      <c r="G124" t="str">
        <f t="shared" ca="1" si="1"/>
        <v>NA</v>
      </c>
    </row>
    <row r="125" spans="1:7" x14ac:dyDescent="0.25">
      <c r="A125" s="3">
        <v>38606</v>
      </c>
      <c r="B125" s="4">
        <v>0.47</v>
      </c>
      <c r="C125" s="4">
        <v>0</v>
      </c>
      <c r="E125" s="2">
        <v>36343</v>
      </c>
      <c r="F125" t="str">
        <f t="shared" ca="1" si="1"/>
        <v>NA</v>
      </c>
      <c r="G125" t="str">
        <f t="shared" ca="1" si="1"/>
        <v>NA</v>
      </c>
    </row>
    <row r="126" spans="1:7" x14ac:dyDescent="0.25">
      <c r="A126" s="3">
        <v>38607</v>
      </c>
      <c r="B126" s="4">
        <v>0.43</v>
      </c>
      <c r="C126" s="4">
        <v>0</v>
      </c>
      <c r="E126" s="2">
        <v>36344</v>
      </c>
      <c r="F126" t="str">
        <f t="shared" ca="1" si="1"/>
        <v>NA</v>
      </c>
      <c r="G126" t="str">
        <f t="shared" ca="1" si="1"/>
        <v>NA</v>
      </c>
    </row>
    <row r="127" spans="1:7" x14ac:dyDescent="0.25">
      <c r="A127" s="3">
        <v>38608</v>
      </c>
      <c r="B127" s="4">
        <v>0.38</v>
      </c>
      <c r="C127" s="4">
        <v>0</v>
      </c>
      <c r="E127" s="2">
        <v>36345</v>
      </c>
      <c r="F127" t="str">
        <f t="shared" ca="1" si="1"/>
        <v>NA</v>
      </c>
      <c r="G127" t="str">
        <f t="shared" ca="1" si="1"/>
        <v>NA</v>
      </c>
    </row>
    <row r="128" spans="1:7" x14ac:dyDescent="0.25">
      <c r="A128" s="3">
        <v>38609</v>
      </c>
      <c r="B128" s="4">
        <v>0.25</v>
      </c>
      <c r="C128" s="4">
        <v>0</v>
      </c>
      <c r="E128" s="2">
        <v>36346</v>
      </c>
      <c r="F128" t="str">
        <f t="shared" ca="1" si="1"/>
        <v>NA</v>
      </c>
      <c r="G128" t="str">
        <f t="shared" ca="1" si="1"/>
        <v>NA</v>
      </c>
    </row>
    <row r="129" spans="1:7" x14ac:dyDescent="0.25">
      <c r="A129" s="3">
        <v>38610</v>
      </c>
      <c r="B129" s="4">
        <v>0.2</v>
      </c>
      <c r="C129" s="4">
        <v>0</v>
      </c>
      <c r="E129" s="2">
        <v>36347</v>
      </c>
      <c r="F129" t="str">
        <f t="shared" ca="1" si="1"/>
        <v>NA</v>
      </c>
      <c r="G129" t="str">
        <f t="shared" ca="1" si="1"/>
        <v>NA</v>
      </c>
    </row>
    <row r="130" spans="1:7" x14ac:dyDescent="0.25">
      <c r="A130" s="3">
        <v>38611</v>
      </c>
      <c r="B130" s="4">
        <v>0.42</v>
      </c>
      <c r="C130" s="4">
        <v>0</v>
      </c>
      <c r="E130" s="2">
        <v>36348</v>
      </c>
      <c r="F130" t="str">
        <f t="shared" ca="1" si="1"/>
        <v>NA</v>
      </c>
      <c r="G130" t="str">
        <f t="shared" ca="1" si="1"/>
        <v>NA</v>
      </c>
    </row>
    <row r="131" spans="1:7" x14ac:dyDescent="0.25">
      <c r="A131" s="3">
        <v>38612</v>
      </c>
      <c r="B131" s="4">
        <v>0.37</v>
      </c>
      <c r="C131" s="4">
        <v>0</v>
      </c>
      <c r="E131" s="2">
        <v>36349</v>
      </c>
      <c r="F131" t="str">
        <f t="shared" ref="F131:G194" ca="1" si="2">IFERROR(OFFSET(B$1,MATCH($E131,$A:$A,0),0),"NA")</f>
        <v>NA</v>
      </c>
      <c r="G131" t="str">
        <f t="shared" ca="1" si="2"/>
        <v>NA</v>
      </c>
    </row>
    <row r="132" spans="1:7" x14ac:dyDescent="0.25">
      <c r="A132" s="3">
        <v>38613</v>
      </c>
      <c r="B132" s="4">
        <v>0.32</v>
      </c>
      <c r="C132" s="4">
        <v>0</v>
      </c>
      <c r="E132" s="2">
        <v>36350</v>
      </c>
      <c r="F132" t="str">
        <f t="shared" ca="1" si="2"/>
        <v>NA</v>
      </c>
      <c r="G132" t="str">
        <f t="shared" ca="1" si="2"/>
        <v>NA</v>
      </c>
    </row>
    <row r="133" spans="1:7" x14ac:dyDescent="0.25">
      <c r="A133" s="3">
        <v>38614</v>
      </c>
      <c r="B133" s="4">
        <v>0.2</v>
      </c>
      <c r="C133" s="4">
        <v>0</v>
      </c>
      <c r="E133" s="2">
        <v>36351</v>
      </c>
      <c r="F133" t="str">
        <f t="shared" ca="1" si="2"/>
        <v>NA</v>
      </c>
      <c r="G133" t="str">
        <f t="shared" ca="1" si="2"/>
        <v>NA</v>
      </c>
    </row>
    <row r="134" spans="1:7" x14ac:dyDescent="0.25">
      <c r="A134" s="3">
        <v>38615</v>
      </c>
      <c r="B134" s="4">
        <v>0.23</v>
      </c>
      <c r="C134" s="4">
        <v>0</v>
      </c>
      <c r="E134" s="2">
        <v>36352</v>
      </c>
      <c r="F134" t="str">
        <f t="shared" ca="1" si="2"/>
        <v>NA</v>
      </c>
      <c r="G134" t="str">
        <f t="shared" ca="1" si="2"/>
        <v>NA</v>
      </c>
    </row>
    <row r="135" spans="1:7" x14ac:dyDescent="0.25">
      <c r="A135" s="3">
        <v>38616</v>
      </c>
      <c r="B135" s="4">
        <v>0.3</v>
      </c>
      <c r="C135" s="4">
        <v>0</v>
      </c>
      <c r="E135" s="2">
        <v>36353</v>
      </c>
      <c r="F135" t="str">
        <f t="shared" ca="1" si="2"/>
        <v>NA</v>
      </c>
      <c r="G135" t="str">
        <f t="shared" ca="1" si="2"/>
        <v>NA</v>
      </c>
    </row>
    <row r="136" spans="1:7" x14ac:dyDescent="0.25">
      <c r="A136" s="3">
        <v>38617</v>
      </c>
      <c r="B136" s="4">
        <v>0.24</v>
      </c>
      <c r="C136" s="4">
        <v>0</v>
      </c>
      <c r="E136" s="2">
        <v>36354</v>
      </c>
      <c r="F136" t="str">
        <f t="shared" ca="1" si="2"/>
        <v>NA</v>
      </c>
      <c r="G136" t="str">
        <f t="shared" ca="1" si="2"/>
        <v>NA</v>
      </c>
    </row>
    <row r="137" spans="1:7" x14ac:dyDescent="0.25">
      <c r="A137" s="3">
        <v>38618</v>
      </c>
      <c r="B137" s="4">
        <v>0.31</v>
      </c>
      <c r="C137" s="4">
        <v>0</v>
      </c>
      <c r="E137" s="2">
        <v>36355</v>
      </c>
      <c r="F137" t="str">
        <f t="shared" ca="1" si="2"/>
        <v>NA</v>
      </c>
      <c r="G137" t="str">
        <f t="shared" ca="1" si="2"/>
        <v>NA</v>
      </c>
    </row>
    <row r="138" spans="1:7" x14ac:dyDescent="0.25">
      <c r="A138" s="3">
        <v>38619</v>
      </c>
      <c r="B138" s="4">
        <v>0.35</v>
      </c>
      <c r="C138" s="4">
        <v>0</v>
      </c>
      <c r="E138" s="2">
        <v>36356</v>
      </c>
      <c r="F138" t="str">
        <f t="shared" ca="1" si="2"/>
        <v>NA</v>
      </c>
      <c r="G138" t="str">
        <f t="shared" ca="1" si="2"/>
        <v>NA</v>
      </c>
    </row>
    <row r="139" spans="1:7" x14ac:dyDescent="0.25">
      <c r="A139" s="3">
        <v>38620</v>
      </c>
      <c r="B139" s="4">
        <v>0.31</v>
      </c>
      <c r="C139" s="4">
        <v>0</v>
      </c>
      <c r="E139" s="2">
        <v>36357</v>
      </c>
      <c r="F139" t="str">
        <f t="shared" ca="1" si="2"/>
        <v>NA</v>
      </c>
      <c r="G139" t="str">
        <f t="shared" ca="1" si="2"/>
        <v>NA</v>
      </c>
    </row>
    <row r="140" spans="1:7" x14ac:dyDescent="0.25">
      <c r="A140" s="3">
        <v>38621</v>
      </c>
      <c r="B140" s="4">
        <v>0.21</v>
      </c>
      <c r="C140" s="4">
        <v>0</v>
      </c>
      <c r="E140" s="2">
        <v>36358</v>
      </c>
      <c r="F140" t="str">
        <f t="shared" ca="1" si="2"/>
        <v>NA</v>
      </c>
      <c r="G140" t="str">
        <f t="shared" ca="1" si="2"/>
        <v>NA</v>
      </c>
    </row>
    <row r="141" spans="1:7" x14ac:dyDescent="0.25">
      <c r="A141" s="3">
        <v>38622</v>
      </c>
      <c r="B141" s="4">
        <v>0.34</v>
      </c>
      <c r="C141" s="4">
        <v>0</v>
      </c>
      <c r="E141" s="2">
        <v>36359</v>
      </c>
      <c r="F141" t="str">
        <f t="shared" ca="1" si="2"/>
        <v>NA</v>
      </c>
      <c r="G141" t="str">
        <f t="shared" ca="1" si="2"/>
        <v>NA</v>
      </c>
    </row>
    <row r="142" spans="1:7" x14ac:dyDescent="0.25">
      <c r="A142" s="3">
        <v>38623</v>
      </c>
      <c r="B142" s="4">
        <v>0.19</v>
      </c>
      <c r="C142" s="4">
        <v>0</v>
      </c>
      <c r="E142" s="2">
        <v>36360</v>
      </c>
      <c r="F142" t="str">
        <f t="shared" ca="1" si="2"/>
        <v>NA</v>
      </c>
      <c r="G142" t="str">
        <f t="shared" ca="1" si="2"/>
        <v>NA</v>
      </c>
    </row>
    <row r="143" spans="1:7" x14ac:dyDescent="0.25">
      <c r="A143" s="3">
        <v>38624</v>
      </c>
      <c r="B143" s="4">
        <v>0.23</v>
      </c>
      <c r="C143" s="4">
        <v>0</v>
      </c>
      <c r="E143" s="2">
        <v>36361</v>
      </c>
      <c r="F143" t="str">
        <f t="shared" ca="1" si="2"/>
        <v>NA</v>
      </c>
      <c r="G143" t="str">
        <f t="shared" ca="1" si="2"/>
        <v>NA</v>
      </c>
    </row>
    <row r="144" spans="1:7" x14ac:dyDescent="0.25">
      <c r="A144" s="3">
        <v>38625</v>
      </c>
      <c r="B144" s="4">
        <v>0.19</v>
      </c>
      <c r="C144" s="4">
        <v>0</v>
      </c>
      <c r="E144" s="2">
        <v>36362</v>
      </c>
      <c r="F144" t="str">
        <f t="shared" ca="1" si="2"/>
        <v>NA</v>
      </c>
      <c r="G144" t="str">
        <f t="shared" ca="1" si="2"/>
        <v>NA</v>
      </c>
    </row>
    <row r="145" spans="1:7" x14ac:dyDescent="0.25">
      <c r="A145" s="3">
        <v>38626</v>
      </c>
      <c r="B145" s="4">
        <v>0.28000000000000003</v>
      </c>
      <c r="C145" s="4">
        <v>0</v>
      </c>
      <c r="E145" s="2">
        <v>36363</v>
      </c>
      <c r="F145" t="str">
        <f t="shared" ca="1" si="2"/>
        <v>NA</v>
      </c>
      <c r="G145" t="str">
        <f t="shared" ca="1" si="2"/>
        <v>NA</v>
      </c>
    </row>
    <row r="146" spans="1:7" x14ac:dyDescent="0.25">
      <c r="A146" s="3">
        <v>38627</v>
      </c>
      <c r="B146" s="4">
        <v>0.44</v>
      </c>
      <c r="C146" s="4">
        <v>0</v>
      </c>
      <c r="E146" s="2">
        <v>36364</v>
      </c>
      <c r="F146" t="str">
        <f t="shared" ca="1" si="2"/>
        <v>NA</v>
      </c>
      <c r="G146" t="str">
        <f t="shared" ca="1" si="2"/>
        <v>NA</v>
      </c>
    </row>
    <row r="147" spans="1:7" x14ac:dyDescent="0.25">
      <c r="A147" s="3">
        <v>38628</v>
      </c>
      <c r="B147" s="4">
        <v>0.44</v>
      </c>
      <c r="C147" s="4">
        <v>0</v>
      </c>
      <c r="E147" s="2">
        <v>36365</v>
      </c>
      <c r="F147" t="str">
        <f t="shared" ca="1" si="2"/>
        <v>NA</v>
      </c>
      <c r="G147" t="str">
        <f t="shared" ca="1" si="2"/>
        <v>NA</v>
      </c>
    </row>
    <row r="148" spans="1:7" x14ac:dyDescent="0.25">
      <c r="A148" s="3">
        <v>38629</v>
      </c>
      <c r="B148" s="4">
        <v>0.46</v>
      </c>
      <c r="C148" s="4">
        <v>0</v>
      </c>
      <c r="E148" s="2">
        <v>36366</v>
      </c>
      <c r="F148" t="str">
        <f t="shared" ca="1" si="2"/>
        <v>NA</v>
      </c>
      <c r="G148" t="str">
        <f t="shared" ca="1" si="2"/>
        <v>NA</v>
      </c>
    </row>
    <row r="149" spans="1:7" x14ac:dyDescent="0.25">
      <c r="A149" s="3">
        <v>38630</v>
      </c>
      <c r="B149" s="4">
        <v>0.23</v>
      </c>
      <c r="C149" s="4">
        <v>0</v>
      </c>
      <c r="E149" s="2">
        <v>36367</v>
      </c>
      <c r="F149" t="str">
        <f t="shared" ca="1" si="2"/>
        <v>NA</v>
      </c>
      <c r="G149" t="str">
        <f t="shared" ca="1" si="2"/>
        <v>NA</v>
      </c>
    </row>
    <row r="150" spans="1:7" x14ac:dyDescent="0.25">
      <c r="A150" s="3">
        <v>38631</v>
      </c>
      <c r="B150" s="4">
        <v>0.12</v>
      </c>
      <c r="C150" s="4">
        <v>0</v>
      </c>
      <c r="E150" s="2">
        <v>36368</v>
      </c>
      <c r="F150" t="str">
        <f t="shared" ca="1" si="2"/>
        <v>NA</v>
      </c>
      <c r="G150" t="str">
        <f t="shared" ca="1" si="2"/>
        <v>NA</v>
      </c>
    </row>
    <row r="151" spans="1:7" x14ac:dyDescent="0.25">
      <c r="A151" s="3">
        <v>38632</v>
      </c>
      <c r="B151" s="4">
        <v>0.21</v>
      </c>
      <c r="C151" s="4">
        <v>0</v>
      </c>
      <c r="E151" s="2">
        <v>36369</v>
      </c>
      <c r="F151" t="str">
        <f t="shared" ca="1" si="2"/>
        <v>NA</v>
      </c>
      <c r="G151" t="str">
        <f t="shared" ca="1" si="2"/>
        <v>NA</v>
      </c>
    </row>
    <row r="152" spans="1:7" x14ac:dyDescent="0.25">
      <c r="A152" s="3">
        <v>38633</v>
      </c>
      <c r="B152" s="4">
        <v>0.27</v>
      </c>
      <c r="C152" s="4">
        <v>0</v>
      </c>
      <c r="E152" s="2">
        <v>36370</v>
      </c>
      <c r="F152" t="str">
        <f t="shared" ca="1" si="2"/>
        <v>NA</v>
      </c>
      <c r="G152" t="str">
        <f t="shared" ca="1" si="2"/>
        <v>NA</v>
      </c>
    </row>
    <row r="153" spans="1:7" x14ac:dyDescent="0.25">
      <c r="A153" s="3">
        <v>38634</v>
      </c>
      <c r="B153" s="4">
        <v>0.2</v>
      </c>
      <c r="C153" s="4">
        <v>0.2</v>
      </c>
      <c r="E153" s="2">
        <v>36371</v>
      </c>
      <c r="F153" t="str">
        <f t="shared" ca="1" si="2"/>
        <v>NA</v>
      </c>
      <c r="G153" t="str">
        <f t="shared" ca="1" si="2"/>
        <v>NA</v>
      </c>
    </row>
    <row r="154" spans="1:7" x14ac:dyDescent="0.25">
      <c r="A154" s="3">
        <v>38635</v>
      </c>
      <c r="B154" s="4">
        <v>0.02</v>
      </c>
      <c r="C154" s="4">
        <v>1.1399999999999999</v>
      </c>
      <c r="E154" s="2">
        <v>36372</v>
      </c>
      <c r="F154" t="str">
        <f t="shared" ca="1" si="2"/>
        <v>NA</v>
      </c>
      <c r="G154" t="str">
        <f t="shared" ca="1" si="2"/>
        <v>NA</v>
      </c>
    </row>
    <row r="155" spans="1:7" x14ac:dyDescent="0.25">
      <c r="A155" s="3">
        <v>38636</v>
      </c>
      <c r="B155" s="4">
        <v>0.04</v>
      </c>
      <c r="C155" s="4">
        <v>0.63</v>
      </c>
      <c r="E155" s="2">
        <v>36373</v>
      </c>
      <c r="F155" t="str">
        <f t="shared" ca="1" si="2"/>
        <v>NA</v>
      </c>
      <c r="G155" t="str">
        <f t="shared" ca="1" si="2"/>
        <v>NA</v>
      </c>
    </row>
    <row r="156" spans="1:7" x14ac:dyDescent="0.25">
      <c r="A156" s="3">
        <v>38637</v>
      </c>
      <c r="B156" s="4">
        <v>0.14000000000000001</v>
      </c>
      <c r="C156" s="4">
        <v>0</v>
      </c>
      <c r="E156" s="2">
        <v>36374</v>
      </c>
      <c r="F156" t="str">
        <f t="shared" ca="1" si="2"/>
        <v>NA</v>
      </c>
      <c r="G156" t="str">
        <f t="shared" ca="1" si="2"/>
        <v>NA</v>
      </c>
    </row>
    <row r="157" spans="1:7" x14ac:dyDescent="0.25">
      <c r="A157" s="3">
        <v>38638</v>
      </c>
      <c r="B157" s="4">
        <v>0.13</v>
      </c>
      <c r="C157" s="4">
        <v>0</v>
      </c>
      <c r="E157" s="2">
        <v>36375</v>
      </c>
      <c r="F157" t="str">
        <f t="shared" ca="1" si="2"/>
        <v>NA</v>
      </c>
      <c r="G157" t="str">
        <f t="shared" ca="1" si="2"/>
        <v>NA</v>
      </c>
    </row>
    <row r="158" spans="1:7" x14ac:dyDescent="0.25">
      <c r="A158" s="3">
        <v>38639</v>
      </c>
      <c r="B158" s="4">
        <v>0.16</v>
      </c>
      <c r="C158" s="4">
        <v>0</v>
      </c>
      <c r="E158" s="2">
        <v>36376</v>
      </c>
      <c r="F158" t="str">
        <f t="shared" ca="1" si="2"/>
        <v>NA</v>
      </c>
      <c r="G158" t="str">
        <f t="shared" ca="1" si="2"/>
        <v>NA</v>
      </c>
    </row>
    <row r="159" spans="1:7" x14ac:dyDescent="0.25">
      <c r="A159" s="3">
        <v>38640</v>
      </c>
      <c r="B159" s="4">
        <v>0.2</v>
      </c>
      <c r="C159" s="4">
        <v>0</v>
      </c>
      <c r="E159" s="2">
        <v>36377</v>
      </c>
      <c r="F159" t="str">
        <f t="shared" ca="1" si="2"/>
        <v>NA</v>
      </c>
      <c r="G159" t="str">
        <f t="shared" ca="1" si="2"/>
        <v>NA</v>
      </c>
    </row>
    <row r="160" spans="1:7" x14ac:dyDescent="0.25">
      <c r="A160" s="3">
        <v>38641</v>
      </c>
      <c r="B160" s="4">
        <v>0.17</v>
      </c>
      <c r="C160" s="4">
        <v>0</v>
      </c>
      <c r="E160" s="2">
        <v>36378</v>
      </c>
      <c r="F160" t="str">
        <f t="shared" ca="1" si="2"/>
        <v>NA</v>
      </c>
      <c r="G160" t="str">
        <f t="shared" ca="1" si="2"/>
        <v>NA</v>
      </c>
    </row>
    <row r="161" spans="1:7" x14ac:dyDescent="0.25">
      <c r="A161" s="3">
        <v>38642</v>
      </c>
      <c r="B161" s="4">
        <v>0.18</v>
      </c>
      <c r="C161" s="4">
        <v>0</v>
      </c>
      <c r="E161" s="2">
        <v>36379</v>
      </c>
      <c r="F161" t="str">
        <f t="shared" ca="1" si="2"/>
        <v>NA</v>
      </c>
      <c r="G161" t="str">
        <f t="shared" ca="1" si="2"/>
        <v>NA</v>
      </c>
    </row>
    <row r="162" spans="1:7" x14ac:dyDescent="0.25">
      <c r="A162" s="3">
        <v>38643</v>
      </c>
      <c r="B162" s="4">
        <v>0.2</v>
      </c>
      <c r="C162" s="4">
        <v>0</v>
      </c>
      <c r="E162" s="2">
        <v>36380</v>
      </c>
      <c r="F162" t="str">
        <f t="shared" ca="1" si="2"/>
        <v>NA</v>
      </c>
      <c r="G162" t="str">
        <f t="shared" ca="1" si="2"/>
        <v>NA</v>
      </c>
    </row>
    <row r="163" spans="1:7" x14ac:dyDescent="0.25">
      <c r="A163" s="3">
        <v>38644</v>
      </c>
      <c r="B163" s="4">
        <v>0.09</v>
      </c>
      <c r="C163" s="4">
        <v>0.04</v>
      </c>
      <c r="E163" s="2">
        <v>36381</v>
      </c>
      <c r="F163" t="str">
        <f t="shared" ca="1" si="2"/>
        <v>NA</v>
      </c>
      <c r="G163" t="str">
        <f t="shared" ca="1" si="2"/>
        <v>NA</v>
      </c>
    </row>
    <row r="164" spans="1:7" x14ac:dyDescent="0.25">
      <c r="A164" s="3">
        <v>38645</v>
      </c>
      <c r="B164" s="4">
        <v>0.14000000000000001</v>
      </c>
      <c r="C164" s="4">
        <v>0</v>
      </c>
      <c r="E164" s="2">
        <v>36382</v>
      </c>
      <c r="F164" t="str">
        <f t="shared" ca="1" si="2"/>
        <v>NA</v>
      </c>
      <c r="G164" t="str">
        <f t="shared" ca="1" si="2"/>
        <v>NA</v>
      </c>
    </row>
    <row r="165" spans="1:7" x14ac:dyDescent="0.25">
      <c r="A165" s="3">
        <v>38646</v>
      </c>
      <c r="B165" s="4">
        <v>0.11</v>
      </c>
      <c r="C165" s="4">
        <v>0</v>
      </c>
      <c r="E165" s="2">
        <v>36383</v>
      </c>
      <c r="F165" t="str">
        <f t="shared" ca="1" si="2"/>
        <v>NA</v>
      </c>
      <c r="G165" t="str">
        <f t="shared" ca="1" si="2"/>
        <v>NA</v>
      </c>
    </row>
    <row r="166" spans="1:7" x14ac:dyDescent="0.25">
      <c r="A166" s="3">
        <v>38647</v>
      </c>
      <c r="B166" s="4">
        <v>0.19</v>
      </c>
      <c r="C166" s="4">
        <v>0</v>
      </c>
      <c r="E166" s="2">
        <v>36384</v>
      </c>
      <c r="F166" t="str">
        <f t="shared" ca="1" si="2"/>
        <v>NA</v>
      </c>
      <c r="G166" t="str">
        <f t="shared" ca="1" si="2"/>
        <v>NA</v>
      </c>
    </row>
    <row r="167" spans="1:7" x14ac:dyDescent="0.25">
      <c r="A167" s="3">
        <v>38648</v>
      </c>
      <c r="B167" s="4">
        <v>0.1</v>
      </c>
      <c r="C167" s="4">
        <v>0</v>
      </c>
      <c r="E167" s="2">
        <v>36385</v>
      </c>
      <c r="F167" t="str">
        <f t="shared" ca="1" si="2"/>
        <v>NA</v>
      </c>
      <c r="G167" t="str">
        <f t="shared" ca="1" si="2"/>
        <v>NA</v>
      </c>
    </row>
    <row r="168" spans="1:7" x14ac:dyDescent="0.25">
      <c r="A168" s="3">
        <v>38649</v>
      </c>
      <c r="B168" s="4">
        <v>0.11</v>
      </c>
      <c r="C168" s="4">
        <v>0</v>
      </c>
      <c r="E168" s="2">
        <v>36386</v>
      </c>
      <c r="F168" t="str">
        <f t="shared" ca="1" si="2"/>
        <v>NA</v>
      </c>
      <c r="G168" t="str">
        <f t="shared" ca="1" si="2"/>
        <v>NA</v>
      </c>
    </row>
    <row r="169" spans="1:7" x14ac:dyDescent="0.25">
      <c r="A169" s="3">
        <v>38650</v>
      </c>
      <c r="B169" s="4">
        <v>0.12</v>
      </c>
      <c r="C169" s="4">
        <v>0</v>
      </c>
      <c r="E169" s="2">
        <v>36387</v>
      </c>
      <c r="F169" t="str">
        <f t="shared" ca="1" si="2"/>
        <v>NA</v>
      </c>
      <c r="G169" t="str">
        <f t="shared" ca="1" si="2"/>
        <v>NA</v>
      </c>
    </row>
    <row r="170" spans="1:7" x14ac:dyDescent="0.25">
      <c r="A170" s="3">
        <v>38651</v>
      </c>
      <c r="B170" s="4">
        <v>0.14000000000000001</v>
      </c>
      <c r="C170" s="4">
        <v>0</v>
      </c>
      <c r="E170" s="2">
        <v>36388</v>
      </c>
      <c r="F170" t="str">
        <f t="shared" ca="1" si="2"/>
        <v>NA</v>
      </c>
      <c r="G170" t="str">
        <f t="shared" ca="1" si="2"/>
        <v>NA</v>
      </c>
    </row>
    <row r="171" spans="1:7" x14ac:dyDescent="0.25">
      <c r="A171" s="3">
        <v>38652</v>
      </c>
      <c r="B171" s="4">
        <v>0.16</v>
      </c>
      <c r="C171" s="4">
        <v>0</v>
      </c>
      <c r="E171" s="2">
        <v>36389</v>
      </c>
      <c r="F171" t="str">
        <f t="shared" ca="1" si="2"/>
        <v>NA</v>
      </c>
      <c r="G171" t="str">
        <f t="shared" ca="1" si="2"/>
        <v>NA</v>
      </c>
    </row>
    <row r="172" spans="1:7" x14ac:dyDescent="0.25">
      <c r="A172" s="3">
        <v>38653</v>
      </c>
      <c r="B172" s="4">
        <v>0.27</v>
      </c>
      <c r="C172" s="4">
        <v>0</v>
      </c>
      <c r="E172" s="2">
        <v>36390</v>
      </c>
      <c r="F172" t="str">
        <f t="shared" ca="1" si="2"/>
        <v>NA</v>
      </c>
      <c r="G172" t="str">
        <f t="shared" ca="1" si="2"/>
        <v>NA</v>
      </c>
    </row>
    <row r="173" spans="1:7" x14ac:dyDescent="0.25">
      <c r="A173" s="3">
        <v>38654</v>
      </c>
      <c r="B173" s="4">
        <v>0.23</v>
      </c>
      <c r="C173" s="4">
        <v>0</v>
      </c>
      <c r="E173" s="2">
        <v>36391</v>
      </c>
      <c r="F173" t="str">
        <f t="shared" ca="1" si="2"/>
        <v>NA</v>
      </c>
      <c r="G173" t="str">
        <f t="shared" ca="1" si="2"/>
        <v>NA</v>
      </c>
    </row>
    <row r="174" spans="1:7" x14ac:dyDescent="0.25">
      <c r="A174" s="3">
        <v>38655</v>
      </c>
      <c r="B174" s="4">
        <v>0.14000000000000001</v>
      </c>
      <c r="C174" s="4">
        <v>0.63</v>
      </c>
      <c r="E174" s="2">
        <v>36392</v>
      </c>
      <c r="F174" t="str">
        <f t="shared" ca="1" si="2"/>
        <v>NA</v>
      </c>
      <c r="G174" t="str">
        <f t="shared" ca="1" si="2"/>
        <v>NA</v>
      </c>
    </row>
    <row r="175" spans="1:7" x14ac:dyDescent="0.25">
      <c r="A175" s="3">
        <v>38656</v>
      </c>
      <c r="B175" s="4">
        <v>0.12</v>
      </c>
      <c r="C175" s="4">
        <v>0</v>
      </c>
      <c r="E175" s="2">
        <v>36393</v>
      </c>
      <c r="F175" t="str">
        <f t="shared" ca="1" si="2"/>
        <v>NA</v>
      </c>
      <c r="G175" t="str">
        <f t="shared" ca="1" si="2"/>
        <v>NA</v>
      </c>
    </row>
    <row r="176" spans="1:7" x14ac:dyDescent="0.25">
      <c r="A176" s="3">
        <v>38657</v>
      </c>
      <c r="B176" s="4">
        <v>0.18</v>
      </c>
      <c r="C176" s="4">
        <v>0</v>
      </c>
      <c r="E176" s="2">
        <v>36394</v>
      </c>
      <c r="F176" t="str">
        <f t="shared" ca="1" si="2"/>
        <v>NA</v>
      </c>
      <c r="G176" t="str">
        <f t="shared" ca="1" si="2"/>
        <v>NA</v>
      </c>
    </row>
    <row r="177" spans="1:7" x14ac:dyDescent="0.25">
      <c r="A177" s="3">
        <v>38658</v>
      </c>
      <c r="B177" s="4">
        <v>0.15</v>
      </c>
      <c r="C177" s="4">
        <v>0</v>
      </c>
      <c r="E177" s="2">
        <v>36395</v>
      </c>
      <c r="F177" t="str">
        <f t="shared" ca="1" si="2"/>
        <v>NA</v>
      </c>
      <c r="G177" t="str">
        <f t="shared" ca="1" si="2"/>
        <v>NA</v>
      </c>
    </row>
    <row r="178" spans="1:7" x14ac:dyDescent="0.25">
      <c r="A178" s="3">
        <v>38659</v>
      </c>
      <c r="B178" s="4">
        <v>0.25</v>
      </c>
      <c r="C178" s="4">
        <v>0</v>
      </c>
      <c r="E178" s="2">
        <v>36396</v>
      </c>
      <c r="F178" t="str">
        <f t="shared" ca="1" si="2"/>
        <v>NA</v>
      </c>
      <c r="G178" t="str">
        <f t="shared" ca="1" si="2"/>
        <v>NA</v>
      </c>
    </row>
    <row r="179" spans="1:7" x14ac:dyDescent="0.25">
      <c r="A179" s="3">
        <v>38660</v>
      </c>
      <c r="B179" s="4">
        <v>0.21</v>
      </c>
      <c r="C179" s="4">
        <v>0</v>
      </c>
      <c r="E179" s="2">
        <v>36397</v>
      </c>
      <c r="F179" t="str">
        <f t="shared" ca="1" si="2"/>
        <v>NA</v>
      </c>
      <c r="G179" t="str">
        <f t="shared" ca="1" si="2"/>
        <v>NA</v>
      </c>
    </row>
    <row r="180" spans="1:7" x14ac:dyDescent="0.25">
      <c r="A180" s="3">
        <v>38661</v>
      </c>
      <c r="B180" s="4">
        <v>0.11</v>
      </c>
      <c r="C180" s="4">
        <v>0</v>
      </c>
      <c r="E180" s="2">
        <v>36398</v>
      </c>
      <c r="F180" t="str">
        <f t="shared" ca="1" si="2"/>
        <v>NA</v>
      </c>
      <c r="G180" t="str">
        <f t="shared" ca="1" si="2"/>
        <v>NA</v>
      </c>
    </row>
    <row r="181" spans="1:7" x14ac:dyDescent="0.25">
      <c r="A181" s="3">
        <v>38662</v>
      </c>
      <c r="B181" s="4">
        <v>0.16</v>
      </c>
      <c r="C181" s="4">
        <v>0</v>
      </c>
      <c r="E181" s="2">
        <v>36399</v>
      </c>
      <c r="F181" t="str">
        <f t="shared" ca="1" si="2"/>
        <v>NA</v>
      </c>
      <c r="G181" t="str">
        <f t="shared" ca="1" si="2"/>
        <v>NA</v>
      </c>
    </row>
    <row r="182" spans="1:7" x14ac:dyDescent="0.25">
      <c r="A182" s="3">
        <v>38663</v>
      </c>
      <c r="B182" s="4">
        <v>0.12</v>
      </c>
      <c r="C182" s="4">
        <v>0</v>
      </c>
      <c r="E182" s="2">
        <v>36400</v>
      </c>
      <c r="F182" t="str">
        <f t="shared" ca="1" si="2"/>
        <v>NA</v>
      </c>
      <c r="G182" t="str">
        <f t="shared" ca="1" si="2"/>
        <v>NA</v>
      </c>
    </row>
    <row r="183" spans="1:7" x14ac:dyDescent="0.25">
      <c r="A183" s="3">
        <v>38664</v>
      </c>
      <c r="B183" s="4">
        <v>0.14000000000000001</v>
      </c>
      <c r="C183" s="4">
        <v>0</v>
      </c>
      <c r="E183" s="2">
        <v>36401</v>
      </c>
      <c r="F183" t="str">
        <f t="shared" ca="1" si="2"/>
        <v>NA</v>
      </c>
      <c r="G183" t="str">
        <f t="shared" ca="1" si="2"/>
        <v>NA</v>
      </c>
    </row>
    <row r="184" spans="1:7" x14ac:dyDescent="0.25">
      <c r="A184" s="3">
        <v>38665</v>
      </c>
      <c r="B184" s="4">
        <v>0.1</v>
      </c>
      <c r="C184" s="4">
        <v>0</v>
      </c>
      <c r="E184" s="2">
        <v>36402</v>
      </c>
      <c r="F184" t="str">
        <f t="shared" ca="1" si="2"/>
        <v>NA</v>
      </c>
      <c r="G184" t="str">
        <f t="shared" ca="1" si="2"/>
        <v>NA</v>
      </c>
    </row>
    <row r="185" spans="1:7" x14ac:dyDescent="0.25">
      <c r="A185" s="3">
        <v>38666</v>
      </c>
      <c r="B185" s="4">
        <v>0.14000000000000001</v>
      </c>
      <c r="C185" s="4">
        <v>0</v>
      </c>
      <c r="E185" s="2">
        <v>36403</v>
      </c>
      <c r="F185" t="str">
        <f t="shared" ca="1" si="2"/>
        <v>NA</v>
      </c>
      <c r="G185" t="str">
        <f t="shared" ca="1" si="2"/>
        <v>NA</v>
      </c>
    </row>
    <row r="186" spans="1:7" x14ac:dyDescent="0.25">
      <c r="A186" s="3">
        <v>38667</v>
      </c>
      <c r="B186" s="4">
        <v>0.26</v>
      </c>
      <c r="C186" s="4">
        <v>0</v>
      </c>
      <c r="E186" s="2">
        <v>36404</v>
      </c>
      <c r="F186" t="str">
        <f t="shared" ca="1" si="2"/>
        <v>NA</v>
      </c>
      <c r="G186" t="str">
        <f t="shared" ca="1" si="2"/>
        <v>NA</v>
      </c>
    </row>
    <row r="187" spans="1:7" x14ac:dyDescent="0.25">
      <c r="A187" s="3">
        <v>38668</v>
      </c>
      <c r="B187" s="4">
        <v>0.24</v>
      </c>
      <c r="C187" s="4">
        <v>0</v>
      </c>
      <c r="E187" s="2">
        <v>36405</v>
      </c>
      <c r="F187" t="str">
        <f t="shared" ca="1" si="2"/>
        <v>NA</v>
      </c>
      <c r="G187" t="str">
        <f t="shared" ca="1" si="2"/>
        <v>NA</v>
      </c>
    </row>
    <row r="188" spans="1:7" x14ac:dyDescent="0.25">
      <c r="A188" s="3">
        <v>38669</v>
      </c>
      <c r="B188" s="4">
        <v>0.13</v>
      </c>
      <c r="C188" s="4">
        <v>0</v>
      </c>
      <c r="E188" s="2">
        <v>36406</v>
      </c>
      <c r="F188" t="str">
        <f t="shared" ca="1" si="2"/>
        <v>NA</v>
      </c>
      <c r="G188" t="str">
        <f t="shared" ca="1" si="2"/>
        <v>NA</v>
      </c>
    </row>
    <row r="189" spans="1:7" x14ac:dyDescent="0.25">
      <c r="A189" s="3">
        <v>38670</v>
      </c>
      <c r="B189" s="4">
        <v>0.2</v>
      </c>
      <c r="C189" s="4">
        <v>0.04</v>
      </c>
      <c r="E189" s="2">
        <v>36407</v>
      </c>
      <c r="F189" t="str">
        <f t="shared" ca="1" si="2"/>
        <v>NA</v>
      </c>
      <c r="G189" t="str">
        <f t="shared" ca="1" si="2"/>
        <v>NA</v>
      </c>
    </row>
    <row r="190" spans="1:7" x14ac:dyDescent="0.25">
      <c r="A190" s="3">
        <v>38671</v>
      </c>
      <c r="B190" s="4">
        <v>0.14000000000000001</v>
      </c>
      <c r="C190" s="4">
        <v>0</v>
      </c>
      <c r="E190" s="2">
        <v>36408</v>
      </c>
      <c r="F190" t="str">
        <f t="shared" ca="1" si="2"/>
        <v>NA</v>
      </c>
      <c r="G190" t="str">
        <f t="shared" ca="1" si="2"/>
        <v>NA</v>
      </c>
    </row>
    <row r="191" spans="1:7" x14ac:dyDescent="0.25">
      <c r="A191" s="3">
        <v>38672</v>
      </c>
      <c r="B191" s="4">
        <v>7.0000000000000007E-2</v>
      </c>
      <c r="C191" s="4">
        <v>0</v>
      </c>
      <c r="E191" s="2">
        <v>36409</v>
      </c>
      <c r="F191" t="str">
        <f t="shared" ca="1" si="2"/>
        <v>NA</v>
      </c>
      <c r="G191" t="str">
        <f t="shared" ca="1" si="2"/>
        <v>NA</v>
      </c>
    </row>
    <row r="192" spans="1:7" x14ac:dyDescent="0.25">
      <c r="A192" s="3">
        <v>38673</v>
      </c>
      <c r="B192" s="4">
        <v>0.17</v>
      </c>
      <c r="C192" s="4">
        <v>0</v>
      </c>
      <c r="E192" s="2">
        <v>36410</v>
      </c>
      <c r="F192" t="str">
        <f t="shared" ca="1" si="2"/>
        <v>NA</v>
      </c>
      <c r="G192" t="str">
        <f t="shared" ca="1" si="2"/>
        <v>NA</v>
      </c>
    </row>
    <row r="193" spans="1:7" x14ac:dyDescent="0.25">
      <c r="A193" s="3">
        <v>38674</v>
      </c>
      <c r="B193" s="4">
        <v>0.12</v>
      </c>
      <c r="C193" s="4">
        <v>0</v>
      </c>
      <c r="E193" s="2">
        <v>36411</v>
      </c>
      <c r="F193" t="str">
        <f t="shared" ca="1" si="2"/>
        <v>NA</v>
      </c>
      <c r="G193" t="str">
        <f t="shared" ca="1" si="2"/>
        <v>NA</v>
      </c>
    </row>
    <row r="194" spans="1:7" x14ac:dyDescent="0.25">
      <c r="A194" s="3">
        <v>38675</v>
      </c>
      <c r="B194" s="4">
        <v>0.15</v>
      </c>
      <c r="C194" s="4">
        <v>0</v>
      </c>
      <c r="E194" s="2">
        <v>36412</v>
      </c>
      <c r="F194" t="str">
        <f t="shared" ca="1" si="2"/>
        <v>NA</v>
      </c>
      <c r="G194" t="str">
        <f t="shared" ca="1" si="2"/>
        <v>NA</v>
      </c>
    </row>
    <row r="195" spans="1:7" x14ac:dyDescent="0.25">
      <c r="A195" s="3">
        <v>38676</v>
      </c>
      <c r="B195" s="4">
        <v>0.14000000000000001</v>
      </c>
      <c r="C195" s="4">
        <v>0</v>
      </c>
      <c r="E195" s="2">
        <v>36413</v>
      </c>
      <c r="F195" t="str">
        <f t="shared" ref="F195:G258" ca="1" si="3">IFERROR(OFFSET(B$1,MATCH($E195,$A:$A,0),0),"NA")</f>
        <v>NA</v>
      </c>
      <c r="G195" t="str">
        <f t="shared" ca="1" si="3"/>
        <v>NA</v>
      </c>
    </row>
    <row r="196" spans="1:7" x14ac:dyDescent="0.25">
      <c r="A196" s="3">
        <v>38677</v>
      </c>
      <c r="B196" s="4">
        <v>0.17</v>
      </c>
      <c r="C196" s="4">
        <v>0</v>
      </c>
      <c r="E196" s="2">
        <v>36414</v>
      </c>
      <c r="F196" t="str">
        <f t="shared" ca="1" si="3"/>
        <v>NA</v>
      </c>
      <c r="G196" t="str">
        <f t="shared" ca="1" si="3"/>
        <v>NA</v>
      </c>
    </row>
    <row r="197" spans="1:7" x14ac:dyDescent="0.25">
      <c r="A197" s="3">
        <v>38678</v>
      </c>
      <c r="B197" s="4">
        <v>0.14000000000000001</v>
      </c>
      <c r="C197" s="4">
        <v>0</v>
      </c>
      <c r="E197" s="2">
        <v>36415</v>
      </c>
      <c r="F197" t="str">
        <f t="shared" ca="1" si="3"/>
        <v>NA</v>
      </c>
      <c r="G197" t="str">
        <f t="shared" ca="1" si="3"/>
        <v>NA</v>
      </c>
    </row>
    <row r="198" spans="1:7" x14ac:dyDescent="0.25">
      <c r="A198" s="3">
        <v>38679</v>
      </c>
      <c r="B198" s="4">
        <v>0.2</v>
      </c>
      <c r="C198" s="4">
        <v>0</v>
      </c>
      <c r="E198" s="2">
        <v>36416</v>
      </c>
      <c r="F198" t="str">
        <f t="shared" ca="1" si="3"/>
        <v>NA</v>
      </c>
      <c r="G198" t="str">
        <f t="shared" ca="1" si="3"/>
        <v>NA</v>
      </c>
    </row>
    <row r="199" spans="1:7" x14ac:dyDescent="0.25">
      <c r="A199" s="3">
        <v>38680</v>
      </c>
      <c r="B199" s="4">
        <v>0.1</v>
      </c>
      <c r="C199" s="4">
        <v>0</v>
      </c>
      <c r="E199" s="2">
        <v>36417</v>
      </c>
      <c r="F199" t="str">
        <f t="shared" ca="1" si="3"/>
        <v>NA</v>
      </c>
      <c r="G199" t="str">
        <f t="shared" ca="1" si="3"/>
        <v>NA</v>
      </c>
    </row>
    <row r="200" spans="1:7" x14ac:dyDescent="0.25">
      <c r="A200" s="3">
        <v>38681</v>
      </c>
      <c r="B200" s="4">
        <v>0.13</v>
      </c>
      <c r="C200" s="4">
        <v>0</v>
      </c>
      <c r="E200" s="2">
        <v>36418</v>
      </c>
      <c r="F200" t="str">
        <f t="shared" ca="1" si="3"/>
        <v>NA</v>
      </c>
      <c r="G200" t="str">
        <f t="shared" ca="1" si="3"/>
        <v>NA</v>
      </c>
    </row>
    <row r="201" spans="1:7" x14ac:dyDescent="0.25">
      <c r="A201" s="3">
        <v>38682</v>
      </c>
      <c r="B201" s="4">
        <v>0.19</v>
      </c>
      <c r="C201" s="4">
        <v>0</v>
      </c>
      <c r="E201" s="2">
        <v>36419</v>
      </c>
      <c r="F201" t="str">
        <f t="shared" ca="1" si="3"/>
        <v>NA</v>
      </c>
      <c r="G201" t="str">
        <f t="shared" ca="1" si="3"/>
        <v>NA</v>
      </c>
    </row>
    <row r="202" spans="1:7" x14ac:dyDescent="0.25">
      <c r="A202" s="3">
        <v>38683</v>
      </c>
      <c r="B202" s="4">
        <v>0.12</v>
      </c>
      <c r="C202" s="4">
        <v>0</v>
      </c>
      <c r="E202" s="2">
        <v>36420</v>
      </c>
      <c r="F202" t="str">
        <f t="shared" ca="1" si="3"/>
        <v>NA</v>
      </c>
      <c r="G202" t="str">
        <f t="shared" ca="1" si="3"/>
        <v>NA</v>
      </c>
    </row>
    <row r="203" spans="1:7" x14ac:dyDescent="0.25">
      <c r="A203" s="3">
        <v>38684</v>
      </c>
      <c r="B203" s="4">
        <v>0.19</v>
      </c>
      <c r="C203" s="4">
        <v>5.04</v>
      </c>
      <c r="E203" s="2">
        <v>36421</v>
      </c>
      <c r="F203" t="str">
        <f t="shared" ca="1" si="3"/>
        <v>NA</v>
      </c>
      <c r="G203" t="str">
        <f t="shared" ca="1" si="3"/>
        <v>NA</v>
      </c>
    </row>
    <row r="204" spans="1:7" x14ac:dyDescent="0.25">
      <c r="A204" s="3">
        <v>38685</v>
      </c>
      <c r="B204" s="4">
        <v>0.1</v>
      </c>
      <c r="C204" s="4">
        <v>0.2</v>
      </c>
      <c r="E204" s="2">
        <v>36422</v>
      </c>
      <c r="F204" t="str">
        <f t="shared" ca="1" si="3"/>
        <v>NA</v>
      </c>
      <c r="G204" t="str">
        <f t="shared" ca="1" si="3"/>
        <v>NA</v>
      </c>
    </row>
    <row r="205" spans="1:7" x14ac:dyDescent="0.25">
      <c r="A205" s="3">
        <v>38686</v>
      </c>
      <c r="B205" s="4">
        <v>0.15</v>
      </c>
      <c r="C205" s="4">
        <v>0</v>
      </c>
      <c r="E205" s="2">
        <v>36423</v>
      </c>
      <c r="F205" t="str">
        <f t="shared" ca="1" si="3"/>
        <v>NA</v>
      </c>
      <c r="G205" t="str">
        <f t="shared" ca="1" si="3"/>
        <v>NA</v>
      </c>
    </row>
    <row r="206" spans="1:7" x14ac:dyDescent="0.25">
      <c r="A206" s="3">
        <v>38687</v>
      </c>
      <c r="B206" s="4">
        <v>0.14000000000000001</v>
      </c>
      <c r="C206" s="4">
        <v>0</v>
      </c>
      <c r="E206" s="2">
        <v>36424</v>
      </c>
      <c r="F206" t="str">
        <f t="shared" ca="1" si="3"/>
        <v>NA</v>
      </c>
      <c r="G206" t="str">
        <f t="shared" ca="1" si="3"/>
        <v>NA</v>
      </c>
    </row>
    <row r="207" spans="1:7" x14ac:dyDescent="0.25">
      <c r="A207" s="3">
        <v>38688</v>
      </c>
      <c r="B207" s="4">
        <v>0.13</v>
      </c>
      <c r="C207" s="4">
        <v>0.04</v>
      </c>
      <c r="E207" s="2">
        <v>36425</v>
      </c>
      <c r="F207" t="str">
        <f t="shared" ca="1" si="3"/>
        <v>NA</v>
      </c>
      <c r="G207" t="str">
        <f t="shared" ca="1" si="3"/>
        <v>NA</v>
      </c>
    </row>
    <row r="208" spans="1:7" x14ac:dyDescent="0.25">
      <c r="A208" s="3">
        <v>38689</v>
      </c>
      <c r="B208" s="4">
        <v>7.0000000000000007E-2</v>
      </c>
      <c r="C208" s="4">
        <v>0</v>
      </c>
      <c r="E208" s="2">
        <v>36426</v>
      </c>
      <c r="F208" t="str">
        <f t="shared" ca="1" si="3"/>
        <v>NA</v>
      </c>
      <c r="G208" t="str">
        <f t="shared" ca="1" si="3"/>
        <v>NA</v>
      </c>
    </row>
    <row r="209" spans="1:7" x14ac:dyDescent="0.25">
      <c r="A209" s="3">
        <v>38690</v>
      </c>
      <c r="B209" s="4">
        <v>0.11</v>
      </c>
      <c r="C209" s="4">
        <v>0</v>
      </c>
      <c r="E209" s="2">
        <v>36427</v>
      </c>
      <c r="F209" t="str">
        <f t="shared" ca="1" si="3"/>
        <v>NA</v>
      </c>
      <c r="G209" t="str">
        <f t="shared" ca="1" si="3"/>
        <v>NA</v>
      </c>
    </row>
    <row r="210" spans="1:7" x14ac:dyDescent="0.25">
      <c r="A210" s="3">
        <v>38691</v>
      </c>
      <c r="B210" s="4">
        <v>0.12</v>
      </c>
      <c r="C210" s="4">
        <v>0</v>
      </c>
      <c r="E210" s="2">
        <v>36428</v>
      </c>
      <c r="F210" t="str">
        <f t="shared" ca="1" si="3"/>
        <v>NA</v>
      </c>
      <c r="G210" t="str">
        <f t="shared" ca="1" si="3"/>
        <v>NA</v>
      </c>
    </row>
    <row r="211" spans="1:7" x14ac:dyDescent="0.25">
      <c r="A211" s="3">
        <v>38692</v>
      </c>
      <c r="B211" s="4">
        <v>7.0000000000000007E-2</v>
      </c>
      <c r="C211" s="4">
        <v>0</v>
      </c>
      <c r="E211" s="2">
        <v>36429</v>
      </c>
      <c r="F211" t="str">
        <f t="shared" ca="1" si="3"/>
        <v>NA</v>
      </c>
      <c r="G211" t="str">
        <f t="shared" ca="1" si="3"/>
        <v>NA</v>
      </c>
    </row>
    <row r="212" spans="1:7" x14ac:dyDescent="0.25">
      <c r="A212" s="3">
        <v>38693</v>
      </c>
      <c r="B212" s="4">
        <v>0.02</v>
      </c>
      <c r="C212" s="4">
        <v>0</v>
      </c>
      <c r="E212" s="2">
        <v>36430</v>
      </c>
      <c r="F212" t="str">
        <f t="shared" ca="1" si="3"/>
        <v>NA</v>
      </c>
      <c r="G212" t="str">
        <f t="shared" ca="1" si="3"/>
        <v>NA</v>
      </c>
    </row>
    <row r="213" spans="1:7" x14ac:dyDescent="0.25">
      <c r="A213" s="3">
        <v>38694</v>
      </c>
      <c r="B213" s="4">
        <v>0.04</v>
      </c>
      <c r="C213" s="4">
        <v>0</v>
      </c>
      <c r="E213" s="2">
        <v>36431</v>
      </c>
      <c r="F213" t="str">
        <f t="shared" ca="1" si="3"/>
        <v>NA</v>
      </c>
      <c r="G213" t="str">
        <f t="shared" ca="1" si="3"/>
        <v>NA</v>
      </c>
    </row>
    <row r="214" spans="1:7" x14ac:dyDescent="0.25">
      <c r="A214" s="3">
        <v>38695</v>
      </c>
      <c r="B214" s="4">
        <v>0.06</v>
      </c>
      <c r="C214" s="4">
        <v>0</v>
      </c>
      <c r="E214" s="2">
        <v>36432</v>
      </c>
      <c r="F214" t="str">
        <f t="shared" ca="1" si="3"/>
        <v>NA</v>
      </c>
      <c r="G214" t="str">
        <f t="shared" ca="1" si="3"/>
        <v>NA</v>
      </c>
    </row>
    <row r="215" spans="1:7" x14ac:dyDescent="0.25">
      <c r="A215" s="3">
        <v>38696</v>
      </c>
      <c r="B215" s="4">
        <v>0.1</v>
      </c>
      <c r="C215" s="4">
        <v>0</v>
      </c>
      <c r="E215" s="2">
        <v>36433</v>
      </c>
      <c r="F215" t="str">
        <f t="shared" ca="1" si="3"/>
        <v>NA</v>
      </c>
      <c r="G215" t="str">
        <f t="shared" ca="1" si="3"/>
        <v>NA</v>
      </c>
    </row>
    <row r="216" spans="1:7" x14ac:dyDescent="0.25">
      <c r="A216" s="3">
        <v>38697</v>
      </c>
      <c r="B216" s="4">
        <v>7.0000000000000007E-2</v>
      </c>
      <c r="C216" s="4">
        <v>0</v>
      </c>
      <c r="E216" s="2">
        <v>36434</v>
      </c>
      <c r="F216" t="str">
        <f t="shared" ca="1" si="3"/>
        <v>NA</v>
      </c>
      <c r="G216" t="str">
        <f t="shared" ca="1" si="3"/>
        <v>NA</v>
      </c>
    </row>
    <row r="217" spans="1:7" x14ac:dyDescent="0.25">
      <c r="A217" s="3">
        <v>38698</v>
      </c>
      <c r="B217" s="4">
        <v>0.09</v>
      </c>
      <c r="C217" s="4">
        <v>0</v>
      </c>
      <c r="E217" s="2">
        <v>36435</v>
      </c>
      <c r="F217" t="str">
        <f t="shared" ca="1" si="3"/>
        <v>NA</v>
      </c>
      <c r="G217" t="str">
        <f t="shared" ca="1" si="3"/>
        <v>NA</v>
      </c>
    </row>
    <row r="218" spans="1:7" x14ac:dyDescent="0.25">
      <c r="A218" s="3">
        <v>38699</v>
      </c>
      <c r="B218" s="4">
        <v>0.16</v>
      </c>
      <c r="C218" s="4">
        <v>0</v>
      </c>
      <c r="E218" s="2">
        <v>36436</v>
      </c>
      <c r="F218" t="str">
        <f t="shared" ca="1" si="3"/>
        <v>NA</v>
      </c>
      <c r="G218" t="str">
        <f t="shared" ca="1" si="3"/>
        <v>NA</v>
      </c>
    </row>
    <row r="219" spans="1:7" x14ac:dyDescent="0.25">
      <c r="A219" s="3">
        <v>38700</v>
      </c>
      <c r="B219" s="4">
        <v>0.12</v>
      </c>
      <c r="C219" s="4">
        <v>0</v>
      </c>
      <c r="E219" s="2">
        <v>36437</v>
      </c>
      <c r="F219" t="str">
        <f t="shared" ca="1" si="3"/>
        <v>NA</v>
      </c>
      <c r="G219" t="str">
        <f t="shared" ca="1" si="3"/>
        <v>NA</v>
      </c>
    </row>
    <row r="220" spans="1:7" x14ac:dyDescent="0.25">
      <c r="A220" s="3">
        <v>38701</v>
      </c>
      <c r="B220" s="4">
        <v>0.09</v>
      </c>
      <c r="C220" s="4">
        <v>0</v>
      </c>
      <c r="E220" s="2">
        <v>36438</v>
      </c>
      <c r="F220" t="str">
        <f t="shared" ca="1" si="3"/>
        <v>NA</v>
      </c>
      <c r="G220" t="str">
        <f t="shared" ca="1" si="3"/>
        <v>NA</v>
      </c>
    </row>
    <row r="221" spans="1:7" x14ac:dyDescent="0.25">
      <c r="A221" s="3">
        <v>38702</v>
      </c>
      <c r="B221" s="4">
        <v>0.06</v>
      </c>
      <c r="C221" s="4">
        <v>0</v>
      </c>
      <c r="E221" s="2">
        <v>36439</v>
      </c>
      <c r="F221" t="str">
        <f t="shared" ca="1" si="3"/>
        <v>NA</v>
      </c>
      <c r="G221" t="str">
        <f t="shared" ca="1" si="3"/>
        <v>NA</v>
      </c>
    </row>
    <row r="222" spans="1:7" x14ac:dyDescent="0.25">
      <c r="A222" s="3">
        <v>38703</v>
      </c>
      <c r="B222" s="4">
        <v>0.02</v>
      </c>
      <c r="C222" s="4">
        <v>0</v>
      </c>
      <c r="E222" s="2">
        <v>36440</v>
      </c>
      <c r="F222" t="str">
        <f t="shared" ca="1" si="3"/>
        <v>NA</v>
      </c>
      <c r="G222" t="str">
        <f t="shared" ca="1" si="3"/>
        <v>NA</v>
      </c>
    </row>
    <row r="223" spans="1:7" x14ac:dyDescent="0.25">
      <c r="A223" s="3">
        <v>38704</v>
      </c>
      <c r="B223" s="4">
        <v>0.01</v>
      </c>
      <c r="C223" s="4">
        <v>0</v>
      </c>
      <c r="E223" s="2">
        <v>36441</v>
      </c>
      <c r="F223" t="str">
        <f t="shared" ca="1" si="3"/>
        <v>NA</v>
      </c>
      <c r="G223" t="str">
        <f t="shared" ca="1" si="3"/>
        <v>NA</v>
      </c>
    </row>
    <row r="224" spans="1:7" x14ac:dyDescent="0.25">
      <c r="A224" s="3">
        <v>38705</v>
      </c>
      <c r="B224" s="4">
        <v>0.02</v>
      </c>
      <c r="C224" s="4">
        <v>0</v>
      </c>
      <c r="E224" s="2">
        <v>36442</v>
      </c>
      <c r="F224" t="str">
        <f t="shared" ca="1" si="3"/>
        <v>NA</v>
      </c>
      <c r="G224" t="str">
        <f t="shared" ca="1" si="3"/>
        <v>NA</v>
      </c>
    </row>
    <row r="225" spans="1:7" x14ac:dyDescent="0.25">
      <c r="A225" s="3">
        <v>38706</v>
      </c>
      <c r="B225" s="4">
        <v>0.05</v>
      </c>
      <c r="C225" s="4">
        <v>0</v>
      </c>
      <c r="E225" s="2">
        <v>36443</v>
      </c>
      <c r="F225" t="str">
        <f t="shared" ca="1" si="3"/>
        <v>NA</v>
      </c>
      <c r="G225" t="str">
        <f t="shared" ca="1" si="3"/>
        <v>NA</v>
      </c>
    </row>
    <row r="226" spans="1:7" x14ac:dyDescent="0.25">
      <c r="A226" s="3">
        <v>38707</v>
      </c>
      <c r="B226" s="4">
        <v>0.09</v>
      </c>
      <c r="C226" s="4">
        <v>0</v>
      </c>
      <c r="E226" s="2">
        <v>36444</v>
      </c>
      <c r="F226" t="str">
        <f t="shared" ca="1" si="3"/>
        <v>NA</v>
      </c>
      <c r="G226" t="str">
        <f t="shared" ca="1" si="3"/>
        <v>NA</v>
      </c>
    </row>
    <row r="227" spans="1:7" x14ac:dyDescent="0.25">
      <c r="A227" s="3">
        <v>38708</v>
      </c>
      <c r="B227" s="4">
        <v>0.16</v>
      </c>
      <c r="C227" s="4">
        <v>0</v>
      </c>
      <c r="E227" s="2">
        <v>36445</v>
      </c>
      <c r="F227" t="str">
        <f t="shared" ca="1" si="3"/>
        <v>NA</v>
      </c>
      <c r="G227" t="str">
        <f t="shared" ca="1" si="3"/>
        <v>NA</v>
      </c>
    </row>
    <row r="228" spans="1:7" x14ac:dyDescent="0.25">
      <c r="A228" s="3">
        <v>38709</v>
      </c>
      <c r="B228" s="4">
        <v>0.26</v>
      </c>
      <c r="C228" s="4">
        <v>0</v>
      </c>
      <c r="E228" s="2">
        <v>36446</v>
      </c>
      <c r="F228" t="str">
        <f t="shared" ca="1" si="3"/>
        <v>NA</v>
      </c>
      <c r="G228" t="str">
        <f t="shared" ca="1" si="3"/>
        <v>NA</v>
      </c>
    </row>
    <row r="229" spans="1:7" x14ac:dyDescent="0.25">
      <c r="A229" s="3">
        <v>38710</v>
      </c>
      <c r="B229" s="4">
        <v>0.19</v>
      </c>
      <c r="C229" s="4">
        <v>0</v>
      </c>
      <c r="E229" s="2">
        <v>36447</v>
      </c>
      <c r="F229" t="str">
        <f t="shared" ca="1" si="3"/>
        <v>NA</v>
      </c>
      <c r="G229" t="str">
        <f t="shared" ca="1" si="3"/>
        <v>NA</v>
      </c>
    </row>
    <row r="230" spans="1:7" x14ac:dyDescent="0.25">
      <c r="A230" s="3">
        <v>38711</v>
      </c>
      <c r="B230" s="4">
        <v>0.17</v>
      </c>
      <c r="C230" s="4">
        <v>0</v>
      </c>
      <c r="E230" s="2">
        <v>36448</v>
      </c>
      <c r="F230" t="str">
        <f t="shared" ca="1" si="3"/>
        <v>NA</v>
      </c>
      <c r="G230" t="str">
        <f t="shared" ca="1" si="3"/>
        <v>NA</v>
      </c>
    </row>
    <row r="231" spans="1:7" x14ac:dyDescent="0.25">
      <c r="A231" s="3">
        <v>38712</v>
      </c>
      <c r="B231" s="4">
        <v>0.17</v>
      </c>
      <c r="C231" s="4">
        <v>0</v>
      </c>
      <c r="E231" s="2">
        <v>36449</v>
      </c>
      <c r="F231" t="str">
        <f t="shared" ca="1" si="3"/>
        <v>NA</v>
      </c>
      <c r="G231" t="str">
        <f t="shared" ca="1" si="3"/>
        <v>NA</v>
      </c>
    </row>
    <row r="232" spans="1:7" x14ac:dyDescent="0.25">
      <c r="A232" s="3">
        <v>38713</v>
      </c>
      <c r="B232" s="4">
        <v>0.2</v>
      </c>
      <c r="C232" s="4">
        <v>0</v>
      </c>
      <c r="E232" s="2">
        <v>36450</v>
      </c>
      <c r="F232" t="str">
        <f t="shared" ca="1" si="3"/>
        <v>NA</v>
      </c>
      <c r="G232" t="str">
        <f t="shared" ca="1" si="3"/>
        <v>NA</v>
      </c>
    </row>
    <row r="233" spans="1:7" x14ac:dyDescent="0.25">
      <c r="A233" s="3">
        <v>38714</v>
      </c>
      <c r="B233" s="4">
        <v>0.09</v>
      </c>
      <c r="C233" s="4">
        <v>0</v>
      </c>
      <c r="E233" s="2">
        <v>36451</v>
      </c>
      <c r="F233" t="str">
        <f t="shared" ca="1" si="3"/>
        <v>NA</v>
      </c>
      <c r="G233" t="str">
        <f t="shared" ca="1" si="3"/>
        <v>NA</v>
      </c>
    </row>
    <row r="234" spans="1:7" x14ac:dyDescent="0.25">
      <c r="A234" s="3">
        <v>38715</v>
      </c>
      <c r="B234" s="4">
        <v>0.28000000000000003</v>
      </c>
      <c r="C234" s="4">
        <v>0</v>
      </c>
      <c r="E234" s="2">
        <v>36452</v>
      </c>
      <c r="F234" t="str">
        <f t="shared" ca="1" si="3"/>
        <v>NA</v>
      </c>
      <c r="G234" t="str">
        <f t="shared" ca="1" si="3"/>
        <v>NA</v>
      </c>
    </row>
    <row r="235" spans="1:7" x14ac:dyDescent="0.25">
      <c r="A235" s="3">
        <v>38716</v>
      </c>
      <c r="B235" s="4">
        <v>0.1</v>
      </c>
      <c r="C235" s="4">
        <v>0</v>
      </c>
      <c r="E235" s="2">
        <v>36453</v>
      </c>
      <c r="F235" t="str">
        <f t="shared" ca="1" si="3"/>
        <v>NA</v>
      </c>
      <c r="G235" t="str">
        <f t="shared" ca="1" si="3"/>
        <v>NA</v>
      </c>
    </row>
    <row r="236" spans="1:7" x14ac:dyDescent="0.25">
      <c r="A236" s="3">
        <v>38717</v>
      </c>
      <c r="B236" s="4">
        <v>0</v>
      </c>
      <c r="C236" s="4">
        <v>0</v>
      </c>
      <c r="E236" s="2">
        <v>36454</v>
      </c>
      <c r="F236" t="str">
        <f t="shared" ca="1" si="3"/>
        <v>NA</v>
      </c>
      <c r="G236" t="str">
        <f t="shared" ca="1" si="3"/>
        <v>NA</v>
      </c>
    </row>
    <row r="237" spans="1:7" x14ac:dyDescent="0.25">
      <c r="A237" s="3">
        <v>38718</v>
      </c>
      <c r="B237" s="4">
        <v>0</v>
      </c>
      <c r="C237" s="4">
        <v>0</v>
      </c>
      <c r="E237" s="2">
        <v>36455</v>
      </c>
      <c r="F237" t="str">
        <f t="shared" ca="1" si="3"/>
        <v>NA</v>
      </c>
      <c r="G237" t="str">
        <f t="shared" ca="1" si="3"/>
        <v>NA</v>
      </c>
    </row>
    <row r="238" spans="1:7" x14ac:dyDescent="0.25">
      <c r="A238" s="3">
        <v>38719</v>
      </c>
      <c r="B238" s="4">
        <v>0.15</v>
      </c>
      <c r="C238" s="4">
        <v>0</v>
      </c>
      <c r="E238" s="2">
        <v>36456</v>
      </c>
      <c r="F238" t="str">
        <f t="shared" ca="1" si="3"/>
        <v>NA</v>
      </c>
      <c r="G238" t="str">
        <f t="shared" ca="1" si="3"/>
        <v>NA</v>
      </c>
    </row>
    <row r="239" spans="1:7" x14ac:dyDescent="0.25">
      <c r="A239" s="3">
        <v>38720</v>
      </c>
      <c r="B239" s="4">
        <v>0.28000000000000003</v>
      </c>
      <c r="C239" s="4">
        <v>0</v>
      </c>
      <c r="E239" s="2">
        <v>36457</v>
      </c>
      <c r="F239" t="str">
        <f t="shared" ca="1" si="3"/>
        <v>NA</v>
      </c>
      <c r="G239" t="str">
        <f t="shared" ca="1" si="3"/>
        <v>NA</v>
      </c>
    </row>
    <row r="240" spans="1:7" x14ac:dyDescent="0.25">
      <c r="A240" s="3">
        <v>38721</v>
      </c>
      <c r="B240" s="4">
        <v>0.09</v>
      </c>
      <c r="C240" s="4">
        <v>0</v>
      </c>
      <c r="E240" s="2">
        <v>36458</v>
      </c>
      <c r="F240" t="str">
        <f t="shared" ca="1" si="3"/>
        <v>NA</v>
      </c>
      <c r="G240" t="str">
        <f t="shared" ca="1" si="3"/>
        <v>NA</v>
      </c>
    </row>
    <row r="241" spans="1:7" x14ac:dyDescent="0.25">
      <c r="A241" s="3">
        <v>38722</v>
      </c>
      <c r="B241" s="4">
        <v>0.17</v>
      </c>
      <c r="C241" s="4">
        <v>0</v>
      </c>
      <c r="E241" s="2">
        <v>36459</v>
      </c>
      <c r="F241" t="str">
        <f t="shared" ca="1" si="3"/>
        <v>NA</v>
      </c>
      <c r="G241" t="str">
        <f t="shared" ca="1" si="3"/>
        <v>NA</v>
      </c>
    </row>
    <row r="242" spans="1:7" x14ac:dyDescent="0.25">
      <c r="A242" s="3">
        <v>38723</v>
      </c>
      <c r="B242" s="4">
        <v>0.17</v>
      </c>
      <c r="C242" s="4">
        <v>0</v>
      </c>
      <c r="E242" s="2">
        <v>36460</v>
      </c>
      <c r="F242" t="str">
        <f t="shared" ca="1" si="3"/>
        <v>NA</v>
      </c>
      <c r="G242" t="str">
        <f t="shared" ca="1" si="3"/>
        <v>NA</v>
      </c>
    </row>
    <row r="243" spans="1:7" x14ac:dyDescent="0.25">
      <c r="A243" s="3">
        <v>38724</v>
      </c>
      <c r="B243" s="4">
        <v>0.24</v>
      </c>
      <c r="C243" s="4">
        <v>0</v>
      </c>
      <c r="E243" s="2">
        <v>36461</v>
      </c>
      <c r="F243" t="str">
        <f t="shared" ca="1" si="3"/>
        <v>NA</v>
      </c>
      <c r="G243" t="str">
        <f t="shared" ca="1" si="3"/>
        <v>NA</v>
      </c>
    </row>
    <row r="244" spans="1:7" x14ac:dyDescent="0.25">
      <c r="A244" s="3">
        <v>38725</v>
      </c>
      <c r="B244" s="4">
        <v>0.23</v>
      </c>
      <c r="C244" s="4">
        <v>0</v>
      </c>
      <c r="E244" s="2">
        <v>36462</v>
      </c>
      <c r="F244" t="str">
        <f t="shared" ca="1" si="3"/>
        <v>NA</v>
      </c>
      <c r="G244" t="str">
        <f t="shared" ca="1" si="3"/>
        <v>NA</v>
      </c>
    </row>
    <row r="245" spans="1:7" x14ac:dyDescent="0.25">
      <c r="A245" s="3">
        <v>38726</v>
      </c>
      <c r="B245" s="4">
        <v>0.03</v>
      </c>
      <c r="C245" s="4">
        <v>0.05</v>
      </c>
      <c r="E245" s="2">
        <v>36463</v>
      </c>
      <c r="F245" t="str">
        <f t="shared" ca="1" si="3"/>
        <v>NA</v>
      </c>
      <c r="G245" t="str">
        <f t="shared" ca="1" si="3"/>
        <v>NA</v>
      </c>
    </row>
    <row r="246" spans="1:7" x14ac:dyDescent="0.25">
      <c r="A246" s="3">
        <v>38727</v>
      </c>
      <c r="B246" s="4">
        <v>0.08</v>
      </c>
      <c r="C246" s="4">
        <v>0</v>
      </c>
      <c r="E246" s="2">
        <v>36464</v>
      </c>
      <c r="F246" t="str">
        <f t="shared" ca="1" si="3"/>
        <v>NA</v>
      </c>
      <c r="G246" t="str">
        <f t="shared" ca="1" si="3"/>
        <v>NA</v>
      </c>
    </row>
    <row r="247" spans="1:7" x14ac:dyDescent="0.25">
      <c r="A247" s="3">
        <v>38728</v>
      </c>
      <c r="B247" s="4">
        <v>0.18</v>
      </c>
      <c r="C247" s="4">
        <v>0</v>
      </c>
      <c r="E247" s="2">
        <v>36465</v>
      </c>
      <c r="F247" t="str">
        <f t="shared" ca="1" si="3"/>
        <v>NA</v>
      </c>
      <c r="G247" t="str">
        <f t="shared" ca="1" si="3"/>
        <v>NA</v>
      </c>
    </row>
    <row r="248" spans="1:7" x14ac:dyDescent="0.25">
      <c r="A248" s="3">
        <v>38729</v>
      </c>
      <c r="B248" s="4">
        <v>0.14000000000000001</v>
      </c>
      <c r="C248" s="4">
        <v>0</v>
      </c>
      <c r="E248" s="2">
        <v>36466</v>
      </c>
      <c r="F248" t="str">
        <f t="shared" ca="1" si="3"/>
        <v>NA</v>
      </c>
      <c r="G248" t="str">
        <f t="shared" ca="1" si="3"/>
        <v>NA</v>
      </c>
    </row>
    <row r="249" spans="1:7" x14ac:dyDescent="0.25">
      <c r="A249" s="3">
        <v>38730</v>
      </c>
      <c r="B249" s="4">
        <v>0.12</v>
      </c>
      <c r="C249" s="4">
        <v>0</v>
      </c>
      <c r="E249" s="2">
        <v>36467</v>
      </c>
      <c r="F249" t="str">
        <f t="shared" ca="1" si="3"/>
        <v>NA</v>
      </c>
      <c r="G249" t="str">
        <f t="shared" ca="1" si="3"/>
        <v>NA</v>
      </c>
    </row>
    <row r="250" spans="1:7" x14ac:dyDescent="0.25">
      <c r="A250" s="3">
        <v>38731</v>
      </c>
      <c r="B250" s="4">
        <v>0.09</v>
      </c>
      <c r="C250" s="4">
        <v>0</v>
      </c>
      <c r="E250" s="2">
        <v>36468</v>
      </c>
      <c r="F250" t="str">
        <f t="shared" ca="1" si="3"/>
        <v>NA</v>
      </c>
      <c r="G250" t="str">
        <f t="shared" ca="1" si="3"/>
        <v>NA</v>
      </c>
    </row>
    <row r="251" spans="1:7" x14ac:dyDescent="0.25">
      <c r="A251" s="3">
        <v>38732</v>
      </c>
      <c r="B251" s="4">
        <v>0.26</v>
      </c>
      <c r="C251" s="4">
        <v>0</v>
      </c>
      <c r="E251" s="2">
        <v>36469</v>
      </c>
      <c r="F251" t="str">
        <f t="shared" ca="1" si="3"/>
        <v>NA</v>
      </c>
      <c r="G251" t="str">
        <f t="shared" ca="1" si="3"/>
        <v>NA</v>
      </c>
    </row>
    <row r="252" spans="1:7" x14ac:dyDescent="0.25">
      <c r="A252" s="3">
        <v>38733</v>
      </c>
      <c r="B252" s="4">
        <v>0.16</v>
      </c>
      <c r="C252" s="4">
        <v>0</v>
      </c>
      <c r="E252" s="2">
        <v>36470</v>
      </c>
      <c r="F252" t="str">
        <f t="shared" ca="1" si="3"/>
        <v>NA</v>
      </c>
      <c r="G252" t="str">
        <f t="shared" ca="1" si="3"/>
        <v>NA</v>
      </c>
    </row>
    <row r="253" spans="1:7" x14ac:dyDescent="0.25">
      <c r="A253" s="3">
        <v>38734</v>
      </c>
      <c r="B253" s="4">
        <v>0.11</v>
      </c>
      <c r="C253" s="4">
        <v>0</v>
      </c>
      <c r="E253" s="2">
        <v>36471</v>
      </c>
      <c r="F253" t="str">
        <f t="shared" ca="1" si="3"/>
        <v>NA</v>
      </c>
      <c r="G253" t="str">
        <f t="shared" ca="1" si="3"/>
        <v>NA</v>
      </c>
    </row>
    <row r="254" spans="1:7" x14ac:dyDescent="0.25">
      <c r="A254" s="3">
        <v>38735</v>
      </c>
      <c r="B254" s="4">
        <v>0.18</v>
      </c>
      <c r="C254" s="4">
        <v>0</v>
      </c>
      <c r="E254" s="2">
        <v>36472</v>
      </c>
      <c r="F254" t="str">
        <f t="shared" ca="1" si="3"/>
        <v>NA</v>
      </c>
      <c r="G254" t="str">
        <f t="shared" ca="1" si="3"/>
        <v>NA</v>
      </c>
    </row>
    <row r="255" spans="1:7" x14ac:dyDescent="0.25">
      <c r="A255" s="3">
        <v>38736</v>
      </c>
      <c r="B255" s="4">
        <v>0.09</v>
      </c>
      <c r="C255" s="4">
        <v>0</v>
      </c>
      <c r="E255" s="2">
        <v>36473</v>
      </c>
      <c r="F255" t="str">
        <f t="shared" ca="1" si="3"/>
        <v>NA</v>
      </c>
      <c r="G255" t="str">
        <f t="shared" ca="1" si="3"/>
        <v>NA</v>
      </c>
    </row>
    <row r="256" spans="1:7" x14ac:dyDescent="0.25">
      <c r="A256" s="3">
        <v>38737</v>
      </c>
      <c r="B256" s="4">
        <v>0.04</v>
      </c>
      <c r="C256" s="4">
        <v>0.06</v>
      </c>
      <c r="E256" s="2">
        <v>36474</v>
      </c>
      <c r="F256" t="str">
        <f t="shared" ca="1" si="3"/>
        <v>NA</v>
      </c>
      <c r="G256" t="str">
        <f t="shared" ca="1" si="3"/>
        <v>NA</v>
      </c>
    </row>
    <row r="257" spans="1:7" x14ac:dyDescent="0.25">
      <c r="A257" s="3">
        <v>38738</v>
      </c>
      <c r="B257" s="4">
        <v>0.04</v>
      </c>
      <c r="C257" s="4">
        <v>0</v>
      </c>
      <c r="E257" s="2">
        <v>36475</v>
      </c>
      <c r="F257" t="str">
        <f t="shared" ca="1" si="3"/>
        <v>NA</v>
      </c>
      <c r="G257" t="str">
        <f t="shared" ca="1" si="3"/>
        <v>NA</v>
      </c>
    </row>
    <row r="258" spans="1:7" x14ac:dyDescent="0.25">
      <c r="A258" s="3">
        <v>38739</v>
      </c>
      <c r="B258" s="4">
        <v>0.05</v>
      </c>
      <c r="C258" s="4">
        <v>0</v>
      </c>
      <c r="E258" s="2">
        <v>36476</v>
      </c>
      <c r="F258" t="str">
        <f t="shared" ca="1" si="3"/>
        <v>NA</v>
      </c>
      <c r="G258" t="str">
        <f t="shared" ca="1" si="3"/>
        <v>NA</v>
      </c>
    </row>
    <row r="259" spans="1:7" x14ac:dyDescent="0.25">
      <c r="A259" s="3">
        <v>38740</v>
      </c>
      <c r="B259" s="4">
        <v>0.05</v>
      </c>
      <c r="C259" s="4">
        <v>0</v>
      </c>
      <c r="E259" s="2">
        <v>36477</v>
      </c>
      <c r="F259" t="str">
        <f t="shared" ref="F259:G322" ca="1" si="4">IFERROR(OFFSET(B$1,MATCH($E259,$A:$A,0),0),"NA")</f>
        <v>NA</v>
      </c>
      <c r="G259" t="str">
        <f t="shared" ca="1" si="4"/>
        <v>NA</v>
      </c>
    </row>
    <row r="260" spans="1:7" x14ac:dyDescent="0.25">
      <c r="A260" s="3">
        <v>38741</v>
      </c>
      <c r="B260" s="4">
        <v>0.09</v>
      </c>
      <c r="C260" s="4">
        <v>0</v>
      </c>
      <c r="E260" s="2">
        <v>36478</v>
      </c>
      <c r="F260" t="str">
        <f t="shared" ca="1" si="4"/>
        <v>NA</v>
      </c>
      <c r="G260" t="str">
        <f t="shared" ca="1" si="4"/>
        <v>NA</v>
      </c>
    </row>
    <row r="261" spans="1:7" x14ac:dyDescent="0.25">
      <c r="A261" s="3">
        <v>38742</v>
      </c>
      <c r="B261" s="4">
        <v>0.18</v>
      </c>
      <c r="C261" s="4">
        <v>0</v>
      </c>
      <c r="E261" s="2">
        <v>36479</v>
      </c>
      <c r="F261" t="str">
        <f t="shared" ca="1" si="4"/>
        <v>NA</v>
      </c>
      <c r="G261" t="str">
        <f t="shared" ca="1" si="4"/>
        <v>NA</v>
      </c>
    </row>
    <row r="262" spans="1:7" x14ac:dyDescent="0.25">
      <c r="A262" s="3">
        <v>38743</v>
      </c>
      <c r="B262" s="4">
        <v>0.26</v>
      </c>
      <c r="C262" s="4">
        <v>0</v>
      </c>
      <c r="E262" s="2">
        <v>36480</v>
      </c>
      <c r="F262" t="str">
        <f t="shared" ca="1" si="4"/>
        <v>NA</v>
      </c>
      <c r="G262" t="str">
        <f t="shared" ca="1" si="4"/>
        <v>NA</v>
      </c>
    </row>
    <row r="263" spans="1:7" x14ac:dyDescent="0.25">
      <c r="A263" s="3">
        <v>38744</v>
      </c>
      <c r="B263" s="4">
        <v>0.11</v>
      </c>
      <c r="C263" s="4">
        <v>0</v>
      </c>
      <c r="E263" s="2">
        <v>36481</v>
      </c>
      <c r="F263" t="str">
        <f t="shared" ca="1" si="4"/>
        <v>NA</v>
      </c>
      <c r="G263" t="str">
        <f t="shared" ca="1" si="4"/>
        <v>NA</v>
      </c>
    </row>
    <row r="264" spans="1:7" x14ac:dyDescent="0.25">
      <c r="A264" s="3">
        <v>38745</v>
      </c>
      <c r="B264" s="4">
        <v>0.17</v>
      </c>
      <c r="C264" s="4">
        <v>0.04</v>
      </c>
      <c r="E264" s="2">
        <v>36482</v>
      </c>
      <c r="F264" t="str">
        <f t="shared" ca="1" si="4"/>
        <v>NA</v>
      </c>
      <c r="G264" t="str">
        <f t="shared" ca="1" si="4"/>
        <v>NA</v>
      </c>
    </row>
    <row r="265" spans="1:7" x14ac:dyDescent="0.25">
      <c r="A265" s="3">
        <v>38746</v>
      </c>
      <c r="B265" s="4">
        <v>0.17</v>
      </c>
      <c r="C265" s="4">
        <v>0</v>
      </c>
      <c r="E265" s="2">
        <v>36483</v>
      </c>
      <c r="F265" t="str">
        <f t="shared" ca="1" si="4"/>
        <v>NA</v>
      </c>
      <c r="G265" t="str">
        <f t="shared" ca="1" si="4"/>
        <v>NA</v>
      </c>
    </row>
    <row r="266" spans="1:7" x14ac:dyDescent="0.25">
      <c r="A266" s="3">
        <v>38747</v>
      </c>
      <c r="B266" s="4">
        <v>0.11</v>
      </c>
      <c r="C266" s="4">
        <v>0</v>
      </c>
      <c r="E266" s="2">
        <v>36484</v>
      </c>
      <c r="F266" t="str">
        <f t="shared" ca="1" si="4"/>
        <v>NA</v>
      </c>
      <c r="G266" t="str">
        <f t="shared" ca="1" si="4"/>
        <v>NA</v>
      </c>
    </row>
    <row r="267" spans="1:7" x14ac:dyDescent="0.25">
      <c r="A267" s="3">
        <v>38748</v>
      </c>
      <c r="B267" s="4">
        <v>0.28999999999999998</v>
      </c>
      <c r="C267" s="4">
        <v>0</v>
      </c>
      <c r="E267" s="2">
        <v>36485</v>
      </c>
      <c r="F267" t="str">
        <f t="shared" ca="1" si="4"/>
        <v>NA</v>
      </c>
      <c r="G267" t="str">
        <f t="shared" ca="1" si="4"/>
        <v>NA</v>
      </c>
    </row>
    <row r="268" spans="1:7" x14ac:dyDescent="0.25">
      <c r="A268" s="3">
        <v>38749</v>
      </c>
      <c r="B268" s="4">
        <v>0.19</v>
      </c>
      <c r="C268" s="4">
        <v>0</v>
      </c>
      <c r="E268" s="2">
        <v>36486</v>
      </c>
      <c r="F268" t="str">
        <f t="shared" ca="1" si="4"/>
        <v>NA</v>
      </c>
      <c r="G268" t="str">
        <f t="shared" ca="1" si="4"/>
        <v>NA</v>
      </c>
    </row>
    <row r="269" spans="1:7" x14ac:dyDescent="0.25">
      <c r="A269" s="3">
        <v>38750</v>
      </c>
      <c r="B269" s="4">
        <v>0.12</v>
      </c>
      <c r="C269" s="4">
        <v>0</v>
      </c>
      <c r="E269" s="2">
        <v>36487</v>
      </c>
      <c r="F269" t="str">
        <f t="shared" ca="1" si="4"/>
        <v>NA</v>
      </c>
      <c r="G269" t="str">
        <f t="shared" ca="1" si="4"/>
        <v>NA</v>
      </c>
    </row>
    <row r="270" spans="1:7" x14ac:dyDescent="0.25">
      <c r="A270" s="3">
        <v>38751</v>
      </c>
      <c r="B270" s="4">
        <v>0.18</v>
      </c>
      <c r="C270" s="4">
        <v>0</v>
      </c>
      <c r="E270" s="2">
        <v>36488</v>
      </c>
      <c r="F270" t="str">
        <f t="shared" ca="1" si="4"/>
        <v>NA</v>
      </c>
      <c r="G270" t="str">
        <f t="shared" ca="1" si="4"/>
        <v>NA</v>
      </c>
    </row>
    <row r="271" spans="1:7" x14ac:dyDescent="0.25">
      <c r="A271" s="3">
        <v>38752</v>
      </c>
      <c r="B271" s="4">
        <v>0.13</v>
      </c>
      <c r="C271" s="4">
        <v>0</v>
      </c>
      <c r="E271" s="2">
        <v>36489</v>
      </c>
      <c r="F271" t="str">
        <f t="shared" ca="1" si="4"/>
        <v>NA</v>
      </c>
      <c r="G271" t="str">
        <f t="shared" ca="1" si="4"/>
        <v>NA</v>
      </c>
    </row>
    <row r="272" spans="1:7" x14ac:dyDescent="0.25">
      <c r="A272" s="3">
        <v>38753</v>
      </c>
      <c r="B272" s="4">
        <v>0.19</v>
      </c>
      <c r="C272" s="4">
        <v>0</v>
      </c>
      <c r="E272" s="2">
        <v>36490</v>
      </c>
      <c r="F272" t="str">
        <f t="shared" ca="1" si="4"/>
        <v>NA</v>
      </c>
      <c r="G272" t="str">
        <f t="shared" ca="1" si="4"/>
        <v>NA</v>
      </c>
    </row>
    <row r="273" spans="1:7" x14ac:dyDescent="0.25">
      <c r="A273" s="3">
        <v>38754</v>
      </c>
      <c r="B273" s="4">
        <v>0.14000000000000001</v>
      </c>
      <c r="C273" s="4">
        <v>0</v>
      </c>
      <c r="E273" s="2">
        <v>36491</v>
      </c>
      <c r="F273" t="str">
        <f t="shared" ca="1" si="4"/>
        <v>NA</v>
      </c>
      <c r="G273" t="str">
        <f t="shared" ca="1" si="4"/>
        <v>NA</v>
      </c>
    </row>
    <row r="274" spans="1:7" x14ac:dyDescent="0.25">
      <c r="A274" s="3">
        <v>38755</v>
      </c>
      <c r="B274" s="4">
        <v>0.14000000000000001</v>
      </c>
      <c r="C274" s="4">
        <v>0</v>
      </c>
      <c r="E274" s="2">
        <v>36492</v>
      </c>
      <c r="F274" t="str">
        <f t="shared" ca="1" si="4"/>
        <v>NA</v>
      </c>
      <c r="G274" t="str">
        <f t="shared" ca="1" si="4"/>
        <v>NA</v>
      </c>
    </row>
    <row r="275" spans="1:7" x14ac:dyDescent="0.25">
      <c r="A275" s="3">
        <v>38756</v>
      </c>
      <c r="B275" s="4">
        <v>0.18</v>
      </c>
      <c r="C275" s="4">
        <v>0</v>
      </c>
      <c r="E275" s="2">
        <v>36493</v>
      </c>
      <c r="F275" t="str">
        <f t="shared" ca="1" si="4"/>
        <v>NA</v>
      </c>
      <c r="G275" t="str">
        <f t="shared" ca="1" si="4"/>
        <v>NA</v>
      </c>
    </row>
    <row r="276" spans="1:7" x14ac:dyDescent="0.25">
      <c r="A276" s="3">
        <v>38757</v>
      </c>
      <c r="B276" s="4">
        <v>0.33</v>
      </c>
      <c r="C276" s="4">
        <v>0</v>
      </c>
      <c r="E276" s="2">
        <v>36494</v>
      </c>
      <c r="F276" t="str">
        <f t="shared" ca="1" si="4"/>
        <v>NA</v>
      </c>
      <c r="G276" t="str">
        <f t="shared" ca="1" si="4"/>
        <v>NA</v>
      </c>
    </row>
    <row r="277" spans="1:7" x14ac:dyDescent="0.25">
      <c r="A277" s="3">
        <v>38758</v>
      </c>
      <c r="B277" s="4">
        <v>0.14000000000000001</v>
      </c>
      <c r="C277" s="4">
        <v>0</v>
      </c>
      <c r="E277" s="2">
        <v>36495</v>
      </c>
      <c r="F277" t="str">
        <f t="shared" ca="1" si="4"/>
        <v>NA</v>
      </c>
      <c r="G277" t="str">
        <f t="shared" ca="1" si="4"/>
        <v>NA</v>
      </c>
    </row>
    <row r="278" spans="1:7" x14ac:dyDescent="0.25">
      <c r="A278" s="3">
        <v>38759</v>
      </c>
      <c r="B278" s="4">
        <v>0.15</v>
      </c>
      <c r="C278" s="4">
        <v>0</v>
      </c>
      <c r="E278" s="2">
        <v>36496</v>
      </c>
      <c r="F278" t="str">
        <f t="shared" ca="1" si="4"/>
        <v>NA</v>
      </c>
      <c r="G278" t="str">
        <f t="shared" ca="1" si="4"/>
        <v>NA</v>
      </c>
    </row>
    <row r="279" spans="1:7" x14ac:dyDescent="0.25">
      <c r="A279" s="3">
        <v>38760</v>
      </c>
      <c r="B279" s="4">
        <v>0.2</v>
      </c>
      <c r="C279" s="4">
        <v>0</v>
      </c>
      <c r="E279" s="2">
        <v>36497</v>
      </c>
      <c r="F279" t="str">
        <f t="shared" ca="1" si="4"/>
        <v>NA</v>
      </c>
      <c r="G279" t="str">
        <f t="shared" ca="1" si="4"/>
        <v>NA</v>
      </c>
    </row>
    <row r="280" spans="1:7" x14ac:dyDescent="0.25">
      <c r="A280" s="3">
        <v>38761</v>
      </c>
      <c r="B280" s="4">
        <v>0.21</v>
      </c>
      <c r="C280" s="4">
        <v>0</v>
      </c>
      <c r="E280" s="2">
        <v>36498</v>
      </c>
      <c r="F280" t="str">
        <f t="shared" ca="1" si="4"/>
        <v>NA</v>
      </c>
      <c r="G280" t="str">
        <f t="shared" ca="1" si="4"/>
        <v>NA</v>
      </c>
    </row>
    <row r="281" spans="1:7" x14ac:dyDescent="0.25">
      <c r="A281" s="3">
        <v>38762</v>
      </c>
      <c r="B281" s="4">
        <v>0.28999999999999998</v>
      </c>
      <c r="C281" s="4">
        <v>0</v>
      </c>
      <c r="E281" s="2">
        <v>36499</v>
      </c>
      <c r="F281" t="str">
        <f t="shared" ca="1" si="4"/>
        <v>NA</v>
      </c>
      <c r="G281" t="str">
        <f t="shared" ca="1" si="4"/>
        <v>NA</v>
      </c>
    </row>
    <row r="282" spans="1:7" x14ac:dyDescent="0.25">
      <c r="A282" s="3">
        <v>38763</v>
      </c>
      <c r="B282" s="4">
        <v>0.13</v>
      </c>
      <c r="C282" s="4">
        <v>0</v>
      </c>
      <c r="E282" s="2">
        <v>36500</v>
      </c>
      <c r="F282" t="str">
        <f t="shared" ca="1" si="4"/>
        <v>NA</v>
      </c>
      <c r="G282" t="str">
        <f t="shared" ca="1" si="4"/>
        <v>NA</v>
      </c>
    </row>
    <row r="283" spans="1:7" x14ac:dyDescent="0.25">
      <c r="A283" s="3">
        <v>38764</v>
      </c>
      <c r="B283" s="4">
        <v>0.08</v>
      </c>
      <c r="C283" s="4">
        <v>0</v>
      </c>
      <c r="E283" s="2">
        <v>36501</v>
      </c>
      <c r="F283" t="str">
        <f t="shared" ca="1" si="4"/>
        <v>NA</v>
      </c>
      <c r="G283" t="str">
        <f t="shared" ca="1" si="4"/>
        <v>NA</v>
      </c>
    </row>
    <row r="284" spans="1:7" x14ac:dyDescent="0.25">
      <c r="A284" s="3">
        <v>38765</v>
      </c>
      <c r="B284" s="4">
        <v>0.06</v>
      </c>
      <c r="C284" s="4">
        <v>0</v>
      </c>
      <c r="E284" s="2">
        <v>36502</v>
      </c>
      <c r="F284" t="str">
        <f t="shared" ca="1" si="4"/>
        <v>NA</v>
      </c>
      <c r="G284" t="str">
        <f t="shared" ca="1" si="4"/>
        <v>NA</v>
      </c>
    </row>
    <row r="285" spans="1:7" x14ac:dyDescent="0.25">
      <c r="A285" s="3">
        <v>38766</v>
      </c>
      <c r="B285" s="4">
        <v>0.05</v>
      </c>
      <c r="C285" s="4">
        <v>0</v>
      </c>
      <c r="E285" s="2">
        <v>36503</v>
      </c>
      <c r="F285" t="str">
        <f t="shared" ca="1" si="4"/>
        <v>NA</v>
      </c>
      <c r="G285" t="str">
        <f t="shared" ca="1" si="4"/>
        <v>NA</v>
      </c>
    </row>
    <row r="286" spans="1:7" x14ac:dyDescent="0.25">
      <c r="A286" s="3">
        <v>38767</v>
      </c>
      <c r="B286" s="4">
        <v>0.08</v>
      </c>
      <c r="C286" s="4">
        <v>0</v>
      </c>
      <c r="E286" s="2">
        <v>36504</v>
      </c>
      <c r="F286" t="str">
        <f t="shared" ca="1" si="4"/>
        <v>NA</v>
      </c>
      <c r="G286" t="str">
        <f t="shared" ca="1" si="4"/>
        <v>NA</v>
      </c>
    </row>
    <row r="287" spans="1:7" x14ac:dyDescent="0.25">
      <c r="A287" s="3">
        <v>38768</v>
      </c>
      <c r="B287" s="4">
        <v>0.11</v>
      </c>
      <c r="C287" s="4">
        <v>0</v>
      </c>
      <c r="E287" s="2">
        <v>36505</v>
      </c>
      <c r="F287" t="str">
        <f t="shared" ca="1" si="4"/>
        <v>NA</v>
      </c>
      <c r="G287" t="str">
        <f t="shared" ca="1" si="4"/>
        <v>NA</v>
      </c>
    </row>
    <row r="288" spans="1:7" x14ac:dyDescent="0.25">
      <c r="A288" s="3">
        <v>38769</v>
      </c>
      <c r="B288" s="4">
        <v>0.19</v>
      </c>
      <c r="C288" s="4">
        <v>0</v>
      </c>
      <c r="E288" s="2">
        <v>36506</v>
      </c>
      <c r="F288" t="str">
        <f t="shared" ca="1" si="4"/>
        <v>NA</v>
      </c>
      <c r="G288" t="str">
        <f t="shared" ca="1" si="4"/>
        <v>NA</v>
      </c>
    </row>
    <row r="289" spans="1:7" x14ac:dyDescent="0.25">
      <c r="A289" s="3">
        <v>38770</v>
      </c>
      <c r="B289" s="4">
        <v>0.11</v>
      </c>
      <c r="C289" s="4">
        <v>0</v>
      </c>
      <c r="E289" s="2">
        <v>36507</v>
      </c>
      <c r="F289" t="str">
        <f t="shared" ca="1" si="4"/>
        <v>NA</v>
      </c>
      <c r="G289" t="str">
        <f t="shared" ca="1" si="4"/>
        <v>NA</v>
      </c>
    </row>
    <row r="290" spans="1:7" x14ac:dyDescent="0.25">
      <c r="A290" s="3">
        <v>38771</v>
      </c>
      <c r="B290" s="4">
        <v>0.19</v>
      </c>
      <c r="C290" s="4">
        <v>0</v>
      </c>
      <c r="E290" s="2">
        <v>36508</v>
      </c>
      <c r="F290" t="str">
        <f t="shared" ca="1" si="4"/>
        <v>NA</v>
      </c>
      <c r="G290" t="str">
        <f t="shared" ca="1" si="4"/>
        <v>NA</v>
      </c>
    </row>
    <row r="291" spans="1:7" x14ac:dyDescent="0.25">
      <c r="A291" s="3">
        <v>38772</v>
      </c>
      <c r="B291" s="4">
        <v>0.23</v>
      </c>
      <c r="C291" s="4">
        <v>0</v>
      </c>
      <c r="E291" s="2">
        <v>36509</v>
      </c>
      <c r="F291" t="str">
        <f t="shared" ca="1" si="4"/>
        <v>NA</v>
      </c>
      <c r="G291" t="str">
        <f t="shared" ca="1" si="4"/>
        <v>NA</v>
      </c>
    </row>
    <row r="292" spans="1:7" x14ac:dyDescent="0.25">
      <c r="A292" s="3">
        <v>38773</v>
      </c>
      <c r="B292" s="4">
        <v>0.12</v>
      </c>
      <c r="C292" s="4">
        <v>0</v>
      </c>
      <c r="E292" s="2">
        <v>36510</v>
      </c>
      <c r="F292" t="str">
        <f t="shared" ca="1" si="4"/>
        <v>NA</v>
      </c>
      <c r="G292" t="str">
        <f t="shared" ca="1" si="4"/>
        <v>NA</v>
      </c>
    </row>
    <row r="293" spans="1:7" x14ac:dyDescent="0.25">
      <c r="A293" s="3">
        <v>38774</v>
      </c>
      <c r="B293" s="4">
        <v>0.25</v>
      </c>
      <c r="C293" s="4">
        <v>0</v>
      </c>
      <c r="E293" s="2">
        <v>36511</v>
      </c>
      <c r="F293" t="str">
        <f t="shared" ca="1" si="4"/>
        <v>NA</v>
      </c>
      <c r="G293" t="str">
        <f t="shared" ca="1" si="4"/>
        <v>NA</v>
      </c>
    </row>
    <row r="294" spans="1:7" x14ac:dyDescent="0.25">
      <c r="A294" s="3">
        <v>38775</v>
      </c>
      <c r="B294" s="4">
        <v>0.22</v>
      </c>
      <c r="C294" s="4">
        <v>0</v>
      </c>
      <c r="E294" s="2">
        <v>36512</v>
      </c>
      <c r="F294" t="str">
        <f t="shared" ca="1" si="4"/>
        <v>NA</v>
      </c>
      <c r="G294" t="str">
        <f t="shared" ca="1" si="4"/>
        <v>NA</v>
      </c>
    </row>
    <row r="295" spans="1:7" x14ac:dyDescent="0.25">
      <c r="A295" s="3">
        <v>38776</v>
      </c>
      <c r="B295" s="4">
        <v>0.35</v>
      </c>
      <c r="C295" s="4">
        <v>0.02</v>
      </c>
      <c r="E295" s="2">
        <v>36513</v>
      </c>
      <c r="F295" t="str">
        <f t="shared" ca="1" si="4"/>
        <v>NA</v>
      </c>
      <c r="G295" t="str">
        <f t="shared" ca="1" si="4"/>
        <v>NA</v>
      </c>
    </row>
    <row r="296" spans="1:7" x14ac:dyDescent="0.25">
      <c r="A296" s="3">
        <v>38777</v>
      </c>
      <c r="B296" s="4">
        <v>0.34</v>
      </c>
      <c r="C296" s="4">
        <v>0</v>
      </c>
      <c r="E296" s="2">
        <v>36514</v>
      </c>
      <c r="F296" t="str">
        <f t="shared" ca="1" si="4"/>
        <v>NA</v>
      </c>
      <c r="G296" t="str">
        <f t="shared" ca="1" si="4"/>
        <v>NA</v>
      </c>
    </row>
    <row r="297" spans="1:7" x14ac:dyDescent="0.25">
      <c r="A297" s="3">
        <v>38778</v>
      </c>
      <c r="B297" s="4">
        <v>0.21</v>
      </c>
      <c r="C297" s="4">
        <v>0</v>
      </c>
      <c r="E297" s="2">
        <v>36515</v>
      </c>
      <c r="F297" t="str">
        <f t="shared" ca="1" si="4"/>
        <v>NA</v>
      </c>
      <c r="G297" t="str">
        <f t="shared" ca="1" si="4"/>
        <v>NA</v>
      </c>
    </row>
    <row r="298" spans="1:7" x14ac:dyDescent="0.25">
      <c r="A298" s="3">
        <v>38779</v>
      </c>
      <c r="B298" s="4">
        <v>0.25</v>
      </c>
      <c r="C298" s="4">
        <v>0</v>
      </c>
      <c r="E298" s="2">
        <v>36516</v>
      </c>
      <c r="F298" t="str">
        <f t="shared" ca="1" si="4"/>
        <v>NA</v>
      </c>
      <c r="G298" t="str">
        <f t="shared" ca="1" si="4"/>
        <v>NA</v>
      </c>
    </row>
    <row r="299" spans="1:7" x14ac:dyDescent="0.25">
      <c r="A299" s="3">
        <v>38780</v>
      </c>
      <c r="B299" s="4">
        <v>0.42</v>
      </c>
      <c r="C299" s="4">
        <v>0</v>
      </c>
      <c r="E299" s="2">
        <v>36517</v>
      </c>
      <c r="F299" t="str">
        <f t="shared" ca="1" si="4"/>
        <v>NA</v>
      </c>
      <c r="G299" t="str">
        <f t="shared" ca="1" si="4"/>
        <v>NA</v>
      </c>
    </row>
    <row r="300" spans="1:7" x14ac:dyDescent="0.25">
      <c r="A300" s="3">
        <v>38781</v>
      </c>
      <c r="B300" s="4">
        <v>0.25</v>
      </c>
      <c r="C300" s="4">
        <v>0</v>
      </c>
      <c r="E300" s="2">
        <v>36518</v>
      </c>
      <c r="F300" t="str">
        <f t="shared" ca="1" si="4"/>
        <v>NA</v>
      </c>
      <c r="G300" t="str">
        <f t="shared" ca="1" si="4"/>
        <v>NA</v>
      </c>
    </row>
    <row r="301" spans="1:7" x14ac:dyDescent="0.25">
      <c r="A301" s="3">
        <v>38782</v>
      </c>
      <c r="B301" s="4">
        <v>0.25</v>
      </c>
      <c r="C301" s="4">
        <v>0</v>
      </c>
      <c r="E301" s="2">
        <v>36519</v>
      </c>
      <c r="F301" t="str">
        <f t="shared" ca="1" si="4"/>
        <v>NA</v>
      </c>
      <c r="G301" t="str">
        <f t="shared" ca="1" si="4"/>
        <v>NA</v>
      </c>
    </row>
    <row r="302" spans="1:7" x14ac:dyDescent="0.25">
      <c r="A302" s="3">
        <v>38783</v>
      </c>
      <c r="B302" s="4">
        <v>0.28999999999999998</v>
      </c>
      <c r="C302" s="4">
        <v>0</v>
      </c>
      <c r="E302" s="2">
        <v>36520</v>
      </c>
      <c r="F302" t="str">
        <f t="shared" ca="1" si="4"/>
        <v>NA</v>
      </c>
      <c r="G302" t="str">
        <f t="shared" ca="1" si="4"/>
        <v>NA</v>
      </c>
    </row>
    <row r="303" spans="1:7" x14ac:dyDescent="0.25">
      <c r="A303" s="3">
        <v>38784</v>
      </c>
      <c r="B303" s="4">
        <v>0.18</v>
      </c>
      <c r="C303" s="4">
        <v>0.05</v>
      </c>
      <c r="E303" s="2">
        <v>36521</v>
      </c>
      <c r="F303" t="str">
        <f t="shared" ca="1" si="4"/>
        <v>NA</v>
      </c>
      <c r="G303" t="str">
        <f t="shared" ca="1" si="4"/>
        <v>NA</v>
      </c>
    </row>
    <row r="304" spans="1:7" x14ac:dyDescent="0.25">
      <c r="A304" s="3">
        <v>38785</v>
      </c>
      <c r="B304" s="4">
        <v>0.15</v>
      </c>
      <c r="C304" s="4">
        <v>0.01</v>
      </c>
      <c r="E304" s="2">
        <v>36522</v>
      </c>
      <c r="F304" t="str">
        <f t="shared" ca="1" si="4"/>
        <v>NA</v>
      </c>
      <c r="G304" t="str">
        <f t="shared" ca="1" si="4"/>
        <v>NA</v>
      </c>
    </row>
    <row r="305" spans="1:7" x14ac:dyDescent="0.25">
      <c r="A305" s="3">
        <v>38786</v>
      </c>
      <c r="B305" s="4">
        <v>0.3</v>
      </c>
      <c r="C305" s="4">
        <v>0</v>
      </c>
      <c r="E305" s="2">
        <v>36523</v>
      </c>
      <c r="F305" t="str">
        <f t="shared" ca="1" si="4"/>
        <v>NA</v>
      </c>
      <c r="G305" t="str">
        <f t="shared" ca="1" si="4"/>
        <v>NA</v>
      </c>
    </row>
    <row r="306" spans="1:7" x14ac:dyDescent="0.25">
      <c r="A306" s="3">
        <v>38787</v>
      </c>
      <c r="B306" s="4">
        <v>0.21</v>
      </c>
      <c r="C306" s="4">
        <v>0</v>
      </c>
      <c r="E306" s="2">
        <v>36524</v>
      </c>
      <c r="F306" t="str">
        <f t="shared" ca="1" si="4"/>
        <v>NA</v>
      </c>
      <c r="G306" t="str">
        <f t="shared" ca="1" si="4"/>
        <v>NA</v>
      </c>
    </row>
    <row r="307" spans="1:7" x14ac:dyDescent="0.25">
      <c r="A307" s="3">
        <v>38788</v>
      </c>
      <c r="B307" s="4">
        <v>0.28000000000000003</v>
      </c>
      <c r="C307" s="4">
        <v>0</v>
      </c>
      <c r="E307" s="2">
        <v>36525</v>
      </c>
      <c r="F307" t="str">
        <f t="shared" ca="1" si="4"/>
        <v>NA</v>
      </c>
      <c r="G307" t="str">
        <f t="shared" ca="1" si="4"/>
        <v>NA</v>
      </c>
    </row>
    <row r="308" spans="1:7" x14ac:dyDescent="0.25">
      <c r="A308" s="3">
        <v>38789</v>
      </c>
      <c r="B308" s="4">
        <v>0.13</v>
      </c>
      <c r="C308" s="4">
        <v>0</v>
      </c>
      <c r="E308" s="2">
        <v>36526</v>
      </c>
      <c r="F308" t="str">
        <f t="shared" ca="1" si="4"/>
        <v>NA</v>
      </c>
      <c r="G308" t="str">
        <f t="shared" ca="1" si="4"/>
        <v>NA</v>
      </c>
    </row>
    <row r="309" spans="1:7" x14ac:dyDescent="0.25">
      <c r="A309" s="3">
        <v>38790</v>
      </c>
      <c r="B309" s="4">
        <v>0.22</v>
      </c>
      <c r="C309" s="4">
        <v>0</v>
      </c>
      <c r="E309" s="2">
        <v>36527</v>
      </c>
      <c r="F309" t="str">
        <f t="shared" ca="1" si="4"/>
        <v>NA</v>
      </c>
      <c r="G309" t="str">
        <f t="shared" ca="1" si="4"/>
        <v>NA</v>
      </c>
    </row>
    <row r="310" spans="1:7" x14ac:dyDescent="0.25">
      <c r="A310" s="3">
        <v>38791</v>
      </c>
      <c r="B310" s="4">
        <v>0.48</v>
      </c>
      <c r="C310" s="4">
        <v>0</v>
      </c>
      <c r="E310" s="2">
        <v>36528</v>
      </c>
      <c r="F310" t="str">
        <f t="shared" ca="1" si="4"/>
        <v>NA</v>
      </c>
      <c r="G310" t="str">
        <f t="shared" ca="1" si="4"/>
        <v>NA</v>
      </c>
    </row>
    <row r="311" spans="1:7" x14ac:dyDescent="0.25">
      <c r="A311" s="3">
        <v>38792</v>
      </c>
      <c r="B311" s="4">
        <v>0.25</v>
      </c>
      <c r="C311" s="4">
        <v>0</v>
      </c>
      <c r="E311" s="2">
        <v>36529</v>
      </c>
      <c r="F311" t="str">
        <f t="shared" ca="1" si="4"/>
        <v>NA</v>
      </c>
      <c r="G311" t="str">
        <f t="shared" ca="1" si="4"/>
        <v>NA</v>
      </c>
    </row>
    <row r="312" spans="1:7" x14ac:dyDescent="0.25">
      <c r="A312" s="3">
        <v>38793</v>
      </c>
      <c r="B312" s="4">
        <v>0.28999999999999998</v>
      </c>
      <c r="C312" s="4">
        <v>0</v>
      </c>
      <c r="E312" s="2">
        <v>36530</v>
      </c>
      <c r="F312" t="str">
        <f t="shared" ca="1" si="4"/>
        <v>NA</v>
      </c>
      <c r="G312" t="str">
        <f t="shared" ca="1" si="4"/>
        <v>NA</v>
      </c>
    </row>
    <row r="313" spans="1:7" x14ac:dyDescent="0.25">
      <c r="A313" s="3">
        <v>38794</v>
      </c>
      <c r="B313" s="4">
        <v>0.13</v>
      </c>
      <c r="C313" s="4">
        <v>0.01</v>
      </c>
      <c r="E313" s="2">
        <v>36531</v>
      </c>
      <c r="F313" t="str">
        <f t="shared" ca="1" si="4"/>
        <v>NA</v>
      </c>
      <c r="G313" t="str">
        <f t="shared" ca="1" si="4"/>
        <v>NA</v>
      </c>
    </row>
    <row r="314" spans="1:7" x14ac:dyDescent="0.25">
      <c r="A314" s="3">
        <v>38795</v>
      </c>
      <c r="B314" s="4">
        <v>7.0000000000000007E-2</v>
      </c>
      <c r="C314" s="4">
        <v>0.01</v>
      </c>
      <c r="E314" s="2">
        <v>36532</v>
      </c>
      <c r="F314" t="str">
        <f t="shared" ca="1" si="4"/>
        <v>NA</v>
      </c>
      <c r="G314" t="str">
        <f t="shared" ca="1" si="4"/>
        <v>NA</v>
      </c>
    </row>
    <row r="315" spans="1:7" x14ac:dyDescent="0.25">
      <c r="A315" s="3">
        <v>38796</v>
      </c>
      <c r="B315" s="4">
        <v>0.04</v>
      </c>
      <c r="C315" s="4">
        <v>0.03</v>
      </c>
      <c r="E315" s="2">
        <v>36533</v>
      </c>
      <c r="F315" t="str">
        <f t="shared" ca="1" si="4"/>
        <v>NA</v>
      </c>
      <c r="G315" t="str">
        <f t="shared" ca="1" si="4"/>
        <v>NA</v>
      </c>
    </row>
    <row r="316" spans="1:7" x14ac:dyDescent="0.25">
      <c r="A316" s="3">
        <v>38797</v>
      </c>
      <c r="B316" s="4">
        <v>0.06</v>
      </c>
      <c r="C316" s="4">
        <v>0.01</v>
      </c>
      <c r="E316" s="2">
        <v>36534</v>
      </c>
      <c r="F316" t="str">
        <f t="shared" ca="1" si="4"/>
        <v>NA</v>
      </c>
      <c r="G316" t="str">
        <f t="shared" ca="1" si="4"/>
        <v>NA</v>
      </c>
    </row>
    <row r="317" spans="1:7" x14ac:dyDescent="0.25">
      <c r="A317" s="3">
        <v>38798</v>
      </c>
      <c r="B317" s="4">
        <v>0.04</v>
      </c>
      <c r="C317" s="4">
        <v>0</v>
      </c>
      <c r="E317" s="2">
        <v>36535</v>
      </c>
      <c r="F317" t="str">
        <f t="shared" ca="1" si="4"/>
        <v>NA</v>
      </c>
      <c r="G317" t="str">
        <f t="shared" ca="1" si="4"/>
        <v>NA</v>
      </c>
    </row>
    <row r="318" spans="1:7" x14ac:dyDescent="0.25">
      <c r="A318" s="3">
        <v>38799</v>
      </c>
      <c r="B318" s="4">
        <v>0.06</v>
      </c>
      <c r="C318" s="4">
        <v>0</v>
      </c>
      <c r="E318" s="2">
        <v>36536</v>
      </c>
      <c r="F318" t="str">
        <f t="shared" ca="1" si="4"/>
        <v>NA</v>
      </c>
      <c r="G318" t="str">
        <f t="shared" ca="1" si="4"/>
        <v>NA</v>
      </c>
    </row>
    <row r="319" spans="1:7" x14ac:dyDescent="0.25">
      <c r="A319" s="3">
        <v>38800</v>
      </c>
      <c r="B319" s="4">
        <v>0.1</v>
      </c>
      <c r="C319" s="4">
        <v>0</v>
      </c>
      <c r="E319" s="2">
        <v>36537</v>
      </c>
      <c r="F319" t="str">
        <f t="shared" ca="1" si="4"/>
        <v>NA</v>
      </c>
      <c r="G319" t="str">
        <f t="shared" ca="1" si="4"/>
        <v>NA</v>
      </c>
    </row>
    <row r="320" spans="1:7" x14ac:dyDescent="0.25">
      <c r="A320" s="3">
        <v>38801</v>
      </c>
      <c r="B320" s="4">
        <v>0.05</v>
      </c>
      <c r="C320" s="4">
        <v>0</v>
      </c>
      <c r="E320" s="2">
        <v>36538</v>
      </c>
      <c r="F320" t="str">
        <f t="shared" ca="1" si="4"/>
        <v>NA</v>
      </c>
      <c r="G320" t="str">
        <f t="shared" ca="1" si="4"/>
        <v>NA</v>
      </c>
    </row>
    <row r="321" spans="1:7" x14ac:dyDescent="0.25">
      <c r="A321" s="3">
        <v>38802</v>
      </c>
      <c r="B321" s="4">
        <v>0.31</v>
      </c>
      <c r="C321" s="4">
        <v>0.01</v>
      </c>
      <c r="E321" s="2">
        <v>36539</v>
      </c>
      <c r="F321" t="str">
        <f t="shared" ca="1" si="4"/>
        <v>NA</v>
      </c>
      <c r="G321" t="str">
        <f t="shared" ca="1" si="4"/>
        <v>NA</v>
      </c>
    </row>
    <row r="322" spans="1:7" x14ac:dyDescent="0.25">
      <c r="A322" s="3">
        <v>38803</v>
      </c>
      <c r="B322" s="4">
        <v>0.19</v>
      </c>
      <c r="C322" s="4">
        <v>0</v>
      </c>
      <c r="E322" s="2">
        <v>36540</v>
      </c>
      <c r="F322" t="str">
        <f t="shared" ca="1" si="4"/>
        <v>NA</v>
      </c>
      <c r="G322" t="str">
        <f t="shared" ca="1" si="4"/>
        <v>NA</v>
      </c>
    </row>
    <row r="323" spans="1:7" x14ac:dyDescent="0.25">
      <c r="A323" s="3">
        <v>38804</v>
      </c>
      <c r="B323" s="4">
        <v>0.32</v>
      </c>
      <c r="C323" s="4">
        <v>0</v>
      </c>
      <c r="E323" s="2">
        <v>36541</v>
      </c>
      <c r="F323" t="str">
        <f t="shared" ref="F323:G386" ca="1" si="5">IFERROR(OFFSET(B$1,MATCH($E323,$A:$A,0),0),"NA")</f>
        <v>NA</v>
      </c>
      <c r="G323" t="str">
        <f t="shared" ca="1" si="5"/>
        <v>NA</v>
      </c>
    </row>
    <row r="324" spans="1:7" x14ac:dyDescent="0.25">
      <c r="A324" s="3">
        <v>38805</v>
      </c>
      <c r="B324" s="4">
        <v>0.42</v>
      </c>
      <c r="C324" s="4">
        <v>0</v>
      </c>
      <c r="E324" s="2">
        <v>36542</v>
      </c>
      <c r="F324" t="str">
        <f t="shared" ca="1" si="5"/>
        <v>NA</v>
      </c>
      <c r="G324" t="str">
        <f t="shared" ca="1" si="5"/>
        <v>NA</v>
      </c>
    </row>
    <row r="325" spans="1:7" x14ac:dyDescent="0.25">
      <c r="A325" s="3">
        <v>38806</v>
      </c>
      <c r="B325" s="4">
        <v>0.28999999999999998</v>
      </c>
      <c r="C325" s="4">
        <v>0.04</v>
      </c>
      <c r="E325" s="2">
        <v>36543</v>
      </c>
      <c r="F325" t="str">
        <f t="shared" ca="1" si="5"/>
        <v>NA</v>
      </c>
      <c r="G325" t="str">
        <f t="shared" ca="1" si="5"/>
        <v>NA</v>
      </c>
    </row>
    <row r="326" spans="1:7" x14ac:dyDescent="0.25">
      <c r="A326" s="3">
        <v>38807</v>
      </c>
      <c r="B326" s="4">
        <v>0.25</v>
      </c>
      <c r="C326" s="4">
        <v>0</v>
      </c>
      <c r="E326" s="2">
        <v>36544</v>
      </c>
      <c r="F326" t="str">
        <f t="shared" ca="1" si="5"/>
        <v>NA</v>
      </c>
      <c r="G326" t="str">
        <f t="shared" ca="1" si="5"/>
        <v>NA</v>
      </c>
    </row>
    <row r="327" spans="1:7" x14ac:dyDescent="0.25">
      <c r="A327" s="3">
        <v>38808</v>
      </c>
      <c r="B327" s="4">
        <v>0.34</v>
      </c>
      <c r="C327" s="4">
        <v>0.04</v>
      </c>
      <c r="E327" s="2">
        <v>36545</v>
      </c>
      <c r="F327" t="str">
        <f t="shared" ca="1" si="5"/>
        <v>NA</v>
      </c>
      <c r="G327" t="str">
        <f t="shared" ca="1" si="5"/>
        <v>NA</v>
      </c>
    </row>
    <row r="328" spans="1:7" x14ac:dyDescent="0.25">
      <c r="A328" s="3">
        <v>38809</v>
      </c>
      <c r="B328" s="4">
        <v>0.37</v>
      </c>
      <c r="C328" s="4">
        <v>0</v>
      </c>
      <c r="E328" s="2">
        <v>36546</v>
      </c>
      <c r="F328" t="str">
        <f t="shared" ca="1" si="5"/>
        <v>NA</v>
      </c>
      <c r="G328" t="str">
        <f t="shared" ca="1" si="5"/>
        <v>NA</v>
      </c>
    </row>
    <row r="329" spans="1:7" x14ac:dyDescent="0.25">
      <c r="A329" s="3">
        <v>38810</v>
      </c>
      <c r="B329" s="4">
        <v>0.21</v>
      </c>
      <c r="C329" s="4">
        <v>0</v>
      </c>
      <c r="E329" s="2">
        <v>36547</v>
      </c>
      <c r="F329" t="str">
        <f t="shared" ca="1" si="5"/>
        <v>NA</v>
      </c>
      <c r="G329" t="str">
        <f t="shared" ca="1" si="5"/>
        <v>NA</v>
      </c>
    </row>
    <row r="330" spans="1:7" x14ac:dyDescent="0.25">
      <c r="A330" s="3">
        <v>38811</v>
      </c>
      <c r="B330" s="4">
        <v>0.25</v>
      </c>
      <c r="C330" s="4">
        <v>0</v>
      </c>
      <c r="E330" s="2">
        <v>36548</v>
      </c>
      <c r="F330" t="str">
        <f t="shared" ca="1" si="5"/>
        <v>NA</v>
      </c>
      <c r="G330" t="str">
        <f t="shared" ca="1" si="5"/>
        <v>NA</v>
      </c>
    </row>
    <row r="331" spans="1:7" x14ac:dyDescent="0.25">
      <c r="A331" s="3">
        <v>38812</v>
      </c>
      <c r="B331" s="4">
        <v>0.36</v>
      </c>
      <c r="C331" s="4">
        <v>0</v>
      </c>
      <c r="E331" s="2">
        <v>36549</v>
      </c>
      <c r="F331" t="str">
        <f t="shared" ca="1" si="5"/>
        <v>NA</v>
      </c>
      <c r="G331" t="str">
        <f t="shared" ca="1" si="5"/>
        <v>NA</v>
      </c>
    </row>
    <row r="332" spans="1:7" x14ac:dyDescent="0.25">
      <c r="A332" s="3">
        <v>38813</v>
      </c>
      <c r="B332" s="4">
        <v>0.28000000000000003</v>
      </c>
      <c r="C332" s="4">
        <v>0</v>
      </c>
      <c r="E332" s="2">
        <v>36550</v>
      </c>
      <c r="F332" t="str">
        <f t="shared" ca="1" si="5"/>
        <v>NA</v>
      </c>
      <c r="G332" t="str">
        <f t="shared" ca="1" si="5"/>
        <v>NA</v>
      </c>
    </row>
    <row r="333" spans="1:7" x14ac:dyDescent="0.25">
      <c r="A333" s="3">
        <v>38814</v>
      </c>
      <c r="B333" s="4">
        <v>0.19</v>
      </c>
      <c r="C333" s="4">
        <v>0.02</v>
      </c>
      <c r="E333" s="2">
        <v>36551</v>
      </c>
      <c r="F333" t="str">
        <f t="shared" ca="1" si="5"/>
        <v>NA</v>
      </c>
      <c r="G333" t="str">
        <f t="shared" ca="1" si="5"/>
        <v>NA</v>
      </c>
    </row>
    <row r="334" spans="1:7" x14ac:dyDescent="0.25">
      <c r="A334" s="3">
        <v>38815</v>
      </c>
      <c r="B334" s="4">
        <v>0.28999999999999998</v>
      </c>
      <c r="C334" s="4">
        <v>0</v>
      </c>
      <c r="E334" s="2">
        <v>36552</v>
      </c>
      <c r="F334" t="str">
        <f t="shared" ca="1" si="5"/>
        <v>NA</v>
      </c>
      <c r="G334" t="str">
        <f t="shared" ca="1" si="5"/>
        <v>NA</v>
      </c>
    </row>
    <row r="335" spans="1:7" x14ac:dyDescent="0.25">
      <c r="A335" s="3">
        <v>38816</v>
      </c>
      <c r="B335" s="4">
        <v>0.38</v>
      </c>
      <c r="C335" s="4">
        <v>0</v>
      </c>
      <c r="E335" s="2">
        <v>36553</v>
      </c>
      <c r="F335" t="str">
        <f t="shared" ca="1" si="5"/>
        <v>NA</v>
      </c>
      <c r="G335" t="str">
        <f t="shared" ca="1" si="5"/>
        <v>NA</v>
      </c>
    </row>
    <row r="336" spans="1:7" x14ac:dyDescent="0.25">
      <c r="A336" s="3">
        <v>38817</v>
      </c>
      <c r="B336" s="4">
        <v>0.45</v>
      </c>
      <c r="C336" s="4">
        <v>0</v>
      </c>
      <c r="E336" s="2">
        <v>36554</v>
      </c>
      <c r="F336" t="str">
        <f t="shared" ca="1" si="5"/>
        <v>NA</v>
      </c>
      <c r="G336" t="str">
        <f t="shared" ca="1" si="5"/>
        <v>NA</v>
      </c>
    </row>
    <row r="337" spans="1:7" x14ac:dyDescent="0.25">
      <c r="A337" s="3">
        <v>38818</v>
      </c>
      <c r="B337" s="4">
        <v>0.42</v>
      </c>
      <c r="C337" s="4">
        <v>0</v>
      </c>
      <c r="E337" s="2">
        <v>36555</v>
      </c>
      <c r="F337" t="str">
        <f t="shared" ca="1" si="5"/>
        <v>NA</v>
      </c>
      <c r="G337" t="str">
        <f t="shared" ca="1" si="5"/>
        <v>NA</v>
      </c>
    </row>
    <row r="338" spans="1:7" x14ac:dyDescent="0.25">
      <c r="A338" s="3">
        <v>38819</v>
      </c>
      <c r="B338" s="4">
        <v>0.36</v>
      </c>
      <c r="C338" s="4">
        <v>0</v>
      </c>
      <c r="E338" s="2">
        <v>36556</v>
      </c>
      <c r="F338" t="str">
        <f t="shared" ca="1" si="5"/>
        <v>NA</v>
      </c>
      <c r="G338" t="str">
        <f t="shared" ca="1" si="5"/>
        <v>NA</v>
      </c>
    </row>
    <row r="339" spans="1:7" x14ac:dyDescent="0.25">
      <c r="A339" s="3">
        <v>38820</v>
      </c>
      <c r="B339" s="4">
        <v>0.33</v>
      </c>
      <c r="C339" s="4">
        <v>0</v>
      </c>
      <c r="E339" s="2">
        <v>36557</v>
      </c>
      <c r="F339" t="str">
        <f t="shared" ca="1" si="5"/>
        <v>NA</v>
      </c>
      <c r="G339" t="str">
        <f t="shared" ca="1" si="5"/>
        <v>NA</v>
      </c>
    </row>
    <row r="340" spans="1:7" x14ac:dyDescent="0.25">
      <c r="A340" s="3">
        <v>38821</v>
      </c>
      <c r="B340" s="4">
        <v>0.36</v>
      </c>
      <c r="C340" s="4">
        <v>0</v>
      </c>
      <c r="E340" s="2">
        <v>36558</v>
      </c>
      <c r="F340" t="str">
        <f t="shared" ca="1" si="5"/>
        <v>NA</v>
      </c>
      <c r="G340" t="str">
        <f t="shared" ca="1" si="5"/>
        <v>NA</v>
      </c>
    </row>
    <row r="341" spans="1:7" x14ac:dyDescent="0.25">
      <c r="A341" s="3">
        <v>38822</v>
      </c>
      <c r="B341" s="4">
        <v>0.48</v>
      </c>
      <c r="C341" s="4">
        <v>0</v>
      </c>
      <c r="E341" s="2">
        <v>36559</v>
      </c>
      <c r="F341" t="str">
        <f t="shared" ca="1" si="5"/>
        <v>NA</v>
      </c>
      <c r="G341" t="str">
        <f t="shared" ca="1" si="5"/>
        <v>NA</v>
      </c>
    </row>
    <row r="342" spans="1:7" x14ac:dyDescent="0.25">
      <c r="A342" s="3">
        <v>38823</v>
      </c>
      <c r="B342" s="4">
        <v>0.34</v>
      </c>
      <c r="C342" s="4">
        <v>0</v>
      </c>
      <c r="E342" s="2">
        <v>36560</v>
      </c>
      <c r="F342" t="str">
        <f t="shared" ca="1" si="5"/>
        <v>NA</v>
      </c>
      <c r="G342" t="str">
        <f t="shared" ca="1" si="5"/>
        <v>NA</v>
      </c>
    </row>
    <row r="343" spans="1:7" x14ac:dyDescent="0.25">
      <c r="A343" s="3">
        <v>38824</v>
      </c>
      <c r="B343" s="4">
        <v>0.36</v>
      </c>
      <c r="C343" s="4">
        <v>0</v>
      </c>
      <c r="E343" s="2">
        <v>36561</v>
      </c>
      <c r="F343" t="str">
        <f t="shared" ca="1" si="5"/>
        <v>NA</v>
      </c>
      <c r="G343" t="str">
        <f t="shared" ca="1" si="5"/>
        <v>NA</v>
      </c>
    </row>
    <row r="344" spans="1:7" x14ac:dyDescent="0.25">
      <c r="A344" s="3">
        <v>38825</v>
      </c>
      <c r="B344" s="4">
        <v>0.38</v>
      </c>
      <c r="C344" s="4">
        <v>0</v>
      </c>
      <c r="E344" s="2">
        <v>36562</v>
      </c>
      <c r="F344" t="str">
        <f t="shared" ca="1" si="5"/>
        <v>NA</v>
      </c>
      <c r="G344" t="str">
        <f t="shared" ca="1" si="5"/>
        <v>NA</v>
      </c>
    </row>
    <row r="345" spans="1:7" x14ac:dyDescent="0.25">
      <c r="A345" s="3">
        <v>38826</v>
      </c>
      <c r="B345" s="4">
        <v>0.27</v>
      </c>
      <c r="C345" s="4">
        <v>0</v>
      </c>
      <c r="E345" s="2">
        <v>36563</v>
      </c>
      <c r="F345" t="str">
        <f t="shared" ca="1" si="5"/>
        <v>NA</v>
      </c>
      <c r="G345" t="str">
        <f t="shared" ca="1" si="5"/>
        <v>NA</v>
      </c>
    </row>
    <row r="346" spans="1:7" x14ac:dyDescent="0.25">
      <c r="A346" s="3">
        <v>38827</v>
      </c>
      <c r="B346" s="4">
        <v>0.26</v>
      </c>
      <c r="C346" s="4">
        <v>0</v>
      </c>
      <c r="E346" s="2">
        <v>36564</v>
      </c>
      <c r="F346" t="str">
        <f t="shared" ca="1" si="5"/>
        <v>NA</v>
      </c>
      <c r="G346" t="str">
        <f t="shared" ca="1" si="5"/>
        <v>NA</v>
      </c>
    </row>
    <row r="347" spans="1:7" x14ac:dyDescent="0.25">
      <c r="A347" s="3">
        <v>38828</v>
      </c>
      <c r="B347" s="4">
        <v>0.24</v>
      </c>
      <c r="C347" s="4">
        <v>0</v>
      </c>
      <c r="E347" s="2">
        <v>36565</v>
      </c>
      <c r="F347" t="str">
        <f t="shared" ca="1" si="5"/>
        <v>NA</v>
      </c>
      <c r="G347" t="str">
        <f t="shared" ca="1" si="5"/>
        <v>NA</v>
      </c>
    </row>
    <row r="348" spans="1:7" x14ac:dyDescent="0.25">
      <c r="A348" s="3">
        <v>38829</v>
      </c>
      <c r="B348" s="4">
        <v>0.34</v>
      </c>
      <c r="C348" s="4">
        <v>0</v>
      </c>
      <c r="E348" s="2">
        <v>36566</v>
      </c>
      <c r="F348" t="str">
        <f t="shared" ca="1" si="5"/>
        <v>NA</v>
      </c>
      <c r="G348" t="str">
        <f t="shared" ca="1" si="5"/>
        <v>NA</v>
      </c>
    </row>
    <row r="349" spans="1:7" x14ac:dyDescent="0.25">
      <c r="A349" s="3">
        <v>38830</v>
      </c>
      <c r="B349" s="4">
        <v>0.54</v>
      </c>
      <c r="C349" s="4">
        <v>0</v>
      </c>
      <c r="E349" s="2">
        <v>36567</v>
      </c>
      <c r="F349" t="str">
        <f t="shared" ca="1" si="5"/>
        <v>NA</v>
      </c>
      <c r="G349" t="str">
        <f t="shared" ca="1" si="5"/>
        <v>NA</v>
      </c>
    </row>
    <row r="350" spans="1:7" x14ac:dyDescent="0.25">
      <c r="A350" s="3">
        <v>38831</v>
      </c>
      <c r="B350" s="4">
        <v>0.21</v>
      </c>
      <c r="C350" s="4">
        <v>0</v>
      </c>
      <c r="E350" s="2">
        <v>36568</v>
      </c>
      <c r="F350" t="str">
        <f t="shared" ca="1" si="5"/>
        <v>NA</v>
      </c>
      <c r="G350" t="str">
        <f t="shared" ca="1" si="5"/>
        <v>NA</v>
      </c>
    </row>
    <row r="351" spans="1:7" x14ac:dyDescent="0.25">
      <c r="A351" s="3">
        <v>38832</v>
      </c>
      <c r="B351" s="4">
        <v>0.22</v>
      </c>
      <c r="C351" s="4">
        <v>0</v>
      </c>
      <c r="E351" s="2">
        <v>36569</v>
      </c>
      <c r="F351" t="str">
        <f t="shared" ca="1" si="5"/>
        <v>NA</v>
      </c>
      <c r="G351" t="str">
        <f t="shared" ca="1" si="5"/>
        <v>NA</v>
      </c>
    </row>
    <row r="352" spans="1:7" x14ac:dyDescent="0.25">
      <c r="A352" s="3">
        <v>38833</v>
      </c>
      <c r="B352" s="4">
        <v>0.3</v>
      </c>
      <c r="C352" s="4">
        <v>0</v>
      </c>
      <c r="E352" s="2">
        <v>36570</v>
      </c>
      <c r="F352" t="str">
        <f t="shared" ca="1" si="5"/>
        <v>NA</v>
      </c>
      <c r="G352" t="str">
        <f t="shared" ca="1" si="5"/>
        <v>NA</v>
      </c>
    </row>
    <row r="353" spans="1:7" x14ac:dyDescent="0.25">
      <c r="A353" s="3">
        <v>38834</v>
      </c>
      <c r="B353" s="4">
        <v>0.38</v>
      </c>
      <c r="C353" s="4">
        <v>0</v>
      </c>
      <c r="E353" s="2">
        <v>36571</v>
      </c>
      <c r="F353" t="str">
        <f t="shared" ca="1" si="5"/>
        <v>NA</v>
      </c>
      <c r="G353" t="str">
        <f t="shared" ca="1" si="5"/>
        <v>NA</v>
      </c>
    </row>
    <row r="354" spans="1:7" x14ac:dyDescent="0.25">
      <c r="A354" s="3">
        <v>38835</v>
      </c>
      <c r="B354" s="4">
        <v>0.14000000000000001</v>
      </c>
      <c r="C354" s="4">
        <v>7.0000000000000007E-2</v>
      </c>
      <c r="E354" s="2">
        <v>36572</v>
      </c>
      <c r="F354" t="str">
        <f t="shared" ca="1" si="5"/>
        <v>NA</v>
      </c>
      <c r="G354" t="str">
        <f t="shared" ca="1" si="5"/>
        <v>NA</v>
      </c>
    </row>
    <row r="355" spans="1:7" x14ac:dyDescent="0.25">
      <c r="A355" s="3">
        <v>38836</v>
      </c>
      <c r="B355" s="4">
        <v>0.27</v>
      </c>
      <c r="C355" s="4">
        <v>0</v>
      </c>
      <c r="E355" s="2">
        <v>36573</v>
      </c>
      <c r="F355" t="str">
        <f t="shared" ca="1" si="5"/>
        <v>NA</v>
      </c>
      <c r="G355" t="str">
        <f t="shared" ca="1" si="5"/>
        <v>NA</v>
      </c>
    </row>
    <row r="356" spans="1:7" x14ac:dyDescent="0.25">
      <c r="A356" s="3">
        <v>38837</v>
      </c>
      <c r="B356" s="4">
        <v>0.28000000000000003</v>
      </c>
      <c r="C356" s="4">
        <v>0</v>
      </c>
      <c r="E356" s="2">
        <v>36574</v>
      </c>
      <c r="F356" t="str">
        <f t="shared" ca="1" si="5"/>
        <v>NA</v>
      </c>
      <c r="G356" t="str">
        <f t="shared" ca="1" si="5"/>
        <v>NA</v>
      </c>
    </row>
    <row r="357" spans="1:7" x14ac:dyDescent="0.25">
      <c r="A357" s="3">
        <v>38838</v>
      </c>
      <c r="B357" s="4">
        <v>0.3</v>
      </c>
      <c r="C357" s="4">
        <v>0.13</v>
      </c>
      <c r="E357" s="2">
        <v>36575</v>
      </c>
      <c r="F357" t="str">
        <f t="shared" ca="1" si="5"/>
        <v>NA</v>
      </c>
      <c r="G357" t="str">
        <f t="shared" ca="1" si="5"/>
        <v>NA</v>
      </c>
    </row>
    <row r="358" spans="1:7" x14ac:dyDescent="0.25">
      <c r="A358" s="3">
        <v>38839</v>
      </c>
      <c r="B358" s="4">
        <v>0.38</v>
      </c>
      <c r="C358" s="4">
        <v>0</v>
      </c>
      <c r="E358" s="2">
        <v>36576</v>
      </c>
      <c r="F358" t="str">
        <f t="shared" ca="1" si="5"/>
        <v>NA</v>
      </c>
      <c r="G358" t="str">
        <f t="shared" ca="1" si="5"/>
        <v>NA</v>
      </c>
    </row>
    <row r="359" spans="1:7" x14ac:dyDescent="0.25">
      <c r="A359" s="3">
        <v>38840</v>
      </c>
      <c r="B359" s="4">
        <v>0.21</v>
      </c>
      <c r="C359" s="4">
        <v>0</v>
      </c>
      <c r="E359" s="2">
        <v>36577</v>
      </c>
      <c r="F359" t="str">
        <f t="shared" ca="1" si="5"/>
        <v>NA</v>
      </c>
      <c r="G359" t="str">
        <f t="shared" ca="1" si="5"/>
        <v>NA</v>
      </c>
    </row>
    <row r="360" spans="1:7" x14ac:dyDescent="0.25">
      <c r="A360" s="3">
        <v>38841</v>
      </c>
      <c r="B360" s="4">
        <v>0.1</v>
      </c>
      <c r="C360" s="4">
        <v>0.02</v>
      </c>
      <c r="E360" s="2">
        <v>36578</v>
      </c>
      <c r="F360" t="str">
        <f t="shared" ca="1" si="5"/>
        <v>NA</v>
      </c>
      <c r="G360" t="str">
        <f t="shared" ca="1" si="5"/>
        <v>NA</v>
      </c>
    </row>
    <row r="361" spans="1:7" x14ac:dyDescent="0.25">
      <c r="A361" s="3">
        <v>38842</v>
      </c>
      <c r="B361" s="4">
        <v>0.04</v>
      </c>
      <c r="C361" s="4">
        <v>0.02</v>
      </c>
      <c r="E361" s="2">
        <v>36579</v>
      </c>
      <c r="F361" t="str">
        <f t="shared" ca="1" si="5"/>
        <v>NA</v>
      </c>
      <c r="G361" t="str">
        <f t="shared" ca="1" si="5"/>
        <v>NA</v>
      </c>
    </row>
    <row r="362" spans="1:7" x14ac:dyDescent="0.25">
      <c r="A362" s="3">
        <v>38843</v>
      </c>
      <c r="B362" s="4">
        <v>0.16</v>
      </c>
      <c r="C362" s="4">
        <v>0.02</v>
      </c>
      <c r="E362" s="2">
        <v>36580</v>
      </c>
      <c r="F362" t="str">
        <f t="shared" ca="1" si="5"/>
        <v>NA</v>
      </c>
      <c r="G362" t="str">
        <f t="shared" ca="1" si="5"/>
        <v>NA</v>
      </c>
    </row>
    <row r="363" spans="1:7" x14ac:dyDescent="0.25">
      <c r="A363" s="3">
        <v>38844</v>
      </c>
      <c r="B363" s="4">
        <v>0.31</v>
      </c>
      <c r="C363" s="4">
        <v>0</v>
      </c>
      <c r="E363" s="2">
        <v>36581</v>
      </c>
      <c r="F363" t="str">
        <f t="shared" ca="1" si="5"/>
        <v>NA</v>
      </c>
      <c r="G363" t="str">
        <f t="shared" ca="1" si="5"/>
        <v>NA</v>
      </c>
    </row>
    <row r="364" spans="1:7" x14ac:dyDescent="0.25">
      <c r="A364" s="3">
        <v>38845</v>
      </c>
      <c r="B364" s="4">
        <v>0.41</v>
      </c>
      <c r="C364" s="4">
        <v>0</v>
      </c>
      <c r="E364" s="2">
        <v>36582</v>
      </c>
      <c r="F364" t="str">
        <f t="shared" ca="1" si="5"/>
        <v>NA</v>
      </c>
      <c r="G364" t="str">
        <f t="shared" ca="1" si="5"/>
        <v>NA</v>
      </c>
    </row>
    <row r="365" spans="1:7" x14ac:dyDescent="0.25">
      <c r="A365" s="3">
        <v>38846</v>
      </c>
      <c r="B365" s="4">
        <v>0.28000000000000003</v>
      </c>
      <c r="C365" s="4">
        <v>0.13</v>
      </c>
      <c r="E365" s="2">
        <v>36583</v>
      </c>
      <c r="F365" t="str">
        <f t="shared" ca="1" si="5"/>
        <v>NA</v>
      </c>
      <c r="G365" t="str">
        <f t="shared" ca="1" si="5"/>
        <v>NA</v>
      </c>
    </row>
    <row r="366" spans="1:7" x14ac:dyDescent="0.25">
      <c r="A366" s="3">
        <v>38847</v>
      </c>
      <c r="B366" s="4">
        <v>0.31</v>
      </c>
      <c r="C366" s="4">
        <v>0.06</v>
      </c>
      <c r="E366" s="2">
        <v>36584</v>
      </c>
      <c r="F366" t="str">
        <f t="shared" ca="1" si="5"/>
        <v>NA</v>
      </c>
      <c r="G366" t="str">
        <f t="shared" ca="1" si="5"/>
        <v>NA</v>
      </c>
    </row>
    <row r="367" spans="1:7" x14ac:dyDescent="0.25">
      <c r="A367" s="3">
        <v>38848</v>
      </c>
      <c r="B367" s="4">
        <v>0.26</v>
      </c>
      <c r="C367" s="4">
        <v>0</v>
      </c>
      <c r="E367" s="2">
        <v>36585</v>
      </c>
      <c r="F367" t="str">
        <f t="shared" ca="1" si="5"/>
        <v>NA</v>
      </c>
      <c r="G367" t="str">
        <f t="shared" ca="1" si="5"/>
        <v>NA</v>
      </c>
    </row>
    <row r="368" spans="1:7" x14ac:dyDescent="0.25">
      <c r="A368" s="3">
        <v>38849</v>
      </c>
      <c r="B368" s="4">
        <v>0.31</v>
      </c>
      <c r="C368" s="4">
        <v>0</v>
      </c>
      <c r="E368" s="2">
        <v>36586</v>
      </c>
      <c r="F368" t="str">
        <f t="shared" ca="1" si="5"/>
        <v>NA</v>
      </c>
      <c r="G368" t="str">
        <f t="shared" ca="1" si="5"/>
        <v>NA</v>
      </c>
    </row>
    <row r="369" spans="1:7" x14ac:dyDescent="0.25">
      <c r="A369" s="3">
        <v>38850</v>
      </c>
      <c r="B369" s="4">
        <v>0.41</v>
      </c>
      <c r="C369" s="4">
        <v>0</v>
      </c>
      <c r="E369" s="2">
        <v>36587</v>
      </c>
      <c r="F369" t="str">
        <f t="shared" ca="1" si="5"/>
        <v>NA</v>
      </c>
      <c r="G369" t="str">
        <f t="shared" ca="1" si="5"/>
        <v>NA</v>
      </c>
    </row>
    <row r="370" spans="1:7" x14ac:dyDescent="0.25">
      <c r="A370" s="3">
        <v>38851</v>
      </c>
      <c r="B370" s="4">
        <v>0.4</v>
      </c>
      <c r="C370" s="4">
        <v>0</v>
      </c>
      <c r="E370" s="2">
        <v>36588</v>
      </c>
      <c r="F370" t="str">
        <f t="shared" ca="1" si="5"/>
        <v>NA</v>
      </c>
      <c r="G370" t="str">
        <f t="shared" ca="1" si="5"/>
        <v>NA</v>
      </c>
    </row>
    <row r="371" spans="1:7" x14ac:dyDescent="0.25">
      <c r="A371" s="3">
        <v>38852</v>
      </c>
      <c r="B371" s="4">
        <v>0.27</v>
      </c>
      <c r="C371" s="4">
        <v>0</v>
      </c>
      <c r="E371" s="2">
        <v>36589</v>
      </c>
      <c r="F371" t="str">
        <f t="shared" ca="1" si="5"/>
        <v>NA</v>
      </c>
      <c r="G371" t="str">
        <f t="shared" ca="1" si="5"/>
        <v>NA</v>
      </c>
    </row>
    <row r="372" spans="1:7" x14ac:dyDescent="0.25">
      <c r="A372" s="3">
        <v>38853</v>
      </c>
      <c r="B372" s="4">
        <v>0.3</v>
      </c>
      <c r="C372" s="4">
        <v>0</v>
      </c>
      <c r="E372" s="2">
        <v>36590</v>
      </c>
      <c r="F372" t="str">
        <f t="shared" ca="1" si="5"/>
        <v>NA</v>
      </c>
      <c r="G372" t="str">
        <f t="shared" ca="1" si="5"/>
        <v>NA</v>
      </c>
    </row>
    <row r="373" spans="1:7" x14ac:dyDescent="0.25">
      <c r="A373" s="3">
        <v>38854</v>
      </c>
      <c r="B373" s="4">
        <v>0.31</v>
      </c>
      <c r="C373" s="4">
        <v>0</v>
      </c>
      <c r="E373" s="2">
        <v>36591</v>
      </c>
      <c r="F373" t="str">
        <f t="shared" ca="1" si="5"/>
        <v>NA</v>
      </c>
      <c r="G373" t="str">
        <f t="shared" ca="1" si="5"/>
        <v>NA</v>
      </c>
    </row>
    <row r="374" spans="1:7" x14ac:dyDescent="0.25">
      <c r="A374" s="3">
        <v>38855</v>
      </c>
      <c r="B374" s="4">
        <v>0.33</v>
      </c>
      <c r="C374" s="4">
        <v>0</v>
      </c>
      <c r="E374" s="2">
        <v>36592</v>
      </c>
      <c r="F374" t="str">
        <f t="shared" ca="1" si="5"/>
        <v>NA</v>
      </c>
      <c r="G374" t="str">
        <f t="shared" ca="1" si="5"/>
        <v>NA</v>
      </c>
    </row>
    <row r="375" spans="1:7" x14ac:dyDescent="0.25">
      <c r="A375" s="3">
        <v>38856</v>
      </c>
      <c r="B375" s="4">
        <v>0.37</v>
      </c>
      <c r="C375" s="4">
        <v>0</v>
      </c>
      <c r="E375" s="2">
        <v>36593</v>
      </c>
      <c r="F375" t="str">
        <f t="shared" ca="1" si="5"/>
        <v>NA</v>
      </c>
      <c r="G375" t="str">
        <f t="shared" ca="1" si="5"/>
        <v>NA</v>
      </c>
    </row>
    <row r="376" spans="1:7" x14ac:dyDescent="0.25">
      <c r="A376" s="3">
        <v>38857</v>
      </c>
      <c r="B376" s="4">
        <v>0.45</v>
      </c>
      <c r="C376" s="4">
        <v>0.03</v>
      </c>
      <c r="E376" s="2">
        <v>36594</v>
      </c>
      <c r="F376" t="str">
        <f t="shared" ca="1" si="5"/>
        <v>NA</v>
      </c>
      <c r="G376" t="str">
        <f t="shared" ca="1" si="5"/>
        <v>NA</v>
      </c>
    </row>
    <row r="377" spans="1:7" x14ac:dyDescent="0.25">
      <c r="A377" s="3">
        <v>38858</v>
      </c>
      <c r="B377" s="4">
        <v>0.37</v>
      </c>
      <c r="C377" s="4">
        <v>0</v>
      </c>
      <c r="E377" s="2">
        <v>36595</v>
      </c>
      <c r="F377" t="str">
        <f t="shared" ca="1" si="5"/>
        <v>NA</v>
      </c>
      <c r="G377" t="str">
        <f t="shared" ca="1" si="5"/>
        <v>NA</v>
      </c>
    </row>
    <row r="378" spans="1:7" x14ac:dyDescent="0.25">
      <c r="A378" s="3">
        <v>38859</v>
      </c>
      <c r="B378" s="4">
        <v>0.45</v>
      </c>
      <c r="C378" s="4">
        <v>0.27</v>
      </c>
      <c r="E378" s="2">
        <v>36596</v>
      </c>
      <c r="F378" t="str">
        <f t="shared" ca="1" si="5"/>
        <v>NA</v>
      </c>
      <c r="G378" t="str">
        <f t="shared" ca="1" si="5"/>
        <v>NA</v>
      </c>
    </row>
    <row r="379" spans="1:7" x14ac:dyDescent="0.25">
      <c r="A379" s="3">
        <v>38860</v>
      </c>
      <c r="B379" s="4">
        <v>0.39</v>
      </c>
      <c r="C379" s="4">
        <v>0.03</v>
      </c>
      <c r="E379" s="2">
        <v>36597</v>
      </c>
      <c r="F379" t="str">
        <f t="shared" ca="1" si="5"/>
        <v>NA</v>
      </c>
      <c r="G379" t="str">
        <f t="shared" ca="1" si="5"/>
        <v>NA</v>
      </c>
    </row>
    <row r="380" spans="1:7" x14ac:dyDescent="0.25">
      <c r="A380" s="3">
        <v>38861</v>
      </c>
      <c r="B380" s="4">
        <v>0.36</v>
      </c>
      <c r="C380" s="4">
        <v>0</v>
      </c>
      <c r="E380" s="2">
        <v>36598</v>
      </c>
      <c r="F380" t="str">
        <f t="shared" ca="1" si="5"/>
        <v>NA</v>
      </c>
      <c r="G380" t="str">
        <f t="shared" ca="1" si="5"/>
        <v>NA</v>
      </c>
    </row>
    <row r="381" spans="1:7" x14ac:dyDescent="0.25">
      <c r="A381" s="3">
        <v>38862</v>
      </c>
      <c r="B381" s="4">
        <v>0.52</v>
      </c>
      <c r="C381" s="4">
        <v>0</v>
      </c>
      <c r="E381" s="2">
        <v>36599</v>
      </c>
      <c r="F381" t="str">
        <f t="shared" ca="1" si="5"/>
        <v>NA</v>
      </c>
      <c r="G381" t="str">
        <f t="shared" ca="1" si="5"/>
        <v>NA</v>
      </c>
    </row>
    <row r="382" spans="1:7" x14ac:dyDescent="0.25">
      <c r="A382" s="3">
        <v>38863</v>
      </c>
      <c r="B382" s="4">
        <v>0.44</v>
      </c>
      <c r="C382" s="4">
        <v>0.01</v>
      </c>
      <c r="E382" s="2">
        <v>36600</v>
      </c>
      <c r="F382" t="str">
        <f t="shared" ca="1" si="5"/>
        <v>NA</v>
      </c>
      <c r="G382" t="str">
        <f t="shared" ca="1" si="5"/>
        <v>NA</v>
      </c>
    </row>
    <row r="383" spans="1:7" x14ac:dyDescent="0.25">
      <c r="A383" s="3">
        <v>38864</v>
      </c>
      <c r="B383" s="4">
        <v>0.67</v>
      </c>
      <c r="C383" s="4">
        <v>0</v>
      </c>
      <c r="E383" s="2">
        <v>36601</v>
      </c>
      <c r="F383" t="str">
        <f t="shared" ca="1" si="5"/>
        <v>NA</v>
      </c>
      <c r="G383" t="str">
        <f t="shared" ca="1" si="5"/>
        <v>NA</v>
      </c>
    </row>
    <row r="384" spans="1:7" x14ac:dyDescent="0.25">
      <c r="A384" s="3">
        <v>38865</v>
      </c>
      <c r="B384" s="4">
        <v>0.64</v>
      </c>
      <c r="C384" s="4">
        <v>0</v>
      </c>
      <c r="E384" s="2">
        <v>36602</v>
      </c>
      <c r="F384" t="str">
        <f t="shared" ca="1" si="5"/>
        <v>NA</v>
      </c>
      <c r="G384" t="str">
        <f t="shared" ca="1" si="5"/>
        <v>NA</v>
      </c>
    </row>
    <row r="385" spans="1:7" x14ac:dyDescent="0.25">
      <c r="A385" s="3">
        <v>38866</v>
      </c>
      <c r="B385" s="4">
        <v>0.48</v>
      </c>
      <c r="C385" s="4">
        <v>0</v>
      </c>
      <c r="E385" s="2">
        <v>36603</v>
      </c>
      <c r="F385" t="str">
        <f t="shared" ca="1" si="5"/>
        <v>NA</v>
      </c>
      <c r="G385" t="str">
        <f t="shared" ca="1" si="5"/>
        <v>NA</v>
      </c>
    </row>
    <row r="386" spans="1:7" x14ac:dyDescent="0.25">
      <c r="A386" s="3">
        <v>38867</v>
      </c>
      <c r="B386" s="4">
        <v>0.28000000000000003</v>
      </c>
      <c r="C386" s="4">
        <v>0.84</v>
      </c>
      <c r="E386" s="2">
        <v>36604</v>
      </c>
      <c r="F386" t="str">
        <f t="shared" ca="1" si="5"/>
        <v>NA</v>
      </c>
      <c r="G386" t="str">
        <f t="shared" ca="1" si="5"/>
        <v>NA</v>
      </c>
    </row>
    <row r="387" spans="1:7" x14ac:dyDescent="0.25">
      <c r="A387" s="3">
        <v>38868</v>
      </c>
      <c r="B387" s="4">
        <v>0.25</v>
      </c>
      <c r="C387" s="4">
        <v>1.1299999999999999</v>
      </c>
      <c r="E387" s="2">
        <v>36605</v>
      </c>
      <c r="F387" t="str">
        <f t="shared" ref="F387:G450" ca="1" si="6">IFERROR(OFFSET(B$1,MATCH($E387,$A:$A,0),0),"NA")</f>
        <v>NA</v>
      </c>
      <c r="G387" t="str">
        <f t="shared" ca="1" si="6"/>
        <v>NA</v>
      </c>
    </row>
    <row r="388" spans="1:7" x14ac:dyDescent="0.25">
      <c r="A388" s="3">
        <v>38869</v>
      </c>
      <c r="B388" s="4">
        <v>0.28000000000000003</v>
      </c>
      <c r="C388" s="4">
        <v>0.04</v>
      </c>
      <c r="E388" s="2">
        <v>36606</v>
      </c>
      <c r="F388" t="str">
        <f t="shared" ca="1" si="6"/>
        <v>NA</v>
      </c>
      <c r="G388" t="str">
        <f t="shared" ca="1" si="6"/>
        <v>NA</v>
      </c>
    </row>
    <row r="389" spans="1:7" x14ac:dyDescent="0.25">
      <c r="A389" s="3">
        <v>38870</v>
      </c>
      <c r="B389" s="4">
        <v>0.37</v>
      </c>
      <c r="C389" s="4">
        <v>0</v>
      </c>
      <c r="E389" s="2">
        <v>36607</v>
      </c>
      <c r="F389" t="str">
        <f t="shared" ca="1" si="6"/>
        <v>NA</v>
      </c>
      <c r="G389" t="str">
        <f t="shared" ca="1" si="6"/>
        <v>NA</v>
      </c>
    </row>
    <row r="390" spans="1:7" x14ac:dyDescent="0.25">
      <c r="A390" s="3">
        <v>38871</v>
      </c>
      <c r="B390" s="4">
        <v>0.45</v>
      </c>
      <c r="C390" s="4">
        <v>0</v>
      </c>
      <c r="E390" s="2">
        <v>36608</v>
      </c>
      <c r="F390" t="str">
        <f t="shared" ca="1" si="6"/>
        <v>NA</v>
      </c>
      <c r="G390" t="str">
        <f t="shared" ca="1" si="6"/>
        <v>NA</v>
      </c>
    </row>
    <row r="391" spans="1:7" x14ac:dyDescent="0.25">
      <c r="A391" s="3">
        <v>38872</v>
      </c>
      <c r="B391" s="4">
        <v>0.53</v>
      </c>
      <c r="C391" s="4">
        <v>0</v>
      </c>
      <c r="E391" s="2">
        <v>36609</v>
      </c>
      <c r="F391" t="str">
        <f t="shared" ca="1" si="6"/>
        <v>NA</v>
      </c>
      <c r="G391" t="str">
        <f t="shared" ca="1" si="6"/>
        <v>NA</v>
      </c>
    </row>
    <row r="392" spans="1:7" x14ac:dyDescent="0.25">
      <c r="A392" s="3">
        <v>38873</v>
      </c>
      <c r="B392" s="4">
        <v>0.38</v>
      </c>
      <c r="C392" s="4">
        <v>0</v>
      </c>
      <c r="E392" s="2">
        <v>36610</v>
      </c>
      <c r="F392" t="str">
        <f t="shared" ca="1" si="6"/>
        <v>NA</v>
      </c>
      <c r="G392" t="str">
        <f t="shared" ca="1" si="6"/>
        <v>NA</v>
      </c>
    </row>
    <row r="393" spans="1:7" x14ac:dyDescent="0.25">
      <c r="A393" s="3">
        <v>38874</v>
      </c>
      <c r="B393" s="4">
        <v>0.35</v>
      </c>
      <c r="C393" s="4">
        <v>0</v>
      </c>
      <c r="E393" s="2">
        <v>36611</v>
      </c>
      <c r="F393" t="str">
        <f t="shared" ca="1" si="6"/>
        <v>NA</v>
      </c>
      <c r="G393" t="str">
        <f t="shared" ca="1" si="6"/>
        <v>NA</v>
      </c>
    </row>
    <row r="394" spans="1:7" x14ac:dyDescent="0.25">
      <c r="A394" s="3">
        <v>38875</v>
      </c>
      <c r="B394" s="4">
        <v>0.52</v>
      </c>
      <c r="C394" s="4">
        <v>0</v>
      </c>
      <c r="E394" s="2">
        <v>36612</v>
      </c>
      <c r="F394" t="str">
        <f t="shared" ca="1" si="6"/>
        <v>NA</v>
      </c>
      <c r="G394" t="str">
        <f t="shared" ca="1" si="6"/>
        <v>NA</v>
      </c>
    </row>
    <row r="395" spans="1:7" x14ac:dyDescent="0.25">
      <c r="A395" s="3">
        <v>38876</v>
      </c>
      <c r="B395" s="4">
        <v>0.56999999999999995</v>
      </c>
      <c r="C395" s="4">
        <v>0</v>
      </c>
      <c r="E395" s="2">
        <v>36613</v>
      </c>
      <c r="F395" t="str">
        <f t="shared" ca="1" si="6"/>
        <v>NA</v>
      </c>
      <c r="G395" t="str">
        <f t="shared" ca="1" si="6"/>
        <v>NA</v>
      </c>
    </row>
    <row r="396" spans="1:7" x14ac:dyDescent="0.25">
      <c r="A396" s="3">
        <v>38877</v>
      </c>
      <c r="B396" s="4">
        <v>0.43</v>
      </c>
      <c r="C396" s="4">
        <v>0</v>
      </c>
      <c r="E396" s="2">
        <v>36614</v>
      </c>
      <c r="F396" t="str">
        <f t="shared" ca="1" si="6"/>
        <v>NA</v>
      </c>
      <c r="G396" t="str">
        <f t="shared" ca="1" si="6"/>
        <v>NA</v>
      </c>
    </row>
    <row r="397" spans="1:7" x14ac:dyDescent="0.25">
      <c r="A397" s="3">
        <v>38878</v>
      </c>
      <c r="B397" s="4">
        <v>0.49</v>
      </c>
      <c r="C397" s="4">
        <v>0</v>
      </c>
      <c r="E397" s="2">
        <v>36615</v>
      </c>
      <c r="F397" t="str">
        <f t="shared" ca="1" si="6"/>
        <v>NA</v>
      </c>
      <c r="G397" t="str">
        <f t="shared" ca="1" si="6"/>
        <v>NA</v>
      </c>
    </row>
    <row r="398" spans="1:7" x14ac:dyDescent="0.25">
      <c r="A398" s="3">
        <v>38879</v>
      </c>
      <c r="B398" s="4">
        <v>0.45</v>
      </c>
      <c r="C398" s="4">
        <v>0</v>
      </c>
      <c r="E398" s="2">
        <v>36616</v>
      </c>
      <c r="F398" t="str">
        <f t="shared" ca="1" si="6"/>
        <v>NA</v>
      </c>
      <c r="G398" t="str">
        <f t="shared" ca="1" si="6"/>
        <v>NA</v>
      </c>
    </row>
    <row r="399" spans="1:7" x14ac:dyDescent="0.25">
      <c r="A399" s="3">
        <v>38880</v>
      </c>
      <c r="B399" s="4">
        <v>0.32</v>
      </c>
      <c r="C399" s="4">
        <v>0.01</v>
      </c>
      <c r="E399" s="2">
        <v>36617</v>
      </c>
      <c r="F399" t="str">
        <f t="shared" ca="1" si="6"/>
        <v>NA</v>
      </c>
      <c r="G399" t="str">
        <f t="shared" ca="1" si="6"/>
        <v>NA</v>
      </c>
    </row>
    <row r="400" spans="1:7" x14ac:dyDescent="0.25">
      <c r="A400" s="3">
        <v>38881</v>
      </c>
      <c r="B400" s="4">
        <v>0.52</v>
      </c>
      <c r="C400" s="4">
        <v>0</v>
      </c>
      <c r="E400" s="2">
        <v>36618</v>
      </c>
      <c r="F400" t="str">
        <f t="shared" ca="1" si="6"/>
        <v>NA</v>
      </c>
      <c r="G400" t="str">
        <f t="shared" ca="1" si="6"/>
        <v>NA</v>
      </c>
    </row>
    <row r="401" spans="1:7" x14ac:dyDescent="0.25">
      <c r="A401" s="3">
        <v>38882</v>
      </c>
      <c r="B401" s="4">
        <v>0.73</v>
      </c>
      <c r="C401" s="4">
        <v>0</v>
      </c>
      <c r="E401" s="2">
        <v>36619</v>
      </c>
      <c r="F401" t="str">
        <f t="shared" ca="1" si="6"/>
        <v>NA</v>
      </c>
      <c r="G401" t="str">
        <f t="shared" ca="1" si="6"/>
        <v>NA</v>
      </c>
    </row>
    <row r="402" spans="1:7" x14ac:dyDescent="0.25">
      <c r="A402" s="3">
        <v>38883</v>
      </c>
      <c r="B402" s="4">
        <v>0.71</v>
      </c>
      <c r="C402" s="4">
        <v>0</v>
      </c>
      <c r="E402" s="2">
        <v>36620</v>
      </c>
      <c r="F402" t="str">
        <f t="shared" ca="1" si="6"/>
        <v>NA</v>
      </c>
      <c r="G402" t="str">
        <f t="shared" ca="1" si="6"/>
        <v>NA</v>
      </c>
    </row>
    <row r="403" spans="1:7" x14ac:dyDescent="0.25">
      <c r="A403" s="3">
        <v>38884</v>
      </c>
      <c r="B403" s="4">
        <v>0.27</v>
      </c>
      <c r="C403" s="4">
        <v>0.47</v>
      </c>
      <c r="E403" s="2">
        <v>36621</v>
      </c>
      <c r="F403" t="str">
        <f t="shared" ca="1" si="6"/>
        <v>NA</v>
      </c>
      <c r="G403" t="str">
        <f t="shared" ca="1" si="6"/>
        <v>NA</v>
      </c>
    </row>
    <row r="404" spans="1:7" x14ac:dyDescent="0.25">
      <c r="A404" s="3">
        <v>38885</v>
      </c>
      <c r="B404" s="4">
        <v>0.33</v>
      </c>
      <c r="C404" s="4">
        <v>0.75</v>
      </c>
      <c r="E404" s="2">
        <v>36622</v>
      </c>
      <c r="F404" t="str">
        <f t="shared" ca="1" si="6"/>
        <v>NA</v>
      </c>
      <c r="G404" t="str">
        <f t="shared" ca="1" si="6"/>
        <v>NA</v>
      </c>
    </row>
    <row r="405" spans="1:7" x14ac:dyDescent="0.25">
      <c r="A405" s="3">
        <v>38886</v>
      </c>
      <c r="B405" s="4">
        <v>0.43</v>
      </c>
      <c r="C405" s="4">
        <v>0</v>
      </c>
      <c r="E405" s="2">
        <v>36623</v>
      </c>
      <c r="F405" t="str">
        <f t="shared" ca="1" si="6"/>
        <v>NA</v>
      </c>
      <c r="G405" t="str">
        <f t="shared" ca="1" si="6"/>
        <v>NA</v>
      </c>
    </row>
    <row r="406" spans="1:7" x14ac:dyDescent="0.25">
      <c r="A406" s="3">
        <v>38887</v>
      </c>
      <c r="B406" s="4">
        <v>0.51</v>
      </c>
      <c r="C406" s="4">
        <v>0</v>
      </c>
      <c r="E406" s="2">
        <v>36624</v>
      </c>
      <c r="F406" t="str">
        <f t="shared" ca="1" si="6"/>
        <v>NA</v>
      </c>
      <c r="G406" t="str">
        <f t="shared" ca="1" si="6"/>
        <v>NA</v>
      </c>
    </row>
    <row r="407" spans="1:7" x14ac:dyDescent="0.25">
      <c r="A407" s="3">
        <v>38888</v>
      </c>
      <c r="B407" s="4">
        <v>0.68</v>
      </c>
      <c r="C407" s="4">
        <v>0</v>
      </c>
      <c r="E407" s="2">
        <v>36625</v>
      </c>
      <c r="F407" t="str">
        <f t="shared" ca="1" si="6"/>
        <v>NA</v>
      </c>
      <c r="G407" t="str">
        <f t="shared" ca="1" si="6"/>
        <v>NA</v>
      </c>
    </row>
    <row r="408" spans="1:7" x14ac:dyDescent="0.25">
      <c r="A408" s="3">
        <v>38889</v>
      </c>
      <c r="B408" s="4">
        <v>0.51</v>
      </c>
      <c r="C408" s="4">
        <v>1.1499999999999999</v>
      </c>
      <c r="E408" s="2">
        <v>36626</v>
      </c>
      <c r="F408" t="str">
        <f t="shared" ca="1" si="6"/>
        <v>NA</v>
      </c>
      <c r="G408" t="str">
        <f t="shared" ca="1" si="6"/>
        <v>NA</v>
      </c>
    </row>
    <row r="409" spans="1:7" x14ac:dyDescent="0.25">
      <c r="A409" s="3">
        <v>38890</v>
      </c>
      <c r="B409" s="4">
        <v>0.3</v>
      </c>
      <c r="C409" s="4">
        <v>1.01</v>
      </c>
      <c r="E409" s="2">
        <v>36627</v>
      </c>
      <c r="F409" t="str">
        <f t="shared" ca="1" si="6"/>
        <v>NA</v>
      </c>
      <c r="G409" t="str">
        <f t="shared" ca="1" si="6"/>
        <v>NA</v>
      </c>
    </row>
    <row r="410" spans="1:7" x14ac:dyDescent="0.25">
      <c r="A410" s="3">
        <v>38891</v>
      </c>
      <c r="B410" s="4">
        <v>0.31</v>
      </c>
      <c r="C410" s="4">
        <v>0.3</v>
      </c>
      <c r="E410" s="2">
        <v>36628</v>
      </c>
      <c r="F410" t="str">
        <f t="shared" ca="1" si="6"/>
        <v>NA</v>
      </c>
      <c r="G410" t="str">
        <f t="shared" ca="1" si="6"/>
        <v>NA</v>
      </c>
    </row>
    <row r="411" spans="1:7" x14ac:dyDescent="0.25">
      <c r="A411" s="3">
        <v>38892</v>
      </c>
      <c r="B411" s="4">
        <v>0.31</v>
      </c>
      <c r="C411" s="4">
        <v>0.01</v>
      </c>
      <c r="E411" s="2">
        <v>36629</v>
      </c>
      <c r="F411" t="str">
        <f t="shared" ca="1" si="6"/>
        <v>NA</v>
      </c>
      <c r="G411" t="str">
        <f t="shared" ca="1" si="6"/>
        <v>NA</v>
      </c>
    </row>
    <row r="412" spans="1:7" x14ac:dyDescent="0.25">
      <c r="A412" s="3">
        <v>38893</v>
      </c>
      <c r="B412" s="4">
        <v>0.28999999999999998</v>
      </c>
      <c r="C412" s="4">
        <v>0.03</v>
      </c>
      <c r="E412" s="2">
        <v>36630</v>
      </c>
      <c r="F412" t="str">
        <f t="shared" ca="1" si="6"/>
        <v>NA</v>
      </c>
      <c r="G412" t="str">
        <f t="shared" ca="1" si="6"/>
        <v>NA</v>
      </c>
    </row>
    <row r="413" spans="1:7" x14ac:dyDescent="0.25">
      <c r="A413" s="3">
        <v>38894</v>
      </c>
      <c r="B413" s="4">
        <v>0.27</v>
      </c>
      <c r="C413" s="4">
        <v>0</v>
      </c>
      <c r="E413" s="2">
        <v>36631</v>
      </c>
      <c r="F413" t="str">
        <f t="shared" ca="1" si="6"/>
        <v>NA</v>
      </c>
      <c r="G413" t="str">
        <f t="shared" ca="1" si="6"/>
        <v>NA</v>
      </c>
    </row>
    <row r="414" spans="1:7" x14ac:dyDescent="0.25">
      <c r="A414" s="3">
        <v>38895</v>
      </c>
      <c r="B414" s="4">
        <v>0.34</v>
      </c>
      <c r="C414" s="4">
        <v>0</v>
      </c>
      <c r="E414" s="2">
        <v>36632</v>
      </c>
      <c r="F414" t="str">
        <f t="shared" ca="1" si="6"/>
        <v>NA</v>
      </c>
      <c r="G414" t="str">
        <f t="shared" ca="1" si="6"/>
        <v>NA</v>
      </c>
    </row>
    <row r="415" spans="1:7" x14ac:dyDescent="0.25">
      <c r="A415" s="3">
        <v>38896</v>
      </c>
      <c r="B415" s="4">
        <v>0.4</v>
      </c>
      <c r="C415" s="4">
        <v>0</v>
      </c>
      <c r="E415" s="2">
        <v>36633</v>
      </c>
      <c r="F415" t="str">
        <f t="shared" ca="1" si="6"/>
        <v>NA</v>
      </c>
      <c r="G415" t="str">
        <f t="shared" ca="1" si="6"/>
        <v>NA</v>
      </c>
    </row>
    <row r="416" spans="1:7" x14ac:dyDescent="0.25">
      <c r="A416" s="3">
        <v>38897</v>
      </c>
      <c r="B416" s="4">
        <v>0.41</v>
      </c>
      <c r="C416" s="4">
        <v>0.51</v>
      </c>
      <c r="E416" s="2">
        <v>36634</v>
      </c>
      <c r="F416" t="str">
        <f t="shared" ca="1" si="6"/>
        <v>NA</v>
      </c>
      <c r="G416" t="str">
        <f t="shared" ca="1" si="6"/>
        <v>NA</v>
      </c>
    </row>
    <row r="417" spans="1:7" x14ac:dyDescent="0.25">
      <c r="A417" s="3">
        <v>38898</v>
      </c>
      <c r="B417" s="4">
        <v>0.38</v>
      </c>
      <c r="C417" s="4">
        <v>0.01</v>
      </c>
      <c r="E417" s="2">
        <v>36635</v>
      </c>
      <c r="F417" t="str">
        <f t="shared" ca="1" si="6"/>
        <v>NA</v>
      </c>
      <c r="G417" t="str">
        <f t="shared" ca="1" si="6"/>
        <v>NA</v>
      </c>
    </row>
    <row r="418" spans="1:7" x14ac:dyDescent="0.25">
      <c r="A418" s="3">
        <v>38899</v>
      </c>
      <c r="B418" s="4">
        <v>0.43</v>
      </c>
      <c r="C418" s="4">
        <v>7.0000000000000007E-2</v>
      </c>
      <c r="E418" s="2">
        <v>36636</v>
      </c>
      <c r="F418" t="str">
        <f t="shared" ca="1" si="6"/>
        <v>NA</v>
      </c>
      <c r="G418" t="str">
        <f t="shared" ca="1" si="6"/>
        <v>NA</v>
      </c>
    </row>
    <row r="419" spans="1:7" x14ac:dyDescent="0.25">
      <c r="A419" s="3">
        <v>38900</v>
      </c>
      <c r="B419" s="4">
        <v>0.36</v>
      </c>
      <c r="C419" s="4">
        <v>0.02</v>
      </c>
      <c r="E419" s="2">
        <v>36637</v>
      </c>
      <c r="F419" t="str">
        <f t="shared" ca="1" si="6"/>
        <v>NA</v>
      </c>
      <c r="G419" t="str">
        <f t="shared" ca="1" si="6"/>
        <v>NA</v>
      </c>
    </row>
    <row r="420" spans="1:7" x14ac:dyDescent="0.25">
      <c r="A420" s="3">
        <v>38901</v>
      </c>
      <c r="B420" s="4">
        <v>0.33</v>
      </c>
      <c r="C420" s="4">
        <v>0.83</v>
      </c>
      <c r="E420" s="2">
        <v>36638</v>
      </c>
      <c r="F420" t="str">
        <f t="shared" ca="1" si="6"/>
        <v>NA</v>
      </c>
      <c r="G420" t="str">
        <f t="shared" ca="1" si="6"/>
        <v>NA</v>
      </c>
    </row>
    <row r="421" spans="1:7" x14ac:dyDescent="0.25">
      <c r="A421" s="3">
        <v>38902</v>
      </c>
      <c r="B421" s="4">
        <v>0.16</v>
      </c>
      <c r="C421" s="4">
        <v>0.5</v>
      </c>
      <c r="E421" s="2">
        <v>36639</v>
      </c>
      <c r="F421" t="str">
        <f t="shared" ca="1" si="6"/>
        <v>NA</v>
      </c>
      <c r="G421" t="str">
        <f t="shared" ca="1" si="6"/>
        <v>NA</v>
      </c>
    </row>
    <row r="422" spans="1:7" x14ac:dyDescent="0.25">
      <c r="A422" s="3">
        <v>38903</v>
      </c>
      <c r="B422" s="4">
        <v>0.12</v>
      </c>
      <c r="C422" s="4">
        <v>0.1</v>
      </c>
      <c r="E422" s="2">
        <v>36640</v>
      </c>
      <c r="F422" t="str">
        <f t="shared" ca="1" si="6"/>
        <v>NA</v>
      </c>
      <c r="G422" t="str">
        <f t="shared" ca="1" si="6"/>
        <v>NA</v>
      </c>
    </row>
    <row r="423" spans="1:7" x14ac:dyDescent="0.25">
      <c r="A423" s="3">
        <v>38904</v>
      </c>
      <c r="B423" s="4">
        <v>0.19</v>
      </c>
      <c r="C423" s="4">
        <v>0.01</v>
      </c>
      <c r="E423" s="2">
        <v>36641</v>
      </c>
      <c r="F423" t="str">
        <f t="shared" ca="1" si="6"/>
        <v>NA</v>
      </c>
      <c r="G423" t="str">
        <f t="shared" ca="1" si="6"/>
        <v>NA</v>
      </c>
    </row>
    <row r="424" spans="1:7" x14ac:dyDescent="0.25">
      <c r="A424" s="3">
        <v>38905</v>
      </c>
      <c r="B424" s="4">
        <v>0.31</v>
      </c>
      <c r="C424" s="4">
        <v>0</v>
      </c>
      <c r="E424" s="2">
        <v>36642</v>
      </c>
      <c r="F424" t="str">
        <f t="shared" ca="1" si="6"/>
        <v>NA</v>
      </c>
      <c r="G424" t="str">
        <f t="shared" ca="1" si="6"/>
        <v>NA</v>
      </c>
    </row>
    <row r="425" spans="1:7" x14ac:dyDescent="0.25">
      <c r="A425" s="3">
        <v>38906</v>
      </c>
      <c r="B425" s="4">
        <v>0.31</v>
      </c>
      <c r="C425" s="4">
        <v>0.43</v>
      </c>
      <c r="E425" s="2">
        <v>36643</v>
      </c>
      <c r="F425" t="str">
        <f t="shared" ca="1" si="6"/>
        <v>NA</v>
      </c>
      <c r="G425" t="str">
        <f t="shared" ca="1" si="6"/>
        <v>NA</v>
      </c>
    </row>
    <row r="426" spans="1:7" x14ac:dyDescent="0.25">
      <c r="A426" s="3">
        <v>38907</v>
      </c>
      <c r="B426" s="4">
        <v>0.2</v>
      </c>
      <c r="C426" s="4">
        <v>0.12</v>
      </c>
      <c r="E426" s="2">
        <v>36644</v>
      </c>
      <c r="F426" t="str">
        <f t="shared" ca="1" si="6"/>
        <v>NA</v>
      </c>
      <c r="G426" t="str">
        <f t="shared" ca="1" si="6"/>
        <v>NA</v>
      </c>
    </row>
    <row r="427" spans="1:7" x14ac:dyDescent="0.25">
      <c r="A427" s="3">
        <v>38908</v>
      </c>
      <c r="B427" s="4">
        <v>0.26</v>
      </c>
      <c r="C427" s="4">
        <v>0</v>
      </c>
      <c r="E427" s="2">
        <v>36645</v>
      </c>
      <c r="F427" t="str">
        <f t="shared" ca="1" si="6"/>
        <v>NA</v>
      </c>
      <c r="G427" t="str">
        <f t="shared" ca="1" si="6"/>
        <v>NA</v>
      </c>
    </row>
    <row r="428" spans="1:7" x14ac:dyDescent="0.25">
      <c r="A428" s="3">
        <v>38909</v>
      </c>
      <c r="B428" s="4">
        <v>0.3</v>
      </c>
      <c r="C428" s="4">
        <v>0</v>
      </c>
      <c r="E428" s="2">
        <v>36646</v>
      </c>
      <c r="F428" t="str">
        <f t="shared" ca="1" si="6"/>
        <v>NA</v>
      </c>
      <c r="G428" t="str">
        <f t="shared" ca="1" si="6"/>
        <v>NA</v>
      </c>
    </row>
    <row r="429" spans="1:7" x14ac:dyDescent="0.25">
      <c r="A429" s="3">
        <v>38910</v>
      </c>
      <c r="B429" s="4">
        <v>0.3</v>
      </c>
      <c r="C429" s="4">
        <v>0</v>
      </c>
      <c r="E429" s="2">
        <v>36647</v>
      </c>
      <c r="F429" t="str">
        <f t="shared" ca="1" si="6"/>
        <v>NA</v>
      </c>
      <c r="G429" t="str">
        <f t="shared" ca="1" si="6"/>
        <v>NA</v>
      </c>
    </row>
    <row r="430" spans="1:7" x14ac:dyDescent="0.25">
      <c r="A430" s="3">
        <v>38911</v>
      </c>
      <c r="B430" s="4">
        <v>0.37</v>
      </c>
      <c r="C430" s="4">
        <v>0</v>
      </c>
      <c r="E430" s="2">
        <v>36648</v>
      </c>
      <c r="F430" t="str">
        <f t="shared" ca="1" si="6"/>
        <v>NA</v>
      </c>
      <c r="G430" t="str">
        <f t="shared" ca="1" si="6"/>
        <v>NA</v>
      </c>
    </row>
    <row r="431" spans="1:7" x14ac:dyDescent="0.25">
      <c r="A431" s="3">
        <v>38912</v>
      </c>
      <c r="B431" s="4">
        <v>0.35</v>
      </c>
      <c r="C431" s="4">
        <v>0</v>
      </c>
      <c r="E431" s="2">
        <v>36649</v>
      </c>
      <c r="F431" t="str">
        <f t="shared" ca="1" si="6"/>
        <v>NA</v>
      </c>
      <c r="G431" t="str">
        <f t="shared" ca="1" si="6"/>
        <v>NA</v>
      </c>
    </row>
    <row r="432" spans="1:7" x14ac:dyDescent="0.25">
      <c r="A432" s="3">
        <v>38913</v>
      </c>
      <c r="B432" s="4">
        <v>0.38</v>
      </c>
      <c r="C432" s="4">
        <v>0</v>
      </c>
      <c r="E432" s="2">
        <v>36650</v>
      </c>
      <c r="F432" t="str">
        <f t="shared" ca="1" si="6"/>
        <v>NA</v>
      </c>
      <c r="G432" t="str">
        <f t="shared" ca="1" si="6"/>
        <v>NA</v>
      </c>
    </row>
    <row r="433" spans="1:7" x14ac:dyDescent="0.25">
      <c r="A433" s="3">
        <v>38914</v>
      </c>
      <c r="B433" s="4">
        <v>0.34</v>
      </c>
      <c r="C433" s="4">
        <v>0</v>
      </c>
      <c r="E433" s="2">
        <v>36651</v>
      </c>
      <c r="F433" t="str">
        <f t="shared" ca="1" si="6"/>
        <v>NA</v>
      </c>
      <c r="G433" t="str">
        <f t="shared" ca="1" si="6"/>
        <v>NA</v>
      </c>
    </row>
    <row r="434" spans="1:7" x14ac:dyDescent="0.25">
      <c r="A434" s="3">
        <v>38915</v>
      </c>
      <c r="B434" s="4">
        <v>0.4</v>
      </c>
      <c r="C434" s="4">
        <v>0</v>
      </c>
      <c r="E434" s="2">
        <v>36652</v>
      </c>
      <c r="F434" t="str">
        <f t="shared" ca="1" si="6"/>
        <v>NA</v>
      </c>
      <c r="G434" t="str">
        <f t="shared" ca="1" si="6"/>
        <v>NA</v>
      </c>
    </row>
    <row r="435" spans="1:7" x14ac:dyDescent="0.25">
      <c r="A435" s="3">
        <v>38916</v>
      </c>
      <c r="B435" s="4">
        <v>0.4</v>
      </c>
      <c r="C435" s="4">
        <v>0</v>
      </c>
      <c r="E435" s="2">
        <v>36653</v>
      </c>
      <c r="F435" t="str">
        <f t="shared" ca="1" si="6"/>
        <v>NA</v>
      </c>
      <c r="G435" t="str">
        <f t="shared" ca="1" si="6"/>
        <v>NA</v>
      </c>
    </row>
    <row r="436" spans="1:7" x14ac:dyDescent="0.25">
      <c r="A436" s="3">
        <v>38917</v>
      </c>
      <c r="B436" s="4">
        <v>0.45</v>
      </c>
      <c r="C436" s="4">
        <v>0</v>
      </c>
      <c r="E436" s="2">
        <v>36654</v>
      </c>
      <c r="F436" t="str">
        <f t="shared" ca="1" si="6"/>
        <v>NA</v>
      </c>
      <c r="G436" t="str">
        <f t="shared" ca="1" si="6"/>
        <v>NA</v>
      </c>
    </row>
    <row r="437" spans="1:7" x14ac:dyDescent="0.25">
      <c r="A437" s="3">
        <v>38918</v>
      </c>
      <c r="B437" s="4">
        <v>0.42</v>
      </c>
      <c r="C437" s="4">
        <v>0.02</v>
      </c>
      <c r="E437" s="2">
        <v>36655</v>
      </c>
      <c r="F437" t="str">
        <f t="shared" ca="1" si="6"/>
        <v>NA</v>
      </c>
      <c r="G437" t="str">
        <f t="shared" ca="1" si="6"/>
        <v>NA</v>
      </c>
    </row>
    <row r="438" spans="1:7" x14ac:dyDescent="0.25">
      <c r="A438" s="3">
        <v>38919</v>
      </c>
      <c r="B438" s="4">
        <v>0.3</v>
      </c>
      <c r="C438" s="4">
        <v>0.03</v>
      </c>
      <c r="E438" s="2">
        <v>36656</v>
      </c>
      <c r="F438" t="str">
        <f t="shared" ca="1" si="6"/>
        <v>NA</v>
      </c>
      <c r="G438" t="str">
        <f t="shared" ca="1" si="6"/>
        <v>NA</v>
      </c>
    </row>
    <row r="439" spans="1:7" x14ac:dyDescent="0.25">
      <c r="A439" s="3">
        <v>38920</v>
      </c>
      <c r="B439" s="4">
        <v>0.34</v>
      </c>
      <c r="C439" s="4">
        <v>0</v>
      </c>
      <c r="E439" s="2">
        <v>36657</v>
      </c>
      <c r="F439" t="str">
        <f t="shared" ca="1" si="6"/>
        <v>NA</v>
      </c>
      <c r="G439" t="str">
        <f t="shared" ca="1" si="6"/>
        <v>NA</v>
      </c>
    </row>
    <row r="440" spans="1:7" x14ac:dyDescent="0.25">
      <c r="A440" s="3">
        <v>38921</v>
      </c>
      <c r="B440" s="4">
        <v>0.4</v>
      </c>
      <c r="C440" s="4">
        <v>0</v>
      </c>
      <c r="E440" s="2">
        <v>36658</v>
      </c>
      <c r="F440" t="str">
        <f t="shared" ca="1" si="6"/>
        <v>NA</v>
      </c>
      <c r="G440" t="str">
        <f t="shared" ca="1" si="6"/>
        <v>NA</v>
      </c>
    </row>
    <row r="441" spans="1:7" x14ac:dyDescent="0.25">
      <c r="A441" s="3">
        <v>38922</v>
      </c>
      <c r="B441" s="4">
        <v>0.37</v>
      </c>
      <c r="C441" s="4">
        <v>0</v>
      </c>
      <c r="E441" s="2">
        <v>36659</v>
      </c>
      <c r="F441" t="str">
        <f t="shared" ca="1" si="6"/>
        <v>NA</v>
      </c>
      <c r="G441" t="str">
        <f t="shared" ca="1" si="6"/>
        <v>NA</v>
      </c>
    </row>
    <row r="442" spans="1:7" x14ac:dyDescent="0.25">
      <c r="A442" s="3">
        <v>38923</v>
      </c>
      <c r="B442" s="4">
        <v>0.46</v>
      </c>
      <c r="C442" s="4">
        <v>0.02</v>
      </c>
      <c r="E442" s="2">
        <v>36660</v>
      </c>
      <c r="F442" t="str">
        <f t="shared" ca="1" si="6"/>
        <v>NA</v>
      </c>
      <c r="G442" t="str">
        <f t="shared" ca="1" si="6"/>
        <v>NA</v>
      </c>
    </row>
    <row r="443" spans="1:7" x14ac:dyDescent="0.25">
      <c r="A443" s="3">
        <v>38924</v>
      </c>
      <c r="B443" s="4">
        <v>0.37</v>
      </c>
      <c r="C443" s="4">
        <v>0.67</v>
      </c>
      <c r="E443" s="2">
        <v>36661</v>
      </c>
      <c r="F443" t="str">
        <f t="shared" ca="1" si="6"/>
        <v>NA</v>
      </c>
      <c r="G443" t="str">
        <f t="shared" ca="1" si="6"/>
        <v>NA</v>
      </c>
    </row>
    <row r="444" spans="1:7" x14ac:dyDescent="0.25">
      <c r="A444" s="3">
        <v>38925</v>
      </c>
      <c r="B444" s="4">
        <v>0.26</v>
      </c>
      <c r="C444" s="4">
        <v>0.01</v>
      </c>
      <c r="E444" s="2">
        <v>36662</v>
      </c>
      <c r="F444" t="str">
        <f t="shared" ca="1" si="6"/>
        <v>NA</v>
      </c>
      <c r="G444" t="str">
        <f t="shared" ca="1" si="6"/>
        <v>NA</v>
      </c>
    </row>
    <row r="445" spans="1:7" x14ac:dyDescent="0.25">
      <c r="A445" s="3">
        <v>38926</v>
      </c>
      <c r="B445" s="4">
        <v>0.32</v>
      </c>
      <c r="C445" s="4">
        <v>0</v>
      </c>
      <c r="E445" s="2">
        <v>36663</v>
      </c>
      <c r="F445" t="str">
        <f t="shared" ca="1" si="6"/>
        <v>NA</v>
      </c>
      <c r="G445" t="str">
        <f t="shared" ca="1" si="6"/>
        <v>NA</v>
      </c>
    </row>
    <row r="446" spans="1:7" x14ac:dyDescent="0.25">
      <c r="A446" s="3">
        <v>38927</v>
      </c>
      <c r="B446" s="4">
        <v>0.52</v>
      </c>
      <c r="C446" s="4">
        <v>0</v>
      </c>
      <c r="E446" s="2">
        <v>36664</v>
      </c>
      <c r="F446" t="str">
        <f t="shared" ca="1" si="6"/>
        <v>NA</v>
      </c>
      <c r="G446" t="str">
        <f t="shared" ca="1" si="6"/>
        <v>NA</v>
      </c>
    </row>
    <row r="447" spans="1:7" x14ac:dyDescent="0.25">
      <c r="A447" s="3">
        <v>38928</v>
      </c>
      <c r="B447" s="4">
        <v>0.61</v>
      </c>
      <c r="C447" s="4">
        <v>0</v>
      </c>
      <c r="E447" s="2">
        <v>36665</v>
      </c>
      <c r="F447" t="str">
        <f t="shared" ca="1" si="6"/>
        <v>NA</v>
      </c>
      <c r="G447" t="str">
        <f t="shared" ca="1" si="6"/>
        <v>NA</v>
      </c>
    </row>
    <row r="448" spans="1:7" x14ac:dyDescent="0.25">
      <c r="A448" s="3">
        <v>38929</v>
      </c>
      <c r="B448" s="4">
        <v>0.4</v>
      </c>
      <c r="C448" s="4">
        <v>0</v>
      </c>
      <c r="E448" s="2">
        <v>36666</v>
      </c>
      <c r="F448" t="str">
        <f t="shared" ca="1" si="6"/>
        <v>NA</v>
      </c>
      <c r="G448" t="str">
        <f t="shared" ca="1" si="6"/>
        <v>NA</v>
      </c>
    </row>
    <row r="449" spans="1:7" x14ac:dyDescent="0.25">
      <c r="A449" s="3">
        <v>38930</v>
      </c>
      <c r="B449" s="4">
        <v>0.3</v>
      </c>
      <c r="C449" s="4">
        <v>0</v>
      </c>
      <c r="E449" s="2">
        <v>36667</v>
      </c>
      <c r="F449" t="str">
        <f t="shared" ca="1" si="6"/>
        <v>NA</v>
      </c>
      <c r="G449" t="str">
        <f t="shared" ca="1" si="6"/>
        <v>NA</v>
      </c>
    </row>
    <row r="450" spans="1:7" x14ac:dyDescent="0.25">
      <c r="A450" s="3">
        <v>38931</v>
      </c>
      <c r="B450" s="4">
        <v>0.35</v>
      </c>
      <c r="C450" s="4">
        <v>0</v>
      </c>
      <c r="E450" s="2">
        <v>36668</v>
      </c>
      <c r="F450" t="str">
        <f t="shared" ca="1" si="6"/>
        <v>NA</v>
      </c>
      <c r="G450" t="str">
        <f t="shared" ca="1" si="6"/>
        <v>NA</v>
      </c>
    </row>
    <row r="451" spans="1:7" x14ac:dyDescent="0.25">
      <c r="A451" s="3">
        <v>38932</v>
      </c>
      <c r="B451" s="4">
        <v>0.34</v>
      </c>
      <c r="C451" s="4">
        <v>0</v>
      </c>
      <c r="E451" s="2">
        <v>36669</v>
      </c>
      <c r="F451" t="str">
        <f t="shared" ref="F451:G514" ca="1" si="7">IFERROR(OFFSET(B$1,MATCH($E451,$A:$A,0),0),"NA")</f>
        <v>NA</v>
      </c>
      <c r="G451" t="str">
        <f t="shared" ca="1" si="7"/>
        <v>NA</v>
      </c>
    </row>
    <row r="452" spans="1:7" x14ac:dyDescent="0.25">
      <c r="A452" s="3">
        <v>38933</v>
      </c>
      <c r="B452" s="4">
        <v>0.49</v>
      </c>
      <c r="C452" s="4">
        <v>0</v>
      </c>
      <c r="E452" s="2">
        <v>36670</v>
      </c>
      <c r="F452" t="str">
        <f t="shared" ca="1" si="7"/>
        <v>NA</v>
      </c>
      <c r="G452" t="str">
        <f t="shared" ca="1" si="7"/>
        <v>NA</v>
      </c>
    </row>
    <row r="453" spans="1:7" x14ac:dyDescent="0.25">
      <c r="A453" s="3">
        <v>38934</v>
      </c>
      <c r="B453" s="4">
        <v>0.38</v>
      </c>
      <c r="C453" s="4">
        <v>0</v>
      </c>
      <c r="E453" s="2">
        <v>36671</v>
      </c>
      <c r="F453" t="str">
        <f t="shared" ca="1" si="7"/>
        <v>NA</v>
      </c>
      <c r="G453" t="str">
        <f t="shared" ca="1" si="7"/>
        <v>NA</v>
      </c>
    </row>
    <row r="454" spans="1:7" x14ac:dyDescent="0.25">
      <c r="A454" s="3">
        <v>38935</v>
      </c>
      <c r="B454" s="4">
        <v>0.3</v>
      </c>
      <c r="C454" s="4">
        <v>0</v>
      </c>
      <c r="E454" s="2">
        <v>36672</v>
      </c>
      <c r="F454" t="str">
        <f t="shared" ca="1" si="7"/>
        <v>NA</v>
      </c>
      <c r="G454" t="str">
        <f t="shared" ca="1" si="7"/>
        <v>NA</v>
      </c>
    </row>
    <row r="455" spans="1:7" x14ac:dyDescent="0.25">
      <c r="A455" s="3">
        <v>38936</v>
      </c>
      <c r="B455" s="4">
        <v>0.45</v>
      </c>
      <c r="C455" s="4">
        <v>0</v>
      </c>
      <c r="E455" s="2">
        <v>36673</v>
      </c>
      <c r="F455" t="str">
        <f t="shared" ca="1" si="7"/>
        <v>NA</v>
      </c>
      <c r="G455" t="str">
        <f t="shared" ca="1" si="7"/>
        <v>NA</v>
      </c>
    </row>
    <row r="456" spans="1:7" x14ac:dyDescent="0.25">
      <c r="A456" s="3">
        <v>38937</v>
      </c>
      <c r="B456" s="4">
        <v>0.34</v>
      </c>
      <c r="C456" s="4">
        <v>0</v>
      </c>
      <c r="E456" s="2">
        <v>36674</v>
      </c>
      <c r="F456" t="str">
        <f t="shared" ca="1" si="7"/>
        <v>NA</v>
      </c>
      <c r="G456" t="str">
        <f t="shared" ca="1" si="7"/>
        <v>NA</v>
      </c>
    </row>
    <row r="457" spans="1:7" x14ac:dyDescent="0.25">
      <c r="A457" s="3">
        <v>38938</v>
      </c>
      <c r="B457" s="4">
        <v>0.39</v>
      </c>
      <c r="C457" s="4">
        <v>0.08</v>
      </c>
      <c r="E457" s="2">
        <v>36675</v>
      </c>
      <c r="F457" t="str">
        <f t="shared" ca="1" si="7"/>
        <v>NA</v>
      </c>
      <c r="G457" t="str">
        <f t="shared" ca="1" si="7"/>
        <v>NA</v>
      </c>
    </row>
    <row r="458" spans="1:7" x14ac:dyDescent="0.25">
      <c r="A458" s="3">
        <v>38939</v>
      </c>
      <c r="B458" s="4">
        <v>0.3</v>
      </c>
      <c r="C458" s="4">
        <v>0</v>
      </c>
      <c r="E458" s="2">
        <v>36676</v>
      </c>
      <c r="F458" t="str">
        <f t="shared" ca="1" si="7"/>
        <v>NA</v>
      </c>
      <c r="G458" t="str">
        <f t="shared" ca="1" si="7"/>
        <v>NA</v>
      </c>
    </row>
    <row r="459" spans="1:7" x14ac:dyDescent="0.25">
      <c r="A459" s="3">
        <v>38940</v>
      </c>
      <c r="B459" s="4">
        <v>0.4</v>
      </c>
      <c r="C459" s="4">
        <v>0</v>
      </c>
      <c r="E459" s="2">
        <v>36677</v>
      </c>
      <c r="F459" t="str">
        <f t="shared" ca="1" si="7"/>
        <v>NA</v>
      </c>
      <c r="G459" t="str">
        <f t="shared" ca="1" si="7"/>
        <v>NA</v>
      </c>
    </row>
    <row r="460" spans="1:7" x14ac:dyDescent="0.25">
      <c r="A460" s="3">
        <v>38941</v>
      </c>
      <c r="B460" s="4">
        <v>0.47</v>
      </c>
      <c r="C460" s="4">
        <v>0</v>
      </c>
      <c r="E460" s="2">
        <v>36678</v>
      </c>
      <c r="F460" t="str">
        <f t="shared" ca="1" si="7"/>
        <v>NA</v>
      </c>
      <c r="G460" t="str">
        <f t="shared" ca="1" si="7"/>
        <v>NA</v>
      </c>
    </row>
    <row r="461" spans="1:7" x14ac:dyDescent="0.25">
      <c r="A461" s="3">
        <v>38942</v>
      </c>
      <c r="B461" s="4">
        <v>0.28999999999999998</v>
      </c>
      <c r="C461" s="4">
        <v>0.43</v>
      </c>
      <c r="E461" s="2">
        <v>36679</v>
      </c>
      <c r="F461" t="str">
        <f t="shared" ca="1" si="7"/>
        <v>NA</v>
      </c>
      <c r="G461" t="str">
        <f t="shared" ca="1" si="7"/>
        <v>NA</v>
      </c>
    </row>
    <row r="462" spans="1:7" x14ac:dyDescent="0.25">
      <c r="A462" s="3">
        <v>38943</v>
      </c>
      <c r="B462" s="4">
        <v>0.15</v>
      </c>
      <c r="C462" s="4">
        <v>0.63</v>
      </c>
      <c r="E462" s="2">
        <v>36680</v>
      </c>
      <c r="F462" t="str">
        <f t="shared" ca="1" si="7"/>
        <v>NA</v>
      </c>
      <c r="G462" t="str">
        <f t="shared" ca="1" si="7"/>
        <v>NA</v>
      </c>
    </row>
    <row r="463" spans="1:7" x14ac:dyDescent="0.25">
      <c r="A463" s="3">
        <v>38944</v>
      </c>
      <c r="B463" s="4">
        <v>0.18</v>
      </c>
      <c r="C463" s="4">
        <v>0.01</v>
      </c>
      <c r="E463" s="2">
        <v>36681</v>
      </c>
      <c r="F463" t="str">
        <f t="shared" ca="1" si="7"/>
        <v>NA</v>
      </c>
      <c r="G463" t="str">
        <f t="shared" ca="1" si="7"/>
        <v>NA</v>
      </c>
    </row>
    <row r="464" spans="1:7" x14ac:dyDescent="0.25">
      <c r="A464" s="3">
        <v>38945</v>
      </c>
      <c r="B464" s="4">
        <v>0.25</v>
      </c>
      <c r="C464" s="4">
        <v>0</v>
      </c>
      <c r="E464" s="2">
        <v>36682</v>
      </c>
      <c r="F464" t="str">
        <f t="shared" ca="1" si="7"/>
        <v>NA</v>
      </c>
      <c r="G464" t="str">
        <f t="shared" ca="1" si="7"/>
        <v>NA</v>
      </c>
    </row>
    <row r="465" spans="1:7" x14ac:dyDescent="0.25">
      <c r="A465" s="3">
        <v>38946</v>
      </c>
      <c r="B465" s="4">
        <v>0.28000000000000003</v>
      </c>
      <c r="C465" s="4">
        <v>0.18</v>
      </c>
      <c r="E465" s="2">
        <v>36683</v>
      </c>
      <c r="F465" t="str">
        <f t="shared" ca="1" si="7"/>
        <v>NA</v>
      </c>
      <c r="G465" t="str">
        <f t="shared" ca="1" si="7"/>
        <v>NA</v>
      </c>
    </row>
    <row r="466" spans="1:7" x14ac:dyDescent="0.25">
      <c r="A466" s="3">
        <v>38947</v>
      </c>
      <c r="B466" s="4">
        <v>0.22</v>
      </c>
      <c r="C466" s="4">
        <v>0.32</v>
      </c>
      <c r="E466" s="2">
        <v>36684</v>
      </c>
      <c r="F466" t="str">
        <f t="shared" ca="1" si="7"/>
        <v>NA</v>
      </c>
      <c r="G466" t="str">
        <f t="shared" ca="1" si="7"/>
        <v>NA</v>
      </c>
    </row>
    <row r="467" spans="1:7" x14ac:dyDescent="0.25">
      <c r="A467" s="3">
        <v>38948</v>
      </c>
      <c r="B467" s="4">
        <v>0.12</v>
      </c>
      <c r="C467" s="4">
        <v>0.49</v>
      </c>
      <c r="E467" s="2">
        <v>36685</v>
      </c>
      <c r="F467" t="str">
        <f t="shared" ca="1" si="7"/>
        <v>NA</v>
      </c>
      <c r="G467" t="str">
        <f t="shared" ca="1" si="7"/>
        <v>NA</v>
      </c>
    </row>
    <row r="468" spans="1:7" x14ac:dyDescent="0.25">
      <c r="A468" s="3">
        <v>38949</v>
      </c>
      <c r="B468" s="4">
        <v>0.2</v>
      </c>
      <c r="C468" s="4">
        <v>0</v>
      </c>
      <c r="E468" s="2">
        <v>36686</v>
      </c>
      <c r="F468" t="str">
        <f t="shared" ca="1" si="7"/>
        <v>NA</v>
      </c>
      <c r="G468" t="str">
        <f t="shared" ca="1" si="7"/>
        <v>NA</v>
      </c>
    </row>
    <row r="469" spans="1:7" x14ac:dyDescent="0.25">
      <c r="A469" s="3">
        <v>38950</v>
      </c>
      <c r="B469" s="4">
        <v>0.15</v>
      </c>
      <c r="C469" s="4">
        <v>0</v>
      </c>
      <c r="E469" s="2">
        <v>36687</v>
      </c>
      <c r="F469" t="str">
        <f t="shared" ca="1" si="7"/>
        <v>NA</v>
      </c>
      <c r="G469" t="str">
        <f t="shared" ca="1" si="7"/>
        <v>NA</v>
      </c>
    </row>
    <row r="470" spans="1:7" x14ac:dyDescent="0.25">
      <c r="A470" s="3">
        <v>38951</v>
      </c>
      <c r="B470" s="4">
        <v>0.2</v>
      </c>
      <c r="C470" s="4">
        <v>0</v>
      </c>
      <c r="E470" s="2">
        <v>36688</v>
      </c>
      <c r="F470" t="str">
        <f t="shared" ca="1" si="7"/>
        <v>NA</v>
      </c>
      <c r="G470" t="str">
        <f t="shared" ca="1" si="7"/>
        <v>NA</v>
      </c>
    </row>
    <row r="471" spans="1:7" x14ac:dyDescent="0.25">
      <c r="A471" s="3">
        <v>38952</v>
      </c>
      <c r="B471" s="4">
        <v>0.23</v>
      </c>
      <c r="C471" s="4">
        <v>0</v>
      </c>
      <c r="E471" s="2">
        <v>36689</v>
      </c>
      <c r="F471" t="str">
        <f t="shared" ca="1" si="7"/>
        <v>NA</v>
      </c>
      <c r="G471" t="str">
        <f t="shared" ca="1" si="7"/>
        <v>NA</v>
      </c>
    </row>
    <row r="472" spans="1:7" x14ac:dyDescent="0.25">
      <c r="A472" s="3">
        <v>38953</v>
      </c>
      <c r="B472" s="4">
        <v>0.25</v>
      </c>
      <c r="C472" s="4">
        <v>0</v>
      </c>
      <c r="E472" s="2">
        <v>36690</v>
      </c>
      <c r="F472" t="str">
        <f t="shared" ca="1" si="7"/>
        <v>NA</v>
      </c>
      <c r="G472" t="str">
        <f t="shared" ca="1" si="7"/>
        <v>NA</v>
      </c>
    </row>
    <row r="473" spans="1:7" x14ac:dyDescent="0.25">
      <c r="A473" s="3">
        <v>38954</v>
      </c>
      <c r="B473" s="4">
        <v>0.21</v>
      </c>
      <c r="C473" s="4">
        <v>0.01</v>
      </c>
      <c r="E473" s="2">
        <v>36691</v>
      </c>
      <c r="F473" t="str">
        <f t="shared" ca="1" si="7"/>
        <v>NA</v>
      </c>
      <c r="G473" t="str">
        <f t="shared" ca="1" si="7"/>
        <v>NA</v>
      </c>
    </row>
    <row r="474" spans="1:7" x14ac:dyDescent="0.25">
      <c r="A474" s="3">
        <v>38955</v>
      </c>
      <c r="B474" s="4">
        <v>0.15</v>
      </c>
      <c r="C474" s="4">
        <v>0.44</v>
      </c>
      <c r="E474" s="2">
        <v>36692</v>
      </c>
      <c r="F474" t="str">
        <f t="shared" ca="1" si="7"/>
        <v>NA</v>
      </c>
      <c r="G474" t="str">
        <f t="shared" ca="1" si="7"/>
        <v>NA</v>
      </c>
    </row>
    <row r="475" spans="1:7" x14ac:dyDescent="0.25">
      <c r="A475" s="3">
        <v>38956</v>
      </c>
      <c r="B475" s="4">
        <v>0.18</v>
      </c>
      <c r="C475" s="4">
        <v>0.16</v>
      </c>
      <c r="E475" s="2">
        <v>36693</v>
      </c>
      <c r="F475" t="str">
        <f t="shared" ca="1" si="7"/>
        <v>NA</v>
      </c>
      <c r="G475" t="str">
        <f t="shared" ca="1" si="7"/>
        <v>NA</v>
      </c>
    </row>
    <row r="476" spans="1:7" x14ac:dyDescent="0.25">
      <c r="A476" s="3">
        <v>38957</v>
      </c>
      <c r="B476" s="4">
        <v>0.22</v>
      </c>
      <c r="C476" s="4">
        <v>0</v>
      </c>
      <c r="E476" s="2">
        <v>36694</v>
      </c>
      <c r="F476" t="str">
        <f t="shared" ca="1" si="7"/>
        <v>NA</v>
      </c>
      <c r="G476" t="str">
        <f t="shared" ca="1" si="7"/>
        <v>NA</v>
      </c>
    </row>
    <row r="477" spans="1:7" x14ac:dyDescent="0.25">
      <c r="A477" s="3">
        <v>38958</v>
      </c>
      <c r="B477" s="4">
        <v>0.2</v>
      </c>
      <c r="C477" s="4">
        <v>0</v>
      </c>
      <c r="E477" s="2">
        <v>36695</v>
      </c>
      <c r="F477" t="str">
        <f t="shared" ca="1" si="7"/>
        <v>NA</v>
      </c>
      <c r="G477" t="str">
        <f t="shared" ca="1" si="7"/>
        <v>NA</v>
      </c>
    </row>
    <row r="478" spans="1:7" x14ac:dyDescent="0.25">
      <c r="A478" s="3">
        <v>38959</v>
      </c>
      <c r="B478" s="4">
        <v>0.25</v>
      </c>
      <c r="C478" s="4">
        <v>0</v>
      </c>
      <c r="E478" s="2">
        <v>36696</v>
      </c>
      <c r="F478" t="str">
        <f t="shared" ca="1" si="7"/>
        <v>NA</v>
      </c>
      <c r="G478" t="str">
        <f t="shared" ca="1" si="7"/>
        <v>NA</v>
      </c>
    </row>
    <row r="479" spans="1:7" x14ac:dyDescent="0.25">
      <c r="A479" s="3">
        <v>38960</v>
      </c>
      <c r="B479" s="4">
        <v>0.28999999999999998</v>
      </c>
      <c r="C479" s="4">
        <v>0.01</v>
      </c>
      <c r="E479" s="2">
        <v>36697</v>
      </c>
      <c r="F479" t="str">
        <f t="shared" ca="1" si="7"/>
        <v>NA</v>
      </c>
      <c r="G479" t="str">
        <f t="shared" ca="1" si="7"/>
        <v>NA</v>
      </c>
    </row>
    <row r="480" spans="1:7" x14ac:dyDescent="0.25">
      <c r="A480" s="3">
        <v>38961</v>
      </c>
      <c r="B480" s="4">
        <v>0.18</v>
      </c>
      <c r="C480" s="4">
        <v>0.13</v>
      </c>
      <c r="E480" s="2">
        <v>36698</v>
      </c>
      <c r="F480" t="str">
        <f t="shared" ca="1" si="7"/>
        <v>NA</v>
      </c>
      <c r="G480" t="str">
        <f t="shared" ca="1" si="7"/>
        <v>NA</v>
      </c>
    </row>
    <row r="481" spans="1:7" x14ac:dyDescent="0.25">
      <c r="A481" s="3">
        <v>38962</v>
      </c>
      <c r="B481" s="4">
        <v>0.18</v>
      </c>
      <c r="C481" s="4">
        <v>0</v>
      </c>
      <c r="E481" s="2">
        <v>36699</v>
      </c>
      <c r="F481" t="str">
        <f t="shared" ca="1" si="7"/>
        <v>NA</v>
      </c>
      <c r="G481" t="str">
        <f t="shared" ca="1" si="7"/>
        <v>NA</v>
      </c>
    </row>
    <row r="482" spans="1:7" x14ac:dyDescent="0.25">
      <c r="A482" s="3">
        <v>38963</v>
      </c>
      <c r="B482" s="4">
        <v>0.19</v>
      </c>
      <c r="C482" s="4">
        <v>0</v>
      </c>
      <c r="E482" s="2">
        <v>36700</v>
      </c>
      <c r="F482" t="str">
        <f t="shared" ca="1" si="7"/>
        <v>NA</v>
      </c>
      <c r="G482" t="str">
        <f t="shared" ca="1" si="7"/>
        <v>NA</v>
      </c>
    </row>
    <row r="483" spans="1:7" x14ac:dyDescent="0.25">
      <c r="A483" s="3">
        <v>38964</v>
      </c>
      <c r="B483" s="4">
        <v>0.18</v>
      </c>
      <c r="C483" s="4">
        <v>0</v>
      </c>
      <c r="E483" s="2">
        <v>36701</v>
      </c>
      <c r="F483" t="str">
        <f t="shared" ca="1" si="7"/>
        <v>NA</v>
      </c>
      <c r="G483" t="str">
        <f t="shared" ca="1" si="7"/>
        <v>NA</v>
      </c>
    </row>
    <row r="484" spans="1:7" x14ac:dyDescent="0.25">
      <c r="A484" s="3">
        <v>38965</v>
      </c>
      <c r="B484" s="4">
        <v>0.22</v>
      </c>
      <c r="C484" s="4">
        <v>0</v>
      </c>
      <c r="E484" s="2">
        <v>36702</v>
      </c>
      <c r="F484" t="str">
        <f t="shared" ca="1" si="7"/>
        <v>NA</v>
      </c>
      <c r="G484" t="str">
        <f t="shared" ca="1" si="7"/>
        <v>NA</v>
      </c>
    </row>
    <row r="485" spans="1:7" x14ac:dyDescent="0.25">
      <c r="A485" s="3">
        <v>38966</v>
      </c>
      <c r="B485" s="4">
        <v>0.24</v>
      </c>
      <c r="C485" s="4">
        <v>0</v>
      </c>
      <c r="E485" s="2">
        <v>36703</v>
      </c>
      <c r="F485" t="str">
        <f t="shared" ca="1" si="7"/>
        <v>NA</v>
      </c>
      <c r="G485" t="str">
        <f t="shared" ca="1" si="7"/>
        <v>NA</v>
      </c>
    </row>
    <row r="486" spans="1:7" x14ac:dyDescent="0.25">
      <c r="A486" s="3">
        <v>38967</v>
      </c>
      <c r="B486" s="4">
        <v>0.22</v>
      </c>
      <c r="C486" s="4">
        <v>0</v>
      </c>
      <c r="E486" s="2">
        <v>36704</v>
      </c>
      <c r="F486" t="str">
        <f t="shared" ca="1" si="7"/>
        <v>NA</v>
      </c>
      <c r="G486" t="str">
        <f t="shared" ca="1" si="7"/>
        <v>NA</v>
      </c>
    </row>
    <row r="487" spans="1:7" x14ac:dyDescent="0.25">
      <c r="A487" s="3">
        <v>38968</v>
      </c>
      <c r="B487" s="4">
        <v>0.18</v>
      </c>
      <c r="C487" s="4">
        <v>0.4</v>
      </c>
      <c r="E487" s="2">
        <v>36705</v>
      </c>
      <c r="F487" t="str">
        <f t="shared" ca="1" si="7"/>
        <v>NA</v>
      </c>
      <c r="G487" t="str">
        <f t="shared" ca="1" si="7"/>
        <v>NA</v>
      </c>
    </row>
    <row r="488" spans="1:7" x14ac:dyDescent="0.25">
      <c r="A488" s="3">
        <v>38969</v>
      </c>
      <c r="B488" s="4">
        <v>0.16</v>
      </c>
      <c r="C488" s="4">
        <v>0.01</v>
      </c>
      <c r="E488" s="2">
        <v>36706</v>
      </c>
      <c r="F488" t="str">
        <f t="shared" ca="1" si="7"/>
        <v>NA</v>
      </c>
      <c r="G488" t="str">
        <f t="shared" ca="1" si="7"/>
        <v>NA</v>
      </c>
    </row>
    <row r="489" spans="1:7" x14ac:dyDescent="0.25">
      <c r="A489" s="3">
        <v>38970</v>
      </c>
      <c r="B489" s="4">
        <v>0.19</v>
      </c>
      <c r="C489" s="4">
        <v>0</v>
      </c>
      <c r="E489" s="2">
        <v>36707</v>
      </c>
      <c r="F489" t="str">
        <f t="shared" ca="1" si="7"/>
        <v>NA</v>
      </c>
      <c r="G489" t="str">
        <f t="shared" ca="1" si="7"/>
        <v>NA</v>
      </c>
    </row>
    <row r="490" spans="1:7" x14ac:dyDescent="0.25">
      <c r="A490" s="3">
        <v>38971</v>
      </c>
      <c r="B490" s="4">
        <v>0.17</v>
      </c>
      <c r="C490" s="4">
        <v>0.02</v>
      </c>
      <c r="E490" s="2">
        <v>36708</v>
      </c>
      <c r="F490" t="str">
        <f t="shared" ca="1" si="7"/>
        <v>NA</v>
      </c>
      <c r="G490" t="str">
        <f t="shared" ca="1" si="7"/>
        <v>NA</v>
      </c>
    </row>
    <row r="491" spans="1:7" x14ac:dyDescent="0.25">
      <c r="A491" s="3">
        <v>38972</v>
      </c>
      <c r="B491" s="4">
        <v>0.16</v>
      </c>
      <c r="C491" s="4">
        <v>0</v>
      </c>
      <c r="E491" s="2">
        <v>36709</v>
      </c>
      <c r="F491" t="str">
        <f t="shared" ca="1" si="7"/>
        <v>NA</v>
      </c>
      <c r="G491" t="str">
        <f t="shared" ca="1" si="7"/>
        <v>NA</v>
      </c>
    </row>
    <row r="492" spans="1:7" x14ac:dyDescent="0.25">
      <c r="A492" s="3">
        <v>38973</v>
      </c>
      <c r="B492" s="4">
        <v>0.21</v>
      </c>
      <c r="C492" s="4">
        <v>0</v>
      </c>
      <c r="E492" s="2">
        <v>36710</v>
      </c>
      <c r="F492" t="str">
        <f t="shared" ca="1" si="7"/>
        <v>NA</v>
      </c>
      <c r="G492" t="str">
        <f t="shared" ca="1" si="7"/>
        <v>NA</v>
      </c>
    </row>
    <row r="493" spans="1:7" x14ac:dyDescent="0.25">
      <c r="A493" s="3">
        <v>38974</v>
      </c>
      <c r="B493" s="4">
        <v>0.42</v>
      </c>
      <c r="C493" s="4">
        <v>0</v>
      </c>
      <c r="E493" s="2">
        <v>36711</v>
      </c>
      <c r="F493" t="str">
        <f t="shared" ca="1" si="7"/>
        <v>NA</v>
      </c>
      <c r="G493" t="str">
        <f t="shared" ca="1" si="7"/>
        <v>NA</v>
      </c>
    </row>
    <row r="494" spans="1:7" x14ac:dyDescent="0.25">
      <c r="A494" s="3">
        <v>38975</v>
      </c>
      <c r="B494" s="4">
        <v>0.44</v>
      </c>
      <c r="C494" s="4">
        <v>0</v>
      </c>
      <c r="E494" s="2">
        <v>36712</v>
      </c>
      <c r="F494" t="str">
        <f t="shared" ca="1" si="7"/>
        <v>NA</v>
      </c>
      <c r="G494" t="str">
        <f t="shared" ca="1" si="7"/>
        <v>NA</v>
      </c>
    </row>
    <row r="495" spans="1:7" x14ac:dyDescent="0.25">
      <c r="A495" s="3">
        <v>38976</v>
      </c>
      <c r="B495" s="4">
        <v>0.4</v>
      </c>
      <c r="C495" s="4">
        <v>0</v>
      </c>
      <c r="E495" s="2">
        <v>36713</v>
      </c>
      <c r="F495" t="str">
        <f t="shared" ca="1" si="7"/>
        <v>NA</v>
      </c>
      <c r="G495" t="str">
        <f t="shared" ca="1" si="7"/>
        <v>NA</v>
      </c>
    </row>
    <row r="496" spans="1:7" x14ac:dyDescent="0.25">
      <c r="A496" s="3">
        <v>38977</v>
      </c>
      <c r="B496" s="4">
        <v>0.16</v>
      </c>
      <c r="C496" s="4">
        <v>0</v>
      </c>
      <c r="E496" s="2">
        <v>36714</v>
      </c>
      <c r="F496" t="str">
        <f t="shared" ca="1" si="7"/>
        <v>NA</v>
      </c>
      <c r="G496" t="str">
        <f t="shared" ca="1" si="7"/>
        <v>NA</v>
      </c>
    </row>
    <row r="497" spans="1:7" x14ac:dyDescent="0.25">
      <c r="A497" s="3">
        <v>38978</v>
      </c>
      <c r="B497" s="4">
        <v>0.17</v>
      </c>
      <c r="C497" s="4">
        <v>0</v>
      </c>
      <c r="E497" s="2">
        <v>36715</v>
      </c>
      <c r="F497" t="str">
        <f t="shared" ca="1" si="7"/>
        <v>NA</v>
      </c>
      <c r="G497" t="str">
        <f t="shared" ca="1" si="7"/>
        <v>NA</v>
      </c>
    </row>
    <row r="498" spans="1:7" x14ac:dyDescent="0.25">
      <c r="A498" s="3">
        <v>38979</v>
      </c>
      <c r="B498" s="4">
        <v>0.23</v>
      </c>
      <c r="C498" s="4">
        <v>0</v>
      </c>
      <c r="E498" s="2">
        <v>36716</v>
      </c>
      <c r="F498" t="str">
        <f t="shared" ca="1" si="7"/>
        <v>NA</v>
      </c>
      <c r="G498" t="str">
        <f t="shared" ca="1" si="7"/>
        <v>NA</v>
      </c>
    </row>
    <row r="499" spans="1:7" x14ac:dyDescent="0.25">
      <c r="A499" s="3">
        <v>38980</v>
      </c>
      <c r="B499" s="4">
        <v>0.31</v>
      </c>
      <c r="C499" s="4">
        <v>0.03</v>
      </c>
      <c r="E499" s="2">
        <v>36717</v>
      </c>
      <c r="F499" t="str">
        <f t="shared" ca="1" si="7"/>
        <v>NA</v>
      </c>
      <c r="G499" t="str">
        <f t="shared" ca="1" si="7"/>
        <v>NA</v>
      </c>
    </row>
    <row r="500" spans="1:7" x14ac:dyDescent="0.25">
      <c r="A500" s="3">
        <v>38981</v>
      </c>
      <c r="B500" s="4">
        <v>0.14000000000000001</v>
      </c>
      <c r="C500" s="4">
        <v>1.06</v>
      </c>
      <c r="E500" s="2">
        <v>36718</v>
      </c>
      <c r="F500" t="str">
        <f t="shared" ca="1" si="7"/>
        <v>NA</v>
      </c>
      <c r="G500" t="str">
        <f t="shared" ca="1" si="7"/>
        <v>NA</v>
      </c>
    </row>
    <row r="501" spans="1:7" x14ac:dyDescent="0.25">
      <c r="A501" s="3">
        <v>38982</v>
      </c>
      <c r="B501" s="4">
        <v>0.08</v>
      </c>
      <c r="C501" s="4">
        <v>0</v>
      </c>
      <c r="E501" s="2">
        <v>36719</v>
      </c>
      <c r="F501" t="str">
        <f t="shared" ca="1" si="7"/>
        <v>NA</v>
      </c>
      <c r="G501" t="str">
        <f t="shared" ca="1" si="7"/>
        <v>NA</v>
      </c>
    </row>
    <row r="502" spans="1:7" x14ac:dyDescent="0.25">
      <c r="A502" s="3">
        <v>38983</v>
      </c>
      <c r="B502" s="4">
        <v>0.13</v>
      </c>
      <c r="C502" s="4">
        <v>0</v>
      </c>
      <c r="E502" s="2">
        <v>36720</v>
      </c>
      <c r="F502" t="str">
        <f t="shared" ca="1" si="7"/>
        <v>NA</v>
      </c>
      <c r="G502" t="str">
        <f t="shared" ca="1" si="7"/>
        <v>NA</v>
      </c>
    </row>
    <row r="503" spans="1:7" x14ac:dyDescent="0.25">
      <c r="A503" s="3">
        <v>38984</v>
      </c>
      <c r="B503" s="4">
        <v>0.15</v>
      </c>
      <c r="C503" s="4">
        <v>0</v>
      </c>
      <c r="E503" s="2">
        <v>36721</v>
      </c>
      <c r="F503" t="str">
        <f t="shared" ca="1" si="7"/>
        <v>NA</v>
      </c>
      <c r="G503" t="str">
        <f t="shared" ca="1" si="7"/>
        <v>NA</v>
      </c>
    </row>
    <row r="504" spans="1:7" x14ac:dyDescent="0.25">
      <c r="A504" s="3">
        <v>38985</v>
      </c>
      <c r="B504" s="4">
        <v>0.16</v>
      </c>
      <c r="C504" s="4">
        <v>0</v>
      </c>
      <c r="E504" s="2">
        <v>36722</v>
      </c>
      <c r="F504" t="str">
        <f t="shared" ca="1" si="7"/>
        <v>NA</v>
      </c>
      <c r="G504" t="str">
        <f t="shared" ca="1" si="7"/>
        <v>NA</v>
      </c>
    </row>
    <row r="505" spans="1:7" x14ac:dyDescent="0.25">
      <c r="A505" s="3">
        <v>38986</v>
      </c>
      <c r="B505" s="4">
        <v>0.18</v>
      </c>
      <c r="C505" s="4">
        <v>0</v>
      </c>
      <c r="E505" s="2">
        <v>36723</v>
      </c>
      <c r="F505" t="str">
        <f t="shared" ca="1" si="7"/>
        <v>NA</v>
      </c>
      <c r="G505" t="str">
        <f t="shared" ca="1" si="7"/>
        <v>NA</v>
      </c>
    </row>
    <row r="506" spans="1:7" x14ac:dyDescent="0.25">
      <c r="A506" s="3">
        <v>38987</v>
      </c>
      <c r="B506" s="4">
        <v>0.17</v>
      </c>
      <c r="C506" s="4">
        <v>0</v>
      </c>
      <c r="E506" s="2">
        <v>36724</v>
      </c>
      <c r="F506" t="str">
        <f t="shared" ca="1" si="7"/>
        <v>NA</v>
      </c>
      <c r="G506" t="str">
        <f t="shared" ca="1" si="7"/>
        <v>NA</v>
      </c>
    </row>
    <row r="507" spans="1:7" x14ac:dyDescent="0.25">
      <c r="A507" s="3">
        <v>38988</v>
      </c>
      <c r="B507" s="4">
        <v>0.19</v>
      </c>
      <c r="C507" s="4">
        <v>0</v>
      </c>
      <c r="E507" s="2">
        <v>36725</v>
      </c>
      <c r="F507" t="str">
        <f t="shared" ca="1" si="7"/>
        <v>NA</v>
      </c>
      <c r="G507" t="str">
        <f t="shared" ca="1" si="7"/>
        <v>NA</v>
      </c>
    </row>
    <row r="508" spans="1:7" x14ac:dyDescent="0.25">
      <c r="A508" s="3">
        <v>38989</v>
      </c>
      <c r="B508" s="4">
        <v>0.18</v>
      </c>
      <c r="C508" s="4">
        <v>0</v>
      </c>
      <c r="E508" s="2">
        <v>36726</v>
      </c>
      <c r="F508" t="str">
        <f t="shared" ca="1" si="7"/>
        <v>NA</v>
      </c>
      <c r="G508" t="str">
        <f t="shared" ca="1" si="7"/>
        <v>NA</v>
      </c>
    </row>
    <row r="509" spans="1:7" x14ac:dyDescent="0.25">
      <c r="A509" s="3">
        <v>38990</v>
      </c>
      <c r="B509" s="4">
        <v>0.24</v>
      </c>
      <c r="C509" s="4">
        <v>0</v>
      </c>
      <c r="E509" s="2">
        <v>36727</v>
      </c>
      <c r="F509" t="str">
        <f t="shared" ca="1" si="7"/>
        <v>NA</v>
      </c>
      <c r="G509" t="str">
        <f t="shared" ca="1" si="7"/>
        <v>NA</v>
      </c>
    </row>
    <row r="510" spans="1:7" x14ac:dyDescent="0.25">
      <c r="A510" s="3">
        <v>38991</v>
      </c>
      <c r="B510" s="4">
        <v>0.22</v>
      </c>
      <c r="C510" s="4">
        <v>0</v>
      </c>
      <c r="E510" s="2">
        <v>36728</v>
      </c>
      <c r="F510" t="str">
        <f t="shared" ca="1" si="7"/>
        <v>NA</v>
      </c>
      <c r="G510" t="str">
        <f t="shared" ca="1" si="7"/>
        <v>NA</v>
      </c>
    </row>
    <row r="511" spans="1:7" x14ac:dyDescent="0.25">
      <c r="A511" s="3">
        <v>38992</v>
      </c>
      <c r="B511" s="4">
        <v>0.23</v>
      </c>
      <c r="C511" s="4">
        <v>0</v>
      </c>
      <c r="E511" s="2">
        <v>36729</v>
      </c>
      <c r="F511" t="str">
        <f t="shared" ca="1" si="7"/>
        <v>NA</v>
      </c>
      <c r="G511" t="str">
        <f t="shared" ca="1" si="7"/>
        <v>NA</v>
      </c>
    </row>
    <row r="512" spans="1:7" x14ac:dyDescent="0.25">
      <c r="A512" s="3">
        <v>38993</v>
      </c>
      <c r="B512" s="4">
        <v>0.2</v>
      </c>
      <c r="C512" s="4">
        <v>0</v>
      </c>
      <c r="E512" s="2">
        <v>36730</v>
      </c>
      <c r="F512" t="str">
        <f t="shared" ca="1" si="7"/>
        <v>NA</v>
      </c>
      <c r="G512" t="str">
        <f t="shared" ca="1" si="7"/>
        <v>NA</v>
      </c>
    </row>
    <row r="513" spans="1:7" x14ac:dyDescent="0.25">
      <c r="A513" s="3">
        <v>38994</v>
      </c>
      <c r="B513" s="4">
        <v>0.15</v>
      </c>
      <c r="C513" s="4">
        <v>0</v>
      </c>
      <c r="E513" s="2">
        <v>36731</v>
      </c>
      <c r="F513" t="str">
        <f t="shared" ca="1" si="7"/>
        <v>NA</v>
      </c>
      <c r="G513" t="str">
        <f t="shared" ca="1" si="7"/>
        <v>NA</v>
      </c>
    </row>
    <row r="514" spans="1:7" x14ac:dyDescent="0.25">
      <c r="A514" s="3">
        <v>38995</v>
      </c>
      <c r="B514" s="4">
        <v>0.34</v>
      </c>
      <c r="C514" s="4">
        <v>0</v>
      </c>
      <c r="E514" s="2">
        <v>36732</v>
      </c>
      <c r="F514" t="str">
        <f t="shared" ca="1" si="7"/>
        <v>NA</v>
      </c>
      <c r="G514" t="str">
        <f t="shared" ca="1" si="7"/>
        <v>NA</v>
      </c>
    </row>
    <row r="515" spans="1:7" x14ac:dyDescent="0.25">
      <c r="A515" s="3">
        <v>38996</v>
      </c>
      <c r="B515" s="4">
        <v>0.37</v>
      </c>
      <c r="C515" s="4">
        <v>0</v>
      </c>
      <c r="E515" s="2">
        <v>36733</v>
      </c>
      <c r="F515" t="str">
        <f t="shared" ref="F515:G578" ca="1" si="8">IFERROR(OFFSET(B$1,MATCH($E515,$A:$A,0),0),"NA")</f>
        <v>NA</v>
      </c>
      <c r="G515" t="str">
        <f t="shared" ca="1" si="8"/>
        <v>NA</v>
      </c>
    </row>
    <row r="516" spans="1:7" x14ac:dyDescent="0.25">
      <c r="A516" s="3">
        <v>38997</v>
      </c>
      <c r="B516" s="4">
        <v>0.41</v>
      </c>
      <c r="C516" s="4">
        <v>0</v>
      </c>
      <c r="E516" s="2">
        <v>36734</v>
      </c>
      <c r="F516" t="str">
        <f t="shared" ca="1" si="8"/>
        <v>NA</v>
      </c>
      <c r="G516" t="str">
        <f t="shared" ca="1" si="8"/>
        <v>NA</v>
      </c>
    </row>
    <row r="517" spans="1:7" x14ac:dyDescent="0.25">
      <c r="A517" s="3">
        <v>38998</v>
      </c>
      <c r="B517" s="4">
        <v>0.14000000000000001</v>
      </c>
      <c r="C517" s="4">
        <v>0.34</v>
      </c>
      <c r="E517" s="2">
        <v>36735</v>
      </c>
      <c r="F517" t="str">
        <f t="shared" ca="1" si="8"/>
        <v>NA</v>
      </c>
      <c r="G517" t="str">
        <f t="shared" ca="1" si="8"/>
        <v>NA</v>
      </c>
    </row>
    <row r="518" spans="1:7" x14ac:dyDescent="0.25">
      <c r="A518" s="3">
        <v>38999</v>
      </c>
      <c r="B518" s="4">
        <v>0.04</v>
      </c>
      <c r="C518" s="4">
        <v>0.09</v>
      </c>
      <c r="E518" s="2">
        <v>36736</v>
      </c>
      <c r="F518" t="str">
        <f t="shared" ca="1" si="8"/>
        <v>NA</v>
      </c>
      <c r="G518" t="str">
        <f t="shared" ca="1" si="8"/>
        <v>NA</v>
      </c>
    </row>
    <row r="519" spans="1:7" x14ac:dyDescent="0.25">
      <c r="A519" s="3">
        <v>39000</v>
      </c>
      <c r="B519" s="4">
        <v>0.06</v>
      </c>
      <c r="C519" s="4">
        <v>0.31</v>
      </c>
      <c r="E519" s="2">
        <v>36737</v>
      </c>
      <c r="F519" t="str">
        <f t="shared" ca="1" si="8"/>
        <v>NA</v>
      </c>
      <c r="G519" t="str">
        <f t="shared" ca="1" si="8"/>
        <v>NA</v>
      </c>
    </row>
    <row r="520" spans="1:7" x14ac:dyDescent="0.25">
      <c r="A520" s="3">
        <v>39001</v>
      </c>
      <c r="B520" s="4">
        <v>0.16</v>
      </c>
      <c r="C520" s="4">
        <v>0</v>
      </c>
      <c r="E520" s="2">
        <v>36738</v>
      </c>
      <c r="F520" t="str">
        <f t="shared" ca="1" si="8"/>
        <v>NA</v>
      </c>
      <c r="G520" t="str">
        <f t="shared" ca="1" si="8"/>
        <v>NA</v>
      </c>
    </row>
    <row r="521" spans="1:7" x14ac:dyDescent="0.25">
      <c r="A521" s="3">
        <v>39002</v>
      </c>
      <c r="B521" s="4">
        <v>0.1</v>
      </c>
      <c r="C521" s="4">
        <v>0</v>
      </c>
      <c r="E521" s="2">
        <v>36739</v>
      </c>
      <c r="F521" t="str">
        <f t="shared" ca="1" si="8"/>
        <v>NA</v>
      </c>
      <c r="G521" t="str">
        <f t="shared" ca="1" si="8"/>
        <v>NA</v>
      </c>
    </row>
    <row r="522" spans="1:7" x14ac:dyDescent="0.25">
      <c r="A522" s="3">
        <v>39003</v>
      </c>
      <c r="B522" s="4">
        <v>0.14000000000000001</v>
      </c>
      <c r="C522" s="4">
        <v>0</v>
      </c>
      <c r="E522" s="2">
        <v>36740</v>
      </c>
      <c r="F522" t="str">
        <f t="shared" ca="1" si="8"/>
        <v>NA</v>
      </c>
      <c r="G522" t="str">
        <f t="shared" ca="1" si="8"/>
        <v>NA</v>
      </c>
    </row>
    <row r="523" spans="1:7" x14ac:dyDescent="0.25">
      <c r="A523" s="3">
        <v>39004</v>
      </c>
      <c r="B523" s="4">
        <v>7.0000000000000007E-2</v>
      </c>
      <c r="C523" s="4">
        <v>0</v>
      </c>
      <c r="E523" s="2">
        <v>36741</v>
      </c>
      <c r="F523" t="str">
        <f t="shared" ca="1" si="8"/>
        <v>NA</v>
      </c>
      <c r="G523" t="str">
        <f t="shared" ca="1" si="8"/>
        <v>NA</v>
      </c>
    </row>
    <row r="524" spans="1:7" x14ac:dyDescent="0.25">
      <c r="A524" s="3">
        <v>39005</v>
      </c>
      <c r="B524" s="4">
        <v>0.06</v>
      </c>
      <c r="C524" s="4">
        <v>0</v>
      </c>
      <c r="E524" s="2">
        <v>36742</v>
      </c>
      <c r="F524" t="str">
        <f t="shared" ca="1" si="8"/>
        <v>NA</v>
      </c>
      <c r="G524" t="str">
        <f t="shared" ca="1" si="8"/>
        <v>NA</v>
      </c>
    </row>
    <row r="525" spans="1:7" x14ac:dyDescent="0.25">
      <c r="A525" s="3">
        <v>39006</v>
      </c>
      <c r="B525" s="4">
        <v>0.17</v>
      </c>
      <c r="C525" s="4">
        <v>0</v>
      </c>
      <c r="E525" s="2">
        <v>36743</v>
      </c>
      <c r="F525" t="str">
        <f t="shared" ca="1" si="8"/>
        <v>NA</v>
      </c>
      <c r="G525" t="str">
        <f t="shared" ca="1" si="8"/>
        <v>NA</v>
      </c>
    </row>
    <row r="526" spans="1:7" x14ac:dyDescent="0.25">
      <c r="A526" s="3">
        <v>39007</v>
      </c>
      <c r="B526" s="4">
        <v>0.11</v>
      </c>
      <c r="C526" s="4">
        <v>0.22</v>
      </c>
      <c r="E526" s="2">
        <v>36744</v>
      </c>
      <c r="F526" t="str">
        <f t="shared" ca="1" si="8"/>
        <v>NA</v>
      </c>
      <c r="G526" t="str">
        <f t="shared" ca="1" si="8"/>
        <v>NA</v>
      </c>
    </row>
    <row r="527" spans="1:7" x14ac:dyDescent="0.25">
      <c r="A527" s="3">
        <v>39008</v>
      </c>
      <c r="B527" s="4">
        <v>0.09</v>
      </c>
      <c r="C527" s="4">
        <v>0</v>
      </c>
      <c r="E527" s="2">
        <v>36745</v>
      </c>
      <c r="F527" t="str">
        <f t="shared" ca="1" si="8"/>
        <v>NA</v>
      </c>
      <c r="G527" t="str">
        <f t="shared" ca="1" si="8"/>
        <v>NA</v>
      </c>
    </row>
    <row r="528" spans="1:7" x14ac:dyDescent="0.25">
      <c r="A528" s="3">
        <v>39009</v>
      </c>
      <c r="B528" s="4">
        <v>0.1</v>
      </c>
      <c r="C528" s="4">
        <v>0</v>
      </c>
      <c r="E528" s="2">
        <v>36746</v>
      </c>
      <c r="F528" t="str">
        <f t="shared" ca="1" si="8"/>
        <v>NA</v>
      </c>
      <c r="G528" t="str">
        <f t="shared" ca="1" si="8"/>
        <v>NA</v>
      </c>
    </row>
    <row r="529" spans="1:7" x14ac:dyDescent="0.25">
      <c r="A529" s="3">
        <v>39010</v>
      </c>
      <c r="B529" s="4">
        <v>0.22</v>
      </c>
      <c r="C529" s="4">
        <v>0</v>
      </c>
      <c r="E529" s="2">
        <v>36747</v>
      </c>
      <c r="F529" t="str">
        <f t="shared" ca="1" si="8"/>
        <v>NA</v>
      </c>
      <c r="G529" t="str">
        <f t="shared" ca="1" si="8"/>
        <v>NA</v>
      </c>
    </row>
    <row r="530" spans="1:7" x14ac:dyDescent="0.25">
      <c r="A530" s="3">
        <v>39011</v>
      </c>
      <c r="B530" s="4">
        <v>0.16</v>
      </c>
      <c r="C530" s="4">
        <v>0</v>
      </c>
      <c r="E530" s="2">
        <v>36748</v>
      </c>
      <c r="F530" t="str">
        <f t="shared" ca="1" si="8"/>
        <v>NA</v>
      </c>
      <c r="G530" t="str">
        <f t="shared" ca="1" si="8"/>
        <v>NA</v>
      </c>
    </row>
    <row r="531" spans="1:7" x14ac:dyDescent="0.25">
      <c r="A531" s="3">
        <v>39012</v>
      </c>
      <c r="B531" s="4">
        <v>0.09</v>
      </c>
      <c r="C531" s="4">
        <v>0</v>
      </c>
      <c r="E531" s="2">
        <v>36749</v>
      </c>
      <c r="F531" t="str">
        <f t="shared" ca="1" si="8"/>
        <v>NA</v>
      </c>
      <c r="G531" t="str">
        <f t="shared" ca="1" si="8"/>
        <v>NA</v>
      </c>
    </row>
    <row r="532" spans="1:7" x14ac:dyDescent="0.25">
      <c r="A532" s="3">
        <v>39013</v>
      </c>
      <c r="B532" s="4">
        <v>0.2</v>
      </c>
      <c r="C532" s="4">
        <v>0</v>
      </c>
      <c r="E532" s="2">
        <v>36750</v>
      </c>
      <c r="F532" t="str">
        <f t="shared" ca="1" si="8"/>
        <v>NA</v>
      </c>
      <c r="G532" t="str">
        <f t="shared" ca="1" si="8"/>
        <v>NA</v>
      </c>
    </row>
    <row r="533" spans="1:7" x14ac:dyDescent="0.25">
      <c r="A533" s="3">
        <v>39014</v>
      </c>
      <c r="B533" s="4">
        <v>0.12</v>
      </c>
      <c r="C533" s="4">
        <v>0</v>
      </c>
      <c r="E533" s="2">
        <v>36751</v>
      </c>
      <c r="F533" t="str">
        <f t="shared" ca="1" si="8"/>
        <v>NA</v>
      </c>
      <c r="G533" t="str">
        <f t="shared" ca="1" si="8"/>
        <v>NA</v>
      </c>
    </row>
    <row r="534" spans="1:7" x14ac:dyDescent="0.25">
      <c r="A534" s="3">
        <v>39015</v>
      </c>
      <c r="B534" s="4">
        <v>0.1</v>
      </c>
      <c r="C534" s="4">
        <v>0</v>
      </c>
      <c r="E534" s="2">
        <v>36752</v>
      </c>
      <c r="F534" t="str">
        <f t="shared" ca="1" si="8"/>
        <v>NA</v>
      </c>
      <c r="G534" t="str">
        <f t="shared" ca="1" si="8"/>
        <v>NA</v>
      </c>
    </row>
    <row r="535" spans="1:7" x14ac:dyDescent="0.25">
      <c r="A535" s="3">
        <v>39016</v>
      </c>
      <c r="B535" s="4">
        <v>0.06</v>
      </c>
      <c r="C535" s="4">
        <v>2.54</v>
      </c>
      <c r="E535" s="2">
        <v>36753</v>
      </c>
      <c r="F535" t="str">
        <f t="shared" ca="1" si="8"/>
        <v>NA</v>
      </c>
      <c r="G535" t="str">
        <f t="shared" ca="1" si="8"/>
        <v>NA</v>
      </c>
    </row>
    <row r="536" spans="1:7" x14ac:dyDescent="0.25">
      <c r="A536" s="3">
        <v>39017</v>
      </c>
      <c r="B536" s="4">
        <v>0.16</v>
      </c>
      <c r="C536" s="4">
        <v>0</v>
      </c>
      <c r="E536" s="2">
        <v>36754</v>
      </c>
      <c r="F536" t="str">
        <f t="shared" ca="1" si="8"/>
        <v>NA</v>
      </c>
      <c r="G536" t="str">
        <f t="shared" ca="1" si="8"/>
        <v>NA</v>
      </c>
    </row>
    <row r="537" spans="1:7" x14ac:dyDescent="0.25">
      <c r="A537" s="3">
        <v>39018</v>
      </c>
      <c r="B537" s="4">
        <v>0.14000000000000001</v>
      </c>
      <c r="C537" s="4">
        <v>0</v>
      </c>
      <c r="E537" s="2">
        <v>36755</v>
      </c>
      <c r="F537" t="str">
        <f t="shared" ca="1" si="8"/>
        <v>NA</v>
      </c>
      <c r="G537" t="str">
        <f t="shared" ca="1" si="8"/>
        <v>NA</v>
      </c>
    </row>
    <row r="538" spans="1:7" x14ac:dyDescent="0.25">
      <c r="A538" s="3">
        <v>39019</v>
      </c>
      <c r="B538" s="4">
        <v>0.16</v>
      </c>
      <c r="C538" s="4">
        <v>0</v>
      </c>
      <c r="E538" s="2">
        <v>36756</v>
      </c>
      <c r="F538" t="str">
        <f t="shared" ca="1" si="8"/>
        <v>NA</v>
      </c>
      <c r="G538" t="str">
        <f t="shared" ca="1" si="8"/>
        <v>NA</v>
      </c>
    </row>
    <row r="539" spans="1:7" x14ac:dyDescent="0.25">
      <c r="A539" s="3">
        <v>39020</v>
      </c>
      <c r="B539" s="4">
        <v>0.22</v>
      </c>
      <c r="C539" s="4">
        <v>0</v>
      </c>
      <c r="E539" s="2">
        <v>36757</v>
      </c>
      <c r="F539" t="str">
        <f t="shared" ca="1" si="8"/>
        <v>NA</v>
      </c>
      <c r="G539" t="str">
        <f t="shared" ca="1" si="8"/>
        <v>NA</v>
      </c>
    </row>
    <row r="540" spans="1:7" x14ac:dyDescent="0.25">
      <c r="A540" s="3">
        <v>39021</v>
      </c>
      <c r="B540" s="4">
        <v>0.08</v>
      </c>
      <c r="C540" s="4">
        <v>0</v>
      </c>
      <c r="E540" s="2">
        <v>36758</v>
      </c>
      <c r="F540" t="str">
        <f t="shared" ca="1" si="8"/>
        <v>NA</v>
      </c>
      <c r="G540" t="str">
        <f t="shared" ca="1" si="8"/>
        <v>NA</v>
      </c>
    </row>
    <row r="541" spans="1:7" x14ac:dyDescent="0.25">
      <c r="A541" s="3">
        <v>39022</v>
      </c>
      <c r="B541" s="4">
        <v>0.06</v>
      </c>
      <c r="C541" s="4">
        <v>0</v>
      </c>
      <c r="E541" s="2">
        <v>36759</v>
      </c>
      <c r="F541" t="str">
        <f t="shared" ca="1" si="8"/>
        <v>NA</v>
      </c>
      <c r="G541" t="str">
        <f t="shared" ca="1" si="8"/>
        <v>NA</v>
      </c>
    </row>
    <row r="542" spans="1:7" x14ac:dyDescent="0.25">
      <c r="A542" s="3">
        <v>39023</v>
      </c>
      <c r="B542" s="4">
        <v>0.09</v>
      </c>
      <c r="C542" s="4">
        <v>0</v>
      </c>
      <c r="E542" s="2">
        <v>36760</v>
      </c>
      <c r="F542" t="str">
        <f t="shared" ca="1" si="8"/>
        <v>NA</v>
      </c>
      <c r="G542" t="str">
        <f t="shared" ca="1" si="8"/>
        <v>NA</v>
      </c>
    </row>
    <row r="543" spans="1:7" x14ac:dyDescent="0.25">
      <c r="A543" s="3">
        <v>39024</v>
      </c>
      <c r="B543" s="4">
        <v>0.12</v>
      </c>
      <c r="C543" s="4">
        <v>0</v>
      </c>
      <c r="E543" s="2">
        <v>36761</v>
      </c>
      <c r="F543" t="str">
        <f t="shared" ca="1" si="8"/>
        <v>NA</v>
      </c>
      <c r="G543" t="str">
        <f t="shared" ca="1" si="8"/>
        <v>NA</v>
      </c>
    </row>
    <row r="544" spans="1:7" x14ac:dyDescent="0.25">
      <c r="A544" s="3">
        <v>39025</v>
      </c>
      <c r="B544" s="4">
        <v>0.13</v>
      </c>
      <c r="C544" s="4">
        <v>0</v>
      </c>
      <c r="E544" s="2">
        <v>36762</v>
      </c>
      <c r="F544" t="str">
        <f t="shared" ca="1" si="8"/>
        <v>NA</v>
      </c>
      <c r="G544" t="str">
        <f t="shared" ca="1" si="8"/>
        <v>NA</v>
      </c>
    </row>
    <row r="545" spans="1:7" x14ac:dyDescent="0.25">
      <c r="A545" s="3">
        <v>39026</v>
      </c>
      <c r="B545" s="4">
        <v>0.11</v>
      </c>
      <c r="C545" s="4">
        <v>0.03</v>
      </c>
      <c r="E545" s="2">
        <v>36763</v>
      </c>
      <c r="F545" t="str">
        <f t="shared" ca="1" si="8"/>
        <v>NA</v>
      </c>
      <c r="G545" t="str">
        <f t="shared" ca="1" si="8"/>
        <v>NA</v>
      </c>
    </row>
    <row r="546" spans="1:7" x14ac:dyDescent="0.25">
      <c r="A546" s="3">
        <v>39027</v>
      </c>
      <c r="B546" s="4">
        <v>0.11</v>
      </c>
      <c r="C546" s="4">
        <v>0</v>
      </c>
      <c r="E546" s="2">
        <v>36764</v>
      </c>
      <c r="F546" t="str">
        <f t="shared" ca="1" si="8"/>
        <v>NA</v>
      </c>
      <c r="G546" t="str">
        <f t="shared" ca="1" si="8"/>
        <v>NA</v>
      </c>
    </row>
    <row r="547" spans="1:7" x14ac:dyDescent="0.25">
      <c r="A547" s="3">
        <v>39028</v>
      </c>
      <c r="B547" s="4">
        <v>0.16</v>
      </c>
      <c r="C547" s="4">
        <v>0</v>
      </c>
      <c r="E547" s="2">
        <v>36765</v>
      </c>
      <c r="F547" t="str">
        <f t="shared" ca="1" si="8"/>
        <v>NA</v>
      </c>
      <c r="G547" t="str">
        <f t="shared" ca="1" si="8"/>
        <v>NA</v>
      </c>
    </row>
    <row r="548" spans="1:7" x14ac:dyDescent="0.25">
      <c r="A548" s="3">
        <v>39029</v>
      </c>
      <c r="B548" s="4">
        <v>0.19</v>
      </c>
      <c r="C548" s="4">
        <v>0</v>
      </c>
      <c r="E548" s="2">
        <v>36766</v>
      </c>
      <c r="F548" t="str">
        <f t="shared" ca="1" si="8"/>
        <v>NA</v>
      </c>
      <c r="G548" t="str">
        <f t="shared" ca="1" si="8"/>
        <v>NA</v>
      </c>
    </row>
    <row r="549" spans="1:7" x14ac:dyDescent="0.25">
      <c r="A549" s="3">
        <v>39030</v>
      </c>
      <c r="B549" s="4">
        <v>0.13</v>
      </c>
      <c r="C549" s="4">
        <v>0</v>
      </c>
      <c r="E549" s="2">
        <v>36767</v>
      </c>
      <c r="F549" t="str">
        <f t="shared" ca="1" si="8"/>
        <v>NA</v>
      </c>
      <c r="G549" t="str">
        <f t="shared" ca="1" si="8"/>
        <v>NA</v>
      </c>
    </row>
    <row r="550" spans="1:7" x14ac:dyDescent="0.25">
      <c r="A550" s="3">
        <v>39031</v>
      </c>
      <c r="B550" s="4">
        <v>0.15</v>
      </c>
      <c r="C550" s="4">
        <v>0</v>
      </c>
      <c r="E550" s="2">
        <v>36768</v>
      </c>
      <c r="F550" t="str">
        <f t="shared" ca="1" si="8"/>
        <v>NA</v>
      </c>
      <c r="G550" t="str">
        <f t="shared" ca="1" si="8"/>
        <v>NA</v>
      </c>
    </row>
    <row r="551" spans="1:7" x14ac:dyDescent="0.25">
      <c r="A551" s="3">
        <v>39032</v>
      </c>
      <c r="B551" s="4">
        <v>0.24</v>
      </c>
      <c r="C551" s="4">
        <v>0</v>
      </c>
      <c r="E551" s="2">
        <v>36769</v>
      </c>
      <c r="F551" t="str">
        <f t="shared" ca="1" si="8"/>
        <v>NA</v>
      </c>
      <c r="G551" t="str">
        <f t="shared" ca="1" si="8"/>
        <v>NA</v>
      </c>
    </row>
    <row r="552" spans="1:7" x14ac:dyDescent="0.25">
      <c r="A552" s="3">
        <v>39033</v>
      </c>
      <c r="B552" s="4">
        <v>0.13</v>
      </c>
      <c r="C552" s="4">
        <v>0</v>
      </c>
      <c r="E552" s="2">
        <v>36770</v>
      </c>
      <c r="F552" t="str">
        <f t="shared" ca="1" si="8"/>
        <v>NA</v>
      </c>
      <c r="G552" t="str">
        <f t="shared" ca="1" si="8"/>
        <v>NA</v>
      </c>
    </row>
    <row r="553" spans="1:7" x14ac:dyDescent="0.25">
      <c r="A553" s="3">
        <v>39034</v>
      </c>
      <c r="B553" s="4">
        <v>0.11</v>
      </c>
      <c r="C553" s="4">
        <v>0</v>
      </c>
      <c r="E553" s="2">
        <v>36771</v>
      </c>
      <c r="F553" t="str">
        <f t="shared" ca="1" si="8"/>
        <v>NA</v>
      </c>
      <c r="G553" t="str">
        <f t="shared" ca="1" si="8"/>
        <v>NA</v>
      </c>
    </row>
    <row r="554" spans="1:7" x14ac:dyDescent="0.25">
      <c r="A554" s="3">
        <v>39035</v>
      </c>
      <c r="B554" s="4">
        <v>0.22</v>
      </c>
      <c r="C554" s="4">
        <v>0</v>
      </c>
      <c r="E554" s="2">
        <v>36772</v>
      </c>
      <c r="F554" t="str">
        <f t="shared" ca="1" si="8"/>
        <v>NA</v>
      </c>
      <c r="G554" t="str">
        <f t="shared" ca="1" si="8"/>
        <v>NA</v>
      </c>
    </row>
    <row r="555" spans="1:7" x14ac:dyDescent="0.25">
      <c r="A555" s="3">
        <v>39036</v>
      </c>
      <c r="B555" s="4">
        <v>0.17</v>
      </c>
      <c r="C555" s="4">
        <v>0</v>
      </c>
      <c r="E555" s="2">
        <v>36773</v>
      </c>
      <c r="F555" t="str">
        <f t="shared" ca="1" si="8"/>
        <v>NA</v>
      </c>
      <c r="G555" t="str">
        <f t="shared" ca="1" si="8"/>
        <v>NA</v>
      </c>
    </row>
    <row r="556" spans="1:7" x14ac:dyDescent="0.25">
      <c r="A556" s="3">
        <v>39037</v>
      </c>
      <c r="B556" s="4">
        <v>0.12</v>
      </c>
      <c r="C556" s="4">
        <v>0</v>
      </c>
      <c r="E556" s="2">
        <v>36774</v>
      </c>
      <c r="F556" t="str">
        <f t="shared" ca="1" si="8"/>
        <v>NA</v>
      </c>
      <c r="G556" t="str">
        <f t="shared" ca="1" si="8"/>
        <v>NA</v>
      </c>
    </row>
    <row r="557" spans="1:7" x14ac:dyDescent="0.25">
      <c r="A557" s="3">
        <v>39038</v>
      </c>
      <c r="B557" s="4">
        <v>0.09</v>
      </c>
      <c r="C557" s="4">
        <v>0</v>
      </c>
      <c r="E557" s="2">
        <v>36775</v>
      </c>
      <c r="F557" t="str">
        <f t="shared" ca="1" si="8"/>
        <v>NA</v>
      </c>
      <c r="G557" t="str">
        <f t="shared" ca="1" si="8"/>
        <v>NA</v>
      </c>
    </row>
    <row r="558" spans="1:7" x14ac:dyDescent="0.25">
      <c r="A558" s="3">
        <v>39039</v>
      </c>
      <c r="B558" s="4">
        <v>0.14000000000000001</v>
      </c>
      <c r="C558" s="4">
        <v>0</v>
      </c>
      <c r="E558" s="2">
        <v>36776</v>
      </c>
      <c r="F558" t="str">
        <f t="shared" ca="1" si="8"/>
        <v>NA</v>
      </c>
      <c r="G558" t="str">
        <f t="shared" ca="1" si="8"/>
        <v>NA</v>
      </c>
    </row>
    <row r="559" spans="1:7" x14ac:dyDescent="0.25">
      <c r="A559" s="3">
        <v>39040</v>
      </c>
      <c r="B559" s="4">
        <v>0.1</v>
      </c>
      <c r="C559" s="4">
        <v>0</v>
      </c>
      <c r="E559" s="2">
        <v>36777</v>
      </c>
      <c r="F559" t="str">
        <f t="shared" ca="1" si="8"/>
        <v>NA</v>
      </c>
      <c r="G559" t="str">
        <f t="shared" ca="1" si="8"/>
        <v>NA</v>
      </c>
    </row>
    <row r="560" spans="1:7" x14ac:dyDescent="0.25">
      <c r="A560" s="3">
        <v>39041</v>
      </c>
      <c r="B560" s="4">
        <v>0.18</v>
      </c>
      <c r="C560" s="4">
        <v>0</v>
      </c>
      <c r="E560" s="2">
        <v>36778</v>
      </c>
      <c r="F560" t="str">
        <f t="shared" ca="1" si="8"/>
        <v>NA</v>
      </c>
      <c r="G560" t="str">
        <f t="shared" ca="1" si="8"/>
        <v>NA</v>
      </c>
    </row>
    <row r="561" spans="1:7" x14ac:dyDescent="0.25">
      <c r="A561" s="3">
        <v>39042</v>
      </c>
      <c r="B561" s="4">
        <v>0.16</v>
      </c>
      <c r="C561" s="4">
        <v>0</v>
      </c>
      <c r="E561" s="2">
        <v>36779</v>
      </c>
      <c r="F561" t="str">
        <f t="shared" ca="1" si="8"/>
        <v>NA</v>
      </c>
      <c r="G561" t="str">
        <f t="shared" ca="1" si="8"/>
        <v>NA</v>
      </c>
    </row>
    <row r="562" spans="1:7" x14ac:dyDescent="0.25">
      <c r="A562" s="3">
        <v>39043</v>
      </c>
      <c r="B562" s="4">
        <v>0.19</v>
      </c>
      <c r="C562" s="4">
        <v>0</v>
      </c>
      <c r="E562" s="2">
        <v>36780</v>
      </c>
      <c r="F562" t="str">
        <f t="shared" ca="1" si="8"/>
        <v>NA</v>
      </c>
      <c r="G562" t="str">
        <f t="shared" ca="1" si="8"/>
        <v>NA</v>
      </c>
    </row>
    <row r="563" spans="1:7" x14ac:dyDescent="0.25">
      <c r="A563" s="3">
        <v>39044</v>
      </c>
      <c r="B563" s="4">
        <v>0.1</v>
      </c>
      <c r="C563" s="4">
        <v>0</v>
      </c>
      <c r="E563" s="2">
        <v>36781</v>
      </c>
      <c r="F563" t="str">
        <f t="shared" ca="1" si="8"/>
        <v>NA</v>
      </c>
      <c r="G563" t="str">
        <f t="shared" ca="1" si="8"/>
        <v>NA</v>
      </c>
    </row>
    <row r="564" spans="1:7" x14ac:dyDescent="0.25">
      <c r="A564" s="3">
        <v>39045</v>
      </c>
      <c r="B564" s="4">
        <v>0.09</v>
      </c>
      <c r="C564" s="4">
        <v>0</v>
      </c>
      <c r="E564" s="2">
        <v>36782</v>
      </c>
      <c r="F564" t="str">
        <f t="shared" ca="1" si="8"/>
        <v>NA</v>
      </c>
      <c r="G564" t="str">
        <f t="shared" ca="1" si="8"/>
        <v>NA</v>
      </c>
    </row>
    <row r="565" spans="1:7" x14ac:dyDescent="0.25">
      <c r="A565" s="3">
        <v>39046</v>
      </c>
      <c r="B565" s="4">
        <v>0.09</v>
      </c>
      <c r="C565" s="4">
        <v>0</v>
      </c>
      <c r="E565" s="2">
        <v>36783</v>
      </c>
      <c r="F565" t="str">
        <f t="shared" ca="1" si="8"/>
        <v>NA</v>
      </c>
      <c r="G565" t="str">
        <f t="shared" ca="1" si="8"/>
        <v>NA</v>
      </c>
    </row>
    <row r="566" spans="1:7" x14ac:dyDescent="0.25">
      <c r="A566" s="3">
        <v>39047</v>
      </c>
      <c r="B566" s="4">
        <v>0.18</v>
      </c>
      <c r="C566" s="4">
        <v>0</v>
      </c>
      <c r="E566" s="2">
        <v>36784</v>
      </c>
      <c r="F566" t="str">
        <f t="shared" ca="1" si="8"/>
        <v>NA</v>
      </c>
      <c r="G566" t="str">
        <f t="shared" ca="1" si="8"/>
        <v>NA</v>
      </c>
    </row>
    <row r="567" spans="1:7" x14ac:dyDescent="0.25">
      <c r="A567" s="3">
        <v>39048</v>
      </c>
      <c r="B567" s="4">
        <v>0.09</v>
      </c>
      <c r="C567" s="4">
        <v>0</v>
      </c>
      <c r="E567" s="2">
        <v>36785</v>
      </c>
      <c r="F567" t="str">
        <f t="shared" ca="1" si="8"/>
        <v>NA</v>
      </c>
      <c r="G567" t="str">
        <f t="shared" ca="1" si="8"/>
        <v>NA</v>
      </c>
    </row>
    <row r="568" spans="1:7" x14ac:dyDescent="0.25">
      <c r="A568" s="3">
        <v>39049</v>
      </c>
      <c r="B568" s="4">
        <v>0.21</v>
      </c>
      <c r="C568" s="4">
        <v>0.01</v>
      </c>
      <c r="E568" s="2">
        <v>36786</v>
      </c>
      <c r="F568" t="str">
        <f t="shared" ca="1" si="8"/>
        <v>NA</v>
      </c>
      <c r="G568" t="str">
        <f t="shared" ca="1" si="8"/>
        <v>NA</v>
      </c>
    </row>
    <row r="569" spans="1:7" x14ac:dyDescent="0.25">
      <c r="A569" s="3">
        <v>39050</v>
      </c>
      <c r="B569" s="4">
        <v>0.03</v>
      </c>
      <c r="C569" s="4">
        <v>0</v>
      </c>
      <c r="E569" s="2">
        <v>36787</v>
      </c>
      <c r="F569" t="str">
        <f t="shared" ca="1" si="8"/>
        <v>NA</v>
      </c>
      <c r="G569" t="str">
        <f t="shared" ca="1" si="8"/>
        <v>NA</v>
      </c>
    </row>
    <row r="570" spans="1:7" x14ac:dyDescent="0.25">
      <c r="A570" s="3">
        <v>39051</v>
      </c>
      <c r="B570" s="4">
        <v>0.04</v>
      </c>
      <c r="C570" s="4">
        <v>0</v>
      </c>
      <c r="E570" s="2">
        <v>36788</v>
      </c>
      <c r="F570" t="str">
        <f t="shared" ca="1" si="8"/>
        <v>NA</v>
      </c>
      <c r="G570" t="str">
        <f t="shared" ca="1" si="8"/>
        <v>NA</v>
      </c>
    </row>
    <row r="571" spans="1:7" x14ac:dyDescent="0.25">
      <c r="A571" s="3">
        <v>39052</v>
      </c>
      <c r="B571" s="4">
        <v>0.06</v>
      </c>
      <c r="C571" s="4">
        <v>0</v>
      </c>
      <c r="E571" s="2">
        <v>36789</v>
      </c>
      <c r="F571" t="str">
        <f t="shared" ca="1" si="8"/>
        <v>NA</v>
      </c>
      <c r="G571" t="str">
        <f t="shared" ca="1" si="8"/>
        <v>NA</v>
      </c>
    </row>
    <row r="572" spans="1:7" x14ac:dyDescent="0.25">
      <c r="A572" s="3">
        <v>39053</v>
      </c>
      <c r="B572" s="4">
        <v>0.06</v>
      </c>
      <c r="C572" s="4">
        <v>0</v>
      </c>
      <c r="E572" s="2">
        <v>36790</v>
      </c>
      <c r="F572" t="str">
        <f t="shared" ca="1" si="8"/>
        <v>NA</v>
      </c>
      <c r="G572" t="str">
        <f t="shared" ca="1" si="8"/>
        <v>NA</v>
      </c>
    </row>
    <row r="573" spans="1:7" x14ac:dyDescent="0.25">
      <c r="A573" s="3">
        <v>39054</v>
      </c>
      <c r="B573" s="4">
        <v>0.04</v>
      </c>
      <c r="C573" s="4">
        <v>0</v>
      </c>
      <c r="E573" s="2">
        <v>36791</v>
      </c>
      <c r="F573" t="str">
        <f t="shared" ca="1" si="8"/>
        <v>NA</v>
      </c>
      <c r="G573" t="str">
        <f t="shared" ca="1" si="8"/>
        <v>NA</v>
      </c>
    </row>
    <row r="574" spans="1:7" x14ac:dyDescent="0.25">
      <c r="A574" s="3">
        <v>39055</v>
      </c>
      <c r="B574" s="4">
        <v>0.08</v>
      </c>
      <c r="C574" s="4">
        <v>0</v>
      </c>
      <c r="E574" s="2">
        <v>36792</v>
      </c>
      <c r="F574" t="str">
        <f t="shared" ca="1" si="8"/>
        <v>NA</v>
      </c>
      <c r="G574" t="str">
        <f t="shared" ca="1" si="8"/>
        <v>NA</v>
      </c>
    </row>
    <row r="575" spans="1:7" x14ac:dyDescent="0.25">
      <c r="A575" s="3">
        <v>39056</v>
      </c>
      <c r="B575" s="4">
        <v>0.13</v>
      </c>
      <c r="C575" s="4">
        <v>0</v>
      </c>
      <c r="E575" s="2">
        <v>36793</v>
      </c>
      <c r="F575" t="str">
        <f t="shared" ca="1" si="8"/>
        <v>NA</v>
      </c>
      <c r="G575" t="str">
        <f t="shared" ca="1" si="8"/>
        <v>NA</v>
      </c>
    </row>
    <row r="576" spans="1:7" x14ac:dyDescent="0.25">
      <c r="A576" s="3">
        <v>39057</v>
      </c>
      <c r="B576" s="4">
        <v>0.08</v>
      </c>
      <c r="C576" s="4">
        <v>0</v>
      </c>
      <c r="E576" s="2">
        <v>36794</v>
      </c>
      <c r="F576" t="str">
        <f t="shared" ca="1" si="8"/>
        <v>NA</v>
      </c>
      <c r="G576" t="str">
        <f t="shared" ca="1" si="8"/>
        <v>NA</v>
      </c>
    </row>
    <row r="577" spans="1:7" x14ac:dyDescent="0.25">
      <c r="A577" s="3">
        <v>39058</v>
      </c>
      <c r="B577" s="4">
        <v>0.04</v>
      </c>
      <c r="C577" s="4">
        <v>0</v>
      </c>
      <c r="E577" s="2">
        <v>36795</v>
      </c>
      <c r="F577" t="str">
        <f t="shared" ca="1" si="8"/>
        <v>NA</v>
      </c>
      <c r="G577" t="str">
        <f t="shared" ca="1" si="8"/>
        <v>NA</v>
      </c>
    </row>
    <row r="578" spans="1:7" x14ac:dyDescent="0.25">
      <c r="A578" s="3">
        <v>39059</v>
      </c>
      <c r="B578" s="4">
        <v>0.11</v>
      </c>
      <c r="C578" s="4">
        <v>0</v>
      </c>
      <c r="E578" s="2">
        <v>36796</v>
      </c>
      <c r="F578" t="str">
        <f t="shared" ca="1" si="8"/>
        <v>NA</v>
      </c>
      <c r="G578" t="str">
        <f t="shared" ca="1" si="8"/>
        <v>NA</v>
      </c>
    </row>
    <row r="579" spans="1:7" x14ac:dyDescent="0.25">
      <c r="A579" s="3">
        <v>39060</v>
      </c>
      <c r="B579" s="4">
        <v>0.11</v>
      </c>
      <c r="C579" s="4">
        <v>0</v>
      </c>
      <c r="E579" s="2">
        <v>36797</v>
      </c>
      <c r="F579" t="str">
        <f t="shared" ref="F579:G642" ca="1" si="9">IFERROR(OFFSET(B$1,MATCH($E579,$A:$A,0),0),"NA")</f>
        <v>NA</v>
      </c>
      <c r="G579" t="str">
        <f t="shared" ca="1" si="9"/>
        <v>NA</v>
      </c>
    </row>
    <row r="580" spans="1:7" x14ac:dyDescent="0.25">
      <c r="A580" s="3">
        <v>39061</v>
      </c>
      <c r="B580" s="4">
        <v>0.1</v>
      </c>
      <c r="C580" s="4">
        <v>0</v>
      </c>
      <c r="E580" s="2">
        <v>36798</v>
      </c>
      <c r="F580" t="str">
        <f t="shared" ca="1" si="9"/>
        <v>NA</v>
      </c>
      <c r="G580" t="str">
        <f t="shared" ca="1" si="9"/>
        <v>NA</v>
      </c>
    </row>
    <row r="581" spans="1:7" x14ac:dyDescent="0.25">
      <c r="A581" s="3">
        <v>39062</v>
      </c>
      <c r="B581" s="4">
        <v>0.12</v>
      </c>
      <c r="C581" s="4">
        <v>0</v>
      </c>
      <c r="E581" s="2">
        <v>36799</v>
      </c>
      <c r="F581" t="str">
        <f t="shared" ca="1" si="9"/>
        <v>NA</v>
      </c>
      <c r="G581" t="str">
        <f t="shared" ca="1" si="9"/>
        <v>NA</v>
      </c>
    </row>
    <row r="582" spans="1:7" x14ac:dyDescent="0.25">
      <c r="A582" s="3">
        <v>39063</v>
      </c>
      <c r="B582" s="4">
        <v>0.1</v>
      </c>
      <c r="C582" s="4">
        <v>0</v>
      </c>
      <c r="E582" s="2">
        <v>36800</v>
      </c>
      <c r="F582" t="str">
        <f t="shared" ca="1" si="9"/>
        <v>NA</v>
      </c>
      <c r="G582" t="str">
        <f t="shared" ca="1" si="9"/>
        <v>NA</v>
      </c>
    </row>
    <row r="583" spans="1:7" x14ac:dyDescent="0.25">
      <c r="A583" s="3">
        <v>39064</v>
      </c>
      <c r="B583" s="4">
        <v>0.1</v>
      </c>
      <c r="C583" s="4">
        <v>0</v>
      </c>
      <c r="E583" s="2">
        <v>36801</v>
      </c>
      <c r="F583" t="str">
        <f t="shared" ca="1" si="9"/>
        <v>NA</v>
      </c>
      <c r="G583" t="str">
        <f t="shared" ca="1" si="9"/>
        <v>NA</v>
      </c>
    </row>
    <row r="584" spans="1:7" x14ac:dyDescent="0.25">
      <c r="A584" s="3">
        <v>39065</v>
      </c>
      <c r="B584" s="4">
        <v>0.16</v>
      </c>
      <c r="C584" s="4">
        <v>0</v>
      </c>
      <c r="E584" s="2">
        <v>36802</v>
      </c>
      <c r="F584" t="str">
        <f t="shared" ca="1" si="9"/>
        <v>NA</v>
      </c>
      <c r="G584" t="str">
        <f t="shared" ca="1" si="9"/>
        <v>NA</v>
      </c>
    </row>
    <row r="585" spans="1:7" x14ac:dyDescent="0.25">
      <c r="A585" s="3">
        <v>39066</v>
      </c>
      <c r="B585" s="4">
        <v>0.12</v>
      </c>
      <c r="C585" s="4">
        <v>0</v>
      </c>
      <c r="E585" s="2">
        <v>36803</v>
      </c>
      <c r="F585" t="str">
        <f t="shared" ca="1" si="9"/>
        <v>NA</v>
      </c>
      <c r="G585" t="str">
        <f t="shared" ca="1" si="9"/>
        <v>NA</v>
      </c>
    </row>
    <row r="586" spans="1:7" x14ac:dyDescent="0.25">
      <c r="A586" s="3">
        <v>39067</v>
      </c>
      <c r="B586" s="4">
        <v>0.1</v>
      </c>
      <c r="C586" s="4">
        <v>0</v>
      </c>
      <c r="E586" s="2">
        <v>36804</v>
      </c>
      <c r="F586" t="str">
        <f t="shared" ca="1" si="9"/>
        <v>NA</v>
      </c>
      <c r="G586" t="str">
        <f t="shared" ca="1" si="9"/>
        <v>NA</v>
      </c>
    </row>
    <row r="587" spans="1:7" x14ac:dyDescent="0.25">
      <c r="A587" s="3">
        <v>39068</v>
      </c>
      <c r="B587" s="4">
        <v>0.08</v>
      </c>
      <c r="C587" s="4">
        <v>0</v>
      </c>
      <c r="E587" s="2">
        <v>36805</v>
      </c>
      <c r="F587" t="str">
        <f t="shared" ca="1" si="9"/>
        <v>NA</v>
      </c>
      <c r="G587" t="str">
        <f t="shared" ca="1" si="9"/>
        <v>NA</v>
      </c>
    </row>
    <row r="588" spans="1:7" x14ac:dyDescent="0.25">
      <c r="A588" s="3">
        <v>39069</v>
      </c>
      <c r="B588" s="4">
        <v>0.04</v>
      </c>
      <c r="C588" s="4">
        <v>0</v>
      </c>
      <c r="E588" s="2">
        <v>36806</v>
      </c>
      <c r="F588" t="str">
        <f t="shared" ca="1" si="9"/>
        <v>NA</v>
      </c>
      <c r="G588" t="str">
        <f t="shared" ca="1" si="9"/>
        <v>NA</v>
      </c>
    </row>
    <row r="589" spans="1:7" x14ac:dyDescent="0.25">
      <c r="A589" s="3">
        <v>39070</v>
      </c>
      <c r="B589" s="4">
        <v>0.02</v>
      </c>
      <c r="C589" s="4">
        <v>0</v>
      </c>
      <c r="E589" s="2">
        <v>36807</v>
      </c>
      <c r="F589" t="str">
        <f t="shared" ca="1" si="9"/>
        <v>NA</v>
      </c>
      <c r="G589" t="str">
        <f t="shared" ca="1" si="9"/>
        <v>NA</v>
      </c>
    </row>
    <row r="590" spans="1:7" x14ac:dyDescent="0.25">
      <c r="A590" s="3">
        <v>39071</v>
      </c>
      <c r="B590" s="4">
        <v>0.01</v>
      </c>
      <c r="C590" s="4">
        <v>4.21</v>
      </c>
      <c r="E590" s="2">
        <v>36808</v>
      </c>
      <c r="F590" t="str">
        <f t="shared" ca="1" si="9"/>
        <v>NA</v>
      </c>
      <c r="G590" t="str">
        <f t="shared" ca="1" si="9"/>
        <v>NA</v>
      </c>
    </row>
    <row r="591" spans="1:7" x14ac:dyDescent="0.25">
      <c r="A591" s="3">
        <v>39072</v>
      </c>
      <c r="B591" s="4">
        <v>0.03</v>
      </c>
      <c r="C591" s="4">
        <v>0.08</v>
      </c>
      <c r="E591" s="2">
        <v>36809</v>
      </c>
      <c r="F591" t="str">
        <f t="shared" ca="1" si="9"/>
        <v>NA</v>
      </c>
      <c r="G591" t="str">
        <f t="shared" ca="1" si="9"/>
        <v>NA</v>
      </c>
    </row>
    <row r="592" spans="1:7" x14ac:dyDescent="0.25">
      <c r="A592" s="3">
        <v>39073</v>
      </c>
      <c r="B592" s="4">
        <v>0.02</v>
      </c>
      <c r="C592" s="4">
        <v>0.13</v>
      </c>
      <c r="E592" s="2">
        <v>36810</v>
      </c>
      <c r="F592" t="str">
        <f t="shared" ca="1" si="9"/>
        <v>NA</v>
      </c>
      <c r="G592" t="str">
        <f t="shared" ca="1" si="9"/>
        <v>NA</v>
      </c>
    </row>
    <row r="593" spans="1:7" x14ac:dyDescent="0.25">
      <c r="A593" s="3">
        <v>39074</v>
      </c>
      <c r="B593" s="4">
        <v>0.02</v>
      </c>
      <c r="C593" s="4">
        <v>0.08</v>
      </c>
      <c r="E593" s="2">
        <v>36811</v>
      </c>
      <c r="F593" t="str">
        <f t="shared" ca="1" si="9"/>
        <v>NA</v>
      </c>
      <c r="G593" t="str">
        <f t="shared" ca="1" si="9"/>
        <v>NA</v>
      </c>
    </row>
    <row r="594" spans="1:7" x14ac:dyDescent="0.25">
      <c r="A594" s="3">
        <v>39075</v>
      </c>
      <c r="B594" s="4">
        <v>0.05</v>
      </c>
      <c r="C594" s="4">
        <v>0.43</v>
      </c>
      <c r="E594" s="2">
        <v>36812</v>
      </c>
      <c r="F594" t="str">
        <f t="shared" ca="1" si="9"/>
        <v>NA</v>
      </c>
      <c r="G594" t="str">
        <f t="shared" ca="1" si="9"/>
        <v>NA</v>
      </c>
    </row>
    <row r="595" spans="1:7" x14ac:dyDescent="0.25">
      <c r="A595" s="3">
        <v>39076</v>
      </c>
      <c r="B595" s="4">
        <v>0.03</v>
      </c>
      <c r="C595" s="4">
        <v>0.04</v>
      </c>
      <c r="E595" s="2">
        <v>36813</v>
      </c>
      <c r="F595" t="str">
        <f t="shared" ca="1" si="9"/>
        <v>NA</v>
      </c>
      <c r="G595" t="str">
        <f t="shared" ca="1" si="9"/>
        <v>NA</v>
      </c>
    </row>
    <row r="596" spans="1:7" x14ac:dyDescent="0.25">
      <c r="A596" s="3">
        <v>39077</v>
      </c>
      <c r="B596" s="4">
        <v>0.04</v>
      </c>
      <c r="C596" s="4">
        <v>0.1</v>
      </c>
      <c r="E596" s="2">
        <v>36814</v>
      </c>
      <c r="F596" t="str">
        <f t="shared" ca="1" si="9"/>
        <v>NA</v>
      </c>
      <c r="G596" t="str">
        <f t="shared" ca="1" si="9"/>
        <v>NA</v>
      </c>
    </row>
    <row r="597" spans="1:7" x14ac:dyDescent="0.25">
      <c r="A597" s="3">
        <v>39078</v>
      </c>
      <c r="B597" s="4">
        <v>0.03</v>
      </c>
      <c r="C597" s="4">
        <v>1.1000000000000001</v>
      </c>
      <c r="E597" s="2">
        <v>36815</v>
      </c>
      <c r="F597" t="str">
        <f t="shared" ca="1" si="9"/>
        <v>NA</v>
      </c>
      <c r="G597" t="str">
        <f t="shared" ca="1" si="9"/>
        <v>NA</v>
      </c>
    </row>
    <row r="598" spans="1:7" x14ac:dyDescent="0.25">
      <c r="A598" s="3">
        <v>39079</v>
      </c>
      <c r="B598" s="4">
        <v>0.03</v>
      </c>
      <c r="C598" s="4">
        <v>0.41</v>
      </c>
      <c r="E598" s="2">
        <v>36816</v>
      </c>
      <c r="F598" t="str">
        <f t="shared" ca="1" si="9"/>
        <v>NA</v>
      </c>
      <c r="G598" t="str">
        <f t="shared" ca="1" si="9"/>
        <v>NA</v>
      </c>
    </row>
    <row r="599" spans="1:7" x14ac:dyDescent="0.25">
      <c r="A599" s="3">
        <v>39080</v>
      </c>
      <c r="B599" s="4">
        <v>0.01</v>
      </c>
      <c r="C599" s="4">
        <v>0</v>
      </c>
      <c r="E599" s="2">
        <v>36817</v>
      </c>
      <c r="F599" t="str">
        <f t="shared" ca="1" si="9"/>
        <v>NA</v>
      </c>
      <c r="G599" t="str">
        <f t="shared" ca="1" si="9"/>
        <v>NA</v>
      </c>
    </row>
    <row r="600" spans="1:7" x14ac:dyDescent="0.25">
      <c r="A600" s="3">
        <v>39081</v>
      </c>
      <c r="B600" s="4">
        <v>0.02</v>
      </c>
      <c r="C600" s="4">
        <v>0</v>
      </c>
      <c r="E600" s="2">
        <v>36818</v>
      </c>
      <c r="F600" t="str">
        <f t="shared" ca="1" si="9"/>
        <v>NA</v>
      </c>
      <c r="G600" t="str">
        <f t="shared" ca="1" si="9"/>
        <v>NA</v>
      </c>
    </row>
    <row r="601" spans="1:7" x14ac:dyDescent="0.25">
      <c r="A601" s="3">
        <v>39082</v>
      </c>
      <c r="B601" s="4">
        <v>0</v>
      </c>
      <c r="C601" s="4">
        <v>0</v>
      </c>
      <c r="E601" s="2">
        <v>36819</v>
      </c>
      <c r="F601" t="str">
        <f t="shared" ca="1" si="9"/>
        <v>NA</v>
      </c>
      <c r="G601" t="str">
        <f t="shared" ca="1" si="9"/>
        <v>NA</v>
      </c>
    </row>
    <row r="602" spans="1:7" x14ac:dyDescent="0.25">
      <c r="A602" s="3">
        <v>39083</v>
      </c>
      <c r="B602" s="4">
        <v>0</v>
      </c>
      <c r="C602" s="4">
        <v>0</v>
      </c>
      <c r="E602" s="2">
        <v>36820</v>
      </c>
      <c r="F602" t="str">
        <f t="shared" ca="1" si="9"/>
        <v>NA</v>
      </c>
      <c r="G602" t="str">
        <f t="shared" ca="1" si="9"/>
        <v>NA</v>
      </c>
    </row>
    <row r="603" spans="1:7" x14ac:dyDescent="0.25">
      <c r="A603" s="3">
        <v>39084</v>
      </c>
      <c r="B603" s="4">
        <v>0.02</v>
      </c>
      <c r="C603" s="4">
        <v>0</v>
      </c>
      <c r="E603" s="2">
        <v>36821</v>
      </c>
      <c r="F603" t="str">
        <f t="shared" ca="1" si="9"/>
        <v>NA</v>
      </c>
      <c r="G603" t="str">
        <f t="shared" ca="1" si="9"/>
        <v>NA</v>
      </c>
    </row>
    <row r="604" spans="1:7" x14ac:dyDescent="0.25">
      <c r="A604" s="3">
        <v>39085</v>
      </c>
      <c r="B604" s="4">
        <v>0.03</v>
      </c>
      <c r="C604" s="4">
        <v>0</v>
      </c>
      <c r="E604" s="2">
        <v>36822</v>
      </c>
      <c r="F604" t="str">
        <f t="shared" ca="1" si="9"/>
        <v>NA</v>
      </c>
      <c r="G604" t="str">
        <f t="shared" ca="1" si="9"/>
        <v>NA</v>
      </c>
    </row>
    <row r="605" spans="1:7" x14ac:dyDescent="0.25">
      <c r="A605" s="3">
        <v>39086</v>
      </c>
      <c r="B605" s="4">
        <v>0.06</v>
      </c>
      <c r="C605" s="4">
        <v>0</v>
      </c>
      <c r="E605" s="2">
        <v>36823</v>
      </c>
      <c r="F605" t="str">
        <f t="shared" ca="1" si="9"/>
        <v>NA</v>
      </c>
      <c r="G605" t="str">
        <f t="shared" ca="1" si="9"/>
        <v>NA</v>
      </c>
    </row>
    <row r="606" spans="1:7" x14ac:dyDescent="0.25">
      <c r="A606" s="3">
        <v>39087</v>
      </c>
      <c r="B606" s="4">
        <v>0.04</v>
      </c>
      <c r="C606" s="4">
        <v>0</v>
      </c>
      <c r="E606" s="2">
        <v>36824</v>
      </c>
      <c r="F606" t="str">
        <f t="shared" ca="1" si="9"/>
        <v>NA</v>
      </c>
      <c r="G606" t="str">
        <f t="shared" ca="1" si="9"/>
        <v>NA</v>
      </c>
    </row>
    <row r="607" spans="1:7" x14ac:dyDescent="0.25">
      <c r="A607" s="3">
        <v>39088</v>
      </c>
      <c r="B607" s="4">
        <v>0.03</v>
      </c>
      <c r="C607" s="4">
        <v>0</v>
      </c>
      <c r="E607" s="2">
        <v>36825</v>
      </c>
      <c r="F607" t="str">
        <f t="shared" ca="1" si="9"/>
        <v>NA</v>
      </c>
      <c r="G607" t="str">
        <f t="shared" ca="1" si="9"/>
        <v>NA</v>
      </c>
    </row>
    <row r="608" spans="1:7" x14ac:dyDescent="0.25">
      <c r="A608" s="3">
        <v>39089</v>
      </c>
      <c r="B608" s="4">
        <v>0.04</v>
      </c>
      <c r="C608" s="4">
        <v>0</v>
      </c>
      <c r="E608" s="2">
        <v>36826</v>
      </c>
      <c r="F608" t="str">
        <f t="shared" ca="1" si="9"/>
        <v>NA</v>
      </c>
      <c r="G608" t="str">
        <f t="shared" ca="1" si="9"/>
        <v>NA</v>
      </c>
    </row>
    <row r="609" spans="1:7" x14ac:dyDescent="0.25">
      <c r="A609" s="3">
        <v>39090</v>
      </c>
      <c r="B609" s="4">
        <v>0.04</v>
      </c>
      <c r="C609" s="4">
        <v>0</v>
      </c>
      <c r="E609" s="2">
        <v>36827</v>
      </c>
      <c r="F609" t="str">
        <f t="shared" ca="1" si="9"/>
        <v>NA</v>
      </c>
      <c r="G609" t="str">
        <f t="shared" ca="1" si="9"/>
        <v>NA</v>
      </c>
    </row>
    <row r="610" spans="1:7" x14ac:dyDescent="0.25">
      <c r="A610" s="3">
        <v>39091</v>
      </c>
      <c r="B610" s="4">
        <v>0.03</v>
      </c>
      <c r="C610" s="4">
        <v>0</v>
      </c>
      <c r="E610" s="2">
        <v>36828</v>
      </c>
      <c r="F610" t="str">
        <f t="shared" ca="1" si="9"/>
        <v>NA</v>
      </c>
      <c r="G610" t="str">
        <f t="shared" ca="1" si="9"/>
        <v>NA</v>
      </c>
    </row>
    <row r="611" spans="1:7" x14ac:dyDescent="0.25">
      <c r="A611" s="3">
        <v>39092</v>
      </c>
      <c r="B611" s="4">
        <v>0.06</v>
      </c>
      <c r="C611" s="4">
        <v>0</v>
      </c>
      <c r="E611" s="2">
        <v>36829</v>
      </c>
      <c r="F611" t="str">
        <f t="shared" ca="1" si="9"/>
        <v>NA</v>
      </c>
      <c r="G611" t="str">
        <f t="shared" ca="1" si="9"/>
        <v>NA</v>
      </c>
    </row>
    <row r="612" spans="1:7" x14ac:dyDescent="0.25">
      <c r="A612" s="3">
        <v>39093</v>
      </c>
      <c r="B612" s="4">
        <v>0.05</v>
      </c>
      <c r="C612" s="4">
        <v>0</v>
      </c>
      <c r="E612" s="2">
        <v>36830</v>
      </c>
      <c r="F612" t="str">
        <f t="shared" ca="1" si="9"/>
        <v>NA</v>
      </c>
      <c r="G612" t="str">
        <f t="shared" ca="1" si="9"/>
        <v>NA</v>
      </c>
    </row>
    <row r="613" spans="1:7" x14ac:dyDescent="0.25">
      <c r="A613" s="3">
        <v>39094</v>
      </c>
      <c r="B613" s="4">
        <v>0.02</v>
      </c>
      <c r="C613" s="4">
        <v>0</v>
      </c>
      <c r="E613" s="2">
        <v>36831</v>
      </c>
      <c r="F613" t="str">
        <f t="shared" ca="1" si="9"/>
        <v>NA</v>
      </c>
      <c r="G613" t="str">
        <f t="shared" ca="1" si="9"/>
        <v>NA</v>
      </c>
    </row>
    <row r="614" spans="1:7" x14ac:dyDescent="0.25">
      <c r="A614" s="3">
        <v>39095</v>
      </c>
      <c r="B614" s="4">
        <v>0.02</v>
      </c>
      <c r="C614" s="4">
        <v>7.0000000000000007E-2</v>
      </c>
      <c r="E614" s="2">
        <v>36832</v>
      </c>
      <c r="F614" t="str">
        <f t="shared" ca="1" si="9"/>
        <v>NA</v>
      </c>
      <c r="G614" t="str">
        <f t="shared" ca="1" si="9"/>
        <v>NA</v>
      </c>
    </row>
    <row r="615" spans="1:7" x14ac:dyDescent="0.25">
      <c r="A615" s="3">
        <v>39096</v>
      </c>
      <c r="B615" s="4">
        <v>0.02</v>
      </c>
      <c r="C615" s="4">
        <v>0</v>
      </c>
      <c r="E615" s="2">
        <v>36833</v>
      </c>
      <c r="F615" t="str">
        <f t="shared" ca="1" si="9"/>
        <v>NA</v>
      </c>
      <c r="G615" t="str">
        <f t="shared" ca="1" si="9"/>
        <v>NA</v>
      </c>
    </row>
    <row r="616" spans="1:7" x14ac:dyDescent="0.25">
      <c r="A616" s="3">
        <v>39097</v>
      </c>
      <c r="B616" s="4">
        <v>0.02</v>
      </c>
      <c r="C616" s="4">
        <v>0</v>
      </c>
      <c r="E616" s="2">
        <v>36834</v>
      </c>
      <c r="F616" t="str">
        <f t="shared" ca="1" si="9"/>
        <v>NA</v>
      </c>
      <c r="G616" t="str">
        <f t="shared" ca="1" si="9"/>
        <v>NA</v>
      </c>
    </row>
    <row r="617" spans="1:7" x14ac:dyDescent="0.25">
      <c r="A617" s="3">
        <v>39098</v>
      </c>
      <c r="B617" s="4">
        <v>0.02</v>
      </c>
      <c r="C617" s="4">
        <v>0</v>
      </c>
      <c r="E617" s="2">
        <v>36835</v>
      </c>
      <c r="F617" t="str">
        <f t="shared" ca="1" si="9"/>
        <v>NA</v>
      </c>
      <c r="G617" t="str">
        <f t="shared" ca="1" si="9"/>
        <v>NA</v>
      </c>
    </row>
    <row r="618" spans="1:7" x14ac:dyDescent="0.25">
      <c r="A618" s="3">
        <v>39099</v>
      </c>
      <c r="B618" s="4">
        <v>0.03</v>
      </c>
      <c r="C618" s="4">
        <v>0</v>
      </c>
      <c r="E618" s="2">
        <v>36836</v>
      </c>
      <c r="F618" t="str">
        <f t="shared" ca="1" si="9"/>
        <v>NA</v>
      </c>
      <c r="G618" t="str">
        <f t="shared" ca="1" si="9"/>
        <v>NA</v>
      </c>
    </row>
    <row r="619" spans="1:7" x14ac:dyDescent="0.25">
      <c r="A619" s="3">
        <v>39100</v>
      </c>
      <c r="B619" s="4">
        <v>0.02</v>
      </c>
      <c r="C619" s="4">
        <v>0</v>
      </c>
      <c r="E619" s="2">
        <v>36837</v>
      </c>
      <c r="F619" t="str">
        <f t="shared" ca="1" si="9"/>
        <v>NA</v>
      </c>
      <c r="G619" t="str">
        <f t="shared" ca="1" si="9"/>
        <v>NA</v>
      </c>
    </row>
    <row r="620" spans="1:7" x14ac:dyDescent="0.25">
      <c r="A620" s="3">
        <v>39101</v>
      </c>
      <c r="B620" s="4">
        <v>0.02</v>
      </c>
      <c r="C620" s="4">
        <v>0</v>
      </c>
      <c r="E620" s="2">
        <v>36838</v>
      </c>
      <c r="F620" t="str">
        <f t="shared" ca="1" si="9"/>
        <v>NA</v>
      </c>
      <c r="G620" t="str">
        <f t="shared" ca="1" si="9"/>
        <v>NA</v>
      </c>
    </row>
    <row r="621" spans="1:7" x14ac:dyDescent="0.25">
      <c r="A621" s="3">
        <v>39102</v>
      </c>
      <c r="B621" s="4">
        <v>0.02</v>
      </c>
      <c r="C621" s="4">
        <v>0</v>
      </c>
      <c r="E621" s="2">
        <v>36839</v>
      </c>
      <c r="F621" t="str">
        <f t="shared" ca="1" si="9"/>
        <v>NA</v>
      </c>
      <c r="G621" t="str">
        <f t="shared" ca="1" si="9"/>
        <v>NA</v>
      </c>
    </row>
    <row r="622" spans="1:7" x14ac:dyDescent="0.25">
      <c r="A622" s="3">
        <v>39103</v>
      </c>
      <c r="B622" s="4">
        <v>0.03</v>
      </c>
      <c r="C622" s="4">
        <v>0.01</v>
      </c>
      <c r="E622" s="2">
        <v>36840</v>
      </c>
      <c r="F622" t="str">
        <f t="shared" ca="1" si="9"/>
        <v>NA</v>
      </c>
      <c r="G622" t="str">
        <f t="shared" ca="1" si="9"/>
        <v>NA</v>
      </c>
    </row>
    <row r="623" spans="1:7" x14ac:dyDescent="0.25">
      <c r="A623" s="3">
        <v>39104</v>
      </c>
      <c r="B623" s="4">
        <v>0.02</v>
      </c>
      <c r="C623" s="4">
        <v>0</v>
      </c>
      <c r="E623" s="2">
        <v>36841</v>
      </c>
      <c r="F623" t="str">
        <f t="shared" ca="1" si="9"/>
        <v>NA</v>
      </c>
      <c r="G623" t="str">
        <f t="shared" ca="1" si="9"/>
        <v>NA</v>
      </c>
    </row>
    <row r="624" spans="1:7" x14ac:dyDescent="0.25">
      <c r="A624" s="3">
        <v>39105</v>
      </c>
      <c r="B624" s="4">
        <v>0.03</v>
      </c>
      <c r="C624" s="4">
        <v>0</v>
      </c>
      <c r="E624" s="2">
        <v>36842</v>
      </c>
      <c r="F624" t="str">
        <f t="shared" ca="1" si="9"/>
        <v>NA</v>
      </c>
      <c r="G624" t="str">
        <f t="shared" ca="1" si="9"/>
        <v>NA</v>
      </c>
    </row>
    <row r="625" spans="1:7" x14ac:dyDescent="0.25">
      <c r="A625" s="3">
        <v>39106</v>
      </c>
      <c r="B625" s="4">
        <v>0.04</v>
      </c>
      <c r="C625" s="4">
        <v>0.01</v>
      </c>
      <c r="E625" s="2">
        <v>36843</v>
      </c>
      <c r="F625" t="str">
        <f t="shared" ca="1" si="9"/>
        <v>NA</v>
      </c>
      <c r="G625" t="str">
        <f t="shared" ca="1" si="9"/>
        <v>NA</v>
      </c>
    </row>
    <row r="626" spans="1:7" x14ac:dyDescent="0.25">
      <c r="A626" s="3">
        <v>39107</v>
      </c>
      <c r="B626" s="4">
        <v>0.03</v>
      </c>
      <c r="C626" s="4">
        <v>0</v>
      </c>
      <c r="E626" s="2">
        <v>36844</v>
      </c>
      <c r="F626" t="str">
        <f t="shared" ca="1" si="9"/>
        <v>NA</v>
      </c>
      <c r="G626" t="str">
        <f t="shared" ca="1" si="9"/>
        <v>NA</v>
      </c>
    </row>
    <row r="627" spans="1:7" x14ac:dyDescent="0.25">
      <c r="A627" s="3">
        <v>39108</v>
      </c>
      <c r="B627" s="4">
        <v>0.04</v>
      </c>
      <c r="C627" s="4">
        <v>0</v>
      </c>
      <c r="E627" s="2">
        <v>36845</v>
      </c>
      <c r="F627" t="str">
        <f t="shared" ca="1" si="9"/>
        <v>NA</v>
      </c>
      <c r="G627" t="str">
        <f t="shared" ca="1" si="9"/>
        <v>NA</v>
      </c>
    </row>
    <row r="628" spans="1:7" x14ac:dyDescent="0.25">
      <c r="A628" s="3">
        <v>39109</v>
      </c>
      <c r="B628" s="4">
        <v>0.03</v>
      </c>
      <c r="C628" s="4">
        <v>0</v>
      </c>
      <c r="E628" s="2">
        <v>36846</v>
      </c>
      <c r="F628" t="str">
        <f t="shared" ca="1" si="9"/>
        <v>NA</v>
      </c>
      <c r="G628" t="str">
        <f t="shared" ca="1" si="9"/>
        <v>NA</v>
      </c>
    </row>
    <row r="629" spans="1:7" x14ac:dyDescent="0.25">
      <c r="A629" s="3">
        <v>39110</v>
      </c>
      <c r="B629" s="4">
        <v>0.03</v>
      </c>
      <c r="C629" s="4">
        <v>0</v>
      </c>
      <c r="E629" s="2">
        <v>36847</v>
      </c>
      <c r="F629" t="str">
        <f t="shared" ca="1" si="9"/>
        <v>NA</v>
      </c>
      <c r="G629" t="str">
        <f t="shared" ca="1" si="9"/>
        <v>NA</v>
      </c>
    </row>
    <row r="630" spans="1:7" x14ac:dyDescent="0.25">
      <c r="A630" s="3">
        <v>39111</v>
      </c>
      <c r="B630" s="4">
        <v>0.03</v>
      </c>
      <c r="C630" s="4">
        <v>0</v>
      </c>
      <c r="E630" s="2">
        <v>36848</v>
      </c>
      <c r="F630" t="str">
        <f t="shared" ca="1" si="9"/>
        <v>NA</v>
      </c>
      <c r="G630" t="str">
        <f t="shared" ca="1" si="9"/>
        <v>NA</v>
      </c>
    </row>
    <row r="631" spans="1:7" x14ac:dyDescent="0.25">
      <c r="A631" s="3">
        <v>39112</v>
      </c>
      <c r="B631" s="4">
        <v>0.03</v>
      </c>
      <c r="C631" s="4">
        <v>0</v>
      </c>
      <c r="E631" s="2">
        <v>36849</v>
      </c>
      <c r="F631" t="str">
        <f t="shared" ca="1" si="9"/>
        <v>NA</v>
      </c>
      <c r="G631" t="str">
        <f t="shared" ca="1" si="9"/>
        <v>NA</v>
      </c>
    </row>
    <row r="632" spans="1:7" x14ac:dyDescent="0.25">
      <c r="A632" s="3">
        <v>39113</v>
      </c>
      <c r="B632" s="4">
        <v>0.04</v>
      </c>
      <c r="C632" s="4">
        <v>0</v>
      </c>
      <c r="E632" s="2">
        <v>36850</v>
      </c>
      <c r="F632" t="str">
        <f t="shared" ca="1" si="9"/>
        <v>NA</v>
      </c>
      <c r="G632" t="str">
        <f t="shared" ca="1" si="9"/>
        <v>NA</v>
      </c>
    </row>
    <row r="633" spans="1:7" x14ac:dyDescent="0.25">
      <c r="A633" s="3">
        <v>39114</v>
      </c>
      <c r="B633" s="4">
        <v>0.04</v>
      </c>
      <c r="C633" s="4">
        <v>0</v>
      </c>
      <c r="E633" s="2">
        <v>36851</v>
      </c>
      <c r="F633" t="str">
        <f t="shared" ca="1" si="9"/>
        <v>NA</v>
      </c>
      <c r="G633" t="str">
        <f t="shared" ca="1" si="9"/>
        <v>NA</v>
      </c>
    </row>
    <row r="634" spans="1:7" x14ac:dyDescent="0.25">
      <c r="A634" s="3">
        <v>39115</v>
      </c>
      <c r="B634" s="4">
        <v>0.03</v>
      </c>
      <c r="C634" s="4">
        <v>0</v>
      </c>
      <c r="E634" s="2">
        <v>36852</v>
      </c>
      <c r="F634" t="str">
        <f t="shared" ca="1" si="9"/>
        <v>NA</v>
      </c>
      <c r="G634" t="str">
        <f t="shared" ca="1" si="9"/>
        <v>NA</v>
      </c>
    </row>
    <row r="635" spans="1:7" x14ac:dyDescent="0.25">
      <c r="A635" s="3">
        <v>39116</v>
      </c>
      <c r="B635" s="4">
        <v>0.03</v>
      </c>
      <c r="C635" s="4">
        <v>0</v>
      </c>
      <c r="E635" s="2">
        <v>36853</v>
      </c>
      <c r="F635" t="str">
        <f t="shared" ca="1" si="9"/>
        <v>NA</v>
      </c>
      <c r="G635" t="str">
        <f t="shared" ca="1" si="9"/>
        <v>NA</v>
      </c>
    </row>
    <row r="636" spans="1:7" x14ac:dyDescent="0.25">
      <c r="A636" s="3">
        <v>39117</v>
      </c>
      <c r="B636" s="4">
        <v>0.03</v>
      </c>
      <c r="C636" s="4">
        <v>0</v>
      </c>
      <c r="E636" s="2">
        <v>36854</v>
      </c>
      <c r="F636" t="str">
        <f t="shared" ca="1" si="9"/>
        <v>NA</v>
      </c>
      <c r="G636" t="str">
        <f t="shared" ca="1" si="9"/>
        <v>NA</v>
      </c>
    </row>
    <row r="637" spans="1:7" x14ac:dyDescent="0.25">
      <c r="A637" s="3">
        <v>39118</v>
      </c>
      <c r="B637" s="4">
        <v>0.04</v>
      </c>
      <c r="C637" s="4">
        <v>0</v>
      </c>
      <c r="E637" s="2">
        <v>36855</v>
      </c>
      <c r="F637" t="str">
        <f t="shared" ca="1" si="9"/>
        <v>NA</v>
      </c>
      <c r="G637" t="str">
        <f t="shared" ca="1" si="9"/>
        <v>NA</v>
      </c>
    </row>
    <row r="638" spans="1:7" x14ac:dyDescent="0.25">
      <c r="A638" s="3">
        <v>39119</v>
      </c>
      <c r="B638" s="4">
        <v>0.06</v>
      </c>
      <c r="C638" s="4">
        <v>0</v>
      </c>
      <c r="E638" s="2">
        <v>36856</v>
      </c>
      <c r="F638" t="str">
        <f t="shared" ca="1" si="9"/>
        <v>NA</v>
      </c>
      <c r="G638" t="str">
        <f t="shared" ca="1" si="9"/>
        <v>NA</v>
      </c>
    </row>
    <row r="639" spans="1:7" x14ac:dyDescent="0.25">
      <c r="A639" s="3">
        <v>39120</v>
      </c>
      <c r="B639" s="4">
        <v>0.02</v>
      </c>
      <c r="C639" s="4">
        <v>0</v>
      </c>
      <c r="E639" s="2">
        <v>36857</v>
      </c>
      <c r="F639" t="str">
        <f t="shared" ca="1" si="9"/>
        <v>NA</v>
      </c>
      <c r="G639" t="str">
        <f t="shared" ca="1" si="9"/>
        <v>NA</v>
      </c>
    </row>
    <row r="640" spans="1:7" x14ac:dyDescent="0.25">
      <c r="A640" s="3">
        <v>39121</v>
      </c>
      <c r="B640" s="4">
        <v>0.02</v>
      </c>
      <c r="C640" s="4">
        <v>0</v>
      </c>
      <c r="E640" s="2">
        <v>36858</v>
      </c>
      <c r="F640" t="str">
        <f t="shared" ca="1" si="9"/>
        <v>NA</v>
      </c>
      <c r="G640" t="str">
        <f t="shared" ca="1" si="9"/>
        <v>NA</v>
      </c>
    </row>
    <row r="641" spans="1:7" x14ac:dyDescent="0.25">
      <c r="A641" s="3">
        <v>39122</v>
      </c>
      <c r="B641" s="4">
        <v>0.02</v>
      </c>
      <c r="C641" s="4">
        <v>0</v>
      </c>
      <c r="E641" s="2">
        <v>36859</v>
      </c>
      <c r="F641" t="str">
        <f t="shared" ca="1" si="9"/>
        <v>NA</v>
      </c>
      <c r="G641" t="str">
        <f t="shared" ca="1" si="9"/>
        <v>NA</v>
      </c>
    </row>
    <row r="642" spans="1:7" x14ac:dyDescent="0.25">
      <c r="A642" s="3">
        <v>39123</v>
      </c>
      <c r="B642" s="4">
        <v>0.03</v>
      </c>
      <c r="C642" s="4">
        <v>0</v>
      </c>
      <c r="E642" s="2">
        <v>36860</v>
      </c>
      <c r="F642" t="str">
        <f t="shared" ca="1" si="9"/>
        <v>NA</v>
      </c>
      <c r="G642" t="str">
        <f t="shared" ca="1" si="9"/>
        <v>NA</v>
      </c>
    </row>
    <row r="643" spans="1:7" x14ac:dyDescent="0.25">
      <c r="A643" s="3">
        <v>39124</v>
      </c>
      <c r="B643" s="4">
        <v>0.03</v>
      </c>
      <c r="C643" s="4">
        <v>0</v>
      </c>
      <c r="E643" s="2">
        <v>36861</v>
      </c>
      <c r="F643" t="str">
        <f t="shared" ref="F643:G706" ca="1" si="10">IFERROR(OFFSET(B$1,MATCH($E643,$A:$A,0),0),"NA")</f>
        <v>NA</v>
      </c>
      <c r="G643" t="str">
        <f t="shared" ca="1" si="10"/>
        <v>NA</v>
      </c>
    </row>
    <row r="644" spans="1:7" x14ac:dyDescent="0.25">
      <c r="A644" s="3">
        <v>39125</v>
      </c>
      <c r="B644" s="4">
        <v>0.02</v>
      </c>
      <c r="C644" s="4">
        <v>0.24</v>
      </c>
      <c r="E644" s="2">
        <v>36862</v>
      </c>
      <c r="F644" t="str">
        <f t="shared" ca="1" si="10"/>
        <v>NA</v>
      </c>
      <c r="G644" t="str">
        <f t="shared" ca="1" si="10"/>
        <v>NA</v>
      </c>
    </row>
    <row r="645" spans="1:7" x14ac:dyDescent="0.25">
      <c r="A645" s="3">
        <v>39126</v>
      </c>
      <c r="B645" s="4">
        <v>0.03</v>
      </c>
      <c r="C645" s="4">
        <v>0</v>
      </c>
      <c r="E645" s="2">
        <v>36863</v>
      </c>
      <c r="F645" t="str">
        <f t="shared" ca="1" si="10"/>
        <v>NA</v>
      </c>
      <c r="G645" t="str">
        <f t="shared" ca="1" si="10"/>
        <v>NA</v>
      </c>
    </row>
    <row r="646" spans="1:7" x14ac:dyDescent="0.25">
      <c r="A646" s="3">
        <v>39127</v>
      </c>
      <c r="B646" s="4">
        <v>0.02</v>
      </c>
      <c r="C646" s="4">
        <v>0</v>
      </c>
      <c r="E646" s="2">
        <v>36864</v>
      </c>
      <c r="F646" t="str">
        <f t="shared" ca="1" si="10"/>
        <v>NA</v>
      </c>
      <c r="G646" t="str">
        <f t="shared" ca="1" si="10"/>
        <v>NA</v>
      </c>
    </row>
    <row r="647" spans="1:7" x14ac:dyDescent="0.25">
      <c r="A647" s="3">
        <v>39128</v>
      </c>
      <c r="B647" s="4">
        <v>0.03</v>
      </c>
      <c r="C647" s="4">
        <v>0</v>
      </c>
      <c r="E647" s="2">
        <v>36865</v>
      </c>
      <c r="F647" t="str">
        <f t="shared" ca="1" si="10"/>
        <v>NA</v>
      </c>
      <c r="G647" t="str">
        <f t="shared" ca="1" si="10"/>
        <v>NA</v>
      </c>
    </row>
    <row r="648" spans="1:7" x14ac:dyDescent="0.25">
      <c r="A648" s="3">
        <v>39129</v>
      </c>
      <c r="B648" s="4">
        <v>0.08</v>
      </c>
      <c r="C648" s="4">
        <v>0</v>
      </c>
      <c r="E648" s="2">
        <v>36866</v>
      </c>
      <c r="F648" t="str">
        <f t="shared" ca="1" si="10"/>
        <v>NA</v>
      </c>
      <c r="G648" t="str">
        <f t="shared" ca="1" si="10"/>
        <v>NA</v>
      </c>
    </row>
    <row r="649" spans="1:7" x14ac:dyDescent="0.25">
      <c r="A649" s="3">
        <v>39130</v>
      </c>
      <c r="B649" s="4">
        <v>7.0000000000000007E-2</v>
      </c>
      <c r="C649" s="4">
        <v>0.01</v>
      </c>
      <c r="E649" s="2">
        <v>36867</v>
      </c>
      <c r="F649" t="str">
        <f t="shared" ca="1" si="10"/>
        <v>NA</v>
      </c>
      <c r="G649" t="str">
        <f t="shared" ca="1" si="10"/>
        <v>NA</v>
      </c>
    </row>
    <row r="650" spans="1:7" x14ac:dyDescent="0.25">
      <c r="A650" s="3">
        <v>39131</v>
      </c>
      <c r="B650" s="4">
        <v>0.06</v>
      </c>
      <c r="C650" s="4">
        <v>0.04</v>
      </c>
      <c r="E650" s="2">
        <v>36868</v>
      </c>
      <c r="F650" t="str">
        <f t="shared" ca="1" si="10"/>
        <v>NA</v>
      </c>
      <c r="G650" t="str">
        <f t="shared" ca="1" si="10"/>
        <v>NA</v>
      </c>
    </row>
    <row r="651" spans="1:7" x14ac:dyDescent="0.25">
      <c r="A651" s="3">
        <v>39132</v>
      </c>
      <c r="B651" s="4">
        <v>7.0000000000000007E-2</v>
      </c>
      <c r="C651" s="4">
        <v>0</v>
      </c>
      <c r="E651" s="2">
        <v>36869</v>
      </c>
      <c r="F651" t="str">
        <f t="shared" ca="1" si="10"/>
        <v>NA</v>
      </c>
      <c r="G651" t="str">
        <f t="shared" ca="1" si="10"/>
        <v>NA</v>
      </c>
    </row>
    <row r="652" spans="1:7" x14ac:dyDescent="0.25">
      <c r="A652" s="3">
        <v>39133</v>
      </c>
      <c r="B652" s="4">
        <v>0.06</v>
      </c>
      <c r="C652" s="4">
        <v>0</v>
      </c>
      <c r="E652" s="2">
        <v>36870</v>
      </c>
      <c r="F652" t="str">
        <f t="shared" ca="1" si="10"/>
        <v>NA</v>
      </c>
      <c r="G652" t="str">
        <f t="shared" ca="1" si="10"/>
        <v>NA</v>
      </c>
    </row>
    <row r="653" spans="1:7" x14ac:dyDescent="0.25">
      <c r="A653" s="3">
        <v>39134</v>
      </c>
      <c r="B653" s="4">
        <v>0.08</v>
      </c>
      <c r="C653" s="4">
        <v>0</v>
      </c>
      <c r="E653" s="2">
        <v>36871</v>
      </c>
      <c r="F653" t="str">
        <f t="shared" ca="1" si="10"/>
        <v>NA</v>
      </c>
      <c r="G653" t="str">
        <f t="shared" ca="1" si="10"/>
        <v>NA</v>
      </c>
    </row>
    <row r="654" spans="1:7" x14ac:dyDescent="0.25">
      <c r="A654" s="3">
        <v>39135</v>
      </c>
      <c r="B654" s="4">
        <v>0.04</v>
      </c>
      <c r="C654" s="4">
        <v>0</v>
      </c>
      <c r="E654" s="2">
        <v>36872</v>
      </c>
      <c r="F654" t="str">
        <f t="shared" ca="1" si="10"/>
        <v>NA</v>
      </c>
      <c r="G654" t="str">
        <f t="shared" ca="1" si="10"/>
        <v>NA</v>
      </c>
    </row>
    <row r="655" spans="1:7" x14ac:dyDescent="0.25">
      <c r="A655" s="3">
        <v>39136</v>
      </c>
      <c r="B655" s="4">
        <v>7.0000000000000007E-2</v>
      </c>
      <c r="C655" s="4">
        <v>0</v>
      </c>
      <c r="E655" s="2">
        <v>36873</v>
      </c>
      <c r="F655" t="str">
        <f t="shared" ca="1" si="10"/>
        <v>NA</v>
      </c>
      <c r="G655" t="str">
        <f t="shared" ca="1" si="10"/>
        <v>NA</v>
      </c>
    </row>
    <row r="656" spans="1:7" x14ac:dyDescent="0.25">
      <c r="A656" s="3">
        <v>39137</v>
      </c>
      <c r="B656" s="4">
        <v>0.08</v>
      </c>
      <c r="C656" s="4">
        <v>0</v>
      </c>
      <c r="E656" s="2">
        <v>36874</v>
      </c>
      <c r="F656" t="str">
        <f t="shared" ca="1" si="10"/>
        <v>NA</v>
      </c>
      <c r="G656" t="str">
        <f t="shared" ca="1" si="10"/>
        <v>NA</v>
      </c>
    </row>
    <row r="657" spans="1:7" x14ac:dyDescent="0.25">
      <c r="A657" s="3">
        <v>39138</v>
      </c>
      <c r="B657" s="4">
        <v>0.08</v>
      </c>
      <c r="C657" s="4">
        <v>0</v>
      </c>
      <c r="E657" s="2">
        <v>36875</v>
      </c>
      <c r="F657" t="str">
        <f t="shared" ca="1" si="10"/>
        <v>NA</v>
      </c>
      <c r="G657" t="str">
        <f t="shared" ca="1" si="10"/>
        <v>NA</v>
      </c>
    </row>
    <row r="658" spans="1:7" x14ac:dyDescent="0.25">
      <c r="A658" s="3">
        <v>39139</v>
      </c>
      <c r="B658" s="4">
        <v>0.08</v>
      </c>
      <c r="C658" s="4">
        <v>0</v>
      </c>
      <c r="E658" s="2">
        <v>36876</v>
      </c>
      <c r="F658" t="str">
        <f t="shared" ca="1" si="10"/>
        <v>NA</v>
      </c>
      <c r="G658" t="str">
        <f t="shared" ca="1" si="10"/>
        <v>NA</v>
      </c>
    </row>
    <row r="659" spans="1:7" x14ac:dyDescent="0.25">
      <c r="A659" s="3">
        <v>39140</v>
      </c>
      <c r="B659" s="4">
        <v>0.05</v>
      </c>
      <c r="C659" s="4">
        <v>0</v>
      </c>
      <c r="E659" s="2">
        <v>36877</v>
      </c>
      <c r="F659" t="str">
        <f t="shared" ca="1" si="10"/>
        <v>NA</v>
      </c>
      <c r="G659" t="str">
        <f t="shared" ca="1" si="10"/>
        <v>NA</v>
      </c>
    </row>
    <row r="660" spans="1:7" x14ac:dyDescent="0.25">
      <c r="A660" s="3">
        <v>39141</v>
      </c>
      <c r="B660" s="4">
        <v>0.09</v>
      </c>
      <c r="C660" s="4">
        <v>0</v>
      </c>
      <c r="E660" s="2">
        <v>36878</v>
      </c>
      <c r="F660" t="str">
        <f t="shared" ca="1" si="10"/>
        <v>NA</v>
      </c>
      <c r="G660" t="str">
        <f t="shared" ca="1" si="10"/>
        <v>NA</v>
      </c>
    </row>
    <row r="661" spans="1:7" x14ac:dyDescent="0.25">
      <c r="A661" s="3">
        <v>39142</v>
      </c>
      <c r="B661" s="4">
        <v>0.12</v>
      </c>
      <c r="C661" s="4">
        <v>0</v>
      </c>
      <c r="E661" s="2">
        <v>36879</v>
      </c>
      <c r="F661" t="str">
        <f t="shared" ca="1" si="10"/>
        <v>NA</v>
      </c>
      <c r="G661" t="str">
        <f t="shared" ca="1" si="10"/>
        <v>NA</v>
      </c>
    </row>
    <row r="662" spans="1:7" x14ac:dyDescent="0.25">
      <c r="A662" s="3">
        <v>39143</v>
      </c>
      <c r="B662" s="4">
        <v>0.1</v>
      </c>
      <c r="C662" s="4">
        <v>0</v>
      </c>
      <c r="E662" s="2">
        <v>36880</v>
      </c>
      <c r="F662" t="str">
        <f t="shared" ca="1" si="10"/>
        <v>NA</v>
      </c>
      <c r="G662" t="str">
        <f t="shared" ca="1" si="10"/>
        <v>NA</v>
      </c>
    </row>
    <row r="663" spans="1:7" x14ac:dyDescent="0.25">
      <c r="A663" s="3">
        <v>39144</v>
      </c>
      <c r="B663" s="4">
        <v>0.11</v>
      </c>
      <c r="C663" s="4">
        <v>0</v>
      </c>
      <c r="E663" s="2">
        <v>36881</v>
      </c>
      <c r="F663" t="str">
        <f t="shared" ca="1" si="10"/>
        <v>NA</v>
      </c>
      <c r="G663" t="str">
        <f t="shared" ca="1" si="10"/>
        <v>NA</v>
      </c>
    </row>
    <row r="664" spans="1:7" x14ac:dyDescent="0.25">
      <c r="A664" s="3">
        <v>39145</v>
      </c>
      <c r="B664" s="4">
        <v>0.1</v>
      </c>
      <c r="C664" s="4">
        <v>0.15</v>
      </c>
      <c r="E664" s="2">
        <v>36882</v>
      </c>
      <c r="F664" t="str">
        <f t="shared" ca="1" si="10"/>
        <v>NA</v>
      </c>
      <c r="G664" t="str">
        <f t="shared" ca="1" si="10"/>
        <v>NA</v>
      </c>
    </row>
    <row r="665" spans="1:7" x14ac:dyDescent="0.25">
      <c r="A665" s="3">
        <v>39146</v>
      </c>
      <c r="B665" s="4">
        <v>0.1</v>
      </c>
      <c r="C665" s="4">
        <v>0.3</v>
      </c>
      <c r="E665" s="2">
        <v>36883</v>
      </c>
      <c r="F665" t="str">
        <f t="shared" ca="1" si="10"/>
        <v>NA</v>
      </c>
      <c r="G665" t="str">
        <f t="shared" ca="1" si="10"/>
        <v>NA</v>
      </c>
    </row>
    <row r="666" spans="1:7" x14ac:dyDescent="0.25">
      <c r="A666" s="3">
        <v>39147</v>
      </c>
      <c r="B666" s="4">
        <v>0.09</v>
      </c>
      <c r="C666" s="4">
        <v>0.01</v>
      </c>
      <c r="E666" s="2">
        <v>36884</v>
      </c>
      <c r="F666" t="str">
        <f t="shared" ca="1" si="10"/>
        <v>NA</v>
      </c>
      <c r="G666" t="str">
        <f t="shared" ca="1" si="10"/>
        <v>NA</v>
      </c>
    </row>
    <row r="667" spans="1:7" x14ac:dyDescent="0.25">
      <c r="A667" s="3">
        <v>39148</v>
      </c>
      <c r="B667" s="4">
        <v>0.11</v>
      </c>
      <c r="C667" s="4">
        <v>0</v>
      </c>
      <c r="E667" s="2">
        <v>36885</v>
      </c>
      <c r="F667" t="str">
        <f t="shared" ca="1" si="10"/>
        <v>NA</v>
      </c>
      <c r="G667" t="str">
        <f t="shared" ca="1" si="10"/>
        <v>NA</v>
      </c>
    </row>
    <row r="668" spans="1:7" x14ac:dyDescent="0.25">
      <c r="A668" s="3">
        <v>39149</v>
      </c>
      <c r="B668" s="4">
        <v>0.12</v>
      </c>
      <c r="C668" s="4">
        <v>0</v>
      </c>
      <c r="E668" s="2">
        <v>36886</v>
      </c>
      <c r="F668" t="str">
        <f t="shared" ca="1" si="10"/>
        <v>NA</v>
      </c>
      <c r="G668" t="str">
        <f t="shared" ca="1" si="10"/>
        <v>NA</v>
      </c>
    </row>
    <row r="669" spans="1:7" x14ac:dyDescent="0.25">
      <c r="A669" s="3">
        <v>39150</v>
      </c>
      <c r="B669" s="4">
        <v>0.16</v>
      </c>
      <c r="C669" s="4">
        <v>0</v>
      </c>
      <c r="E669" s="2">
        <v>36887</v>
      </c>
      <c r="F669" t="str">
        <f t="shared" ca="1" si="10"/>
        <v>NA</v>
      </c>
      <c r="G669" t="str">
        <f t="shared" ca="1" si="10"/>
        <v>NA</v>
      </c>
    </row>
    <row r="670" spans="1:7" x14ac:dyDescent="0.25">
      <c r="A670" s="3">
        <v>39151</v>
      </c>
      <c r="B670" s="4">
        <v>0.08</v>
      </c>
      <c r="C670" s="4">
        <v>7.0000000000000007E-2</v>
      </c>
      <c r="E670" s="2">
        <v>36888</v>
      </c>
      <c r="F670" t="str">
        <f t="shared" ca="1" si="10"/>
        <v>NA</v>
      </c>
      <c r="G670" t="str">
        <f t="shared" ca="1" si="10"/>
        <v>NA</v>
      </c>
    </row>
    <row r="671" spans="1:7" x14ac:dyDescent="0.25">
      <c r="A671" s="3">
        <v>39152</v>
      </c>
      <c r="B671" s="4">
        <v>0.12</v>
      </c>
      <c r="C671" s="4">
        <v>0.06</v>
      </c>
      <c r="E671" s="2">
        <v>36889</v>
      </c>
      <c r="F671" t="str">
        <f t="shared" ca="1" si="10"/>
        <v>NA</v>
      </c>
      <c r="G671" t="str">
        <f t="shared" ca="1" si="10"/>
        <v>NA</v>
      </c>
    </row>
    <row r="672" spans="1:7" x14ac:dyDescent="0.25">
      <c r="A672" s="3">
        <v>39153</v>
      </c>
      <c r="B672" s="4">
        <v>0</v>
      </c>
      <c r="C672" s="4">
        <v>0</v>
      </c>
      <c r="E672" s="2">
        <v>36890</v>
      </c>
      <c r="F672" t="str">
        <f t="shared" ca="1" si="10"/>
        <v>NA</v>
      </c>
      <c r="G672" t="str">
        <f t="shared" ca="1" si="10"/>
        <v>NA</v>
      </c>
    </row>
    <row r="673" spans="1:7" x14ac:dyDescent="0.25">
      <c r="A673" s="3">
        <v>39154</v>
      </c>
      <c r="B673" s="4">
        <v>0.14000000000000001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39155</v>
      </c>
      <c r="B674" s="4">
        <v>0.12</v>
      </c>
      <c r="C674" s="4">
        <v>0</v>
      </c>
      <c r="E674" s="2">
        <v>36892</v>
      </c>
      <c r="F674" t="str">
        <f t="shared" ca="1" si="10"/>
        <v>NA</v>
      </c>
      <c r="G674" t="str">
        <f t="shared" ca="1" si="10"/>
        <v>NA</v>
      </c>
    </row>
    <row r="675" spans="1:7" x14ac:dyDescent="0.25">
      <c r="A675" s="3">
        <v>39156</v>
      </c>
      <c r="B675" s="4">
        <v>0.08</v>
      </c>
      <c r="C675" s="4">
        <v>0</v>
      </c>
      <c r="E675" s="2">
        <v>36893</v>
      </c>
      <c r="F675" t="str">
        <f t="shared" ca="1" si="10"/>
        <v>NA</v>
      </c>
      <c r="G675" t="str">
        <f t="shared" ca="1" si="10"/>
        <v>NA</v>
      </c>
    </row>
    <row r="676" spans="1:7" x14ac:dyDescent="0.25">
      <c r="A676" s="3">
        <v>39157</v>
      </c>
      <c r="B676" s="4">
        <v>0.16</v>
      </c>
      <c r="C676" s="4">
        <v>0</v>
      </c>
      <c r="E676" s="2">
        <v>36894</v>
      </c>
      <c r="F676" t="str">
        <f t="shared" ca="1" si="10"/>
        <v>NA</v>
      </c>
      <c r="G676" t="str">
        <f t="shared" ca="1" si="10"/>
        <v>NA</v>
      </c>
    </row>
    <row r="677" spans="1:7" x14ac:dyDescent="0.25">
      <c r="A677" s="3">
        <v>39158</v>
      </c>
      <c r="B677" s="4">
        <v>0.23</v>
      </c>
      <c r="C677" s="4">
        <v>0</v>
      </c>
      <c r="E677" s="2">
        <v>36895</v>
      </c>
      <c r="F677" t="str">
        <f t="shared" ca="1" si="10"/>
        <v>NA</v>
      </c>
      <c r="G677" t="str">
        <f t="shared" ca="1" si="10"/>
        <v>NA</v>
      </c>
    </row>
    <row r="678" spans="1:7" x14ac:dyDescent="0.25">
      <c r="A678" s="3">
        <v>39159</v>
      </c>
      <c r="B678" s="4">
        <v>0.34</v>
      </c>
      <c r="C678" s="4">
        <v>0</v>
      </c>
      <c r="E678" s="2">
        <v>36896</v>
      </c>
      <c r="F678" t="str">
        <f t="shared" ca="1" si="10"/>
        <v>NA</v>
      </c>
      <c r="G678" t="str">
        <f t="shared" ca="1" si="10"/>
        <v>NA</v>
      </c>
    </row>
    <row r="679" spans="1:7" x14ac:dyDescent="0.25">
      <c r="A679" s="3">
        <v>39160</v>
      </c>
      <c r="B679" s="4">
        <v>0.24</v>
      </c>
      <c r="C679" s="4">
        <v>0</v>
      </c>
      <c r="E679" s="2">
        <v>36897</v>
      </c>
      <c r="F679" t="str">
        <f t="shared" ca="1" si="10"/>
        <v>NA</v>
      </c>
      <c r="G679" t="str">
        <f t="shared" ca="1" si="10"/>
        <v>NA</v>
      </c>
    </row>
    <row r="680" spans="1:7" x14ac:dyDescent="0.25">
      <c r="A680" s="3">
        <v>39161</v>
      </c>
      <c r="B680" s="4">
        <v>0.28000000000000003</v>
      </c>
      <c r="C680" s="4">
        <v>0</v>
      </c>
      <c r="E680" s="2">
        <v>36898</v>
      </c>
      <c r="F680" t="str">
        <f t="shared" ca="1" si="10"/>
        <v>NA</v>
      </c>
      <c r="G680" t="str">
        <f t="shared" ca="1" si="10"/>
        <v>NA</v>
      </c>
    </row>
    <row r="681" spans="1:7" x14ac:dyDescent="0.25">
      <c r="A681" s="3">
        <v>39162</v>
      </c>
      <c r="B681" s="4">
        <v>0.35</v>
      </c>
      <c r="C681" s="4">
        <v>0</v>
      </c>
      <c r="E681" s="2">
        <v>36899</v>
      </c>
      <c r="F681" t="str">
        <f t="shared" ca="1" si="10"/>
        <v>NA</v>
      </c>
      <c r="G681" t="str">
        <f t="shared" ca="1" si="10"/>
        <v>NA</v>
      </c>
    </row>
    <row r="682" spans="1:7" x14ac:dyDescent="0.25">
      <c r="A682" s="3">
        <v>39163</v>
      </c>
      <c r="B682" s="4">
        <v>0.22</v>
      </c>
      <c r="C682" s="4">
        <v>0</v>
      </c>
      <c r="E682" s="2">
        <v>36900</v>
      </c>
      <c r="F682" t="str">
        <f t="shared" ca="1" si="10"/>
        <v>NA</v>
      </c>
      <c r="G682" t="str">
        <f t="shared" ca="1" si="10"/>
        <v>NA</v>
      </c>
    </row>
    <row r="683" spans="1:7" x14ac:dyDescent="0.25">
      <c r="A683" s="3">
        <v>39164</v>
      </c>
      <c r="B683" s="4">
        <v>0.24</v>
      </c>
      <c r="C683" s="4">
        <v>7.0000000000000007E-2</v>
      </c>
      <c r="E683" s="2">
        <v>36901</v>
      </c>
      <c r="F683" t="str">
        <f t="shared" ca="1" si="10"/>
        <v>NA</v>
      </c>
      <c r="G683" t="str">
        <f t="shared" ca="1" si="10"/>
        <v>NA</v>
      </c>
    </row>
    <row r="684" spans="1:7" x14ac:dyDescent="0.25">
      <c r="A684" s="3">
        <v>39165</v>
      </c>
      <c r="B684" s="4">
        <v>0.2</v>
      </c>
      <c r="C684" s="4">
        <v>0.03</v>
      </c>
      <c r="E684" s="2">
        <v>36902</v>
      </c>
      <c r="F684" t="str">
        <f t="shared" ca="1" si="10"/>
        <v>NA</v>
      </c>
      <c r="G684" t="str">
        <f t="shared" ca="1" si="10"/>
        <v>NA</v>
      </c>
    </row>
    <row r="685" spans="1:7" x14ac:dyDescent="0.25">
      <c r="A685" s="3">
        <v>39166</v>
      </c>
      <c r="B685" s="4">
        <v>0.25</v>
      </c>
      <c r="C685" s="4">
        <v>0</v>
      </c>
      <c r="E685" s="2">
        <v>36903</v>
      </c>
      <c r="F685" t="str">
        <f t="shared" ca="1" si="10"/>
        <v>NA</v>
      </c>
      <c r="G685" t="str">
        <f t="shared" ca="1" si="10"/>
        <v>NA</v>
      </c>
    </row>
    <row r="686" spans="1:7" x14ac:dyDescent="0.25">
      <c r="A686" s="3">
        <v>39167</v>
      </c>
      <c r="B686" s="4">
        <v>0.27</v>
      </c>
      <c r="C686" s="4">
        <v>0</v>
      </c>
      <c r="E686" s="2">
        <v>36904</v>
      </c>
      <c r="F686" t="str">
        <f t="shared" ca="1" si="10"/>
        <v>NA</v>
      </c>
      <c r="G686" t="str">
        <f t="shared" ca="1" si="10"/>
        <v>NA</v>
      </c>
    </row>
    <row r="687" spans="1:7" x14ac:dyDescent="0.25">
      <c r="A687" s="3">
        <v>39168</v>
      </c>
      <c r="B687" s="4">
        <v>0.17</v>
      </c>
      <c r="C687" s="4">
        <v>0</v>
      </c>
      <c r="E687" s="2">
        <v>36905</v>
      </c>
      <c r="F687" t="str">
        <f t="shared" ca="1" si="10"/>
        <v>NA</v>
      </c>
      <c r="G687" t="str">
        <f t="shared" ca="1" si="10"/>
        <v>NA</v>
      </c>
    </row>
    <row r="688" spans="1:7" x14ac:dyDescent="0.25">
      <c r="A688" s="3">
        <v>39169</v>
      </c>
      <c r="B688" s="4">
        <v>0.44</v>
      </c>
      <c r="C688" s="4">
        <v>0</v>
      </c>
      <c r="E688" s="2">
        <v>36906</v>
      </c>
      <c r="F688" t="str">
        <f t="shared" ca="1" si="10"/>
        <v>NA</v>
      </c>
      <c r="G688" t="str">
        <f t="shared" ca="1" si="10"/>
        <v>NA</v>
      </c>
    </row>
    <row r="689" spans="1:7" x14ac:dyDescent="0.25">
      <c r="A689" s="3">
        <v>39170</v>
      </c>
      <c r="B689" s="4">
        <v>0.21</v>
      </c>
      <c r="C689" s="4">
        <v>0</v>
      </c>
      <c r="E689" s="2">
        <v>36907</v>
      </c>
      <c r="F689" t="str">
        <f t="shared" ca="1" si="10"/>
        <v>NA</v>
      </c>
      <c r="G689" t="str">
        <f t="shared" ca="1" si="10"/>
        <v>NA</v>
      </c>
    </row>
    <row r="690" spans="1:7" x14ac:dyDescent="0.25">
      <c r="A690" s="3">
        <v>39171</v>
      </c>
      <c r="B690" s="4">
        <v>0.12</v>
      </c>
      <c r="C690" s="4">
        <v>0</v>
      </c>
      <c r="E690" s="2">
        <v>36908</v>
      </c>
      <c r="F690" t="str">
        <f t="shared" ca="1" si="10"/>
        <v>NA</v>
      </c>
      <c r="G690" t="str">
        <f t="shared" ca="1" si="10"/>
        <v>NA</v>
      </c>
    </row>
    <row r="691" spans="1:7" x14ac:dyDescent="0.25">
      <c r="A691" s="3">
        <v>39172</v>
      </c>
      <c r="B691" s="4">
        <v>0.24</v>
      </c>
      <c r="C691" s="4">
        <v>0</v>
      </c>
      <c r="E691" s="2">
        <v>36909</v>
      </c>
      <c r="F691" t="str">
        <f t="shared" ca="1" si="10"/>
        <v>NA</v>
      </c>
      <c r="G691" t="str">
        <f t="shared" ca="1" si="10"/>
        <v>NA</v>
      </c>
    </row>
    <row r="692" spans="1:7" x14ac:dyDescent="0.25">
      <c r="A692" s="3">
        <v>39173</v>
      </c>
      <c r="B692" s="4">
        <v>0.28000000000000003</v>
      </c>
      <c r="C692" s="4">
        <v>0</v>
      </c>
      <c r="E692" s="2">
        <v>36910</v>
      </c>
      <c r="F692" t="str">
        <f t="shared" ca="1" si="10"/>
        <v>NA</v>
      </c>
      <c r="G692" t="str">
        <f t="shared" ca="1" si="10"/>
        <v>NA</v>
      </c>
    </row>
    <row r="693" spans="1:7" x14ac:dyDescent="0.25">
      <c r="A693" s="3">
        <v>39174</v>
      </c>
      <c r="B693" s="4">
        <v>0.3</v>
      </c>
      <c r="C693" s="4">
        <v>0</v>
      </c>
      <c r="E693" s="2">
        <v>36911</v>
      </c>
      <c r="F693" t="str">
        <f t="shared" ca="1" si="10"/>
        <v>NA</v>
      </c>
      <c r="G693" t="str">
        <f t="shared" ca="1" si="10"/>
        <v>NA</v>
      </c>
    </row>
    <row r="694" spans="1:7" x14ac:dyDescent="0.25">
      <c r="A694" s="3">
        <v>39175</v>
      </c>
      <c r="B694" s="4">
        <v>0.22</v>
      </c>
      <c r="C694" s="4">
        <v>0</v>
      </c>
      <c r="E694" s="2">
        <v>36912</v>
      </c>
      <c r="F694" t="str">
        <f t="shared" ca="1" si="10"/>
        <v>NA</v>
      </c>
      <c r="G694" t="str">
        <f t="shared" ca="1" si="10"/>
        <v>NA</v>
      </c>
    </row>
    <row r="695" spans="1:7" x14ac:dyDescent="0.25">
      <c r="A695" s="3">
        <v>39176</v>
      </c>
      <c r="B695" s="4">
        <v>0.18</v>
      </c>
      <c r="C695" s="4">
        <v>0</v>
      </c>
      <c r="E695" s="2">
        <v>36913</v>
      </c>
      <c r="F695" t="str">
        <f t="shared" ca="1" si="10"/>
        <v>NA</v>
      </c>
      <c r="G695" t="str">
        <f t="shared" ca="1" si="10"/>
        <v>NA</v>
      </c>
    </row>
    <row r="696" spans="1:7" x14ac:dyDescent="0.25">
      <c r="A696" s="3">
        <v>39177</v>
      </c>
      <c r="B696" s="4">
        <v>0.18</v>
      </c>
      <c r="C696" s="4">
        <v>0</v>
      </c>
      <c r="E696" s="2">
        <v>36914</v>
      </c>
      <c r="F696" t="str">
        <f t="shared" ca="1" si="10"/>
        <v>NA</v>
      </c>
      <c r="G696" t="str">
        <f t="shared" ca="1" si="10"/>
        <v>NA</v>
      </c>
    </row>
    <row r="697" spans="1:7" x14ac:dyDescent="0.25">
      <c r="A697" s="3">
        <v>39178</v>
      </c>
      <c r="B697" s="4">
        <v>7.0000000000000007E-2</v>
      </c>
      <c r="C697" s="4">
        <v>0</v>
      </c>
      <c r="E697" s="2">
        <v>36915</v>
      </c>
      <c r="F697" t="str">
        <f t="shared" ca="1" si="10"/>
        <v>NA</v>
      </c>
      <c r="G697" t="str">
        <f t="shared" ca="1" si="10"/>
        <v>NA</v>
      </c>
    </row>
    <row r="698" spans="1:7" x14ac:dyDescent="0.25">
      <c r="A698" s="3">
        <v>39179</v>
      </c>
      <c r="B698" s="4">
        <v>0.08</v>
      </c>
      <c r="C698" s="4">
        <v>0</v>
      </c>
      <c r="E698" s="2">
        <v>36916</v>
      </c>
      <c r="F698" t="str">
        <f t="shared" ca="1" si="10"/>
        <v>NA</v>
      </c>
      <c r="G698" t="str">
        <f t="shared" ca="1" si="10"/>
        <v>NA</v>
      </c>
    </row>
    <row r="699" spans="1:7" x14ac:dyDescent="0.25">
      <c r="A699" s="3">
        <v>39180</v>
      </c>
      <c r="B699" s="4">
        <v>0.05</v>
      </c>
      <c r="C699" s="4">
        <v>0.06</v>
      </c>
      <c r="E699" s="2">
        <v>36917</v>
      </c>
      <c r="F699" t="str">
        <f t="shared" ca="1" si="10"/>
        <v>NA</v>
      </c>
      <c r="G699" t="str">
        <f t="shared" ca="1" si="10"/>
        <v>NA</v>
      </c>
    </row>
    <row r="700" spans="1:7" x14ac:dyDescent="0.25">
      <c r="A700" s="3">
        <v>39181</v>
      </c>
      <c r="B700" s="4">
        <v>0.15</v>
      </c>
      <c r="C700" s="4">
        <v>0</v>
      </c>
      <c r="E700" s="2">
        <v>36918</v>
      </c>
      <c r="F700" t="str">
        <f t="shared" ca="1" si="10"/>
        <v>NA</v>
      </c>
      <c r="G700" t="str">
        <f t="shared" ca="1" si="10"/>
        <v>NA</v>
      </c>
    </row>
    <row r="701" spans="1:7" x14ac:dyDescent="0.25">
      <c r="A701" s="3">
        <v>39182</v>
      </c>
      <c r="B701" s="4">
        <v>0.14000000000000001</v>
      </c>
      <c r="C701" s="4">
        <v>1.1200000000000001</v>
      </c>
      <c r="E701" s="2">
        <v>36919</v>
      </c>
      <c r="F701" t="str">
        <f t="shared" ca="1" si="10"/>
        <v>NA</v>
      </c>
      <c r="G701" t="str">
        <f t="shared" ca="1" si="10"/>
        <v>NA</v>
      </c>
    </row>
    <row r="702" spans="1:7" x14ac:dyDescent="0.25">
      <c r="A702" s="3">
        <v>39183</v>
      </c>
      <c r="B702" s="4">
        <v>0.25</v>
      </c>
      <c r="C702" s="4">
        <v>0.05</v>
      </c>
      <c r="E702" s="2">
        <v>36920</v>
      </c>
      <c r="F702" t="str">
        <f t="shared" ca="1" si="10"/>
        <v>NA</v>
      </c>
      <c r="G702" t="str">
        <f t="shared" ca="1" si="10"/>
        <v>NA</v>
      </c>
    </row>
    <row r="703" spans="1:7" x14ac:dyDescent="0.25">
      <c r="A703" s="3">
        <v>39184</v>
      </c>
      <c r="B703" s="4">
        <v>0.12</v>
      </c>
      <c r="C703" s="4">
        <v>0.01</v>
      </c>
      <c r="E703" s="2">
        <v>36921</v>
      </c>
      <c r="F703" t="str">
        <f t="shared" ca="1" si="10"/>
        <v>NA</v>
      </c>
      <c r="G703" t="str">
        <f t="shared" ca="1" si="10"/>
        <v>NA</v>
      </c>
    </row>
    <row r="704" spans="1:7" x14ac:dyDescent="0.25">
      <c r="A704" s="3">
        <v>39185</v>
      </c>
      <c r="B704" s="4">
        <v>0.03</v>
      </c>
      <c r="C704" s="4">
        <v>0.77</v>
      </c>
      <c r="E704" s="2">
        <v>36922</v>
      </c>
      <c r="F704" t="str">
        <f t="shared" ca="1" si="10"/>
        <v>NA</v>
      </c>
      <c r="G704" t="str">
        <f t="shared" ca="1" si="10"/>
        <v>NA</v>
      </c>
    </row>
    <row r="705" spans="1:7" x14ac:dyDescent="0.25">
      <c r="A705" s="3">
        <v>39186</v>
      </c>
      <c r="B705" s="4">
        <v>0.1</v>
      </c>
      <c r="C705" s="4">
        <v>0.45</v>
      </c>
      <c r="E705" s="2">
        <v>36923</v>
      </c>
      <c r="F705" t="str">
        <f t="shared" ca="1" si="10"/>
        <v>NA</v>
      </c>
      <c r="G705" t="str">
        <f t="shared" ca="1" si="10"/>
        <v>NA</v>
      </c>
    </row>
    <row r="706" spans="1:7" x14ac:dyDescent="0.25">
      <c r="A706" s="3">
        <v>39187</v>
      </c>
      <c r="B706" s="4">
        <v>0.14000000000000001</v>
      </c>
      <c r="C706" s="4">
        <v>0</v>
      </c>
      <c r="E706" s="2">
        <v>36924</v>
      </c>
      <c r="F706" t="str">
        <f t="shared" ca="1" si="10"/>
        <v>NA</v>
      </c>
      <c r="G706" t="str">
        <f t="shared" ca="1" si="10"/>
        <v>NA</v>
      </c>
    </row>
    <row r="707" spans="1:7" x14ac:dyDescent="0.25">
      <c r="A707" s="3">
        <v>39188</v>
      </c>
      <c r="B707" s="4">
        <v>0.24</v>
      </c>
      <c r="C707" s="4">
        <v>0</v>
      </c>
      <c r="E707" s="2">
        <v>36925</v>
      </c>
      <c r="F707" t="str">
        <f t="shared" ref="F707:G770" ca="1" si="11">IFERROR(OFFSET(B$1,MATCH($E707,$A:$A,0),0),"NA")</f>
        <v>NA</v>
      </c>
      <c r="G707" t="str">
        <f t="shared" ca="1" si="11"/>
        <v>NA</v>
      </c>
    </row>
    <row r="708" spans="1:7" x14ac:dyDescent="0.25">
      <c r="A708" s="3">
        <v>39189</v>
      </c>
      <c r="B708" s="4">
        <v>0.08</v>
      </c>
      <c r="C708" s="4">
        <v>0</v>
      </c>
      <c r="E708" s="2">
        <v>36926</v>
      </c>
      <c r="F708" t="str">
        <f t="shared" ca="1" si="11"/>
        <v>NA</v>
      </c>
      <c r="G708" t="str">
        <f t="shared" ca="1" si="11"/>
        <v>NA</v>
      </c>
    </row>
    <row r="709" spans="1:7" x14ac:dyDescent="0.25">
      <c r="A709" s="3">
        <v>39190</v>
      </c>
      <c r="B709" s="4">
        <v>0.22</v>
      </c>
      <c r="C709" s="4">
        <v>0</v>
      </c>
      <c r="E709" s="2">
        <v>36927</v>
      </c>
      <c r="F709" t="str">
        <f t="shared" ca="1" si="11"/>
        <v>NA</v>
      </c>
      <c r="G709" t="str">
        <f t="shared" ca="1" si="11"/>
        <v>NA</v>
      </c>
    </row>
    <row r="710" spans="1:7" x14ac:dyDescent="0.25">
      <c r="A710" s="3">
        <v>39191</v>
      </c>
      <c r="B710" s="4">
        <v>0.31</v>
      </c>
      <c r="C710" s="4">
        <v>0</v>
      </c>
      <c r="E710" s="2">
        <v>36928</v>
      </c>
      <c r="F710" t="str">
        <f t="shared" ca="1" si="11"/>
        <v>NA</v>
      </c>
      <c r="G710" t="str">
        <f t="shared" ca="1" si="11"/>
        <v>NA</v>
      </c>
    </row>
    <row r="711" spans="1:7" x14ac:dyDescent="0.25">
      <c r="A711" s="3">
        <v>39192</v>
      </c>
      <c r="B711" s="4">
        <v>0.43</v>
      </c>
      <c r="C711" s="4">
        <v>0</v>
      </c>
      <c r="E711" s="2">
        <v>36929</v>
      </c>
      <c r="F711" t="str">
        <f t="shared" ca="1" si="11"/>
        <v>NA</v>
      </c>
      <c r="G711" t="str">
        <f t="shared" ca="1" si="11"/>
        <v>NA</v>
      </c>
    </row>
    <row r="712" spans="1:7" x14ac:dyDescent="0.25">
      <c r="A712" s="3">
        <v>39193</v>
      </c>
      <c r="B712" s="4">
        <v>0.35</v>
      </c>
      <c r="C712" s="4">
        <v>0.09</v>
      </c>
      <c r="E712" s="2">
        <v>36930</v>
      </c>
      <c r="F712" t="str">
        <f t="shared" ca="1" si="11"/>
        <v>NA</v>
      </c>
      <c r="G712" t="str">
        <f t="shared" ca="1" si="11"/>
        <v>NA</v>
      </c>
    </row>
    <row r="713" spans="1:7" x14ac:dyDescent="0.25">
      <c r="A713" s="3">
        <v>39194</v>
      </c>
      <c r="B713" s="4">
        <v>0.27</v>
      </c>
      <c r="C713" s="4">
        <v>0.17</v>
      </c>
      <c r="E713" s="2">
        <v>36931</v>
      </c>
      <c r="F713" t="str">
        <f t="shared" ca="1" si="11"/>
        <v>NA</v>
      </c>
      <c r="G713" t="str">
        <f t="shared" ca="1" si="11"/>
        <v>NA</v>
      </c>
    </row>
    <row r="714" spans="1:7" x14ac:dyDescent="0.25">
      <c r="A714" s="3">
        <v>39195</v>
      </c>
      <c r="B714" s="4">
        <v>0.37</v>
      </c>
      <c r="C714" s="4">
        <v>0</v>
      </c>
      <c r="E714" s="2">
        <v>36932</v>
      </c>
      <c r="F714" t="str">
        <f t="shared" ca="1" si="11"/>
        <v>NA</v>
      </c>
      <c r="G714" t="str">
        <f t="shared" ca="1" si="11"/>
        <v>NA</v>
      </c>
    </row>
    <row r="715" spans="1:7" x14ac:dyDescent="0.25">
      <c r="A715" s="3">
        <v>39196</v>
      </c>
      <c r="B715" s="4">
        <v>0.18</v>
      </c>
      <c r="C715" s="4">
        <v>0.42</v>
      </c>
      <c r="E715" s="2">
        <v>36933</v>
      </c>
      <c r="F715" t="str">
        <f t="shared" ca="1" si="11"/>
        <v>NA</v>
      </c>
      <c r="G715" t="str">
        <f t="shared" ca="1" si="11"/>
        <v>NA</v>
      </c>
    </row>
    <row r="716" spans="1:7" x14ac:dyDescent="0.25">
      <c r="A716" s="3">
        <v>39197</v>
      </c>
      <c r="B716" s="4">
        <v>0.12</v>
      </c>
      <c r="C716" s="4">
        <v>0.15</v>
      </c>
      <c r="E716" s="2">
        <v>36934</v>
      </c>
      <c r="F716" t="str">
        <f t="shared" ca="1" si="11"/>
        <v>NA</v>
      </c>
      <c r="G716" t="str">
        <f t="shared" ca="1" si="11"/>
        <v>NA</v>
      </c>
    </row>
    <row r="717" spans="1:7" x14ac:dyDescent="0.25">
      <c r="A717" s="3">
        <v>39198</v>
      </c>
      <c r="B717" s="4">
        <v>0.22</v>
      </c>
      <c r="C717" s="4">
        <v>0.46</v>
      </c>
      <c r="E717" s="2">
        <v>36935</v>
      </c>
      <c r="F717" t="str">
        <f t="shared" ca="1" si="11"/>
        <v>NA</v>
      </c>
      <c r="G717" t="str">
        <f t="shared" ca="1" si="11"/>
        <v>NA</v>
      </c>
    </row>
    <row r="718" spans="1:7" x14ac:dyDescent="0.25">
      <c r="A718" s="3">
        <v>39199</v>
      </c>
      <c r="B718" s="4">
        <v>0.24</v>
      </c>
      <c r="C718" s="4">
        <v>0.61</v>
      </c>
      <c r="E718" s="2">
        <v>36936</v>
      </c>
      <c r="F718" t="str">
        <f t="shared" ca="1" si="11"/>
        <v>NA</v>
      </c>
      <c r="G718" t="str">
        <f t="shared" ca="1" si="11"/>
        <v>NA</v>
      </c>
    </row>
    <row r="719" spans="1:7" x14ac:dyDescent="0.25">
      <c r="A719" s="3">
        <v>39200</v>
      </c>
      <c r="B719" s="4">
        <v>0.23</v>
      </c>
      <c r="C719" s="4">
        <v>0</v>
      </c>
      <c r="E719" s="2">
        <v>36937</v>
      </c>
      <c r="F719" t="str">
        <f t="shared" ca="1" si="11"/>
        <v>NA</v>
      </c>
      <c r="G719" t="str">
        <f t="shared" ca="1" si="11"/>
        <v>NA</v>
      </c>
    </row>
    <row r="720" spans="1:7" x14ac:dyDescent="0.25">
      <c r="A720" s="3">
        <v>39201</v>
      </c>
      <c r="B720" s="4">
        <v>0.32</v>
      </c>
      <c r="C720" s="4">
        <v>0</v>
      </c>
      <c r="E720" s="2">
        <v>36938</v>
      </c>
      <c r="F720" t="str">
        <f t="shared" ca="1" si="11"/>
        <v>NA</v>
      </c>
      <c r="G720" t="str">
        <f t="shared" ca="1" si="11"/>
        <v>NA</v>
      </c>
    </row>
    <row r="721" spans="1:7" x14ac:dyDescent="0.25">
      <c r="A721" s="3">
        <v>39202</v>
      </c>
      <c r="B721" s="4">
        <v>0.19</v>
      </c>
      <c r="C721" s="4">
        <v>0</v>
      </c>
      <c r="E721" s="2">
        <v>36939</v>
      </c>
      <c r="F721" t="str">
        <f t="shared" ca="1" si="11"/>
        <v>NA</v>
      </c>
      <c r="G721" t="str">
        <f t="shared" ca="1" si="11"/>
        <v>NA</v>
      </c>
    </row>
    <row r="722" spans="1:7" x14ac:dyDescent="0.25">
      <c r="A722" s="3">
        <v>39203</v>
      </c>
      <c r="B722" s="4">
        <v>0.27</v>
      </c>
      <c r="C722" s="4">
        <v>0</v>
      </c>
      <c r="E722" s="2">
        <v>36940</v>
      </c>
      <c r="F722" t="str">
        <f t="shared" ca="1" si="11"/>
        <v>NA</v>
      </c>
      <c r="G722" t="str">
        <f t="shared" ca="1" si="11"/>
        <v>NA</v>
      </c>
    </row>
    <row r="723" spans="1:7" x14ac:dyDescent="0.25">
      <c r="A723" s="3">
        <v>39204</v>
      </c>
      <c r="B723" s="4">
        <v>0.22</v>
      </c>
      <c r="C723" s="4">
        <v>0</v>
      </c>
      <c r="E723" s="2">
        <v>36941</v>
      </c>
      <c r="F723" t="str">
        <f t="shared" ca="1" si="11"/>
        <v>NA</v>
      </c>
      <c r="G723" t="str">
        <f t="shared" ca="1" si="11"/>
        <v>NA</v>
      </c>
    </row>
    <row r="724" spans="1:7" x14ac:dyDescent="0.25">
      <c r="A724" s="3">
        <v>39205</v>
      </c>
      <c r="B724" s="4">
        <v>0.24</v>
      </c>
      <c r="C724" s="4">
        <v>0</v>
      </c>
      <c r="E724" s="2">
        <v>36942</v>
      </c>
      <c r="F724" t="str">
        <f t="shared" ca="1" si="11"/>
        <v>NA</v>
      </c>
      <c r="G724" t="str">
        <f t="shared" ca="1" si="11"/>
        <v>NA</v>
      </c>
    </row>
    <row r="725" spans="1:7" x14ac:dyDescent="0.25">
      <c r="A725" s="3">
        <v>39206</v>
      </c>
      <c r="B725" s="4">
        <v>0.24</v>
      </c>
      <c r="C725" s="4">
        <v>0.03</v>
      </c>
      <c r="E725" s="2">
        <v>36943</v>
      </c>
      <c r="F725" t="str">
        <f t="shared" ca="1" si="11"/>
        <v>NA</v>
      </c>
      <c r="G725" t="str">
        <f t="shared" ca="1" si="11"/>
        <v>NA</v>
      </c>
    </row>
    <row r="726" spans="1:7" x14ac:dyDescent="0.25">
      <c r="A726" s="3">
        <v>39207</v>
      </c>
      <c r="B726" s="4">
        <v>0.34</v>
      </c>
      <c r="C726" s="4">
        <v>0.44</v>
      </c>
      <c r="E726" s="2">
        <v>36944</v>
      </c>
      <c r="F726" t="str">
        <f t="shared" ca="1" si="11"/>
        <v>NA</v>
      </c>
      <c r="G726" t="str">
        <f t="shared" ca="1" si="11"/>
        <v>NA</v>
      </c>
    </row>
    <row r="727" spans="1:7" x14ac:dyDescent="0.25">
      <c r="A727" s="3">
        <v>39208</v>
      </c>
      <c r="B727" s="4">
        <v>0.26</v>
      </c>
      <c r="C727" s="4">
        <v>1.25</v>
      </c>
      <c r="E727" s="2">
        <v>36945</v>
      </c>
      <c r="F727" t="str">
        <f t="shared" ca="1" si="11"/>
        <v>NA</v>
      </c>
      <c r="G727" t="str">
        <f t="shared" ca="1" si="11"/>
        <v>NA</v>
      </c>
    </row>
    <row r="728" spans="1:7" x14ac:dyDescent="0.25">
      <c r="A728" s="3">
        <v>39209</v>
      </c>
      <c r="B728" s="4">
        <v>0.21</v>
      </c>
      <c r="C728" s="4">
        <v>0.59</v>
      </c>
      <c r="E728" s="2">
        <v>36946</v>
      </c>
      <c r="F728" t="str">
        <f t="shared" ca="1" si="11"/>
        <v>NA</v>
      </c>
      <c r="G728" t="str">
        <f t="shared" ca="1" si="11"/>
        <v>NA</v>
      </c>
    </row>
    <row r="729" spans="1:7" x14ac:dyDescent="0.25">
      <c r="A729" s="3">
        <v>39210</v>
      </c>
      <c r="B729" s="4">
        <v>0.18</v>
      </c>
      <c r="C729" s="4">
        <v>0.01</v>
      </c>
      <c r="E729" s="2">
        <v>36947</v>
      </c>
      <c r="F729" t="str">
        <f t="shared" ca="1" si="11"/>
        <v>NA</v>
      </c>
      <c r="G729" t="str">
        <f t="shared" ca="1" si="11"/>
        <v>NA</v>
      </c>
    </row>
    <row r="730" spans="1:7" x14ac:dyDescent="0.25">
      <c r="A730" s="3">
        <v>39211</v>
      </c>
      <c r="B730" s="4">
        <v>0.2</v>
      </c>
      <c r="C730" s="4">
        <v>0</v>
      </c>
      <c r="E730" s="2">
        <v>36948</v>
      </c>
      <c r="F730" t="str">
        <f t="shared" ca="1" si="11"/>
        <v>NA</v>
      </c>
      <c r="G730" t="str">
        <f t="shared" ca="1" si="11"/>
        <v>NA</v>
      </c>
    </row>
    <row r="731" spans="1:7" x14ac:dyDescent="0.25">
      <c r="A731" s="3">
        <v>39212</v>
      </c>
      <c r="B731" s="4">
        <v>0.24</v>
      </c>
      <c r="C731" s="4">
        <v>0</v>
      </c>
      <c r="E731" s="2">
        <v>36949</v>
      </c>
      <c r="F731" t="str">
        <f t="shared" ca="1" si="11"/>
        <v>NA</v>
      </c>
      <c r="G731" t="str">
        <f t="shared" ca="1" si="11"/>
        <v>NA</v>
      </c>
    </row>
    <row r="732" spans="1:7" x14ac:dyDescent="0.25">
      <c r="A732" s="3">
        <v>39213</v>
      </c>
      <c r="B732" s="4">
        <v>0.26</v>
      </c>
      <c r="C732" s="4">
        <v>0</v>
      </c>
      <c r="E732" s="2">
        <v>36950</v>
      </c>
      <c r="F732" t="str">
        <f t="shared" ca="1" si="11"/>
        <v>NA</v>
      </c>
      <c r="G732" t="str">
        <f t="shared" ca="1" si="11"/>
        <v>NA</v>
      </c>
    </row>
    <row r="733" spans="1:7" x14ac:dyDescent="0.25">
      <c r="A733" s="3">
        <v>39214</v>
      </c>
      <c r="B733" s="4">
        <v>0.32</v>
      </c>
      <c r="C733" s="4">
        <v>0</v>
      </c>
      <c r="E733" s="2">
        <v>36951</v>
      </c>
      <c r="F733" t="str">
        <f t="shared" ca="1" si="11"/>
        <v>NA</v>
      </c>
      <c r="G733" t="str">
        <f t="shared" ca="1" si="11"/>
        <v>NA</v>
      </c>
    </row>
    <row r="734" spans="1:7" x14ac:dyDescent="0.25">
      <c r="A734" s="3">
        <v>39215</v>
      </c>
      <c r="B734" s="4">
        <v>0.39</v>
      </c>
      <c r="C734" s="4">
        <v>0</v>
      </c>
      <c r="E734" s="2">
        <v>36952</v>
      </c>
      <c r="F734" t="str">
        <f t="shared" ca="1" si="11"/>
        <v>NA</v>
      </c>
      <c r="G734" t="str">
        <f t="shared" ca="1" si="11"/>
        <v>NA</v>
      </c>
    </row>
    <row r="735" spans="1:7" x14ac:dyDescent="0.25">
      <c r="A735" s="3">
        <v>39216</v>
      </c>
      <c r="B735" s="4">
        <v>0.36</v>
      </c>
      <c r="C735" s="4">
        <v>0.03</v>
      </c>
      <c r="E735" s="2">
        <v>36953</v>
      </c>
      <c r="F735" t="str">
        <f t="shared" ca="1" si="11"/>
        <v>NA</v>
      </c>
      <c r="G735" t="str">
        <f t="shared" ca="1" si="11"/>
        <v>NA</v>
      </c>
    </row>
    <row r="736" spans="1:7" x14ac:dyDescent="0.25">
      <c r="A736" s="3">
        <v>39217</v>
      </c>
      <c r="B736" s="4">
        <v>0.23</v>
      </c>
      <c r="C736" s="4">
        <v>0.14000000000000001</v>
      </c>
      <c r="E736" s="2">
        <v>36954</v>
      </c>
      <c r="F736" t="str">
        <f t="shared" ca="1" si="11"/>
        <v>NA</v>
      </c>
      <c r="G736" t="str">
        <f t="shared" ca="1" si="11"/>
        <v>NA</v>
      </c>
    </row>
    <row r="737" spans="1:7" x14ac:dyDescent="0.25">
      <c r="A737" s="3">
        <v>39218</v>
      </c>
      <c r="B737" s="4">
        <v>0.24</v>
      </c>
      <c r="C737" s="4">
        <v>0</v>
      </c>
      <c r="E737" s="2">
        <v>36955</v>
      </c>
      <c r="F737" t="str">
        <f t="shared" ca="1" si="11"/>
        <v>NA</v>
      </c>
      <c r="G737" t="str">
        <f t="shared" ca="1" si="11"/>
        <v>NA</v>
      </c>
    </row>
    <row r="738" spans="1:7" x14ac:dyDescent="0.25">
      <c r="A738" s="3">
        <v>39219</v>
      </c>
      <c r="B738" s="4">
        <v>0.2</v>
      </c>
      <c r="C738" s="4">
        <v>0</v>
      </c>
      <c r="E738" s="2">
        <v>36956</v>
      </c>
      <c r="F738" t="str">
        <f t="shared" ca="1" si="11"/>
        <v>NA</v>
      </c>
      <c r="G738" t="str">
        <f t="shared" ca="1" si="11"/>
        <v>NA</v>
      </c>
    </row>
    <row r="739" spans="1:7" x14ac:dyDescent="0.25">
      <c r="A739" s="3">
        <v>39220</v>
      </c>
      <c r="B739" s="4">
        <v>0.27</v>
      </c>
      <c r="C739" s="4">
        <v>0</v>
      </c>
      <c r="E739" s="2">
        <v>36957</v>
      </c>
      <c r="F739" t="str">
        <f t="shared" ca="1" si="11"/>
        <v>NA</v>
      </c>
      <c r="G739" t="str">
        <f t="shared" ca="1" si="11"/>
        <v>NA</v>
      </c>
    </row>
    <row r="740" spans="1:7" x14ac:dyDescent="0.25">
      <c r="A740" s="3">
        <v>39221</v>
      </c>
      <c r="B740" s="4">
        <v>0.26</v>
      </c>
      <c r="C740" s="4">
        <v>0</v>
      </c>
      <c r="E740" s="2">
        <v>36958</v>
      </c>
      <c r="F740" t="str">
        <f t="shared" ca="1" si="11"/>
        <v>NA</v>
      </c>
      <c r="G740" t="str">
        <f t="shared" ca="1" si="11"/>
        <v>NA</v>
      </c>
    </row>
    <row r="741" spans="1:7" x14ac:dyDescent="0.25">
      <c r="A741" s="3">
        <v>39222</v>
      </c>
      <c r="B741" s="4">
        <v>0.27</v>
      </c>
      <c r="C741" s="4">
        <v>0</v>
      </c>
      <c r="E741" s="2">
        <v>36959</v>
      </c>
      <c r="F741" t="str">
        <f t="shared" ca="1" si="11"/>
        <v>NA</v>
      </c>
      <c r="G741" t="str">
        <f t="shared" ca="1" si="11"/>
        <v>NA</v>
      </c>
    </row>
    <row r="742" spans="1:7" x14ac:dyDescent="0.25">
      <c r="A742" s="3">
        <v>39223</v>
      </c>
      <c r="B742" s="4">
        <v>0.28000000000000003</v>
      </c>
      <c r="C742" s="4">
        <v>0</v>
      </c>
      <c r="E742" s="2">
        <v>36960</v>
      </c>
      <c r="F742" t="str">
        <f t="shared" ca="1" si="11"/>
        <v>NA</v>
      </c>
      <c r="G742" t="str">
        <f t="shared" ca="1" si="11"/>
        <v>NA</v>
      </c>
    </row>
    <row r="743" spans="1:7" x14ac:dyDescent="0.25">
      <c r="A743" s="3">
        <v>39224</v>
      </c>
      <c r="B743" s="4">
        <v>0.33</v>
      </c>
      <c r="C743" s="4">
        <v>0</v>
      </c>
      <c r="E743" s="2">
        <v>36961</v>
      </c>
      <c r="F743" t="str">
        <f t="shared" ca="1" si="11"/>
        <v>NA</v>
      </c>
      <c r="G743" t="str">
        <f t="shared" ca="1" si="11"/>
        <v>NA</v>
      </c>
    </row>
    <row r="744" spans="1:7" x14ac:dyDescent="0.25">
      <c r="A744" s="3">
        <v>39225</v>
      </c>
      <c r="B744" s="4">
        <v>0.27</v>
      </c>
      <c r="C744" s="4">
        <v>0.62</v>
      </c>
      <c r="E744" s="2">
        <v>36962</v>
      </c>
      <c r="F744" t="str">
        <f t="shared" ca="1" si="11"/>
        <v>NA</v>
      </c>
      <c r="G744" t="str">
        <f t="shared" ca="1" si="11"/>
        <v>NA</v>
      </c>
    </row>
    <row r="745" spans="1:7" x14ac:dyDescent="0.25">
      <c r="A745" s="3">
        <v>39226</v>
      </c>
      <c r="B745" s="4">
        <v>0.23</v>
      </c>
      <c r="C745" s="4">
        <v>0.03</v>
      </c>
      <c r="E745" s="2">
        <v>36963</v>
      </c>
      <c r="F745" t="str">
        <f t="shared" ca="1" si="11"/>
        <v>NA</v>
      </c>
      <c r="G745" t="str">
        <f t="shared" ca="1" si="11"/>
        <v>NA</v>
      </c>
    </row>
    <row r="746" spans="1:7" x14ac:dyDescent="0.25">
      <c r="A746" s="3">
        <v>39227</v>
      </c>
      <c r="B746" s="4">
        <v>0.28999999999999998</v>
      </c>
      <c r="C746" s="4">
        <v>0.02</v>
      </c>
      <c r="E746" s="2">
        <v>36964</v>
      </c>
      <c r="F746" t="str">
        <f t="shared" ca="1" si="11"/>
        <v>NA</v>
      </c>
      <c r="G746" t="str">
        <f t="shared" ca="1" si="11"/>
        <v>NA</v>
      </c>
    </row>
    <row r="747" spans="1:7" x14ac:dyDescent="0.25">
      <c r="A747" s="3">
        <v>39228</v>
      </c>
      <c r="B747" s="4">
        <v>0.23</v>
      </c>
      <c r="C747" s="4">
        <v>0</v>
      </c>
      <c r="E747" s="2">
        <v>36965</v>
      </c>
      <c r="F747" t="str">
        <f t="shared" ca="1" si="11"/>
        <v>NA</v>
      </c>
      <c r="G747" t="str">
        <f t="shared" ca="1" si="11"/>
        <v>NA</v>
      </c>
    </row>
    <row r="748" spans="1:7" x14ac:dyDescent="0.25">
      <c r="A748" s="3">
        <v>39229</v>
      </c>
      <c r="B748" s="4">
        <v>0.27</v>
      </c>
      <c r="C748" s="4">
        <v>0</v>
      </c>
      <c r="E748" s="2">
        <v>36966</v>
      </c>
      <c r="F748" t="str">
        <f t="shared" ca="1" si="11"/>
        <v>NA</v>
      </c>
      <c r="G748" t="str">
        <f t="shared" ca="1" si="11"/>
        <v>NA</v>
      </c>
    </row>
    <row r="749" spans="1:7" x14ac:dyDescent="0.25">
      <c r="A749" s="3">
        <v>39230</v>
      </c>
      <c r="B749" s="4">
        <v>0.32</v>
      </c>
      <c r="C749" s="4">
        <v>0</v>
      </c>
      <c r="E749" s="2">
        <v>36967</v>
      </c>
      <c r="F749" t="str">
        <f t="shared" ca="1" si="11"/>
        <v>NA</v>
      </c>
      <c r="G749" t="str">
        <f t="shared" ca="1" si="11"/>
        <v>NA</v>
      </c>
    </row>
    <row r="750" spans="1:7" x14ac:dyDescent="0.25">
      <c r="A750" s="3">
        <v>39231</v>
      </c>
      <c r="B750" s="4">
        <v>0.32</v>
      </c>
      <c r="C750" s="4">
        <v>0</v>
      </c>
      <c r="E750" s="2">
        <v>36968</v>
      </c>
      <c r="F750" t="str">
        <f t="shared" ca="1" si="11"/>
        <v>NA</v>
      </c>
      <c r="G750" t="str">
        <f t="shared" ca="1" si="11"/>
        <v>NA</v>
      </c>
    </row>
    <row r="751" spans="1:7" x14ac:dyDescent="0.25">
      <c r="A751" s="3">
        <v>39232</v>
      </c>
      <c r="B751" s="4">
        <v>0.26</v>
      </c>
      <c r="C751" s="4">
        <v>0</v>
      </c>
      <c r="E751" s="2">
        <v>36969</v>
      </c>
      <c r="F751" t="str">
        <f t="shared" ca="1" si="11"/>
        <v>NA</v>
      </c>
      <c r="G751" t="str">
        <f t="shared" ca="1" si="11"/>
        <v>NA</v>
      </c>
    </row>
    <row r="752" spans="1:7" x14ac:dyDescent="0.25">
      <c r="A752" s="3">
        <v>39233</v>
      </c>
      <c r="B752" s="4">
        <v>0.3</v>
      </c>
      <c r="C752" s="4">
        <v>0.1</v>
      </c>
      <c r="E752" s="2">
        <v>36970</v>
      </c>
      <c r="F752" t="str">
        <f t="shared" ca="1" si="11"/>
        <v>NA</v>
      </c>
      <c r="G752" t="str">
        <f t="shared" ca="1" si="11"/>
        <v>NA</v>
      </c>
    </row>
    <row r="753" spans="1:7" x14ac:dyDescent="0.25">
      <c r="A753" s="3">
        <v>39234</v>
      </c>
      <c r="B753" s="4">
        <v>0.24</v>
      </c>
      <c r="C753" s="4">
        <v>0</v>
      </c>
      <c r="E753" s="2">
        <v>36971</v>
      </c>
      <c r="F753" t="str">
        <f t="shared" ca="1" si="11"/>
        <v>NA</v>
      </c>
      <c r="G753" t="str">
        <f t="shared" ca="1" si="11"/>
        <v>NA</v>
      </c>
    </row>
    <row r="754" spans="1:7" x14ac:dyDescent="0.25">
      <c r="A754" s="3">
        <v>39235</v>
      </c>
      <c r="B754" s="4">
        <v>0.26</v>
      </c>
      <c r="C754" s="4">
        <v>0</v>
      </c>
      <c r="E754" s="2">
        <v>36972</v>
      </c>
      <c r="F754" t="str">
        <f t="shared" ca="1" si="11"/>
        <v>NA</v>
      </c>
      <c r="G754" t="str">
        <f t="shared" ca="1" si="11"/>
        <v>NA</v>
      </c>
    </row>
    <row r="755" spans="1:7" x14ac:dyDescent="0.25">
      <c r="A755" s="3">
        <v>39236</v>
      </c>
      <c r="B755" s="4">
        <v>0.23</v>
      </c>
      <c r="C755" s="4">
        <v>0</v>
      </c>
      <c r="E755" s="2">
        <v>36973</v>
      </c>
      <c r="F755" t="str">
        <f t="shared" ca="1" si="11"/>
        <v>NA</v>
      </c>
      <c r="G755" t="str">
        <f t="shared" ca="1" si="11"/>
        <v>NA</v>
      </c>
    </row>
    <row r="756" spans="1:7" x14ac:dyDescent="0.25">
      <c r="A756" s="3">
        <v>39237</v>
      </c>
      <c r="B756" s="4">
        <v>0.24</v>
      </c>
      <c r="C756" s="4">
        <v>0.09</v>
      </c>
      <c r="E756" s="2">
        <v>36974</v>
      </c>
      <c r="F756" t="str">
        <f t="shared" ca="1" si="11"/>
        <v>NA</v>
      </c>
      <c r="G756" t="str">
        <f t="shared" ca="1" si="11"/>
        <v>NA</v>
      </c>
    </row>
    <row r="757" spans="1:7" x14ac:dyDescent="0.25">
      <c r="A757" s="3">
        <v>39238</v>
      </c>
      <c r="B757" s="4">
        <v>0.36</v>
      </c>
      <c r="C757" s="4">
        <v>0</v>
      </c>
      <c r="E757" s="2">
        <v>36975</v>
      </c>
      <c r="F757" t="str">
        <f t="shared" ca="1" si="11"/>
        <v>NA</v>
      </c>
      <c r="G757" t="str">
        <f t="shared" ca="1" si="11"/>
        <v>NA</v>
      </c>
    </row>
    <row r="758" spans="1:7" x14ac:dyDescent="0.25">
      <c r="A758" s="3">
        <v>39239</v>
      </c>
      <c r="B758" s="4">
        <v>0.65</v>
      </c>
      <c r="C758" s="4">
        <v>0</v>
      </c>
      <c r="E758" s="2">
        <v>36976</v>
      </c>
      <c r="F758" t="str">
        <f t="shared" ca="1" si="11"/>
        <v>NA</v>
      </c>
      <c r="G758" t="str">
        <f t="shared" ca="1" si="11"/>
        <v>NA</v>
      </c>
    </row>
    <row r="759" spans="1:7" x14ac:dyDescent="0.25">
      <c r="A759" s="3">
        <v>39240</v>
      </c>
      <c r="B759" s="4">
        <v>0.47</v>
      </c>
      <c r="C759" s="4">
        <v>0</v>
      </c>
      <c r="E759" s="2">
        <v>36977</v>
      </c>
      <c r="F759" t="str">
        <f t="shared" ca="1" si="11"/>
        <v>NA</v>
      </c>
      <c r="G759" t="str">
        <f t="shared" ca="1" si="11"/>
        <v>NA</v>
      </c>
    </row>
    <row r="760" spans="1:7" x14ac:dyDescent="0.25">
      <c r="A760" s="3">
        <v>39241</v>
      </c>
      <c r="B760" s="4">
        <v>0.31</v>
      </c>
      <c r="C760" s="4">
        <v>0</v>
      </c>
      <c r="E760" s="2">
        <v>36978</v>
      </c>
      <c r="F760" t="str">
        <f t="shared" ca="1" si="11"/>
        <v>NA</v>
      </c>
      <c r="G760" t="str">
        <f t="shared" ca="1" si="11"/>
        <v>NA</v>
      </c>
    </row>
    <row r="761" spans="1:7" x14ac:dyDescent="0.25">
      <c r="A761" s="3">
        <v>39242</v>
      </c>
      <c r="B761" s="4">
        <v>0.33</v>
      </c>
      <c r="C761" s="4">
        <v>0</v>
      </c>
      <c r="E761" s="2">
        <v>36979</v>
      </c>
      <c r="F761" t="str">
        <f t="shared" ca="1" si="11"/>
        <v>NA</v>
      </c>
      <c r="G761" t="str">
        <f t="shared" ca="1" si="11"/>
        <v>NA</v>
      </c>
    </row>
    <row r="762" spans="1:7" x14ac:dyDescent="0.25">
      <c r="A762" s="3">
        <v>39243</v>
      </c>
      <c r="B762" s="4">
        <v>0.37</v>
      </c>
      <c r="C762" s="4">
        <v>0</v>
      </c>
      <c r="E762" s="2">
        <v>36980</v>
      </c>
      <c r="F762" t="str">
        <f t="shared" ca="1" si="11"/>
        <v>NA</v>
      </c>
      <c r="G762" t="str">
        <f t="shared" ca="1" si="11"/>
        <v>NA</v>
      </c>
    </row>
    <row r="763" spans="1:7" x14ac:dyDescent="0.25">
      <c r="A763" s="3">
        <v>39244</v>
      </c>
      <c r="B763" s="4">
        <v>0.4</v>
      </c>
      <c r="C763" s="4">
        <v>0</v>
      </c>
      <c r="E763" s="2">
        <v>36981</v>
      </c>
      <c r="F763" t="str">
        <f t="shared" ca="1" si="11"/>
        <v>NA</v>
      </c>
      <c r="G763" t="str">
        <f t="shared" ca="1" si="11"/>
        <v>NA</v>
      </c>
    </row>
    <row r="764" spans="1:7" x14ac:dyDescent="0.25">
      <c r="A764" s="3">
        <v>39245</v>
      </c>
      <c r="B764" s="4">
        <v>0.24</v>
      </c>
      <c r="C764" s="4">
        <v>0</v>
      </c>
      <c r="E764" s="2">
        <v>36982</v>
      </c>
      <c r="F764" t="str">
        <f t="shared" ca="1" si="11"/>
        <v>NA</v>
      </c>
      <c r="G764" t="str">
        <f t="shared" ca="1" si="11"/>
        <v>NA</v>
      </c>
    </row>
    <row r="765" spans="1:7" x14ac:dyDescent="0.25">
      <c r="A765" s="3">
        <v>39246</v>
      </c>
      <c r="B765" s="4">
        <v>0.17</v>
      </c>
      <c r="C765" s="4">
        <v>0.03</v>
      </c>
      <c r="E765" s="2">
        <v>36983</v>
      </c>
      <c r="F765" t="str">
        <f t="shared" ca="1" si="11"/>
        <v>NA</v>
      </c>
      <c r="G765" t="str">
        <f t="shared" ca="1" si="11"/>
        <v>NA</v>
      </c>
    </row>
    <row r="766" spans="1:7" x14ac:dyDescent="0.25">
      <c r="A766" s="3">
        <v>39247</v>
      </c>
      <c r="B766" s="4">
        <v>0.1</v>
      </c>
      <c r="C766" s="4">
        <v>0.38</v>
      </c>
      <c r="E766" s="2">
        <v>36984</v>
      </c>
      <c r="F766" t="str">
        <f t="shared" ca="1" si="11"/>
        <v>NA</v>
      </c>
      <c r="G766" t="str">
        <f t="shared" ca="1" si="11"/>
        <v>NA</v>
      </c>
    </row>
    <row r="767" spans="1:7" x14ac:dyDescent="0.25">
      <c r="A767" s="3">
        <v>39248</v>
      </c>
      <c r="B767" s="4">
        <v>0.22</v>
      </c>
      <c r="C767" s="4">
        <v>0</v>
      </c>
      <c r="E767" s="2">
        <v>36985</v>
      </c>
      <c r="F767" t="str">
        <f t="shared" ca="1" si="11"/>
        <v>NA</v>
      </c>
      <c r="G767" t="str">
        <f t="shared" ca="1" si="11"/>
        <v>NA</v>
      </c>
    </row>
    <row r="768" spans="1:7" x14ac:dyDescent="0.25">
      <c r="A768" s="3">
        <v>39249</v>
      </c>
      <c r="B768" s="4">
        <v>0.27</v>
      </c>
      <c r="C768" s="4">
        <v>0</v>
      </c>
      <c r="E768" s="2">
        <v>36986</v>
      </c>
      <c r="F768" t="str">
        <f t="shared" ca="1" si="11"/>
        <v>NA</v>
      </c>
      <c r="G768" t="str">
        <f t="shared" ca="1" si="11"/>
        <v>NA</v>
      </c>
    </row>
    <row r="769" spans="1:7" x14ac:dyDescent="0.25">
      <c r="A769" s="3">
        <v>39250</v>
      </c>
      <c r="B769" s="4">
        <v>0.39</v>
      </c>
      <c r="C769" s="4">
        <v>0</v>
      </c>
      <c r="E769" s="2">
        <v>36987</v>
      </c>
      <c r="F769" t="str">
        <f t="shared" ca="1" si="11"/>
        <v>NA</v>
      </c>
      <c r="G769" t="str">
        <f t="shared" ca="1" si="11"/>
        <v>NA</v>
      </c>
    </row>
    <row r="770" spans="1:7" x14ac:dyDescent="0.25">
      <c r="A770" s="3">
        <v>39251</v>
      </c>
      <c r="B770" s="4">
        <v>0.36</v>
      </c>
      <c r="C770" s="4">
        <v>0</v>
      </c>
      <c r="E770" s="2">
        <v>36988</v>
      </c>
      <c r="F770" t="str">
        <f t="shared" ca="1" si="11"/>
        <v>NA</v>
      </c>
      <c r="G770" t="str">
        <f t="shared" ca="1" si="11"/>
        <v>NA</v>
      </c>
    </row>
    <row r="771" spans="1:7" x14ac:dyDescent="0.25">
      <c r="A771" s="3">
        <v>39252</v>
      </c>
      <c r="B771" s="4">
        <v>0.28000000000000003</v>
      </c>
      <c r="C771" s="4">
        <v>0</v>
      </c>
      <c r="E771" s="2">
        <v>36989</v>
      </c>
      <c r="F771" t="str">
        <f t="shared" ref="F771:G834" ca="1" si="12">IFERROR(OFFSET(B$1,MATCH($E771,$A:$A,0),0),"NA")</f>
        <v>NA</v>
      </c>
      <c r="G771" t="str">
        <f t="shared" ca="1" si="12"/>
        <v>NA</v>
      </c>
    </row>
    <row r="772" spans="1:7" x14ac:dyDescent="0.25">
      <c r="A772" s="3">
        <v>39253</v>
      </c>
      <c r="B772" s="4">
        <v>0.35</v>
      </c>
      <c r="C772" s="4">
        <v>0</v>
      </c>
      <c r="E772" s="2">
        <v>36990</v>
      </c>
      <c r="F772" t="str">
        <f t="shared" ca="1" si="12"/>
        <v>NA</v>
      </c>
      <c r="G772" t="str">
        <f t="shared" ca="1" si="12"/>
        <v>NA</v>
      </c>
    </row>
    <row r="773" spans="1:7" x14ac:dyDescent="0.25">
      <c r="A773" s="3">
        <v>39254</v>
      </c>
      <c r="B773" s="4">
        <v>0.13</v>
      </c>
      <c r="C773" s="4">
        <v>0.52</v>
      </c>
      <c r="E773" s="2">
        <v>36991</v>
      </c>
      <c r="F773" t="str">
        <f t="shared" ca="1" si="12"/>
        <v>NA</v>
      </c>
      <c r="G773" t="str">
        <f t="shared" ca="1" si="12"/>
        <v>NA</v>
      </c>
    </row>
    <row r="774" spans="1:7" x14ac:dyDescent="0.25">
      <c r="A774" s="3">
        <v>39255</v>
      </c>
      <c r="B774" s="4">
        <v>0.28999999999999998</v>
      </c>
      <c r="C774" s="4">
        <v>0</v>
      </c>
      <c r="E774" s="2">
        <v>36992</v>
      </c>
      <c r="F774" t="str">
        <f t="shared" ca="1" si="12"/>
        <v>NA</v>
      </c>
      <c r="G774" t="str">
        <f t="shared" ca="1" si="12"/>
        <v>NA</v>
      </c>
    </row>
    <row r="775" spans="1:7" x14ac:dyDescent="0.25">
      <c r="A775" s="3">
        <v>39256</v>
      </c>
      <c r="B775" s="4">
        <v>0.28999999999999998</v>
      </c>
      <c r="C775" s="4">
        <v>0</v>
      </c>
      <c r="E775" s="2">
        <v>36993</v>
      </c>
      <c r="F775" t="str">
        <f t="shared" ca="1" si="12"/>
        <v>NA</v>
      </c>
      <c r="G775" t="str">
        <f t="shared" ca="1" si="12"/>
        <v>NA</v>
      </c>
    </row>
    <row r="776" spans="1:7" x14ac:dyDescent="0.25">
      <c r="A776" s="3">
        <v>39257</v>
      </c>
      <c r="B776" s="4">
        <v>0.37</v>
      </c>
      <c r="C776" s="4">
        <v>0</v>
      </c>
      <c r="E776" s="2">
        <v>36994</v>
      </c>
      <c r="F776" t="str">
        <f t="shared" ca="1" si="12"/>
        <v>NA</v>
      </c>
      <c r="G776" t="str">
        <f t="shared" ca="1" si="12"/>
        <v>NA</v>
      </c>
    </row>
    <row r="777" spans="1:7" x14ac:dyDescent="0.25">
      <c r="A777" s="3">
        <v>39258</v>
      </c>
      <c r="B777" s="4">
        <v>0.43</v>
      </c>
      <c r="C777" s="4">
        <v>0</v>
      </c>
      <c r="E777" s="2">
        <v>36995</v>
      </c>
      <c r="F777" t="str">
        <f t="shared" ca="1" si="12"/>
        <v>NA</v>
      </c>
      <c r="G777" t="str">
        <f t="shared" ca="1" si="12"/>
        <v>NA</v>
      </c>
    </row>
    <row r="778" spans="1:7" x14ac:dyDescent="0.25">
      <c r="A778" s="3">
        <v>39259</v>
      </c>
      <c r="B778" s="4">
        <v>0.34</v>
      </c>
      <c r="C778" s="4">
        <v>0.19</v>
      </c>
      <c r="E778" s="2">
        <v>36996</v>
      </c>
      <c r="F778" t="str">
        <f t="shared" ca="1" si="12"/>
        <v>NA</v>
      </c>
      <c r="G778" t="str">
        <f t="shared" ca="1" si="12"/>
        <v>NA</v>
      </c>
    </row>
    <row r="779" spans="1:7" x14ac:dyDescent="0.25">
      <c r="A779" s="3">
        <v>39260</v>
      </c>
      <c r="B779" s="4">
        <v>0.2</v>
      </c>
      <c r="C779" s="4">
        <v>0</v>
      </c>
      <c r="E779" s="2">
        <v>36997</v>
      </c>
      <c r="F779" t="str">
        <f t="shared" ca="1" si="12"/>
        <v>NA</v>
      </c>
      <c r="G779" t="str">
        <f t="shared" ca="1" si="12"/>
        <v>NA</v>
      </c>
    </row>
    <row r="780" spans="1:7" x14ac:dyDescent="0.25">
      <c r="A780" s="3">
        <v>39261</v>
      </c>
      <c r="B780" s="4">
        <v>0.24</v>
      </c>
      <c r="C780" s="4">
        <v>0</v>
      </c>
      <c r="E780" s="2">
        <v>36998</v>
      </c>
      <c r="F780" t="str">
        <f t="shared" ca="1" si="12"/>
        <v>NA</v>
      </c>
      <c r="G780" t="str">
        <f t="shared" ca="1" si="12"/>
        <v>NA</v>
      </c>
    </row>
    <row r="781" spans="1:7" x14ac:dyDescent="0.25">
      <c r="A781" s="3">
        <v>39262</v>
      </c>
      <c r="B781" s="4">
        <v>0.28999999999999998</v>
      </c>
      <c r="C781" s="4">
        <v>0</v>
      </c>
      <c r="E781" s="2">
        <v>36999</v>
      </c>
      <c r="F781" t="str">
        <f t="shared" ca="1" si="12"/>
        <v>NA</v>
      </c>
      <c r="G781" t="str">
        <f t="shared" ca="1" si="12"/>
        <v>NA</v>
      </c>
    </row>
    <row r="782" spans="1:7" x14ac:dyDescent="0.25">
      <c r="A782" s="3">
        <v>39263</v>
      </c>
      <c r="B782" s="4">
        <v>0.3</v>
      </c>
      <c r="C782" s="4">
        <v>0</v>
      </c>
      <c r="E782" s="2">
        <v>37000</v>
      </c>
      <c r="F782" t="str">
        <f t="shared" ca="1" si="12"/>
        <v>NA</v>
      </c>
      <c r="G782" t="str">
        <f t="shared" ca="1" si="12"/>
        <v>NA</v>
      </c>
    </row>
    <row r="783" spans="1:7" x14ac:dyDescent="0.25">
      <c r="A783" s="3">
        <v>39264</v>
      </c>
      <c r="B783" s="4">
        <v>0.28000000000000003</v>
      </c>
      <c r="C783" s="4">
        <v>0</v>
      </c>
      <c r="E783" s="2">
        <v>37001</v>
      </c>
      <c r="F783" t="str">
        <f t="shared" ca="1" si="12"/>
        <v>NA</v>
      </c>
      <c r="G783" t="str">
        <f t="shared" ca="1" si="12"/>
        <v>NA</v>
      </c>
    </row>
    <row r="784" spans="1:7" x14ac:dyDescent="0.25">
      <c r="A784" s="3">
        <v>39265</v>
      </c>
      <c r="B784" s="4">
        <v>0.26</v>
      </c>
      <c r="C784" s="4">
        <v>0</v>
      </c>
      <c r="E784" s="2">
        <v>37002</v>
      </c>
      <c r="F784" t="str">
        <f t="shared" ca="1" si="12"/>
        <v>NA</v>
      </c>
      <c r="G784" t="str">
        <f t="shared" ca="1" si="12"/>
        <v>NA</v>
      </c>
    </row>
    <row r="785" spans="1:7" x14ac:dyDescent="0.25">
      <c r="A785" s="3">
        <v>39266</v>
      </c>
      <c r="B785" s="4">
        <v>0.36</v>
      </c>
      <c r="C785" s="4">
        <v>0.5</v>
      </c>
      <c r="E785" s="2">
        <v>37003</v>
      </c>
      <c r="F785" t="str">
        <f t="shared" ca="1" si="12"/>
        <v>NA</v>
      </c>
      <c r="G785" t="str">
        <f t="shared" ca="1" si="12"/>
        <v>NA</v>
      </c>
    </row>
    <row r="786" spans="1:7" x14ac:dyDescent="0.25">
      <c r="A786" s="3">
        <v>39267</v>
      </c>
      <c r="B786" s="4">
        <v>0.3</v>
      </c>
      <c r="C786" s="4">
        <v>0</v>
      </c>
      <c r="E786" s="2">
        <v>37004</v>
      </c>
      <c r="F786" t="str">
        <f t="shared" ca="1" si="12"/>
        <v>NA</v>
      </c>
      <c r="G786" t="str">
        <f t="shared" ca="1" si="12"/>
        <v>NA</v>
      </c>
    </row>
    <row r="787" spans="1:7" x14ac:dyDescent="0.25">
      <c r="A787" s="3">
        <v>39268</v>
      </c>
      <c r="B787" s="4">
        <v>0.28999999999999998</v>
      </c>
      <c r="C787" s="4">
        <v>0</v>
      </c>
      <c r="E787" s="2">
        <v>37005</v>
      </c>
      <c r="F787" t="str">
        <f t="shared" ca="1" si="12"/>
        <v>NA</v>
      </c>
      <c r="G787" t="str">
        <f t="shared" ca="1" si="12"/>
        <v>NA</v>
      </c>
    </row>
    <row r="788" spans="1:7" x14ac:dyDescent="0.25">
      <c r="A788" s="3">
        <v>39269</v>
      </c>
      <c r="B788" s="4">
        <v>0.3</v>
      </c>
      <c r="C788" s="4">
        <v>0</v>
      </c>
      <c r="E788" s="2">
        <v>37006</v>
      </c>
      <c r="F788" t="str">
        <f t="shared" ca="1" si="12"/>
        <v>NA</v>
      </c>
      <c r="G788" t="str">
        <f t="shared" ca="1" si="12"/>
        <v>NA</v>
      </c>
    </row>
    <row r="789" spans="1:7" x14ac:dyDescent="0.25">
      <c r="A789" s="3">
        <v>39270</v>
      </c>
      <c r="B789" s="4">
        <v>0.36</v>
      </c>
      <c r="C789" s="4">
        <v>0</v>
      </c>
      <c r="E789" s="2">
        <v>37007</v>
      </c>
      <c r="F789" t="str">
        <f t="shared" ca="1" si="12"/>
        <v>NA</v>
      </c>
      <c r="G789" t="str">
        <f t="shared" ca="1" si="12"/>
        <v>NA</v>
      </c>
    </row>
    <row r="790" spans="1:7" x14ac:dyDescent="0.25">
      <c r="A790" s="3">
        <v>39271</v>
      </c>
      <c r="B790" s="4">
        <v>0.37</v>
      </c>
      <c r="C790" s="4">
        <v>0</v>
      </c>
      <c r="E790" s="2">
        <v>37008</v>
      </c>
      <c r="F790" t="str">
        <f t="shared" ca="1" si="12"/>
        <v>NA</v>
      </c>
      <c r="G790" t="str">
        <f t="shared" ca="1" si="12"/>
        <v>NA</v>
      </c>
    </row>
    <row r="791" spans="1:7" x14ac:dyDescent="0.25">
      <c r="A791" s="3">
        <v>39272</v>
      </c>
      <c r="B791" s="4">
        <v>0.27</v>
      </c>
      <c r="C791" s="4">
        <v>0</v>
      </c>
      <c r="E791" s="2">
        <v>37009</v>
      </c>
      <c r="F791" t="str">
        <f t="shared" ca="1" si="12"/>
        <v>NA</v>
      </c>
      <c r="G791" t="str">
        <f t="shared" ca="1" si="12"/>
        <v>NA</v>
      </c>
    </row>
    <row r="792" spans="1:7" x14ac:dyDescent="0.25">
      <c r="A792" s="3">
        <v>39273</v>
      </c>
      <c r="B792" s="4">
        <v>0.31</v>
      </c>
      <c r="C792" s="4">
        <v>0</v>
      </c>
      <c r="E792" s="2">
        <v>37010</v>
      </c>
      <c r="F792" t="str">
        <f t="shared" ca="1" si="12"/>
        <v>NA</v>
      </c>
      <c r="G792" t="str">
        <f t="shared" ca="1" si="12"/>
        <v>NA</v>
      </c>
    </row>
    <row r="793" spans="1:7" x14ac:dyDescent="0.25">
      <c r="A793" s="3">
        <v>39274</v>
      </c>
      <c r="B793" s="4">
        <v>0.39</v>
      </c>
      <c r="C793" s="4">
        <v>0.04</v>
      </c>
      <c r="E793" s="2">
        <v>37011</v>
      </c>
      <c r="F793" t="str">
        <f t="shared" ca="1" si="12"/>
        <v>NA</v>
      </c>
      <c r="G793" t="str">
        <f t="shared" ca="1" si="12"/>
        <v>NA</v>
      </c>
    </row>
    <row r="794" spans="1:7" x14ac:dyDescent="0.25">
      <c r="A794" s="3">
        <v>39275</v>
      </c>
      <c r="B794" s="4">
        <v>0.27</v>
      </c>
      <c r="C794" s="4">
        <v>0.03</v>
      </c>
      <c r="E794" s="2">
        <v>37012</v>
      </c>
      <c r="F794" t="str">
        <f t="shared" ca="1" si="12"/>
        <v>NA</v>
      </c>
      <c r="G794" t="str">
        <f t="shared" ca="1" si="12"/>
        <v>NA</v>
      </c>
    </row>
    <row r="795" spans="1:7" x14ac:dyDescent="0.25">
      <c r="A795" s="3">
        <v>39276</v>
      </c>
      <c r="B795" s="4">
        <v>0.28999999999999998</v>
      </c>
      <c r="C795" s="4">
        <v>0</v>
      </c>
      <c r="E795" s="2">
        <v>37013</v>
      </c>
      <c r="F795" t="str">
        <f t="shared" ca="1" si="12"/>
        <v>NA</v>
      </c>
      <c r="G795" t="str">
        <f t="shared" ca="1" si="12"/>
        <v>NA</v>
      </c>
    </row>
    <row r="796" spans="1:7" x14ac:dyDescent="0.25">
      <c r="A796" s="3">
        <v>39277</v>
      </c>
      <c r="B796" s="4">
        <v>0.31</v>
      </c>
      <c r="C796" s="4">
        <v>0</v>
      </c>
      <c r="E796" s="2">
        <v>37014</v>
      </c>
      <c r="F796" t="str">
        <f t="shared" ca="1" si="12"/>
        <v>NA</v>
      </c>
      <c r="G796" t="str">
        <f t="shared" ca="1" si="12"/>
        <v>NA</v>
      </c>
    </row>
    <row r="797" spans="1:7" x14ac:dyDescent="0.25">
      <c r="A797" s="3">
        <v>39278</v>
      </c>
      <c r="B797" s="4">
        <v>0.43</v>
      </c>
      <c r="C797" s="4">
        <v>0</v>
      </c>
      <c r="E797" s="2">
        <v>37015</v>
      </c>
      <c r="F797" t="str">
        <f t="shared" ca="1" si="12"/>
        <v>NA</v>
      </c>
      <c r="G797" t="str">
        <f t="shared" ca="1" si="12"/>
        <v>NA</v>
      </c>
    </row>
    <row r="798" spans="1:7" x14ac:dyDescent="0.25">
      <c r="A798" s="3">
        <v>39279</v>
      </c>
      <c r="B798" s="4">
        <v>0.38</v>
      </c>
      <c r="C798" s="4">
        <v>0</v>
      </c>
      <c r="E798" s="2">
        <v>37016</v>
      </c>
      <c r="F798" t="str">
        <f t="shared" ca="1" si="12"/>
        <v>NA</v>
      </c>
      <c r="G798" t="str">
        <f t="shared" ca="1" si="12"/>
        <v>NA</v>
      </c>
    </row>
    <row r="799" spans="1:7" x14ac:dyDescent="0.25">
      <c r="A799" s="3">
        <v>39280</v>
      </c>
      <c r="B799" s="4">
        <v>0.43</v>
      </c>
      <c r="C799" s="4">
        <v>0</v>
      </c>
      <c r="E799" s="2">
        <v>37017</v>
      </c>
      <c r="F799" t="str">
        <f t="shared" ca="1" si="12"/>
        <v>NA</v>
      </c>
      <c r="G799" t="str">
        <f t="shared" ca="1" si="12"/>
        <v>NA</v>
      </c>
    </row>
    <row r="800" spans="1:7" x14ac:dyDescent="0.25">
      <c r="A800" s="3">
        <v>39281</v>
      </c>
      <c r="B800" s="4">
        <v>0.48</v>
      </c>
      <c r="C800" s="4">
        <v>0</v>
      </c>
      <c r="E800" s="2">
        <v>37018</v>
      </c>
      <c r="F800" t="str">
        <f t="shared" ca="1" si="12"/>
        <v>NA</v>
      </c>
      <c r="G800" t="str">
        <f t="shared" ca="1" si="12"/>
        <v>NA</v>
      </c>
    </row>
    <row r="801" spans="1:7" x14ac:dyDescent="0.25">
      <c r="A801" s="3">
        <v>39282</v>
      </c>
      <c r="B801" s="4">
        <v>0.38</v>
      </c>
      <c r="C801" s="4">
        <v>0</v>
      </c>
      <c r="E801" s="2">
        <v>37019</v>
      </c>
      <c r="F801" t="str">
        <f t="shared" ca="1" si="12"/>
        <v>NA</v>
      </c>
      <c r="G801" t="str">
        <f t="shared" ca="1" si="12"/>
        <v>NA</v>
      </c>
    </row>
    <row r="802" spans="1:7" x14ac:dyDescent="0.25">
      <c r="A802" s="3">
        <v>39283</v>
      </c>
      <c r="B802" s="4">
        <v>0.31</v>
      </c>
      <c r="C802" s="4">
        <v>0</v>
      </c>
      <c r="E802" s="2">
        <v>37020</v>
      </c>
      <c r="F802" t="str">
        <f t="shared" ca="1" si="12"/>
        <v>NA</v>
      </c>
      <c r="G802" t="str">
        <f t="shared" ca="1" si="12"/>
        <v>NA</v>
      </c>
    </row>
    <row r="803" spans="1:7" x14ac:dyDescent="0.25">
      <c r="A803" s="3">
        <v>39284</v>
      </c>
      <c r="B803" s="4">
        <v>0.44</v>
      </c>
      <c r="C803" s="4">
        <v>0</v>
      </c>
      <c r="E803" s="2">
        <v>37021</v>
      </c>
      <c r="F803" t="str">
        <f t="shared" ca="1" si="12"/>
        <v>NA</v>
      </c>
      <c r="G803" t="str">
        <f t="shared" ca="1" si="12"/>
        <v>NA</v>
      </c>
    </row>
    <row r="804" spans="1:7" x14ac:dyDescent="0.25">
      <c r="A804" s="3">
        <v>39285</v>
      </c>
      <c r="B804" s="4">
        <v>0.42</v>
      </c>
      <c r="C804" s="4">
        <v>0</v>
      </c>
      <c r="E804" s="2">
        <v>37022</v>
      </c>
      <c r="F804" t="str">
        <f t="shared" ca="1" si="12"/>
        <v>NA</v>
      </c>
      <c r="G804" t="str">
        <f t="shared" ca="1" si="12"/>
        <v>NA</v>
      </c>
    </row>
    <row r="805" spans="1:7" x14ac:dyDescent="0.25">
      <c r="A805" s="3">
        <v>39286</v>
      </c>
      <c r="B805" s="4">
        <v>0.38</v>
      </c>
      <c r="C805" s="4">
        <v>0</v>
      </c>
      <c r="E805" s="2">
        <v>37023</v>
      </c>
      <c r="F805" t="str">
        <f t="shared" ca="1" si="12"/>
        <v>NA</v>
      </c>
      <c r="G805" t="str">
        <f t="shared" ca="1" si="12"/>
        <v>NA</v>
      </c>
    </row>
    <row r="806" spans="1:7" x14ac:dyDescent="0.25">
      <c r="A806" s="3">
        <v>39287</v>
      </c>
      <c r="B806" s="4">
        <v>0.35</v>
      </c>
      <c r="C806" s="4">
        <v>0</v>
      </c>
      <c r="E806" s="2">
        <v>37024</v>
      </c>
      <c r="F806" t="str">
        <f t="shared" ca="1" si="12"/>
        <v>NA</v>
      </c>
      <c r="G806" t="str">
        <f t="shared" ca="1" si="12"/>
        <v>NA</v>
      </c>
    </row>
    <row r="807" spans="1:7" x14ac:dyDescent="0.25">
      <c r="A807" s="3">
        <v>39288</v>
      </c>
      <c r="B807" s="4">
        <v>0.43</v>
      </c>
      <c r="C807" s="4">
        <v>0</v>
      </c>
      <c r="E807" s="2">
        <v>37025</v>
      </c>
      <c r="F807" t="str">
        <f t="shared" ca="1" si="12"/>
        <v>NA</v>
      </c>
      <c r="G807" t="str">
        <f t="shared" ca="1" si="12"/>
        <v>NA</v>
      </c>
    </row>
    <row r="808" spans="1:7" x14ac:dyDescent="0.25">
      <c r="A808" s="3">
        <v>39289</v>
      </c>
      <c r="B808" s="4">
        <v>0.39</v>
      </c>
      <c r="C808" s="4">
        <v>0</v>
      </c>
      <c r="E808" s="2">
        <v>37026</v>
      </c>
      <c r="F808" t="str">
        <f t="shared" ca="1" si="12"/>
        <v>NA</v>
      </c>
      <c r="G808" t="str">
        <f t="shared" ca="1" si="12"/>
        <v>NA</v>
      </c>
    </row>
    <row r="809" spans="1:7" x14ac:dyDescent="0.25">
      <c r="A809" s="3">
        <v>39290</v>
      </c>
      <c r="B809" s="4">
        <v>0.33</v>
      </c>
      <c r="C809" s="4">
        <v>0</v>
      </c>
      <c r="E809" s="2">
        <v>37027</v>
      </c>
      <c r="F809" t="str">
        <f t="shared" ca="1" si="12"/>
        <v>NA</v>
      </c>
      <c r="G809" t="str">
        <f t="shared" ca="1" si="12"/>
        <v>NA</v>
      </c>
    </row>
    <row r="810" spans="1:7" x14ac:dyDescent="0.25">
      <c r="A810" s="3">
        <v>39291</v>
      </c>
      <c r="B810" s="4">
        <v>0.3</v>
      </c>
      <c r="C810" s="4">
        <v>0</v>
      </c>
      <c r="E810" s="2">
        <v>37028</v>
      </c>
      <c r="F810" t="str">
        <f t="shared" ca="1" si="12"/>
        <v>NA</v>
      </c>
      <c r="G810" t="str">
        <f t="shared" ca="1" si="12"/>
        <v>NA</v>
      </c>
    </row>
    <row r="811" spans="1:7" x14ac:dyDescent="0.25">
      <c r="A811" s="3">
        <v>39292</v>
      </c>
      <c r="B811" s="4">
        <v>0.22</v>
      </c>
      <c r="C811" s="4">
        <v>0.02</v>
      </c>
      <c r="E811" s="2">
        <v>37029</v>
      </c>
      <c r="F811" t="str">
        <f t="shared" ca="1" si="12"/>
        <v>NA</v>
      </c>
      <c r="G811" t="str">
        <f t="shared" ca="1" si="12"/>
        <v>NA</v>
      </c>
    </row>
    <row r="812" spans="1:7" x14ac:dyDescent="0.25">
      <c r="A812" s="3">
        <v>39293</v>
      </c>
      <c r="B812" s="4">
        <v>0.28999999999999998</v>
      </c>
      <c r="C812" s="4">
        <v>0</v>
      </c>
      <c r="E812" s="2">
        <v>37030</v>
      </c>
      <c r="F812" t="str">
        <f t="shared" ca="1" si="12"/>
        <v>NA</v>
      </c>
      <c r="G812" t="str">
        <f t="shared" ca="1" si="12"/>
        <v>NA</v>
      </c>
    </row>
    <row r="813" spans="1:7" x14ac:dyDescent="0.25">
      <c r="A813" s="3">
        <v>39294</v>
      </c>
      <c r="B813" s="4">
        <v>0.34</v>
      </c>
      <c r="C813" s="4">
        <v>0</v>
      </c>
      <c r="E813" s="2">
        <v>37031</v>
      </c>
      <c r="F813" t="str">
        <f t="shared" ca="1" si="12"/>
        <v>NA</v>
      </c>
      <c r="G813" t="str">
        <f t="shared" ca="1" si="12"/>
        <v>NA</v>
      </c>
    </row>
    <row r="814" spans="1:7" x14ac:dyDescent="0.25">
      <c r="A814" s="3">
        <v>39295</v>
      </c>
      <c r="B814" s="4">
        <v>0.35</v>
      </c>
      <c r="C814" s="4">
        <v>1.54</v>
      </c>
      <c r="E814" s="2">
        <v>37032</v>
      </c>
      <c r="F814" t="str">
        <f t="shared" ca="1" si="12"/>
        <v>NA</v>
      </c>
      <c r="G814" t="str">
        <f t="shared" ca="1" si="12"/>
        <v>NA</v>
      </c>
    </row>
    <row r="815" spans="1:7" x14ac:dyDescent="0.25">
      <c r="A815" s="3">
        <v>39296</v>
      </c>
      <c r="B815" s="4">
        <v>0.23</v>
      </c>
      <c r="C815" s="4">
        <v>0</v>
      </c>
      <c r="E815" s="2">
        <v>37033</v>
      </c>
      <c r="F815" t="str">
        <f t="shared" ca="1" si="12"/>
        <v>NA</v>
      </c>
      <c r="G815" t="str">
        <f t="shared" ca="1" si="12"/>
        <v>NA</v>
      </c>
    </row>
    <row r="816" spans="1:7" x14ac:dyDescent="0.25">
      <c r="A816" s="3">
        <v>39297</v>
      </c>
      <c r="B816" s="4">
        <v>0.32</v>
      </c>
      <c r="C816" s="4">
        <v>0</v>
      </c>
      <c r="E816" s="2">
        <v>37034</v>
      </c>
      <c r="F816" t="str">
        <f t="shared" ca="1" si="12"/>
        <v>NA</v>
      </c>
      <c r="G816" t="str">
        <f t="shared" ca="1" si="12"/>
        <v>NA</v>
      </c>
    </row>
    <row r="817" spans="1:7" x14ac:dyDescent="0.25">
      <c r="A817" s="3">
        <v>39298</v>
      </c>
      <c r="B817" s="4">
        <v>0.34</v>
      </c>
      <c r="C817" s="4">
        <v>0.02</v>
      </c>
      <c r="E817" s="2">
        <v>37035</v>
      </c>
      <c r="F817" t="str">
        <f t="shared" ca="1" si="12"/>
        <v>NA</v>
      </c>
      <c r="G817" t="str">
        <f t="shared" ca="1" si="12"/>
        <v>NA</v>
      </c>
    </row>
    <row r="818" spans="1:7" x14ac:dyDescent="0.25">
      <c r="A818" s="3">
        <v>39299</v>
      </c>
      <c r="B818" s="4">
        <v>0.27</v>
      </c>
      <c r="C818" s="4">
        <v>0</v>
      </c>
      <c r="E818" s="2">
        <v>37036</v>
      </c>
      <c r="F818" t="str">
        <f t="shared" ca="1" si="12"/>
        <v>NA</v>
      </c>
      <c r="G818" t="str">
        <f t="shared" ca="1" si="12"/>
        <v>NA</v>
      </c>
    </row>
    <row r="819" spans="1:7" x14ac:dyDescent="0.25">
      <c r="A819" s="3">
        <v>39300</v>
      </c>
      <c r="B819" s="4">
        <v>0.32</v>
      </c>
      <c r="C819" s="4">
        <v>0</v>
      </c>
      <c r="E819" s="2">
        <v>37037</v>
      </c>
      <c r="F819" t="str">
        <f t="shared" ca="1" si="12"/>
        <v>NA</v>
      </c>
      <c r="G819" t="str">
        <f t="shared" ca="1" si="12"/>
        <v>NA</v>
      </c>
    </row>
    <row r="820" spans="1:7" x14ac:dyDescent="0.25">
      <c r="A820" s="3">
        <v>39301</v>
      </c>
      <c r="B820" s="4">
        <v>0.28999999999999998</v>
      </c>
      <c r="C820" s="4">
        <v>0.28000000000000003</v>
      </c>
      <c r="E820" s="2">
        <v>37038</v>
      </c>
      <c r="F820" t="str">
        <f t="shared" ca="1" si="12"/>
        <v>NA</v>
      </c>
      <c r="G820" t="str">
        <f t="shared" ca="1" si="12"/>
        <v>NA</v>
      </c>
    </row>
    <row r="821" spans="1:7" x14ac:dyDescent="0.25">
      <c r="A821" s="3">
        <v>39302</v>
      </c>
      <c r="B821" s="4">
        <v>0.28000000000000003</v>
      </c>
      <c r="C821" s="4">
        <v>0</v>
      </c>
      <c r="E821" s="2">
        <v>37039</v>
      </c>
      <c r="F821" t="str">
        <f t="shared" ca="1" si="12"/>
        <v>NA</v>
      </c>
      <c r="G821" t="str">
        <f t="shared" ca="1" si="12"/>
        <v>NA</v>
      </c>
    </row>
    <row r="822" spans="1:7" x14ac:dyDescent="0.25">
      <c r="A822" s="3">
        <v>39303</v>
      </c>
      <c r="B822" s="4">
        <v>0.32</v>
      </c>
      <c r="C822" s="4">
        <v>0</v>
      </c>
      <c r="E822" s="2">
        <v>37040</v>
      </c>
      <c r="F822" t="str">
        <f t="shared" ca="1" si="12"/>
        <v>NA</v>
      </c>
      <c r="G822" t="str">
        <f t="shared" ca="1" si="12"/>
        <v>NA</v>
      </c>
    </row>
    <row r="823" spans="1:7" x14ac:dyDescent="0.25">
      <c r="A823" s="3">
        <v>39304</v>
      </c>
      <c r="B823" s="4">
        <v>0.45</v>
      </c>
      <c r="C823" s="4">
        <v>0</v>
      </c>
      <c r="E823" s="2">
        <v>37041</v>
      </c>
      <c r="F823" t="str">
        <f t="shared" ca="1" si="12"/>
        <v>NA</v>
      </c>
      <c r="G823" t="str">
        <f t="shared" ca="1" si="12"/>
        <v>NA</v>
      </c>
    </row>
    <row r="824" spans="1:7" x14ac:dyDescent="0.25">
      <c r="A824" s="3">
        <v>39305</v>
      </c>
      <c r="B824" s="4">
        <v>0.36</v>
      </c>
      <c r="C824" s="4">
        <v>0</v>
      </c>
      <c r="E824" s="2">
        <v>37042</v>
      </c>
      <c r="F824" t="str">
        <f t="shared" ca="1" si="12"/>
        <v>NA</v>
      </c>
      <c r="G824" t="str">
        <f t="shared" ca="1" si="12"/>
        <v>NA</v>
      </c>
    </row>
    <row r="825" spans="1:7" x14ac:dyDescent="0.25">
      <c r="A825" s="3">
        <v>39306</v>
      </c>
      <c r="B825" s="4">
        <v>0.33</v>
      </c>
      <c r="C825" s="4">
        <v>0</v>
      </c>
      <c r="E825" s="2">
        <v>37043</v>
      </c>
      <c r="F825" t="str">
        <f t="shared" ca="1" si="12"/>
        <v>NA</v>
      </c>
      <c r="G825" t="str">
        <f t="shared" ca="1" si="12"/>
        <v>NA</v>
      </c>
    </row>
    <row r="826" spans="1:7" x14ac:dyDescent="0.25">
      <c r="A826" s="3">
        <v>39307</v>
      </c>
      <c r="B826" s="4">
        <v>0.39</v>
      </c>
      <c r="C826" s="4">
        <v>0</v>
      </c>
      <c r="E826" s="2">
        <v>37044</v>
      </c>
      <c r="F826" t="str">
        <f t="shared" ca="1" si="12"/>
        <v>NA</v>
      </c>
      <c r="G826" t="str">
        <f t="shared" ca="1" si="12"/>
        <v>NA</v>
      </c>
    </row>
    <row r="827" spans="1:7" x14ac:dyDescent="0.25">
      <c r="A827" s="3">
        <v>39308</v>
      </c>
      <c r="B827" s="4">
        <v>0.43</v>
      </c>
      <c r="C827" s="4">
        <v>0</v>
      </c>
      <c r="E827" s="2">
        <v>37045</v>
      </c>
      <c r="F827" t="str">
        <f t="shared" ca="1" si="12"/>
        <v>NA</v>
      </c>
      <c r="G827" t="str">
        <f t="shared" ca="1" si="12"/>
        <v>NA</v>
      </c>
    </row>
    <row r="828" spans="1:7" x14ac:dyDescent="0.25">
      <c r="A828" s="3">
        <v>39309</v>
      </c>
      <c r="B828" s="4">
        <v>0.37</v>
      </c>
      <c r="C828" s="4">
        <v>0.01</v>
      </c>
      <c r="E828" s="2">
        <v>37046</v>
      </c>
      <c r="F828" t="str">
        <f t="shared" ca="1" si="12"/>
        <v>NA</v>
      </c>
      <c r="G828" t="str">
        <f t="shared" ca="1" si="12"/>
        <v>NA</v>
      </c>
    </row>
    <row r="829" spans="1:7" x14ac:dyDescent="0.25">
      <c r="A829" s="3">
        <v>39310</v>
      </c>
      <c r="B829" s="4">
        <v>0.28999999999999998</v>
      </c>
      <c r="C829" s="4">
        <v>0</v>
      </c>
      <c r="E829" s="2">
        <v>37047</v>
      </c>
      <c r="F829" t="str">
        <f t="shared" ca="1" si="12"/>
        <v>NA</v>
      </c>
      <c r="G829" t="str">
        <f t="shared" ca="1" si="12"/>
        <v>NA</v>
      </c>
    </row>
    <row r="830" spans="1:7" x14ac:dyDescent="0.25">
      <c r="A830" s="3">
        <v>39311</v>
      </c>
      <c r="B830" s="4">
        <v>0.39</v>
      </c>
      <c r="C830" s="4">
        <v>0</v>
      </c>
      <c r="E830" s="2">
        <v>37048</v>
      </c>
      <c r="F830" t="str">
        <f t="shared" ca="1" si="12"/>
        <v>NA</v>
      </c>
      <c r="G830" t="str">
        <f t="shared" ca="1" si="12"/>
        <v>NA</v>
      </c>
    </row>
    <row r="831" spans="1:7" x14ac:dyDescent="0.25">
      <c r="A831" s="3">
        <v>39312</v>
      </c>
      <c r="B831" s="4">
        <v>0.42</v>
      </c>
      <c r="C831" s="4">
        <v>0</v>
      </c>
      <c r="E831" s="2">
        <v>37049</v>
      </c>
      <c r="F831" t="str">
        <f t="shared" ca="1" si="12"/>
        <v>NA</v>
      </c>
      <c r="G831" t="str">
        <f t="shared" ca="1" si="12"/>
        <v>NA</v>
      </c>
    </row>
    <row r="832" spans="1:7" x14ac:dyDescent="0.25">
      <c r="A832" s="3">
        <v>39313</v>
      </c>
      <c r="B832" s="4">
        <v>0.31</v>
      </c>
      <c r="C832" s="4">
        <v>0</v>
      </c>
      <c r="E832" s="2">
        <v>37050</v>
      </c>
      <c r="F832" t="str">
        <f t="shared" ca="1" si="12"/>
        <v>NA</v>
      </c>
      <c r="G832" t="str">
        <f t="shared" ca="1" si="12"/>
        <v>NA</v>
      </c>
    </row>
    <row r="833" spans="1:7" x14ac:dyDescent="0.25">
      <c r="A833" s="3">
        <v>39314</v>
      </c>
      <c r="B833" s="4">
        <v>0.38</v>
      </c>
      <c r="C833" s="4">
        <v>0</v>
      </c>
      <c r="E833" s="2">
        <v>37051</v>
      </c>
      <c r="F833" t="str">
        <f t="shared" ca="1" si="12"/>
        <v>NA</v>
      </c>
      <c r="G833" t="str">
        <f t="shared" ca="1" si="12"/>
        <v>NA</v>
      </c>
    </row>
    <row r="834" spans="1:7" x14ac:dyDescent="0.25">
      <c r="A834" s="3">
        <v>39315</v>
      </c>
      <c r="B834" s="4">
        <v>0.37</v>
      </c>
      <c r="C834" s="4">
        <v>0.05</v>
      </c>
      <c r="E834" s="2">
        <v>37052</v>
      </c>
      <c r="F834" t="str">
        <f t="shared" ca="1" si="12"/>
        <v>NA</v>
      </c>
      <c r="G834" t="str">
        <f t="shared" ca="1" si="12"/>
        <v>NA</v>
      </c>
    </row>
    <row r="835" spans="1:7" x14ac:dyDescent="0.25">
      <c r="A835" s="3">
        <v>39316</v>
      </c>
      <c r="B835" s="4">
        <v>0.41</v>
      </c>
      <c r="C835" s="4">
        <v>0.2</v>
      </c>
      <c r="E835" s="2">
        <v>37053</v>
      </c>
      <c r="F835" t="str">
        <f t="shared" ref="F835:G898" ca="1" si="13">IFERROR(OFFSET(B$1,MATCH($E835,$A:$A,0),0),"NA")</f>
        <v>NA</v>
      </c>
      <c r="G835" t="str">
        <f t="shared" ca="1" si="13"/>
        <v>NA</v>
      </c>
    </row>
    <row r="836" spans="1:7" x14ac:dyDescent="0.25">
      <c r="A836" s="3">
        <v>39317</v>
      </c>
      <c r="B836" s="4">
        <v>0.3</v>
      </c>
      <c r="C836" s="4">
        <v>0.03</v>
      </c>
      <c r="E836" s="2">
        <v>37054</v>
      </c>
      <c r="F836" t="str">
        <f t="shared" ca="1" si="13"/>
        <v>NA</v>
      </c>
      <c r="G836" t="str">
        <f t="shared" ca="1" si="13"/>
        <v>NA</v>
      </c>
    </row>
    <row r="837" spans="1:7" x14ac:dyDescent="0.25">
      <c r="A837" s="3">
        <v>39318</v>
      </c>
      <c r="B837" s="4">
        <v>0.18</v>
      </c>
      <c r="C837" s="4">
        <v>0</v>
      </c>
      <c r="E837" s="2">
        <v>37055</v>
      </c>
      <c r="F837" t="str">
        <f t="shared" ca="1" si="13"/>
        <v>NA</v>
      </c>
      <c r="G837" t="str">
        <f t="shared" ca="1" si="13"/>
        <v>NA</v>
      </c>
    </row>
    <row r="838" spans="1:7" x14ac:dyDescent="0.25">
      <c r="A838" s="3">
        <v>39319</v>
      </c>
      <c r="B838" s="4">
        <v>0.28000000000000003</v>
      </c>
      <c r="C838" s="4">
        <v>0</v>
      </c>
      <c r="E838" s="2">
        <v>37056</v>
      </c>
      <c r="F838" t="str">
        <f t="shared" ca="1" si="13"/>
        <v>NA</v>
      </c>
      <c r="G838" t="str">
        <f t="shared" ca="1" si="13"/>
        <v>NA</v>
      </c>
    </row>
    <row r="839" spans="1:7" x14ac:dyDescent="0.25">
      <c r="A839" s="3">
        <v>39320</v>
      </c>
      <c r="B839" s="4">
        <v>0.36</v>
      </c>
      <c r="C839" s="4">
        <v>0</v>
      </c>
      <c r="E839" s="2">
        <v>37057</v>
      </c>
      <c r="F839" t="str">
        <f t="shared" ca="1" si="13"/>
        <v>NA</v>
      </c>
      <c r="G839" t="str">
        <f t="shared" ca="1" si="13"/>
        <v>NA</v>
      </c>
    </row>
    <row r="840" spans="1:7" x14ac:dyDescent="0.25">
      <c r="A840" s="3">
        <v>39321</v>
      </c>
      <c r="B840" s="4">
        <v>0.47</v>
      </c>
      <c r="C840" s="4">
        <v>0</v>
      </c>
      <c r="E840" s="2">
        <v>37058</v>
      </c>
      <c r="F840" t="str">
        <f t="shared" ca="1" si="13"/>
        <v>NA</v>
      </c>
      <c r="G840" t="str">
        <f t="shared" ca="1" si="13"/>
        <v>NA</v>
      </c>
    </row>
    <row r="841" spans="1:7" x14ac:dyDescent="0.25">
      <c r="A841" s="3">
        <v>39322</v>
      </c>
      <c r="B841" s="4">
        <v>0.28999999999999998</v>
      </c>
      <c r="C841" s="4">
        <v>0.9</v>
      </c>
      <c r="E841" s="2">
        <v>37059</v>
      </c>
      <c r="F841" t="str">
        <f t="shared" ca="1" si="13"/>
        <v>NA</v>
      </c>
      <c r="G841" t="str">
        <f t="shared" ca="1" si="13"/>
        <v>NA</v>
      </c>
    </row>
    <row r="842" spans="1:7" x14ac:dyDescent="0.25">
      <c r="A842" s="3">
        <v>39323</v>
      </c>
      <c r="B842" s="4">
        <v>0.14000000000000001</v>
      </c>
      <c r="C842" s="4">
        <v>0</v>
      </c>
      <c r="E842" s="2">
        <v>37060</v>
      </c>
      <c r="F842" t="str">
        <f t="shared" ca="1" si="13"/>
        <v>NA</v>
      </c>
      <c r="G842" t="str">
        <f t="shared" ca="1" si="13"/>
        <v>NA</v>
      </c>
    </row>
    <row r="843" spans="1:7" x14ac:dyDescent="0.25">
      <c r="A843" s="3">
        <v>39324</v>
      </c>
      <c r="B843" s="4">
        <v>0.2</v>
      </c>
      <c r="C843" s="4">
        <v>0.01</v>
      </c>
      <c r="E843" s="2">
        <v>37061</v>
      </c>
      <c r="F843" t="str">
        <f t="shared" ca="1" si="13"/>
        <v>NA</v>
      </c>
      <c r="G843" t="str">
        <f t="shared" ca="1" si="13"/>
        <v>NA</v>
      </c>
    </row>
    <row r="844" spans="1:7" x14ac:dyDescent="0.25">
      <c r="A844" s="3">
        <v>39325</v>
      </c>
      <c r="B844" s="4">
        <v>0.32</v>
      </c>
      <c r="C844" s="4">
        <v>0</v>
      </c>
      <c r="E844" s="2">
        <v>37062</v>
      </c>
      <c r="F844" t="str">
        <f t="shared" ca="1" si="13"/>
        <v>NA</v>
      </c>
      <c r="G844" t="str">
        <f t="shared" ca="1" si="13"/>
        <v>NA</v>
      </c>
    </row>
    <row r="845" spans="1:7" x14ac:dyDescent="0.25">
      <c r="A845" s="3">
        <v>39326</v>
      </c>
      <c r="B845" s="4">
        <v>0.33</v>
      </c>
      <c r="C845" s="4">
        <v>0</v>
      </c>
      <c r="E845" s="2">
        <v>37063</v>
      </c>
      <c r="F845" t="str">
        <f t="shared" ca="1" si="13"/>
        <v>NA</v>
      </c>
      <c r="G845" t="str">
        <f t="shared" ca="1" si="13"/>
        <v>NA</v>
      </c>
    </row>
    <row r="846" spans="1:7" x14ac:dyDescent="0.25">
      <c r="A846" s="3">
        <v>39327</v>
      </c>
      <c r="B846" s="4">
        <v>0.24</v>
      </c>
      <c r="C846" s="4">
        <v>0.09</v>
      </c>
      <c r="E846" s="2">
        <v>37064</v>
      </c>
      <c r="F846" t="str">
        <f t="shared" ca="1" si="13"/>
        <v>NA</v>
      </c>
      <c r="G846" t="str">
        <f t="shared" ca="1" si="13"/>
        <v>NA</v>
      </c>
    </row>
    <row r="847" spans="1:7" x14ac:dyDescent="0.25">
      <c r="A847" s="3">
        <v>39328</v>
      </c>
      <c r="B847" s="4">
        <v>0.31</v>
      </c>
      <c r="C847" s="4">
        <v>0</v>
      </c>
      <c r="E847" s="2">
        <v>37065</v>
      </c>
      <c r="F847" t="str">
        <f t="shared" ca="1" si="13"/>
        <v>NA</v>
      </c>
      <c r="G847" t="str">
        <f t="shared" ca="1" si="13"/>
        <v>NA</v>
      </c>
    </row>
    <row r="848" spans="1:7" x14ac:dyDescent="0.25">
      <c r="A848" s="3">
        <v>39329</v>
      </c>
      <c r="B848" s="4">
        <v>0.34</v>
      </c>
      <c r="C848" s="4">
        <v>0</v>
      </c>
      <c r="E848" s="2">
        <v>37066</v>
      </c>
      <c r="F848" t="str">
        <f t="shared" ca="1" si="13"/>
        <v>NA</v>
      </c>
      <c r="G848" t="str">
        <f t="shared" ca="1" si="13"/>
        <v>NA</v>
      </c>
    </row>
    <row r="849" spans="1:7" x14ac:dyDescent="0.25">
      <c r="A849" s="3">
        <v>39330</v>
      </c>
      <c r="B849" s="4">
        <v>0.32</v>
      </c>
      <c r="C849" s="4">
        <v>0</v>
      </c>
      <c r="E849" s="2">
        <v>37067</v>
      </c>
      <c r="F849" t="str">
        <f t="shared" ca="1" si="13"/>
        <v>NA</v>
      </c>
      <c r="G849" t="str">
        <f t="shared" ca="1" si="13"/>
        <v>NA</v>
      </c>
    </row>
    <row r="850" spans="1:7" x14ac:dyDescent="0.25">
      <c r="A850" s="3">
        <v>39331</v>
      </c>
      <c r="B850" s="4">
        <v>0.26</v>
      </c>
      <c r="C850" s="4">
        <v>0</v>
      </c>
      <c r="E850" s="2">
        <v>37068</v>
      </c>
      <c r="F850" t="str">
        <f t="shared" ca="1" si="13"/>
        <v>NA</v>
      </c>
      <c r="G850" t="str">
        <f t="shared" ca="1" si="13"/>
        <v>NA</v>
      </c>
    </row>
    <row r="851" spans="1:7" x14ac:dyDescent="0.25">
      <c r="A851" s="3">
        <v>39332</v>
      </c>
      <c r="B851" s="4">
        <v>0.22</v>
      </c>
      <c r="C851" s="4">
        <v>0</v>
      </c>
      <c r="E851" s="2">
        <v>37069</v>
      </c>
      <c r="F851" t="str">
        <f t="shared" ca="1" si="13"/>
        <v>NA</v>
      </c>
      <c r="G851" t="str">
        <f t="shared" ca="1" si="13"/>
        <v>NA</v>
      </c>
    </row>
    <row r="852" spans="1:7" x14ac:dyDescent="0.25">
      <c r="A852" s="3">
        <v>39333</v>
      </c>
      <c r="B852" s="4">
        <v>0.28999999999999998</v>
      </c>
      <c r="C852" s="4">
        <v>0</v>
      </c>
      <c r="E852" s="2">
        <v>37070</v>
      </c>
      <c r="F852" t="str">
        <f t="shared" ca="1" si="13"/>
        <v>NA</v>
      </c>
      <c r="G852" t="str">
        <f t="shared" ca="1" si="13"/>
        <v>NA</v>
      </c>
    </row>
    <row r="853" spans="1:7" x14ac:dyDescent="0.25">
      <c r="A853" s="3">
        <v>39334</v>
      </c>
      <c r="B853" s="4">
        <v>0.16</v>
      </c>
      <c r="C853" s="4">
        <v>0</v>
      </c>
      <c r="E853" s="2">
        <v>37071</v>
      </c>
      <c r="F853" t="str">
        <f t="shared" ca="1" si="13"/>
        <v>NA</v>
      </c>
      <c r="G853" t="str">
        <f t="shared" ca="1" si="13"/>
        <v>NA</v>
      </c>
    </row>
    <row r="854" spans="1:7" x14ac:dyDescent="0.25">
      <c r="A854" s="3">
        <v>39335</v>
      </c>
      <c r="B854" s="4">
        <v>0.13</v>
      </c>
      <c r="C854" s="4">
        <v>0.01</v>
      </c>
      <c r="E854" s="2">
        <v>37072</v>
      </c>
      <c r="F854" t="str">
        <f t="shared" ca="1" si="13"/>
        <v>NA</v>
      </c>
      <c r="G854" t="str">
        <f t="shared" ca="1" si="13"/>
        <v>NA</v>
      </c>
    </row>
    <row r="855" spans="1:7" x14ac:dyDescent="0.25">
      <c r="A855" s="3">
        <v>39336</v>
      </c>
      <c r="B855" s="4">
        <v>0.21</v>
      </c>
      <c r="C855" s="4">
        <v>0.01</v>
      </c>
      <c r="E855" s="2">
        <v>37073</v>
      </c>
      <c r="F855" t="str">
        <f t="shared" ca="1" si="13"/>
        <v>NA</v>
      </c>
      <c r="G855" t="str">
        <f t="shared" ca="1" si="13"/>
        <v>NA</v>
      </c>
    </row>
    <row r="856" spans="1:7" x14ac:dyDescent="0.25">
      <c r="A856" s="3">
        <v>39337</v>
      </c>
      <c r="B856" s="4">
        <v>0.31</v>
      </c>
      <c r="C856" s="4">
        <v>0</v>
      </c>
      <c r="E856" s="2">
        <v>37074</v>
      </c>
      <c r="F856" t="str">
        <f t="shared" ca="1" si="13"/>
        <v>NA</v>
      </c>
      <c r="G856" t="str">
        <f t="shared" ca="1" si="13"/>
        <v>NA</v>
      </c>
    </row>
    <row r="857" spans="1:7" x14ac:dyDescent="0.25">
      <c r="A857" s="3">
        <v>39338</v>
      </c>
      <c r="B857" s="4">
        <v>0.24</v>
      </c>
      <c r="C857" s="4">
        <v>0</v>
      </c>
      <c r="E857" s="2">
        <v>37075</v>
      </c>
      <c r="F857" t="str">
        <f t="shared" ca="1" si="13"/>
        <v>NA</v>
      </c>
      <c r="G857" t="str">
        <f t="shared" ca="1" si="13"/>
        <v>NA</v>
      </c>
    </row>
    <row r="858" spans="1:7" x14ac:dyDescent="0.25">
      <c r="A858" s="3">
        <v>39339</v>
      </c>
      <c r="B858" s="4">
        <v>0.2</v>
      </c>
      <c r="C858" s="4">
        <v>0</v>
      </c>
      <c r="E858" s="2">
        <v>37076</v>
      </c>
      <c r="F858" t="str">
        <f t="shared" ca="1" si="13"/>
        <v>NA</v>
      </c>
      <c r="G858" t="str">
        <f t="shared" ca="1" si="13"/>
        <v>NA</v>
      </c>
    </row>
    <row r="859" spans="1:7" x14ac:dyDescent="0.25">
      <c r="A859" s="3">
        <v>39340</v>
      </c>
      <c r="B859" s="4">
        <v>0.31</v>
      </c>
      <c r="C859" s="4">
        <v>0</v>
      </c>
      <c r="E859" s="2">
        <v>37077</v>
      </c>
      <c r="F859" t="str">
        <f t="shared" ca="1" si="13"/>
        <v>NA</v>
      </c>
      <c r="G859" t="str">
        <f t="shared" ca="1" si="13"/>
        <v>NA</v>
      </c>
    </row>
    <row r="860" spans="1:7" x14ac:dyDescent="0.25">
      <c r="A860" s="3">
        <v>39341</v>
      </c>
      <c r="B860" s="4">
        <v>0.35</v>
      </c>
      <c r="C860" s="4">
        <v>0</v>
      </c>
      <c r="E860" s="2">
        <v>37078</v>
      </c>
      <c r="F860" t="str">
        <f t="shared" ca="1" si="13"/>
        <v>NA</v>
      </c>
      <c r="G860" t="str">
        <f t="shared" ca="1" si="13"/>
        <v>NA</v>
      </c>
    </row>
    <row r="861" spans="1:7" x14ac:dyDescent="0.25">
      <c r="A861" s="3">
        <v>39342</v>
      </c>
      <c r="B861" s="4">
        <v>0.25</v>
      </c>
      <c r="C861" s="4">
        <v>0.15</v>
      </c>
      <c r="E861" s="2">
        <v>37079</v>
      </c>
      <c r="F861" t="str">
        <f t="shared" ca="1" si="13"/>
        <v>NA</v>
      </c>
      <c r="G861" t="str">
        <f t="shared" ca="1" si="13"/>
        <v>NA</v>
      </c>
    </row>
    <row r="862" spans="1:7" x14ac:dyDescent="0.25">
      <c r="A862" s="3">
        <v>39343</v>
      </c>
      <c r="B862" s="4">
        <v>0.23</v>
      </c>
      <c r="C862" s="4">
        <v>0.01</v>
      </c>
      <c r="E862" s="2">
        <v>37080</v>
      </c>
      <c r="F862" t="str">
        <f t="shared" ca="1" si="13"/>
        <v>NA</v>
      </c>
      <c r="G862" t="str">
        <f t="shared" ca="1" si="13"/>
        <v>NA</v>
      </c>
    </row>
    <row r="863" spans="1:7" x14ac:dyDescent="0.25">
      <c r="A863" s="3">
        <v>39344</v>
      </c>
      <c r="B863" s="4">
        <v>0.34</v>
      </c>
      <c r="C863" s="4">
        <v>0.01</v>
      </c>
      <c r="E863" s="2">
        <v>37081</v>
      </c>
      <c r="F863" t="str">
        <f t="shared" ca="1" si="13"/>
        <v>NA</v>
      </c>
      <c r="G863" t="str">
        <f t="shared" ca="1" si="13"/>
        <v>NA</v>
      </c>
    </row>
    <row r="864" spans="1:7" x14ac:dyDescent="0.25">
      <c r="A864" s="3">
        <v>39345</v>
      </c>
      <c r="B864" s="4">
        <v>0.39</v>
      </c>
      <c r="C864" s="4">
        <v>0</v>
      </c>
      <c r="E864" s="2">
        <v>37082</v>
      </c>
      <c r="F864" t="str">
        <f t="shared" ca="1" si="13"/>
        <v>NA</v>
      </c>
      <c r="G864" t="str">
        <f t="shared" ca="1" si="13"/>
        <v>NA</v>
      </c>
    </row>
    <row r="865" spans="1:7" x14ac:dyDescent="0.25">
      <c r="A865" s="3">
        <v>39346</v>
      </c>
      <c r="B865" s="4">
        <v>0.32</v>
      </c>
      <c r="C865" s="4">
        <v>0.03</v>
      </c>
      <c r="E865" s="2">
        <v>37083</v>
      </c>
      <c r="F865" t="str">
        <f t="shared" ca="1" si="13"/>
        <v>NA</v>
      </c>
      <c r="G865" t="str">
        <f t="shared" ca="1" si="13"/>
        <v>NA</v>
      </c>
    </row>
    <row r="866" spans="1:7" x14ac:dyDescent="0.25">
      <c r="A866" s="3">
        <v>39347</v>
      </c>
      <c r="B866" s="4">
        <v>0.3</v>
      </c>
      <c r="C866" s="4">
        <v>0</v>
      </c>
      <c r="E866" s="2">
        <v>37084</v>
      </c>
      <c r="F866" t="str">
        <f t="shared" ca="1" si="13"/>
        <v>NA</v>
      </c>
      <c r="G866" t="str">
        <f t="shared" ca="1" si="13"/>
        <v>NA</v>
      </c>
    </row>
    <row r="867" spans="1:7" x14ac:dyDescent="0.25">
      <c r="A867" s="3">
        <v>39348</v>
      </c>
      <c r="B867" s="4">
        <v>0.43</v>
      </c>
      <c r="C867" s="4">
        <v>0.24</v>
      </c>
      <c r="E867" s="2">
        <v>37085</v>
      </c>
      <c r="F867" t="str">
        <f t="shared" ca="1" si="13"/>
        <v>NA</v>
      </c>
      <c r="G867" t="str">
        <f t="shared" ca="1" si="13"/>
        <v>NA</v>
      </c>
    </row>
    <row r="868" spans="1:7" x14ac:dyDescent="0.25">
      <c r="A868" s="3">
        <v>39349</v>
      </c>
      <c r="B868" s="4">
        <v>0.38</v>
      </c>
      <c r="C868" s="4">
        <v>0</v>
      </c>
      <c r="E868" s="2">
        <v>37086</v>
      </c>
      <c r="F868" t="str">
        <f t="shared" ca="1" si="13"/>
        <v>NA</v>
      </c>
      <c r="G868" t="str">
        <f t="shared" ca="1" si="13"/>
        <v>NA</v>
      </c>
    </row>
    <row r="869" spans="1:7" x14ac:dyDescent="0.25">
      <c r="A869" s="3">
        <v>39350</v>
      </c>
      <c r="B869" s="4">
        <v>0.18</v>
      </c>
      <c r="C869" s="4">
        <v>0</v>
      </c>
      <c r="E869" s="2">
        <v>37087</v>
      </c>
      <c r="F869" t="str">
        <f t="shared" ca="1" si="13"/>
        <v>NA</v>
      </c>
      <c r="G869" t="str">
        <f t="shared" ca="1" si="13"/>
        <v>NA</v>
      </c>
    </row>
    <row r="870" spans="1:7" x14ac:dyDescent="0.25">
      <c r="A870" s="3">
        <v>39351</v>
      </c>
      <c r="B870" s="4">
        <v>0.24</v>
      </c>
      <c r="C870" s="4">
        <v>0</v>
      </c>
      <c r="E870" s="2">
        <v>37088</v>
      </c>
      <c r="F870" t="str">
        <f t="shared" ca="1" si="13"/>
        <v>NA</v>
      </c>
      <c r="G870" t="str">
        <f t="shared" ca="1" si="13"/>
        <v>NA</v>
      </c>
    </row>
    <row r="871" spans="1:7" x14ac:dyDescent="0.25">
      <c r="A871" s="3">
        <v>39352</v>
      </c>
      <c r="B871" s="4">
        <v>0.23</v>
      </c>
      <c r="C871" s="4">
        <v>0</v>
      </c>
      <c r="E871" s="2">
        <v>37089</v>
      </c>
      <c r="F871" t="str">
        <f t="shared" ca="1" si="13"/>
        <v>NA</v>
      </c>
      <c r="G871" t="str">
        <f t="shared" ca="1" si="13"/>
        <v>NA</v>
      </c>
    </row>
    <row r="872" spans="1:7" x14ac:dyDescent="0.25">
      <c r="A872" s="3">
        <v>39353</v>
      </c>
      <c r="B872" s="4">
        <v>0.39</v>
      </c>
      <c r="C872" s="4">
        <v>0.01</v>
      </c>
      <c r="E872" s="2">
        <v>37090</v>
      </c>
      <c r="F872" t="str">
        <f t="shared" ca="1" si="13"/>
        <v>NA</v>
      </c>
      <c r="G872" t="str">
        <f t="shared" ca="1" si="13"/>
        <v>NA</v>
      </c>
    </row>
    <row r="873" spans="1:7" x14ac:dyDescent="0.25">
      <c r="A873" s="3">
        <v>39354</v>
      </c>
      <c r="B873" s="4">
        <v>0.49</v>
      </c>
      <c r="C873" s="4">
        <v>0.02</v>
      </c>
      <c r="E873" s="2">
        <v>37091</v>
      </c>
      <c r="F873" t="str">
        <f t="shared" ca="1" si="13"/>
        <v>NA</v>
      </c>
      <c r="G873" t="str">
        <f t="shared" ca="1" si="13"/>
        <v>NA</v>
      </c>
    </row>
    <row r="874" spans="1:7" x14ac:dyDescent="0.25">
      <c r="A874" s="3">
        <v>39355</v>
      </c>
      <c r="B874" s="4">
        <v>0.28999999999999998</v>
      </c>
      <c r="C874" s="4">
        <v>0</v>
      </c>
      <c r="E874" s="2">
        <v>37092</v>
      </c>
      <c r="F874" t="str">
        <f t="shared" ca="1" si="13"/>
        <v>NA</v>
      </c>
      <c r="G874" t="str">
        <f t="shared" ca="1" si="13"/>
        <v>NA</v>
      </c>
    </row>
    <row r="875" spans="1:7" x14ac:dyDescent="0.25">
      <c r="A875" s="3">
        <v>39356</v>
      </c>
      <c r="B875" s="4">
        <v>0.36</v>
      </c>
      <c r="C875" s="4">
        <v>0</v>
      </c>
      <c r="E875" s="2">
        <v>37093</v>
      </c>
      <c r="F875" t="str">
        <f t="shared" ca="1" si="13"/>
        <v>NA</v>
      </c>
      <c r="G875" t="str">
        <f t="shared" ca="1" si="13"/>
        <v>NA</v>
      </c>
    </row>
    <row r="876" spans="1:7" x14ac:dyDescent="0.25">
      <c r="A876" s="3">
        <v>39357</v>
      </c>
      <c r="B876" s="4">
        <v>0.26</v>
      </c>
      <c r="C876" s="4">
        <v>0</v>
      </c>
      <c r="E876" s="2">
        <v>37094</v>
      </c>
      <c r="F876" t="str">
        <f t="shared" ca="1" si="13"/>
        <v>NA</v>
      </c>
      <c r="G876" t="str">
        <f t="shared" ca="1" si="13"/>
        <v>NA</v>
      </c>
    </row>
    <row r="877" spans="1:7" x14ac:dyDescent="0.25">
      <c r="A877" s="3">
        <v>39358</v>
      </c>
      <c r="B877" s="4">
        <v>0.43</v>
      </c>
      <c r="C877" s="4">
        <v>0</v>
      </c>
      <c r="E877" s="2">
        <v>37095</v>
      </c>
      <c r="F877" t="str">
        <f t="shared" ca="1" si="13"/>
        <v>NA</v>
      </c>
      <c r="G877" t="str">
        <f t="shared" ca="1" si="13"/>
        <v>NA</v>
      </c>
    </row>
    <row r="878" spans="1:7" x14ac:dyDescent="0.25">
      <c r="A878" s="3">
        <v>39359</v>
      </c>
      <c r="B878" s="4">
        <v>0.22</v>
      </c>
      <c r="C878" s="4">
        <v>0</v>
      </c>
      <c r="E878" s="2">
        <v>37096</v>
      </c>
      <c r="F878" t="str">
        <f t="shared" ca="1" si="13"/>
        <v>NA</v>
      </c>
      <c r="G878" t="str">
        <f t="shared" ca="1" si="13"/>
        <v>NA</v>
      </c>
    </row>
    <row r="879" spans="1:7" x14ac:dyDescent="0.25">
      <c r="A879" s="3">
        <v>39360</v>
      </c>
      <c r="B879" s="4">
        <v>0.51</v>
      </c>
      <c r="C879" s="4">
        <v>0</v>
      </c>
      <c r="E879" s="2">
        <v>37097</v>
      </c>
      <c r="F879" t="str">
        <f t="shared" ca="1" si="13"/>
        <v>NA</v>
      </c>
      <c r="G879" t="str">
        <f t="shared" ca="1" si="13"/>
        <v>NA</v>
      </c>
    </row>
    <row r="880" spans="1:7" x14ac:dyDescent="0.25">
      <c r="A880" s="3">
        <v>39361</v>
      </c>
      <c r="B880" s="4">
        <v>0.5</v>
      </c>
      <c r="C880" s="4">
        <v>0</v>
      </c>
      <c r="E880" s="2">
        <v>37098</v>
      </c>
      <c r="F880" t="str">
        <f t="shared" ca="1" si="13"/>
        <v>NA</v>
      </c>
      <c r="G880" t="str">
        <f t="shared" ca="1" si="13"/>
        <v>NA</v>
      </c>
    </row>
    <row r="881" spans="1:7" x14ac:dyDescent="0.25">
      <c r="A881" s="3">
        <v>39362</v>
      </c>
      <c r="B881" s="4">
        <v>0.21</v>
      </c>
      <c r="C881" s="4">
        <v>0</v>
      </c>
      <c r="E881" s="2">
        <v>37099</v>
      </c>
      <c r="F881" t="str">
        <f t="shared" ca="1" si="13"/>
        <v>NA</v>
      </c>
      <c r="G881" t="str">
        <f t="shared" ca="1" si="13"/>
        <v>NA</v>
      </c>
    </row>
    <row r="882" spans="1:7" x14ac:dyDescent="0.25">
      <c r="A882" s="3">
        <v>39363</v>
      </c>
      <c r="B882" s="4">
        <v>0.15</v>
      </c>
      <c r="C882" s="4">
        <v>0</v>
      </c>
      <c r="E882" s="2">
        <v>37100</v>
      </c>
      <c r="F882" t="str">
        <f t="shared" ca="1" si="13"/>
        <v>NA</v>
      </c>
      <c r="G882" t="str">
        <f t="shared" ca="1" si="13"/>
        <v>NA</v>
      </c>
    </row>
    <row r="883" spans="1:7" x14ac:dyDescent="0.25">
      <c r="A883" s="3">
        <v>39364</v>
      </c>
      <c r="B883" s="4">
        <v>0.28000000000000003</v>
      </c>
      <c r="C883" s="4">
        <v>0</v>
      </c>
      <c r="E883" s="2">
        <v>37101</v>
      </c>
      <c r="F883" t="str">
        <f t="shared" ca="1" si="13"/>
        <v>NA</v>
      </c>
      <c r="G883" t="str">
        <f t="shared" ca="1" si="13"/>
        <v>NA</v>
      </c>
    </row>
    <row r="884" spans="1:7" x14ac:dyDescent="0.25">
      <c r="A884" s="3">
        <v>39365</v>
      </c>
      <c r="B884" s="4">
        <v>0.24</v>
      </c>
      <c r="C884" s="4">
        <v>0</v>
      </c>
      <c r="E884" s="2">
        <v>37102</v>
      </c>
      <c r="F884" t="str">
        <f t="shared" ca="1" si="13"/>
        <v>NA</v>
      </c>
      <c r="G884" t="str">
        <f t="shared" ca="1" si="13"/>
        <v>NA</v>
      </c>
    </row>
    <row r="885" spans="1:7" x14ac:dyDescent="0.25">
      <c r="A885" s="3">
        <v>39366</v>
      </c>
      <c r="B885" s="4">
        <v>0.26</v>
      </c>
      <c r="C885" s="4">
        <v>0</v>
      </c>
      <c r="E885" s="2">
        <v>37103</v>
      </c>
      <c r="F885" t="str">
        <f t="shared" ca="1" si="13"/>
        <v>NA</v>
      </c>
      <c r="G885" t="str">
        <f t="shared" ca="1" si="13"/>
        <v>NA</v>
      </c>
    </row>
    <row r="886" spans="1:7" x14ac:dyDescent="0.25">
      <c r="A886" s="3">
        <v>39367</v>
      </c>
      <c r="B886" s="4">
        <v>0.16</v>
      </c>
      <c r="C886" s="4">
        <v>0</v>
      </c>
      <c r="E886" s="2">
        <v>37104</v>
      </c>
      <c r="F886" t="str">
        <f t="shared" ca="1" si="13"/>
        <v>NA</v>
      </c>
      <c r="G886" t="str">
        <f t="shared" ca="1" si="13"/>
        <v>NA</v>
      </c>
    </row>
    <row r="887" spans="1:7" x14ac:dyDescent="0.25">
      <c r="A887" s="3">
        <v>39368</v>
      </c>
      <c r="B887" s="4">
        <v>0.11</v>
      </c>
      <c r="C887" s="4">
        <v>0</v>
      </c>
      <c r="E887" s="2">
        <v>37105</v>
      </c>
      <c r="F887" t="str">
        <f t="shared" ca="1" si="13"/>
        <v>NA</v>
      </c>
      <c r="G887" t="str">
        <f t="shared" ca="1" si="13"/>
        <v>NA</v>
      </c>
    </row>
    <row r="888" spans="1:7" x14ac:dyDescent="0.25">
      <c r="A888" s="3">
        <v>39369</v>
      </c>
      <c r="B888" s="4">
        <v>0.13</v>
      </c>
      <c r="C888" s="4">
        <v>7.0000000000000007E-2</v>
      </c>
      <c r="E888" s="2">
        <v>37106</v>
      </c>
      <c r="F888" t="str">
        <f t="shared" ca="1" si="13"/>
        <v>NA</v>
      </c>
      <c r="G888" t="str">
        <f t="shared" ca="1" si="13"/>
        <v>NA</v>
      </c>
    </row>
    <row r="889" spans="1:7" x14ac:dyDescent="0.25">
      <c r="A889" s="3">
        <v>39370</v>
      </c>
      <c r="B889" s="4">
        <v>0.17</v>
      </c>
      <c r="C889" s="4">
        <v>0</v>
      </c>
      <c r="E889" s="2">
        <v>37107</v>
      </c>
      <c r="F889" t="str">
        <f t="shared" ca="1" si="13"/>
        <v>NA</v>
      </c>
      <c r="G889" t="str">
        <f t="shared" ca="1" si="13"/>
        <v>NA</v>
      </c>
    </row>
    <row r="890" spans="1:7" x14ac:dyDescent="0.25">
      <c r="A890" s="3">
        <v>39371</v>
      </c>
      <c r="B890" s="4">
        <v>0.13</v>
      </c>
      <c r="C890" s="4">
        <v>0</v>
      </c>
      <c r="E890" s="2">
        <v>37108</v>
      </c>
      <c r="F890" t="str">
        <f t="shared" ca="1" si="13"/>
        <v>NA</v>
      </c>
      <c r="G890" t="str">
        <f t="shared" ca="1" si="13"/>
        <v>NA</v>
      </c>
    </row>
    <row r="891" spans="1:7" x14ac:dyDescent="0.25">
      <c r="A891" s="3">
        <v>39372</v>
      </c>
      <c r="B891" s="4">
        <v>0.26</v>
      </c>
      <c r="C891" s="4">
        <v>0</v>
      </c>
      <c r="E891" s="2">
        <v>37109</v>
      </c>
      <c r="F891" t="str">
        <f t="shared" ca="1" si="13"/>
        <v>NA</v>
      </c>
      <c r="G891" t="str">
        <f t="shared" ca="1" si="13"/>
        <v>NA</v>
      </c>
    </row>
    <row r="892" spans="1:7" x14ac:dyDescent="0.25">
      <c r="A892" s="3">
        <v>39373</v>
      </c>
      <c r="B892" s="4">
        <v>0.25</v>
      </c>
      <c r="C892" s="4">
        <v>0</v>
      </c>
      <c r="E892" s="2">
        <v>37110</v>
      </c>
      <c r="F892" t="str">
        <f t="shared" ca="1" si="13"/>
        <v>NA</v>
      </c>
      <c r="G892" t="str">
        <f t="shared" ca="1" si="13"/>
        <v>NA</v>
      </c>
    </row>
    <row r="893" spans="1:7" x14ac:dyDescent="0.25">
      <c r="A893" s="3">
        <v>39374</v>
      </c>
      <c r="B893" s="4">
        <v>0.23</v>
      </c>
      <c r="C893" s="4">
        <v>0</v>
      </c>
      <c r="E893" s="2">
        <v>37111</v>
      </c>
      <c r="F893" t="str">
        <f t="shared" ca="1" si="13"/>
        <v>NA</v>
      </c>
      <c r="G893" t="str">
        <f t="shared" ca="1" si="13"/>
        <v>NA</v>
      </c>
    </row>
    <row r="894" spans="1:7" x14ac:dyDescent="0.25">
      <c r="A894" s="3">
        <v>39375</v>
      </c>
      <c r="B894" s="4">
        <v>0.36</v>
      </c>
      <c r="C894" s="4">
        <v>0</v>
      </c>
      <c r="E894" s="2">
        <v>37112</v>
      </c>
      <c r="F894" t="str">
        <f t="shared" ca="1" si="13"/>
        <v>NA</v>
      </c>
      <c r="G894" t="str">
        <f t="shared" ca="1" si="13"/>
        <v>NA</v>
      </c>
    </row>
    <row r="895" spans="1:7" x14ac:dyDescent="0.25">
      <c r="A895" s="3">
        <v>39376</v>
      </c>
      <c r="B895" s="4">
        <v>0.08</v>
      </c>
      <c r="C895" s="4">
        <v>0.37</v>
      </c>
      <c r="E895" s="2">
        <v>37113</v>
      </c>
      <c r="F895" t="str">
        <f t="shared" ca="1" si="13"/>
        <v>NA</v>
      </c>
      <c r="G895" t="str">
        <f t="shared" ca="1" si="13"/>
        <v>NA</v>
      </c>
    </row>
    <row r="896" spans="1:7" x14ac:dyDescent="0.25">
      <c r="A896" s="3">
        <v>39377</v>
      </c>
      <c r="B896" s="4">
        <v>0.16</v>
      </c>
      <c r="C896" s="4">
        <v>0</v>
      </c>
      <c r="E896" s="2">
        <v>37114</v>
      </c>
      <c r="F896" t="str">
        <f t="shared" ca="1" si="13"/>
        <v>NA</v>
      </c>
      <c r="G896" t="str">
        <f t="shared" ca="1" si="13"/>
        <v>NA</v>
      </c>
    </row>
    <row r="897" spans="1:7" x14ac:dyDescent="0.25">
      <c r="A897" s="3">
        <v>39378</v>
      </c>
      <c r="B897" s="4">
        <v>0.24</v>
      </c>
      <c r="C897" s="4">
        <v>0</v>
      </c>
      <c r="E897" s="2">
        <v>37115</v>
      </c>
      <c r="F897" t="str">
        <f t="shared" ca="1" si="13"/>
        <v>NA</v>
      </c>
      <c r="G897" t="str">
        <f t="shared" ca="1" si="13"/>
        <v>NA</v>
      </c>
    </row>
    <row r="898" spans="1:7" x14ac:dyDescent="0.25">
      <c r="A898" s="3">
        <v>39379</v>
      </c>
      <c r="B898" s="4">
        <v>0.12</v>
      </c>
      <c r="C898" s="4">
        <v>0.01</v>
      </c>
      <c r="E898" s="2">
        <v>37116</v>
      </c>
      <c r="F898" t="str">
        <f t="shared" ca="1" si="13"/>
        <v>NA</v>
      </c>
      <c r="G898" t="str">
        <f t="shared" ca="1" si="13"/>
        <v>NA</v>
      </c>
    </row>
    <row r="899" spans="1:7" x14ac:dyDescent="0.25">
      <c r="A899" s="3">
        <v>39380</v>
      </c>
      <c r="B899" s="4">
        <v>0.19</v>
      </c>
      <c r="C899" s="4">
        <v>0</v>
      </c>
      <c r="E899" s="2">
        <v>37117</v>
      </c>
      <c r="F899" t="str">
        <f t="shared" ref="F899:G962" ca="1" si="14">IFERROR(OFFSET(B$1,MATCH($E899,$A:$A,0),0),"NA")</f>
        <v>NA</v>
      </c>
      <c r="G899" t="str">
        <f t="shared" ca="1" si="14"/>
        <v>NA</v>
      </c>
    </row>
    <row r="900" spans="1:7" x14ac:dyDescent="0.25">
      <c r="A900" s="3">
        <v>39381</v>
      </c>
      <c r="B900" s="4">
        <v>0.21</v>
      </c>
      <c r="C900" s="4">
        <v>0</v>
      </c>
      <c r="E900" s="2">
        <v>37118</v>
      </c>
      <c r="F900" t="str">
        <f t="shared" ca="1" si="14"/>
        <v>NA</v>
      </c>
      <c r="G900" t="str">
        <f t="shared" ca="1" si="14"/>
        <v>NA</v>
      </c>
    </row>
    <row r="901" spans="1:7" x14ac:dyDescent="0.25">
      <c r="A901" s="3">
        <v>39382</v>
      </c>
      <c r="B901" s="4">
        <v>0.1</v>
      </c>
      <c r="C901" s="4">
        <v>0</v>
      </c>
      <c r="E901" s="2">
        <v>37119</v>
      </c>
      <c r="F901" t="str">
        <f t="shared" ca="1" si="14"/>
        <v>NA</v>
      </c>
      <c r="G901" t="str">
        <f t="shared" ca="1" si="14"/>
        <v>NA</v>
      </c>
    </row>
    <row r="902" spans="1:7" x14ac:dyDescent="0.25">
      <c r="A902" s="3">
        <v>39383</v>
      </c>
      <c r="B902" s="4">
        <v>0.12</v>
      </c>
      <c r="C902" s="4">
        <v>0</v>
      </c>
      <c r="E902" s="2">
        <v>37120</v>
      </c>
      <c r="F902" t="str">
        <f t="shared" ca="1" si="14"/>
        <v>NA</v>
      </c>
      <c r="G902" t="str">
        <f t="shared" ca="1" si="14"/>
        <v>NA</v>
      </c>
    </row>
    <row r="903" spans="1:7" x14ac:dyDescent="0.25">
      <c r="A903" s="3">
        <v>39384</v>
      </c>
      <c r="B903" s="4">
        <v>0.17</v>
      </c>
      <c r="C903" s="4">
        <v>0</v>
      </c>
      <c r="E903" s="2">
        <v>37121</v>
      </c>
      <c r="F903" t="str">
        <f t="shared" ca="1" si="14"/>
        <v>NA</v>
      </c>
      <c r="G903" t="str">
        <f t="shared" ca="1" si="14"/>
        <v>NA</v>
      </c>
    </row>
    <row r="904" spans="1:7" x14ac:dyDescent="0.25">
      <c r="A904" s="3">
        <v>39385</v>
      </c>
      <c r="B904" s="4">
        <v>0.23</v>
      </c>
      <c r="C904" s="4">
        <v>0</v>
      </c>
      <c r="E904" s="2">
        <v>37122</v>
      </c>
      <c r="F904" t="str">
        <f t="shared" ca="1" si="14"/>
        <v>NA</v>
      </c>
      <c r="G904" t="str">
        <f t="shared" ca="1" si="14"/>
        <v>NA</v>
      </c>
    </row>
    <row r="905" spans="1:7" x14ac:dyDescent="0.25">
      <c r="A905" s="3">
        <v>39386</v>
      </c>
      <c r="B905" s="4">
        <v>0.16</v>
      </c>
      <c r="C905" s="4">
        <v>0</v>
      </c>
      <c r="E905" s="2">
        <v>37123</v>
      </c>
      <c r="F905" t="str">
        <f t="shared" ca="1" si="14"/>
        <v>NA</v>
      </c>
      <c r="G905" t="str">
        <f t="shared" ca="1" si="14"/>
        <v>NA</v>
      </c>
    </row>
    <row r="906" spans="1:7" x14ac:dyDescent="0.25">
      <c r="A906" s="3">
        <v>39387</v>
      </c>
      <c r="B906" s="4">
        <v>0.16</v>
      </c>
      <c r="C906" s="4">
        <v>0</v>
      </c>
      <c r="E906" s="2">
        <v>37124</v>
      </c>
      <c r="F906" t="str">
        <f t="shared" ca="1" si="14"/>
        <v>NA</v>
      </c>
      <c r="G906" t="str">
        <f t="shared" ca="1" si="14"/>
        <v>NA</v>
      </c>
    </row>
    <row r="907" spans="1:7" x14ac:dyDescent="0.25">
      <c r="A907" s="3">
        <v>39388</v>
      </c>
      <c r="B907" s="4">
        <v>0.17</v>
      </c>
      <c r="C907" s="4">
        <v>0</v>
      </c>
      <c r="E907" s="2">
        <v>37125</v>
      </c>
      <c r="F907" t="str">
        <f t="shared" ca="1" si="14"/>
        <v>NA</v>
      </c>
      <c r="G907" t="str">
        <f t="shared" ca="1" si="14"/>
        <v>NA</v>
      </c>
    </row>
    <row r="908" spans="1:7" x14ac:dyDescent="0.25">
      <c r="A908" s="3">
        <v>39389</v>
      </c>
      <c r="B908" s="4">
        <v>0.11</v>
      </c>
      <c r="C908" s="4">
        <v>0</v>
      </c>
      <c r="E908" s="2">
        <v>37126</v>
      </c>
      <c r="F908" t="str">
        <f t="shared" ca="1" si="14"/>
        <v>NA</v>
      </c>
      <c r="G908" t="str">
        <f t="shared" ca="1" si="14"/>
        <v>NA</v>
      </c>
    </row>
    <row r="909" spans="1:7" x14ac:dyDescent="0.25">
      <c r="A909" s="3">
        <v>39390</v>
      </c>
      <c r="B909" s="4">
        <v>0.19</v>
      </c>
      <c r="C909" s="4">
        <v>0</v>
      </c>
      <c r="E909" s="2">
        <v>37127</v>
      </c>
      <c r="F909" t="str">
        <f t="shared" ca="1" si="14"/>
        <v>NA</v>
      </c>
      <c r="G909" t="str">
        <f t="shared" ca="1" si="14"/>
        <v>NA</v>
      </c>
    </row>
    <row r="910" spans="1:7" x14ac:dyDescent="0.25">
      <c r="A910" s="3">
        <v>39391</v>
      </c>
      <c r="B910" s="4">
        <v>0.11</v>
      </c>
      <c r="C910" s="4">
        <v>0</v>
      </c>
      <c r="E910" s="2">
        <v>37128</v>
      </c>
      <c r="F910" t="str">
        <f t="shared" ca="1" si="14"/>
        <v>NA</v>
      </c>
      <c r="G910" t="str">
        <f t="shared" ca="1" si="14"/>
        <v>NA</v>
      </c>
    </row>
    <row r="911" spans="1:7" x14ac:dyDescent="0.25">
      <c r="A911" s="3">
        <v>39392</v>
      </c>
      <c r="B911" s="4">
        <v>0.18</v>
      </c>
      <c r="C911" s="4">
        <v>0</v>
      </c>
      <c r="E911" s="2">
        <v>37129</v>
      </c>
      <c r="F911" t="str">
        <f t="shared" ca="1" si="14"/>
        <v>NA</v>
      </c>
      <c r="G911" t="str">
        <f t="shared" ca="1" si="14"/>
        <v>NA</v>
      </c>
    </row>
    <row r="912" spans="1:7" x14ac:dyDescent="0.25">
      <c r="A912" s="3">
        <v>39393</v>
      </c>
      <c r="B912" s="4">
        <v>0.2</v>
      </c>
      <c r="C912" s="4">
        <v>0</v>
      </c>
      <c r="E912" s="2">
        <v>37130</v>
      </c>
      <c r="F912" t="str">
        <f t="shared" ca="1" si="14"/>
        <v>NA</v>
      </c>
      <c r="G912" t="str">
        <f t="shared" ca="1" si="14"/>
        <v>NA</v>
      </c>
    </row>
    <row r="913" spans="1:7" x14ac:dyDescent="0.25">
      <c r="A913" s="3">
        <v>39394</v>
      </c>
      <c r="B913" s="4">
        <v>0.17</v>
      </c>
      <c r="C913" s="4">
        <v>0</v>
      </c>
      <c r="E913" s="2">
        <v>37131</v>
      </c>
      <c r="F913" t="str">
        <f t="shared" ca="1" si="14"/>
        <v>NA</v>
      </c>
      <c r="G913" t="str">
        <f t="shared" ca="1" si="14"/>
        <v>NA</v>
      </c>
    </row>
    <row r="914" spans="1:7" x14ac:dyDescent="0.25">
      <c r="A914" s="3">
        <v>39395</v>
      </c>
      <c r="B914" s="4">
        <v>0.19</v>
      </c>
      <c r="C914" s="4">
        <v>0</v>
      </c>
      <c r="E914" s="2">
        <v>37132</v>
      </c>
      <c r="F914" t="str">
        <f t="shared" ca="1" si="14"/>
        <v>NA</v>
      </c>
      <c r="G914" t="str">
        <f t="shared" ca="1" si="14"/>
        <v>NA</v>
      </c>
    </row>
    <row r="915" spans="1:7" x14ac:dyDescent="0.25">
      <c r="A915" s="3">
        <v>39396</v>
      </c>
      <c r="B915" s="4">
        <v>0.14000000000000001</v>
      </c>
      <c r="C915" s="4">
        <v>0</v>
      </c>
      <c r="E915" s="2">
        <v>37133</v>
      </c>
      <c r="F915" t="str">
        <f t="shared" ca="1" si="14"/>
        <v>NA</v>
      </c>
      <c r="G915" t="str">
        <f t="shared" ca="1" si="14"/>
        <v>NA</v>
      </c>
    </row>
    <row r="916" spans="1:7" x14ac:dyDescent="0.25">
      <c r="A916" s="3">
        <v>39397</v>
      </c>
      <c r="B916" s="4">
        <v>0.18</v>
      </c>
      <c r="C916" s="4">
        <v>0</v>
      </c>
      <c r="E916" s="2">
        <v>37134</v>
      </c>
      <c r="F916" t="str">
        <f t="shared" ca="1" si="14"/>
        <v>NA</v>
      </c>
      <c r="G916" t="str">
        <f t="shared" ca="1" si="14"/>
        <v>NA</v>
      </c>
    </row>
    <row r="917" spans="1:7" x14ac:dyDescent="0.25">
      <c r="A917" s="3">
        <v>39398</v>
      </c>
      <c r="B917" s="4">
        <v>0.11</v>
      </c>
      <c r="C917" s="4">
        <v>0</v>
      </c>
      <c r="E917" s="2">
        <v>37135</v>
      </c>
      <c r="F917" t="str">
        <f t="shared" ca="1" si="14"/>
        <v>NA</v>
      </c>
      <c r="G917" t="str">
        <f t="shared" ca="1" si="14"/>
        <v>NA</v>
      </c>
    </row>
    <row r="918" spans="1:7" x14ac:dyDescent="0.25">
      <c r="A918" s="3">
        <v>39399</v>
      </c>
      <c r="B918" s="4">
        <v>0.23</v>
      </c>
      <c r="C918" s="4">
        <v>0</v>
      </c>
      <c r="E918" s="2">
        <v>37136</v>
      </c>
      <c r="F918" t="str">
        <f t="shared" ca="1" si="14"/>
        <v>NA</v>
      </c>
      <c r="G918" t="str">
        <f t="shared" ca="1" si="14"/>
        <v>NA</v>
      </c>
    </row>
    <row r="919" spans="1:7" x14ac:dyDescent="0.25">
      <c r="A919" s="3">
        <v>39400</v>
      </c>
      <c r="B919" s="4">
        <v>0.12</v>
      </c>
      <c r="C919" s="4">
        <v>0</v>
      </c>
      <c r="E919" s="2">
        <v>37137</v>
      </c>
      <c r="F919" t="str">
        <f t="shared" ca="1" si="14"/>
        <v>NA</v>
      </c>
      <c r="G919" t="str">
        <f t="shared" ca="1" si="14"/>
        <v>NA</v>
      </c>
    </row>
    <row r="920" spans="1:7" x14ac:dyDescent="0.25">
      <c r="A920" s="3">
        <v>39401</v>
      </c>
      <c r="B920" s="4">
        <v>0.14000000000000001</v>
      </c>
      <c r="C920" s="4">
        <v>0</v>
      </c>
      <c r="E920" s="2">
        <v>37138</v>
      </c>
      <c r="F920" t="str">
        <f t="shared" ca="1" si="14"/>
        <v>NA</v>
      </c>
      <c r="G920" t="str">
        <f t="shared" ca="1" si="14"/>
        <v>NA</v>
      </c>
    </row>
    <row r="921" spans="1:7" x14ac:dyDescent="0.25">
      <c r="A921" s="3">
        <v>39402</v>
      </c>
      <c r="B921" s="4">
        <v>0.19</v>
      </c>
      <c r="C921" s="4">
        <v>0</v>
      </c>
      <c r="E921" s="2">
        <v>37139</v>
      </c>
      <c r="F921" t="str">
        <f t="shared" ca="1" si="14"/>
        <v>NA</v>
      </c>
      <c r="G921" t="str">
        <f t="shared" ca="1" si="14"/>
        <v>NA</v>
      </c>
    </row>
    <row r="922" spans="1:7" x14ac:dyDescent="0.25">
      <c r="A922" s="3">
        <v>39403</v>
      </c>
      <c r="B922" s="4">
        <v>0.12</v>
      </c>
      <c r="C922" s="4">
        <v>0</v>
      </c>
      <c r="E922" s="2">
        <v>37140</v>
      </c>
      <c r="F922" t="str">
        <f t="shared" ca="1" si="14"/>
        <v>NA</v>
      </c>
      <c r="G922" t="str">
        <f t="shared" ca="1" si="14"/>
        <v>NA</v>
      </c>
    </row>
    <row r="923" spans="1:7" x14ac:dyDescent="0.25">
      <c r="A923" s="3">
        <v>39404</v>
      </c>
      <c r="B923" s="4">
        <v>0.14000000000000001</v>
      </c>
      <c r="C923" s="4">
        <v>0</v>
      </c>
      <c r="E923" s="2">
        <v>37141</v>
      </c>
      <c r="F923" t="str">
        <f t="shared" ca="1" si="14"/>
        <v>NA</v>
      </c>
      <c r="G923" t="str">
        <f t="shared" ca="1" si="14"/>
        <v>NA</v>
      </c>
    </row>
    <row r="924" spans="1:7" x14ac:dyDescent="0.25">
      <c r="A924" s="3">
        <v>39405</v>
      </c>
      <c r="B924" s="4">
        <v>0.23</v>
      </c>
      <c r="C924" s="4">
        <v>0</v>
      </c>
      <c r="E924" s="2">
        <v>37142</v>
      </c>
      <c r="F924" t="str">
        <f t="shared" ca="1" si="14"/>
        <v>NA</v>
      </c>
      <c r="G924" t="str">
        <f t="shared" ca="1" si="14"/>
        <v>NA</v>
      </c>
    </row>
    <row r="925" spans="1:7" x14ac:dyDescent="0.25">
      <c r="A925" s="3">
        <v>39406</v>
      </c>
      <c r="B925" s="4">
        <v>0.16</v>
      </c>
      <c r="C925" s="4">
        <v>0</v>
      </c>
      <c r="E925" s="2">
        <v>37143</v>
      </c>
      <c r="F925" t="str">
        <f t="shared" ca="1" si="14"/>
        <v>NA</v>
      </c>
      <c r="G925" t="str">
        <f t="shared" ca="1" si="14"/>
        <v>NA</v>
      </c>
    </row>
    <row r="926" spans="1:7" x14ac:dyDescent="0.25">
      <c r="A926" s="3">
        <v>39407</v>
      </c>
      <c r="B926" s="4">
        <v>0.06</v>
      </c>
      <c r="C926" s="4">
        <v>0</v>
      </c>
      <c r="E926" s="2">
        <v>37144</v>
      </c>
      <c r="F926" t="str">
        <f t="shared" ca="1" si="14"/>
        <v>NA</v>
      </c>
      <c r="G926" t="str">
        <f t="shared" ca="1" si="14"/>
        <v>NA</v>
      </c>
    </row>
    <row r="927" spans="1:7" x14ac:dyDescent="0.25">
      <c r="A927" s="3">
        <v>39408</v>
      </c>
      <c r="B927" s="4">
        <v>0.06</v>
      </c>
      <c r="C927" s="4">
        <v>0</v>
      </c>
      <c r="E927" s="2">
        <v>37145</v>
      </c>
      <c r="F927" t="str">
        <f t="shared" ca="1" si="14"/>
        <v>NA</v>
      </c>
      <c r="G927" t="str">
        <f t="shared" ca="1" si="14"/>
        <v>NA</v>
      </c>
    </row>
    <row r="928" spans="1:7" x14ac:dyDescent="0.25">
      <c r="A928" s="3">
        <v>39409</v>
      </c>
      <c r="B928" s="4">
        <v>0.04</v>
      </c>
      <c r="C928" s="4">
        <v>0</v>
      </c>
      <c r="E928" s="2">
        <v>37146</v>
      </c>
      <c r="F928" t="str">
        <f t="shared" ca="1" si="14"/>
        <v>NA</v>
      </c>
      <c r="G928" t="str">
        <f t="shared" ca="1" si="14"/>
        <v>NA</v>
      </c>
    </row>
    <row r="929" spans="1:7" x14ac:dyDescent="0.25">
      <c r="A929" s="3">
        <v>39410</v>
      </c>
      <c r="B929" s="4">
        <v>7.0000000000000007E-2</v>
      </c>
      <c r="C929" s="4">
        <v>0</v>
      </c>
      <c r="E929" s="2">
        <v>37147</v>
      </c>
      <c r="F929" t="str">
        <f t="shared" ca="1" si="14"/>
        <v>NA</v>
      </c>
      <c r="G929" t="str">
        <f t="shared" ca="1" si="14"/>
        <v>NA</v>
      </c>
    </row>
    <row r="930" spans="1:7" x14ac:dyDescent="0.25">
      <c r="A930" s="3">
        <v>39411</v>
      </c>
      <c r="B930" s="4">
        <v>0.13</v>
      </c>
      <c r="C930" s="4">
        <v>0</v>
      </c>
      <c r="E930" s="2">
        <v>37148</v>
      </c>
      <c r="F930" t="str">
        <f t="shared" ca="1" si="14"/>
        <v>NA</v>
      </c>
      <c r="G930" t="str">
        <f t="shared" ca="1" si="14"/>
        <v>NA</v>
      </c>
    </row>
    <row r="931" spans="1:7" x14ac:dyDescent="0.25">
      <c r="A931" s="3">
        <v>39412</v>
      </c>
      <c r="B931" s="4">
        <v>0.04</v>
      </c>
      <c r="C931" s="4">
        <v>0</v>
      </c>
      <c r="E931" s="2">
        <v>37149</v>
      </c>
      <c r="F931" t="str">
        <f t="shared" ca="1" si="14"/>
        <v>NA</v>
      </c>
      <c r="G931" t="str">
        <f t="shared" ca="1" si="14"/>
        <v>NA</v>
      </c>
    </row>
    <row r="932" spans="1:7" x14ac:dyDescent="0.25">
      <c r="A932" s="3">
        <v>39413</v>
      </c>
      <c r="B932" s="4">
        <v>0.17</v>
      </c>
      <c r="C932" s="4">
        <v>0.1</v>
      </c>
      <c r="E932" s="2">
        <v>37150</v>
      </c>
      <c r="F932" t="str">
        <f t="shared" ca="1" si="14"/>
        <v>NA</v>
      </c>
      <c r="G932" t="str">
        <f t="shared" ca="1" si="14"/>
        <v>NA</v>
      </c>
    </row>
    <row r="933" spans="1:7" x14ac:dyDescent="0.25">
      <c r="A933" s="3">
        <v>39414</v>
      </c>
      <c r="B933" s="4">
        <v>0.1</v>
      </c>
      <c r="C933" s="4">
        <v>0.6</v>
      </c>
      <c r="E933" s="2">
        <v>37151</v>
      </c>
      <c r="F933" t="str">
        <f t="shared" ca="1" si="14"/>
        <v>NA</v>
      </c>
      <c r="G933" t="str">
        <f t="shared" ca="1" si="14"/>
        <v>NA</v>
      </c>
    </row>
    <row r="934" spans="1:7" x14ac:dyDescent="0.25">
      <c r="A934" s="3">
        <v>39415</v>
      </c>
      <c r="B934" s="4">
        <v>0.12</v>
      </c>
      <c r="C934" s="4">
        <v>0</v>
      </c>
      <c r="E934" s="2">
        <v>37152</v>
      </c>
      <c r="F934" t="str">
        <f t="shared" ca="1" si="14"/>
        <v>NA</v>
      </c>
      <c r="G934" t="str">
        <f t="shared" ca="1" si="14"/>
        <v>NA</v>
      </c>
    </row>
    <row r="935" spans="1:7" x14ac:dyDescent="0.25">
      <c r="A935" s="3">
        <v>39416</v>
      </c>
      <c r="B935" s="4">
        <v>0.05</v>
      </c>
      <c r="C935" s="4">
        <v>0.02</v>
      </c>
      <c r="E935" s="2">
        <v>37153</v>
      </c>
      <c r="F935" t="str">
        <f t="shared" ca="1" si="14"/>
        <v>NA</v>
      </c>
      <c r="G935" t="str">
        <f t="shared" ca="1" si="14"/>
        <v>NA</v>
      </c>
    </row>
    <row r="936" spans="1:7" x14ac:dyDescent="0.25">
      <c r="A936" s="3">
        <v>39417</v>
      </c>
      <c r="B936" s="4">
        <v>0.37</v>
      </c>
      <c r="C936" s="4">
        <v>0</v>
      </c>
      <c r="E936" s="2">
        <v>37154</v>
      </c>
      <c r="F936" t="str">
        <f t="shared" ca="1" si="14"/>
        <v>NA</v>
      </c>
      <c r="G936" t="str">
        <f t="shared" ca="1" si="14"/>
        <v>NA</v>
      </c>
    </row>
    <row r="937" spans="1:7" x14ac:dyDescent="0.25">
      <c r="A937" s="3">
        <v>39418</v>
      </c>
      <c r="B937" s="4">
        <v>0.08</v>
      </c>
      <c r="C937" s="4">
        <v>0</v>
      </c>
      <c r="E937" s="2">
        <v>37155</v>
      </c>
      <c r="F937" t="str">
        <f t="shared" ca="1" si="14"/>
        <v>NA</v>
      </c>
      <c r="G937" t="str">
        <f t="shared" ca="1" si="14"/>
        <v>NA</v>
      </c>
    </row>
    <row r="938" spans="1:7" x14ac:dyDescent="0.25">
      <c r="A938" s="3">
        <v>39419</v>
      </c>
      <c r="B938" s="4">
        <v>0.12</v>
      </c>
      <c r="C938" s="4">
        <v>0</v>
      </c>
      <c r="E938" s="2">
        <v>37156</v>
      </c>
      <c r="F938" t="str">
        <f t="shared" ca="1" si="14"/>
        <v>NA</v>
      </c>
      <c r="G938" t="str">
        <f t="shared" ca="1" si="14"/>
        <v>NA</v>
      </c>
    </row>
    <row r="939" spans="1:7" x14ac:dyDescent="0.25">
      <c r="A939" s="3">
        <v>39420</v>
      </c>
      <c r="B939" s="4">
        <v>0.19</v>
      </c>
      <c r="C939" s="4">
        <v>0</v>
      </c>
      <c r="E939" s="2">
        <v>37157</v>
      </c>
      <c r="F939" t="str">
        <f t="shared" ca="1" si="14"/>
        <v>NA</v>
      </c>
      <c r="G939" t="str">
        <f t="shared" ca="1" si="14"/>
        <v>NA</v>
      </c>
    </row>
    <row r="940" spans="1:7" x14ac:dyDescent="0.25">
      <c r="A940" s="3">
        <v>39421</v>
      </c>
      <c r="B940" s="4">
        <v>0.12</v>
      </c>
      <c r="C940" s="4">
        <v>0</v>
      </c>
      <c r="E940" s="2">
        <v>37158</v>
      </c>
      <c r="F940" t="str">
        <f t="shared" ca="1" si="14"/>
        <v>NA</v>
      </c>
      <c r="G940" t="str">
        <f t="shared" ca="1" si="14"/>
        <v>NA</v>
      </c>
    </row>
    <row r="941" spans="1:7" x14ac:dyDescent="0.25">
      <c r="A941" s="3">
        <v>39422</v>
      </c>
      <c r="B941" s="4">
        <v>0.11</v>
      </c>
      <c r="C941" s="4">
        <v>0</v>
      </c>
      <c r="E941" s="2">
        <v>37159</v>
      </c>
      <c r="F941" t="str">
        <f t="shared" ca="1" si="14"/>
        <v>NA</v>
      </c>
      <c r="G941" t="str">
        <f t="shared" ca="1" si="14"/>
        <v>NA</v>
      </c>
    </row>
    <row r="942" spans="1:7" x14ac:dyDescent="0.25">
      <c r="A942" s="3">
        <v>39423</v>
      </c>
      <c r="B942" s="4">
        <v>0.03</v>
      </c>
      <c r="C942" s="4">
        <v>0</v>
      </c>
      <c r="E942" s="2">
        <v>37160</v>
      </c>
      <c r="F942" t="str">
        <f t="shared" ca="1" si="14"/>
        <v>NA</v>
      </c>
      <c r="G942" t="str">
        <f t="shared" ca="1" si="14"/>
        <v>NA</v>
      </c>
    </row>
    <row r="943" spans="1:7" x14ac:dyDescent="0.25">
      <c r="A943" s="3">
        <v>39424</v>
      </c>
      <c r="B943" s="4">
        <v>0</v>
      </c>
      <c r="C943" s="4">
        <v>0</v>
      </c>
      <c r="E943" s="2">
        <v>37161</v>
      </c>
      <c r="F943" t="str">
        <f t="shared" ca="1" si="14"/>
        <v>NA</v>
      </c>
      <c r="G943" t="str">
        <f t="shared" ca="1" si="14"/>
        <v>NA</v>
      </c>
    </row>
    <row r="944" spans="1:7" x14ac:dyDescent="0.25">
      <c r="A944" s="3">
        <v>39425</v>
      </c>
      <c r="B944" s="4">
        <v>0.01</v>
      </c>
      <c r="C944" s="4">
        <v>0.02</v>
      </c>
      <c r="E944" s="2">
        <v>37162</v>
      </c>
      <c r="F944" t="str">
        <f t="shared" ca="1" si="14"/>
        <v>NA</v>
      </c>
      <c r="G944" t="str">
        <f t="shared" ca="1" si="14"/>
        <v>NA</v>
      </c>
    </row>
    <row r="945" spans="1:7" x14ac:dyDescent="0.25">
      <c r="A945" s="3">
        <v>39426</v>
      </c>
      <c r="B945" s="4">
        <v>0.01</v>
      </c>
      <c r="C945" s="4">
        <v>0.01</v>
      </c>
      <c r="E945" s="2">
        <v>37163</v>
      </c>
      <c r="F945" t="str">
        <f t="shared" ca="1" si="14"/>
        <v>NA</v>
      </c>
      <c r="G945" t="str">
        <f t="shared" ca="1" si="14"/>
        <v>NA</v>
      </c>
    </row>
    <row r="946" spans="1:7" x14ac:dyDescent="0.25">
      <c r="A946" s="3">
        <v>39427</v>
      </c>
      <c r="B946" s="4">
        <v>0.02</v>
      </c>
      <c r="C946" s="4">
        <v>0</v>
      </c>
      <c r="E946" s="2">
        <v>37164</v>
      </c>
      <c r="F946" t="str">
        <f t="shared" ca="1" si="14"/>
        <v>NA</v>
      </c>
      <c r="G946" t="str">
        <f t="shared" ca="1" si="14"/>
        <v>NA</v>
      </c>
    </row>
    <row r="947" spans="1:7" x14ac:dyDescent="0.25">
      <c r="A947" s="3">
        <v>39428</v>
      </c>
      <c r="B947" s="4">
        <v>0.02</v>
      </c>
      <c r="C947" s="4">
        <v>0.01</v>
      </c>
      <c r="E947" s="2">
        <v>37165</v>
      </c>
      <c r="F947" t="str">
        <f t="shared" ca="1" si="14"/>
        <v>NA</v>
      </c>
      <c r="G947" t="str">
        <f t="shared" ca="1" si="14"/>
        <v>NA</v>
      </c>
    </row>
    <row r="948" spans="1:7" x14ac:dyDescent="0.25">
      <c r="A948" s="3">
        <v>39429</v>
      </c>
      <c r="B948" s="4">
        <v>0.05</v>
      </c>
      <c r="C948" s="4">
        <v>0</v>
      </c>
      <c r="E948" s="2">
        <v>37166</v>
      </c>
      <c r="F948" t="str">
        <f t="shared" ca="1" si="14"/>
        <v>NA</v>
      </c>
      <c r="G948" t="str">
        <f t="shared" ca="1" si="14"/>
        <v>NA</v>
      </c>
    </row>
    <row r="949" spans="1:7" x14ac:dyDescent="0.25">
      <c r="A949" s="3">
        <v>39430</v>
      </c>
      <c r="B949" s="4">
        <v>0.01</v>
      </c>
      <c r="C949" s="4">
        <v>0</v>
      </c>
      <c r="E949" s="2">
        <v>37167</v>
      </c>
      <c r="F949" t="str">
        <f t="shared" ca="1" si="14"/>
        <v>NA</v>
      </c>
      <c r="G949" t="str">
        <f t="shared" ca="1" si="14"/>
        <v>NA</v>
      </c>
    </row>
    <row r="950" spans="1:7" x14ac:dyDescent="0.25">
      <c r="A950" s="3">
        <v>39431</v>
      </c>
      <c r="B950" s="4">
        <v>0.06</v>
      </c>
      <c r="C950" s="4">
        <v>0.01</v>
      </c>
      <c r="E950" s="2">
        <v>37168</v>
      </c>
      <c r="F950" t="str">
        <f t="shared" ca="1" si="14"/>
        <v>NA</v>
      </c>
      <c r="G950" t="str">
        <f t="shared" ca="1" si="14"/>
        <v>NA</v>
      </c>
    </row>
    <row r="951" spans="1:7" x14ac:dyDescent="0.25">
      <c r="A951" s="3">
        <v>39432</v>
      </c>
      <c r="B951" s="4">
        <v>0.09</v>
      </c>
      <c r="C951" s="4">
        <v>0.01</v>
      </c>
      <c r="E951" s="2">
        <v>37169</v>
      </c>
      <c r="F951" t="str">
        <f t="shared" ca="1" si="14"/>
        <v>NA</v>
      </c>
      <c r="G951" t="str">
        <f t="shared" ca="1" si="14"/>
        <v>NA</v>
      </c>
    </row>
    <row r="952" spans="1:7" x14ac:dyDescent="0.25">
      <c r="A952" s="3">
        <v>39433</v>
      </c>
      <c r="B952" s="4">
        <v>7.0000000000000007E-2</v>
      </c>
      <c r="C952" s="4">
        <v>0</v>
      </c>
      <c r="E952" s="2">
        <v>37170</v>
      </c>
      <c r="F952" t="str">
        <f t="shared" ca="1" si="14"/>
        <v>NA</v>
      </c>
      <c r="G952" t="str">
        <f t="shared" ca="1" si="14"/>
        <v>NA</v>
      </c>
    </row>
    <row r="953" spans="1:7" x14ac:dyDescent="0.25">
      <c r="A953" s="3">
        <v>39434</v>
      </c>
      <c r="B953" s="4">
        <v>0.11</v>
      </c>
      <c r="C953" s="4">
        <v>0.05</v>
      </c>
      <c r="E953" s="2">
        <v>37171</v>
      </c>
      <c r="F953" t="str">
        <f t="shared" ca="1" si="14"/>
        <v>NA</v>
      </c>
      <c r="G953" t="str">
        <f t="shared" ca="1" si="14"/>
        <v>NA</v>
      </c>
    </row>
    <row r="954" spans="1:7" x14ac:dyDescent="0.25">
      <c r="A954" s="3">
        <v>39435</v>
      </c>
      <c r="B954" s="4">
        <v>0.09</v>
      </c>
      <c r="C954" s="4">
        <v>0</v>
      </c>
      <c r="E954" s="2">
        <v>37172</v>
      </c>
      <c r="F954" t="str">
        <f t="shared" ca="1" si="14"/>
        <v>NA</v>
      </c>
      <c r="G954" t="str">
        <f t="shared" ca="1" si="14"/>
        <v>NA</v>
      </c>
    </row>
    <row r="955" spans="1:7" x14ac:dyDescent="0.25">
      <c r="A955" s="3">
        <v>39436</v>
      </c>
      <c r="B955" s="4">
        <v>7.0000000000000007E-2</v>
      </c>
      <c r="C955" s="4">
        <v>0</v>
      </c>
      <c r="E955" s="2">
        <v>37173</v>
      </c>
      <c r="F955" t="str">
        <f t="shared" ca="1" si="14"/>
        <v>NA</v>
      </c>
      <c r="G955" t="str">
        <f t="shared" ca="1" si="14"/>
        <v>NA</v>
      </c>
    </row>
    <row r="956" spans="1:7" x14ac:dyDescent="0.25">
      <c r="A956" s="3">
        <v>39437</v>
      </c>
      <c r="B956" s="4">
        <v>7.0000000000000007E-2</v>
      </c>
      <c r="C956" s="4">
        <v>0</v>
      </c>
      <c r="E956" s="2">
        <v>37174</v>
      </c>
      <c r="F956" t="str">
        <f t="shared" ca="1" si="14"/>
        <v>NA</v>
      </c>
      <c r="G956" t="str">
        <f t="shared" ca="1" si="14"/>
        <v>NA</v>
      </c>
    </row>
    <row r="957" spans="1:7" x14ac:dyDescent="0.25">
      <c r="A957" s="3">
        <v>39438</v>
      </c>
      <c r="B957" s="4">
        <v>7.0000000000000007E-2</v>
      </c>
      <c r="C957" s="4">
        <v>0</v>
      </c>
      <c r="E957" s="2">
        <v>37175</v>
      </c>
      <c r="F957" t="str">
        <f t="shared" ca="1" si="14"/>
        <v>NA</v>
      </c>
      <c r="G957" t="str">
        <f t="shared" ca="1" si="14"/>
        <v>NA</v>
      </c>
    </row>
    <row r="958" spans="1:7" x14ac:dyDescent="0.25">
      <c r="A958" s="3">
        <v>39439</v>
      </c>
      <c r="B958" s="4">
        <v>0.03</v>
      </c>
      <c r="C958" s="4">
        <v>0.04</v>
      </c>
      <c r="E958" s="2">
        <v>37176</v>
      </c>
      <c r="F958" t="str">
        <f t="shared" ca="1" si="14"/>
        <v>NA</v>
      </c>
      <c r="G958" t="str">
        <f t="shared" ca="1" si="14"/>
        <v>NA</v>
      </c>
    </row>
    <row r="959" spans="1:7" x14ac:dyDescent="0.25">
      <c r="A959" s="3">
        <v>39440</v>
      </c>
      <c r="B959" s="4">
        <v>7.0000000000000007E-2</v>
      </c>
      <c r="C959" s="4">
        <v>0.03</v>
      </c>
      <c r="E959" s="2">
        <v>37177</v>
      </c>
      <c r="F959" t="str">
        <f t="shared" ca="1" si="14"/>
        <v>NA</v>
      </c>
      <c r="G959" t="str">
        <f t="shared" ca="1" si="14"/>
        <v>NA</v>
      </c>
    </row>
    <row r="960" spans="1:7" x14ac:dyDescent="0.25">
      <c r="A960" s="3">
        <v>39441</v>
      </c>
      <c r="B960" s="4">
        <v>0.04</v>
      </c>
      <c r="C960" s="4">
        <v>0</v>
      </c>
      <c r="E960" s="2">
        <v>37178</v>
      </c>
      <c r="F960" t="str">
        <f t="shared" ca="1" si="14"/>
        <v>NA</v>
      </c>
      <c r="G960" t="str">
        <f t="shared" ca="1" si="14"/>
        <v>NA</v>
      </c>
    </row>
    <row r="961" spans="1:7" x14ac:dyDescent="0.25">
      <c r="A961" s="3">
        <v>39442</v>
      </c>
      <c r="B961" s="4">
        <v>0.06</v>
      </c>
      <c r="C961" s="4">
        <v>0.01</v>
      </c>
      <c r="E961" s="2">
        <v>37179</v>
      </c>
      <c r="F961" t="str">
        <f t="shared" ca="1" si="14"/>
        <v>NA</v>
      </c>
      <c r="G961" t="str">
        <f t="shared" ca="1" si="14"/>
        <v>NA</v>
      </c>
    </row>
    <row r="962" spans="1:7" x14ac:dyDescent="0.25">
      <c r="A962" s="3">
        <v>39443</v>
      </c>
      <c r="B962" s="4">
        <v>0.01</v>
      </c>
      <c r="C962" s="4">
        <v>0</v>
      </c>
      <c r="E962" s="2">
        <v>37180</v>
      </c>
      <c r="F962" t="str">
        <f t="shared" ca="1" si="14"/>
        <v>NA</v>
      </c>
      <c r="G962" t="str">
        <f t="shared" ca="1" si="14"/>
        <v>NA</v>
      </c>
    </row>
    <row r="963" spans="1:7" x14ac:dyDescent="0.25">
      <c r="A963" s="3">
        <v>39444</v>
      </c>
      <c r="B963" s="4">
        <v>0.03</v>
      </c>
      <c r="C963" s="4">
        <v>0</v>
      </c>
      <c r="E963" s="2">
        <v>37181</v>
      </c>
      <c r="F963" t="str">
        <f t="shared" ref="F963:G1026" ca="1" si="15">IFERROR(OFFSET(B$1,MATCH($E963,$A:$A,0),0),"NA")</f>
        <v>NA</v>
      </c>
      <c r="G963" t="str">
        <f t="shared" ca="1" si="15"/>
        <v>NA</v>
      </c>
    </row>
    <row r="964" spans="1:7" x14ac:dyDescent="0.25">
      <c r="A964" s="3">
        <v>39445</v>
      </c>
      <c r="B964" s="4">
        <v>0.03</v>
      </c>
      <c r="C964" s="4">
        <v>0</v>
      </c>
      <c r="E964" s="2">
        <v>37182</v>
      </c>
      <c r="F964" t="str">
        <f t="shared" ca="1" si="15"/>
        <v>NA</v>
      </c>
      <c r="G964" t="str">
        <f t="shared" ca="1" si="15"/>
        <v>NA</v>
      </c>
    </row>
    <row r="965" spans="1:7" x14ac:dyDescent="0.25">
      <c r="A965" s="3">
        <v>39446</v>
      </c>
      <c r="B965" s="4">
        <v>0.09</v>
      </c>
      <c r="C965" s="4">
        <v>0</v>
      </c>
      <c r="E965" s="2">
        <v>37183</v>
      </c>
      <c r="F965" t="str">
        <f t="shared" ca="1" si="15"/>
        <v>NA</v>
      </c>
      <c r="G965" t="str">
        <f t="shared" ca="1" si="15"/>
        <v>NA</v>
      </c>
    </row>
    <row r="966" spans="1:7" x14ac:dyDescent="0.25">
      <c r="A966" s="3">
        <v>39447</v>
      </c>
      <c r="B966" s="4">
        <v>0</v>
      </c>
      <c r="C966" s="4">
        <v>0</v>
      </c>
      <c r="E966" s="2">
        <v>37184</v>
      </c>
      <c r="F966" t="str">
        <f t="shared" ca="1" si="15"/>
        <v>NA</v>
      </c>
      <c r="G966" t="str">
        <f t="shared" ca="1" si="15"/>
        <v>NA</v>
      </c>
    </row>
    <row r="967" spans="1:7" x14ac:dyDescent="0.25">
      <c r="A967" s="3">
        <v>39448</v>
      </c>
      <c r="B967" s="4">
        <v>0.05</v>
      </c>
      <c r="C967" s="4">
        <v>0</v>
      </c>
      <c r="E967" s="2">
        <v>37185</v>
      </c>
      <c r="F967" t="str">
        <f t="shared" ca="1" si="15"/>
        <v>NA</v>
      </c>
      <c r="G967" t="str">
        <f t="shared" ca="1" si="15"/>
        <v>NA</v>
      </c>
    </row>
    <row r="968" spans="1:7" x14ac:dyDescent="0.25">
      <c r="A968" s="3">
        <v>39449</v>
      </c>
      <c r="B968" s="4">
        <v>0.03</v>
      </c>
      <c r="C968" s="4">
        <v>0</v>
      </c>
      <c r="E968" s="2">
        <v>37186</v>
      </c>
      <c r="F968" t="str">
        <f t="shared" ca="1" si="15"/>
        <v>NA</v>
      </c>
      <c r="G968" t="str">
        <f t="shared" ca="1" si="15"/>
        <v>NA</v>
      </c>
    </row>
    <row r="969" spans="1:7" x14ac:dyDescent="0.25">
      <c r="A969" s="3">
        <v>39450</v>
      </c>
      <c r="B969" s="4">
        <v>0.06</v>
      </c>
      <c r="C969" s="4">
        <v>0</v>
      </c>
      <c r="E969" s="2">
        <v>37187</v>
      </c>
      <c r="F969" t="str">
        <f t="shared" ca="1" si="15"/>
        <v>NA</v>
      </c>
      <c r="G969" t="str">
        <f t="shared" ca="1" si="15"/>
        <v>NA</v>
      </c>
    </row>
    <row r="970" spans="1:7" x14ac:dyDescent="0.25">
      <c r="A970" s="3">
        <v>39451</v>
      </c>
      <c r="B970" s="4">
        <v>7.0000000000000007E-2</v>
      </c>
      <c r="C970" s="4">
        <v>0</v>
      </c>
      <c r="E970" s="2">
        <v>37188</v>
      </c>
      <c r="F970" t="str">
        <f t="shared" ca="1" si="15"/>
        <v>NA</v>
      </c>
      <c r="G970" t="str">
        <f t="shared" ca="1" si="15"/>
        <v>NA</v>
      </c>
    </row>
    <row r="971" spans="1:7" x14ac:dyDescent="0.25">
      <c r="A971" s="3">
        <v>39452</v>
      </c>
      <c r="B971" s="4">
        <v>0.15</v>
      </c>
      <c r="C971" s="4">
        <v>0</v>
      </c>
      <c r="E971" s="2">
        <v>37189</v>
      </c>
      <c r="F971" t="str">
        <f t="shared" ca="1" si="15"/>
        <v>NA</v>
      </c>
      <c r="G971" t="str">
        <f t="shared" ca="1" si="15"/>
        <v>NA</v>
      </c>
    </row>
    <row r="972" spans="1:7" x14ac:dyDescent="0.25">
      <c r="A972" s="3">
        <v>39453</v>
      </c>
      <c r="B972" s="4">
        <v>0.05</v>
      </c>
      <c r="C972" s="4">
        <v>0</v>
      </c>
      <c r="E972" s="2">
        <v>37190</v>
      </c>
      <c r="F972" t="str">
        <f t="shared" ca="1" si="15"/>
        <v>NA</v>
      </c>
      <c r="G972" t="str">
        <f t="shared" ca="1" si="15"/>
        <v>NA</v>
      </c>
    </row>
    <row r="973" spans="1:7" x14ac:dyDescent="0.25">
      <c r="A973" s="3">
        <v>39454</v>
      </c>
      <c r="B973" s="4">
        <v>0.09</v>
      </c>
      <c r="C973" s="4">
        <v>0</v>
      </c>
      <c r="E973" s="2">
        <v>37191</v>
      </c>
      <c r="F973" t="str">
        <f t="shared" ca="1" si="15"/>
        <v>NA</v>
      </c>
      <c r="G973" t="str">
        <f t="shared" ca="1" si="15"/>
        <v>NA</v>
      </c>
    </row>
    <row r="974" spans="1:7" x14ac:dyDescent="0.25">
      <c r="A974" s="3">
        <v>39455</v>
      </c>
      <c r="B974" s="4">
        <v>7.0000000000000007E-2</v>
      </c>
      <c r="C974" s="4">
        <v>0</v>
      </c>
      <c r="E974" s="2">
        <v>37192</v>
      </c>
      <c r="F974" t="str">
        <f t="shared" ca="1" si="15"/>
        <v>NA</v>
      </c>
      <c r="G974" t="str">
        <f t="shared" ca="1" si="15"/>
        <v>NA</v>
      </c>
    </row>
    <row r="975" spans="1:7" x14ac:dyDescent="0.25">
      <c r="A975" s="3">
        <v>39456</v>
      </c>
      <c r="B975" s="4">
        <v>0.13</v>
      </c>
      <c r="C975" s="4">
        <v>0</v>
      </c>
      <c r="E975" s="2">
        <v>37193</v>
      </c>
      <c r="F975" t="str">
        <f t="shared" ca="1" si="15"/>
        <v>NA</v>
      </c>
      <c r="G975" t="str">
        <f t="shared" ca="1" si="15"/>
        <v>NA</v>
      </c>
    </row>
    <row r="976" spans="1:7" x14ac:dyDescent="0.25">
      <c r="A976" s="3">
        <v>39457</v>
      </c>
      <c r="B976" s="4">
        <v>0.08</v>
      </c>
      <c r="C976" s="4">
        <v>0</v>
      </c>
      <c r="E976" s="2">
        <v>37194</v>
      </c>
      <c r="F976" t="str">
        <f t="shared" ca="1" si="15"/>
        <v>NA</v>
      </c>
      <c r="G976" t="str">
        <f t="shared" ca="1" si="15"/>
        <v>NA</v>
      </c>
    </row>
    <row r="977" spans="1:7" x14ac:dyDescent="0.25">
      <c r="A977" s="3">
        <v>39458</v>
      </c>
      <c r="B977" s="4">
        <v>0.08</v>
      </c>
      <c r="C977" s="4">
        <v>0</v>
      </c>
      <c r="E977" s="2">
        <v>37195</v>
      </c>
      <c r="F977" t="str">
        <f t="shared" ca="1" si="15"/>
        <v>NA</v>
      </c>
      <c r="G977" t="str">
        <f t="shared" ca="1" si="15"/>
        <v>NA</v>
      </c>
    </row>
    <row r="978" spans="1:7" x14ac:dyDescent="0.25">
      <c r="A978" s="3">
        <v>39459</v>
      </c>
      <c r="B978" s="4">
        <v>0.08</v>
      </c>
      <c r="C978" s="4">
        <v>0</v>
      </c>
      <c r="E978" s="2">
        <v>37196</v>
      </c>
      <c r="F978" t="str">
        <f t="shared" ca="1" si="15"/>
        <v>NA</v>
      </c>
      <c r="G978" t="str">
        <f t="shared" ca="1" si="15"/>
        <v>NA</v>
      </c>
    </row>
    <row r="979" spans="1:7" x14ac:dyDescent="0.25">
      <c r="A979" s="3">
        <v>39460</v>
      </c>
      <c r="B979" s="4">
        <v>0.08</v>
      </c>
      <c r="C979" s="4">
        <v>0</v>
      </c>
      <c r="E979" s="2">
        <v>37197</v>
      </c>
      <c r="F979" t="str">
        <f t="shared" ca="1" si="15"/>
        <v>NA</v>
      </c>
      <c r="G979" t="str">
        <f t="shared" ca="1" si="15"/>
        <v>NA</v>
      </c>
    </row>
    <row r="980" spans="1:7" x14ac:dyDescent="0.25">
      <c r="A980" s="3">
        <v>39461</v>
      </c>
      <c r="B980" s="4">
        <v>0.1</v>
      </c>
      <c r="C980" s="4">
        <v>0</v>
      </c>
      <c r="E980" s="2">
        <v>37198</v>
      </c>
      <c r="F980" t="str">
        <f t="shared" ca="1" si="15"/>
        <v>NA</v>
      </c>
      <c r="G980" t="str">
        <f t="shared" ca="1" si="15"/>
        <v>NA</v>
      </c>
    </row>
    <row r="981" spans="1:7" x14ac:dyDescent="0.25">
      <c r="A981" s="3">
        <v>39462</v>
      </c>
      <c r="B981" s="4">
        <v>0.18</v>
      </c>
      <c r="C981" s="4">
        <v>0</v>
      </c>
      <c r="E981" s="2">
        <v>37199</v>
      </c>
      <c r="F981" t="str">
        <f t="shared" ca="1" si="15"/>
        <v>NA</v>
      </c>
      <c r="G981" t="str">
        <f t="shared" ca="1" si="15"/>
        <v>NA</v>
      </c>
    </row>
    <row r="982" spans="1:7" x14ac:dyDescent="0.25">
      <c r="A982" s="3">
        <v>39463</v>
      </c>
      <c r="B982" s="4">
        <v>0.06</v>
      </c>
      <c r="C982" s="4">
        <v>0</v>
      </c>
      <c r="E982" s="2">
        <v>37200</v>
      </c>
      <c r="F982" t="str">
        <f t="shared" ca="1" si="15"/>
        <v>NA</v>
      </c>
      <c r="G982" t="str">
        <f t="shared" ca="1" si="15"/>
        <v>NA</v>
      </c>
    </row>
    <row r="983" spans="1:7" x14ac:dyDescent="0.25">
      <c r="A983" s="3">
        <v>39464</v>
      </c>
      <c r="B983" s="4">
        <v>0.05</v>
      </c>
      <c r="C983" s="4">
        <v>0</v>
      </c>
      <c r="E983" s="2">
        <v>37201</v>
      </c>
      <c r="F983" t="str">
        <f t="shared" ca="1" si="15"/>
        <v>NA</v>
      </c>
      <c r="G983" t="str">
        <f t="shared" ca="1" si="15"/>
        <v>NA</v>
      </c>
    </row>
    <row r="984" spans="1:7" x14ac:dyDescent="0.25">
      <c r="A984" s="3">
        <v>39465</v>
      </c>
      <c r="B984" s="4">
        <v>0.05</v>
      </c>
      <c r="C984" s="4">
        <v>0</v>
      </c>
      <c r="E984" s="2">
        <v>37202</v>
      </c>
      <c r="F984" t="str">
        <f t="shared" ca="1" si="15"/>
        <v>NA</v>
      </c>
      <c r="G984" t="str">
        <f t="shared" ca="1" si="15"/>
        <v>NA</v>
      </c>
    </row>
    <row r="985" spans="1:7" x14ac:dyDescent="0.25">
      <c r="A985" s="3">
        <v>39466</v>
      </c>
      <c r="B985" s="4">
        <v>0.03</v>
      </c>
      <c r="C985" s="4">
        <v>0</v>
      </c>
      <c r="E985" s="2">
        <v>37203</v>
      </c>
      <c r="F985" t="str">
        <f t="shared" ca="1" si="15"/>
        <v>NA</v>
      </c>
      <c r="G985" t="str">
        <f t="shared" ca="1" si="15"/>
        <v>NA</v>
      </c>
    </row>
    <row r="986" spans="1:7" x14ac:dyDescent="0.25">
      <c r="A986" s="3">
        <v>39467</v>
      </c>
      <c r="B986" s="4">
        <v>0.09</v>
      </c>
      <c r="C986" s="4">
        <v>0</v>
      </c>
      <c r="E986" s="2">
        <v>37204</v>
      </c>
      <c r="F986" t="str">
        <f t="shared" ca="1" si="15"/>
        <v>NA</v>
      </c>
      <c r="G986" t="str">
        <f t="shared" ca="1" si="15"/>
        <v>NA</v>
      </c>
    </row>
    <row r="987" spans="1:7" x14ac:dyDescent="0.25">
      <c r="A987" s="3">
        <v>39468</v>
      </c>
      <c r="B987" s="4">
        <v>0.03</v>
      </c>
      <c r="C987" s="4">
        <v>0</v>
      </c>
      <c r="E987" s="2">
        <v>37205</v>
      </c>
      <c r="F987" t="str">
        <f t="shared" ca="1" si="15"/>
        <v>NA</v>
      </c>
      <c r="G987" t="str">
        <f t="shared" ca="1" si="15"/>
        <v>NA</v>
      </c>
    </row>
    <row r="988" spans="1:7" x14ac:dyDescent="0.25">
      <c r="A988" s="3">
        <v>39469</v>
      </c>
      <c r="B988" s="4">
        <v>0.04</v>
      </c>
      <c r="C988" s="4">
        <v>0</v>
      </c>
      <c r="E988" s="2">
        <v>37206</v>
      </c>
      <c r="F988" t="str">
        <f t="shared" ca="1" si="15"/>
        <v>NA</v>
      </c>
      <c r="G988" t="str">
        <f t="shared" ca="1" si="15"/>
        <v>NA</v>
      </c>
    </row>
    <row r="989" spans="1:7" x14ac:dyDescent="0.25">
      <c r="A989" s="3">
        <v>39470</v>
      </c>
      <c r="B989" s="4">
        <v>0.06</v>
      </c>
      <c r="C989" s="4">
        <v>0</v>
      </c>
      <c r="E989" s="2">
        <v>37207</v>
      </c>
      <c r="F989" t="str">
        <f t="shared" ca="1" si="15"/>
        <v>NA</v>
      </c>
      <c r="G989" t="str">
        <f t="shared" ca="1" si="15"/>
        <v>NA</v>
      </c>
    </row>
    <row r="990" spans="1:7" x14ac:dyDescent="0.25">
      <c r="A990" s="3">
        <v>39471</v>
      </c>
      <c r="B990" s="4">
        <v>0.1</v>
      </c>
      <c r="C990" s="4">
        <v>0</v>
      </c>
      <c r="E990" s="2">
        <v>37208</v>
      </c>
      <c r="F990" t="str">
        <f t="shared" ca="1" si="15"/>
        <v>NA</v>
      </c>
      <c r="G990" t="str">
        <f t="shared" ca="1" si="15"/>
        <v>NA</v>
      </c>
    </row>
    <row r="991" spans="1:7" x14ac:dyDescent="0.25">
      <c r="A991" s="3">
        <v>39472</v>
      </c>
      <c r="B991" s="4">
        <v>0.15</v>
      </c>
      <c r="C991" s="4">
        <v>0</v>
      </c>
      <c r="E991" s="2">
        <v>37209</v>
      </c>
      <c r="F991" t="str">
        <f t="shared" ca="1" si="15"/>
        <v>NA</v>
      </c>
      <c r="G991" t="str">
        <f t="shared" ca="1" si="15"/>
        <v>NA</v>
      </c>
    </row>
    <row r="992" spans="1:7" x14ac:dyDescent="0.25">
      <c r="A992" s="3">
        <v>39473</v>
      </c>
      <c r="B992" s="4">
        <v>0.15</v>
      </c>
      <c r="C992" s="4">
        <v>0</v>
      </c>
      <c r="E992" s="2">
        <v>37210</v>
      </c>
      <c r="F992" t="str">
        <f t="shared" ca="1" si="15"/>
        <v>NA</v>
      </c>
      <c r="G992" t="str">
        <f t="shared" ca="1" si="15"/>
        <v>NA</v>
      </c>
    </row>
    <row r="993" spans="1:7" x14ac:dyDescent="0.25">
      <c r="A993" s="3">
        <v>39474</v>
      </c>
      <c r="B993" s="4">
        <v>0.16</v>
      </c>
      <c r="C993" s="4">
        <v>0</v>
      </c>
      <c r="E993" s="2">
        <v>37211</v>
      </c>
      <c r="F993" t="str">
        <f t="shared" ca="1" si="15"/>
        <v>NA</v>
      </c>
      <c r="G993" t="str">
        <f t="shared" ca="1" si="15"/>
        <v>NA</v>
      </c>
    </row>
    <row r="994" spans="1:7" x14ac:dyDescent="0.25">
      <c r="A994" s="3">
        <v>39475</v>
      </c>
      <c r="B994" s="4">
        <v>0.28000000000000003</v>
      </c>
      <c r="C994" s="4">
        <v>0</v>
      </c>
      <c r="E994" s="2">
        <v>37212</v>
      </c>
      <c r="F994" t="str">
        <f t="shared" ca="1" si="15"/>
        <v>NA</v>
      </c>
      <c r="G994" t="str">
        <f t="shared" ca="1" si="15"/>
        <v>NA</v>
      </c>
    </row>
    <row r="995" spans="1:7" x14ac:dyDescent="0.25">
      <c r="A995" s="3">
        <v>39476</v>
      </c>
      <c r="B995" s="4">
        <v>0.15</v>
      </c>
      <c r="C995" s="4">
        <v>0</v>
      </c>
      <c r="E995" s="2">
        <v>37213</v>
      </c>
      <c r="F995" t="str">
        <f t="shared" ca="1" si="15"/>
        <v>NA</v>
      </c>
      <c r="G995" t="str">
        <f t="shared" ca="1" si="15"/>
        <v>NA</v>
      </c>
    </row>
    <row r="996" spans="1:7" x14ac:dyDescent="0.25">
      <c r="A996" s="3">
        <v>39477</v>
      </c>
      <c r="B996" s="4">
        <v>0.11</v>
      </c>
      <c r="C996" s="4">
        <v>0</v>
      </c>
      <c r="E996" s="2">
        <v>37214</v>
      </c>
      <c r="F996" t="str">
        <f t="shared" ca="1" si="15"/>
        <v>NA</v>
      </c>
      <c r="G996" t="str">
        <f t="shared" ca="1" si="15"/>
        <v>NA</v>
      </c>
    </row>
    <row r="997" spans="1:7" x14ac:dyDescent="0.25">
      <c r="A997" s="3">
        <v>39478</v>
      </c>
      <c r="B997" s="4">
        <v>0.1</v>
      </c>
      <c r="C997" s="4">
        <v>0</v>
      </c>
      <c r="E997" s="2">
        <v>37215</v>
      </c>
      <c r="F997" t="str">
        <f t="shared" ca="1" si="15"/>
        <v>NA</v>
      </c>
      <c r="G997" t="str">
        <f t="shared" ca="1" si="15"/>
        <v>NA</v>
      </c>
    </row>
    <row r="998" spans="1:7" x14ac:dyDescent="0.25">
      <c r="A998" s="3">
        <v>39479</v>
      </c>
      <c r="B998" s="4">
        <v>0.17</v>
      </c>
      <c r="C998" s="4">
        <v>0</v>
      </c>
      <c r="E998" s="2">
        <v>37216</v>
      </c>
      <c r="F998" t="str">
        <f t="shared" ca="1" si="15"/>
        <v>NA</v>
      </c>
      <c r="G998" t="str">
        <f t="shared" ca="1" si="15"/>
        <v>NA</v>
      </c>
    </row>
    <row r="999" spans="1:7" x14ac:dyDescent="0.25">
      <c r="A999" s="3">
        <v>39480</v>
      </c>
      <c r="B999" s="4">
        <v>0.11</v>
      </c>
      <c r="C999" s="4">
        <v>0</v>
      </c>
      <c r="E999" s="2">
        <v>37217</v>
      </c>
      <c r="F999" t="str">
        <f t="shared" ca="1" si="15"/>
        <v>NA</v>
      </c>
      <c r="G999" t="str">
        <f t="shared" ca="1" si="15"/>
        <v>NA</v>
      </c>
    </row>
    <row r="1000" spans="1:7" x14ac:dyDescent="0.25">
      <c r="A1000" s="3">
        <v>39481</v>
      </c>
      <c r="B1000" s="4">
        <v>0.16</v>
      </c>
      <c r="C1000" s="4">
        <v>0</v>
      </c>
      <c r="E1000" s="2">
        <v>37218</v>
      </c>
      <c r="F1000" t="str">
        <f t="shared" ca="1" si="15"/>
        <v>NA</v>
      </c>
      <c r="G1000" t="str">
        <f t="shared" ca="1" si="15"/>
        <v>NA</v>
      </c>
    </row>
    <row r="1001" spans="1:7" x14ac:dyDescent="0.25">
      <c r="A1001" s="3">
        <v>39482</v>
      </c>
      <c r="B1001" s="4">
        <v>0.14000000000000001</v>
      </c>
      <c r="C1001" s="4">
        <v>0</v>
      </c>
      <c r="E1001" s="2">
        <v>37219</v>
      </c>
      <c r="F1001" t="str">
        <f t="shared" ca="1" si="15"/>
        <v>NA</v>
      </c>
      <c r="G1001" t="str">
        <f t="shared" ca="1" si="15"/>
        <v>NA</v>
      </c>
    </row>
    <row r="1002" spans="1:7" x14ac:dyDescent="0.25">
      <c r="A1002" s="3">
        <v>39483</v>
      </c>
      <c r="B1002" s="4">
        <v>0.03</v>
      </c>
      <c r="C1002" s="4">
        <v>0</v>
      </c>
      <c r="E1002" s="2">
        <v>37220</v>
      </c>
      <c r="F1002" t="str">
        <f t="shared" ca="1" si="15"/>
        <v>NA</v>
      </c>
      <c r="G1002" t="str">
        <f t="shared" ca="1" si="15"/>
        <v>NA</v>
      </c>
    </row>
    <row r="1003" spans="1:7" x14ac:dyDescent="0.25">
      <c r="A1003" s="3">
        <v>39484</v>
      </c>
      <c r="B1003" s="4">
        <v>0.04</v>
      </c>
      <c r="C1003" s="4">
        <v>0</v>
      </c>
      <c r="E1003" s="2">
        <v>37221</v>
      </c>
      <c r="F1003" t="str">
        <f t="shared" ca="1" si="15"/>
        <v>NA</v>
      </c>
      <c r="G1003" t="str">
        <f t="shared" ca="1" si="15"/>
        <v>NA</v>
      </c>
    </row>
    <row r="1004" spans="1:7" x14ac:dyDescent="0.25">
      <c r="A1004" s="3">
        <v>39485</v>
      </c>
      <c r="B1004" s="4">
        <v>0.1</v>
      </c>
      <c r="C1004" s="4">
        <v>0</v>
      </c>
      <c r="E1004" s="2">
        <v>37222</v>
      </c>
      <c r="F1004" t="str">
        <f t="shared" ca="1" si="15"/>
        <v>NA</v>
      </c>
      <c r="G1004" t="str">
        <f t="shared" ca="1" si="15"/>
        <v>NA</v>
      </c>
    </row>
    <row r="1005" spans="1:7" x14ac:dyDescent="0.25">
      <c r="A1005" s="3">
        <v>39486</v>
      </c>
      <c r="B1005" s="4">
        <v>0.1</v>
      </c>
      <c r="C1005" s="4">
        <v>0</v>
      </c>
      <c r="E1005" s="2">
        <v>37223</v>
      </c>
      <c r="F1005" t="str">
        <f t="shared" ca="1" si="15"/>
        <v>NA</v>
      </c>
      <c r="G1005" t="str">
        <f t="shared" ca="1" si="15"/>
        <v>NA</v>
      </c>
    </row>
    <row r="1006" spans="1:7" x14ac:dyDescent="0.25">
      <c r="A1006" s="3">
        <v>39487</v>
      </c>
      <c r="B1006" s="4">
        <v>0.14000000000000001</v>
      </c>
      <c r="C1006" s="4">
        <v>0</v>
      </c>
      <c r="E1006" s="2">
        <v>37224</v>
      </c>
      <c r="F1006" t="str">
        <f t="shared" ca="1" si="15"/>
        <v>NA</v>
      </c>
      <c r="G1006" t="str">
        <f t="shared" ca="1" si="15"/>
        <v>NA</v>
      </c>
    </row>
    <row r="1007" spans="1:7" x14ac:dyDescent="0.25">
      <c r="A1007" s="3">
        <v>39488</v>
      </c>
      <c r="B1007" s="4">
        <v>0.02</v>
      </c>
      <c r="C1007" s="4">
        <v>0</v>
      </c>
      <c r="E1007" s="2">
        <v>37225</v>
      </c>
      <c r="F1007" t="str">
        <f t="shared" ca="1" si="15"/>
        <v>NA</v>
      </c>
      <c r="G1007" t="str">
        <f t="shared" ca="1" si="15"/>
        <v>NA</v>
      </c>
    </row>
    <row r="1008" spans="1:7" x14ac:dyDescent="0.25">
      <c r="A1008" s="3">
        <v>39489</v>
      </c>
      <c r="B1008" s="4">
        <v>0.18</v>
      </c>
      <c r="C1008" s="4">
        <v>0</v>
      </c>
      <c r="E1008" s="2">
        <v>37226</v>
      </c>
      <c r="F1008" t="str">
        <f t="shared" ca="1" si="15"/>
        <v>NA</v>
      </c>
      <c r="G1008" t="str">
        <f t="shared" ca="1" si="15"/>
        <v>NA</v>
      </c>
    </row>
    <row r="1009" spans="1:7" x14ac:dyDescent="0.25">
      <c r="A1009" s="3">
        <v>39490</v>
      </c>
      <c r="B1009" s="4">
        <v>0.13</v>
      </c>
      <c r="C1009" s="4">
        <v>0</v>
      </c>
      <c r="E1009" s="2">
        <v>37227</v>
      </c>
      <c r="F1009" t="str">
        <f t="shared" ca="1" si="15"/>
        <v>NA</v>
      </c>
      <c r="G1009" t="str">
        <f t="shared" ca="1" si="15"/>
        <v>NA</v>
      </c>
    </row>
    <row r="1010" spans="1:7" x14ac:dyDescent="0.25">
      <c r="A1010" s="3">
        <v>39491</v>
      </c>
      <c r="B1010" s="4">
        <v>0.17</v>
      </c>
      <c r="C1010" s="4">
        <v>0</v>
      </c>
      <c r="E1010" s="2">
        <v>37228</v>
      </c>
      <c r="F1010" t="str">
        <f t="shared" ca="1" si="15"/>
        <v>NA</v>
      </c>
      <c r="G1010" t="str">
        <f t="shared" ca="1" si="15"/>
        <v>NA</v>
      </c>
    </row>
    <row r="1011" spans="1:7" x14ac:dyDescent="0.25">
      <c r="A1011" s="3">
        <v>39492</v>
      </c>
      <c r="B1011" s="4">
        <v>0.09</v>
      </c>
      <c r="C1011" s="4">
        <v>0</v>
      </c>
      <c r="E1011" s="2">
        <v>37229</v>
      </c>
      <c r="F1011" t="str">
        <f t="shared" ca="1" si="15"/>
        <v>NA</v>
      </c>
      <c r="G1011" t="str">
        <f t="shared" ca="1" si="15"/>
        <v>NA</v>
      </c>
    </row>
    <row r="1012" spans="1:7" x14ac:dyDescent="0.25">
      <c r="A1012" s="3">
        <v>39493</v>
      </c>
      <c r="B1012" s="4">
        <v>0.06</v>
      </c>
      <c r="C1012" s="4">
        <v>0</v>
      </c>
      <c r="E1012" s="2">
        <v>37230</v>
      </c>
      <c r="F1012" t="str">
        <f t="shared" ca="1" si="15"/>
        <v>NA</v>
      </c>
      <c r="G1012" t="str">
        <f t="shared" ca="1" si="15"/>
        <v>NA</v>
      </c>
    </row>
    <row r="1013" spans="1:7" x14ac:dyDescent="0.25">
      <c r="A1013" s="3">
        <v>39494</v>
      </c>
      <c r="B1013" s="4">
        <v>0.15</v>
      </c>
      <c r="C1013" s="4">
        <v>0</v>
      </c>
      <c r="E1013" s="2">
        <v>37231</v>
      </c>
      <c r="F1013" t="str">
        <f t="shared" ca="1" si="15"/>
        <v>NA</v>
      </c>
      <c r="G1013" t="str">
        <f t="shared" ca="1" si="15"/>
        <v>NA</v>
      </c>
    </row>
    <row r="1014" spans="1:7" x14ac:dyDescent="0.25">
      <c r="A1014" s="3">
        <v>39495</v>
      </c>
      <c r="B1014" s="4">
        <v>0.11</v>
      </c>
      <c r="C1014" s="4">
        <v>0</v>
      </c>
      <c r="E1014" s="2">
        <v>37232</v>
      </c>
      <c r="F1014" t="str">
        <f t="shared" ca="1" si="15"/>
        <v>NA</v>
      </c>
      <c r="G1014" t="str">
        <f t="shared" ca="1" si="15"/>
        <v>NA</v>
      </c>
    </row>
    <row r="1015" spans="1:7" x14ac:dyDescent="0.25">
      <c r="A1015" s="3">
        <v>39496</v>
      </c>
      <c r="B1015" s="4">
        <v>0.14000000000000001</v>
      </c>
      <c r="C1015" s="4">
        <v>0</v>
      </c>
      <c r="E1015" s="2">
        <v>37233</v>
      </c>
      <c r="F1015" t="str">
        <f t="shared" ca="1" si="15"/>
        <v>NA</v>
      </c>
      <c r="G1015" t="str">
        <f t="shared" ca="1" si="15"/>
        <v>NA</v>
      </c>
    </row>
    <row r="1016" spans="1:7" x14ac:dyDescent="0.25">
      <c r="A1016" s="3">
        <v>39497</v>
      </c>
      <c r="B1016" s="4">
        <v>0.17</v>
      </c>
      <c r="C1016" s="4">
        <v>0</v>
      </c>
      <c r="E1016" s="2">
        <v>37234</v>
      </c>
      <c r="F1016" t="str">
        <f t="shared" ca="1" si="15"/>
        <v>NA</v>
      </c>
      <c r="G1016" t="str">
        <f t="shared" ca="1" si="15"/>
        <v>NA</v>
      </c>
    </row>
    <row r="1017" spans="1:7" x14ac:dyDescent="0.25">
      <c r="A1017" s="3">
        <v>39498</v>
      </c>
      <c r="B1017" s="4">
        <v>0.08</v>
      </c>
      <c r="C1017" s="4">
        <v>0</v>
      </c>
      <c r="E1017" s="2">
        <v>37235</v>
      </c>
      <c r="F1017" t="str">
        <f t="shared" ca="1" si="15"/>
        <v>NA</v>
      </c>
      <c r="G1017" t="str">
        <f t="shared" ca="1" si="15"/>
        <v>NA</v>
      </c>
    </row>
    <row r="1018" spans="1:7" x14ac:dyDescent="0.25">
      <c r="A1018" s="3">
        <v>39499</v>
      </c>
      <c r="B1018" s="4">
        <v>0.06</v>
      </c>
      <c r="C1018" s="4">
        <v>0</v>
      </c>
      <c r="E1018" s="2">
        <v>37236</v>
      </c>
      <c r="F1018" t="str">
        <f t="shared" ca="1" si="15"/>
        <v>NA</v>
      </c>
      <c r="G1018" t="str">
        <f t="shared" ca="1" si="15"/>
        <v>NA</v>
      </c>
    </row>
    <row r="1019" spans="1:7" x14ac:dyDescent="0.25">
      <c r="A1019" s="3">
        <v>39500</v>
      </c>
      <c r="B1019" s="4">
        <v>0.15</v>
      </c>
      <c r="C1019" s="4">
        <v>0</v>
      </c>
      <c r="E1019" s="2">
        <v>37237</v>
      </c>
      <c r="F1019" t="str">
        <f t="shared" ca="1" si="15"/>
        <v>NA</v>
      </c>
      <c r="G1019" t="str">
        <f t="shared" ca="1" si="15"/>
        <v>NA</v>
      </c>
    </row>
    <row r="1020" spans="1:7" x14ac:dyDescent="0.25">
      <c r="A1020" s="3">
        <v>39501</v>
      </c>
      <c r="B1020" s="4">
        <v>0.1</v>
      </c>
      <c r="C1020" s="4">
        <v>0</v>
      </c>
      <c r="E1020" s="2">
        <v>37238</v>
      </c>
      <c r="F1020" t="str">
        <f t="shared" ca="1" si="15"/>
        <v>NA</v>
      </c>
      <c r="G1020" t="str">
        <f t="shared" ca="1" si="15"/>
        <v>NA</v>
      </c>
    </row>
    <row r="1021" spans="1:7" x14ac:dyDescent="0.25">
      <c r="A1021" s="3">
        <v>39502</v>
      </c>
      <c r="B1021" s="4">
        <v>0.28000000000000003</v>
      </c>
      <c r="C1021" s="4">
        <v>0</v>
      </c>
      <c r="E1021" s="2">
        <v>37239</v>
      </c>
      <c r="F1021" t="str">
        <f t="shared" ca="1" si="15"/>
        <v>NA</v>
      </c>
      <c r="G1021" t="str">
        <f t="shared" ca="1" si="15"/>
        <v>NA</v>
      </c>
    </row>
    <row r="1022" spans="1:7" x14ac:dyDescent="0.25">
      <c r="A1022" s="3">
        <v>39503</v>
      </c>
      <c r="B1022" s="4">
        <v>0.17</v>
      </c>
      <c r="C1022" s="4">
        <v>0</v>
      </c>
      <c r="E1022" s="2">
        <v>37240</v>
      </c>
      <c r="F1022" t="str">
        <f t="shared" ca="1" si="15"/>
        <v>NA</v>
      </c>
      <c r="G1022" t="str">
        <f t="shared" ca="1" si="15"/>
        <v>NA</v>
      </c>
    </row>
    <row r="1023" spans="1:7" x14ac:dyDescent="0.25">
      <c r="A1023" s="3">
        <v>39504</v>
      </c>
      <c r="B1023" s="4">
        <v>0.13</v>
      </c>
      <c r="C1023" s="4">
        <v>0</v>
      </c>
      <c r="E1023" s="2">
        <v>37241</v>
      </c>
      <c r="F1023" t="str">
        <f t="shared" ca="1" si="15"/>
        <v>NA</v>
      </c>
      <c r="G1023" t="str">
        <f t="shared" ca="1" si="15"/>
        <v>NA</v>
      </c>
    </row>
    <row r="1024" spans="1:7" x14ac:dyDescent="0.25">
      <c r="A1024" s="3">
        <v>39505</v>
      </c>
      <c r="B1024" s="4">
        <v>0.15</v>
      </c>
      <c r="C1024" s="4">
        <v>0</v>
      </c>
      <c r="E1024" s="2">
        <v>37242</v>
      </c>
      <c r="F1024" t="str">
        <f t="shared" ca="1" si="15"/>
        <v>NA</v>
      </c>
      <c r="G1024" t="str">
        <f t="shared" ca="1" si="15"/>
        <v>NA</v>
      </c>
    </row>
    <row r="1025" spans="1:7" x14ac:dyDescent="0.25">
      <c r="A1025" s="3">
        <v>39506</v>
      </c>
      <c r="B1025" s="4">
        <v>0.23</v>
      </c>
      <c r="C1025" s="4">
        <v>0</v>
      </c>
      <c r="E1025" s="2">
        <v>37243</v>
      </c>
      <c r="F1025" t="str">
        <f t="shared" ca="1" si="15"/>
        <v>NA</v>
      </c>
      <c r="G1025" t="str">
        <f t="shared" ca="1" si="15"/>
        <v>NA</v>
      </c>
    </row>
    <row r="1026" spans="1:7" x14ac:dyDescent="0.25">
      <c r="A1026" s="3">
        <v>39507</v>
      </c>
      <c r="B1026" s="4">
        <v>0.18</v>
      </c>
      <c r="C1026" s="4">
        <v>0</v>
      </c>
      <c r="E1026" s="2">
        <v>37244</v>
      </c>
      <c r="F1026" t="str">
        <f t="shared" ca="1" si="15"/>
        <v>NA</v>
      </c>
      <c r="G1026" t="str">
        <f t="shared" ca="1" si="15"/>
        <v>NA</v>
      </c>
    </row>
    <row r="1027" spans="1:7" x14ac:dyDescent="0.25">
      <c r="A1027" s="3">
        <v>39508</v>
      </c>
      <c r="B1027" s="4">
        <v>0.33</v>
      </c>
      <c r="C1027" s="4">
        <v>0</v>
      </c>
      <c r="E1027" s="2">
        <v>37245</v>
      </c>
      <c r="F1027" t="str">
        <f t="shared" ref="F1027:G1090" ca="1" si="16">IFERROR(OFFSET(B$1,MATCH($E1027,$A:$A,0),0),"NA")</f>
        <v>NA</v>
      </c>
      <c r="G1027" t="str">
        <f t="shared" ca="1" si="16"/>
        <v>NA</v>
      </c>
    </row>
    <row r="1028" spans="1:7" x14ac:dyDescent="0.25">
      <c r="A1028" s="3">
        <v>39509</v>
      </c>
      <c r="B1028" s="4">
        <v>0.17</v>
      </c>
      <c r="C1028" s="4">
        <v>0.01</v>
      </c>
      <c r="E1028" s="2">
        <v>37246</v>
      </c>
      <c r="F1028" t="str">
        <f t="shared" ca="1" si="16"/>
        <v>NA</v>
      </c>
      <c r="G1028" t="str">
        <f t="shared" ca="1" si="16"/>
        <v>NA</v>
      </c>
    </row>
    <row r="1029" spans="1:7" x14ac:dyDescent="0.25">
      <c r="A1029" s="3">
        <v>39510</v>
      </c>
      <c r="B1029" s="4">
        <v>0.15</v>
      </c>
      <c r="C1029" s="4">
        <v>0.05</v>
      </c>
      <c r="E1029" s="2">
        <v>37247</v>
      </c>
      <c r="F1029" t="str">
        <f t="shared" ca="1" si="16"/>
        <v>NA</v>
      </c>
      <c r="G1029" t="str">
        <f t="shared" ca="1" si="16"/>
        <v>NA</v>
      </c>
    </row>
    <row r="1030" spans="1:7" x14ac:dyDescent="0.25">
      <c r="A1030" s="3">
        <v>39511</v>
      </c>
      <c r="B1030" s="4">
        <v>0.21</v>
      </c>
      <c r="C1030" s="4">
        <v>0</v>
      </c>
      <c r="E1030" s="2">
        <v>37248</v>
      </c>
      <c r="F1030" t="str">
        <f t="shared" ca="1" si="16"/>
        <v>NA</v>
      </c>
      <c r="G1030" t="str">
        <f t="shared" ca="1" si="16"/>
        <v>NA</v>
      </c>
    </row>
    <row r="1031" spans="1:7" x14ac:dyDescent="0.25">
      <c r="A1031" s="3">
        <v>39512</v>
      </c>
      <c r="B1031" s="4">
        <v>0.12</v>
      </c>
      <c r="C1031" s="4">
        <v>0</v>
      </c>
      <c r="E1031" s="2">
        <v>37249</v>
      </c>
      <c r="F1031" t="str">
        <f t="shared" ca="1" si="16"/>
        <v>NA</v>
      </c>
      <c r="G1031" t="str">
        <f t="shared" ca="1" si="16"/>
        <v>NA</v>
      </c>
    </row>
    <row r="1032" spans="1:7" x14ac:dyDescent="0.25">
      <c r="A1032" s="3">
        <v>39513</v>
      </c>
      <c r="B1032" s="4">
        <v>0.11</v>
      </c>
      <c r="C1032" s="4">
        <v>0</v>
      </c>
      <c r="E1032" s="2">
        <v>37250</v>
      </c>
      <c r="F1032" t="str">
        <f t="shared" ca="1" si="16"/>
        <v>NA</v>
      </c>
      <c r="G1032" t="str">
        <f t="shared" ca="1" si="16"/>
        <v>NA</v>
      </c>
    </row>
    <row r="1033" spans="1:7" x14ac:dyDescent="0.25">
      <c r="A1033" s="3">
        <v>39514</v>
      </c>
      <c r="B1033" s="4">
        <v>0.06</v>
      </c>
      <c r="C1033" s="4">
        <v>0.01</v>
      </c>
      <c r="E1033" s="2">
        <v>37251</v>
      </c>
      <c r="F1033" t="str">
        <f t="shared" ca="1" si="16"/>
        <v>NA</v>
      </c>
      <c r="G1033" t="str">
        <f t="shared" ca="1" si="16"/>
        <v>NA</v>
      </c>
    </row>
    <row r="1034" spans="1:7" x14ac:dyDescent="0.25">
      <c r="A1034" s="3">
        <v>39515</v>
      </c>
      <c r="B1034" s="4">
        <v>0.17</v>
      </c>
      <c r="C1034" s="4">
        <v>0</v>
      </c>
      <c r="E1034" s="2">
        <v>37252</v>
      </c>
      <c r="F1034" t="str">
        <f t="shared" ca="1" si="16"/>
        <v>NA</v>
      </c>
      <c r="G1034" t="str">
        <f t="shared" ca="1" si="16"/>
        <v>NA</v>
      </c>
    </row>
    <row r="1035" spans="1:7" x14ac:dyDescent="0.25">
      <c r="A1035" s="3">
        <v>39516</v>
      </c>
      <c r="B1035" s="4">
        <v>0.13</v>
      </c>
      <c r="C1035" s="4">
        <v>0</v>
      </c>
      <c r="E1035" s="2">
        <v>37253</v>
      </c>
      <c r="F1035" t="str">
        <f t="shared" ca="1" si="16"/>
        <v>NA</v>
      </c>
      <c r="G1035" t="str">
        <f t="shared" ca="1" si="16"/>
        <v>NA</v>
      </c>
    </row>
    <row r="1036" spans="1:7" x14ac:dyDescent="0.25">
      <c r="A1036" s="3">
        <v>39517</v>
      </c>
      <c r="B1036" s="4">
        <v>0.18</v>
      </c>
      <c r="C1036" s="4">
        <v>0</v>
      </c>
      <c r="E1036" s="2">
        <v>37254</v>
      </c>
      <c r="F1036" t="str">
        <f t="shared" ca="1" si="16"/>
        <v>NA</v>
      </c>
      <c r="G1036" t="str">
        <f t="shared" ca="1" si="16"/>
        <v>NA</v>
      </c>
    </row>
    <row r="1037" spans="1:7" x14ac:dyDescent="0.25">
      <c r="A1037" s="3">
        <v>39518</v>
      </c>
      <c r="B1037" s="4">
        <v>0.24</v>
      </c>
      <c r="C1037" s="4">
        <v>0</v>
      </c>
      <c r="E1037" s="2">
        <v>37255</v>
      </c>
      <c r="F1037" t="str">
        <f t="shared" ca="1" si="16"/>
        <v>NA</v>
      </c>
      <c r="G1037" t="str">
        <f t="shared" ca="1" si="16"/>
        <v>NA</v>
      </c>
    </row>
    <row r="1038" spans="1:7" x14ac:dyDescent="0.25">
      <c r="A1038" s="3">
        <v>39519</v>
      </c>
      <c r="B1038" s="4">
        <v>0.25</v>
      </c>
      <c r="C1038" s="4">
        <v>0</v>
      </c>
      <c r="E1038" s="2">
        <v>37256</v>
      </c>
      <c r="F1038" t="str">
        <f t="shared" ca="1" si="16"/>
        <v>NA</v>
      </c>
      <c r="G1038" t="str">
        <f t="shared" ca="1" si="16"/>
        <v>NA</v>
      </c>
    </row>
    <row r="1039" spans="1:7" x14ac:dyDescent="0.25">
      <c r="A1039" s="3">
        <v>39520</v>
      </c>
      <c r="B1039" s="4">
        <v>0.25</v>
      </c>
      <c r="C1039" s="4">
        <v>0</v>
      </c>
      <c r="E1039" s="2">
        <v>37257</v>
      </c>
      <c r="F1039" t="str">
        <f t="shared" ca="1" si="16"/>
        <v>NA</v>
      </c>
      <c r="G1039" t="str">
        <f t="shared" ca="1" si="16"/>
        <v>NA</v>
      </c>
    </row>
    <row r="1040" spans="1:7" x14ac:dyDescent="0.25">
      <c r="A1040" s="3">
        <v>39521</v>
      </c>
      <c r="B1040" s="4">
        <v>0.18</v>
      </c>
      <c r="C1040" s="4">
        <v>0</v>
      </c>
      <c r="E1040" s="2">
        <v>37258</v>
      </c>
      <c r="F1040" t="str">
        <f t="shared" ca="1" si="16"/>
        <v>NA</v>
      </c>
      <c r="G1040" t="str">
        <f t="shared" ca="1" si="16"/>
        <v>NA</v>
      </c>
    </row>
    <row r="1041" spans="1:7" x14ac:dyDescent="0.25">
      <c r="A1041" s="3">
        <v>39522</v>
      </c>
      <c r="B1041" s="4">
        <v>0.17</v>
      </c>
      <c r="C1041" s="4">
        <v>0</v>
      </c>
      <c r="E1041" s="2">
        <v>37259</v>
      </c>
      <c r="F1041" t="str">
        <f t="shared" ca="1" si="16"/>
        <v>NA</v>
      </c>
      <c r="G1041" t="str">
        <f t="shared" ca="1" si="16"/>
        <v>NA</v>
      </c>
    </row>
    <row r="1042" spans="1:7" x14ac:dyDescent="0.25">
      <c r="A1042" s="3">
        <v>39523</v>
      </c>
      <c r="B1042" s="4">
        <v>0.06</v>
      </c>
      <c r="C1042" s="4">
        <v>0.47</v>
      </c>
      <c r="E1042" s="2">
        <v>37260</v>
      </c>
      <c r="F1042" t="str">
        <f t="shared" ca="1" si="16"/>
        <v>NA</v>
      </c>
      <c r="G1042" t="str">
        <f t="shared" ca="1" si="16"/>
        <v>NA</v>
      </c>
    </row>
    <row r="1043" spans="1:7" x14ac:dyDescent="0.25">
      <c r="A1043" s="3">
        <v>39524</v>
      </c>
      <c r="B1043" s="4">
        <v>0.05</v>
      </c>
      <c r="C1043" s="4">
        <v>0.01</v>
      </c>
      <c r="E1043" s="2">
        <v>37261</v>
      </c>
      <c r="F1043" t="str">
        <f t="shared" ca="1" si="16"/>
        <v>NA</v>
      </c>
      <c r="G1043" t="str">
        <f t="shared" ca="1" si="16"/>
        <v>NA</v>
      </c>
    </row>
    <row r="1044" spans="1:7" x14ac:dyDescent="0.25">
      <c r="A1044" s="3">
        <v>39525</v>
      </c>
      <c r="B1044" s="4">
        <v>0.2</v>
      </c>
      <c r="C1044" s="4">
        <v>0</v>
      </c>
      <c r="E1044" s="2">
        <v>37262</v>
      </c>
      <c r="F1044" t="str">
        <f t="shared" ca="1" si="16"/>
        <v>NA</v>
      </c>
      <c r="G1044" t="str">
        <f t="shared" ca="1" si="16"/>
        <v>NA</v>
      </c>
    </row>
    <row r="1045" spans="1:7" x14ac:dyDescent="0.25">
      <c r="A1045" s="3">
        <v>39526</v>
      </c>
      <c r="B1045" s="4">
        <v>0.27</v>
      </c>
      <c r="C1045" s="4">
        <v>0.03</v>
      </c>
      <c r="E1045" s="2">
        <v>37263</v>
      </c>
      <c r="F1045" t="str">
        <f t="shared" ca="1" si="16"/>
        <v>NA</v>
      </c>
      <c r="G1045" t="str">
        <f t="shared" ca="1" si="16"/>
        <v>NA</v>
      </c>
    </row>
    <row r="1046" spans="1:7" x14ac:dyDescent="0.25">
      <c r="A1046" s="3">
        <v>39527</v>
      </c>
      <c r="B1046" s="4">
        <v>0.42</v>
      </c>
      <c r="C1046" s="4">
        <v>0</v>
      </c>
      <c r="E1046" s="2">
        <v>37264</v>
      </c>
      <c r="F1046" t="str">
        <f t="shared" ca="1" si="16"/>
        <v>NA</v>
      </c>
      <c r="G1046" t="str">
        <f t="shared" ca="1" si="16"/>
        <v>NA</v>
      </c>
    </row>
    <row r="1047" spans="1:7" x14ac:dyDescent="0.25">
      <c r="A1047" s="3">
        <v>39528</v>
      </c>
      <c r="B1047" s="4">
        <v>0.24</v>
      </c>
      <c r="C1047" s="4">
        <v>0</v>
      </c>
      <c r="E1047" s="2">
        <v>37265</v>
      </c>
      <c r="F1047" t="str">
        <f t="shared" ca="1" si="16"/>
        <v>NA</v>
      </c>
      <c r="G1047" t="str">
        <f t="shared" ca="1" si="16"/>
        <v>NA</v>
      </c>
    </row>
    <row r="1048" spans="1:7" x14ac:dyDescent="0.25">
      <c r="A1048" s="3">
        <v>39529</v>
      </c>
      <c r="B1048" s="4">
        <v>0.15</v>
      </c>
      <c r="C1048" s="4">
        <v>0.82</v>
      </c>
      <c r="E1048" s="2">
        <v>37266</v>
      </c>
      <c r="F1048" t="str">
        <f t="shared" ca="1" si="16"/>
        <v>NA</v>
      </c>
      <c r="G1048" t="str">
        <f t="shared" ca="1" si="16"/>
        <v>NA</v>
      </c>
    </row>
    <row r="1049" spans="1:7" x14ac:dyDescent="0.25">
      <c r="A1049" s="3">
        <v>39530</v>
      </c>
      <c r="B1049" s="4">
        <v>0.13</v>
      </c>
      <c r="C1049" s="4">
        <v>0.21</v>
      </c>
      <c r="E1049" s="2">
        <v>37267</v>
      </c>
      <c r="F1049" t="str">
        <f t="shared" ca="1" si="16"/>
        <v>NA</v>
      </c>
      <c r="G1049" t="str">
        <f t="shared" ca="1" si="16"/>
        <v>NA</v>
      </c>
    </row>
    <row r="1050" spans="1:7" x14ac:dyDescent="0.25">
      <c r="A1050" s="3">
        <v>39531</v>
      </c>
      <c r="B1050" s="4">
        <v>0.31</v>
      </c>
      <c r="C1050" s="4">
        <v>0.87</v>
      </c>
      <c r="E1050" s="2">
        <v>37268</v>
      </c>
      <c r="F1050" t="str">
        <f t="shared" ca="1" si="16"/>
        <v>NA</v>
      </c>
      <c r="G1050" t="str">
        <f t="shared" ca="1" si="16"/>
        <v>NA</v>
      </c>
    </row>
    <row r="1051" spans="1:7" x14ac:dyDescent="0.25">
      <c r="A1051" s="3">
        <v>39532</v>
      </c>
      <c r="B1051" s="4">
        <v>0.28999999999999998</v>
      </c>
      <c r="C1051" s="4">
        <v>0.04</v>
      </c>
      <c r="E1051" s="2">
        <v>37269</v>
      </c>
      <c r="F1051" t="str">
        <f t="shared" ca="1" si="16"/>
        <v>NA</v>
      </c>
      <c r="G1051" t="str">
        <f t="shared" ca="1" si="16"/>
        <v>NA</v>
      </c>
    </row>
    <row r="1052" spans="1:7" x14ac:dyDescent="0.25">
      <c r="A1052" s="3">
        <v>39533</v>
      </c>
      <c r="B1052" s="4">
        <v>0.31</v>
      </c>
      <c r="C1052" s="4">
        <v>0</v>
      </c>
      <c r="E1052" s="2">
        <v>37270</v>
      </c>
      <c r="F1052" t="str">
        <f t="shared" ca="1" si="16"/>
        <v>NA</v>
      </c>
      <c r="G1052" t="str">
        <f t="shared" ca="1" si="16"/>
        <v>NA</v>
      </c>
    </row>
    <row r="1053" spans="1:7" x14ac:dyDescent="0.25">
      <c r="A1053" s="3">
        <v>39534</v>
      </c>
      <c r="B1053" s="4">
        <v>0.25</v>
      </c>
      <c r="C1053" s="4">
        <v>0.14000000000000001</v>
      </c>
      <c r="E1053" s="2">
        <v>37271</v>
      </c>
      <c r="F1053" t="str">
        <f t="shared" ca="1" si="16"/>
        <v>NA</v>
      </c>
      <c r="G1053" t="str">
        <f t="shared" ca="1" si="16"/>
        <v>NA</v>
      </c>
    </row>
    <row r="1054" spans="1:7" x14ac:dyDescent="0.25">
      <c r="A1054" s="3">
        <v>39535</v>
      </c>
      <c r="B1054" s="4">
        <v>0.19</v>
      </c>
      <c r="C1054" s="4">
        <v>0</v>
      </c>
      <c r="E1054" s="2">
        <v>37272</v>
      </c>
      <c r="F1054" t="str">
        <f t="shared" ca="1" si="16"/>
        <v>NA</v>
      </c>
      <c r="G1054" t="str">
        <f t="shared" ca="1" si="16"/>
        <v>NA</v>
      </c>
    </row>
    <row r="1055" spans="1:7" x14ac:dyDescent="0.25">
      <c r="A1055" s="3">
        <v>39536</v>
      </c>
      <c r="B1055" s="4">
        <v>0.33</v>
      </c>
      <c r="C1055" s="4">
        <v>0</v>
      </c>
      <c r="E1055" s="2">
        <v>37273</v>
      </c>
      <c r="F1055" t="str">
        <f t="shared" ca="1" si="16"/>
        <v>NA</v>
      </c>
      <c r="G1055" t="str">
        <f t="shared" ca="1" si="16"/>
        <v>NA</v>
      </c>
    </row>
    <row r="1056" spans="1:7" x14ac:dyDescent="0.25">
      <c r="A1056" s="3">
        <v>39537</v>
      </c>
      <c r="B1056" s="4">
        <v>0.11</v>
      </c>
      <c r="C1056" s="4">
        <v>0</v>
      </c>
      <c r="E1056" s="2">
        <v>37274</v>
      </c>
      <c r="F1056" t="str">
        <f t="shared" ca="1" si="16"/>
        <v>NA</v>
      </c>
      <c r="G1056" t="str">
        <f t="shared" ca="1" si="16"/>
        <v>NA</v>
      </c>
    </row>
    <row r="1057" spans="1:7" x14ac:dyDescent="0.25">
      <c r="A1057" s="3">
        <v>39538</v>
      </c>
      <c r="B1057" s="4">
        <v>0.17</v>
      </c>
      <c r="C1057" s="4">
        <v>0</v>
      </c>
      <c r="E1057" s="2">
        <v>37275</v>
      </c>
      <c r="F1057" t="str">
        <f t="shared" ca="1" si="16"/>
        <v>NA</v>
      </c>
      <c r="G1057" t="str">
        <f t="shared" ca="1" si="16"/>
        <v>NA</v>
      </c>
    </row>
    <row r="1058" spans="1:7" x14ac:dyDescent="0.25">
      <c r="A1058" s="3">
        <v>39539</v>
      </c>
      <c r="B1058" s="4">
        <v>0.19</v>
      </c>
      <c r="C1058" s="4">
        <v>0</v>
      </c>
      <c r="E1058" s="2">
        <v>37276</v>
      </c>
      <c r="F1058" t="str">
        <f t="shared" ca="1" si="16"/>
        <v>NA</v>
      </c>
      <c r="G1058" t="str">
        <f t="shared" ca="1" si="16"/>
        <v>NA</v>
      </c>
    </row>
    <row r="1059" spans="1:7" x14ac:dyDescent="0.25">
      <c r="A1059" s="3">
        <v>39540</v>
      </c>
      <c r="B1059" s="4">
        <v>0.34</v>
      </c>
      <c r="C1059" s="4">
        <v>0</v>
      </c>
      <c r="E1059" s="2">
        <v>37277</v>
      </c>
      <c r="F1059" t="str">
        <f t="shared" ca="1" si="16"/>
        <v>NA</v>
      </c>
      <c r="G1059" t="str">
        <f t="shared" ca="1" si="16"/>
        <v>NA</v>
      </c>
    </row>
    <row r="1060" spans="1:7" x14ac:dyDescent="0.25">
      <c r="A1060" s="3">
        <v>39541</v>
      </c>
      <c r="B1060" s="4">
        <v>0.16</v>
      </c>
      <c r="C1060" s="4">
        <v>0.02</v>
      </c>
      <c r="E1060" s="2">
        <v>37278</v>
      </c>
      <c r="F1060" t="str">
        <f t="shared" ca="1" si="16"/>
        <v>NA</v>
      </c>
      <c r="G1060" t="str">
        <f t="shared" ca="1" si="16"/>
        <v>NA</v>
      </c>
    </row>
    <row r="1061" spans="1:7" x14ac:dyDescent="0.25">
      <c r="A1061" s="3">
        <v>39542</v>
      </c>
      <c r="B1061" s="4">
        <v>0.23</v>
      </c>
      <c r="C1061" s="4">
        <v>0</v>
      </c>
      <c r="E1061" s="2">
        <v>37279</v>
      </c>
      <c r="F1061" t="str">
        <f t="shared" ca="1" si="16"/>
        <v>NA</v>
      </c>
      <c r="G1061" t="str">
        <f t="shared" ca="1" si="16"/>
        <v>NA</v>
      </c>
    </row>
    <row r="1062" spans="1:7" x14ac:dyDescent="0.25">
      <c r="A1062" s="3">
        <v>39543</v>
      </c>
      <c r="B1062" s="4">
        <v>0.25</v>
      </c>
      <c r="C1062" s="4">
        <v>0</v>
      </c>
      <c r="E1062" s="2">
        <v>37280</v>
      </c>
      <c r="F1062" t="str">
        <f t="shared" ca="1" si="16"/>
        <v>NA</v>
      </c>
      <c r="G1062" t="str">
        <f t="shared" ca="1" si="16"/>
        <v>NA</v>
      </c>
    </row>
    <row r="1063" spans="1:7" x14ac:dyDescent="0.25">
      <c r="A1063" s="3">
        <v>39544</v>
      </c>
      <c r="B1063" s="4">
        <v>0.31</v>
      </c>
      <c r="C1063" s="4">
        <v>0</v>
      </c>
      <c r="E1063" s="2">
        <v>37281</v>
      </c>
      <c r="F1063" t="str">
        <f t="shared" ca="1" si="16"/>
        <v>NA</v>
      </c>
      <c r="G1063" t="str">
        <f t="shared" ca="1" si="16"/>
        <v>NA</v>
      </c>
    </row>
    <row r="1064" spans="1:7" x14ac:dyDescent="0.25">
      <c r="A1064" s="3">
        <v>39545</v>
      </c>
      <c r="B1064" s="4">
        <v>0.22</v>
      </c>
      <c r="C1064" s="4">
        <v>0</v>
      </c>
      <c r="E1064" s="2">
        <v>37282</v>
      </c>
      <c r="F1064" t="str">
        <f t="shared" ca="1" si="16"/>
        <v>NA</v>
      </c>
      <c r="G1064" t="str">
        <f t="shared" ca="1" si="16"/>
        <v>NA</v>
      </c>
    </row>
    <row r="1065" spans="1:7" x14ac:dyDescent="0.25">
      <c r="A1065" s="3">
        <v>39546</v>
      </c>
      <c r="B1065" s="4">
        <v>0.22</v>
      </c>
      <c r="C1065" s="4">
        <v>0.01</v>
      </c>
      <c r="E1065" s="2">
        <v>37283</v>
      </c>
      <c r="F1065" t="str">
        <f t="shared" ca="1" si="16"/>
        <v>NA</v>
      </c>
      <c r="G1065" t="str">
        <f t="shared" ca="1" si="16"/>
        <v>NA</v>
      </c>
    </row>
    <row r="1066" spans="1:7" x14ac:dyDescent="0.25">
      <c r="A1066" s="3">
        <v>39547</v>
      </c>
      <c r="B1066" s="4">
        <v>0.12</v>
      </c>
      <c r="C1066" s="4">
        <v>0.02</v>
      </c>
      <c r="E1066" s="2">
        <v>37284</v>
      </c>
      <c r="F1066" t="str">
        <f t="shared" ca="1" si="16"/>
        <v>NA</v>
      </c>
      <c r="G1066" t="str">
        <f t="shared" ca="1" si="16"/>
        <v>NA</v>
      </c>
    </row>
    <row r="1067" spans="1:7" x14ac:dyDescent="0.25">
      <c r="A1067" s="3">
        <v>39548</v>
      </c>
      <c r="B1067" s="4">
        <v>0.06</v>
      </c>
      <c r="C1067" s="4">
        <v>0.25</v>
      </c>
      <c r="E1067" s="2">
        <v>37285</v>
      </c>
      <c r="F1067" t="str">
        <f t="shared" ca="1" si="16"/>
        <v>NA</v>
      </c>
      <c r="G1067" t="str">
        <f t="shared" ca="1" si="16"/>
        <v>NA</v>
      </c>
    </row>
    <row r="1068" spans="1:7" x14ac:dyDescent="0.25">
      <c r="A1068" s="3">
        <v>39549</v>
      </c>
      <c r="B1068" s="4">
        <v>0.19</v>
      </c>
      <c r="C1068" s="4">
        <v>0</v>
      </c>
      <c r="E1068" s="2">
        <v>37286</v>
      </c>
      <c r="F1068" t="str">
        <f t="shared" ca="1" si="16"/>
        <v>NA</v>
      </c>
      <c r="G1068" t="str">
        <f t="shared" ca="1" si="16"/>
        <v>NA</v>
      </c>
    </row>
    <row r="1069" spans="1:7" x14ac:dyDescent="0.25">
      <c r="A1069" s="3">
        <v>39550</v>
      </c>
      <c r="B1069" s="4">
        <v>0.25</v>
      </c>
      <c r="C1069" s="4">
        <v>0</v>
      </c>
      <c r="E1069" s="2">
        <v>37287</v>
      </c>
      <c r="F1069" t="str">
        <f t="shared" ca="1" si="16"/>
        <v>NA</v>
      </c>
      <c r="G1069" t="str">
        <f t="shared" ca="1" si="16"/>
        <v>NA</v>
      </c>
    </row>
    <row r="1070" spans="1:7" x14ac:dyDescent="0.25">
      <c r="A1070" s="3">
        <v>39551</v>
      </c>
      <c r="B1070" s="4">
        <v>0.24</v>
      </c>
      <c r="C1070" s="4">
        <v>0</v>
      </c>
      <c r="E1070" s="2">
        <v>37288</v>
      </c>
      <c r="F1070" t="str">
        <f t="shared" ca="1" si="16"/>
        <v>NA</v>
      </c>
      <c r="G1070" t="str">
        <f t="shared" ca="1" si="16"/>
        <v>NA</v>
      </c>
    </row>
    <row r="1071" spans="1:7" x14ac:dyDescent="0.25">
      <c r="A1071" s="3">
        <v>39552</v>
      </c>
      <c r="B1071" s="4">
        <v>0.34</v>
      </c>
      <c r="C1071" s="4">
        <v>0</v>
      </c>
      <c r="E1071" s="2">
        <v>37289</v>
      </c>
      <c r="F1071" t="str">
        <f t="shared" ca="1" si="16"/>
        <v>NA</v>
      </c>
      <c r="G1071" t="str">
        <f t="shared" ca="1" si="16"/>
        <v>NA</v>
      </c>
    </row>
    <row r="1072" spans="1:7" x14ac:dyDescent="0.25">
      <c r="A1072" s="3">
        <v>39553</v>
      </c>
      <c r="B1072" s="4">
        <v>0.45</v>
      </c>
      <c r="C1072" s="4">
        <v>0</v>
      </c>
      <c r="E1072" s="2">
        <v>37290</v>
      </c>
      <c r="F1072" t="str">
        <f t="shared" ca="1" si="16"/>
        <v>NA</v>
      </c>
      <c r="G1072" t="str">
        <f t="shared" ca="1" si="16"/>
        <v>NA</v>
      </c>
    </row>
    <row r="1073" spans="1:7" x14ac:dyDescent="0.25">
      <c r="A1073" s="3">
        <v>39554</v>
      </c>
      <c r="B1073" s="4">
        <v>0.34</v>
      </c>
      <c r="C1073" s="4">
        <v>0.08</v>
      </c>
      <c r="E1073" s="2">
        <v>37291</v>
      </c>
      <c r="F1073" t="str">
        <f t="shared" ca="1" si="16"/>
        <v>NA</v>
      </c>
      <c r="G1073" t="str">
        <f t="shared" ca="1" si="16"/>
        <v>NA</v>
      </c>
    </row>
    <row r="1074" spans="1:7" x14ac:dyDescent="0.25">
      <c r="A1074" s="3">
        <v>39555</v>
      </c>
      <c r="B1074" s="4">
        <v>0.09</v>
      </c>
      <c r="C1074" s="4">
        <v>0.27</v>
      </c>
      <c r="E1074" s="2">
        <v>37292</v>
      </c>
      <c r="F1074" t="str">
        <f t="shared" ca="1" si="16"/>
        <v>NA</v>
      </c>
      <c r="G1074" t="str">
        <f t="shared" ca="1" si="16"/>
        <v>NA</v>
      </c>
    </row>
    <row r="1075" spans="1:7" x14ac:dyDescent="0.25">
      <c r="A1075" s="3">
        <v>39556</v>
      </c>
      <c r="B1075" s="4">
        <v>0.26</v>
      </c>
      <c r="C1075" s="4">
        <v>0.01</v>
      </c>
      <c r="E1075" s="2">
        <v>37293</v>
      </c>
      <c r="F1075" t="str">
        <f t="shared" ca="1" si="16"/>
        <v>NA</v>
      </c>
      <c r="G1075" t="str">
        <f t="shared" ca="1" si="16"/>
        <v>NA</v>
      </c>
    </row>
    <row r="1076" spans="1:7" x14ac:dyDescent="0.25">
      <c r="A1076" s="3">
        <v>39557</v>
      </c>
      <c r="B1076" s="4">
        <v>0.32</v>
      </c>
      <c r="C1076" s="4">
        <v>0</v>
      </c>
      <c r="E1076" s="2">
        <v>37294</v>
      </c>
      <c r="F1076" t="str">
        <f t="shared" ca="1" si="16"/>
        <v>NA</v>
      </c>
      <c r="G1076" t="str">
        <f t="shared" ca="1" si="16"/>
        <v>NA</v>
      </c>
    </row>
    <row r="1077" spans="1:7" x14ac:dyDescent="0.25">
      <c r="A1077" s="3">
        <v>39558</v>
      </c>
      <c r="B1077" s="4">
        <v>0.44</v>
      </c>
      <c r="C1077" s="4">
        <v>0</v>
      </c>
      <c r="E1077" s="2">
        <v>37295</v>
      </c>
      <c r="F1077" t="str">
        <f t="shared" ca="1" si="16"/>
        <v>NA</v>
      </c>
      <c r="G1077" t="str">
        <f t="shared" ca="1" si="16"/>
        <v>NA</v>
      </c>
    </row>
    <row r="1078" spans="1:7" x14ac:dyDescent="0.25">
      <c r="A1078" s="3">
        <v>39559</v>
      </c>
      <c r="B1078" s="4">
        <v>0.32</v>
      </c>
      <c r="C1078" s="4">
        <v>0</v>
      </c>
      <c r="E1078" s="2">
        <v>37296</v>
      </c>
      <c r="F1078" t="str">
        <f t="shared" ca="1" si="16"/>
        <v>NA</v>
      </c>
      <c r="G1078" t="str">
        <f t="shared" ca="1" si="16"/>
        <v>NA</v>
      </c>
    </row>
    <row r="1079" spans="1:7" x14ac:dyDescent="0.25">
      <c r="A1079" s="3">
        <v>39560</v>
      </c>
      <c r="B1079" s="4">
        <v>0.26</v>
      </c>
      <c r="C1079" s="4">
        <v>0</v>
      </c>
      <c r="E1079" s="2">
        <v>37297</v>
      </c>
      <c r="F1079" t="str">
        <f t="shared" ca="1" si="16"/>
        <v>NA</v>
      </c>
      <c r="G1079" t="str">
        <f t="shared" ca="1" si="16"/>
        <v>NA</v>
      </c>
    </row>
    <row r="1080" spans="1:7" x14ac:dyDescent="0.25">
      <c r="A1080" s="3">
        <v>39561</v>
      </c>
      <c r="B1080" s="4">
        <v>0.41</v>
      </c>
      <c r="C1080" s="4">
        <v>7.0000000000000007E-2</v>
      </c>
      <c r="E1080" s="2">
        <v>37298</v>
      </c>
      <c r="F1080" t="str">
        <f t="shared" ca="1" si="16"/>
        <v>NA</v>
      </c>
      <c r="G1080" t="str">
        <f t="shared" ca="1" si="16"/>
        <v>NA</v>
      </c>
    </row>
    <row r="1081" spans="1:7" x14ac:dyDescent="0.25">
      <c r="A1081" s="3">
        <v>39562</v>
      </c>
      <c r="B1081" s="4">
        <v>0.38</v>
      </c>
      <c r="C1081" s="4">
        <v>0.02</v>
      </c>
      <c r="E1081" s="2">
        <v>37299</v>
      </c>
      <c r="F1081" t="str">
        <f t="shared" ca="1" si="16"/>
        <v>NA</v>
      </c>
      <c r="G1081" t="str">
        <f t="shared" ca="1" si="16"/>
        <v>NA</v>
      </c>
    </row>
    <row r="1082" spans="1:7" x14ac:dyDescent="0.25">
      <c r="A1082" s="3">
        <v>39563</v>
      </c>
      <c r="B1082" s="4">
        <v>0.3</v>
      </c>
      <c r="C1082" s="4">
        <v>0</v>
      </c>
      <c r="E1082" s="2">
        <v>37300</v>
      </c>
      <c r="F1082" t="str">
        <f t="shared" ca="1" si="16"/>
        <v>NA</v>
      </c>
      <c r="G1082" t="str">
        <f t="shared" ca="1" si="16"/>
        <v>NA</v>
      </c>
    </row>
    <row r="1083" spans="1:7" x14ac:dyDescent="0.25">
      <c r="A1083" s="3">
        <v>39564</v>
      </c>
      <c r="B1083" s="4">
        <v>0.28000000000000003</v>
      </c>
      <c r="C1083" s="4">
        <v>0</v>
      </c>
      <c r="E1083" s="2">
        <v>37301</v>
      </c>
      <c r="F1083" t="str">
        <f t="shared" ca="1" si="16"/>
        <v>NA</v>
      </c>
      <c r="G1083" t="str">
        <f t="shared" ca="1" si="16"/>
        <v>NA</v>
      </c>
    </row>
    <row r="1084" spans="1:7" x14ac:dyDescent="0.25">
      <c r="A1084" s="3">
        <v>39565</v>
      </c>
      <c r="B1084" s="4">
        <v>0.28000000000000003</v>
      </c>
      <c r="C1084" s="4">
        <v>0</v>
      </c>
      <c r="E1084" s="2">
        <v>37302</v>
      </c>
      <c r="F1084" t="str">
        <f t="shared" ca="1" si="16"/>
        <v>NA</v>
      </c>
      <c r="G1084" t="str">
        <f t="shared" ca="1" si="16"/>
        <v>NA</v>
      </c>
    </row>
    <row r="1085" spans="1:7" x14ac:dyDescent="0.25">
      <c r="A1085" s="3">
        <v>39566</v>
      </c>
      <c r="B1085" s="4">
        <v>0.3</v>
      </c>
      <c r="C1085" s="4">
        <v>0</v>
      </c>
      <c r="E1085" s="2">
        <v>37303</v>
      </c>
      <c r="F1085" t="str">
        <f t="shared" ca="1" si="16"/>
        <v>NA</v>
      </c>
      <c r="G1085" t="str">
        <f t="shared" ca="1" si="16"/>
        <v>NA</v>
      </c>
    </row>
    <row r="1086" spans="1:7" x14ac:dyDescent="0.25">
      <c r="A1086" s="3">
        <v>39567</v>
      </c>
      <c r="B1086" s="4">
        <v>0.36</v>
      </c>
      <c r="C1086" s="4">
        <v>0</v>
      </c>
      <c r="E1086" s="2">
        <v>37304</v>
      </c>
      <c r="F1086" t="str">
        <f t="shared" ca="1" si="16"/>
        <v>NA</v>
      </c>
      <c r="G1086" t="str">
        <f t="shared" ca="1" si="16"/>
        <v>NA</v>
      </c>
    </row>
    <row r="1087" spans="1:7" x14ac:dyDescent="0.25">
      <c r="A1087" s="3">
        <v>39568</v>
      </c>
      <c r="B1087" s="4">
        <v>0.39</v>
      </c>
      <c r="C1087" s="4">
        <v>0</v>
      </c>
      <c r="E1087" s="2">
        <v>37305</v>
      </c>
      <c r="F1087" t="str">
        <f t="shared" ca="1" si="16"/>
        <v>NA</v>
      </c>
      <c r="G1087" t="str">
        <f t="shared" ca="1" si="16"/>
        <v>NA</v>
      </c>
    </row>
    <row r="1088" spans="1:7" x14ac:dyDescent="0.25">
      <c r="A1088" s="3">
        <v>39569</v>
      </c>
      <c r="B1088" s="4">
        <v>0.33</v>
      </c>
      <c r="C1088" s="4">
        <v>0.03</v>
      </c>
      <c r="E1088" s="2">
        <v>37306</v>
      </c>
      <c r="F1088" t="str">
        <f t="shared" ca="1" si="16"/>
        <v>NA</v>
      </c>
      <c r="G1088" t="str">
        <f t="shared" ca="1" si="16"/>
        <v>NA</v>
      </c>
    </row>
    <row r="1089" spans="1:7" x14ac:dyDescent="0.25">
      <c r="A1089" s="3">
        <v>39570</v>
      </c>
      <c r="B1089" s="4">
        <v>0.25</v>
      </c>
      <c r="C1089" s="4">
        <v>1.4</v>
      </c>
      <c r="E1089" s="2">
        <v>37307</v>
      </c>
      <c r="F1089" t="str">
        <f t="shared" ca="1" si="16"/>
        <v>NA</v>
      </c>
      <c r="G1089" t="str">
        <f t="shared" ca="1" si="16"/>
        <v>NA</v>
      </c>
    </row>
    <row r="1090" spans="1:7" x14ac:dyDescent="0.25">
      <c r="A1090" s="3">
        <v>39571</v>
      </c>
      <c r="B1090" s="4">
        <v>0.23</v>
      </c>
      <c r="C1090" s="4">
        <v>0</v>
      </c>
      <c r="E1090" s="2">
        <v>37308</v>
      </c>
      <c r="F1090" t="str">
        <f t="shared" ca="1" si="16"/>
        <v>NA</v>
      </c>
      <c r="G1090" t="str">
        <f t="shared" ca="1" si="16"/>
        <v>NA</v>
      </c>
    </row>
    <row r="1091" spans="1:7" x14ac:dyDescent="0.25">
      <c r="A1091" s="3">
        <v>39572</v>
      </c>
      <c r="B1091" s="4">
        <v>0.34</v>
      </c>
      <c r="C1091" s="4">
        <v>0</v>
      </c>
      <c r="E1091" s="2">
        <v>37309</v>
      </c>
      <c r="F1091" t="str">
        <f t="shared" ref="F1091:G1154" ca="1" si="17">IFERROR(OFFSET(B$1,MATCH($E1091,$A:$A,0),0),"NA")</f>
        <v>NA</v>
      </c>
      <c r="G1091" t="str">
        <f t="shared" ca="1" si="17"/>
        <v>NA</v>
      </c>
    </row>
    <row r="1092" spans="1:7" x14ac:dyDescent="0.25">
      <c r="A1092" s="3">
        <v>39573</v>
      </c>
      <c r="B1092" s="4">
        <v>0.36</v>
      </c>
      <c r="C1092" s="4">
        <v>0</v>
      </c>
      <c r="E1092" s="2">
        <v>37310</v>
      </c>
      <c r="F1092" t="str">
        <f t="shared" ca="1" si="17"/>
        <v>NA</v>
      </c>
      <c r="G1092" t="str">
        <f t="shared" ca="1" si="17"/>
        <v>NA</v>
      </c>
    </row>
    <row r="1093" spans="1:7" x14ac:dyDescent="0.25">
      <c r="A1093" s="3">
        <v>39574</v>
      </c>
      <c r="B1093" s="4">
        <v>0.31</v>
      </c>
      <c r="C1093" s="4">
        <v>0.05</v>
      </c>
      <c r="E1093" s="2">
        <v>37311</v>
      </c>
      <c r="F1093" t="str">
        <f t="shared" ca="1" si="17"/>
        <v>NA</v>
      </c>
      <c r="G1093" t="str">
        <f t="shared" ca="1" si="17"/>
        <v>NA</v>
      </c>
    </row>
    <row r="1094" spans="1:7" x14ac:dyDescent="0.25">
      <c r="A1094" s="3">
        <v>39575</v>
      </c>
      <c r="B1094" s="4">
        <v>0.12</v>
      </c>
      <c r="C1094" s="4">
        <v>0.47</v>
      </c>
      <c r="E1094" s="2">
        <v>37312</v>
      </c>
      <c r="F1094" t="str">
        <f t="shared" ca="1" si="17"/>
        <v>NA</v>
      </c>
      <c r="G1094" t="str">
        <f t="shared" ca="1" si="17"/>
        <v>NA</v>
      </c>
    </row>
    <row r="1095" spans="1:7" x14ac:dyDescent="0.25">
      <c r="A1095" s="3">
        <v>39576</v>
      </c>
      <c r="B1095" s="4">
        <v>0.32</v>
      </c>
      <c r="C1095" s="4">
        <v>0.02</v>
      </c>
      <c r="E1095" s="2">
        <v>37313</v>
      </c>
      <c r="F1095" t="str">
        <f t="shared" ca="1" si="17"/>
        <v>NA</v>
      </c>
      <c r="G1095" t="str">
        <f t="shared" ca="1" si="17"/>
        <v>NA</v>
      </c>
    </row>
    <row r="1096" spans="1:7" x14ac:dyDescent="0.25">
      <c r="A1096" s="3">
        <v>39577</v>
      </c>
      <c r="B1096" s="4">
        <v>0.31</v>
      </c>
      <c r="C1096" s="4">
        <v>0</v>
      </c>
      <c r="E1096" s="2">
        <v>37314</v>
      </c>
      <c r="F1096" t="str">
        <f t="shared" ca="1" si="17"/>
        <v>NA</v>
      </c>
      <c r="G1096" t="str">
        <f t="shared" ca="1" si="17"/>
        <v>NA</v>
      </c>
    </row>
    <row r="1097" spans="1:7" x14ac:dyDescent="0.25">
      <c r="A1097" s="3">
        <v>39578</v>
      </c>
      <c r="B1097" s="4">
        <v>0.33</v>
      </c>
      <c r="C1097" s="4">
        <v>0.03</v>
      </c>
      <c r="E1097" s="2">
        <v>37315</v>
      </c>
      <c r="F1097" t="str">
        <f t="shared" ca="1" si="17"/>
        <v>NA</v>
      </c>
      <c r="G1097" t="str">
        <f t="shared" ca="1" si="17"/>
        <v>NA</v>
      </c>
    </row>
    <row r="1098" spans="1:7" x14ac:dyDescent="0.25">
      <c r="A1098" s="3">
        <v>39579</v>
      </c>
      <c r="B1098" s="4">
        <v>0.35</v>
      </c>
      <c r="C1098" s="4">
        <v>0</v>
      </c>
      <c r="E1098" s="2">
        <v>37316</v>
      </c>
      <c r="F1098" t="str">
        <f t="shared" ca="1" si="17"/>
        <v>NA</v>
      </c>
      <c r="G1098" t="str">
        <f t="shared" ca="1" si="17"/>
        <v>NA</v>
      </c>
    </row>
    <row r="1099" spans="1:7" x14ac:dyDescent="0.25">
      <c r="A1099" s="3">
        <v>39580</v>
      </c>
      <c r="B1099" s="4">
        <v>0.49</v>
      </c>
      <c r="C1099" s="4">
        <v>0</v>
      </c>
      <c r="E1099" s="2">
        <v>37317</v>
      </c>
      <c r="F1099" t="str">
        <f t="shared" ca="1" si="17"/>
        <v>NA</v>
      </c>
      <c r="G1099" t="str">
        <f t="shared" ca="1" si="17"/>
        <v>NA</v>
      </c>
    </row>
    <row r="1100" spans="1:7" x14ac:dyDescent="0.25">
      <c r="A1100" s="3">
        <v>39581</v>
      </c>
      <c r="B1100" s="4">
        <v>0.24</v>
      </c>
      <c r="C1100" s="4">
        <v>0</v>
      </c>
      <c r="E1100" s="2">
        <v>37318</v>
      </c>
      <c r="F1100" t="str">
        <f t="shared" ca="1" si="17"/>
        <v>NA</v>
      </c>
      <c r="G1100" t="str">
        <f t="shared" ca="1" si="17"/>
        <v>NA</v>
      </c>
    </row>
    <row r="1101" spans="1:7" x14ac:dyDescent="0.25">
      <c r="A1101" s="3">
        <v>39582</v>
      </c>
      <c r="B1101" s="4">
        <v>0.21</v>
      </c>
      <c r="C1101" s="4">
        <v>7.0000000000000007E-2</v>
      </c>
      <c r="E1101" s="2">
        <v>37319</v>
      </c>
      <c r="F1101" t="str">
        <f t="shared" ca="1" si="17"/>
        <v>NA</v>
      </c>
      <c r="G1101" t="str">
        <f t="shared" ca="1" si="17"/>
        <v>NA</v>
      </c>
    </row>
    <row r="1102" spans="1:7" x14ac:dyDescent="0.25">
      <c r="A1102" s="3">
        <v>39583</v>
      </c>
      <c r="B1102" s="4">
        <v>0.26</v>
      </c>
      <c r="C1102" s="4">
        <v>0</v>
      </c>
      <c r="E1102" s="2">
        <v>37320</v>
      </c>
      <c r="F1102" t="str">
        <f t="shared" ca="1" si="17"/>
        <v>NA</v>
      </c>
      <c r="G1102" t="str">
        <f t="shared" ca="1" si="17"/>
        <v>NA</v>
      </c>
    </row>
    <row r="1103" spans="1:7" x14ac:dyDescent="0.25">
      <c r="A1103" s="3">
        <v>39584</v>
      </c>
      <c r="B1103" s="4">
        <v>0.27</v>
      </c>
      <c r="C1103" s="4">
        <v>0</v>
      </c>
      <c r="E1103" s="2">
        <v>37321</v>
      </c>
      <c r="F1103" t="str">
        <f t="shared" ca="1" si="17"/>
        <v>NA</v>
      </c>
      <c r="G1103" t="str">
        <f t="shared" ca="1" si="17"/>
        <v>NA</v>
      </c>
    </row>
    <row r="1104" spans="1:7" x14ac:dyDescent="0.25">
      <c r="A1104" s="3">
        <v>39585</v>
      </c>
      <c r="B1104" s="4">
        <v>0.46</v>
      </c>
      <c r="C1104" s="4">
        <v>0</v>
      </c>
      <c r="E1104" s="2">
        <v>37322</v>
      </c>
      <c r="F1104" t="str">
        <f t="shared" ca="1" si="17"/>
        <v>NA</v>
      </c>
      <c r="G1104" t="str">
        <f t="shared" ca="1" si="17"/>
        <v>NA</v>
      </c>
    </row>
    <row r="1105" spans="1:7" x14ac:dyDescent="0.25">
      <c r="A1105" s="3">
        <v>39586</v>
      </c>
      <c r="B1105" s="4">
        <v>0.32</v>
      </c>
      <c r="C1105" s="4">
        <v>0</v>
      </c>
      <c r="E1105" s="2">
        <v>37323</v>
      </c>
      <c r="F1105" t="str">
        <f t="shared" ca="1" si="17"/>
        <v>NA</v>
      </c>
      <c r="G1105" t="str">
        <f t="shared" ca="1" si="17"/>
        <v>NA</v>
      </c>
    </row>
    <row r="1106" spans="1:7" x14ac:dyDescent="0.25">
      <c r="A1106" s="3">
        <v>39587</v>
      </c>
      <c r="B1106" s="4">
        <v>0.45</v>
      </c>
      <c r="C1106" s="4">
        <v>0.01</v>
      </c>
      <c r="E1106" s="2">
        <v>37324</v>
      </c>
      <c r="F1106" t="str">
        <f t="shared" ca="1" si="17"/>
        <v>NA</v>
      </c>
      <c r="G1106" t="str">
        <f t="shared" ca="1" si="17"/>
        <v>NA</v>
      </c>
    </row>
    <row r="1107" spans="1:7" x14ac:dyDescent="0.25">
      <c r="A1107" s="3">
        <v>39588</v>
      </c>
      <c r="B1107" s="4">
        <v>0.35</v>
      </c>
      <c r="C1107" s="4">
        <v>0</v>
      </c>
      <c r="E1107" s="2">
        <v>37325</v>
      </c>
      <c r="F1107" t="str">
        <f t="shared" ca="1" si="17"/>
        <v>NA</v>
      </c>
      <c r="G1107" t="str">
        <f t="shared" ca="1" si="17"/>
        <v>NA</v>
      </c>
    </row>
    <row r="1108" spans="1:7" x14ac:dyDescent="0.25">
      <c r="A1108" s="3">
        <v>39589</v>
      </c>
      <c r="B1108" s="4">
        <v>0.55000000000000004</v>
      </c>
      <c r="C1108" s="4">
        <v>0</v>
      </c>
      <c r="E1108" s="2">
        <v>37326</v>
      </c>
      <c r="F1108" t="str">
        <f t="shared" ca="1" si="17"/>
        <v>NA</v>
      </c>
      <c r="G1108" t="str">
        <f t="shared" ca="1" si="17"/>
        <v>NA</v>
      </c>
    </row>
    <row r="1109" spans="1:7" x14ac:dyDescent="0.25">
      <c r="A1109" s="3">
        <v>39590</v>
      </c>
      <c r="B1109" s="4">
        <v>0.5</v>
      </c>
      <c r="C1109" s="4">
        <v>0</v>
      </c>
      <c r="E1109" s="2">
        <v>37327</v>
      </c>
      <c r="F1109" t="str">
        <f t="shared" ca="1" si="17"/>
        <v>NA</v>
      </c>
      <c r="G1109" t="str">
        <f t="shared" ca="1" si="17"/>
        <v>NA</v>
      </c>
    </row>
    <row r="1110" spans="1:7" x14ac:dyDescent="0.25">
      <c r="A1110" s="3">
        <v>39591</v>
      </c>
      <c r="B1110" s="4">
        <v>0.43</v>
      </c>
      <c r="C1110" s="4">
        <v>0</v>
      </c>
      <c r="E1110" s="2">
        <v>37328</v>
      </c>
      <c r="F1110" t="str">
        <f t="shared" ca="1" si="17"/>
        <v>NA</v>
      </c>
      <c r="G1110" t="str">
        <f t="shared" ca="1" si="17"/>
        <v>NA</v>
      </c>
    </row>
    <row r="1111" spans="1:7" x14ac:dyDescent="0.25">
      <c r="A1111" s="3">
        <v>39592</v>
      </c>
      <c r="B1111" s="4">
        <v>0.38</v>
      </c>
      <c r="C1111" s="4">
        <v>0</v>
      </c>
      <c r="E1111" s="2">
        <v>37329</v>
      </c>
      <c r="F1111" t="str">
        <f t="shared" ca="1" si="17"/>
        <v>NA</v>
      </c>
      <c r="G1111" t="str">
        <f t="shared" ca="1" si="17"/>
        <v>NA</v>
      </c>
    </row>
    <row r="1112" spans="1:7" x14ac:dyDescent="0.25">
      <c r="A1112" s="3">
        <v>39593</v>
      </c>
      <c r="B1112" s="4">
        <v>0.47</v>
      </c>
      <c r="C1112" s="4">
        <v>0</v>
      </c>
      <c r="E1112" s="2">
        <v>37330</v>
      </c>
      <c r="F1112" t="str">
        <f t="shared" ca="1" si="17"/>
        <v>NA</v>
      </c>
      <c r="G1112" t="str">
        <f t="shared" ca="1" si="17"/>
        <v>NA</v>
      </c>
    </row>
    <row r="1113" spans="1:7" x14ac:dyDescent="0.25">
      <c r="A1113" s="3">
        <v>39594</v>
      </c>
      <c r="B1113" s="4">
        <v>0.28000000000000003</v>
      </c>
      <c r="C1113" s="4">
        <v>0</v>
      </c>
      <c r="E1113" s="2">
        <v>37331</v>
      </c>
      <c r="F1113" t="str">
        <f t="shared" ca="1" si="17"/>
        <v>NA</v>
      </c>
      <c r="G1113" t="str">
        <f t="shared" ca="1" si="17"/>
        <v>NA</v>
      </c>
    </row>
    <row r="1114" spans="1:7" x14ac:dyDescent="0.25">
      <c r="A1114" s="3">
        <v>39595</v>
      </c>
      <c r="B1114" s="4">
        <v>0.21</v>
      </c>
      <c r="C1114" s="4">
        <v>0</v>
      </c>
      <c r="E1114" s="2">
        <v>37332</v>
      </c>
      <c r="F1114" t="str">
        <f t="shared" ca="1" si="17"/>
        <v>NA</v>
      </c>
      <c r="G1114" t="str">
        <f t="shared" ca="1" si="17"/>
        <v>NA</v>
      </c>
    </row>
    <row r="1115" spans="1:7" x14ac:dyDescent="0.25">
      <c r="A1115" s="3">
        <v>39596</v>
      </c>
      <c r="B1115" s="4">
        <v>0.24</v>
      </c>
      <c r="C1115" s="4">
        <v>0</v>
      </c>
      <c r="E1115" s="2">
        <v>37333</v>
      </c>
      <c r="F1115" t="str">
        <f t="shared" ca="1" si="17"/>
        <v>NA</v>
      </c>
      <c r="G1115" t="str">
        <f t="shared" ca="1" si="17"/>
        <v>NA</v>
      </c>
    </row>
    <row r="1116" spans="1:7" x14ac:dyDescent="0.25">
      <c r="A1116" s="3">
        <v>39597</v>
      </c>
      <c r="B1116" s="4">
        <v>0.56000000000000005</v>
      </c>
      <c r="C1116" s="4">
        <v>0</v>
      </c>
      <c r="E1116" s="2">
        <v>37334</v>
      </c>
      <c r="F1116" t="str">
        <f t="shared" ca="1" si="17"/>
        <v>NA</v>
      </c>
      <c r="G1116" t="str">
        <f t="shared" ca="1" si="17"/>
        <v>NA</v>
      </c>
    </row>
    <row r="1117" spans="1:7" x14ac:dyDescent="0.25">
      <c r="A1117" s="3">
        <v>39598</v>
      </c>
      <c r="B1117" s="4">
        <v>0.34</v>
      </c>
      <c r="C1117" s="4">
        <v>0</v>
      </c>
      <c r="E1117" s="2">
        <v>37335</v>
      </c>
      <c r="F1117" t="str">
        <f t="shared" ca="1" si="17"/>
        <v>NA</v>
      </c>
      <c r="G1117" t="str">
        <f t="shared" ca="1" si="17"/>
        <v>NA</v>
      </c>
    </row>
    <row r="1118" spans="1:7" x14ac:dyDescent="0.25">
      <c r="A1118" s="3">
        <v>39599</v>
      </c>
      <c r="B1118" s="4">
        <v>0.4</v>
      </c>
      <c r="C1118" s="4">
        <v>0</v>
      </c>
      <c r="E1118" s="2">
        <v>37336</v>
      </c>
      <c r="F1118" t="str">
        <f t="shared" ca="1" si="17"/>
        <v>NA</v>
      </c>
      <c r="G1118" t="str">
        <f t="shared" ca="1" si="17"/>
        <v>NA</v>
      </c>
    </row>
    <row r="1119" spans="1:7" x14ac:dyDescent="0.25">
      <c r="A1119" s="3">
        <v>39600</v>
      </c>
      <c r="B1119" s="4">
        <v>0.4</v>
      </c>
      <c r="C1119" s="4">
        <v>0.02</v>
      </c>
      <c r="E1119" s="2">
        <v>37337</v>
      </c>
      <c r="F1119" t="str">
        <f t="shared" ca="1" si="17"/>
        <v>NA</v>
      </c>
      <c r="G1119" t="str">
        <f t="shared" ca="1" si="17"/>
        <v>NA</v>
      </c>
    </row>
    <row r="1120" spans="1:7" x14ac:dyDescent="0.25">
      <c r="A1120" s="3">
        <v>39601</v>
      </c>
      <c r="B1120" s="4">
        <v>0.41</v>
      </c>
      <c r="C1120" s="4">
        <v>0</v>
      </c>
      <c r="E1120" s="2">
        <v>37338</v>
      </c>
      <c r="F1120" t="str">
        <f t="shared" ca="1" si="17"/>
        <v>NA</v>
      </c>
      <c r="G1120" t="str">
        <f t="shared" ca="1" si="17"/>
        <v>NA</v>
      </c>
    </row>
    <row r="1121" spans="1:7" x14ac:dyDescent="0.25">
      <c r="A1121" s="3">
        <v>39602</v>
      </c>
      <c r="B1121" s="4">
        <v>0.38</v>
      </c>
      <c r="C1121" s="4">
        <v>0.08</v>
      </c>
      <c r="E1121" s="2">
        <v>37339</v>
      </c>
      <c r="F1121" t="str">
        <f t="shared" ca="1" si="17"/>
        <v>NA</v>
      </c>
      <c r="G1121" t="str">
        <f t="shared" ca="1" si="17"/>
        <v>NA</v>
      </c>
    </row>
    <row r="1122" spans="1:7" x14ac:dyDescent="0.25">
      <c r="A1122" s="3">
        <v>39603</v>
      </c>
      <c r="B1122" s="4">
        <v>0.48</v>
      </c>
      <c r="C1122" s="4">
        <v>0</v>
      </c>
      <c r="E1122" s="2">
        <v>37340</v>
      </c>
      <c r="F1122" t="str">
        <f t="shared" ca="1" si="17"/>
        <v>NA</v>
      </c>
      <c r="G1122" t="str">
        <f t="shared" ca="1" si="17"/>
        <v>NA</v>
      </c>
    </row>
    <row r="1123" spans="1:7" x14ac:dyDescent="0.25">
      <c r="A1123" s="3">
        <v>39604</v>
      </c>
      <c r="B1123" s="4">
        <v>0.26</v>
      </c>
      <c r="C1123" s="4">
        <v>0.02</v>
      </c>
      <c r="E1123" s="2">
        <v>37341</v>
      </c>
      <c r="F1123" t="str">
        <f t="shared" ca="1" si="17"/>
        <v>NA</v>
      </c>
      <c r="G1123" t="str">
        <f t="shared" ca="1" si="17"/>
        <v>NA</v>
      </c>
    </row>
    <row r="1124" spans="1:7" x14ac:dyDescent="0.25">
      <c r="A1124" s="3">
        <v>39605</v>
      </c>
      <c r="B1124" s="4">
        <v>0.56999999999999995</v>
      </c>
      <c r="C1124" s="4">
        <v>0</v>
      </c>
      <c r="E1124" s="2">
        <v>37342</v>
      </c>
      <c r="F1124" t="str">
        <f t="shared" ca="1" si="17"/>
        <v>NA</v>
      </c>
      <c r="G1124" t="str">
        <f t="shared" ca="1" si="17"/>
        <v>NA</v>
      </c>
    </row>
    <row r="1125" spans="1:7" x14ac:dyDescent="0.25">
      <c r="A1125" s="3">
        <v>39606</v>
      </c>
      <c r="B1125" s="4">
        <v>0.69</v>
      </c>
      <c r="C1125" s="4">
        <v>0</v>
      </c>
      <c r="E1125" s="2">
        <v>37343</v>
      </c>
      <c r="F1125" t="str">
        <f t="shared" ca="1" si="17"/>
        <v>NA</v>
      </c>
      <c r="G1125" t="str">
        <f t="shared" ca="1" si="17"/>
        <v>NA</v>
      </c>
    </row>
    <row r="1126" spans="1:7" x14ac:dyDescent="0.25">
      <c r="A1126" s="3">
        <v>39607</v>
      </c>
      <c r="B1126" s="4">
        <v>0.39</v>
      </c>
      <c r="C1126" s="4">
        <v>0.19</v>
      </c>
      <c r="E1126" s="2">
        <v>37344</v>
      </c>
      <c r="F1126" t="str">
        <f t="shared" ca="1" si="17"/>
        <v>NA</v>
      </c>
      <c r="G1126" t="str">
        <f t="shared" ca="1" si="17"/>
        <v>NA</v>
      </c>
    </row>
    <row r="1127" spans="1:7" x14ac:dyDescent="0.25">
      <c r="A1127" s="3">
        <v>39608</v>
      </c>
      <c r="B1127" s="4">
        <v>0.35</v>
      </c>
      <c r="C1127" s="4">
        <v>0</v>
      </c>
      <c r="E1127" s="2">
        <v>37345</v>
      </c>
      <c r="F1127" t="str">
        <f t="shared" ca="1" si="17"/>
        <v>NA</v>
      </c>
      <c r="G1127" t="str">
        <f t="shared" ca="1" si="17"/>
        <v>NA</v>
      </c>
    </row>
    <row r="1128" spans="1:7" x14ac:dyDescent="0.25">
      <c r="A1128" s="3">
        <v>39609</v>
      </c>
      <c r="B1128" s="4">
        <v>0.6</v>
      </c>
      <c r="C1128" s="4">
        <v>0</v>
      </c>
      <c r="E1128" s="2">
        <v>37346</v>
      </c>
      <c r="F1128" t="str">
        <f t="shared" ca="1" si="17"/>
        <v>NA</v>
      </c>
      <c r="G1128" t="str">
        <f t="shared" ca="1" si="17"/>
        <v>NA</v>
      </c>
    </row>
    <row r="1129" spans="1:7" x14ac:dyDescent="0.25">
      <c r="A1129" s="3">
        <v>39610</v>
      </c>
      <c r="B1129" s="4">
        <v>0.5</v>
      </c>
      <c r="C1129" s="4">
        <v>0</v>
      </c>
      <c r="E1129" s="2">
        <v>37347</v>
      </c>
      <c r="F1129" t="str">
        <f t="shared" ca="1" si="17"/>
        <v>NA</v>
      </c>
      <c r="G1129" t="str">
        <f t="shared" ca="1" si="17"/>
        <v>NA</v>
      </c>
    </row>
    <row r="1130" spans="1:7" x14ac:dyDescent="0.25">
      <c r="A1130" s="3">
        <v>39611</v>
      </c>
      <c r="B1130" s="4">
        <v>0.35</v>
      </c>
      <c r="C1130" s="4">
        <v>0</v>
      </c>
      <c r="E1130" s="2">
        <v>37348</v>
      </c>
      <c r="F1130" t="str">
        <f t="shared" ca="1" si="17"/>
        <v>NA</v>
      </c>
      <c r="G1130" t="str">
        <f t="shared" ca="1" si="17"/>
        <v>NA</v>
      </c>
    </row>
    <row r="1131" spans="1:7" x14ac:dyDescent="0.25">
      <c r="A1131" s="3">
        <v>39612</v>
      </c>
      <c r="B1131" s="4">
        <v>0.34</v>
      </c>
      <c r="C1131" s="4">
        <v>0</v>
      </c>
      <c r="E1131" s="2">
        <v>37349</v>
      </c>
      <c r="F1131" t="str">
        <f t="shared" ca="1" si="17"/>
        <v>NA</v>
      </c>
      <c r="G1131" t="str">
        <f t="shared" ca="1" si="17"/>
        <v>NA</v>
      </c>
    </row>
    <row r="1132" spans="1:7" x14ac:dyDescent="0.25">
      <c r="A1132" s="3">
        <v>39613</v>
      </c>
      <c r="B1132" s="4">
        <v>0.4</v>
      </c>
      <c r="C1132" s="4">
        <v>0</v>
      </c>
      <c r="E1132" s="2">
        <v>37350</v>
      </c>
      <c r="F1132" t="str">
        <f t="shared" ca="1" si="17"/>
        <v>NA</v>
      </c>
      <c r="G1132" t="str">
        <f t="shared" ca="1" si="17"/>
        <v>NA</v>
      </c>
    </row>
    <row r="1133" spans="1:7" x14ac:dyDescent="0.25">
      <c r="A1133" s="3">
        <v>39614</v>
      </c>
      <c r="B1133" s="4">
        <v>0.52</v>
      </c>
      <c r="C1133" s="4">
        <v>0</v>
      </c>
      <c r="E1133" s="2">
        <v>37351</v>
      </c>
      <c r="F1133" t="str">
        <f t="shared" ca="1" si="17"/>
        <v>NA</v>
      </c>
      <c r="G1133" t="str">
        <f t="shared" ca="1" si="17"/>
        <v>NA</v>
      </c>
    </row>
    <row r="1134" spans="1:7" x14ac:dyDescent="0.25">
      <c r="A1134" s="3">
        <v>39615</v>
      </c>
      <c r="B1134" s="4">
        <v>0.16</v>
      </c>
      <c r="C1134" s="4">
        <v>0</v>
      </c>
      <c r="E1134" s="2">
        <v>37352</v>
      </c>
      <c r="F1134" t="str">
        <f t="shared" ca="1" si="17"/>
        <v>NA</v>
      </c>
      <c r="G1134" t="str">
        <f t="shared" ca="1" si="17"/>
        <v>NA</v>
      </c>
    </row>
    <row r="1135" spans="1:7" x14ac:dyDescent="0.25">
      <c r="A1135" s="3">
        <v>39616</v>
      </c>
      <c r="B1135" s="4">
        <v>0.31</v>
      </c>
      <c r="C1135" s="4">
        <v>0</v>
      </c>
      <c r="E1135" s="2">
        <v>37353</v>
      </c>
      <c r="F1135" t="str">
        <f t="shared" ca="1" si="17"/>
        <v>NA</v>
      </c>
      <c r="G1135" t="str">
        <f t="shared" ca="1" si="17"/>
        <v>NA</v>
      </c>
    </row>
    <row r="1136" spans="1:7" x14ac:dyDescent="0.25">
      <c r="A1136" s="3">
        <v>39617</v>
      </c>
      <c r="B1136" s="4">
        <v>0.5</v>
      </c>
      <c r="C1136" s="4">
        <v>0</v>
      </c>
      <c r="E1136" s="2">
        <v>37354</v>
      </c>
      <c r="F1136" t="str">
        <f t="shared" ca="1" si="17"/>
        <v>NA</v>
      </c>
      <c r="G1136" t="str">
        <f t="shared" ca="1" si="17"/>
        <v>NA</v>
      </c>
    </row>
    <row r="1137" spans="1:7" x14ac:dyDescent="0.25">
      <c r="A1137" s="3">
        <v>39618</v>
      </c>
      <c r="B1137" s="4">
        <v>0.28000000000000003</v>
      </c>
      <c r="C1137" s="4">
        <v>0</v>
      </c>
      <c r="E1137" s="2">
        <v>37355</v>
      </c>
      <c r="F1137" t="str">
        <f t="shared" ca="1" si="17"/>
        <v>NA</v>
      </c>
      <c r="G1137" t="str">
        <f t="shared" ca="1" si="17"/>
        <v>NA</v>
      </c>
    </row>
    <row r="1138" spans="1:7" x14ac:dyDescent="0.25">
      <c r="A1138" s="3">
        <v>39619</v>
      </c>
      <c r="B1138" s="4">
        <v>0.33</v>
      </c>
      <c r="C1138" s="4">
        <v>0.21</v>
      </c>
      <c r="E1138" s="2">
        <v>37356</v>
      </c>
      <c r="F1138" t="str">
        <f t="shared" ca="1" si="17"/>
        <v>NA</v>
      </c>
      <c r="G1138" t="str">
        <f t="shared" ca="1" si="17"/>
        <v>NA</v>
      </c>
    </row>
    <row r="1139" spans="1:7" x14ac:dyDescent="0.25">
      <c r="A1139" s="3">
        <v>39620</v>
      </c>
      <c r="B1139" s="4">
        <v>0.35</v>
      </c>
      <c r="C1139" s="4">
        <v>0.02</v>
      </c>
      <c r="E1139" s="2">
        <v>37357</v>
      </c>
      <c r="F1139" t="str">
        <f t="shared" ca="1" si="17"/>
        <v>NA</v>
      </c>
      <c r="G1139" t="str">
        <f t="shared" ca="1" si="17"/>
        <v>NA</v>
      </c>
    </row>
    <row r="1140" spans="1:7" x14ac:dyDescent="0.25">
      <c r="A1140" s="3">
        <v>39621</v>
      </c>
      <c r="B1140" s="4">
        <v>0.42</v>
      </c>
      <c r="C1140" s="4">
        <v>0</v>
      </c>
      <c r="E1140" s="2">
        <v>37358</v>
      </c>
      <c r="F1140" t="str">
        <f t="shared" ca="1" si="17"/>
        <v>NA</v>
      </c>
      <c r="G1140" t="str">
        <f t="shared" ca="1" si="17"/>
        <v>NA</v>
      </c>
    </row>
    <row r="1141" spans="1:7" x14ac:dyDescent="0.25">
      <c r="A1141" s="3">
        <v>39622</v>
      </c>
      <c r="B1141" s="4">
        <v>0.38</v>
      </c>
      <c r="C1141" s="4">
        <v>0.32</v>
      </c>
      <c r="E1141" s="2">
        <v>37359</v>
      </c>
      <c r="F1141" t="str">
        <f t="shared" ca="1" si="17"/>
        <v>NA</v>
      </c>
      <c r="G1141" t="str">
        <f t="shared" ca="1" si="17"/>
        <v>NA</v>
      </c>
    </row>
    <row r="1142" spans="1:7" x14ac:dyDescent="0.25">
      <c r="A1142" s="3">
        <v>39623</v>
      </c>
      <c r="B1142" s="4">
        <v>0.32</v>
      </c>
      <c r="C1142" s="4">
        <v>0</v>
      </c>
      <c r="E1142" s="2">
        <v>37360</v>
      </c>
      <c r="F1142" t="str">
        <f t="shared" ca="1" si="17"/>
        <v>NA</v>
      </c>
      <c r="G1142" t="str">
        <f t="shared" ca="1" si="17"/>
        <v>NA</v>
      </c>
    </row>
    <row r="1143" spans="1:7" x14ac:dyDescent="0.25">
      <c r="A1143" s="3">
        <v>39624</v>
      </c>
      <c r="B1143" s="4">
        <v>0.36</v>
      </c>
      <c r="C1143" s="4">
        <v>0</v>
      </c>
      <c r="E1143" s="2">
        <v>37361</v>
      </c>
      <c r="F1143" t="str">
        <f t="shared" ca="1" si="17"/>
        <v>NA</v>
      </c>
      <c r="G1143" t="str">
        <f t="shared" ca="1" si="17"/>
        <v>NA</v>
      </c>
    </row>
    <row r="1144" spans="1:7" x14ac:dyDescent="0.25">
      <c r="A1144" s="3">
        <v>39625</v>
      </c>
      <c r="B1144" s="4">
        <v>0.43</v>
      </c>
      <c r="C1144" s="4">
        <v>0</v>
      </c>
      <c r="E1144" s="2">
        <v>37362</v>
      </c>
      <c r="F1144" t="str">
        <f t="shared" ca="1" si="17"/>
        <v>NA</v>
      </c>
      <c r="G1144" t="str">
        <f t="shared" ca="1" si="17"/>
        <v>NA</v>
      </c>
    </row>
    <row r="1145" spans="1:7" x14ac:dyDescent="0.25">
      <c r="A1145" s="3">
        <v>39626</v>
      </c>
      <c r="B1145" s="4">
        <v>0.45</v>
      </c>
      <c r="C1145" s="4">
        <v>0</v>
      </c>
      <c r="E1145" s="2">
        <v>37363</v>
      </c>
      <c r="F1145" t="str">
        <f t="shared" ca="1" si="17"/>
        <v>NA</v>
      </c>
      <c r="G1145" t="str">
        <f t="shared" ca="1" si="17"/>
        <v>NA</v>
      </c>
    </row>
    <row r="1146" spans="1:7" x14ac:dyDescent="0.25">
      <c r="A1146" s="3">
        <v>39627</v>
      </c>
      <c r="B1146" s="4">
        <v>0.31</v>
      </c>
      <c r="C1146" s="4">
        <v>0</v>
      </c>
      <c r="E1146" s="2">
        <v>37364</v>
      </c>
      <c r="F1146" t="str">
        <f t="shared" ca="1" si="17"/>
        <v>NA</v>
      </c>
      <c r="G1146" t="str">
        <f t="shared" ca="1" si="17"/>
        <v>NA</v>
      </c>
    </row>
    <row r="1147" spans="1:7" x14ac:dyDescent="0.25">
      <c r="A1147" s="3">
        <v>39628</v>
      </c>
      <c r="B1147" s="4">
        <v>0.32</v>
      </c>
      <c r="C1147" s="4">
        <v>0</v>
      </c>
      <c r="E1147" s="2">
        <v>37365</v>
      </c>
      <c r="F1147" t="str">
        <f t="shared" ca="1" si="17"/>
        <v>NA</v>
      </c>
      <c r="G1147" t="str">
        <f t="shared" ca="1" si="17"/>
        <v>NA</v>
      </c>
    </row>
    <row r="1148" spans="1:7" x14ac:dyDescent="0.25">
      <c r="A1148" s="3">
        <v>39629</v>
      </c>
      <c r="B1148" s="4">
        <v>0.37</v>
      </c>
      <c r="C1148" s="4">
        <v>0</v>
      </c>
      <c r="E1148" s="2">
        <v>37366</v>
      </c>
      <c r="F1148" t="str">
        <f t="shared" ca="1" si="17"/>
        <v>NA</v>
      </c>
      <c r="G1148" t="str">
        <f t="shared" ca="1" si="17"/>
        <v>NA</v>
      </c>
    </row>
    <row r="1149" spans="1:7" x14ac:dyDescent="0.25">
      <c r="A1149" s="3">
        <v>39630</v>
      </c>
      <c r="B1149" s="4">
        <v>0.38</v>
      </c>
      <c r="C1149" s="4">
        <v>0.02</v>
      </c>
      <c r="E1149" s="2">
        <v>37367</v>
      </c>
      <c r="F1149" t="str">
        <f t="shared" ca="1" si="17"/>
        <v>NA</v>
      </c>
      <c r="G1149" t="str">
        <f t="shared" ca="1" si="17"/>
        <v>NA</v>
      </c>
    </row>
    <row r="1150" spans="1:7" x14ac:dyDescent="0.25">
      <c r="A1150" s="3">
        <v>39631</v>
      </c>
      <c r="B1150" s="4">
        <v>0.44</v>
      </c>
      <c r="C1150" s="4">
        <v>0.04</v>
      </c>
      <c r="E1150" s="2">
        <v>37368</v>
      </c>
      <c r="F1150" t="str">
        <f t="shared" ca="1" si="17"/>
        <v>NA</v>
      </c>
      <c r="G1150" t="str">
        <f t="shared" ca="1" si="17"/>
        <v>NA</v>
      </c>
    </row>
    <row r="1151" spans="1:7" x14ac:dyDescent="0.25">
      <c r="A1151" s="3">
        <v>39632</v>
      </c>
      <c r="B1151" s="4">
        <v>0.26</v>
      </c>
      <c r="C1151" s="4">
        <v>0.44</v>
      </c>
      <c r="E1151" s="2">
        <v>37369</v>
      </c>
      <c r="F1151" t="str">
        <f t="shared" ca="1" si="17"/>
        <v>NA</v>
      </c>
      <c r="G1151" t="str">
        <f t="shared" ca="1" si="17"/>
        <v>NA</v>
      </c>
    </row>
    <row r="1152" spans="1:7" x14ac:dyDescent="0.25">
      <c r="A1152" s="3">
        <v>39633</v>
      </c>
      <c r="B1152" s="4">
        <v>0.38</v>
      </c>
      <c r="C1152" s="4">
        <v>0</v>
      </c>
      <c r="E1152" s="2">
        <v>37370</v>
      </c>
      <c r="F1152" t="str">
        <f t="shared" ca="1" si="17"/>
        <v>NA</v>
      </c>
      <c r="G1152" t="str">
        <f t="shared" ca="1" si="17"/>
        <v>NA</v>
      </c>
    </row>
    <row r="1153" spans="1:7" x14ac:dyDescent="0.25">
      <c r="A1153" s="3">
        <v>39634</v>
      </c>
      <c r="B1153" s="4">
        <v>0.42</v>
      </c>
      <c r="C1153" s="4">
        <v>0</v>
      </c>
      <c r="E1153" s="2">
        <v>37371</v>
      </c>
      <c r="F1153" t="str">
        <f t="shared" ca="1" si="17"/>
        <v>NA</v>
      </c>
      <c r="G1153" t="str">
        <f t="shared" ca="1" si="17"/>
        <v>NA</v>
      </c>
    </row>
    <row r="1154" spans="1:7" x14ac:dyDescent="0.25">
      <c r="A1154" s="3">
        <v>39635</v>
      </c>
      <c r="B1154" s="4">
        <v>0.4</v>
      </c>
      <c r="C1154" s="4">
        <v>0.72</v>
      </c>
      <c r="E1154" s="2">
        <v>37372</v>
      </c>
      <c r="F1154" t="str">
        <f t="shared" ca="1" si="17"/>
        <v>NA</v>
      </c>
      <c r="G1154" t="str">
        <f t="shared" ca="1" si="17"/>
        <v>NA</v>
      </c>
    </row>
    <row r="1155" spans="1:7" x14ac:dyDescent="0.25">
      <c r="A1155" s="3">
        <v>39636</v>
      </c>
      <c r="B1155" s="4">
        <v>0.27</v>
      </c>
      <c r="C1155" s="4">
        <v>0</v>
      </c>
      <c r="E1155" s="2">
        <v>37373</v>
      </c>
      <c r="F1155" t="str">
        <f t="shared" ref="F1155:G1218" ca="1" si="18">IFERROR(OFFSET(B$1,MATCH($E1155,$A:$A,0),0),"NA")</f>
        <v>NA</v>
      </c>
      <c r="G1155" t="str">
        <f t="shared" ca="1" si="18"/>
        <v>NA</v>
      </c>
    </row>
    <row r="1156" spans="1:7" x14ac:dyDescent="0.25">
      <c r="A1156" s="3">
        <v>39637</v>
      </c>
      <c r="B1156" s="4">
        <v>0.27</v>
      </c>
      <c r="C1156" s="4">
        <v>0</v>
      </c>
      <c r="E1156" s="2">
        <v>37374</v>
      </c>
      <c r="F1156" t="str">
        <f t="shared" ca="1" si="18"/>
        <v>NA</v>
      </c>
      <c r="G1156" t="str">
        <f t="shared" ca="1" si="18"/>
        <v>NA</v>
      </c>
    </row>
    <row r="1157" spans="1:7" x14ac:dyDescent="0.25">
      <c r="A1157" s="3">
        <v>39638</v>
      </c>
      <c r="B1157" s="4">
        <v>0.26</v>
      </c>
      <c r="C1157" s="4">
        <v>0</v>
      </c>
      <c r="E1157" s="2">
        <v>37375</v>
      </c>
      <c r="F1157" t="str">
        <f t="shared" ca="1" si="18"/>
        <v>NA</v>
      </c>
      <c r="G1157" t="str">
        <f t="shared" ca="1" si="18"/>
        <v>NA</v>
      </c>
    </row>
    <row r="1158" spans="1:7" x14ac:dyDescent="0.25">
      <c r="A1158" s="3">
        <v>39639</v>
      </c>
      <c r="B1158" s="4">
        <v>0.46</v>
      </c>
      <c r="C1158" s="4">
        <v>0</v>
      </c>
      <c r="E1158" s="2">
        <v>37376</v>
      </c>
      <c r="F1158" t="str">
        <f t="shared" ca="1" si="18"/>
        <v>NA</v>
      </c>
      <c r="G1158" t="str">
        <f t="shared" ca="1" si="18"/>
        <v>NA</v>
      </c>
    </row>
    <row r="1159" spans="1:7" x14ac:dyDescent="0.25">
      <c r="A1159" s="3">
        <v>39640</v>
      </c>
      <c r="B1159" s="4">
        <v>0.45</v>
      </c>
      <c r="C1159" s="4">
        <v>0</v>
      </c>
      <c r="E1159" s="2">
        <v>37377</v>
      </c>
      <c r="F1159" t="str">
        <f t="shared" ca="1" si="18"/>
        <v>NA</v>
      </c>
      <c r="G1159" t="str">
        <f t="shared" ca="1" si="18"/>
        <v>NA</v>
      </c>
    </row>
    <row r="1160" spans="1:7" x14ac:dyDescent="0.25">
      <c r="A1160" s="3">
        <v>39641</v>
      </c>
      <c r="B1160" s="4">
        <v>0.35</v>
      </c>
      <c r="C1160" s="4">
        <v>0</v>
      </c>
      <c r="E1160" s="2">
        <v>37378</v>
      </c>
      <c r="F1160" t="str">
        <f t="shared" ca="1" si="18"/>
        <v>NA</v>
      </c>
      <c r="G1160" t="str">
        <f t="shared" ca="1" si="18"/>
        <v>NA</v>
      </c>
    </row>
    <row r="1161" spans="1:7" x14ac:dyDescent="0.25">
      <c r="A1161" s="3">
        <v>39642</v>
      </c>
      <c r="B1161" s="4">
        <v>0.41</v>
      </c>
      <c r="C1161" s="4">
        <v>0</v>
      </c>
      <c r="E1161" s="2">
        <v>37379</v>
      </c>
      <c r="F1161" t="str">
        <f t="shared" ca="1" si="18"/>
        <v>NA</v>
      </c>
      <c r="G1161" t="str">
        <f t="shared" ca="1" si="18"/>
        <v>NA</v>
      </c>
    </row>
    <row r="1162" spans="1:7" x14ac:dyDescent="0.25">
      <c r="A1162" s="3">
        <v>39643</v>
      </c>
      <c r="B1162" s="4">
        <v>0.52</v>
      </c>
      <c r="C1162" s="4">
        <v>0</v>
      </c>
      <c r="E1162" s="2">
        <v>37380</v>
      </c>
      <c r="F1162" t="str">
        <f t="shared" ca="1" si="18"/>
        <v>NA</v>
      </c>
      <c r="G1162" t="str">
        <f t="shared" ca="1" si="18"/>
        <v>NA</v>
      </c>
    </row>
    <row r="1163" spans="1:7" x14ac:dyDescent="0.25">
      <c r="A1163" s="3">
        <v>39644</v>
      </c>
      <c r="B1163" s="4">
        <v>0.48</v>
      </c>
      <c r="C1163" s="4">
        <v>0.3</v>
      </c>
      <c r="E1163" s="2">
        <v>37381</v>
      </c>
      <c r="F1163" t="str">
        <f t="shared" ca="1" si="18"/>
        <v>NA</v>
      </c>
      <c r="G1163" t="str">
        <f t="shared" ca="1" si="18"/>
        <v>NA</v>
      </c>
    </row>
    <row r="1164" spans="1:7" x14ac:dyDescent="0.25">
      <c r="A1164" s="3">
        <v>39645</v>
      </c>
      <c r="B1164" s="4">
        <v>0.46</v>
      </c>
      <c r="C1164" s="4">
        <v>0</v>
      </c>
      <c r="E1164" s="2">
        <v>37382</v>
      </c>
      <c r="F1164" t="str">
        <f t="shared" ca="1" si="18"/>
        <v>NA</v>
      </c>
      <c r="G1164" t="str">
        <f t="shared" ca="1" si="18"/>
        <v>NA</v>
      </c>
    </row>
    <row r="1165" spans="1:7" x14ac:dyDescent="0.25">
      <c r="A1165" s="3">
        <v>39646</v>
      </c>
      <c r="B1165" s="4">
        <v>0.46</v>
      </c>
      <c r="C1165" s="4">
        <v>0.09</v>
      </c>
      <c r="E1165" s="2">
        <v>37383</v>
      </c>
      <c r="F1165" t="str">
        <f t="shared" ca="1" si="18"/>
        <v>NA</v>
      </c>
      <c r="G1165" t="str">
        <f t="shared" ca="1" si="18"/>
        <v>NA</v>
      </c>
    </row>
    <row r="1166" spans="1:7" x14ac:dyDescent="0.25">
      <c r="A1166" s="3">
        <v>39647</v>
      </c>
      <c r="B1166" s="4">
        <v>0.28000000000000003</v>
      </c>
      <c r="C1166" s="4">
        <v>0</v>
      </c>
      <c r="E1166" s="2">
        <v>37384</v>
      </c>
      <c r="F1166" t="str">
        <f t="shared" ca="1" si="18"/>
        <v>NA</v>
      </c>
      <c r="G1166" t="str">
        <f t="shared" ca="1" si="18"/>
        <v>NA</v>
      </c>
    </row>
    <row r="1167" spans="1:7" x14ac:dyDescent="0.25">
      <c r="A1167" s="3">
        <v>39648</v>
      </c>
      <c r="B1167" s="4">
        <v>0.4</v>
      </c>
      <c r="C1167" s="4">
        <v>0</v>
      </c>
      <c r="E1167" s="2">
        <v>37385</v>
      </c>
      <c r="F1167" t="str">
        <f t="shared" ca="1" si="18"/>
        <v>NA</v>
      </c>
      <c r="G1167" t="str">
        <f t="shared" ca="1" si="18"/>
        <v>NA</v>
      </c>
    </row>
    <row r="1168" spans="1:7" x14ac:dyDescent="0.25">
      <c r="A1168" s="3">
        <v>39649</v>
      </c>
      <c r="B1168" s="4">
        <v>0.51</v>
      </c>
      <c r="C1168" s="4">
        <v>0</v>
      </c>
      <c r="E1168" s="2">
        <v>37386</v>
      </c>
      <c r="F1168" t="str">
        <f t="shared" ca="1" si="18"/>
        <v>NA</v>
      </c>
      <c r="G1168" t="str">
        <f t="shared" ca="1" si="18"/>
        <v>NA</v>
      </c>
    </row>
    <row r="1169" spans="1:7" x14ac:dyDescent="0.25">
      <c r="A1169" s="3">
        <v>39650</v>
      </c>
      <c r="B1169" s="4">
        <v>0.54</v>
      </c>
      <c r="C1169" s="4">
        <v>0</v>
      </c>
      <c r="E1169" s="2">
        <v>37387</v>
      </c>
      <c r="F1169" t="str">
        <f t="shared" ca="1" si="18"/>
        <v>NA</v>
      </c>
      <c r="G1169" t="str">
        <f t="shared" ca="1" si="18"/>
        <v>NA</v>
      </c>
    </row>
    <row r="1170" spans="1:7" x14ac:dyDescent="0.25">
      <c r="A1170" s="3">
        <v>39651</v>
      </c>
      <c r="B1170" s="4">
        <v>0.48</v>
      </c>
      <c r="C1170" s="4">
        <v>0</v>
      </c>
      <c r="E1170" s="2">
        <v>37388</v>
      </c>
      <c r="F1170" t="str">
        <f t="shared" ca="1" si="18"/>
        <v>NA</v>
      </c>
      <c r="G1170" t="str">
        <f t="shared" ca="1" si="18"/>
        <v>NA</v>
      </c>
    </row>
    <row r="1171" spans="1:7" x14ac:dyDescent="0.25">
      <c r="A1171" s="3">
        <v>39652</v>
      </c>
      <c r="B1171" s="4">
        <v>0.62</v>
      </c>
      <c r="C1171" s="4">
        <v>0</v>
      </c>
      <c r="E1171" s="2">
        <v>37389</v>
      </c>
      <c r="F1171" t="str">
        <f t="shared" ca="1" si="18"/>
        <v>NA</v>
      </c>
      <c r="G1171" t="str">
        <f t="shared" ca="1" si="18"/>
        <v>NA</v>
      </c>
    </row>
    <row r="1172" spans="1:7" x14ac:dyDescent="0.25">
      <c r="A1172" s="3">
        <v>39653</v>
      </c>
      <c r="B1172" s="4">
        <v>0.42</v>
      </c>
      <c r="C1172" s="4">
        <v>0</v>
      </c>
      <c r="E1172" s="2">
        <v>37390</v>
      </c>
      <c r="F1172" t="str">
        <f t="shared" ca="1" si="18"/>
        <v>NA</v>
      </c>
      <c r="G1172" t="str">
        <f t="shared" ca="1" si="18"/>
        <v>NA</v>
      </c>
    </row>
    <row r="1173" spans="1:7" x14ac:dyDescent="0.25">
      <c r="A1173" s="3">
        <v>39654</v>
      </c>
      <c r="B1173" s="4">
        <v>0.36</v>
      </c>
      <c r="C1173" s="4">
        <v>0</v>
      </c>
      <c r="E1173" s="2">
        <v>37391</v>
      </c>
      <c r="F1173" t="str">
        <f t="shared" ca="1" si="18"/>
        <v>NA</v>
      </c>
      <c r="G1173" t="str">
        <f t="shared" ca="1" si="18"/>
        <v>NA</v>
      </c>
    </row>
    <row r="1174" spans="1:7" x14ac:dyDescent="0.25">
      <c r="A1174" s="3">
        <v>39655</v>
      </c>
      <c r="B1174" s="4">
        <v>0.33</v>
      </c>
      <c r="C1174" s="4">
        <v>0</v>
      </c>
      <c r="E1174" s="2">
        <v>37392</v>
      </c>
      <c r="F1174" t="str">
        <f t="shared" ca="1" si="18"/>
        <v>NA</v>
      </c>
      <c r="G1174" t="str">
        <f t="shared" ca="1" si="18"/>
        <v>NA</v>
      </c>
    </row>
    <row r="1175" spans="1:7" x14ac:dyDescent="0.25">
      <c r="A1175" s="3">
        <v>39656</v>
      </c>
      <c r="B1175" s="4">
        <v>0.33</v>
      </c>
      <c r="C1175" s="4">
        <v>0.33</v>
      </c>
      <c r="E1175" s="2">
        <v>37393</v>
      </c>
      <c r="F1175" t="str">
        <f t="shared" ca="1" si="18"/>
        <v>NA</v>
      </c>
      <c r="G1175" t="str">
        <f t="shared" ca="1" si="18"/>
        <v>NA</v>
      </c>
    </row>
    <row r="1176" spans="1:7" x14ac:dyDescent="0.25">
      <c r="A1176" s="3">
        <v>39657</v>
      </c>
      <c r="B1176" s="4">
        <v>0.33</v>
      </c>
      <c r="C1176" s="4">
        <v>0.11</v>
      </c>
      <c r="E1176" s="2">
        <v>37394</v>
      </c>
      <c r="F1176" t="str">
        <f t="shared" ca="1" si="18"/>
        <v>NA</v>
      </c>
      <c r="G1176" t="str">
        <f t="shared" ca="1" si="18"/>
        <v>NA</v>
      </c>
    </row>
    <row r="1177" spans="1:7" x14ac:dyDescent="0.25">
      <c r="A1177" s="3">
        <v>39658</v>
      </c>
      <c r="B1177" s="4">
        <v>0.3</v>
      </c>
      <c r="C1177" s="4">
        <v>0.02</v>
      </c>
      <c r="E1177" s="2">
        <v>37395</v>
      </c>
      <c r="F1177" t="str">
        <f t="shared" ca="1" si="18"/>
        <v>NA</v>
      </c>
      <c r="G1177" t="str">
        <f t="shared" ca="1" si="18"/>
        <v>NA</v>
      </c>
    </row>
    <row r="1178" spans="1:7" x14ac:dyDescent="0.25">
      <c r="A1178" s="3">
        <v>39659</v>
      </c>
      <c r="B1178" s="4">
        <v>0.37</v>
      </c>
      <c r="C1178" s="4">
        <v>0</v>
      </c>
      <c r="E1178" s="2">
        <v>37396</v>
      </c>
      <c r="F1178" t="str">
        <f t="shared" ca="1" si="18"/>
        <v>NA</v>
      </c>
      <c r="G1178" t="str">
        <f t="shared" ca="1" si="18"/>
        <v>NA</v>
      </c>
    </row>
    <row r="1179" spans="1:7" x14ac:dyDescent="0.25">
      <c r="A1179" s="3">
        <v>39660</v>
      </c>
      <c r="B1179" s="4">
        <v>0.38</v>
      </c>
      <c r="C1179" s="4">
        <v>0</v>
      </c>
      <c r="E1179" s="2">
        <v>37397</v>
      </c>
      <c r="F1179" t="str">
        <f t="shared" ca="1" si="18"/>
        <v>NA</v>
      </c>
      <c r="G1179" t="str">
        <f t="shared" ca="1" si="18"/>
        <v>NA</v>
      </c>
    </row>
    <row r="1180" spans="1:7" x14ac:dyDescent="0.25">
      <c r="A1180" s="3">
        <v>39661</v>
      </c>
      <c r="B1180" s="4">
        <v>0.52</v>
      </c>
      <c r="C1180" s="4">
        <v>0</v>
      </c>
      <c r="E1180" s="2">
        <v>37398</v>
      </c>
      <c r="F1180" t="str">
        <f t="shared" ca="1" si="18"/>
        <v>NA</v>
      </c>
      <c r="G1180" t="str">
        <f t="shared" ca="1" si="18"/>
        <v>NA</v>
      </c>
    </row>
    <row r="1181" spans="1:7" x14ac:dyDescent="0.25">
      <c r="A1181" s="3">
        <v>39662</v>
      </c>
      <c r="B1181" s="4">
        <v>0.54</v>
      </c>
      <c r="C1181" s="4">
        <v>0</v>
      </c>
      <c r="E1181" s="2">
        <v>37399</v>
      </c>
      <c r="F1181" t="str">
        <f t="shared" ca="1" si="18"/>
        <v>NA</v>
      </c>
      <c r="G1181" t="str">
        <f t="shared" ca="1" si="18"/>
        <v>NA</v>
      </c>
    </row>
    <row r="1182" spans="1:7" x14ac:dyDescent="0.25">
      <c r="A1182" s="3">
        <v>39663</v>
      </c>
      <c r="B1182" s="4">
        <v>0.55000000000000004</v>
      </c>
      <c r="C1182" s="4">
        <v>0</v>
      </c>
      <c r="E1182" s="2">
        <v>37400</v>
      </c>
      <c r="F1182" t="str">
        <f t="shared" ca="1" si="18"/>
        <v>NA</v>
      </c>
      <c r="G1182" t="str">
        <f t="shared" ca="1" si="18"/>
        <v>NA</v>
      </c>
    </row>
    <row r="1183" spans="1:7" x14ac:dyDescent="0.25">
      <c r="A1183" s="3">
        <v>39664</v>
      </c>
      <c r="B1183" s="4">
        <v>0.47</v>
      </c>
      <c r="C1183" s="4">
        <v>0</v>
      </c>
      <c r="E1183" s="2">
        <v>37401</v>
      </c>
      <c r="F1183" t="str">
        <f t="shared" ca="1" si="18"/>
        <v>NA</v>
      </c>
      <c r="G1183" t="str">
        <f t="shared" ca="1" si="18"/>
        <v>NA</v>
      </c>
    </row>
    <row r="1184" spans="1:7" x14ac:dyDescent="0.25">
      <c r="A1184" s="3">
        <v>39665</v>
      </c>
      <c r="B1184" s="4">
        <v>0.22</v>
      </c>
      <c r="C1184" s="4">
        <v>0</v>
      </c>
      <c r="E1184" s="2">
        <v>37402</v>
      </c>
      <c r="F1184" t="str">
        <f t="shared" ca="1" si="18"/>
        <v>NA</v>
      </c>
      <c r="G1184" t="str">
        <f t="shared" ca="1" si="18"/>
        <v>NA</v>
      </c>
    </row>
    <row r="1185" spans="1:7" x14ac:dyDescent="0.25">
      <c r="A1185" s="3">
        <v>39666</v>
      </c>
      <c r="B1185" s="4">
        <v>0.35</v>
      </c>
      <c r="C1185" s="4">
        <v>0.22</v>
      </c>
      <c r="E1185" s="2">
        <v>37403</v>
      </c>
      <c r="F1185" t="str">
        <f t="shared" ca="1" si="18"/>
        <v>NA</v>
      </c>
      <c r="G1185" t="str">
        <f t="shared" ca="1" si="18"/>
        <v>NA</v>
      </c>
    </row>
    <row r="1186" spans="1:7" x14ac:dyDescent="0.25">
      <c r="A1186" s="3">
        <v>39667</v>
      </c>
      <c r="B1186" s="4">
        <v>0.05</v>
      </c>
      <c r="C1186" s="4">
        <v>0.72</v>
      </c>
      <c r="E1186" s="2">
        <v>37404</v>
      </c>
      <c r="F1186" t="str">
        <f t="shared" ca="1" si="18"/>
        <v>NA</v>
      </c>
      <c r="G1186" t="str">
        <f t="shared" ca="1" si="18"/>
        <v>NA</v>
      </c>
    </row>
    <row r="1187" spans="1:7" x14ac:dyDescent="0.25">
      <c r="A1187" s="3">
        <v>39668</v>
      </c>
      <c r="B1187" s="4">
        <v>0.21</v>
      </c>
      <c r="C1187" s="4">
        <v>0.52</v>
      </c>
      <c r="E1187" s="2">
        <v>37405</v>
      </c>
      <c r="F1187" t="str">
        <f t="shared" ca="1" si="18"/>
        <v>NA</v>
      </c>
      <c r="G1187" t="str">
        <f t="shared" ca="1" si="18"/>
        <v>NA</v>
      </c>
    </row>
    <row r="1188" spans="1:7" x14ac:dyDescent="0.25">
      <c r="A1188" s="3">
        <v>39669</v>
      </c>
      <c r="B1188" s="4">
        <v>0.32</v>
      </c>
      <c r="C1188" s="4">
        <v>0</v>
      </c>
      <c r="E1188" s="2">
        <v>37406</v>
      </c>
      <c r="F1188" t="str">
        <f t="shared" ca="1" si="18"/>
        <v>NA</v>
      </c>
      <c r="G1188" t="str">
        <f t="shared" ca="1" si="18"/>
        <v>NA</v>
      </c>
    </row>
    <row r="1189" spans="1:7" x14ac:dyDescent="0.25">
      <c r="A1189" s="3">
        <v>39670</v>
      </c>
      <c r="B1189" s="4">
        <v>0.23</v>
      </c>
      <c r="C1189" s="4">
        <v>0</v>
      </c>
      <c r="E1189" s="2">
        <v>37407</v>
      </c>
      <c r="F1189" t="str">
        <f t="shared" ca="1" si="18"/>
        <v>NA</v>
      </c>
      <c r="G1189" t="str">
        <f t="shared" ca="1" si="18"/>
        <v>NA</v>
      </c>
    </row>
    <row r="1190" spans="1:7" x14ac:dyDescent="0.25">
      <c r="A1190" s="3">
        <v>39671</v>
      </c>
      <c r="B1190" s="4">
        <v>0.25</v>
      </c>
      <c r="C1190" s="4">
        <v>0</v>
      </c>
      <c r="E1190" s="2">
        <v>37408</v>
      </c>
      <c r="F1190" t="str">
        <f t="shared" ca="1" si="18"/>
        <v>NA</v>
      </c>
      <c r="G1190" t="str">
        <f t="shared" ca="1" si="18"/>
        <v>NA</v>
      </c>
    </row>
    <row r="1191" spans="1:7" x14ac:dyDescent="0.25">
      <c r="A1191" s="3">
        <v>39672</v>
      </c>
      <c r="B1191" s="4">
        <v>0.33</v>
      </c>
      <c r="C1191" s="4">
        <v>0.26</v>
      </c>
      <c r="E1191" s="2">
        <v>37409</v>
      </c>
      <c r="F1191" t="str">
        <f t="shared" ca="1" si="18"/>
        <v>NA</v>
      </c>
      <c r="G1191" t="str">
        <f t="shared" ca="1" si="18"/>
        <v>NA</v>
      </c>
    </row>
    <row r="1192" spans="1:7" x14ac:dyDescent="0.25">
      <c r="A1192" s="3">
        <v>39673</v>
      </c>
      <c r="B1192" s="4">
        <v>0.32</v>
      </c>
      <c r="C1192" s="4">
        <v>0</v>
      </c>
      <c r="E1192" s="2">
        <v>37410</v>
      </c>
      <c r="F1192" t="str">
        <f t="shared" ca="1" si="18"/>
        <v>NA</v>
      </c>
      <c r="G1192" t="str">
        <f t="shared" ca="1" si="18"/>
        <v>NA</v>
      </c>
    </row>
    <row r="1193" spans="1:7" x14ac:dyDescent="0.25">
      <c r="A1193" s="3">
        <v>39674</v>
      </c>
      <c r="B1193" s="4">
        <v>0.24</v>
      </c>
      <c r="C1193" s="4">
        <v>1.34</v>
      </c>
      <c r="E1193" s="2">
        <v>37411</v>
      </c>
      <c r="F1193" t="str">
        <f t="shared" ca="1" si="18"/>
        <v>NA</v>
      </c>
      <c r="G1193" t="str">
        <f t="shared" ca="1" si="18"/>
        <v>NA</v>
      </c>
    </row>
    <row r="1194" spans="1:7" x14ac:dyDescent="0.25">
      <c r="A1194" s="3">
        <v>39675</v>
      </c>
      <c r="B1194" s="4">
        <v>0.09</v>
      </c>
      <c r="C1194" s="4">
        <v>0.11</v>
      </c>
      <c r="E1194" s="2">
        <v>37412</v>
      </c>
      <c r="F1194" t="str">
        <f t="shared" ca="1" si="18"/>
        <v>NA</v>
      </c>
      <c r="G1194" t="str">
        <f t="shared" ca="1" si="18"/>
        <v>NA</v>
      </c>
    </row>
    <row r="1195" spans="1:7" x14ac:dyDescent="0.25">
      <c r="A1195" s="3">
        <v>39676</v>
      </c>
      <c r="B1195" s="4">
        <v>0.08</v>
      </c>
      <c r="C1195" s="4">
        <v>0.4</v>
      </c>
      <c r="E1195" s="2">
        <v>37413</v>
      </c>
      <c r="F1195" t="str">
        <f t="shared" ca="1" si="18"/>
        <v>NA</v>
      </c>
      <c r="G1195" t="str">
        <f t="shared" ca="1" si="18"/>
        <v>NA</v>
      </c>
    </row>
    <row r="1196" spans="1:7" x14ac:dyDescent="0.25">
      <c r="A1196" s="3">
        <v>39677</v>
      </c>
      <c r="B1196" s="4">
        <v>0.12</v>
      </c>
      <c r="C1196" s="4">
        <v>7.0000000000000007E-2</v>
      </c>
      <c r="E1196" s="2">
        <v>37414</v>
      </c>
      <c r="F1196" t="str">
        <f t="shared" ca="1" si="18"/>
        <v>NA</v>
      </c>
      <c r="G1196" t="str">
        <f t="shared" ca="1" si="18"/>
        <v>NA</v>
      </c>
    </row>
    <row r="1197" spans="1:7" x14ac:dyDescent="0.25">
      <c r="A1197" s="3">
        <v>39678</v>
      </c>
      <c r="B1197" s="4">
        <v>0.14000000000000001</v>
      </c>
      <c r="C1197" s="4">
        <v>0.11</v>
      </c>
      <c r="E1197" s="2">
        <v>37415</v>
      </c>
      <c r="F1197" t="str">
        <f t="shared" ca="1" si="18"/>
        <v>NA</v>
      </c>
      <c r="G1197" t="str">
        <f t="shared" ca="1" si="18"/>
        <v>NA</v>
      </c>
    </row>
    <row r="1198" spans="1:7" x14ac:dyDescent="0.25">
      <c r="A1198" s="3">
        <v>39679</v>
      </c>
      <c r="B1198" s="4">
        <v>0.17</v>
      </c>
      <c r="C1198" s="4">
        <v>0</v>
      </c>
      <c r="E1198" s="2">
        <v>37416</v>
      </c>
      <c r="F1198" t="str">
        <f t="shared" ca="1" si="18"/>
        <v>NA</v>
      </c>
      <c r="G1198" t="str">
        <f t="shared" ca="1" si="18"/>
        <v>NA</v>
      </c>
    </row>
    <row r="1199" spans="1:7" x14ac:dyDescent="0.25">
      <c r="A1199" s="3">
        <v>39680</v>
      </c>
      <c r="B1199" s="4">
        <v>0.17</v>
      </c>
      <c r="C1199" s="4">
        <v>0</v>
      </c>
      <c r="E1199" s="2">
        <v>37417</v>
      </c>
      <c r="F1199" t="str">
        <f t="shared" ca="1" si="18"/>
        <v>NA</v>
      </c>
      <c r="G1199" t="str">
        <f t="shared" ca="1" si="18"/>
        <v>NA</v>
      </c>
    </row>
    <row r="1200" spans="1:7" x14ac:dyDescent="0.25">
      <c r="A1200" s="3">
        <v>39681</v>
      </c>
      <c r="B1200" s="4">
        <v>0.28000000000000003</v>
      </c>
      <c r="C1200" s="4">
        <v>0</v>
      </c>
      <c r="E1200" s="2">
        <v>37418</v>
      </c>
      <c r="F1200" t="str">
        <f t="shared" ca="1" si="18"/>
        <v>NA</v>
      </c>
      <c r="G1200" t="str">
        <f t="shared" ca="1" si="18"/>
        <v>NA</v>
      </c>
    </row>
    <row r="1201" spans="1:7" x14ac:dyDescent="0.25">
      <c r="A1201" s="3">
        <v>39682</v>
      </c>
      <c r="B1201" s="4">
        <v>0.35</v>
      </c>
      <c r="C1201" s="4">
        <v>0</v>
      </c>
      <c r="E1201" s="2">
        <v>37419</v>
      </c>
      <c r="F1201" t="str">
        <f t="shared" ca="1" si="18"/>
        <v>NA</v>
      </c>
      <c r="G1201" t="str">
        <f t="shared" ca="1" si="18"/>
        <v>NA</v>
      </c>
    </row>
    <row r="1202" spans="1:7" x14ac:dyDescent="0.25">
      <c r="A1202" s="3">
        <v>39683</v>
      </c>
      <c r="B1202" s="4">
        <v>0.22</v>
      </c>
      <c r="C1202" s="4">
        <v>0</v>
      </c>
      <c r="E1202" s="2">
        <v>37420</v>
      </c>
      <c r="F1202" t="str">
        <f t="shared" ca="1" si="18"/>
        <v>NA</v>
      </c>
      <c r="G1202" t="str">
        <f t="shared" ca="1" si="18"/>
        <v>NA</v>
      </c>
    </row>
    <row r="1203" spans="1:7" x14ac:dyDescent="0.25">
      <c r="A1203" s="3">
        <v>39684</v>
      </c>
      <c r="B1203" s="4">
        <v>0.26</v>
      </c>
      <c r="C1203" s="4">
        <v>0</v>
      </c>
      <c r="E1203" s="2">
        <v>37421</v>
      </c>
      <c r="F1203" t="str">
        <f t="shared" ca="1" si="18"/>
        <v>NA</v>
      </c>
      <c r="G1203" t="str">
        <f t="shared" ca="1" si="18"/>
        <v>NA</v>
      </c>
    </row>
    <row r="1204" spans="1:7" x14ac:dyDescent="0.25">
      <c r="A1204" s="3">
        <v>39685</v>
      </c>
      <c r="B1204" s="4">
        <v>0.28999999999999998</v>
      </c>
      <c r="C1204" s="4">
        <v>0</v>
      </c>
      <c r="E1204" s="2">
        <v>37422</v>
      </c>
      <c r="F1204" t="str">
        <f t="shared" ca="1" si="18"/>
        <v>NA</v>
      </c>
      <c r="G1204" t="str">
        <f t="shared" ca="1" si="18"/>
        <v>NA</v>
      </c>
    </row>
    <row r="1205" spans="1:7" x14ac:dyDescent="0.25">
      <c r="A1205" s="3">
        <v>39686</v>
      </c>
      <c r="B1205" s="4">
        <v>0.31</v>
      </c>
      <c r="C1205" s="4">
        <v>0</v>
      </c>
      <c r="E1205" s="2">
        <v>37423</v>
      </c>
      <c r="F1205" t="str">
        <f t="shared" ca="1" si="18"/>
        <v>NA</v>
      </c>
      <c r="G1205" t="str">
        <f t="shared" ca="1" si="18"/>
        <v>NA</v>
      </c>
    </row>
    <row r="1206" spans="1:7" x14ac:dyDescent="0.25">
      <c r="A1206" s="3">
        <v>39687</v>
      </c>
      <c r="B1206" s="4">
        <v>0.27</v>
      </c>
      <c r="C1206" s="4">
        <v>0</v>
      </c>
      <c r="E1206" s="2">
        <v>37424</v>
      </c>
      <c r="F1206" t="str">
        <f t="shared" ca="1" si="18"/>
        <v>NA</v>
      </c>
      <c r="G1206" t="str">
        <f t="shared" ca="1" si="18"/>
        <v>NA</v>
      </c>
    </row>
    <row r="1207" spans="1:7" x14ac:dyDescent="0.25">
      <c r="A1207" s="3">
        <v>39688</v>
      </c>
      <c r="B1207" s="4">
        <v>0.28999999999999998</v>
      </c>
      <c r="C1207" s="4">
        <v>0</v>
      </c>
      <c r="E1207" s="2">
        <v>37425</v>
      </c>
      <c r="F1207" t="str">
        <f t="shared" ca="1" si="18"/>
        <v>NA</v>
      </c>
      <c r="G1207" t="str">
        <f t="shared" ca="1" si="18"/>
        <v>NA</v>
      </c>
    </row>
    <row r="1208" spans="1:7" x14ac:dyDescent="0.25">
      <c r="A1208" s="3">
        <v>39689</v>
      </c>
      <c r="B1208" s="4">
        <v>0.23</v>
      </c>
      <c r="C1208" s="4">
        <v>0</v>
      </c>
      <c r="E1208" s="2">
        <v>37426</v>
      </c>
      <c r="F1208" t="str">
        <f t="shared" ca="1" si="18"/>
        <v>NA</v>
      </c>
      <c r="G1208" t="str">
        <f t="shared" ca="1" si="18"/>
        <v>NA</v>
      </c>
    </row>
    <row r="1209" spans="1:7" x14ac:dyDescent="0.25">
      <c r="A1209" s="3">
        <v>39690</v>
      </c>
      <c r="B1209" s="4">
        <v>0.39</v>
      </c>
      <c r="C1209" s="4">
        <v>0</v>
      </c>
      <c r="E1209" s="2">
        <v>37427</v>
      </c>
      <c r="F1209" t="str">
        <f t="shared" ca="1" si="18"/>
        <v>NA</v>
      </c>
      <c r="G1209" t="str">
        <f t="shared" ca="1" si="18"/>
        <v>NA</v>
      </c>
    </row>
    <row r="1210" spans="1:7" x14ac:dyDescent="0.25">
      <c r="A1210" s="3">
        <v>39691</v>
      </c>
      <c r="B1210" s="4">
        <v>0.48</v>
      </c>
      <c r="C1210" s="4">
        <v>0</v>
      </c>
      <c r="E1210" s="2">
        <v>37428</v>
      </c>
      <c r="F1210" t="str">
        <f t="shared" ca="1" si="18"/>
        <v>NA</v>
      </c>
      <c r="G1210" t="str">
        <f t="shared" ca="1" si="18"/>
        <v>NA</v>
      </c>
    </row>
    <row r="1211" spans="1:7" x14ac:dyDescent="0.25">
      <c r="A1211" s="3">
        <v>39692</v>
      </c>
      <c r="B1211" s="4">
        <v>0.49</v>
      </c>
      <c r="C1211" s="4">
        <v>0</v>
      </c>
      <c r="E1211" s="2">
        <v>37429</v>
      </c>
      <c r="F1211" t="str">
        <f t="shared" ca="1" si="18"/>
        <v>NA</v>
      </c>
      <c r="G1211" t="str">
        <f t="shared" ca="1" si="18"/>
        <v>NA</v>
      </c>
    </row>
    <row r="1212" spans="1:7" x14ac:dyDescent="0.25">
      <c r="A1212" s="3">
        <v>39693</v>
      </c>
      <c r="B1212" s="4">
        <v>0.3</v>
      </c>
      <c r="C1212" s="4">
        <v>0</v>
      </c>
      <c r="E1212" s="2">
        <v>37430</v>
      </c>
      <c r="F1212" t="str">
        <f t="shared" ca="1" si="18"/>
        <v>NA</v>
      </c>
      <c r="G1212" t="str">
        <f t="shared" ca="1" si="18"/>
        <v>NA</v>
      </c>
    </row>
    <row r="1213" spans="1:7" x14ac:dyDescent="0.25">
      <c r="A1213" s="3">
        <v>39694</v>
      </c>
      <c r="B1213" s="4">
        <v>0.24</v>
      </c>
      <c r="C1213" s="4">
        <v>0</v>
      </c>
      <c r="E1213" s="2">
        <v>37431</v>
      </c>
      <c r="F1213" t="str">
        <f t="shared" ca="1" si="18"/>
        <v>NA</v>
      </c>
      <c r="G1213" t="str">
        <f t="shared" ca="1" si="18"/>
        <v>NA</v>
      </c>
    </row>
    <row r="1214" spans="1:7" x14ac:dyDescent="0.25">
      <c r="A1214" s="3">
        <v>39695</v>
      </c>
      <c r="B1214" s="4">
        <v>0.25</v>
      </c>
      <c r="C1214" s="4">
        <v>0</v>
      </c>
      <c r="E1214" s="2">
        <v>37432</v>
      </c>
      <c r="F1214" t="str">
        <f t="shared" ca="1" si="18"/>
        <v>NA</v>
      </c>
      <c r="G1214" t="str">
        <f t="shared" ca="1" si="18"/>
        <v>NA</v>
      </c>
    </row>
    <row r="1215" spans="1:7" x14ac:dyDescent="0.25">
      <c r="A1215" s="3">
        <v>39696</v>
      </c>
      <c r="B1215" s="4">
        <v>0.18</v>
      </c>
      <c r="C1215" s="4">
        <v>0</v>
      </c>
      <c r="E1215" s="2">
        <v>37433</v>
      </c>
      <c r="F1215" t="str">
        <f t="shared" ca="1" si="18"/>
        <v>NA</v>
      </c>
      <c r="G1215" t="str">
        <f t="shared" ca="1" si="18"/>
        <v>NA</v>
      </c>
    </row>
    <row r="1216" spans="1:7" x14ac:dyDescent="0.25">
      <c r="A1216" s="3">
        <v>39697</v>
      </c>
      <c r="B1216" s="4">
        <v>0.17</v>
      </c>
      <c r="C1216" s="4">
        <v>0</v>
      </c>
      <c r="E1216" s="2">
        <v>37434</v>
      </c>
      <c r="F1216" t="str">
        <f t="shared" ca="1" si="18"/>
        <v>NA</v>
      </c>
      <c r="G1216" t="str">
        <f t="shared" ca="1" si="18"/>
        <v>NA</v>
      </c>
    </row>
    <row r="1217" spans="1:7" x14ac:dyDescent="0.25">
      <c r="A1217" s="3">
        <v>39698</v>
      </c>
      <c r="B1217" s="4">
        <v>0.25</v>
      </c>
      <c r="C1217" s="4">
        <v>0</v>
      </c>
      <c r="E1217" s="2">
        <v>37435</v>
      </c>
      <c r="F1217" t="str">
        <f t="shared" ca="1" si="18"/>
        <v>NA</v>
      </c>
      <c r="G1217" t="str">
        <f t="shared" ca="1" si="18"/>
        <v>NA</v>
      </c>
    </row>
    <row r="1218" spans="1:7" x14ac:dyDescent="0.25">
      <c r="A1218" s="3">
        <v>39699</v>
      </c>
      <c r="B1218" s="4">
        <v>0.06</v>
      </c>
      <c r="C1218" s="4">
        <v>0.04</v>
      </c>
      <c r="E1218" s="2">
        <v>37436</v>
      </c>
      <c r="F1218" t="str">
        <f t="shared" ca="1" si="18"/>
        <v>NA</v>
      </c>
      <c r="G1218" t="str">
        <f t="shared" ca="1" si="18"/>
        <v>NA</v>
      </c>
    </row>
    <row r="1219" spans="1:7" x14ac:dyDescent="0.25">
      <c r="A1219" s="3">
        <v>39700</v>
      </c>
      <c r="B1219" s="4">
        <v>0.28999999999999998</v>
      </c>
      <c r="C1219" s="4">
        <v>0.01</v>
      </c>
      <c r="E1219" s="2">
        <v>37437</v>
      </c>
      <c r="F1219" t="str">
        <f t="shared" ref="F1219:G1282" ca="1" si="19">IFERROR(OFFSET(B$1,MATCH($E1219,$A:$A,0),0),"NA")</f>
        <v>NA</v>
      </c>
      <c r="G1219" t="str">
        <f t="shared" ca="1" si="19"/>
        <v>NA</v>
      </c>
    </row>
    <row r="1220" spans="1:7" x14ac:dyDescent="0.25">
      <c r="A1220" s="3">
        <v>39701</v>
      </c>
      <c r="B1220" s="4">
        <v>0.27</v>
      </c>
      <c r="C1220" s="4">
        <v>0.09</v>
      </c>
      <c r="E1220" s="2">
        <v>37438</v>
      </c>
      <c r="F1220" t="str">
        <f t="shared" ca="1" si="19"/>
        <v>NA</v>
      </c>
      <c r="G1220" t="str">
        <f t="shared" ca="1" si="19"/>
        <v>NA</v>
      </c>
    </row>
    <row r="1221" spans="1:7" x14ac:dyDescent="0.25">
      <c r="A1221" s="3">
        <v>39702</v>
      </c>
      <c r="B1221" s="4">
        <v>0.17</v>
      </c>
      <c r="C1221" s="4">
        <v>0.04</v>
      </c>
      <c r="E1221" s="2">
        <v>37439</v>
      </c>
      <c r="F1221" t="str">
        <f t="shared" ca="1" si="19"/>
        <v>NA</v>
      </c>
      <c r="G1221" t="str">
        <f t="shared" ca="1" si="19"/>
        <v>NA</v>
      </c>
    </row>
    <row r="1222" spans="1:7" x14ac:dyDescent="0.25">
      <c r="A1222" s="3">
        <v>39703</v>
      </c>
      <c r="B1222" s="4">
        <v>0.1</v>
      </c>
      <c r="C1222" s="4">
        <v>0.52</v>
      </c>
      <c r="E1222" s="2">
        <v>37440</v>
      </c>
      <c r="F1222" t="str">
        <f t="shared" ca="1" si="19"/>
        <v>NA</v>
      </c>
      <c r="G1222" t="str">
        <f t="shared" ca="1" si="19"/>
        <v>NA</v>
      </c>
    </row>
    <row r="1223" spans="1:7" x14ac:dyDescent="0.25">
      <c r="A1223" s="3">
        <v>39704</v>
      </c>
      <c r="B1223" s="4">
        <v>0.26</v>
      </c>
      <c r="C1223" s="4">
        <v>0.01</v>
      </c>
      <c r="E1223" s="2">
        <v>37441</v>
      </c>
      <c r="F1223" t="str">
        <f t="shared" ca="1" si="19"/>
        <v>NA</v>
      </c>
      <c r="G1223" t="str">
        <f t="shared" ca="1" si="19"/>
        <v>NA</v>
      </c>
    </row>
    <row r="1224" spans="1:7" x14ac:dyDescent="0.25">
      <c r="A1224" s="3">
        <v>39705</v>
      </c>
      <c r="B1224" s="4">
        <v>0.18</v>
      </c>
      <c r="C1224" s="4">
        <v>0</v>
      </c>
      <c r="E1224" s="2">
        <v>37442</v>
      </c>
      <c r="F1224" t="str">
        <f t="shared" ca="1" si="19"/>
        <v>NA</v>
      </c>
      <c r="G1224" t="str">
        <f t="shared" ca="1" si="19"/>
        <v>NA</v>
      </c>
    </row>
    <row r="1225" spans="1:7" x14ac:dyDescent="0.25">
      <c r="A1225" s="3">
        <v>39706</v>
      </c>
      <c r="B1225" s="4">
        <v>0.18</v>
      </c>
      <c r="C1225" s="4">
        <v>0</v>
      </c>
      <c r="E1225" s="2">
        <v>37443</v>
      </c>
      <c r="F1225" t="str">
        <f t="shared" ca="1" si="19"/>
        <v>NA</v>
      </c>
      <c r="G1225" t="str">
        <f t="shared" ca="1" si="19"/>
        <v>NA</v>
      </c>
    </row>
    <row r="1226" spans="1:7" x14ac:dyDescent="0.25">
      <c r="A1226" s="3">
        <v>39707</v>
      </c>
      <c r="B1226" s="4">
        <v>0.22</v>
      </c>
      <c r="C1226" s="4">
        <v>0</v>
      </c>
      <c r="E1226" s="2">
        <v>37444</v>
      </c>
      <c r="F1226" t="str">
        <f t="shared" ca="1" si="19"/>
        <v>NA</v>
      </c>
      <c r="G1226" t="str">
        <f t="shared" ca="1" si="19"/>
        <v>NA</v>
      </c>
    </row>
    <row r="1227" spans="1:7" x14ac:dyDescent="0.25">
      <c r="A1227" s="3">
        <v>39708</v>
      </c>
      <c r="B1227" s="4">
        <v>0.28000000000000003</v>
      </c>
      <c r="C1227" s="4">
        <v>0</v>
      </c>
      <c r="E1227" s="2">
        <v>37445</v>
      </c>
      <c r="F1227" t="str">
        <f t="shared" ca="1" si="19"/>
        <v>NA</v>
      </c>
      <c r="G1227" t="str">
        <f t="shared" ca="1" si="19"/>
        <v>NA</v>
      </c>
    </row>
    <row r="1228" spans="1:7" x14ac:dyDescent="0.25">
      <c r="A1228" s="3">
        <v>39709</v>
      </c>
      <c r="B1228" s="4">
        <v>0.33</v>
      </c>
      <c r="C1228" s="4">
        <v>0</v>
      </c>
      <c r="E1228" s="2">
        <v>37446</v>
      </c>
      <c r="F1228" t="str">
        <f t="shared" ca="1" si="19"/>
        <v>NA</v>
      </c>
      <c r="G1228" t="str">
        <f t="shared" ca="1" si="19"/>
        <v>NA</v>
      </c>
    </row>
    <row r="1229" spans="1:7" x14ac:dyDescent="0.25">
      <c r="A1229" s="3">
        <v>39710</v>
      </c>
      <c r="B1229" s="4">
        <v>0.22</v>
      </c>
      <c r="C1229" s="4">
        <v>0</v>
      </c>
      <c r="E1229" s="2">
        <v>37447</v>
      </c>
      <c r="F1229" t="str">
        <f t="shared" ca="1" si="19"/>
        <v>NA</v>
      </c>
      <c r="G1229" t="str">
        <f t="shared" ca="1" si="19"/>
        <v>NA</v>
      </c>
    </row>
    <row r="1230" spans="1:7" x14ac:dyDescent="0.25">
      <c r="A1230" s="3">
        <v>39711</v>
      </c>
      <c r="B1230" s="4">
        <v>0.22</v>
      </c>
      <c r="C1230" s="4">
        <v>0</v>
      </c>
      <c r="E1230" s="2">
        <v>37448</v>
      </c>
      <c r="F1230" t="str">
        <f t="shared" ca="1" si="19"/>
        <v>NA</v>
      </c>
      <c r="G1230" t="str">
        <f t="shared" ca="1" si="19"/>
        <v>NA</v>
      </c>
    </row>
    <row r="1231" spans="1:7" x14ac:dyDescent="0.25">
      <c r="A1231" s="3">
        <v>39712</v>
      </c>
      <c r="B1231" s="4">
        <v>0.34</v>
      </c>
      <c r="C1231" s="4">
        <v>0</v>
      </c>
      <c r="E1231" s="2">
        <v>37449</v>
      </c>
      <c r="F1231" t="str">
        <f t="shared" ca="1" si="19"/>
        <v>NA</v>
      </c>
      <c r="G1231" t="str">
        <f t="shared" ca="1" si="19"/>
        <v>NA</v>
      </c>
    </row>
    <row r="1232" spans="1:7" x14ac:dyDescent="0.25">
      <c r="A1232" s="3">
        <v>39713</v>
      </c>
      <c r="B1232" s="4">
        <v>0.48</v>
      </c>
      <c r="C1232" s="4">
        <v>0</v>
      </c>
      <c r="E1232" s="2">
        <v>37450</v>
      </c>
      <c r="F1232" t="str">
        <f t="shared" ca="1" si="19"/>
        <v>NA</v>
      </c>
      <c r="G1232" t="str">
        <f t="shared" ca="1" si="19"/>
        <v>NA</v>
      </c>
    </row>
    <row r="1233" spans="1:7" x14ac:dyDescent="0.25">
      <c r="A1233" s="3">
        <v>39714</v>
      </c>
      <c r="B1233" s="4">
        <v>0.28000000000000003</v>
      </c>
      <c r="C1233" s="4">
        <v>0</v>
      </c>
      <c r="E1233" s="2">
        <v>37451</v>
      </c>
      <c r="F1233" t="str">
        <f t="shared" ca="1" si="19"/>
        <v>NA</v>
      </c>
      <c r="G1233" t="str">
        <f t="shared" ca="1" si="19"/>
        <v>NA</v>
      </c>
    </row>
    <row r="1234" spans="1:7" x14ac:dyDescent="0.25">
      <c r="A1234" s="3">
        <v>39715</v>
      </c>
      <c r="B1234" s="4">
        <v>0.28000000000000003</v>
      </c>
      <c r="C1234" s="4">
        <v>0.17</v>
      </c>
      <c r="E1234" s="2">
        <v>37452</v>
      </c>
      <c r="F1234" t="str">
        <f t="shared" ca="1" si="19"/>
        <v>NA</v>
      </c>
      <c r="G1234" t="str">
        <f t="shared" ca="1" si="19"/>
        <v>NA</v>
      </c>
    </row>
    <row r="1235" spans="1:7" x14ac:dyDescent="0.25">
      <c r="A1235" s="3">
        <v>39716</v>
      </c>
      <c r="B1235" s="4">
        <v>0.32</v>
      </c>
      <c r="C1235" s="4">
        <v>0</v>
      </c>
      <c r="E1235" s="2">
        <v>37453</v>
      </c>
      <c r="F1235" t="str">
        <f t="shared" ca="1" si="19"/>
        <v>NA</v>
      </c>
      <c r="G1235" t="str">
        <f t="shared" ca="1" si="19"/>
        <v>NA</v>
      </c>
    </row>
    <row r="1236" spans="1:7" x14ac:dyDescent="0.25">
      <c r="A1236" s="3">
        <v>39717</v>
      </c>
      <c r="B1236" s="4">
        <v>0.25</v>
      </c>
      <c r="C1236" s="4">
        <v>0</v>
      </c>
      <c r="E1236" s="2">
        <v>37454</v>
      </c>
      <c r="F1236" t="str">
        <f t="shared" ca="1" si="19"/>
        <v>NA</v>
      </c>
      <c r="G1236" t="str">
        <f t="shared" ca="1" si="19"/>
        <v>NA</v>
      </c>
    </row>
    <row r="1237" spans="1:7" x14ac:dyDescent="0.25">
      <c r="A1237" s="3">
        <v>39718</v>
      </c>
      <c r="B1237" s="4">
        <v>0.19</v>
      </c>
      <c r="C1237" s="4">
        <v>0</v>
      </c>
      <c r="E1237" s="2">
        <v>37455</v>
      </c>
      <c r="F1237" t="str">
        <f t="shared" ca="1" si="19"/>
        <v>NA</v>
      </c>
      <c r="G1237" t="str">
        <f t="shared" ca="1" si="19"/>
        <v>NA</v>
      </c>
    </row>
    <row r="1238" spans="1:7" x14ac:dyDescent="0.25">
      <c r="A1238" s="3">
        <v>39719</v>
      </c>
      <c r="B1238" s="4">
        <v>0.24</v>
      </c>
      <c r="C1238" s="4">
        <v>0</v>
      </c>
      <c r="E1238" s="2">
        <v>37456</v>
      </c>
      <c r="F1238" t="str">
        <f t="shared" ca="1" si="19"/>
        <v>NA</v>
      </c>
      <c r="G1238" t="str">
        <f t="shared" ca="1" si="19"/>
        <v>NA</v>
      </c>
    </row>
    <row r="1239" spans="1:7" x14ac:dyDescent="0.25">
      <c r="A1239" s="3">
        <v>39720</v>
      </c>
      <c r="B1239" s="4">
        <v>0.22</v>
      </c>
      <c r="C1239" s="4">
        <v>0</v>
      </c>
      <c r="E1239" s="2">
        <v>37457</v>
      </c>
      <c r="F1239" t="str">
        <f t="shared" ca="1" si="19"/>
        <v>NA</v>
      </c>
      <c r="G1239" t="str">
        <f t="shared" ca="1" si="19"/>
        <v>NA</v>
      </c>
    </row>
    <row r="1240" spans="1:7" x14ac:dyDescent="0.25">
      <c r="A1240" s="3">
        <v>39721</v>
      </c>
      <c r="B1240" s="4">
        <v>0.21</v>
      </c>
      <c r="C1240" s="4">
        <v>0</v>
      </c>
      <c r="E1240" s="2">
        <v>37458</v>
      </c>
      <c r="F1240" t="str">
        <f t="shared" ca="1" si="19"/>
        <v>NA</v>
      </c>
      <c r="G1240" t="str">
        <f t="shared" ca="1" si="19"/>
        <v>NA</v>
      </c>
    </row>
    <row r="1241" spans="1:7" x14ac:dyDescent="0.25">
      <c r="A1241" s="3">
        <v>39722</v>
      </c>
      <c r="B1241" s="4">
        <v>0.2</v>
      </c>
      <c r="C1241" s="4">
        <v>0</v>
      </c>
      <c r="E1241" s="2">
        <v>37459</v>
      </c>
      <c r="F1241" t="str">
        <f t="shared" ca="1" si="19"/>
        <v>NA</v>
      </c>
      <c r="G1241" t="str">
        <f t="shared" ca="1" si="19"/>
        <v>NA</v>
      </c>
    </row>
    <row r="1242" spans="1:7" x14ac:dyDescent="0.25">
      <c r="A1242" s="3">
        <v>39723</v>
      </c>
      <c r="B1242" s="4">
        <v>0.22</v>
      </c>
      <c r="C1242" s="4">
        <v>0</v>
      </c>
      <c r="E1242" s="2">
        <v>37460</v>
      </c>
      <c r="F1242" t="str">
        <f t="shared" ca="1" si="19"/>
        <v>NA</v>
      </c>
      <c r="G1242" t="str">
        <f t="shared" ca="1" si="19"/>
        <v>NA</v>
      </c>
    </row>
    <row r="1243" spans="1:7" x14ac:dyDescent="0.25">
      <c r="A1243" s="3">
        <v>39724</v>
      </c>
      <c r="B1243" s="4">
        <v>0.25</v>
      </c>
      <c r="C1243" s="4">
        <v>0</v>
      </c>
      <c r="E1243" s="2">
        <v>37461</v>
      </c>
      <c r="F1243" t="str">
        <f t="shared" ca="1" si="19"/>
        <v>NA</v>
      </c>
      <c r="G1243" t="str">
        <f t="shared" ca="1" si="19"/>
        <v>NA</v>
      </c>
    </row>
    <row r="1244" spans="1:7" x14ac:dyDescent="0.25">
      <c r="A1244" s="3">
        <v>39725</v>
      </c>
      <c r="B1244" s="4">
        <v>0.36</v>
      </c>
      <c r="C1244" s="4">
        <v>0</v>
      </c>
      <c r="E1244" s="2">
        <v>37462</v>
      </c>
      <c r="F1244" t="str">
        <f t="shared" ca="1" si="19"/>
        <v>NA</v>
      </c>
      <c r="G1244" t="str">
        <f t="shared" ca="1" si="19"/>
        <v>NA</v>
      </c>
    </row>
    <row r="1245" spans="1:7" x14ac:dyDescent="0.25">
      <c r="A1245" s="3">
        <v>39726</v>
      </c>
      <c r="B1245" s="4">
        <v>0.25</v>
      </c>
      <c r="C1245" s="4">
        <v>0</v>
      </c>
      <c r="E1245" s="2">
        <v>37463</v>
      </c>
      <c r="F1245" t="str">
        <f t="shared" ca="1" si="19"/>
        <v>NA</v>
      </c>
      <c r="G1245" t="str">
        <f t="shared" ca="1" si="19"/>
        <v>NA</v>
      </c>
    </row>
    <row r="1246" spans="1:7" x14ac:dyDescent="0.25">
      <c r="A1246" s="3">
        <v>39727</v>
      </c>
      <c r="B1246" s="4">
        <v>0.2</v>
      </c>
      <c r="C1246" s="4">
        <v>0.14000000000000001</v>
      </c>
      <c r="E1246" s="2">
        <v>37464</v>
      </c>
      <c r="F1246" t="str">
        <f t="shared" ca="1" si="19"/>
        <v>NA</v>
      </c>
      <c r="G1246" t="str">
        <f t="shared" ca="1" si="19"/>
        <v>NA</v>
      </c>
    </row>
    <row r="1247" spans="1:7" x14ac:dyDescent="0.25">
      <c r="A1247" s="3">
        <v>39728</v>
      </c>
      <c r="B1247" s="4">
        <v>0.2</v>
      </c>
      <c r="C1247" s="4">
        <v>0</v>
      </c>
      <c r="E1247" s="2">
        <v>37465</v>
      </c>
      <c r="F1247" t="str">
        <f t="shared" ca="1" si="19"/>
        <v>NA</v>
      </c>
      <c r="G1247" t="str">
        <f t="shared" ca="1" si="19"/>
        <v>NA</v>
      </c>
    </row>
    <row r="1248" spans="1:7" x14ac:dyDescent="0.25">
      <c r="A1248" s="3">
        <v>39729</v>
      </c>
      <c r="B1248" s="4">
        <v>0.27</v>
      </c>
      <c r="C1248" s="4">
        <v>0</v>
      </c>
      <c r="E1248" s="2">
        <v>37466</v>
      </c>
      <c r="F1248" t="str">
        <f t="shared" ca="1" si="19"/>
        <v>NA</v>
      </c>
      <c r="G1248" t="str">
        <f t="shared" ca="1" si="19"/>
        <v>NA</v>
      </c>
    </row>
    <row r="1249" spans="1:7" x14ac:dyDescent="0.25">
      <c r="A1249" s="3">
        <v>39730</v>
      </c>
      <c r="B1249" s="4">
        <v>0.28000000000000003</v>
      </c>
      <c r="C1249" s="4">
        <v>0</v>
      </c>
      <c r="E1249" s="2">
        <v>37467</v>
      </c>
      <c r="F1249" t="str">
        <f t="shared" ca="1" si="19"/>
        <v>NA</v>
      </c>
      <c r="G1249" t="str">
        <f t="shared" ca="1" si="19"/>
        <v>NA</v>
      </c>
    </row>
    <row r="1250" spans="1:7" x14ac:dyDescent="0.25">
      <c r="A1250" s="3">
        <v>39731</v>
      </c>
      <c r="B1250" s="4">
        <v>0.26</v>
      </c>
      <c r="C1250" s="4">
        <v>0</v>
      </c>
      <c r="E1250" s="2">
        <v>37468</v>
      </c>
      <c r="F1250" t="str">
        <f t="shared" ca="1" si="19"/>
        <v>NA</v>
      </c>
      <c r="G1250" t="str">
        <f t="shared" ca="1" si="19"/>
        <v>NA</v>
      </c>
    </row>
    <row r="1251" spans="1:7" x14ac:dyDescent="0.25">
      <c r="A1251" s="3">
        <v>39732</v>
      </c>
      <c r="B1251" s="4">
        <v>0.08</v>
      </c>
      <c r="C1251" s="4">
        <v>0.16</v>
      </c>
      <c r="E1251" s="2">
        <v>37469</v>
      </c>
      <c r="F1251" t="str">
        <f t="shared" ca="1" si="19"/>
        <v>NA</v>
      </c>
      <c r="G1251" t="str">
        <f t="shared" ca="1" si="19"/>
        <v>NA</v>
      </c>
    </row>
    <row r="1252" spans="1:7" x14ac:dyDescent="0.25">
      <c r="A1252" s="3">
        <v>39733</v>
      </c>
      <c r="B1252" s="4">
        <v>0</v>
      </c>
      <c r="C1252" s="4">
        <v>0</v>
      </c>
      <c r="E1252" s="2">
        <v>37470</v>
      </c>
      <c r="F1252" t="str">
        <f t="shared" ca="1" si="19"/>
        <v>NA</v>
      </c>
      <c r="G1252" t="str">
        <f t="shared" ca="1" si="19"/>
        <v>NA</v>
      </c>
    </row>
    <row r="1253" spans="1:7" x14ac:dyDescent="0.25">
      <c r="A1253" s="3">
        <v>39734</v>
      </c>
      <c r="B1253" s="4">
        <v>0</v>
      </c>
      <c r="C1253" s="4">
        <v>0</v>
      </c>
      <c r="E1253" s="2">
        <v>37471</v>
      </c>
      <c r="F1253" t="str">
        <f t="shared" ca="1" si="19"/>
        <v>NA</v>
      </c>
      <c r="G1253" t="str">
        <f t="shared" ca="1" si="19"/>
        <v>NA</v>
      </c>
    </row>
    <row r="1254" spans="1:7" x14ac:dyDescent="0.25">
      <c r="A1254" s="3">
        <v>39735</v>
      </c>
      <c r="B1254" s="4">
        <v>0</v>
      </c>
      <c r="C1254" s="4">
        <v>0</v>
      </c>
      <c r="E1254" s="2">
        <v>37472</v>
      </c>
      <c r="F1254" t="str">
        <f t="shared" ca="1" si="19"/>
        <v>NA</v>
      </c>
      <c r="G1254" t="str">
        <f t="shared" ca="1" si="19"/>
        <v>NA</v>
      </c>
    </row>
    <row r="1255" spans="1:7" x14ac:dyDescent="0.25">
      <c r="A1255" s="3">
        <v>39736</v>
      </c>
      <c r="B1255" s="4">
        <v>0</v>
      </c>
      <c r="C1255" s="4">
        <v>0</v>
      </c>
      <c r="E1255" s="2">
        <v>37473</v>
      </c>
      <c r="F1255" t="str">
        <f t="shared" ca="1" si="19"/>
        <v>NA</v>
      </c>
      <c r="G1255" t="str">
        <f t="shared" ca="1" si="19"/>
        <v>NA</v>
      </c>
    </row>
    <row r="1256" spans="1:7" x14ac:dyDescent="0.25">
      <c r="A1256" s="3">
        <v>39737</v>
      </c>
      <c r="B1256" s="4">
        <v>0</v>
      </c>
      <c r="C1256" s="4">
        <v>0</v>
      </c>
      <c r="E1256" s="2">
        <v>37474</v>
      </c>
      <c r="F1256" t="str">
        <f t="shared" ca="1" si="19"/>
        <v>NA</v>
      </c>
      <c r="G1256" t="str">
        <f t="shared" ca="1" si="19"/>
        <v>NA</v>
      </c>
    </row>
    <row r="1257" spans="1:7" x14ac:dyDescent="0.25">
      <c r="A1257" s="3">
        <v>39738</v>
      </c>
      <c r="B1257" s="4">
        <v>0</v>
      </c>
      <c r="C1257" s="4">
        <v>0</v>
      </c>
      <c r="E1257" s="2">
        <v>37475</v>
      </c>
      <c r="F1257" t="str">
        <f t="shared" ca="1" si="19"/>
        <v>NA</v>
      </c>
      <c r="G1257" t="str">
        <f t="shared" ca="1" si="19"/>
        <v>NA</v>
      </c>
    </row>
    <row r="1258" spans="1:7" x14ac:dyDescent="0.25">
      <c r="A1258" s="3">
        <v>39739</v>
      </c>
      <c r="B1258" s="4">
        <v>0</v>
      </c>
      <c r="C1258" s="4">
        <v>0</v>
      </c>
      <c r="E1258" s="2">
        <v>37476</v>
      </c>
      <c r="F1258" t="str">
        <f t="shared" ca="1" si="19"/>
        <v>NA</v>
      </c>
      <c r="G1258" t="str">
        <f t="shared" ca="1" si="19"/>
        <v>NA</v>
      </c>
    </row>
    <row r="1259" spans="1:7" x14ac:dyDescent="0.25">
      <c r="A1259" s="3">
        <v>39740</v>
      </c>
      <c r="B1259" s="4">
        <v>0</v>
      </c>
      <c r="C1259" s="4">
        <v>0</v>
      </c>
      <c r="E1259" s="2">
        <v>37477</v>
      </c>
      <c r="F1259" t="str">
        <f t="shared" ca="1" si="19"/>
        <v>NA</v>
      </c>
      <c r="G1259" t="str">
        <f t="shared" ca="1" si="19"/>
        <v>NA</v>
      </c>
    </row>
    <row r="1260" spans="1:7" x14ac:dyDescent="0.25">
      <c r="A1260" s="3">
        <v>39741</v>
      </c>
      <c r="B1260" s="4">
        <v>0</v>
      </c>
      <c r="C1260" s="4">
        <v>0</v>
      </c>
      <c r="E1260" s="2">
        <v>37478</v>
      </c>
      <c r="F1260" t="str">
        <f t="shared" ca="1" si="19"/>
        <v>NA</v>
      </c>
      <c r="G1260" t="str">
        <f t="shared" ca="1" si="19"/>
        <v>NA</v>
      </c>
    </row>
    <row r="1261" spans="1:7" x14ac:dyDescent="0.25">
      <c r="A1261" s="3">
        <v>39742</v>
      </c>
      <c r="B1261" s="4">
        <v>0.19</v>
      </c>
      <c r="C1261" s="4">
        <v>0</v>
      </c>
      <c r="E1261" s="2">
        <v>37479</v>
      </c>
      <c r="F1261" t="str">
        <f t="shared" ca="1" si="19"/>
        <v>NA</v>
      </c>
      <c r="G1261" t="str">
        <f t="shared" ca="1" si="19"/>
        <v>NA</v>
      </c>
    </row>
    <row r="1262" spans="1:7" x14ac:dyDescent="0.25">
      <c r="A1262" s="3">
        <v>39743</v>
      </c>
      <c r="B1262" s="4">
        <v>0.18</v>
      </c>
      <c r="C1262" s="4">
        <v>0</v>
      </c>
      <c r="E1262" s="2">
        <v>37480</v>
      </c>
      <c r="F1262" t="str">
        <f t="shared" ca="1" si="19"/>
        <v>NA</v>
      </c>
      <c r="G1262" t="str">
        <f t="shared" ca="1" si="19"/>
        <v>NA</v>
      </c>
    </row>
    <row r="1263" spans="1:7" x14ac:dyDescent="0.25">
      <c r="A1263" s="3">
        <v>39744</v>
      </c>
      <c r="B1263" s="4">
        <v>0.09</v>
      </c>
      <c r="C1263" s="4">
        <v>0</v>
      </c>
      <c r="E1263" s="2">
        <v>37481</v>
      </c>
      <c r="F1263" t="str">
        <f t="shared" ca="1" si="19"/>
        <v>NA</v>
      </c>
      <c r="G1263" t="str">
        <f t="shared" ca="1" si="19"/>
        <v>NA</v>
      </c>
    </row>
    <row r="1264" spans="1:7" x14ac:dyDescent="0.25">
      <c r="A1264" s="3">
        <v>39745</v>
      </c>
      <c r="B1264" s="4">
        <v>0.16</v>
      </c>
      <c r="C1264" s="4">
        <v>0</v>
      </c>
      <c r="E1264" s="2">
        <v>37482</v>
      </c>
      <c r="F1264" t="str">
        <f t="shared" ca="1" si="19"/>
        <v>NA</v>
      </c>
      <c r="G1264" t="str">
        <f t="shared" ca="1" si="19"/>
        <v>NA</v>
      </c>
    </row>
    <row r="1265" spans="1:7" x14ac:dyDescent="0.25">
      <c r="A1265" s="3">
        <v>39746</v>
      </c>
      <c r="B1265" s="4">
        <v>0.2</v>
      </c>
      <c r="C1265" s="4">
        <v>0</v>
      </c>
      <c r="E1265" s="2">
        <v>37483</v>
      </c>
      <c r="F1265" t="str">
        <f t="shared" ca="1" si="19"/>
        <v>NA</v>
      </c>
      <c r="G1265" t="str">
        <f t="shared" ca="1" si="19"/>
        <v>NA</v>
      </c>
    </row>
    <row r="1266" spans="1:7" x14ac:dyDescent="0.25">
      <c r="A1266" s="3">
        <v>39747</v>
      </c>
      <c r="B1266" s="4">
        <v>0.1</v>
      </c>
      <c r="C1266" s="4">
        <v>0</v>
      </c>
      <c r="E1266" s="2">
        <v>37484</v>
      </c>
      <c r="F1266" t="str">
        <f t="shared" ca="1" si="19"/>
        <v>NA</v>
      </c>
      <c r="G1266" t="str">
        <f t="shared" ca="1" si="19"/>
        <v>NA</v>
      </c>
    </row>
    <row r="1267" spans="1:7" x14ac:dyDescent="0.25">
      <c r="A1267" s="3">
        <v>39748</v>
      </c>
      <c r="B1267" s="4">
        <v>0.13</v>
      </c>
      <c r="C1267" s="4">
        <v>0</v>
      </c>
      <c r="E1267" s="2">
        <v>37485</v>
      </c>
      <c r="F1267" t="str">
        <f t="shared" ca="1" si="19"/>
        <v>NA</v>
      </c>
      <c r="G1267" t="str">
        <f t="shared" ca="1" si="19"/>
        <v>NA</v>
      </c>
    </row>
    <row r="1268" spans="1:7" x14ac:dyDescent="0.25">
      <c r="A1268" s="3">
        <v>39749</v>
      </c>
      <c r="B1268" s="4">
        <v>0.12</v>
      </c>
      <c r="C1268" s="4">
        <v>0</v>
      </c>
      <c r="E1268" s="2">
        <v>37486</v>
      </c>
      <c r="F1268" t="str">
        <f t="shared" ca="1" si="19"/>
        <v>NA</v>
      </c>
      <c r="G1268" t="str">
        <f t="shared" ca="1" si="19"/>
        <v>NA</v>
      </c>
    </row>
    <row r="1269" spans="1:7" x14ac:dyDescent="0.25">
      <c r="A1269" s="3">
        <v>39750</v>
      </c>
      <c r="B1269" s="4">
        <v>0.22</v>
      </c>
      <c r="C1269" s="4">
        <v>0</v>
      </c>
      <c r="E1269" s="2">
        <v>37487</v>
      </c>
      <c r="F1269" t="str">
        <f t="shared" ca="1" si="19"/>
        <v>NA</v>
      </c>
      <c r="G1269" t="str">
        <f t="shared" ca="1" si="19"/>
        <v>NA</v>
      </c>
    </row>
    <row r="1270" spans="1:7" x14ac:dyDescent="0.25">
      <c r="A1270" s="3">
        <v>39751</v>
      </c>
      <c r="B1270" s="4">
        <v>0.18</v>
      </c>
      <c r="C1270" s="4">
        <v>0</v>
      </c>
      <c r="E1270" s="2">
        <v>37488</v>
      </c>
      <c r="F1270" t="str">
        <f t="shared" ca="1" si="19"/>
        <v>NA</v>
      </c>
      <c r="G1270" t="str">
        <f t="shared" ca="1" si="19"/>
        <v>NA</v>
      </c>
    </row>
    <row r="1271" spans="1:7" x14ac:dyDescent="0.25">
      <c r="A1271" s="3">
        <v>39752</v>
      </c>
      <c r="B1271" s="4">
        <v>0.17</v>
      </c>
      <c r="C1271" s="4">
        <v>0</v>
      </c>
      <c r="E1271" s="2">
        <v>37489</v>
      </c>
      <c r="F1271" t="str">
        <f t="shared" ca="1" si="19"/>
        <v>NA</v>
      </c>
      <c r="G1271" t="str">
        <f t="shared" ca="1" si="19"/>
        <v>NA</v>
      </c>
    </row>
    <row r="1272" spans="1:7" x14ac:dyDescent="0.25">
      <c r="A1272" s="3">
        <v>39753</v>
      </c>
      <c r="B1272" s="4">
        <v>0.15</v>
      </c>
      <c r="C1272" s="4">
        <v>0</v>
      </c>
      <c r="E1272" s="2">
        <v>37490</v>
      </c>
      <c r="F1272" t="str">
        <f t="shared" ca="1" si="19"/>
        <v>NA</v>
      </c>
      <c r="G1272" t="str">
        <f t="shared" ca="1" si="19"/>
        <v>NA</v>
      </c>
    </row>
    <row r="1273" spans="1:7" x14ac:dyDescent="0.25">
      <c r="A1273" s="3">
        <v>39754</v>
      </c>
      <c r="B1273" s="4">
        <v>0.22</v>
      </c>
      <c r="C1273" s="4">
        <v>0</v>
      </c>
      <c r="E1273" s="2">
        <v>37491</v>
      </c>
      <c r="F1273" t="str">
        <f t="shared" ca="1" si="19"/>
        <v>NA</v>
      </c>
      <c r="G1273" t="str">
        <f t="shared" ca="1" si="19"/>
        <v>NA</v>
      </c>
    </row>
    <row r="1274" spans="1:7" x14ac:dyDescent="0.25">
      <c r="A1274" s="3">
        <v>39755</v>
      </c>
      <c r="B1274" s="4">
        <v>0.18</v>
      </c>
      <c r="C1274" s="4">
        <v>0</v>
      </c>
      <c r="E1274" s="2">
        <v>37492</v>
      </c>
      <c r="F1274" t="str">
        <f t="shared" ca="1" si="19"/>
        <v>NA</v>
      </c>
      <c r="G1274" t="str">
        <f t="shared" ca="1" si="19"/>
        <v>NA</v>
      </c>
    </row>
    <row r="1275" spans="1:7" x14ac:dyDescent="0.25">
      <c r="A1275" s="3">
        <v>39756</v>
      </c>
      <c r="B1275" s="4">
        <v>0.18</v>
      </c>
      <c r="C1275" s="4">
        <v>0</v>
      </c>
      <c r="E1275" s="2">
        <v>37493</v>
      </c>
      <c r="F1275" t="str">
        <f t="shared" ca="1" si="19"/>
        <v>NA</v>
      </c>
      <c r="G1275" t="str">
        <f t="shared" ca="1" si="19"/>
        <v>NA</v>
      </c>
    </row>
    <row r="1276" spans="1:7" x14ac:dyDescent="0.25">
      <c r="A1276" s="3">
        <v>39757</v>
      </c>
      <c r="B1276" s="4">
        <v>0.1</v>
      </c>
      <c r="C1276" s="4">
        <v>0.01</v>
      </c>
      <c r="E1276" s="2">
        <v>37494</v>
      </c>
      <c r="F1276" t="str">
        <f t="shared" ca="1" si="19"/>
        <v>NA</v>
      </c>
      <c r="G1276" t="str">
        <f t="shared" ca="1" si="19"/>
        <v>NA</v>
      </c>
    </row>
    <row r="1277" spans="1:7" x14ac:dyDescent="0.25">
      <c r="A1277" s="3">
        <v>39758</v>
      </c>
      <c r="B1277" s="4">
        <v>0.17</v>
      </c>
      <c r="C1277" s="4">
        <v>0</v>
      </c>
      <c r="E1277" s="2">
        <v>37495</v>
      </c>
      <c r="F1277" t="str">
        <f t="shared" ca="1" si="19"/>
        <v>NA</v>
      </c>
      <c r="G1277" t="str">
        <f t="shared" ca="1" si="19"/>
        <v>NA</v>
      </c>
    </row>
    <row r="1278" spans="1:7" x14ac:dyDescent="0.25">
      <c r="A1278" s="3">
        <v>39759</v>
      </c>
      <c r="B1278" s="4">
        <v>0.19</v>
      </c>
      <c r="C1278" s="4">
        <v>0</v>
      </c>
      <c r="E1278" s="2">
        <v>37496</v>
      </c>
      <c r="F1278" t="str">
        <f t="shared" ca="1" si="19"/>
        <v>NA</v>
      </c>
      <c r="G1278" t="str">
        <f t="shared" ca="1" si="19"/>
        <v>NA</v>
      </c>
    </row>
    <row r="1279" spans="1:7" x14ac:dyDescent="0.25">
      <c r="A1279" s="3">
        <v>39760</v>
      </c>
      <c r="B1279" s="4">
        <v>0.11</v>
      </c>
      <c r="C1279" s="4">
        <v>0</v>
      </c>
      <c r="E1279" s="2">
        <v>37497</v>
      </c>
      <c r="F1279" t="str">
        <f t="shared" ca="1" si="19"/>
        <v>NA</v>
      </c>
      <c r="G1279" t="str">
        <f t="shared" ca="1" si="19"/>
        <v>NA</v>
      </c>
    </row>
    <row r="1280" spans="1:7" x14ac:dyDescent="0.25">
      <c r="A1280" s="3">
        <v>39761</v>
      </c>
      <c r="B1280" s="4">
        <v>0.2</v>
      </c>
      <c r="C1280" s="4">
        <v>0</v>
      </c>
      <c r="E1280" s="2">
        <v>37498</v>
      </c>
      <c r="F1280" t="str">
        <f t="shared" ca="1" si="19"/>
        <v>NA</v>
      </c>
      <c r="G1280" t="str">
        <f t="shared" ca="1" si="19"/>
        <v>NA</v>
      </c>
    </row>
    <row r="1281" spans="1:7" x14ac:dyDescent="0.25">
      <c r="A1281" s="3">
        <v>39762</v>
      </c>
      <c r="B1281" s="4">
        <v>0.05</v>
      </c>
      <c r="C1281" s="4">
        <v>0.22</v>
      </c>
      <c r="E1281" s="2">
        <v>37499</v>
      </c>
      <c r="F1281" t="str">
        <f t="shared" ca="1" si="19"/>
        <v>NA</v>
      </c>
      <c r="G1281" t="str">
        <f t="shared" ca="1" si="19"/>
        <v>NA</v>
      </c>
    </row>
    <row r="1282" spans="1:7" x14ac:dyDescent="0.25">
      <c r="A1282" s="3">
        <v>39763</v>
      </c>
      <c r="B1282" s="4">
        <v>0.08</v>
      </c>
      <c r="C1282" s="4">
        <v>0</v>
      </c>
      <c r="E1282" s="2">
        <v>37500</v>
      </c>
      <c r="F1282" t="str">
        <f t="shared" ca="1" si="19"/>
        <v>NA</v>
      </c>
      <c r="G1282" t="str">
        <f t="shared" ca="1" si="19"/>
        <v>NA</v>
      </c>
    </row>
    <row r="1283" spans="1:7" x14ac:dyDescent="0.25">
      <c r="A1283" s="3">
        <v>39764</v>
      </c>
      <c r="B1283" s="4">
        <v>0.09</v>
      </c>
      <c r="C1283" s="4">
        <v>0</v>
      </c>
      <c r="E1283" s="2">
        <v>37501</v>
      </c>
      <c r="F1283" t="str">
        <f t="shared" ref="F1283:G1346" ca="1" si="20">IFERROR(OFFSET(B$1,MATCH($E1283,$A:$A,0),0),"NA")</f>
        <v>NA</v>
      </c>
      <c r="G1283" t="str">
        <f t="shared" ca="1" si="20"/>
        <v>NA</v>
      </c>
    </row>
    <row r="1284" spans="1:7" x14ac:dyDescent="0.25">
      <c r="A1284" s="3">
        <v>39765</v>
      </c>
      <c r="B1284" s="4">
        <v>0.16</v>
      </c>
      <c r="C1284" s="4">
        <v>0</v>
      </c>
      <c r="E1284" s="2">
        <v>37502</v>
      </c>
      <c r="F1284" t="str">
        <f t="shared" ca="1" si="20"/>
        <v>NA</v>
      </c>
      <c r="G1284" t="str">
        <f t="shared" ca="1" si="20"/>
        <v>NA</v>
      </c>
    </row>
    <row r="1285" spans="1:7" x14ac:dyDescent="0.25">
      <c r="A1285" s="3">
        <v>39766</v>
      </c>
      <c r="B1285" s="4">
        <v>0.16</v>
      </c>
      <c r="C1285" s="4">
        <v>0</v>
      </c>
      <c r="E1285" s="2">
        <v>37503</v>
      </c>
      <c r="F1285" t="str">
        <f t="shared" ca="1" si="20"/>
        <v>NA</v>
      </c>
      <c r="G1285" t="str">
        <f t="shared" ca="1" si="20"/>
        <v>NA</v>
      </c>
    </row>
    <row r="1286" spans="1:7" x14ac:dyDescent="0.25">
      <c r="A1286" s="3">
        <v>39767</v>
      </c>
      <c r="B1286" s="4">
        <v>0.09</v>
      </c>
      <c r="C1286" s="4">
        <v>0</v>
      </c>
      <c r="E1286" s="2">
        <v>37504</v>
      </c>
      <c r="F1286" t="str">
        <f t="shared" ca="1" si="20"/>
        <v>NA</v>
      </c>
      <c r="G1286" t="str">
        <f t="shared" ca="1" si="20"/>
        <v>NA</v>
      </c>
    </row>
    <row r="1287" spans="1:7" x14ac:dyDescent="0.25">
      <c r="A1287" s="3">
        <v>39768</v>
      </c>
      <c r="B1287" s="4">
        <v>0.14000000000000001</v>
      </c>
      <c r="C1287" s="4">
        <v>0</v>
      </c>
      <c r="E1287" s="2">
        <v>37505</v>
      </c>
      <c r="F1287" t="str">
        <f t="shared" ca="1" si="20"/>
        <v>NA</v>
      </c>
      <c r="G1287" t="str">
        <f t="shared" ca="1" si="20"/>
        <v>NA</v>
      </c>
    </row>
    <row r="1288" spans="1:7" x14ac:dyDescent="0.25">
      <c r="A1288" s="3">
        <v>39769</v>
      </c>
      <c r="B1288" s="4">
        <v>0.09</v>
      </c>
      <c r="C1288" s="4">
        <v>0</v>
      </c>
      <c r="E1288" s="2">
        <v>37506</v>
      </c>
      <c r="F1288" t="str">
        <f t="shared" ca="1" si="20"/>
        <v>NA</v>
      </c>
      <c r="G1288" t="str">
        <f t="shared" ca="1" si="20"/>
        <v>NA</v>
      </c>
    </row>
    <row r="1289" spans="1:7" x14ac:dyDescent="0.25">
      <c r="A1289" s="3">
        <v>39770</v>
      </c>
      <c r="B1289" s="4">
        <v>0.19</v>
      </c>
      <c r="C1289" s="4">
        <v>0.11</v>
      </c>
      <c r="E1289" s="2">
        <v>37507</v>
      </c>
      <c r="F1289" t="str">
        <f t="shared" ca="1" si="20"/>
        <v>NA</v>
      </c>
      <c r="G1289" t="str">
        <f t="shared" ca="1" si="20"/>
        <v>NA</v>
      </c>
    </row>
    <row r="1290" spans="1:7" x14ac:dyDescent="0.25">
      <c r="A1290" s="3">
        <v>39771</v>
      </c>
      <c r="B1290" s="4">
        <v>0.2</v>
      </c>
      <c r="C1290" s="4">
        <v>0</v>
      </c>
      <c r="E1290" s="2">
        <v>37508</v>
      </c>
      <c r="F1290" t="str">
        <f t="shared" ca="1" si="20"/>
        <v>NA</v>
      </c>
      <c r="G1290" t="str">
        <f t="shared" ca="1" si="20"/>
        <v>NA</v>
      </c>
    </row>
    <row r="1291" spans="1:7" x14ac:dyDescent="0.25">
      <c r="A1291" s="3">
        <v>39772</v>
      </c>
      <c r="B1291" s="4">
        <v>0.05</v>
      </c>
      <c r="C1291" s="4">
        <v>0</v>
      </c>
      <c r="E1291" s="2">
        <v>37509</v>
      </c>
      <c r="F1291" t="str">
        <f t="shared" ca="1" si="20"/>
        <v>NA</v>
      </c>
      <c r="G1291" t="str">
        <f t="shared" ca="1" si="20"/>
        <v>NA</v>
      </c>
    </row>
    <row r="1292" spans="1:7" x14ac:dyDescent="0.25">
      <c r="A1292" s="3">
        <v>39773</v>
      </c>
      <c r="B1292" s="4">
        <v>0.17</v>
      </c>
      <c r="C1292" s="4">
        <v>0</v>
      </c>
      <c r="E1292" s="2">
        <v>37510</v>
      </c>
      <c r="F1292" t="str">
        <f t="shared" ca="1" si="20"/>
        <v>NA</v>
      </c>
      <c r="G1292" t="str">
        <f t="shared" ca="1" si="20"/>
        <v>NA</v>
      </c>
    </row>
    <row r="1293" spans="1:7" x14ac:dyDescent="0.25">
      <c r="A1293" s="3">
        <v>39774</v>
      </c>
      <c r="B1293" s="4">
        <v>0.16</v>
      </c>
      <c r="C1293" s="4">
        <v>0</v>
      </c>
      <c r="E1293" s="2">
        <v>37511</v>
      </c>
      <c r="F1293" t="str">
        <f t="shared" ca="1" si="20"/>
        <v>NA</v>
      </c>
      <c r="G1293" t="str">
        <f t="shared" ca="1" si="20"/>
        <v>NA</v>
      </c>
    </row>
    <row r="1294" spans="1:7" x14ac:dyDescent="0.25">
      <c r="A1294" s="3">
        <v>39775</v>
      </c>
      <c r="B1294" s="4">
        <v>0.17</v>
      </c>
      <c r="C1294" s="4">
        <v>0</v>
      </c>
      <c r="E1294" s="2">
        <v>37512</v>
      </c>
      <c r="F1294" t="str">
        <f t="shared" ca="1" si="20"/>
        <v>NA</v>
      </c>
      <c r="G1294" t="str">
        <f t="shared" ca="1" si="20"/>
        <v>NA</v>
      </c>
    </row>
    <row r="1295" spans="1:7" x14ac:dyDescent="0.25">
      <c r="A1295" s="3">
        <v>39776</v>
      </c>
      <c r="B1295" s="4">
        <v>0.13</v>
      </c>
      <c r="C1295" s="4">
        <v>0</v>
      </c>
      <c r="E1295" s="2">
        <v>37513</v>
      </c>
      <c r="F1295" t="str">
        <f t="shared" ca="1" si="20"/>
        <v>NA</v>
      </c>
      <c r="G1295" t="str">
        <f t="shared" ca="1" si="20"/>
        <v>NA</v>
      </c>
    </row>
    <row r="1296" spans="1:7" x14ac:dyDescent="0.25">
      <c r="A1296" s="3">
        <v>39777</v>
      </c>
      <c r="B1296" s="4">
        <v>0.15</v>
      </c>
      <c r="C1296" s="4">
        <v>0</v>
      </c>
      <c r="E1296" s="2">
        <v>37514</v>
      </c>
      <c r="F1296" t="str">
        <f t="shared" ca="1" si="20"/>
        <v>NA</v>
      </c>
      <c r="G1296" t="str">
        <f t="shared" ca="1" si="20"/>
        <v>NA</v>
      </c>
    </row>
    <row r="1297" spans="1:7" x14ac:dyDescent="0.25">
      <c r="A1297" s="3">
        <v>39778</v>
      </c>
      <c r="B1297" s="4">
        <v>0.14000000000000001</v>
      </c>
      <c r="C1297" s="4">
        <v>0</v>
      </c>
      <c r="E1297" s="2">
        <v>37515</v>
      </c>
      <c r="F1297" t="str">
        <f t="shared" ca="1" si="20"/>
        <v>NA</v>
      </c>
      <c r="G1297" t="str">
        <f t="shared" ca="1" si="20"/>
        <v>NA</v>
      </c>
    </row>
    <row r="1298" spans="1:7" x14ac:dyDescent="0.25">
      <c r="A1298" s="3">
        <v>39779</v>
      </c>
      <c r="B1298" s="4">
        <v>7.0000000000000007E-2</v>
      </c>
      <c r="C1298" s="4">
        <v>0</v>
      </c>
      <c r="E1298" s="2">
        <v>37516</v>
      </c>
      <c r="F1298" t="str">
        <f t="shared" ca="1" si="20"/>
        <v>NA</v>
      </c>
      <c r="G1298" t="str">
        <f t="shared" ca="1" si="20"/>
        <v>NA</v>
      </c>
    </row>
    <row r="1299" spans="1:7" x14ac:dyDescent="0.25">
      <c r="A1299" s="3">
        <v>39780</v>
      </c>
      <c r="B1299" s="4">
        <v>0.03</v>
      </c>
      <c r="C1299" s="4">
        <v>0.08</v>
      </c>
      <c r="E1299" s="2">
        <v>37517</v>
      </c>
      <c r="F1299" t="str">
        <f t="shared" ca="1" si="20"/>
        <v>NA</v>
      </c>
      <c r="G1299" t="str">
        <f t="shared" ca="1" si="20"/>
        <v>NA</v>
      </c>
    </row>
    <row r="1300" spans="1:7" x14ac:dyDescent="0.25">
      <c r="A1300" s="3">
        <v>39781</v>
      </c>
      <c r="B1300" s="4">
        <v>0.11</v>
      </c>
      <c r="C1300" s="4">
        <v>0</v>
      </c>
      <c r="E1300" s="2">
        <v>37518</v>
      </c>
      <c r="F1300" t="str">
        <f t="shared" ca="1" si="20"/>
        <v>NA</v>
      </c>
      <c r="G1300" t="str">
        <f t="shared" ca="1" si="20"/>
        <v>NA</v>
      </c>
    </row>
    <row r="1301" spans="1:7" x14ac:dyDescent="0.25">
      <c r="A1301" s="3">
        <v>39782</v>
      </c>
      <c r="B1301" s="4">
        <v>0.14000000000000001</v>
      </c>
      <c r="C1301" s="4">
        <v>0</v>
      </c>
      <c r="E1301" s="2">
        <v>37519</v>
      </c>
      <c r="F1301" t="str">
        <f t="shared" ca="1" si="20"/>
        <v>NA</v>
      </c>
      <c r="G1301" t="str">
        <f t="shared" ca="1" si="20"/>
        <v>NA</v>
      </c>
    </row>
    <row r="1302" spans="1:7" x14ac:dyDescent="0.25">
      <c r="A1302" s="3">
        <v>39783</v>
      </c>
      <c r="B1302" s="4">
        <v>0.1</v>
      </c>
      <c r="C1302" s="4">
        <v>0</v>
      </c>
      <c r="E1302" s="2">
        <v>37520</v>
      </c>
      <c r="F1302" t="str">
        <f t="shared" ca="1" si="20"/>
        <v>NA</v>
      </c>
      <c r="G1302" t="str">
        <f t="shared" ca="1" si="20"/>
        <v>NA</v>
      </c>
    </row>
    <row r="1303" spans="1:7" x14ac:dyDescent="0.25">
      <c r="A1303" s="3">
        <v>39784</v>
      </c>
      <c r="B1303" s="4">
        <v>0.14000000000000001</v>
      </c>
      <c r="C1303" s="4">
        <v>0</v>
      </c>
      <c r="E1303" s="2">
        <v>37521</v>
      </c>
      <c r="F1303" t="str">
        <f t="shared" ca="1" si="20"/>
        <v>NA</v>
      </c>
      <c r="G1303" t="str">
        <f t="shared" ca="1" si="20"/>
        <v>NA</v>
      </c>
    </row>
    <row r="1304" spans="1:7" x14ac:dyDescent="0.25">
      <c r="A1304" s="3">
        <v>39785</v>
      </c>
      <c r="B1304" s="4">
        <v>0.14000000000000001</v>
      </c>
      <c r="C1304" s="4">
        <v>0</v>
      </c>
      <c r="E1304" s="2">
        <v>37522</v>
      </c>
      <c r="F1304" t="str">
        <f t="shared" ca="1" si="20"/>
        <v>NA</v>
      </c>
      <c r="G1304" t="str">
        <f t="shared" ca="1" si="20"/>
        <v>NA</v>
      </c>
    </row>
    <row r="1305" spans="1:7" x14ac:dyDescent="0.25">
      <c r="A1305" s="3">
        <v>39786</v>
      </c>
      <c r="B1305" s="4">
        <v>0.04</v>
      </c>
      <c r="C1305" s="4">
        <v>0</v>
      </c>
      <c r="E1305" s="2">
        <v>37523</v>
      </c>
      <c r="F1305" t="str">
        <f t="shared" ca="1" si="20"/>
        <v>NA</v>
      </c>
      <c r="G1305" t="str">
        <f t="shared" ca="1" si="20"/>
        <v>NA</v>
      </c>
    </row>
    <row r="1306" spans="1:7" x14ac:dyDescent="0.25">
      <c r="A1306" s="3">
        <v>39787</v>
      </c>
      <c r="B1306" s="4">
        <v>0.05</v>
      </c>
      <c r="C1306" s="4">
        <v>0</v>
      </c>
      <c r="E1306" s="2">
        <v>37524</v>
      </c>
      <c r="F1306" t="str">
        <f t="shared" ca="1" si="20"/>
        <v>NA</v>
      </c>
      <c r="G1306" t="str">
        <f t="shared" ca="1" si="20"/>
        <v>NA</v>
      </c>
    </row>
    <row r="1307" spans="1:7" x14ac:dyDescent="0.25">
      <c r="A1307" s="3">
        <v>39788</v>
      </c>
      <c r="B1307" s="4">
        <v>0.11</v>
      </c>
      <c r="C1307" s="4">
        <v>0</v>
      </c>
      <c r="E1307" s="2">
        <v>37525</v>
      </c>
      <c r="F1307" t="str">
        <f t="shared" ca="1" si="20"/>
        <v>NA</v>
      </c>
      <c r="G1307" t="str">
        <f t="shared" ca="1" si="20"/>
        <v>NA</v>
      </c>
    </row>
    <row r="1308" spans="1:7" x14ac:dyDescent="0.25">
      <c r="A1308" s="3">
        <v>39789</v>
      </c>
      <c r="B1308" s="4">
        <v>0.11</v>
      </c>
      <c r="C1308" s="4">
        <v>0</v>
      </c>
      <c r="E1308" s="2">
        <v>37526</v>
      </c>
      <c r="F1308" t="str">
        <f t="shared" ca="1" si="20"/>
        <v>NA</v>
      </c>
      <c r="G1308" t="str">
        <f t="shared" ca="1" si="20"/>
        <v>NA</v>
      </c>
    </row>
    <row r="1309" spans="1:7" x14ac:dyDescent="0.25">
      <c r="A1309" s="3">
        <v>39790</v>
      </c>
      <c r="B1309" s="4">
        <v>0.17</v>
      </c>
      <c r="C1309" s="4">
        <v>0</v>
      </c>
      <c r="E1309" s="2">
        <v>37527</v>
      </c>
      <c r="F1309" t="str">
        <f t="shared" ca="1" si="20"/>
        <v>NA</v>
      </c>
      <c r="G1309" t="str">
        <f t="shared" ca="1" si="20"/>
        <v>NA</v>
      </c>
    </row>
    <row r="1310" spans="1:7" x14ac:dyDescent="0.25">
      <c r="A1310" s="3">
        <v>39791</v>
      </c>
      <c r="B1310" s="4">
        <v>0.05</v>
      </c>
      <c r="C1310" s="4">
        <v>0</v>
      </c>
      <c r="E1310" s="2">
        <v>37528</v>
      </c>
      <c r="F1310" t="str">
        <f t="shared" ca="1" si="20"/>
        <v>NA</v>
      </c>
      <c r="G1310" t="str">
        <f t="shared" ca="1" si="20"/>
        <v>NA</v>
      </c>
    </row>
    <row r="1311" spans="1:7" x14ac:dyDescent="0.25">
      <c r="A1311" s="3">
        <v>39792</v>
      </c>
      <c r="B1311" s="4">
        <v>0.06</v>
      </c>
      <c r="C1311" s="4">
        <v>0</v>
      </c>
      <c r="E1311" s="2">
        <v>37529</v>
      </c>
      <c r="F1311" t="str">
        <f t="shared" ca="1" si="20"/>
        <v>NA</v>
      </c>
      <c r="G1311" t="str">
        <f t="shared" ca="1" si="20"/>
        <v>NA</v>
      </c>
    </row>
    <row r="1312" spans="1:7" x14ac:dyDescent="0.25">
      <c r="A1312" s="3">
        <v>39793</v>
      </c>
      <c r="B1312" s="4">
        <v>0.08</v>
      </c>
      <c r="C1312" s="4">
        <v>0</v>
      </c>
      <c r="E1312" s="2">
        <v>37530</v>
      </c>
      <c r="F1312" t="str">
        <f t="shared" ca="1" si="20"/>
        <v>NA</v>
      </c>
      <c r="G1312" t="str">
        <f t="shared" ca="1" si="20"/>
        <v>NA</v>
      </c>
    </row>
    <row r="1313" spans="1:7" x14ac:dyDescent="0.25">
      <c r="A1313" s="3">
        <v>39794</v>
      </c>
      <c r="B1313" s="4">
        <v>0.06</v>
      </c>
      <c r="C1313" s="4">
        <v>0</v>
      </c>
      <c r="E1313" s="2">
        <v>37531</v>
      </c>
      <c r="F1313" t="str">
        <f t="shared" ca="1" si="20"/>
        <v>NA</v>
      </c>
      <c r="G1313" t="str">
        <f t="shared" ca="1" si="20"/>
        <v>NA</v>
      </c>
    </row>
    <row r="1314" spans="1:7" x14ac:dyDescent="0.25">
      <c r="A1314" s="3">
        <v>39795</v>
      </c>
      <c r="B1314" s="4">
        <v>0.2</v>
      </c>
      <c r="C1314" s="4">
        <v>0</v>
      </c>
      <c r="E1314" s="2">
        <v>37532</v>
      </c>
      <c r="F1314" t="str">
        <f t="shared" ca="1" si="20"/>
        <v>NA</v>
      </c>
      <c r="G1314" t="str">
        <f t="shared" ca="1" si="20"/>
        <v>NA</v>
      </c>
    </row>
    <row r="1315" spans="1:7" x14ac:dyDescent="0.25">
      <c r="A1315" s="3">
        <v>39796</v>
      </c>
      <c r="B1315" s="4">
        <v>0.12</v>
      </c>
      <c r="C1315" s="4">
        <v>0</v>
      </c>
      <c r="E1315" s="2">
        <v>37533</v>
      </c>
      <c r="F1315" t="str">
        <f t="shared" ca="1" si="20"/>
        <v>NA</v>
      </c>
      <c r="G1315" t="str">
        <f t="shared" ca="1" si="20"/>
        <v>NA</v>
      </c>
    </row>
    <row r="1316" spans="1:7" x14ac:dyDescent="0.25">
      <c r="A1316" s="3">
        <v>39797</v>
      </c>
      <c r="B1316" s="4">
        <v>0.03</v>
      </c>
      <c r="C1316" s="4">
        <v>0</v>
      </c>
      <c r="E1316" s="2">
        <v>37534</v>
      </c>
      <c r="F1316" t="str">
        <f t="shared" ca="1" si="20"/>
        <v>NA</v>
      </c>
      <c r="G1316" t="str">
        <f t="shared" ca="1" si="20"/>
        <v>NA</v>
      </c>
    </row>
    <row r="1317" spans="1:7" x14ac:dyDescent="0.25">
      <c r="A1317" s="3">
        <v>39798</v>
      </c>
      <c r="B1317" s="4">
        <v>0.05</v>
      </c>
      <c r="C1317" s="4">
        <v>0</v>
      </c>
      <c r="E1317" s="2">
        <v>37535</v>
      </c>
      <c r="F1317" t="str">
        <f t="shared" ca="1" si="20"/>
        <v>NA</v>
      </c>
      <c r="G1317" t="str">
        <f t="shared" ca="1" si="20"/>
        <v>NA</v>
      </c>
    </row>
    <row r="1318" spans="1:7" x14ac:dyDescent="0.25">
      <c r="A1318" s="3">
        <v>39799</v>
      </c>
      <c r="B1318" s="4">
        <v>0.05</v>
      </c>
      <c r="C1318" s="4">
        <v>0</v>
      </c>
      <c r="E1318" s="2">
        <v>37536</v>
      </c>
      <c r="F1318" t="str">
        <f t="shared" ca="1" si="20"/>
        <v>NA</v>
      </c>
      <c r="G1318" t="str">
        <f t="shared" ca="1" si="20"/>
        <v>NA</v>
      </c>
    </row>
    <row r="1319" spans="1:7" x14ac:dyDescent="0.25">
      <c r="A1319" s="3">
        <v>39800</v>
      </c>
      <c r="B1319" s="4">
        <v>0.09</v>
      </c>
      <c r="C1319" s="4">
        <v>7.0000000000000007E-2</v>
      </c>
      <c r="E1319" s="2">
        <v>37537</v>
      </c>
      <c r="F1319" t="str">
        <f t="shared" ca="1" si="20"/>
        <v>NA</v>
      </c>
      <c r="G1319" t="str">
        <f t="shared" ca="1" si="20"/>
        <v>NA</v>
      </c>
    </row>
    <row r="1320" spans="1:7" x14ac:dyDescent="0.25">
      <c r="A1320" s="3">
        <v>39801</v>
      </c>
      <c r="B1320" s="4">
        <v>0.08</v>
      </c>
      <c r="C1320" s="4">
        <v>0</v>
      </c>
      <c r="E1320" s="2">
        <v>37538</v>
      </c>
      <c r="F1320" t="str">
        <f t="shared" ca="1" si="20"/>
        <v>NA</v>
      </c>
      <c r="G1320" t="str">
        <f t="shared" ca="1" si="20"/>
        <v>NA</v>
      </c>
    </row>
    <row r="1321" spans="1:7" x14ac:dyDescent="0.25">
      <c r="A1321" s="3">
        <v>39802</v>
      </c>
      <c r="B1321" s="4">
        <v>7.0000000000000007E-2</v>
      </c>
      <c r="C1321" s="4">
        <v>0</v>
      </c>
      <c r="E1321" s="2">
        <v>37539</v>
      </c>
      <c r="F1321" t="str">
        <f t="shared" ca="1" si="20"/>
        <v>NA</v>
      </c>
      <c r="G1321" t="str">
        <f t="shared" ca="1" si="20"/>
        <v>NA</v>
      </c>
    </row>
    <row r="1322" spans="1:7" x14ac:dyDescent="0.25">
      <c r="A1322" s="3">
        <v>39803</v>
      </c>
      <c r="B1322" s="4">
        <v>0.05</v>
      </c>
      <c r="C1322" s="4">
        <v>0</v>
      </c>
      <c r="E1322" s="2">
        <v>37540</v>
      </c>
      <c r="F1322" t="str">
        <f t="shared" ca="1" si="20"/>
        <v>NA</v>
      </c>
      <c r="G1322" t="str">
        <f t="shared" ca="1" si="20"/>
        <v>NA</v>
      </c>
    </row>
    <row r="1323" spans="1:7" x14ac:dyDescent="0.25">
      <c r="A1323" s="3">
        <v>39804</v>
      </c>
      <c r="B1323" s="4">
        <v>0.14000000000000001</v>
      </c>
      <c r="C1323" s="4">
        <v>0.01</v>
      </c>
      <c r="E1323" s="2">
        <v>37541</v>
      </c>
      <c r="F1323" t="str">
        <f t="shared" ca="1" si="20"/>
        <v>NA</v>
      </c>
      <c r="G1323" t="str">
        <f t="shared" ca="1" si="20"/>
        <v>NA</v>
      </c>
    </row>
    <row r="1324" spans="1:7" x14ac:dyDescent="0.25">
      <c r="A1324" s="3">
        <v>39805</v>
      </c>
      <c r="B1324" s="4">
        <v>0.08</v>
      </c>
      <c r="C1324" s="4">
        <v>0</v>
      </c>
      <c r="E1324" s="2">
        <v>37542</v>
      </c>
      <c r="F1324" t="str">
        <f t="shared" ca="1" si="20"/>
        <v>NA</v>
      </c>
      <c r="G1324" t="str">
        <f t="shared" ca="1" si="20"/>
        <v>NA</v>
      </c>
    </row>
    <row r="1325" spans="1:7" x14ac:dyDescent="0.25">
      <c r="A1325" s="3">
        <v>39806</v>
      </c>
      <c r="B1325" s="4">
        <v>0.1</v>
      </c>
      <c r="C1325" s="4">
        <v>0.02</v>
      </c>
      <c r="E1325" s="2">
        <v>37543</v>
      </c>
      <c r="F1325" t="str">
        <f t="shared" ca="1" si="20"/>
        <v>NA</v>
      </c>
      <c r="G1325" t="str">
        <f t="shared" ca="1" si="20"/>
        <v>NA</v>
      </c>
    </row>
    <row r="1326" spans="1:7" x14ac:dyDescent="0.25">
      <c r="A1326" s="3">
        <v>39807</v>
      </c>
      <c r="B1326" s="4">
        <v>0.2</v>
      </c>
      <c r="C1326" s="4">
        <v>0</v>
      </c>
      <c r="E1326" s="2">
        <v>37544</v>
      </c>
      <c r="F1326" t="str">
        <f t="shared" ca="1" si="20"/>
        <v>NA</v>
      </c>
      <c r="G1326" t="str">
        <f t="shared" ca="1" si="20"/>
        <v>NA</v>
      </c>
    </row>
    <row r="1327" spans="1:7" x14ac:dyDescent="0.25">
      <c r="A1327" s="3">
        <v>39808</v>
      </c>
      <c r="B1327" s="4">
        <v>0.32</v>
      </c>
      <c r="C1327" s="4">
        <v>0</v>
      </c>
      <c r="E1327" s="2">
        <v>37545</v>
      </c>
      <c r="F1327" t="str">
        <f t="shared" ca="1" si="20"/>
        <v>NA</v>
      </c>
      <c r="G1327" t="str">
        <f t="shared" ca="1" si="20"/>
        <v>NA</v>
      </c>
    </row>
    <row r="1328" spans="1:7" x14ac:dyDescent="0.25">
      <c r="A1328" s="3">
        <v>39809</v>
      </c>
      <c r="B1328" s="4">
        <v>0.1</v>
      </c>
      <c r="C1328" s="4">
        <v>0</v>
      </c>
      <c r="E1328" s="2">
        <v>37546</v>
      </c>
      <c r="F1328" t="str">
        <f t="shared" ca="1" si="20"/>
        <v>NA</v>
      </c>
      <c r="G1328" t="str">
        <f t="shared" ca="1" si="20"/>
        <v>NA</v>
      </c>
    </row>
    <row r="1329" spans="1:7" x14ac:dyDescent="0.25">
      <c r="A1329" s="3">
        <v>39810</v>
      </c>
      <c r="B1329" s="4">
        <v>0.12</v>
      </c>
      <c r="C1329" s="4">
        <v>0</v>
      </c>
      <c r="E1329" s="2">
        <v>37547</v>
      </c>
      <c r="F1329" t="str">
        <f t="shared" ca="1" si="20"/>
        <v>NA</v>
      </c>
      <c r="G1329" t="str">
        <f t="shared" ca="1" si="20"/>
        <v>NA</v>
      </c>
    </row>
    <row r="1330" spans="1:7" x14ac:dyDescent="0.25">
      <c r="A1330" s="3">
        <v>39811</v>
      </c>
      <c r="B1330" s="4">
        <v>0.13</v>
      </c>
      <c r="C1330" s="4">
        <v>0</v>
      </c>
      <c r="E1330" s="2">
        <v>37548</v>
      </c>
      <c r="F1330" t="str">
        <f t="shared" ca="1" si="20"/>
        <v>NA</v>
      </c>
      <c r="G1330" t="str">
        <f t="shared" ca="1" si="20"/>
        <v>NA</v>
      </c>
    </row>
    <row r="1331" spans="1:7" x14ac:dyDescent="0.25">
      <c r="A1331" s="3">
        <v>39812</v>
      </c>
      <c r="B1331" s="4">
        <v>0.19</v>
      </c>
      <c r="C1331" s="4">
        <v>0</v>
      </c>
      <c r="E1331" s="2">
        <v>37549</v>
      </c>
      <c r="F1331" t="str">
        <f t="shared" ca="1" si="20"/>
        <v>NA</v>
      </c>
      <c r="G1331" t="str">
        <f t="shared" ca="1" si="20"/>
        <v>NA</v>
      </c>
    </row>
    <row r="1332" spans="1:7" x14ac:dyDescent="0.25">
      <c r="A1332" s="3">
        <v>39814</v>
      </c>
      <c r="B1332" s="4">
        <v>0.14000000000000001</v>
      </c>
      <c r="C1332" s="4">
        <v>0</v>
      </c>
      <c r="E1332" s="2">
        <v>37550</v>
      </c>
      <c r="F1332" t="str">
        <f t="shared" ca="1" si="20"/>
        <v>NA</v>
      </c>
      <c r="G1332" t="str">
        <f t="shared" ca="1" si="20"/>
        <v>NA</v>
      </c>
    </row>
    <row r="1333" spans="1:7" x14ac:dyDescent="0.25">
      <c r="A1333" s="3">
        <v>39815</v>
      </c>
      <c r="B1333" s="4">
        <v>0.16</v>
      </c>
      <c r="C1333" s="4">
        <v>0</v>
      </c>
      <c r="E1333" s="2">
        <v>37551</v>
      </c>
      <c r="F1333" t="str">
        <f t="shared" ca="1" si="20"/>
        <v>NA</v>
      </c>
      <c r="G1333" t="str">
        <f t="shared" ca="1" si="20"/>
        <v>NA</v>
      </c>
    </row>
    <row r="1334" spans="1:7" x14ac:dyDescent="0.25">
      <c r="A1334" s="3">
        <v>39816</v>
      </c>
      <c r="B1334" s="4">
        <v>0.13</v>
      </c>
      <c r="C1334" s="4">
        <v>0</v>
      </c>
      <c r="E1334" s="2">
        <v>37552</v>
      </c>
      <c r="F1334" t="str">
        <f t="shared" ca="1" si="20"/>
        <v>NA</v>
      </c>
      <c r="G1334" t="str">
        <f t="shared" ca="1" si="20"/>
        <v>NA</v>
      </c>
    </row>
    <row r="1335" spans="1:7" x14ac:dyDescent="0.25">
      <c r="A1335" s="3">
        <v>39817</v>
      </c>
      <c r="B1335" s="4">
        <v>0.05</v>
      </c>
      <c r="C1335" s="4">
        <v>0</v>
      </c>
      <c r="E1335" s="2">
        <v>37553</v>
      </c>
      <c r="F1335" t="str">
        <f t="shared" ca="1" si="20"/>
        <v>NA</v>
      </c>
      <c r="G1335" t="str">
        <f t="shared" ca="1" si="20"/>
        <v>NA</v>
      </c>
    </row>
    <row r="1336" spans="1:7" x14ac:dyDescent="0.25">
      <c r="A1336" s="3">
        <v>39818</v>
      </c>
      <c r="B1336" s="4">
        <v>0.09</v>
      </c>
      <c r="C1336" s="4">
        <v>0</v>
      </c>
      <c r="E1336" s="2">
        <v>37554</v>
      </c>
      <c r="F1336" t="str">
        <f t="shared" ca="1" si="20"/>
        <v>NA</v>
      </c>
      <c r="G1336" t="str">
        <f t="shared" ca="1" si="20"/>
        <v>NA</v>
      </c>
    </row>
    <row r="1337" spans="1:7" x14ac:dyDescent="0.25">
      <c r="A1337" s="3">
        <v>39819</v>
      </c>
      <c r="B1337" s="4">
        <v>0.12</v>
      </c>
      <c r="C1337" s="4">
        <v>0</v>
      </c>
      <c r="E1337" s="2">
        <v>37555</v>
      </c>
      <c r="F1337" t="str">
        <f t="shared" ca="1" si="20"/>
        <v>NA</v>
      </c>
      <c r="G1337" t="str">
        <f t="shared" ca="1" si="20"/>
        <v>NA</v>
      </c>
    </row>
    <row r="1338" spans="1:7" x14ac:dyDescent="0.25">
      <c r="A1338" s="3">
        <v>39820</v>
      </c>
      <c r="B1338" s="4">
        <v>0.2</v>
      </c>
      <c r="C1338" s="4">
        <v>0</v>
      </c>
      <c r="E1338" s="2">
        <v>37556</v>
      </c>
      <c r="F1338" t="str">
        <f t="shared" ca="1" si="20"/>
        <v>NA</v>
      </c>
      <c r="G1338" t="str">
        <f t="shared" ca="1" si="20"/>
        <v>NA</v>
      </c>
    </row>
    <row r="1339" spans="1:7" x14ac:dyDescent="0.25">
      <c r="A1339" s="3">
        <v>39821</v>
      </c>
      <c r="B1339" s="4">
        <v>0.16</v>
      </c>
      <c r="C1339" s="4">
        <v>0</v>
      </c>
      <c r="E1339" s="2">
        <v>37557</v>
      </c>
      <c r="F1339" t="str">
        <f t="shared" ca="1" si="20"/>
        <v>NA</v>
      </c>
      <c r="G1339" t="str">
        <f t="shared" ca="1" si="20"/>
        <v>NA</v>
      </c>
    </row>
    <row r="1340" spans="1:7" x14ac:dyDescent="0.25">
      <c r="A1340" s="3">
        <v>39822</v>
      </c>
      <c r="B1340" s="4">
        <v>0.14000000000000001</v>
      </c>
      <c r="C1340" s="4">
        <v>0</v>
      </c>
      <c r="E1340" s="2">
        <v>37558</v>
      </c>
      <c r="F1340" t="str">
        <f t="shared" ca="1" si="20"/>
        <v>NA</v>
      </c>
      <c r="G1340" t="str">
        <f t="shared" ca="1" si="20"/>
        <v>NA</v>
      </c>
    </row>
    <row r="1341" spans="1:7" x14ac:dyDescent="0.25">
      <c r="A1341" s="3">
        <v>39823</v>
      </c>
      <c r="B1341" s="4">
        <v>0.09</v>
      </c>
      <c r="C1341" s="4">
        <v>0</v>
      </c>
      <c r="E1341" s="2">
        <v>37559</v>
      </c>
      <c r="F1341" t="str">
        <f t="shared" ca="1" si="20"/>
        <v>NA</v>
      </c>
      <c r="G1341" t="str">
        <f t="shared" ca="1" si="20"/>
        <v>NA</v>
      </c>
    </row>
    <row r="1342" spans="1:7" x14ac:dyDescent="0.25">
      <c r="A1342" s="3">
        <v>39824</v>
      </c>
      <c r="B1342" s="4">
        <v>0.08</v>
      </c>
      <c r="C1342" s="4">
        <v>0</v>
      </c>
      <c r="E1342" s="2">
        <v>37560</v>
      </c>
      <c r="F1342" t="str">
        <f t="shared" ca="1" si="20"/>
        <v>NA</v>
      </c>
      <c r="G1342" t="str">
        <f t="shared" ca="1" si="20"/>
        <v>NA</v>
      </c>
    </row>
    <row r="1343" spans="1:7" x14ac:dyDescent="0.25">
      <c r="A1343" s="3">
        <v>39825</v>
      </c>
      <c r="B1343" s="4">
        <v>0.1</v>
      </c>
      <c r="C1343" s="4">
        <v>0</v>
      </c>
      <c r="E1343" s="2">
        <v>37561</v>
      </c>
      <c r="F1343" t="str">
        <f t="shared" ca="1" si="20"/>
        <v>NA</v>
      </c>
      <c r="G1343" t="str">
        <f t="shared" ca="1" si="20"/>
        <v>NA</v>
      </c>
    </row>
    <row r="1344" spans="1:7" x14ac:dyDescent="0.25">
      <c r="A1344" s="3">
        <v>39826</v>
      </c>
      <c r="B1344" s="4">
        <v>0.12</v>
      </c>
      <c r="C1344" s="4">
        <v>0</v>
      </c>
      <c r="E1344" s="2">
        <v>37562</v>
      </c>
      <c r="F1344" t="str">
        <f t="shared" ca="1" si="20"/>
        <v>NA</v>
      </c>
      <c r="G1344" t="str">
        <f t="shared" ca="1" si="20"/>
        <v>NA</v>
      </c>
    </row>
    <row r="1345" spans="1:7" x14ac:dyDescent="0.25">
      <c r="A1345" s="3">
        <v>39827</v>
      </c>
      <c r="B1345" s="4">
        <v>0.1</v>
      </c>
      <c r="C1345" s="4">
        <v>0</v>
      </c>
      <c r="E1345" s="2">
        <v>37563</v>
      </c>
      <c r="F1345" t="str">
        <f t="shared" ca="1" si="20"/>
        <v>NA</v>
      </c>
      <c r="G1345" t="str">
        <f t="shared" ca="1" si="20"/>
        <v>NA</v>
      </c>
    </row>
    <row r="1346" spans="1:7" x14ac:dyDescent="0.25">
      <c r="A1346" s="3">
        <v>39828</v>
      </c>
      <c r="B1346" s="4">
        <v>0.05</v>
      </c>
      <c r="C1346" s="4">
        <v>0</v>
      </c>
      <c r="E1346" s="2">
        <v>37564</v>
      </c>
      <c r="F1346" t="str">
        <f t="shared" ca="1" si="20"/>
        <v>NA</v>
      </c>
      <c r="G1346" t="str">
        <f t="shared" ca="1" si="20"/>
        <v>NA</v>
      </c>
    </row>
    <row r="1347" spans="1:7" x14ac:dyDescent="0.25">
      <c r="A1347" s="3">
        <v>39829</v>
      </c>
      <c r="B1347" s="4">
        <v>0.14000000000000001</v>
      </c>
      <c r="C1347" s="4">
        <v>0</v>
      </c>
      <c r="E1347" s="2">
        <v>37565</v>
      </c>
      <c r="F1347" t="str">
        <f t="shared" ref="F1347:G1410" ca="1" si="21">IFERROR(OFFSET(B$1,MATCH($E1347,$A:$A,0),0),"NA")</f>
        <v>NA</v>
      </c>
      <c r="G1347" t="str">
        <f t="shared" ca="1" si="21"/>
        <v>NA</v>
      </c>
    </row>
    <row r="1348" spans="1:7" x14ac:dyDescent="0.25">
      <c r="A1348" s="3">
        <v>39830</v>
      </c>
      <c r="B1348" s="4">
        <v>0.18</v>
      </c>
      <c r="C1348" s="4">
        <v>0</v>
      </c>
      <c r="E1348" s="2">
        <v>37566</v>
      </c>
      <c r="F1348" t="str">
        <f t="shared" ca="1" si="21"/>
        <v>NA</v>
      </c>
      <c r="G1348" t="str">
        <f t="shared" ca="1" si="21"/>
        <v>NA</v>
      </c>
    </row>
    <row r="1349" spans="1:7" x14ac:dyDescent="0.25">
      <c r="A1349" s="3">
        <v>39831</v>
      </c>
      <c r="B1349" s="4">
        <v>0.33</v>
      </c>
      <c r="C1349" s="4">
        <v>0</v>
      </c>
      <c r="E1349" s="2">
        <v>37567</v>
      </c>
      <c r="F1349" t="str">
        <f t="shared" ca="1" si="21"/>
        <v>NA</v>
      </c>
      <c r="G1349" t="str">
        <f t="shared" ca="1" si="21"/>
        <v>NA</v>
      </c>
    </row>
    <row r="1350" spans="1:7" x14ac:dyDescent="0.25">
      <c r="A1350" s="3">
        <v>39832</v>
      </c>
      <c r="B1350" s="4">
        <v>0.33</v>
      </c>
      <c r="C1350" s="4">
        <v>0</v>
      </c>
      <c r="E1350" s="2">
        <v>37568</v>
      </c>
      <c r="F1350" t="str">
        <f t="shared" ca="1" si="21"/>
        <v>NA</v>
      </c>
      <c r="G1350" t="str">
        <f t="shared" ca="1" si="21"/>
        <v>NA</v>
      </c>
    </row>
    <row r="1351" spans="1:7" x14ac:dyDescent="0.25">
      <c r="A1351" s="3">
        <v>39833</v>
      </c>
      <c r="B1351" s="4">
        <v>0.2</v>
      </c>
      <c r="C1351" s="4">
        <v>0</v>
      </c>
      <c r="E1351" s="2">
        <v>37569</v>
      </c>
      <c r="F1351" t="str">
        <f t="shared" ca="1" si="21"/>
        <v>NA</v>
      </c>
      <c r="G1351" t="str">
        <f t="shared" ca="1" si="21"/>
        <v>NA</v>
      </c>
    </row>
    <row r="1352" spans="1:7" x14ac:dyDescent="0.25">
      <c r="A1352" s="3">
        <v>39834</v>
      </c>
      <c r="B1352" s="4">
        <v>0.18</v>
      </c>
      <c r="C1352" s="4">
        <v>0</v>
      </c>
      <c r="E1352" s="2">
        <v>37570</v>
      </c>
      <c r="F1352" t="str">
        <f t="shared" ca="1" si="21"/>
        <v>NA</v>
      </c>
      <c r="G1352" t="str">
        <f t="shared" ca="1" si="21"/>
        <v>NA</v>
      </c>
    </row>
    <row r="1353" spans="1:7" x14ac:dyDescent="0.25">
      <c r="A1353" s="3">
        <v>39835</v>
      </c>
      <c r="B1353" s="4">
        <v>0.17</v>
      </c>
      <c r="C1353" s="4">
        <v>0</v>
      </c>
      <c r="E1353" s="2">
        <v>37571</v>
      </c>
      <c r="F1353" t="str">
        <f t="shared" ca="1" si="21"/>
        <v>NA</v>
      </c>
      <c r="G1353" t="str">
        <f t="shared" ca="1" si="21"/>
        <v>NA</v>
      </c>
    </row>
    <row r="1354" spans="1:7" x14ac:dyDescent="0.25">
      <c r="A1354" s="3">
        <v>39836</v>
      </c>
      <c r="B1354" s="4">
        <v>0.1</v>
      </c>
      <c r="C1354" s="4">
        <v>0</v>
      </c>
      <c r="E1354" s="2">
        <v>37572</v>
      </c>
      <c r="F1354" t="str">
        <f t="shared" ca="1" si="21"/>
        <v>NA</v>
      </c>
      <c r="G1354" t="str">
        <f t="shared" ca="1" si="21"/>
        <v>NA</v>
      </c>
    </row>
    <row r="1355" spans="1:7" x14ac:dyDescent="0.25">
      <c r="A1355" s="3">
        <v>39837</v>
      </c>
      <c r="B1355" s="4">
        <v>0.09</v>
      </c>
      <c r="C1355" s="4">
        <v>0</v>
      </c>
      <c r="E1355" s="2">
        <v>37573</v>
      </c>
      <c r="F1355" t="str">
        <f t="shared" ca="1" si="21"/>
        <v>NA</v>
      </c>
      <c r="G1355" t="str">
        <f t="shared" ca="1" si="21"/>
        <v>NA</v>
      </c>
    </row>
    <row r="1356" spans="1:7" x14ac:dyDescent="0.25">
      <c r="A1356" s="3">
        <v>39838</v>
      </c>
      <c r="B1356" s="4">
        <v>0.06</v>
      </c>
      <c r="C1356" s="4">
        <v>0</v>
      </c>
      <c r="E1356" s="2">
        <v>37574</v>
      </c>
      <c r="F1356" t="str">
        <f t="shared" ca="1" si="21"/>
        <v>NA</v>
      </c>
      <c r="G1356" t="str">
        <f t="shared" ca="1" si="21"/>
        <v>NA</v>
      </c>
    </row>
    <row r="1357" spans="1:7" x14ac:dyDescent="0.25">
      <c r="A1357" s="3">
        <v>39839</v>
      </c>
      <c r="B1357" s="4">
        <v>0.02</v>
      </c>
      <c r="C1357" s="4">
        <v>0</v>
      </c>
      <c r="E1357" s="2">
        <v>37575</v>
      </c>
      <c r="F1357" t="str">
        <f t="shared" ca="1" si="21"/>
        <v>NA</v>
      </c>
      <c r="G1357" t="str">
        <f t="shared" ca="1" si="21"/>
        <v>NA</v>
      </c>
    </row>
    <row r="1358" spans="1:7" x14ac:dyDescent="0.25">
      <c r="A1358" s="3">
        <v>39840</v>
      </c>
      <c r="B1358" s="4">
        <v>0.03</v>
      </c>
      <c r="C1358" s="4">
        <v>0</v>
      </c>
      <c r="E1358" s="2">
        <v>37576</v>
      </c>
      <c r="F1358" t="str">
        <f t="shared" ca="1" si="21"/>
        <v>NA</v>
      </c>
      <c r="G1358" t="str">
        <f t="shared" ca="1" si="21"/>
        <v>NA</v>
      </c>
    </row>
    <row r="1359" spans="1:7" x14ac:dyDescent="0.25">
      <c r="A1359" s="3">
        <v>39841</v>
      </c>
      <c r="B1359" s="4">
        <v>0.1</v>
      </c>
      <c r="C1359" s="4">
        <v>0</v>
      </c>
      <c r="E1359" s="2">
        <v>37577</v>
      </c>
      <c r="F1359" t="str">
        <f t="shared" ca="1" si="21"/>
        <v>NA</v>
      </c>
      <c r="G1359" t="str">
        <f t="shared" ca="1" si="21"/>
        <v>NA</v>
      </c>
    </row>
    <row r="1360" spans="1:7" x14ac:dyDescent="0.25">
      <c r="A1360" s="3">
        <v>39842</v>
      </c>
      <c r="B1360" s="4">
        <v>0.11</v>
      </c>
      <c r="C1360" s="4">
        <v>0</v>
      </c>
      <c r="E1360" s="2">
        <v>37578</v>
      </c>
      <c r="F1360" t="str">
        <f t="shared" ca="1" si="21"/>
        <v>NA</v>
      </c>
      <c r="G1360" t="str">
        <f t="shared" ca="1" si="21"/>
        <v>NA</v>
      </c>
    </row>
    <row r="1361" spans="1:7" x14ac:dyDescent="0.25">
      <c r="A1361" s="3">
        <v>39843</v>
      </c>
      <c r="B1361" s="4">
        <v>0.17</v>
      </c>
      <c r="C1361" s="4">
        <v>0</v>
      </c>
      <c r="E1361" s="2">
        <v>37579</v>
      </c>
      <c r="F1361" t="str">
        <f t="shared" ca="1" si="21"/>
        <v>NA</v>
      </c>
      <c r="G1361" t="str">
        <f t="shared" ca="1" si="21"/>
        <v>NA</v>
      </c>
    </row>
    <row r="1362" spans="1:7" x14ac:dyDescent="0.25">
      <c r="A1362" s="3">
        <v>39844</v>
      </c>
      <c r="B1362" s="4">
        <v>0.18</v>
      </c>
      <c r="C1362" s="4">
        <v>0</v>
      </c>
      <c r="E1362" s="2">
        <v>37580</v>
      </c>
      <c r="F1362" t="str">
        <f t="shared" ca="1" si="21"/>
        <v>NA</v>
      </c>
      <c r="G1362" t="str">
        <f t="shared" ca="1" si="21"/>
        <v>NA</v>
      </c>
    </row>
    <row r="1363" spans="1:7" x14ac:dyDescent="0.25">
      <c r="A1363" s="3">
        <v>39845</v>
      </c>
      <c r="B1363" s="4">
        <v>0.09</v>
      </c>
      <c r="C1363" s="4">
        <v>0</v>
      </c>
      <c r="E1363" s="2">
        <v>37581</v>
      </c>
      <c r="F1363" t="str">
        <f t="shared" ca="1" si="21"/>
        <v>NA</v>
      </c>
      <c r="G1363" t="str">
        <f t="shared" ca="1" si="21"/>
        <v>NA</v>
      </c>
    </row>
    <row r="1364" spans="1:7" x14ac:dyDescent="0.25">
      <c r="A1364" s="3">
        <v>39846</v>
      </c>
      <c r="B1364" s="4">
        <v>0.13</v>
      </c>
      <c r="C1364" s="4">
        <v>0</v>
      </c>
      <c r="E1364" s="2">
        <v>37582</v>
      </c>
      <c r="F1364" t="str">
        <f t="shared" ca="1" si="21"/>
        <v>NA</v>
      </c>
      <c r="G1364" t="str">
        <f t="shared" ca="1" si="21"/>
        <v>NA</v>
      </c>
    </row>
    <row r="1365" spans="1:7" x14ac:dyDescent="0.25">
      <c r="A1365" s="3">
        <v>39847</v>
      </c>
      <c r="B1365" s="4">
        <v>0.17</v>
      </c>
      <c r="C1365" s="4">
        <v>0</v>
      </c>
      <c r="E1365" s="2">
        <v>37583</v>
      </c>
      <c r="F1365" t="str">
        <f t="shared" ca="1" si="21"/>
        <v>NA</v>
      </c>
      <c r="G1365" t="str">
        <f t="shared" ca="1" si="21"/>
        <v>NA</v>
      </c>
    </row>
    <row r="1366" spans="1:7" x14ac:dyDescent="0.25">
      <c r="A1366" s="3">
        <v>39848</v>
      </c>
      <c r="B1366" s="4">
        <v>0.19</v>
      </c>
      <c r="C1366" s="4">
        <v>0</v>
      </c>
      <c r="E1366" s="2">
        <v>37584</v>
      </c>
      <c r="F1366" t="str">
        <f t="shared" ca="1" si="21"/>
        <v>NA</v>
      </c>
      <c r="G1366" t="str">
        <f t="shared" ca="1" si="21"/>
        <v>NA</v>
      </c>
    </row>
    <row r="1367" spans="1:7" x14ac:dyDescent="0.25">
      <c r="A1367" s="3">
        <v>39849</v>
      </c>
      <c r="B1367" s="4">
        <v>0.17</v>
      </c>
      <c r="C1367" s="4">
        <v>0</v>
      </c>
      <c r="E1367" s="2">
        <v>37585</v>
      </c>
      <c r="F1367" t="str">
        <f t="shared" ca="1" si="21"/>
        <v>NA</v>
      </c>
      <c r="G1367" t="str">
        <f t="shared" ca="1" si="21"/>
        <v>NA</v>
      </c>
    </row>
    <row r="1368" spans="1:7" x14ac:dyDescent="0.25">
      <c r="A1368" s="3">
        <v>39850</v>
      </c>
      <c r="B1368" s="4">
        <v>0.35</v>
      </c>
      <c r="C1368" s="4">
        <v>0</v>
      </c>
      <c r="E1368" s="2">
        <v>37586</v>
      </c>
      <c r="F1368" t="str">
        <f t="shared" ca="1" si="21"/>
        <v>NA</v>
      </c>
      <c r="G1368" t="str">
        <f t="shared" ca="1" si="21"/>
        <v>NA</v>
      </c>
    </row>
    <row r="1369" spans="1:7" x14ac:dyDescent="0.25">
      <c r="A1369" s="3">
        <v>39851</v>
      </c>
      <c r="B1369" s="4">
        <v>0.19</v>
      </c>
      <c r="C1369" s="4">
        <v>0</v>
      </c>
      <c r="E1369" s="2">
        <v>37587</v>
      </c>
      <c r="F1369" t="str">
        <f t="shared" ca="1" si="21"/>
        <v>NA</v>
      </c>
      <c r="G1369" t="str">
        <f t="shared" ca="1" si="21"/>
        <v>NA</v>
      </c>
    </row>
    <row r="1370" spans="1:7" x14ac:dyDescent="0.25">
      <c r="A1370" s="3">
        <v>39852</v>
      </c>
      <c r="B1370" s="4">
        <v>7.0000000000000007E-2</v>
      </c>
      <c r="C1370" s="4">
        <v>0.59</v>
      </c>
      <c r="E1370" s="2">
        <v>37588</v>
      </c>
      <c r="F1370" t="str">
        <f t="shared" ca="1" si="21"/>
        <v>NA</v>
      </c>
      <c r="G1370" t="str">
        <f t="shared" ca="1" si="21"/>
        <v>NA</v>
      </c>
    </row>
    <row r="1371" spans="1:7" x14ac:dyDescent="0.25">
      <c r="A1371" s="3">
        <v>39853</v>
      </c>
      <c r="B1371" s="4">
        <v>0.25</v>
      </c>
      <c r="C1371" s="4">
        <v>0</v>
      </c>
      <c r="E1371" s="2">
        <v>37589</v>
      </c>
      <c r="F1371" t="str">
        <f t="shared" ca="1" si="21"/>
        <v>NA</v>
      </c>
      <c r="G1371" t="str">
        <f t="shared" ca="1" si="21"/>
        <v>NA</v>
      </c>
    </row>
    <row r="1372" spans="1:7" x14ac:dyDescent="0.25">
      <c r="A1372" s="3">
        <v>39854</v>
      </c>
      <c r="B1372" s="4">
        <v>0.16</v>
      </c>
      <c r="C1372" s="4">
        <v>0</v>
      </c>
      <c r="E1372" s="2">
        <v>37590</v>
      </c>
      <c r="F1372" t="str">
        <f t="shared" ca="1" si="21"/>
        <v>NA</v>
      </c>
      <c r="G1372" t="str">
        <f t="shared" ca="1" si="21"/>
        <v>NA</v>
      </c>
    </row>
    <row r="1373" spans="1:7" x14ac:dyDescent="0.25">
      <c r="A1373" s="3">
        <v>39855</v>
      </c>
      <c r="B1373" s="4">
        <v>0.16</v>
      </c>
      <c r="C1373" s="4">
        <v>0</v>
      </c>
      <c r="E1373" s="2">
        <v>37591</v>
      </c>
      <c r="F1373" t="str">
        <f t="shared" ca="1" si="21"/>
        <v>NA</v>
      </c>
      <c r="G1373" t="str">
        <f t="shared" ca="1" si="21"/>
        <v>NA</v>
      </c>
    </row>
    <row r="1374" spans="1:7" x14ac:dyDescent="0.25">
      <c r="A1374" s="3">
        <v>39856</v>
      </c>
      <c r="B1374" s="4">
        <v>0.12</v>
      </c>
      <c r="C1374" s="4">
        <v>0</v>
      </c>
      <c r="E1374" s="2">
        <v>37592</v>
      </c>
      <c r="F1374" t="str">
        <f t="shared" ca="1" si="21"/>
        <v>NA</v>
      </c>
      <c r="G1374" t="str">
        <f t="shared" ca="1" si="21"/>
        <v>NA</v>
      </c>
    </row>
    <row r="1375" spans="1:7" x14ac:dyDescent="0.25">
      <c r="A1375" s="3">
        <v>39857</v>
      </c>
      <c r="B1375" s="4">
        <v>0.08</v>
      </c>
      <c r="C1375" s="4">
        <v>0</v>
      </c>
      <c r="E1375" s="2">
        <v>37593</v>
      </c>
      <c r="F1375" t="str">
        <f t="shared" ca="1" si="21"/>
        <v>NA</v>
      </c>
      <c r="G1375" t="str">
        <f t="shared" ca="1" si="21"/>
        <v>NA</v>
      </c>
    </row>
    <row r="1376" spans="1:7" x14ac:dyDescent="0.25">
      <c r="A1376" s="3">
        <v>39858</v>
      </c>
      <c r="B1376" s="4">
        <v>0.1</v>
      </c>
      <c r="C1376" s="4">
        <v>0</v>
      </c>
      <c r="E1376" s="2">
        <v>37594</v>
      </c>
      <c r="F1376" t="str">
        <f t="shared" ca="1" si="21"/>
        <v>NA</v>
      </c>
      <c r="G1376" t="str">
        <f t="shared" ca="1" si="21"/>
        <v>NA</v>
      </c>
    </row>
    <row r="1377" spans="1:7" x14ac:dyDescent="0.25">
      <c r="A1377" s="3">
        <v>39859</v>
      </c>
      <c r="B1377" s="4">
        <v>0.1</v>
      </c>
      <c r="C1377" s="4">
        <v>0</v>
      </c>
      <c r="E1377" s="2">
        <v>37595</v>
      </c>
      <c r="F1377" t="str">
        <f t="shared" ca="1" si="21"/>
        <v>NA</v>
      </c>
      <c r="G1377" t="str">
        <f t="shared" ca="1" si="21"/>
        <v>NA</v>
      </c>
    </row>
    <row r="1378" spans="1:7" x14ac:dyDescent="0.25">
      <c r="A1378" s="3">
        <v>39860</v>
      </c>
      <c r="B1378" s="4">
        <v>0.21</v>
      </c>
      <c r="C1378" s="4">
        <v>0</v>
      </c>
      <c r="E1378" s="2">
        <v>37596</v>
      </c>
      <c r="F1378" t="str">
        <f t="shared" ca="1" si="21"/>
        <v>NA</v>
      </c>
      <c r="G1378" t="str">
        <f t="shared" ca="1" si="21"/>
        <v>NA</v>
      </c>
    </row>
    <row r="1379" spans="1:7" x14ac:dyDescent="0.25">
      <c r="A1379" s="3">
        <v>39861</v>
      </c>
      <c r="B1379" s="4">
        <v>0.34</v>
      </c>
      <c r="C1379" s="4">
        <v>0</v>
      </c>
      <c r="E1379" s="2">
        <v>37597</v>
      </c>
      <c r="F1379" t="str">
        <f t="shared" ca="1" si="21"/>
        <v>NA</v>
      </c>
      <c r="G1379" t="str">
        <f t="shared" ca="1" si="21"/>
        <v>NA</v>
      </c>
    </row>
    <row r="1380" spans="1:7" x14ac:dyDescent="0.25">
      <c r="A1380" s="3">
        <v>39862</v>
      </c>
      <c r="B1380" s="4">
        <v>0.12</v>
      </c>
      <c r="C1380" s="4">
        <v>0</v>
      </c>
      <c r="E1380" s="2">
        <v>37598</v>
      </c>
      <c r="F1380" t="str">
        <f t="shared" ca="1" si="21"/>
        <v>NA</v>
      </c>
      <c r="G1380" t="str">
        <f t="shared" ca="1" si="21"/>
        <v>NA</v>
      </c>
    </row>
    <row r="1381" spans="1:7" x14ac:dyDescent="0.25">
      <c r="A1381" s="3">
        <v>39863</v>
      </c>
      <c r="B1381" s="4">
        <v>0.12</v>
      </c>
      <c r="C1381" s="4">
        <v>0</v>
      </c>
      <c r="E1381" s="2">
        <v>37599</v>
      </c>
      <c r="F1381" t="str">
        <f t="shared" ca="1" si="21"/>
        <v>NA</v>
      </c>
      <c r="G1381" t="str">
        <f t="shared" ca="1" si="21"/>
        <v>NA</v>
      </c>
    </row>
    <row r="1382" spans="1:7" x14ac:dyDescent="0.25">
      <c r="A1382" s="3">
        <v>39864</v>
      </c>
      <c r="B1382" s="4">
        <v>0.28999999999999998</v>
      </c>
      <c r="C1382" s="4">
        <v>0</v>
      </c>
      <c r="E1382" s="2">
        <v>37600</v>
      </c>
      <c r="F1382" t="str">
        <f t="shared" ca="1" si="21"/>
        <v>NA</v>
      </c>
      <c r="G1382" t="str">
        <f t="shared" ca="1" si="21"/>
        <v>NA</v>
      </c>
    </row>
    <row r="1383" spans="1:7" x14ac:dyDescent="0.25">
      <c r="A1383" s="3">
        <v>39865</v>
      </c>
      <c r="B1383" s="4">
        <v>0.13</v>
      </c>
      <c r="C1383" s="4">
        <v>0</v>
      </c>
      <c r="E1383" s="2">
        <v>37601</v>
      </c>
      <c r="F1383" t="str">
        <f t="shared" ca="1" si="21"/>
        <v>NA</v>
      </c>
      <c r="G1383" t="str">
        <f t="shared" ca="1" si="21"/>
        <v>NA</v>
      </c>
    </row>
    <row r="1384" spans="1:7" x14ac:dyDescent="0.25">
      <c r="A1384" s="3">
        <v>39866</v>
      </c>
      <c r="B1384" s="4">
        <v>0.13</v>
      </c>
      <c r="C1384" s="4">
        <v>0</v>
      </c>
      <c r="E1384" s="2">
        <v>37602</v>
      </c>
      <c r="F1384" t="str">
        <f t="shared" ca="1" si="21"/>
        <v>NA</v>
      </c>
      <c r="G1384" t="str">
        <f t="shared" ca="1" si="21"/>
        <v>NA</v>
      </c>
    </row>
    <row r="1385" spans="1:7" x14ac:dyDescent="0.25">
      <c r="A1385" s="3">
        <v>39867</v>
      </c>
      <c r="B1385" s="4">
        <v>0.15</v>
      </c>
      <c r="C1385" s="4">
        <v>0</v>
      </c>
      <c r="E1385" s="2">
        <v>37603</v>
      </c>
      <c r="F1385" t="str">
        <f t="shared" ca="1" si="21"/>
        <v>NA</v>
      </c>
      <c r="G1385" t="str">
        <f t="shared" ca="1" si="21"/>
        <v>NA</v>
      </c>
    </row>
    <row r="1386" spans="1:7" x14ac:dyDescent="0.25">
      <c r="A1386" s="3">
        <v>39868</v>
      </c>
      <c r="B1386" s="4">
        <v>0.26</v>
      </c>
      <c r="C1386" s="4">
        <v>0</v>
      </c>
      <c r="E1386" s="2">
        <v>37604</v>
      </c>
      <c r="F1386" t="str">
        <f t="shared" ca="1" si="21"/>
        <v>NA</v>
      </c>
      <c r="G1386" t="str">
        <f t="shared" ca="1" si="21"/>
        <v>NA</v>
      </c>
    </row>
    <row r="1387" spans="1:7" x14ac:dyDescent="0.25">
      <c r="A1387" s="3">
        <v>39869</v>
      </c>
      <c r="B1387" s="4">
        <v>0.25</v>
      </c>
      <c r="C1387" s="4">
        <v>0</v>
      </c>
      <c r="E1387" s="2">
        <v>37605</v>
      </c>
      <c r="F1387" t="str">
        <f t="shared" ca="1" si="21"/>
        <v>NA</v>
      </c>
      <c r="G1387" t="str">
        <f t="shared" ca="1" si="21"/>
        <v>NA</v>
      </c>
    </row>
    <row r="1388" spans="1:7" x14ac:dyDescent="0.25">
      <c r="A1388" s="3">
        <v>39870</v>
      </c>
      <c r="B1388" s="4">
        <v>0.24</v>
      </c>
      <c r="C1388" s="4">
        <v>0</v>
      </c>
      <c r="E1388" s="2">
        <v>37606</v>
      </c>
      <c r="F1388" t="str">
        <f t="shared" ca="1" si="21"/>
        <v>NA</v>
      </c>
      <c r="G1388" t="str">
        <f t="shared" ca="1" si="21"/>
        <v>NA</v>
      </c>
    </row>
    <row r="1389" spans="1:7" x14ac:dyDescent="0.25">
      <c r="A1389" s="3">
        <v>39871</v>
      </c>
      <c r="B1389" s="4">
        <v>0.16</v>
      </c>
      <c r="C1389" s="4">
        <v>0</v>
      </c>
      <c r="E1389" s="2">
        <v>37607</v>
      </c>
      <c r="F1389" t="str">
        <f t="shared" ca="1" si="21"/>
        <v>NA</v>
      </c>
      <c r="G1389" t="str">
        <f t="shared" ca="1" si="21"/>
        <v>NA</v>
      </c>
    </row>
    <row r="1390" spans="1:7" x14ac:dyDescent="0.25">
      <c r="A1390" s="3">
        <v>39872</v>
      </c>
      <c r="B1390" s="4">
        <v>0.16</v>
      </c>
      <c r="C1390" s="4">
        <v>0</v>
      </c>
      <c r="E1390" s="2">
        <v>37608</v>
      </c>
      <c r="F1390" t="str">
        <f t="shared" ca="1" si="21"/>
        <v>NA</v>
      </c>
      <c r="G1390" t="str">
        <f t="shared" ca="1" si="21"/>
        <v>NA</v>
      </c>
    </row>
    <row r="1391" spans="1:7" x14ac:dyDescent="0.25">
      <c r="A1391" s="3">
        <v>39873</v>
      </c>
      <c r="B1391" s="4">
        <v>0.21</v>
      </c>
      <c r="C1391" s="4">
        <v>0</v>
      </c>
      <c r="E1391" s="2">
        <v>37609</v>
      </c>
      <c r="F1391" t="str">
        <f t="shared" ca="1" si="21"/>
        <v>NA</v>
      </c>
      <c r="G1391" t="str">
        <f t="shared" ca="1" si="21"/>
        <v>NA</v>
      </c>
    </row>
    <row r="1392" spans="1:7" x14ac:dyDescent="0.25">
      <c r="A1392" s="3">
        <v>39874</v>
      </c>
      <c r="B1392" s="4">
        <v>0.25</v>
      </c>
      <c r="C1392" s="4">
        <v>0</v>
      </c>
      <c r="E1392" s="2">
        <v>37610</v>
      </c>
      <c r="F1392" t="str">
        <f t="shared" ca="1" si="21"/>
        <v>NA</v>
      </c>
      <c r="G1392" t="str">
        <f t="shared" ca="1" si="21"/>
        <v>NA</v>
      </c>
    </row>
    <row r="1393" spans="1:7" x14ac:dyDescent="0.25">
      <c r="A1393" s="3">
        <v>39875</v>
      </c>
      <c r="B1393" s="4">
        <v>0.33</v>
      </c>
      <c r="C1393" s="4">
        <v>0</v>
      </c>
      <c r="E1393" s="2">
        <v>37611</v>
      </c>
      <c r="F1393" t="str">
        <f t="shared" ca="1" si="21"/>
        <v>NA</v>
      </c>
      <c r="G1393" t="str">
        <f t="shared" ca="1" si="21"/>
        <v>NA</v>
      </c>
    </row>
    <row r="1394" spans="1:7" x14ac:dyDescent="0.25">
      <c r="A1394" s="3">
        <v>39876</v>
      </c>
      <c r="B1394" s="4">
        <v>0.33</v>
      </c>
      <c r="C1394" s="4">
        <v>0</v>
      </c>
      <c r="E1394" s="2">
        <v>37612</v>
      </c>
      <c r="F1394" t="str">
        <f t="shared" ca="1" si="21"/>
        <v>NA</v>
      </c>
      <c r="G1394" t="str">
        <f t="shared" ca="1" si="21"/>
        <v>NA</v>
      </c>
    </row>
    <row r="1395" spans="1:7" x14ac:dyDescent="0.25">
      <c r="A1395" s="3">
        <v>39877</v>
      </c>
      <c r="B1395" s="4">
        <v>0.52</v>
      </c>
      <c r="C1395" s="4">
        <v>0</v>
      </c>
      <c r="E1395" s="2">
        <v>37613</v>
      </c>
      <c r="F1395" t="str">
        <f t="shared" ca="1" si="21"/>
        <v>NA</v>
      </c>
      <c r="G1395" t="str">
        <f t="shared" ca="1" si="21"/>
        <v>NA</v>
      </c>
    </row>
    <row r="1396" spans="1:7" x14ac:dyDescent="0.25">
      <c r="A1396" s="3">
        <v>39878</v>
      </c>
      <c r="B1396" s="4">
        <v>0.38</v>
      </c>
      <c r="C1396" s="4">
        <v>0</v>
      </c>
      <c r="E1396" s="2">
        <v>37614</v>
      </c>
      <c r="F1396" t="str">
        <f t="shared" ca="1" si="21"/>
        <v>NA</v>
      </c>
      <c r="G1396" t="str">
        <f t="shared" ca="1" si="21"/>
        <v>NA</v>
      </c>
    </row>
    <row r="1397" spans="1:7" x14ac:dyDescent="0.25">
      <c r="A1397" s="3">
        <v>39879</v>
      </c>
      <c r="B1397" s="4">
        <v>0.13</v>
      </c>
      <c r="C1397" s="4">
        <v>0</v>
      </c>
      <c r="E1397" s="2">
        <v>37615</v>
      </c>
      <c r="F1397" t="str">
        <f t="shared" ca="1" si="21"/>
        <v>NA</v>
      </c>
      <c r="G1397" t="str">
        <f t="shared" ca="1" si="21"/>
        <v>NA</v>
      </c>
    </row>
    <row r="1398" spans="1:7" x14ac:dyDescent="0.25">
      <c r="A1398" s="3">
        <v>39880</v>
      </c>
      <c r="B1398" s="4">
        <v>0.28999999999999998</v>
      </c>
      <c r="C1398" s="4">
        <v>0</v>
      </c>
      <c r="E1398" s="2">
        <v>37616</v>
      </c>
      <c r="F1398" t="str">
        <f t="shared" ca="1" si="21"/>
        <v>NA</v>
      </c>
      <c r="G1398" t="str">
        <f t="shared" ca="1" si="21"/>
        <v>NA</v>
      </c>
    </row>
    <row r="1399" spans="1:7" x14ac:dyDescent="0.25">
      <c r="A1399" s="3">
        <v>39881</v>
      </c>
      <c r="B1399" s="4">
        <v>0.3</v>
      </c>
      <c r="C1399" s="4">
        <v>0</v>
      </c>
      <c r="E1399" s="2">
        <v>37617</v>
      </c>
      <c r="F1399" t="str">
        <f t="shared" ca="1" si="21"/>
        <v>NA</v>
      </c>
      <c r="G1399" t="str">
        <f t="shared" ca="1" si="21"/>
        <v>NA</v>
      </c>
    </row>
    <row r="1400" spans="1:7" x14ac:dyDescent="0.25">
      <c r="A1400" s="3">
        <v>39882</v>
      </c>
      <c r="B1400" s="4">
        <v>0.13</v>
      </c>
      <c r="C1400" s="4">
        <v>0</v>
      </c>
      <c r="E1400" s="2">
        <v>37618</v>
      </c>
      <c r="F1400" t="str">
        <f t="shared" ca="1" si="21"/>
        <v>NA</v>
      </c>
      <c r="G1400" t="str">
        <f t="shared" ca="1" si="21"/>
        <v>NA</v>
      </c>
    </row>
    <row r="1401" spans="1:7" x14ac:dyDescent="0.25">
      <c r="A1401" s="3">
        <v>39883</v>
      </c>
      <c r="B1401" s="4">
        <v>0.19</v>
      </c>
      <c r="C1401" s="4">
        <v>0</v>
      </c>
      <c r="E1401" s="2">
        <v>37619</v>
      </c>
      <c r="F1401" t="str">
        <f t="shared" ca="1" si="21"/>
        <v>NA</v>
      </c>
      <c r="G1401" t="str">
        <f t="shared" ca="1" si="21"/>
        <v>NA</v>
      </c>
    </row>
    <row r="1402" spans="1:7" x14ac:dyDescent="0.25">
      <c r="A1402" s="3">
        <v>39884</v>
      </c>
      <c r="B1402" s="4">
        <v>0.21</v>
      </c>
      <c r="C1402" s="4">
        <v>0</v>
      </c>
      <c r="E1402" s="2">
        <v>37620</v>
      </c>
      <c r="F1402" t="str">
        <f t="shared" ca="1" si="21"/>
        <v>NA</v>
      </c>
      <c r="G1402" t="str">
        <f t="shared" ca="1" si="21"/>
        <v>NA</v>
      </c>
    </row>
    <row r="1403" spans="1:7" x14ac:dyDescent="0.25">
      <c r="A1403" s="3">
        <v>39885</v>
      </c>
      <c r="B1403" s="4">
        <v>0.12</v>
      </c>
      <c r="C1403" s="4">
        <v>0</v>
      </c>
      <c r="E1403" s="2">
        <v>37621</v>
      </c>
      <c r="F1403" t="str">
        <f t="shared" ca="1" si="21"/>
        <v>NA</v>
      </c>
      <c r="G1403" t="str">
        <f t="shared" ca="1" si="21"/>
        <v>NA</v>
      </c>
    </row>
    <row r="1404" spans="1:7" x14ac:dyDescent="0.25">
      <c r="A1404" s="3">
        <v>39886</v>
      </c>
      <c r="B1404" s="4">
        <v>0.18</v>
      </c>
      <c r="C1404" s="4">
        <v>0</v>
      </c>
      <c r="E1404" s="2">
        <v>37622</v>
      </c>
      <c r="F1404" t="str">
        <f t="shared" ca="1" si="21"/>
        <v>NA</v>
      </c>
      <c r="G1404" t="str">
        <f t="shared" ca="1" si="21"/>
        <v>NA</v>
      </c>
    </row>
    <row r="1405" spans="1:7" x14ac:dyDescent="0.25">
      <c r="A1405" s="3">
        <v>39887</v>
      </c>
      <c r="B1405" s="4">
        <v>0.23</v>
      </c>
      <c r="C1405" s="4">
        <v>0</v>
      </c>
      <c r="E1405" s="2">
        <v>37623</v>
      </c>
      <c r="F1405" t="str">
        <f t="shared" ca="1" si="21"/>
        <v>NA</v>
      </c>
      <c r="G1405" t="str">
        <f t="shared" ca="1" si="21"/>
        <v>NA</v>
      </c>
    </row>
    <row r="1406" spans="1:7" x14ac:dyDescent="0.25">
      <c r="A1406" s="3">
        <v>39888</v>
      </c>
      <c r="B1406" s="4">
        <v>0.28999999999999998</v>
      </c>
      <c r="C1406" s="4">
        <v>0</v>
      </c>
      <c r="E1406" s="2">
        <v>37624</v>
      </c>
      <c r="F1406" t="str">
        <f t="shared" ca="1" si="21"/>
        <v>NA</v>
      </c>
      <c r="G1406" t="str">
        <f t="shared" ca="1" si="21"/>
        <v>NA</v>
      </c>
    </row>
    <row r="1407" spans="1:7" x14ac:dyDescent="0.25">
      <c r="A1407" s="3">
        <v>39889</v>
      </c>
      <c r="B1407" s="4">
        <v>0.31</v>
      </c>
      <c r="C1407" s="4">
        <v>0</v>
      </c>
      <c r="E1407" s="2">
        <v>37625</v>
      </c>
      <c r="F1407" t="str">
        <f t="shared" ca="1" si="21"/>
        <v>NA</v>
      </c>
      <c r="G1407" t="str">
        <f t="shared" ca="1" si="21"/>
        <v>NA</v>
      </c>
    </row>
    <row r="1408" spans="1:7" x14ac:dyDescent="0.25">
      <c r="A1408" s="3">
        <v>39890</v>
      </c>
      <c r="B1408" s="4">
        <v>0.23</v>
      </c>
      <c r="C1408" s="4">
        <v>0</v>
      </c>
      <c r="E1408" s="2">
        <v>37626</v>
      </c>
      <c r="F1408" t="str">
        <f t="shared" ca="1" si="21"/>
        <v>NA</v>
      </c>
      <c r="G1408" t="str">
        <f t="shared" ca="1" si="21"/>
        <v>NA</v>
      </c>
    </row>
    <row r="1409" spans="1:7" x14ac:dyDescent="0.25">
      <c r="A1409" s="3">
        <v>39891</v>
      </c>
      <c r="B1409" s="4">
        <v>0.23</v>
      </c>
      <c r="C1409" s="4">
        <v>0</v>
      </c>
      <c r="E1409" s="2">
        <v>37627</v>
      </c>
      <c r="F1409" t="str">
        <f t="shared" ca="1" si="21"/>
        <v>NA</v>
      </c>
      <c r="G1409" t="str">
        <f t="shared" ca="1" si="21"/>
        <v>NA</v>
      </c>
    </row>
    <row r="1410" spans="1:7" x14ac:dyDescent="0.25">
      <c r="A1410" s="3">
        <v>39892</v>
      </c>
      <c r="B1410" s="4">
        <v>0.22</v>
      </c>
      <c r="C1410" s="4">
        <v>0</v>
      </c>
      <c r="E1410" s="2">
        <v>37628</v>
      </c>
      <c r="F1410" t="str">
        <f t="shared" ca="1" si="21"/>
        <v>NA</v>
      </c>
      <c r="G1410" t="str">
        <f t="shared" ca="1" si="21"/>
        <v>NA</v>
      </c>
    </row>
    <row r="1411" spans="1:7" x14ac:dyDescent="0.25">
      <c r="A1411" s="3">
        <v>39893</v>
      </c>
      <c r="B1411" s="4">
        <v>0.25</v>
      </c>
      <c r="C1411" s="4">
        <v>0</v>
      </c>
      <c r="E1411" s="2">
        <v>37629</v>
      </c>
      <c r="F1411" t="str">
        <f t="shared" ref="F1411:G1474" ca="1" si="22">IFERROR(OFFSET(B$1,MATCH($E1411,$A:$A,0),0),"NA")</f>
        <v>NA</v>
      </c>
      <c r="G1411" t="str">
        <f t="shared" ca="1" si="22"/>
        <v>NA</v>
      </c>
    </row>
    <row r="1412" spans="1:7" x14ac:dyDescent="0.25">
      <c r="A1412" s="3">
        <v>39894</v>
      </c>
      <c r="B1412" s="4">
        <v>0.52</v>
      </c>
      <c r="C1412" s="4">
        <v>0</v>
      </c>
      <c r="E1412" s="2">
        <v>37630</v>
      </c>
      <c r="F1412" t="str">
        <f t="shared" ca="1" si="22"/>
        <v>NA</v>
      </c>
      <c r="G1412" t="str">
        <f t="shared" ca="1" si="22"/>
        <v>NA</v>
      </c>
    </row>
    <row r="1413" spans="1:7" x14ac:dyDescent="0.25">
      <c r="A1413" s="3">
        <v>39895</v>
      </c>
      <c r="B1413" s="4">
        <v>0.32</v>
      </c>
      <c r="C1413" s="4">
        <v>0.01</v>
      </c>
      <c r="E1413" s="2">
        <v>37631</v>
      </c>
      <c r="F1413" t="str">
        <f t="shared" ca="1" si="22"/>
        <v>NA</v>
      </c>
      <c r="G1413" t="str">
        <f t="shared" ca="1" si="22"/>
        <v>NA</v>
      </c>
    </row>
    <row r="1414" spans="1:7" x14ac:dyDescent="0.25">
      <c r="A1414" s="3">
        <v>39896</v>
      </c>
      <c r="B1414" s="4">
        <v>0.26</v>
      </c>
      <c r="C1414" s="4">
        <v>0.05</v>
      </c>
      <c r="E1414" s="2">
        <v>37632</v>
      </c>
      <c r="F1414" t="str">
        <f t="shared" ca="1" si="22"/>
        <v>NA</v>
      </c>
      <c r="G1414" t="str">
        <f t="shared" ca="1" si="22"/>
        <v>NA</v>
      </c>
    </row>
    <row r="1415" spans="1:7" x14ac:dyDescent="0.25">
      <c r="A1415" s="3">
        <v>39897</v>
      </c>
      <c r="B1415" s="4">
        <v>0.23</v>
      </c>
      <c r="C1415" s="4">
        <v>0</v>
      </c>
      <c r="E1415" s="2">
        <v>37633</v>
      </c>
      <c r="F1415" t="str">
        <f t="shared" ca="1" si="22"/>
        <v>NA</v>
      </c>
      <c r="G1415" t="str">
        <f t="shared" ca="1" si="22"/>
        <v>NA</v>
      </c>
    </row>
    <row r="1416" spans="1:7" x14ac:dyDescent="0.25">
      <c r="A1416" s="3">
        <v>39898</v>
      </c>
      <c r="B1416" s="4">
        <v>0.14000000000000001</v>
      </c>
      <c r="C1416" s="4">
        <v>0</v>
      </c>
      <c r="E1416" s="2">
        <v>37634</v>
      </c>
      <c r="F1416" t="str">
        <f t="shared" ca="1" si="22"/>
        <v>NA</v>
      </c>
      <c r="G1416" t="str">
        <f t="shared" ca="1" si="22"/>
        <v>NA</v>
      </c>
    </row>
    <row r="1417" spans="1:7" x14ac:dyDescent="0.25">
      <c r="A1417" s="3">
        <v>39899</v>
      </c>
      <c r="B1417" s="4">
        <v>0.05</v>
      </c>
      <c r="C1417" s="4">
        <v>0</v>
      </c>
      <c r="E1417" s="2">
        <v>37635</v>
      </c>
      <c r="F1417" t="str">
        <f t="shared" ca="1" si="22"/>
        <v>NA</v>
      </c>
      <c r="G1417" t="str">
        <f t="shared" ca="1" si="22"/>
        <v>NA</v>
      </c>
    </row>
    <row r="1418" spans="1:7" x14ac:dyDescent="0.25">
      <c r="A1418" s="3">
        <v>39900</v>
      </c>
      <c r="B1418" s="4">
        <v>0.09</v>
      </c>
      <c r="C1418" s="4">
        <v>0</v>
      </c>
      <c r="E1418" s="2">
        <v>37636</v>
      </c>
      <c r="F1418" t="str">
        <f t="shared" ca="1" si="22"/>
        <v>NA</v>
      </c>
      <c r="G1418" t="str">
        <f t="shared" ca="1" si="22"/>
        <v>NA</v>
      </c>
    </row>
    <row r="1419" spans="1:7" x14ac:dyDescent="0.25">
      <c r="A1419" s="3">
        <v>39901</v>
      </c>
      <c r="B1419" s="4">
        <v>0.11</v>
      </c>
      <c r="C1419" s="4">
        <v>0</v>
      </c>
      <c r="E1419" s="2">
        <v>37637</v>
      </c>
      <c r="F1419" t="str">
        <f t="shared" ca="1" si="22"/>
        <v>NA</v>
      </c>
      <c r="G1419" t="str">
        <f t="shared" ca="1" si="22"/>
        <v>NA</v>
      </c>
    </row>
    <row r="1420" spans="1:7" x14ac:dyDescent="0.25">
      <c r="A1420" s="3">
        <v>39902</v>
      </c>
      <c r="B1420" s="4">
        <v>0.14000000000000001</v>
      </c>
      <c r="C1420" s="4">
        <v>0</v>
      </c>
      <c r="E1420" s="2">
        <v>37638</v>
      </c>
      <c r="F1420" t="str">
        <f t="shared" ca="1" si="22"/>
        <v>NA</v>
      </c>
      <c r="G1420" t="str">
        <f t="shared" ca="1" si="22"/>
        <v>NA</v>
      </c>
    </row>
    <row r="1421" spans="1:7" x14ac:dyDescent="0.25">
      <c r="A1421" s="3">
        <v>39903</v>
      </c>
      <c r="B1421" s="4">
        <v>0.21</v>
      </c>
      <c r="C1421" s="4">
        <v>0</v>
      </c>
      <c r="E1421" s="2">
        <v>37639</v>
      </c>
      <c r="F1421" t="str">
        <f t="shared" ca="1" si="22"/>
        <v>NA</v>
      </c>
      <c r="G1421" t="str">
        <f t="shared" ca="1" si="22"/>
        <v>NA</v>
      </c>
    </row>
    <row r="1422" spans="1:7" x14ac:dyDescent="0.25">
      <c r="A1422" s="3">
        <v>39904</v>
      </c>
      <c r="B1422" s="4">
        <v>0.27</v>
      </c>
      <c r="C1422" s="4">
        <v>0.02</v>
      </c>
      <c r="E1422" s="2">
        <v>37640</v>
      </c>
      <c r="F1422" t="str">
        <f t="shared" ca="1" si="22"/>
        <v>NA</v>
      </c>
      <c r="G1422" t="str">
        <f t="shared" ca="1" si="22"/>
        <v>NA</v>
      </c>
    </row>
    <row r="1423" spans="1:7" x14ac:dyDescent="0.25">
      <c r="A1423" s="3">
        <v>39905</v>
      </c>
      <c r="B1423" s="4">
        <v>0.18</v>
      </c>
      <c r="C1423" s="4">
        <v>0</v>
      </c>
      <c r="E1423" s="2">
        <v>37641</v>
      </c>
      <c r="F1423" t="str">
        <f t="shared" ca="1" si="22"/>
        <v>NA</v>
      </c>
      <c r="G1423" t="str">
        <f t="shared" ca="1" si="22"/>
        <v>NA</v>
      </c>
    </row>
    <row r="1424" spans="1:7" x14ac:dyDescent="0.25">
      <c r="A1424" s="3">
        <v>39906</v>
      </c>
      <c r="B1424" s="4">
        <v>0.34</v>
      </c>
      <c r="C1424" s="4">
        <v>0</v>
      </c>
      <c r="E1424" s="2">
        <v>37642</v>
      </c>
      <c r="F1424" t="str">
        <f t="shared" ca="1" si="22"/>
        <v>NA</v>
      </c>
      <c r="G1424" t="str">
        <f t="shared" ca="1" si="22"/>
        <v>NA</v>
      </c>
    </row>
    <row r="1425" spans="1:7" x14ac:dyDescent="0.25">
      <c r="A1425" s="3">
        <v>39907</v>
      </c>
      <c r="B1425" s="4">
        <v>0.19</v>
      </c>
      <c r="C1425" s="4">
        <v>0.34</v>
      </c>
      <c r="E1425" s="2">
        <v>37643</v>
      </c>
      <c r="F1425" t="str">
        <f t="shared" ca="1" si="22"/>
        <v>NA</v>
      </c>
      <c r="G1425" t="str">
        <f t="shared" ca="1" si="22"/>
        <v>NA</v>
      </c>
    </row>
    <row r="1426" spans="1:7" x14ac:dyDescent="0.25">
      <c r="A1426" s="3">
        <v>39908</v>
      </c>
      <c r="B1426" s="4">
        <v>0.14000000000000001</v>
      </c>
      <c r="C1426" s="4">
        <v>0</v>
      </c>
      <c r="E1426" s="2">
        <v>37644</v>
      </c>
      <c r="F1426" t="str">
        <f t="shared" ca="1" si="22"/>
        <v>NA</v>
      </c>
      <c r="G1426" t="str">
        <f t="shared" ca="1" si="22"/>
        <v>NA</v>
      </c>
    </row>
    <row r="1427" spans="1:7" x14ac:dyDescent="0.25">
      <c r="A1427" s="3">
        <v>39909</v>
      </c>
      <c r="B1427" s="4">
        <v>0.2</v>
      </c>
      <c r="C1427" s="4">
        <v>0</v>
      </c>
      <c r="E1427" s="2">
        <v>37645</v>
      </c>
      <c r="F1427" t="str">
        <f t="shared" ca="1" si="22"/>
        <v>NA</v>
      </c>
      <c r="G1427" t="str">
        <f t="shared" ca="1" si="22"/>
        <v>NA</v>
      </c>
    </row>
    <row r="1428" spans="1:7" x14ac:dyDescent="0.25">
      <c r="A1428" s="3">
        <v>39910</v>
      </c>
      <c r="B1428" s="4">
        <v>0.3</v>
      </c>
      <c r="C1428" s="4">
        <v>0</v>
      </c>
      <c r="E1428" s="2">
        <v>37646</v>
      </c>
      <c r="F1428" t="str">
        <f t="shared" ca="1" si="22"/>
        <v>NA</v>
      </c>
      <c r="G1428" t="str">
        <f t="shared" ca="1" si="22"/>
        <v>NA</v>
      </c>
    </row>
    <row r="1429" spans="1:7" x14ac:dyDescent="0.25">
      <c r="A1429" s="3">
        <v>39911</v>
      </c>
      <c r="B1429" s="4">
        <v>0.43</v>
      </c>
      <c r="C1429" s="4">
        <v>0</v>
      </c>
      <c r="E1429" s="2">
        <v>37647</v>
      </c>
      <c r="F1429" t="str">
        <f t="shared" ca="1" si="22"/>
        <v>NA</v>
      </c>
      <c r="G1429" t="str">
        <f t="shared" ca="1" si="22"/>
        <v>NA</v>
      </c>
    </row>
    <row r="1430" spans="1:7" x14ac:dyDescent="0.25">
      <c r="A1430" s="3">
        <v>39912</v>
      </c>
      <c r="B1430" s="4">
        <v>0.17</v>
      </c>
      <c r="C1430" s="4">
        <v>0</v>
      </c>
      <c r="E1430" s="2">
        <v>37648</v>
      </c>
      <c r="F1430" t="str">
        <f t="shared" ca="1" si="22"/>
        <v>NA</v>
      </c>
      <c r="G1430" t="str">
        <f t="shared" ca="1" si="22"/>
        <v>NA</v>
      </c>
    </row>
    <row r="1431" spans="1:7" x14ac:dyDescent="0.25">
      <c r="A1431" s="3">
        <v>39913</v>
      </c>
      <c r="B1431" s="4">
        <v>0.21</v>
      </c>
      <c r="C1431" s="4">
        <v>0</v>
      </c>
      <c r="E1431" s="2">
        <v>37649</v>
      </c>
      <c r="F1431" t="str">
        <f t="shared" ca="1" si="22"/>
        <v>NA</v>
      </c>
      <c r="G1431" t="str">
        <f t="shared" ca="1" si="22"/>
        <v>NA</v>
      </c>
    </row>
    <row r="1432" spans="1:7" x14ac:dyDescent="0.25">
      <c r="A1432" s="3">
        <v>39914</v>
      </c>
      <c r="B1432" s="4">
        <v>0.12</v>
      </c>
      <c r="C1432" s="4">
        <v>0.11</v>
      </c>
      <c r="E1432" s="2">
        <v>37650</v>
      </c>
      <c r="F1432" t="str">
        <f t="shared" ca="1" si="22"/>
        <v>NA</v>
      </c>
      <c r="G1432" t="str">
        <f t="shared" ca="1" si="22"/>
        <v>NA</v>
      </c>
    </row>
    <row r="1433" spans="1:7" x14ac:dyDescent="0.25">
      <c r="A1433" s="3">
        <v>39915</v>
      </c>
      <c r="B1433" s="4">
        <v>0.02</v>
      </c>
      <c r="C1433" s="4">
        <v>0.47</v>
      </c>
      <c r="E1433" s="2">
        <v>37651</v>
      </c>
      <c r="F1433" t="str">
        <f t="shared" ca="1" si="22"/>
        <v>NA</v>
      </c>
      <c r="G1433" t="str">
        <f t="shared" ca="1" si="22"/>
        <v>NA</v>
      </c>
    </row>
    <row r="1434" spans="1:7" x14ac:dyDescent="0.25">
      <c r="A1434" s="3">
        <v>39916</v>
      </c>
      <c r="B1434" s="4">
        <v>0.25</v>
      </c>
      <c r="C1434" s="4">
        <v>0</v>
      </c>
      <c r="E1434" s="2">
        <v>37652</v>
      </c>
      <c r="F1434" t="str">
        <f t="shared" ca="1" si="22"/>
        <v>NA</v>
      </c>
      <c r="G1434" t="str">
        <f t="shared" ca="1" si="22"/>
        <v>NA</v>
      </c>
    </row>
    <row r="1435" spans="1:7" x14ac:dyDescent="0.25">
      <c r="A1435" s="3">
        <v>39917</v>
      </c>
      <c r="B1435" s="4">
        <v>0.32</v>
      </c>
      <c r="C1435" s="4">
        <v>0</v>
      </c>
      <c r="E1435" s="2">
        <v>37653</v>
      </c>
      <c r="F1435" t="str">
        <f t="shared" ca="1" si="22"/>
        <v>NA</v>
      </c>
      <c r="G1435" t="str">
        <f t="shared" ca="1" si="22"/>
        <v>NA</v>
      </c>
    </row>
    <row r="1436" spans="1:7" x14ac:dyDescent="0.25">
      <c r="A1436" s="3">
        <v>39918</v>
      </c>
      <c r="B1436" s="4">
        <v>0.35</v>
      </c>
      <c r="C1436" s="4">
        <v>0</v>
      </c>
      <c r="E1436" s="2">
        <v>37654</v>
      </c>
      <c r="F1436" t="str">
        <f t="shared" ca="1" si="22"/>
        <v>NA</v>
      </c>
      <c r="G1436" t="str">
        <f t="shared" ca="1" si="22"/>
        <v>NA</v>
      </c>
    </row>
    <row r="1437" spans="1:7" x14ac:dyDescent="0.25">
      <c r="A1437" s="3">
        <v>39919</v>
      </c>
      <c r="B1437" s="4">
        <v>0.22</v>
      </c>
      <c r="C1437" s="4">
        <v>0.53</v>
      </c>
      <c r="E1437" s="2">
        <v>37655</v>
      </c>
      <c r="F1437" t="str">
        <f t="shared" ca="1" si="22"/>
        <v>NA</v>
      </c>
      <c r="G1437" t="str">
        <f t="shared" ca="1" si="22"/>
        <v>NA</v>
      </c>
    </row>
    <row r="1438" spans="1:7" x14ac:dyDescent="0.25">
      <c r="A1438" s="3">
        <v>39920</v>
      </c>
      <c r="B1438" s="4">
        <v>0.19</v>
      </c>
      <c r="C1438" s="4">
        <v>0.39</v>
      </c>
      <c r="E1438" s="2">
        <v>37656</v>
      </c>
      <c r="F1438" t="str">
        <f t="shared" ca="1" si="22"/>
        <v>NA</v>
      </c>
      <c r="G1438" t="str">
        <f t="shared" ca="1" si="22"/>
        <v>NA</v>
      </c>
    </row>
    <row r="1439" spans="1:7" x14ac:dyDescent="0.25">
      <c r="A1439" s="3">
        <v>39921</v>
      </c>
      <c r="B1439" s="4">
        <v>0.09</v>
      </c>
      <c r="C1439" s="4">
        <v>0.1</v>
      </c>
      <c r="E1439" s="2">
        <v>37657</v>
      </c>
      <c r="F1439" t="str">
        <f t="shared" ca="1" si="22"/>
        <v>NA</v>
      </c>
      <c r="G1439" t="str">
        <f t="shared" ca="1" si="22"/>
        <v>NA</v>
      </c>
    </row>
    <row r="1440" spans="1:7" x14ac:dyDescent="0.25">
      <c r="A1440" s="3">
        <v>39922</v>
      </c>
      <c r="B1440" s="4">
        <v>0.26</v>
      </c>
      <c r="C1440" s="4">
        <v>0</v>
      </c>
      <c r="E1440" s="2">
        <v>37658</v>
      </c>
      <c r="F1440" t="str">
        <f t="shared" ca="1" si="22"/>
        <v>NA</v>
      </c>
      <c r="G1440" t="str">
        <f t="shared" ca="1" si="22"/>
        <v>NA</v>
      </c>
    </row>
    <row r="1441" spans="1:7" x14ac:dyDescent="0.25">
      <c r="A1441" s="3">
        <v>39923</v>
      </c>
      <c r="B1441" s="4">
        <v>0.28999999999999998</v>
      </c>
      <c r="C1441" s="4">
        <v>0</v>
      </c>
      <c r="E1441" s="2">
        <v>37659</v>
      </c>
      <c r="F1441" t="str">
        <f t="shared" ca="1" si="22"/>
        <v>NA</v>
      </c>
      <c r="G1441" t="str">
        <f t="shared" ca="1" si="22"/>
        <v>NA</v>
      </c>
    </row>
    <row r="1442" spans="1:7" x14ac:dyDescent="0.25">
      <c r="A1442" s="3">
        <v>39924</v>
      </c>
      <c r="B1442" s="4">
        <v>0.28999999999999998</v>
      </c>
      <c r="C1442" s="4">
        <v>0</v>
      </c>
      <c r="E1442" s="2">
        <v>37660</v>
      </c>
      <c r="F1442" t="str">
        <f t="shared" ca="1" si="22"/>
        <v>NA</v>
      </c>
      <c r="G1442" t="str">
        <f t="shared" ca="1" si="22"/>
        <v>NA</v>
      </c>
    </row>
    <row r="1443" spans="1:7" x14ac:dyDescent="0.25">
      <c r="A1443" s="3">
        <v>39925</v>
      </c>
      <c r="B1443" s="4">
        <v>0.3</v>
      </c>
      <c r="C1443" s="4">
        <v>0</v>
      </c>
      <c r="E1443" s="2">
        <v>37661</v>
      </c>
      <c r="F1443" t="str">
        <f t="shared" ca="1" si="22"/>
        <v>NA</v>
      </c>
      <c r="G1443" t="str">
        <f t="shared" ca="1" si="22"/>
        <v>NA</v>
      </c>
    </row>
    <row r="1444" spans="1:7" x14ac:dyDescent="0.25">
      <c r="A1444" s="3">
        <v>39926</v>
      </c>
      <c r="B1444" s="4">
        <v>0.33</v>
      </c>
      <c r="C1444" s="4">
        <v>0</v>
      </c>
      <c r="E1444" s="2">
        <v>37662</v>
      </c>
      <c r="F1444" t="str">
        <f t="shared" ca="1" si="22"/>
        <v>NA</v>
      </c>
      <c r="G1444" t="str">
        <f t="shared" ca="1" si="22"/>
        <v>NA</v>
      </c>
    </row>
    <row r="1445" spans="1:7" x14ac:dyDescent="0.25">
      <c r="A1445" s="3">
        <v>39927</v>
      </c>
      <c r="B1445" s="4">
        <v>0.42</v>
      </c>
      <c r="C1445" s="4">
        <v>0</v>
      </c>
      <c r="E1445" s="2">
        <v>37663</v>
      </c>
      <c r="F1445" t="str">
        <f t="shared" ca="1" si="22"/>
        <v>NA</v>
      </c>
      <c r="G1445" t="str">
        <f t="shared" ca="1" si="22"/>
        <v>NA</v>
      </c>
    </row>
    <row r="1446" spans="1:7" x14ac:dyDescent="0.25">
      <c r="A1446" s="3">
        <v>39928</v>
      </c>
      <c r="B1446" s="4">
        <v>0.16</v>
      </c>
      <c r="C1446" s="4">
        <v>0</v>
      </c>
      <c r="E1446" s="2">
        <v>37664</v>
      </c>
      <c r="F1446" t="str">
        <f t="shared" ca="1" si="22"/>
        <v>NA</v>
      </c>
      <c r="G1446" t="str">
        <f t="shared" ca="1" si="22"/>
        <v>NA</v>
      </c>
    </row>
    <row r="1447" spans="1:7" x14ac:dyDescent="0.25">
      <c r="A1447" s="3">
        <v>39929</v>
      </c>
      <c r="B1447" s="4">
        <v>0.33</v>
      </c>
      <c r="C1447" s="4">
        <v>0.05</v>
      </c>
      <c r="E1447" s="2">
        <v>37665</v>
      </c>
      <c r="F1447" t="str">
        <f t="shared" ca="1" si="22"/>
        <v>NA</v>
      </c>
      <c r="G1447" t="str">
        <f t="shared" ca="1" si="22"/>
        <v>NA</v>
      </c>
    </row>
    <row r="1448" spans="1:7" x14ac:dyDescent="0.25">
      <c r="A1448" s="3">
        <v>39930</v>
      </c>
      <c r="B1448" s="4">
        <v>0.16</v>
      </c>
      <c r="C1448" s="4">
        <v>0</v>
      </c>
      <c r="E1448" s="2">
        <v>37666</v>
      </c>
      <c r="F1448" t="str">
        <f t="shared" ca="1" si="22"/>
        <v>NA</v>
      </c>
      <c r="G1448" t="str">
        <f t="shared" ca="1" si="22"/>
        <v>NA</v>
      </c>
    </row>
    <row r="1449" spans="1:7" x14ac:dyDescent="0.25">
      <c r="A1449" s="3">
        <v>39931</v>
      </c>
      <c r="B1449" s="4">
        <v>0.18</v>
      </c>
      <c r="C1449" s="4">
        <v>0.01</v>
      </c>
      <c r="E1449" s="2">
        <v>37667</v>
      </c>
      <c r="F1449" t="str">
        <f t="shared" ca="1" si="22"/>
        <v>NA</v>
      </c>
      <c r="G1449" t="str">
        <f t="shared" ca="1" si="22"/>
        <v>NA</v>
      </c>
    </row>
    <row r="1450" spans="1:7" x14ac:dyDescent="0.25">
      <c r="A1450" s="3">
        <v>39932</v>
      </c>
      <c r="B1450" s="4">
        <v>0.33</v>
      </c>
      <c r="C1450" s="4">
        <v>0</v>
      </c>
      <c r="E1450" s="2">
        <v>37668</v>
      </c>
      <c r="F1450" t="str">
        <f t="shared" ca="1" si="22"/>
        <v>NA</v>
      </c>
      <c r="G1450" t="str">
        <f t="shared" ca="1" si="22"/>
        <v>NA</v>
      </c>
    </row>
    <row r="1451" spans="1:7" x14ac:dyDescent="0.25">
      <c r="A1451" s="3">
        <v>39933</v>
      </c>
      <c r="B1451" s="4">
        <v>0.13</v>
      </c>
      <c r="C1451" s="4">
        <v>0</v>
      </c>
      <c r="E1451" s="2">
        <v>37669</v>
      </c>
      <c r="F1451" t="str">
        <f t="shared" ca="1" si="22"/>
        <v>NA</v>
      </c>
      <c r="G1451" t="str">
        <f t="shared" ca="1" si="22"/>
        <v>NA</v>
      </c>
    </row>
    <row r="1452" spans="1:7" x14ac:dyDescent="0.25">
      <c r="A1452" s="3">
        <v>39934</v>
      </c>
      <c r="B1452" s="4">
        <v>0.08</v>
      </c>
      <c r="C1452" s="4">
        <v>0</v>
      </c>
      <c r="E1452" s="2">
        <v>37670</v>
      </c>
      <c r="F1452" t="str">
        <f t="shared" ca="1" si="22"/>
        <v>NA</v>
      </c>
      <c r="G1452" t="str">
        <f t="shared" ca="1" si="22"/>
        <v>NA</v>
      </c>
    </row>
    <row r="1453" spans="1:7" x14ac:dyDescent="0.25">
      <c r="A1453" s="3">
        <v>39935</v>
      </c>
      <c r="B1453" s="4">
        <v>0.06</v>
      </c>
      <c r="C1453" s="4">
        <v>0.03</v>
      </c>
      <c r="E1453" s="2">
        <v>37671</v>
      </c>
      <c r="F1453" t="str">
        <f t="shared" ca="1" si="22"/>
        <v>NA</v>
      </c>
      <c r="G1453" t="str">
        <f t="shared" ca="1" si="22"/>
        <v>NA</v>
      </c>
    </row>
    <row r="1454" spans="1:7" x14ac:dyDescent="0.25">
      <c r="A1454" s="3">
        <v>39936</v>
      </c>
      <c r="B1454" s="4">
        <v>0.13</v>
      </c>
      <c r="C1454" s="4">
        <v>0.01</v>
      </c>
      <c r="E1454" s="2">
        <v>37672</v>
      </c>
      <c r="F1454" t="str">
        <f t="shared" ca="1" si="22"/>
        <v>NA</v>
      </c>
      <c r="G1454" t="str">
        <f t="shared" ca="1" si="22"/>
        <v>NA</v>
      </c>
    </row>
    <row r="1455" spans="1:7" x14ac:dyDescent="0.25">
      <c r="A1455" s="3">
        <v>39937</v>
      </c>
      <c r="B1455" s="4">
        <v>0.28999999999999998</v>
      </c>
      <c r="C1455" s="4">
        <v>0</v>
      </c>
      <c r="E1455" s="2">
        <v>37673</v>
      </c>
      <c r="F1455" t="str">
        <f t="shared" ca="1" si="22"/>
        <v>NA</v>
      </c>
      <c r="G1455" t="str">
        <f t="shared" ca="1" si="22"/>
        <v>NA</v>
      </c>
    </row>
    <row r="1456" spans="1:7" x14ac:dyDescent="0.25">
      <c r="A1456" s="3">
        <v>39938</v>
      </c>
      <c r="B1456" s="4">
        <v>0.22</v>
      </c>
      <c r="C1456" s="4">
        <v>0</v>
      </c>
      <c r="E1456" s="2">
        <v>37674</v>
      </c>
      <c r="F1456" t="str">
        <f t="shared" ca="1" si="22"/>
        <v>NA</v>
      </c>
      <c r="G1456" t="str">
        <f t="shared" ca="1" si="22"/>
        <v>NA</v>
      </c>
    </row>
    <row r="1457" spans="1:7" x14ac:dyDescent="0.25">
      <c r="A1457" s="3">
        <v>39939</v>
      </c>
      <c r="B1457" s="4">
        <v>0.32</v>
      </c>
      <c r="C1457" s="4">
        <v>0</v>
      </c>
      <c r="E1457" s="2">
        <v>37675</v>
      </c>
      <c r="F1457" t="str">
        <f t="shared" ca="1" si="22"/>
        <v>NA</v>
      </c>
      <c r="G1457" t="str">
        <f t="shared" ca="1" si="22"/>
        <v>NA</v>
      </c>
    </row>
    <row r="1458" spans="1:7" x14ac:dyDescent="0.25">
      <c r="A1458" s="3">
        <v>39940</v>
      </c>
      <c r="B1458" s="4">
        <v>0.33</v>
      </c>
      <c r="C1458" s="4">
        <v>0</v>
      </c>
      <c r="E1458" s="2">
        <v>37676</v>
      </c>
      <c r="F1458" t="str">
        <f t="shared" ca="1" si="22"/>
        <v>NA</v>
      </c>
      <c r="G1458" t="str">
        <f t="shared" ca="1" si="22"/>
        <v>NA</v>
      </c>
    </row>
    <row r="1459" spans="1:7" x14ac:dyDescent="0.25">
      <c r="A1459" s="3">
        <v>39941</v>
      </c>
      <c r="B1459" s="4">
        <v>0.35</v>
      </c>
      <c r="C1459" s="4">
        <v>0</v>
      </c>
      <c r="E1459" s="2">
        <v>37677</v>
      </c>
      <c r="F1459" t="str">
        <f t="shared" ca="1" si="22"/>
        <v>NA</v>
      </c>
      <c r="G1459" t="str">
        <f t="shared" ca="1" si="22"/>
        <v>NA</v>
      </c>
    </row>
    <row r="1460" spans="1:7" x14ac:dyDescent="0.25">
      <c r="A1460" s="3">
        <v>39942</v>
      </c>
      <c r="B1460" s="4">
        <v>0.27</v>
      </c>
      <c r="C1460" s="4">
        <v>0</v>
      </c>
      <c r="E1460" s="2">
        <v>37678</v>
      </c>
      <c r="F1460" t="str">
        <f t="shared" ca="1" si="22"/>
        <v>NA</v>
      </c>
      <c r="G1460" t="str">
        <f t="shared" ca="1" si="22"/>
        <v>NA</v>
      </c>
    </row>
    <row r="1461" spans="1:7" x14ac:dyDescent="0.25">
      <c r="A1461" s="3">
        <v>39943</v>
      </c>
      <c r="B1461" s="4">
        <v>0.14000000000000001</v>
      </c>
      <c r="C1461" s="4">
        <v>0</v>
      </c>
      <c r="E1461" s="2">
        <v>37679</v>
      </c>
      <c r="F1461" t="str">
        <f t="shared" ca="1" si="22"/>
        <v>NA</v>
      </c>
      <c r="G1461" t="str">
        <f t="shared" ca="1" si="22"/>
        <v>NA</v>
      </c>
    </row>
    <row r="1462" spans="1:7" x14ac:dyDescent="0.25">
      <c r="A1462" s="3">
        <v>39944</v>
      </c>
      <c r="B1462" s="4">
        <v>0.21</v>
      </c>
      <c r="C1462" s="4">
        <v>0</v>
      </c>
      <c r="E1462" s="2">
        <v>37680</v>
      </c>
      <c r="F1462" t="str">
        <f t="shared" ca="1" si="22"/>
        <v>NA</v>
      </c>
      <c r="G1462" t="str">
        <f t="shared" ca="1" si="22"/>
        <v>NA</v>
      </c>
    </row>
    <row r="1463" spans="1:7" x14ac:dyDescent="0.25">
      <c r="A1463" s="3">
        <v>39945</v>
      </c>
      <c r="B1463" s="4">
        <v>0.35</v>
      </c>
      <c r="C1463" s="4">
        <v>0</v>
      </c>
      <c r="E1463" s="2">
        <v>37681</v>
      </c>
      <c r="F1463" t="str">
        <f t="shared" ca="1" si="22"/>
        <v>NA</v>
      </c>
      <c r="G1463" t="str">
        <f t="shared" ca="1" si="22"/>
        <v>NA</v>
      </c>
    </row>
    <row r="1464" spans="1:7" x14ac:dyDescent="0.25">
      <c r="A1464" s="3">
        <v>39946</v>
      </c>
      <c r="B1464" s="4">
        <v>0.44</v>
      </c>
      <c r="C1464" s="4">
        <v>0</v>
      </c>
      <c r="E1464" s="2">
        <v>37682</v>
      </c>
      <c r="F1464" t="str">
        <f t="shared" ca="1" si="22"/>
        <v>NA</v>
      </c>
      <c r="G1464" t="str">
        <f t="shared" ca="1" si="22"/>
        <v>NA</v>
      </c>
    </row>
    <row r="1465" spans="1:7" x14ac:dyDescent="0.25">
      <c r="A1465" s="3">
        <v>39947</v>
      </c>
      <c r="B1465" s="4">
        <v>0.34</v>
      </c>
      <c r="C1465" s="4">
        <v>0</v>
      </c>
      <c r="E1465" s="2">
        <v>37683</v>
      </c>
      <c r="F1465" t="str">
        <f t="shared" ca="1" si="22"/>
        <v>NA</v>
      </c>
      <c r="G1465" t="str">
        <f t="shared" ca="1" si="22"/>
        <v>NA</v>
      </c>
    </row>
    <row r="1466" spans="1:7" x14ac:dyDescent="0.25">
      <c r="A1466" s="3">
        <v>39948</v>
      </c>
      <c r="B1466" s="4">
        <v>0.36</v>
      </c>
      <c r="C1466" s="4">
        <v>0</v>
      </c>
      <c r="E1466" s="2">
        <v>37684</v>
      </c>
      <c r="F1466" t="str">
        <f t="shared" ca="1" si="22"/>
        <v>NA</v>
      </c>
      <c r="G1466" t="str">
        <f t="shared" ca="1" si="22"/>
        <v>NA</v>
      </c>
    </row>
    <row r="1467" spans="1:7" x14ac:dyDescent="0.25">
      <c r="A1467" s="3">
        <v>39949</v>
      </c>
      <c r="B1467" s="4">
        <v>0.2</v>
      </c>
      <c r="C1467" s="4">
        <v>0.01</v>
      </c>
      <c r="E1467" s="2">
        <v>37685</v>
      </c>
      <c r="F1467" t="str">
        <f t="shared" ca="1" si="22"/>
        <v>NA</v>
      </c>
      <c r="G1467" t="str">
        <f t="shared" ca="1" si="22"/>
        <v>NA</v>
      </c>
    </row>
    <row r="1468" spans="1:7" x14ac:dyDescent="0.25">
      <c r="A1468" s="3">
        <v>39950</v>
      </c>
      <c r="B1468" s="4">
        <v>0.28000000000000003</v>
      </c>
      <c r="C1468" s="4">
        <v>0</v>
      </c>
      <c r="E1468" s="2">
        <v>37686</v>
      </c>
      <c r="F1468" t="str">
        <f t="shared" ca="1" si="22"/>
        <v>NA</v>
      </c>
      <c r="G1468" t="str">
        <f t="shared" ca="1" si="22"/>
        <v>NA</v>
      </c>
    </row>
    <row r="1469" spans="1:7" x14ac:dyDescent="0.25">
      <c r="A1469" s="3">
        <v>39951</v>
      </c>
      <c r="B1469" s="4">
        <v>0.37</v>
      </c>
      <c r="C1469" s="4">
        <v>0.56000000000000005</v>
      </c>
      <c r="E1469" s="2">
        <v>37687</v>
      </c>
      <c r="F1469" t="str">
        <f t="shared" ca="1" si="22"/>
        <v>NA</v>
      </c>
      <c r="G1469" t="str">
        <f t="shared" ca="1" si="22"/>
        <v>NA</v>
      </c>
    </row>
    <row r="1470" spans="1:7" x14ac:dyDescent="0.25">
      <c r="A1470" s="3">
        <v>39952</v>
      </c>
      <c r="B1470" s="4">
        <v>0.56999999999999995</v>
      </c>
      <c r="C1470" s="4">
        <v>0</v>
      </c>
      <c r="E1470" s="2">
        <v>37688</v>
      </c>
      <c r="F1470" t="str">
        <f t="shared" ca="1" si="22"/>
        <v>NA</v>
      </c>
      <c r="G1470" t="str">
        <f t="shared" ca="1" si="22"/>
        <v>NA</v>
      </c>
    </row>
    <row r="1471" spans="1:7" x14ac:dyDescent="0.25">
      <c r="A1471" s="3">
        <v>39953</v>
      </c>
      <c r="B1471" s="4">
        <v>0.46</v>
      </c>
      <c r="C1471" s="4">
        <v>0</v>
      </c>
      <c r="E1471" s="2">
        <v>37689</v>
      </c>
      <c r="F1471" t="str">
        <f t="shared" ca="1" si="22"/>
        <v>NA</v>
      </c>
      <c r="G1471" t="str">
        <f t="shared" ca="1" si="22"/>
        <v>NA</v>
      </c>
    </row>
    <row r="1472" spans="1:7" x14ac:dyDescent="0.25">
      <c r="A1472" s="3">
        <v>39954</v>
      </c>
      <c r="B1472" s="4">
        <v>0.4</v>
      </c>
      <c r="C1472" s="4">
        <v>0.19</v>
      </c>
      <c r="E1472" s="2">
        <v>37690</v>
      </c>
      <c r="F1472" t="str">
        <f t="shared" ca="1" si="22"/>
        <v>NA</v>
      </c>
      <c r="G1472" t="str">
        <f t="shared" ca="1" si="22"/>
        <v>NA</v>
      </c>
    </row>
    <row r="1473" spans="1:7" x14ac:dyDescent="0.25">
      <c r="A1473" s="3">
        <v>39955</v>
      </c>
      <c r="B1473" s="4">
        <v>0.25</v>
      </c>
      <c r="C1473" s="4">
        <v>0</v>
      </c>
      <c r="E1473" s="2">
        <v>37691</v>
      </c>
      <c r="F1473" t="str">
        <f t="shared" ca="1" si="22"/>
        <v>NA</v>
      </c>
      <c r="G1473" t="str">
        <f t="shared" ca="1" si="22"/>
        <v>NA</v>
      </c>
    </row>
    <row r="1474" spans="1:7" x14ac:dyDescent="0.25">
      <c r="A1474" s="3">
        <v>39956</v>
      </c>
      <c r="B1474" s="4">
        <v>0.27</v>
      </c>
      <c r="C1474" s="4">
        <v>0.02</v>
      </c>
      <c r="E1474" s="2">
        <v>37692</v>
      </c>
      <c r="F1474" t="str">
        <f t="shared" ca="1" si="22"/>
        <v>NA</v>
      </c>
      <c r="G1474" t="str">
        <f t="shared" ca="1" si="22"/>
        <v>NA</v>
      </c>
    </row>
    <row r="1475" spans="1:7" x14ac:dyDescent="0.25">
      <c r="A1475" s="3">
        <v>39957</v>
      </c>
      <c r="B1475" s="4">
        <v>0.26</v>
      </c>
      <c r="C1475" s="4">
        <v>0.42</v>
      </c>
      <c r="E1475" s="2">
        <v>37693</v>
      </c>
      <c r="F1475" t="str">
        <f t="shared" ref="F1475:G1538" ca="1" si="23">IFERROR(OFFSET(B$1,MATCH($E1475,$A:$A,0),0),"NA")</f>
        <v>NA</v>
      </c>
      <c r="G1475" t="str">
        <f t="shared" ca="1" si="23"/>
        <v>NA</v>
      </c>
    </row>
    <row r="1476" spans="1:7" x14ac:dyDescent="0.25">
      <c r="A1476" s="3">
        <v>39958</v>
      </c>
      <c r="B1476" s="4">
        <v>0.26</v>
      </c>
      <c r="C1476" s="4">
        <v>0.5</v>
      </c>
      <c r="E1476" s="2">
        <v>37694</v>
      </c>
      <c r="F1476" t="str">
        <f t="shared" ca="1" si="23"/>
        <v>NA</v>
      </c>
      <c r="G1476" t="str">
        <f t="shared" ca="1" si="23"/>
        <v>NA</v>
      </c>
    </row>
    <row r="1477" spans="1:7" x14ac:dyDescent="0.25">
      <c r="A1477" s="3">
        <v>39959</v>
      </c>
      <c r="B1477" s="4">
        <v>0.12</v>
      </c>
      <c r="C1477" s="4">
        <v>0.09</v>
      </c>
      <c r="E1477" s="2">
        <v>37695</v>
      </c>
      <c r="F1477" t="str">
        <f t="shared" ca="1" si="23"/>
        <v>NA</v>
      </c>
      <c r="G1477" t="str">
        <f t="shared" ca="1" si="23"/>
        <v>NA</v>
      </c>
    </row>
    <row r="1478" spans="1:7" x14ac:dyDescent="0.25">
      <c r="A1478" s="3">
        <v>39960</v>
      </c>
      <c r="B1478" s="4">
        <v>0.28999999999999998</v>
      </c>
      <c r="C1478" s="4">
        <v>0</v>
      </c>
      <c r="E1478" s="2">
        <v>37696</v>
      </c>
      <c r="F1478" t="str">
        <f t="shared" ca="1" si="23"/>
        <v>NA</v>
      </c>
      <c r="G1478" t="str">
        <f t="shared" ca="1" si="23"/>
        <v>NA</v>
      </c>
    </row>
    <row r="1479" spans="1:7" x14ac:dyDescent="0.25">
      <c r="A1479" s="3">
        <v>39961</v>
      </c>
      <c r="B1479" s="4">
        <v>0</v>
      </c>
      <c r="C1479" s="4">
        <v>0.02</v>
      </c>
      <c r="E1479" s="2">
        <v>37697</v>
      </c>
      <c r="F1479" t="str">
        <f t="shared" ca="1" si="23"/>
        <v>NA</v>
      </c>
      <c r="G1479" t="str">
        <f t="shared" ca="1" si="23"/>
        <v>NA</v>
      </c>
    </row>
    <row r="1480" spans="1:7" x14ac:dyDescent="0.25">
      <c r="A1480" s="3">
        <v>39962</v>
      </c>
      <c r="B1480" s="4">
        <v>0.31</v>
      </c>
      <c r="C1480" s="4">
        <v>0</v>
      </c>
      <c r="E1480" s="2">
        <v>37698</v>
      </c>
      <c r="F1480" t="str">
        <f t="shared" ca="1" si="23"/>
        <v>NA</v>
      </c>
      <c r="G1480" t="str">
        <f t="shared" ca="1" si="23"/>
        <v>NA</v>
      </c>
    </row>
    <row r="1481" spans="1:7" x14ac:dyDescent="0.25">
      <c r="A1481" s="3">
        <v>39963</v>
      </c>
      <c r="B1481" s="4">
        <v>0.39</v>
      </c>
      <c r="C1481" s="4">
        <v>0</v>
      </c>
      <c r="E1481" s="2">
        <v>37699</v>
      </c>
      <c r="F1481" t="str">
        <f t="shared" ca="1" si="23"/>
        <v>NA</v>
      </c>
      <c r="G1481" t="str">
        <f t="shared" ca="1" si="23"/>
        <v>NA</v>
      </c>
    </row>
    <row r="1482" spans="1:7" x14ac:dyDescent="0.25">
      <c r="A1482" s="3">
        <v>39964</v>
      </c>
      <c r="B1482" s="4">
        <v>0.28000000000000003</v>
      </c>
      <c r="C1482" s="4">
        <v>0</v>
      </c>
      <c r="E1482" s="2">
        <v>37700</v>
      </c>
      <c r="F1482" t="str">
        <f t="shared" ca="1" si="23"/>
        <v>NA</v>
      </c>
      <c r="G1482" t="str">
        <f t="shared" ca="1" si="23"/>
        <v>NA</v>
      </c>
    </row>
    <row r="1483" spans="1:7" x14ac:dyDescent="0.25">
      <c r="A1483" s="3">
        <v>39965</v>
      </c>
      <c r="B1483" s="4">
        <v>0.28000000000000003</v>
      </c>
      <c r="C1483" s="4">
        <v>0.51</v>
      </c>
      <c r="E1483" s="2">
        <v>37701</v>
      </c>
      <c r="F1483" t="str">
        <f t="shared" ca="1" si="23"/>
        <v>NA</v>
      </c>
      <c r="G1483" t="str">
        <f t="shared" ca="1" si="23"/>
        <v>NA</v>
      </c>
    </row>
    <row r="1484" spans="1:7" x14ac:dyDescent="0.25">
      <c r="A1484" s="3">
        <v>39966</v>
      </c>
      <c r="B1484" s="4">
        <v>0.1</v>
      </c>
      <c r="C1484" s="4">
        <v>0.38</v>
      </c>
      <c r="E1484" s="2">
        <v>37702</v>
      </c>
      <c r="F1484" t="str">
        <f t="shared" ca="1" si="23"/>
        <v>NA</v>
      </c>
      <c r="G1484" t="str">
        <f t="shared" ca="1" si="23"/>
        <v>NA</v>
      </c>
    </row>
    <row r="1485" spans="1:7" x14ac:dyDescent="0.25">
      <c r="A1485" s="3">
        <v>39967</v>
      </c>
      <c r="B1485" s="4">
        <v>0.17</v>
      </c>
      <c r="C1485" s="4">
        <v>0</v>
      </c>
      <c r="E1485" s="2">
        <v>37703</v>
      </c>
      <c r="F1485" t="str">
        <f t="shared" ca="1" si="23"/>
        <v>NA</v>
      </c>
      <c r="G1485" t="str">
        <f t="shared" ca="1" si="23"/>
        <v>NA</v>
      </c>
    </row>
    <row r="1486" spans="1:7" x14ac:dyDescent="0.25">
      <c r="A1486" s="3">
        <v>39968</v>
      </c>
      <c r="B1486" s="4">
        <v>0.24</v>
      </c>
      <c r="C1486" s="4">
        <v>0.01</v>
      </c>
      <c r="E1486" s="2">
        <v>37704</v>
      </c>
      <c r="F1486" t="str">
        <f t="shared" ca="1" si="23"/>
        <v>NA</v>
      </c>
      <c r="G1486" t="str">
        <f t="shared" ca="1" si="23"/>
        <v>NA</v>
      </c>
    </row>
    <row r="1487" spans="1:7" x14ac:dyDescent="0.25">
      <c r="A1487" s="3">
        <v>39969</v>
      </c>
      <c r="B1487" s="4">
        <v>0.25</v>
      </c>
      <c r="C1487" s="4">
        <v>0</v>
      </c>
      <c r="E1487" s="2">
        <v>37705</v>
      </c>
      <c r="F1487" t="str">
        <f t="shared" ca="1" si="23"/>
        <v>NA</v>
      </c>
      <c r="G1487" t="str">
        <f t="shared" ca="1" si="23"/>
        <v>NA</v>
      </c>
    </row>
    <row r="1488" spans="1:7" x14ac:dyDescent="0.25">
      <c r="A1488" s="3">
        <v>39970</v>
      </c>
      <c r="B1488" s="4">
        <v>0.3</v>
      </c>
      <c r="C1488" s="4">
        <v>0</v>
      </c>
      <c r="E1488" s="2">
        <v>37706</v>
      </c>
      <c r="F1488" t="str">
        <f t="shared" ca="1" si="23"/>
        <v>NA</v>
      </c>
      <c r="G1488" t="str">
        <f t="shared" ca="1" si="23"/>
        <v>NA</v>
      </c>
    </row>
    <row r="1489" spans="1:7" x14ac:dyDescent="0.25">
      <c r="A1489" s="3">
        <v>39971</v>
      </c>
      <c r="B1489" s="4">
        <v>0.39</v>
      </c>
      <c r="C1489" s="4">
        <v>0</v>
      </c>
      <c r="E1489" s="2">
        <v>37707</v>
      </c>
      <c r="F1489" t="str">
        <f t="shared" ca="1" si="23"/>
        <v>NA</v>
      </c>
      <c r="G1489" t="str">
        <f t="shared" ca="1" si="23"/>
        <v>NA</v>
      </c>
    </row>
    <row r="1490" spans="1:7" x14ac:dyDescent="0.25">
      <c r="A1490" s="3">
        <v>39972</v>
      </c>
      <c r="B1490" s="4">
        <v>0.31</v>
      </c>
      <c r="C1490" s="4">
        <v>0</v>
      </c>
      <c r="E1490" s="2">
        <v>37708</v>
      </c>
      <c r="F1490" t="str">
        <f t="shared" ca="1" si="23"/>
        <v>NA</v>
      </c>
      <c r="G1490" t="str">
        <f t="shared" ca="1" si="23"/>
        <v>NA</v>
      </c>
    </row>
    <row r="1491" spans="1:7" x14ac:dyDescent="0.25">
      <c r="A1491" s="3">
        <v>39973</v>
      </c>
      <c r="B1491" s="4">
        <v>0.32</v>
      </c>
      <c r="C1491" s="4">
        <v>0</v>
      </c>
      <c r="E1491" s="2">
        <v>37709</v>
      </c>
      <c r="F1491" t="str">
        <f t="shared" ca="1" si="23"/>
        <v>NA</v>
      </c>
      <c r="G1491" t="str">
        <f t="shared" ca="1" si="23"/>
        <v>NA</v>
      </c>
    </row>
    <row r="1492" spans="1:7" x14ac:dyDescent="0.25">
      <c r="A1492" s="3">
        <v>39974</v>
      </c>
      <c r="B1492" s="4">
        <v>0.13</v>
      </c>
      <c r="C1492" s="4">
        <v>0.01</v>
      </c>
      <c r="E1492" s="2">
        <v>37710</v>
      </c>
      <c r="F1492" t="str">
        <f t="shared" ca="1" si="23"/>
        <v>NA</v>
      </c>
      <c r="G1492" t="str">
        <f t="shared" ca="1" si="23"/>
        <v>NA</v>
      </c>
    </row>
    <row r="1493" spans="1:7" x14ac:dyDescent="0.25">
      <c r="A1493" s="3">
        <v>39975</v>
      </c>
      <c r="B1493" s="4">
        <v>0.22</v>
      </c>
      <c r="C1493" s="4">
        <v>0.37</v>
      </c>
      <c r="E1493" s="2">
        <v>37711</v>
      </c>
      <c r="F1493" t="str">
        <f t="shared" ca="1" si="23"/>
        <v>NA</v>
      </c>
      <c r="G1493" t="str">
        <f t="shared" ca="1" si="23"/>
        <v>NA</v>
      </c>
    </row>
    <row r="1494" spans="1:7" x14ac:dyDescent="0.25">
      <c r="A1494" s="3">
        <v>39976</v>
      </c>
      <c r="B1494" s="4">
        <v>0.28000000000000003</v>
      </c>
      <c r="C1494" s="4">
        <v>0.01</v>
      </c>
      <c r="E1494" s="2">
        <v>37712</v>
      </c>
      <c r="F1494" t="str">
        <f t="shared" ca="1" si="23"/>
        <v>NA</v>
      </c>
      <c r="G1494" t="str">
        <f t="shared" ca="1" si="23"/>
        <v>NA</v>
      </c>
    </row>
    <row r="1495" spans="1:7" x14ac:dyDescent="0.25">
      <c r="A1495" s="3">
        <v>39977</v>
      </c>
      <c r="B1495" s="4">
        <v>0.2</v>
      </c>
      <c r="C1495" s="4">
        <v>0.01</v>
      </c>
      <c r="E1495" s="2">
        <v>37713</v>
      </c>
      <c r="F1495" t="str">
        <f t="shared" ca="1" si="23"/>
        <v>NA</v>
      </c>
      <c r="G1495" t="str">
        <f t="shared" ca="1" si="23"/>
        <v>NA</v>
      </c>
    </row>
    <row r="1496" spans="1:7" x14ac:dyDescent="0.25">
      <c r="A1496" s="3">
        <v>39978</v>
      </c>
      <c r="B1496" s="4">
        <v>0.17</v>
      </c>
      <c r="C1496" s="4">
        <v>7.0000000000000007E-2</v>
      </c>
      <c r="E1496" s="2">
        <v>37714</v>
      </c>
      <c r="F1496" t="str">
        <f t="shared" ca="1" si="23"/>
        <v>NA</v>
      </c>
      <c r="G1496" t="str">
        <f t="shared" ca="1" si="23"/>
        <v>NA</v>
      </c>
    </row>
    <row r="1497" spans="1:7" x14ac:dyDescent="0.25">
      <c r="A1497" s="3">
        <v>39979</v>
      </c>
      <c r="B1497" s="4">
        <v>0.33</v>
      </c>
      <c r="C1497" s="4">
        <v>0</v>
      </c>
      <c r="E1497" s="2">
        <v>37715</v>
      </c>
      <c r="F1497" t="str">
        <f t="shared" ca="1" si="23"/>
        <v>NA</v>
      </c>
      <c r="G1497" t="str">
        <f t="shared" ca="1" si="23"/>
        <v>NA</v>
      </c>
    </row>
    <row r="1498" spans="1:7" x14ac:dyDescent="0.25">
      <c r="A1498" s="3">
        <v>39980</v>
      </c>
      <c r="B1498" s="4">
        <v>0.31</v>
      </c>
      <c r="C1498" s="4">
        <v>0</v>
      </c>
      <c r="E1498" s="2">
        <v>37716</v>
      </c>
      <c r="F1498" t="str">
        <f t="shared" ca="1" si="23"/>
        <v>NA</v>
      </c>
      <c r="G1498" t="str">
        <f t="shared" ca="1" si="23"/>
        <v>NA</v>
      </c>
    </row>
    <row r="1499" spans="1:7" x14ac:dyDescent="0.25">
      <c r="A1499" s="3">
        <v>39981</v>
      </c>
      <c r="B1499" s="4">
        <v>0.4</v>
      </c>
      <c r="C1499" s="4">
        <v>0</v>
      </c>
      <c r="E1499" s="2">
        <v>37717</v>
      </c>
      <c r="F1499" t="str">
        <f t="shared" ca="1" si="23"/>
        <v>NA</v>
      </c>
      <c r="G1499" t="str">
        <f t="shared" ca="1" si="23"/>
        <v>NA</v>
      </c>
    </row>
    <row r="1500" spans="1:7" x14ac:dyDescent="0.25">
      <c r="A1500" s="3">
        <v>39982</v>
      </c>
      <c r="B1500" s="4">
        <v>0.37</v>
      </c>
      <c r="C1500" s="4">
        <v>0.14000000000000001</v>
      </c>
      <c r="E1500" s="2">
        <v>37718</v>
      </c>
      <c r="F1500" t="str">
        <f t="shared" ca="1" si="23"/>
        <v>NA</v>
      </c>
      <c r="G1500" t="str">
        <f t="shared" ca="1" si="23"/>
        <v>NA</v>
      </c>
    </row>
    <row r="1501" spans="1:7" x14ac:dyDescent="0.25">
      <c r="A1501" s="3">
        <v>39983</v>
      </c>
      <c r="B1501" s="4">
        <v>0.39</v>
      </c>
      <c r="C1501" s="4">
        <v>0</v>
      </c>
      <c r="E1501" s="2">
        <v>37719</v>
      </c>
      <c r="F1501" t="str">
        <f t="shared" ca="1" si="23"/>
        <v>NA</v>
      </c>
      <c r="G1501" t="str">
        <f t="shared" ca="1" si="23"/>
        <v>NA</v>
      </c>
    </row>
    <row r="1502" spans="1:7" x14ac:dyDescent="0.25">
      <c r="A1502" s="3">
        <v>39984</v>
      </c>
      <c r="B1502" s="4">
        <v>0.09</v>
      </c>
      <c r="C1502" s="4">
        <v>0.3</v>
      </c>
      <c r="E1502" s="2">
        <v>37720</v>
      </c>
      <c r="F1502" t="str">
        <f t="shared" ca="1" si="23"/>
        <v>NA</v>
      </c>
      <c r="G1502" t="str">
        <f t="shared" ca="1" si="23"/>
        <v>NA</v>
      </c>
    </row>
    <row r="1503" spans="1:7" x14ac:dyDescent="0.25">
      <c r="A1503" s="3">
        <v>39985</v>
      </c>
      <c r="B1503" s="4">
        <v>0.31</v>
      </c>
      <c r="C1503" s="4">
        <v>0.01</v>
      </c>
      <c r="E1503" s="2">
        <v>37721</v>
      </c>
      <c r="F1503" t="str">
        <f t="shared" ca="1" si="23"/>
        <v>NA</v>
      </c>
      <c r="G1503" t="str">
        <f t="shared" ca="1" si="23"/>
        <v>NA</v>
      </c>
    </row>
    <row r="1504" spans="1:7" x14ac:dyDescent="0.25">
      <c r="A1504" s="3">
        <v>39986</v>
      </c>
      <c r="B1504" s="4">
        <v>0.35</v>
      </c>
      <c r="C1504" s="4">
        <v>0</v>
      </c>
      <c r="E1504" s="2">
        <v>37722</v>
      </c>
      <c r="F1504" t="str">
        <f t="shared" ca="1" si="23"/>
        <v>NA</v>
      </c>
      <c r="G1504" t="str">
        <f t="shared" ca="1" si="23"/>
        <v>NA</v>
      </c>
    </row>
    <row r="1505" spans="1:7" x14ac:dyDescent="0.25">
      <c r="A1505" s="3">
        <v>39987</v>
      </c>
      <c r="B1505" s="4">
        <v>0.37</v>
      </c>
      <c r="C1505" s="4">
        <v>0</v>
      </c>
      <c r="E1505" s="2">
        <v>37723</v>
      </c>
      <c r="F1505" t="str">
        <f t="shared" ca="1" si="23"/>
        <v>NA</v>
      </c>
      <c r="G1505" t="str">
        <f t="shared" ca="1" si="23"/>
        <v>NA</v>
      </c>
    </row>
    <row r="1506" spans="1:7" x14ac:dyDescent="0.25">
      <c r="A1506" s="3">
        <v>39988</v>
      </c>
      <c r="B1506" s="4">
        <v>0.32</v>
      </c>
      <c r="C1506" s="4">
        <v>0</v>
      </c>
      <c r="E1506" s="2">
        <v>37724</v>
      </c>
      <c r="F1506" t="str">
        <f t="shared" ca="1" si="23"/>
        <v>NA</v>
      </c>
      <c r="G1506" t="str">
        <f t="shared" ca="1" si="23"/>
        <v>NA</v>
      </c>
    </row>
    <row r="1507" spans="1:7" x14ac:dyDescent="0.25">
      <c r="A1507" s="3">
        <v>39989</v>
      </c>
      <c r="B1507" s="4">
        <v>0.32</v>
      </c>
      <c r="C1507" s="4">
        <v>0.08</v>
      </c>
      <c r="E1507" s="2">
        <v>37725</v>
      </c>
      <c r="F1507" t="str">
        <f t="shared" ca="1" si="23"/>
        <v>NA</v>
      </c>
      <c r="G1507" t="str">
        <f t="shared" ca="1" si="23"/>
        <v>NA</v>
      </c>
    </row>
    <row r="1508" spans="1:7" x14ac:dyDescent="0.25">
      <c r="A1508" s="3">
        <v>39990</v>
      </c>
      <c r="B1508" s="4">
        <v>0.42</v>
      </c>
      <c r="C1508" s="4">
        <v>0.01</v>
      </c>
      <c r="E1508" s="2">
        <v>37726</v>
      </c>
      <c r="F1508" t="str">
        <f t="shared" ca="1" si="23"/>
        <v>NA</v>
      </c>
      <c r="G1508" t="str">
        <f t="shared" ca="1" si="23"/>
        <v>NA</v>
      </c>
    </row>
    <row r="1509" spans="1:7" x14ac:dyDescent="0.25">
      <c r="A1509" s="3">
        <v>39991</v>
      </c>
      <c r="B1509" s="4">
        <v>0.4</v>
      </c>
      <c r="C1509" s="4">
        <v>0</v>
      </c>
      <c r="E1509" s="2">
        <v>37727</v>
      </c>
      <c r="F1509" t="str">
        <f t="shared" ca="1" si="23"/>
        <v>NA</v>
      </c>
      <c r="G1509" t="str">
        <f t="shared" ca="1" si="23"/>
        <v>NA</v>
      </c>
    </row>
    <row r="1510" spans="1:7" x14ac:dyDescent="0.25">
      <c r="A1510" s="3">
        <v>39992</v>
      </c>
      <c r="B1510" s="4">
        <v>0.34</v>
      </c>
      <c r="C1510" s="4">
        <v>0</v>
      </c>
      <c r="E1510" s="2">
        <v>37728</v>
      </c>
      <c r="F1510" t="str">
        <f t="shared" ca="1" si="23"/>
        <v>NA</v>
      </c>
      <c r="G1510" t="str">
        <f t="shared" ca="1" si="23"/>
        <v>NA</v>
      </c>
    </row>
    <row r="1511" spans="1:7" x14ac:dyDescent="0.25">
      <c r="A1511" s="3">
        <v>39993</v>
      </c>
      <c r="B1511" s="4">
        <v>0.36</v>
      </c>
      <c r="C1511" s="4">
        <v>0</v>
      </c>
      <c r="E1511" s="2">
        <v>37729</v>
      </c>
      <c r="F1511" t="str">
        <f t="shared" ca="1" si="23"/>
        <v>NA</v>
      </c>
      <c r="G1511" t="str">
        <f t="shared" ca="1" si="23"/>
        <v>NA</v>
      </c>
    </row>
    <row r="1512" spans="1:7" x14ac:dyDescent="0.25">
      <c r="A1512" s="3">
        <v>39994</v>
      </c>
      <c r="B1512" s="4">
        <v>0.38</v>
      </c>
      <c r="C1512" s="4">
        <v>0.48</v>
      </c>
      <c r="E1512" s="2">
        <v>37730</v>
      </c>
      <c r="F1512" t="str">
        <f t="shared" ca="1" si="23"/>
        <v>NA</v>
      </c>
      <c r="G1512" t="str">
        <f t="shared" ca="1" si="23"/>
        <v>NA</v>
      </c>
    </row>
    <row r="1513" spans="1:7" x14ac:dyDescent="0.25">
      <c r="A1513" s="3">
        <v>39995</v>
      </c>
      <c r="B1513" s="4">
        <v>0.39</v>
      </c>
      <c r="C1513" s="4">
        <v>0</v>
      </c>
      <c r="E1513" s="2">
        <v>37731</v>
      </c>
      <c r="F1513" t="str">
        <f t="shared" ca="1" si="23"/>
        <v>NA</v>
      </c>
      <c r="G1513" t="str">
        <f t="shared" ca="1" si="23"/>
        <v>NA</v>
      </c>
    </row>
    <row r="1514" spans="1:7" x14ac:dyDescent="0.25">
      <c r="A1514" s="3">
        <v>39996</v>
      </c>
      <c r="B1514" s="4">
        <v>0.37</v>
      </c>
      <c r="C1514" s="4">
        <v>0</v>
      </c>
      <c r="E1514" s="2">
        <v>37732</v>
      </c>
      <c r="F1514" t="str">
        <f t="shared" ca="1" si="23"/>
        <v>NA</v>
      </c>
      <c r="G1514" t="str">
        <f t="shared" ca="1" si="23"/>
        <v>NA</v>
      </c>
    </row>
    <row r="1515" spans="1:7" x14ac:dyDescent="0.25">
      <c r="A1515" s="3">
        <v>39997</v>
      </c>
      <c r="B1515" s="4">
        <v>0.3</v>
      </c>
      <c r="C1515" s="4">
        <v>0.01</v>
      </c>
      <c r="E1515" s="2">
        <v>37733</v>
      </c>
      <c r="F1515" t="str">
        <f t="shared" ca="1" si="23"/>
        <v>NA</v>
      </c>
      <c r="G1515" t="str">
        <f t="shared" ca="1" si="23"/>
        <v>NA</v>
      </c>
    </row>
    <row r="1516" spans="1:7" x14ac:dyDescent="0.25">
      <c r="A1516" s="3">
        <v>39998</v>
      </c>
      <c r="B1516" s="4">
        <v>0.35</v>
      </c>
      <c r="C1516" s="4">
        <v>0.11</v>
      </c>
      <c r="E1516" s="2">
        <v>37734</v>
      </c>
      <c r="F1516" t="str">
        <f t="shared" ca="1" si="23"/>
        <v>NA</v>
      </c>
      <c r="G1516" t="str">
        <f t="shared" ca="1" si="23"/>
        <v>NA</v>
      </c>
    </row>
    <row r="1517" spans="1:7" x14ac:dyDescent="0.25">
      <c r="A1517" s="3">
        <v>39999</v>
      </c>
      <c r="B1517" s="4">
        <v>0.21</v>
      </c>
      <c r="C1517" s="4">
        <v>0</v>
      </c>
      <c r="E1517" s="2">
        <v>37735</v>
      </c>
      <c r="F1517" t="str">
        <f t="shared" ca="1" si="23"/>
        <v>NA</v>
      </c>
      <c r="G1517" t="str">
        <f t="shared" ca="1" si="23"/>
        <v>NA</v>
      </c>
    </row>
    <row r="1518" spans="1:7" x14ac:dyDescent="0.25">
      <c r="A1518" s="3">
        <v>40000</v>
      </c>
      <c r="B1518" s="4">
        <v>0.27</v>
      </c>
      <c r="C1518" s="4">
        <v>0</v>
      </c>
      <c r="E1518" s="2">
        <v>37736</v>
      </c>
      <c r="F1518" t="str">
        <f t="shared" ca="1" si="23"/>
        <v>NA</v>
      </c>
      <c r="G1518" t="str">
        <f t="shared" ca="1" si="23"/>
        <v>NA</v>
      </c>
    </row>
    <row r="1519" spans="1:7" x14ac:dyDescent="0.25">
      <c r="A1519" s="3">
        <v>40001</v>
      </c>
      <c r="B1519" s="4">
        <v>0.37</v>
      </c>
      <c r="C1519" s="4">
        <v>0</v>
      </c>
      <c r="E1519" s="2">
        <v>37737</v>
      </c>
      <c r="F1519" t="str">
        <f t="shared" ca="1" si="23"/>
        <v>NA</v>
      </c>
      <c r="G1519" t="str">
        <f t="shared" ca="1" si="23"/>
        <v>NA</v>
      </c>
    </row>
    <row r="1520" spans="1:7" x14ac:dyDescent="0.25">
      <c r="A1520" s="3">
        <v>40002</v>
      </c>
      <c r="B1520" s="4">
        <v>0.4</v>
      </c>
      <c r="C1520" s="4">
        <v>0</v>
      </c>
      <c r="E1520" s="2">
        <v>37738</v>
      </c>
      <c r="F1520" t="str">
        <f t="shared" ca="1" si="23"/>
        <v>NA</v>
      </c>
      <c r="G1520" t="str">
        <f t="shared" ca="1" si="23"/>
        <v>NA</v>
      </c>
    </row>
    <row r="1521" spans="1:7" x14ac:dyDescent="0.25">
      <c r="A1521" s="3">
        <v>40003</v>
      </c>
      <c r="B1521" s="4">
        <v>0.39</v>
      </c>
      <c r="C1521" s="4">
        <v>0</v>
      </c>
      <c r="E1521" s="2">
        <v>37739</v>
      </c>
      <c r="F1521" t="str">
        <f t="shared" ca="1" si="23"/>
        <v>NA</v>
      </c>
      <c r="G1521" t="str">
        <f t="shared" ca="1" si="23"/>
        <v>NA</v>
      </c>
    </row>
    <row r="1522" spans="1:7" x14ac:dyDescent="0.25">
      <c r="A1522" s="3">
        <v>40004</v>
      </c>
      <c r="B1522" s="4">
        <v>0.32</v>
      </c>
      <c r="C1522" s="4">
        <v>0</v>
      </c>
      <c r="E1522" s="2">
        <v>37740</v>
      </c>
      <c r="F1522" t="str">
        <f t="shared" ca="1" si="23"/>
        <v>NA</v>
      </c>
      <c r="G1522" t="str">
        <f t="shared" ca="1" si="23"/>
        <v>NA</v>
      </c>
    </row>
    <row r="1523" spans="1:7" x14ac:dyDescent="0.25">
      <c r="A1523" s="3">
        <v>40005</v>
      </c>
      <c r="B1523" s="4">
        <v>0.46</v>
      </c>
      <c r="C1523" s="4">
        <v>0</v>
      </c>
      <c r="E1523" s="2">
        <v>37741</v>
      </c>
      <c r="F1523" t="str">
        <f t="shared" ca="1" si="23"/>
        <v>NA</v>
      </c>
      <c r="G1523" t="str">
        <f t="shared" ca="1" si="23"/>
        <v>NA</v>
      </c>
    </row>
    <row r="1524" spans="1:7" x14ac:dyDescent="0.25">
      <c r="A1524" s="3">
        <v>40006</v>
      </c>
      <c r="B1524" s="4">
        <v>0.41</v>
      </c>
      <c r="C1524" s="4">
        <v>0</v>
      </c>
      <c r="E1524" s="2">
        <v>37742</v>
      </c>
      <c r="F1524" t="str">
        <f t="shared" ca="1" si="23"/>
        <v>NA</v>
      </c>
      <c r="G1524" t="str">
        <f t="shared" ca="1" si="23"/>
        <v>NA</v>
      </c>
    </row>
    <row r="1525" spans="1:7" x14ac:dyDescent="0.25">
      <c r="A1525" s="3">
        <v>40007</v>
      </c>
      <c r="B1525" s="4">
        <v>0.35</v>
      </c>
      <c r="C1525" s="4">
        <v>0.21</v>
      </c>
      <c r="E1525" s="2">
        <v>37743</v>
      </c>
      <c r="F1525" t="str">
        <f t="shared" ca="1" si="23"/>
        <v>NA</v>
      </c>
      <c r="G1525" t="str">
        <f t="shared" ca="1" si="23"/>
        <v>NA</v>
      </c>
    </row>
    <row r="1526" spans="1:7" x14ac:dyDescent="0.25">
      <c r="A1526" s="3">
        <v>40008</v>
      </c>
      <c r="B1526" s="4">
        <v>0.4</v>
      </c>
      <c r="C1526" s="4">
        <v>0</v>
      </c>
      <c r="E1526" s="2">
        <v>37744</v>
      </c>
      <c r="F1526" t="str">
        <f t="shared" ca="1" si="23"/>
        <v>NA</v>
      </c>
      <c r="G1526" t="str">
        <f t="shared" ca="1" si="23"/>
        <v>NA</v>
      </c>
    </row>
    <row r="1527" spans="1:7" x14ac:dyDescent="0.25">
      <c r="A1527" s="3">
        <v>40009</v>
      </c>
      <c r="B1527" s="4">
        <v>0.33</v>
      </c>
      <c r="C1527" s="4">
        <v>0</v>
      </c>
      <c r="E1527" s="2">
        <v>37745</v>
      </c>
      <c r="F1527" t="str">
        <f t="shared" ca="1" si="23"/>
        <v>NA</v>
      </c>
      <c r="G1527" t="str">
        <f t="shared" ca="1" si="23"/>
        <v>NA</v>
      </c>
    </row>
    <row r="1528" spans="1:7" x14ac:dyDescent="0.25">
      <c r="A1528" s="3">
        <v>40010</v>
      </c>
      <c r="B1528" s="4">
        <v>0.38</v>
      </c>
      <c r="C1528" s="4">
        <v>0</v>
      </c>
      <c r="E1528" s="2">
        <v>37746</v>
      </c>
      <c r="F1528" t="str">
        <f t="shared" ca="1" si="23"/>
        <v>NA</v>
      </c>
      <c r="G1528" t="str">
        <f t="shared" ca="1" si="23"/>
        <v>NA</v>
      </c>
    </row>
    <row r="1529" spans="1:7" x14ac:dyDescent="0.25">
      <c r="A1529" s="3">
        <v>40011</v>
      </c>
      <c r="B1529" s="4">
        <v>0.32</v>
      </c>
      <c r="C1529" s="4">
        <v>0.23</v>
      </c>
      <c r="E1529" s="2">
        <v>37747</v>
      </c>
      <c r="F1529" t="str">
        <f t="shared" ca="1" si="23"/>
        <v>NA</v>
      </c>
      <c r="G1529" t="str">
        <f t="shared" ca="1" si="23"/>
        <v>NA</v>
      </c>
    </row>
    <row r="1530" spans="1:7" x14ac:dyDescent="0.25">
      <c r="A1530" s="3">
        <v>40012</v>
      </c>
      <c r="B1530" s="4">
        <v>0.33</v>
      </c>
      <c r="C1530" s="4">
        <v>0.05</v>
      </c>
      <c r="E1530" s="2">
        <v>37748</v>
      </c>
      <c r="F1530" t="str">
        <f t="shared" ca="1" si="23"/>
        <v>NA</v>
      </c>
      <c r="G1530" t="str">
        <f t="shared" ca="1" si="23"/>
        <v>NA</v>
      </c>
    </row>
    <row r="1531" spans="1:7" x14ac:dyDescent="0.25">
      <c r="A1531" s="3">
        <v>40013</v>
      </c>
      <c r="B1531" s="4">
        <v>0.37</v>
      </c>
      <c r="C1531" s="4">
        <v>0.01</v>
      </c>
      <c r="E1531" s="2">
        <v>37749</v>
      </c>
      <c r="F1531" t="str">
        <f t="shared" ca="1" si="23"/>
        <v>NA</v>
      </c>
      <c r="G1531" t="str">
        <f t="shared" ca="1" si="23"/>
        <v>NA</v>
      </c>
    </row>
    <row r="1532" spans="1:7" x14ac:dyDescent="0.25">
      <c r="A1532" s="3">
        <v>40014</v>
      </c>
      <c r="B1532" s="4">
        <v>0.39</v>
      </c>
      <c r="C1532" s="4">
        <v>0</v>
      </c>
      <c r="E1532" s="2">
        <v>37750</v>
      </c>
      <c r="F1532" t="str">
        <f t="shared" ca="1" si="23"/>
        <v>NA</v>
      </c>
      <c r="G1532" t="str">
        <f t="shared" ca="1" si="23"/>
        <v>NA</v>
      </c>
    </row>
    <row r="1533" spans="1:7" x14ac:dyDescent="0.25">
      <c r="A1533" s="3">
        <v>40015</v>
      </c>
      <c r="B1533" s="4">
        <v>0.27</v>
      </c>
      <c r="C1533" s="4">
        <v>0.02</v>
      </c>
      <c r="E1533" s="2">
        <v>37751</v>
      </c>
      <c r="F1533" t="str">
        <f t="shared" ca="1" si="23"/>
        <v>NA</v>
      </c>
      <c r="G1533" t="str">
        <f t="shared" ca="1" si="23"/>
        <v>NA</v>
      </c>
    </row>
    <row r="1534" spans="1:7" x14ac:dyDescent="0.25">
      <c r="A1534" s="3">
        <v>40016</v>
      </c>
      <c r="B1534" s="4">
        <v>0.41</v>
      </c>
      <c r="C1534" s="4">
        <v>0</v>
      </c>
      <c r="E1534" s="2">
        <v>37752</v>
      </c>
      <c r="F1534" t="str">
        <f t="shared" ca="1" si="23"/>
        <v>NA</v>
      </c>
      <c r="G1534" t="str">
        <f t="shared" ca="1" si="23"/>
        <v>NA</v>
      </c>
    </row>
    <row r="1535" spans="1:7" x14ac:dyDescent="0.25">
      <c r="A1535" s="3">
        <v>40017</v>
      </c>
      <c r="B1535" s="4">
        <v>0.4</v>
      </c>
      <c r="C1535" s="4">
        <v>0</v>
      </c>
      <c r="E1535" s="2">
        <v>37753</v>
      </c>
      <c r="F1535" t="str">
        <f t="shared" ca="1" si="23"/>
        <v>NA</v>
      </c>
      <c r="G1535" t="str">
        <f t="shared" ca="1" si="23"/>
        <v>NA</v>
      </c>
    </row>
    <row r="1536" spans="1:7" x14ac:dyDescent="0.25">
      <c r="A1536" s="3">
        <v>40018</v>
      </c>
      <c r="B1536" s="4">
        <v>0.35</v>
      </c>
      <c r="C1536" s="4">
        <v>0</v>
      </c>
      <c r="E1536" s="2">
        <v>37754</v>
      </c>
      <c r="F1536" t="str">
        <f t="shared" ca="1" si="23"/>
        <v>NA</v>
      </c>
      <c r="G1536" t="str">
        <f t="shared" ca="1" si="23"/>
        <v>NA</v>
      </c>
    </row>
    <row r="1537" spans="1:7" x14ac:dyDescent="0.25">
      <c r="A1537" s="3">
        <v>40019</v>
      </c>
      <c r="B1537" s="4">
        <v>0.38</v>
      </c>
      <c r="C1537" s="4">
        <v>0</v>
      </c>
      <c r="E1537" s="2">
        <v>37755</v>
      </c>
      <c r="F1537" t="str">
        <f t="shared" ca="1" si="23"/>
        <v>NA</v>
      </c>
      <c r="G1537" t="str">
        <f t="shared" ca="1" si="23"/>
        <v>NA</v>
      </c>
    </row>
    <row r="1538" spans="1:7" x14ac:dyDescent="0.25">
      <c r="A1538" s="3">
        <v>40020</v>
      </c>
      <c r="B1538" s="4">
        <v>0.26</v>
      </c>
      <c r="C1538" s="4">
        <v>0.26</v>
      </c>
      <c r="E1538" s="2">
        <v>37756</v>
      </c>
      <c r="F1538" t="str">
        <f t="shared" ca="1" si="23"/>
        <v>NA</v>
      </c>
      <c r="G1538" t="str">
        <f t="shared" ca="1" si="23"/>
        <v>NA</v>
      </c>
    </row>
    <row r="1539" spans="1:7" x14ac:dyDescent="0.25">
      <c r="A1539" s="3">
        <v>40021</v>
      </c>
      <c r="B1539" s="4">
        <v>0.3</v>
      </c>
      <c r="C1539" s="4">
        <v>0.25</v>
      </c>
      <c r="E1539" s="2">
        <v>37757</v>
      </c>
      <c r="F1539" t="str">
        <f t="shared" ref="F1539:G1602" ca="1" si="24">IFERROR(OFFSET(B$1,MATCH($E1539,$A:$A,0),0),"NA")</f>
        <v>NA</v>
      </c>
      <c r="G1539" t="str">
        <f t="shared" ca="1" si="24"/>
        <v>NA</v>
      </c>
    </row>
    <row r="1540" spans="1:7" x14ac:dyDescent="0.25">
      <c r="A1540" s="3">
        <v>40022</v>
      </c>
      <c r="B1540" s="4">
        <v>0.24</v>
      </c>
      <c r="C1540" s="4">
        <v>0</v>
      </c>
      <c r="E1540" s="2">
        <v>37758</v>
      </c>
      <c r="F1540" t="str">
        <f t="shared" ca="1" si="24"/>
        <v>NA</v>
      </c>
      <c r="G1540" t="str">
        <f t="shared" ca="1" si="24"/>
        <v>NA</v>
      </c>
    </row>
    <row r="1541" spans="1:7" x14ac:dyDescent="0.25">
      <c r="A1541" s="3">
        <v>40023</v>
      </c>
      <c r="B1541" s="4">
        <v>0.16</v>
      </c>
      <c r="C1541" s="4">
        <v>0.45</v>
      </c>
      <c r="E1541" s="2">
        <v>37759</v>
      </c>
      <c r="F1541" t="str">
        <f t="shared" ca="1" si="24"/>
        <v>NA</v>
      </c>
      <c r="G1541" t="str">
        <f t="shared" ca="1" si="24"/>
        <v>NA</v>
      </c>
    </row>
    <row r="1542" spans="1:7" x14ac:dyDescent="0.25">
      <c r="A1542" s="3">
        <v>40024</v>
      </c>
      <c r="B1542" s="4">
        <v>0.13</v>
      </c>
      <c r="C1542" s="4">
        <v>0.02</v>
      </c>
      <c r="E1542" s="2">
        <v>37760</v>
      </c>
      <c r="F1542" t="str">
        <f t="shared" ca="1" si="24"/>
        <v>NA</v>
      </c>
      <c r="G1542" t="str">
        <f t="shared" ca="1" si="24"/>
        <v>NA</v>
      </c>
    </row>
    <row r="1543" spans="1:7" x14ac:dyDescent="0.25">
      <c r="A1543" s="3">
        <v>40025</v>
      </c>
      <c r="B1543" s="4">
        <v>0.34</v>
      </c>
      <c r="C1543" s="4">
        <v>7.0000000000000007E-2</v>
      </c>
      <c r="E1543" s="2">
        <v>37761</v>
      </c>
      <c r="F1543" t="str">
        <f t="shared" ca="1" si="24"/>
        <v>NA</v>
      </c>
      <c r="G1543" t="str">
        <f t="shared" ca="1" si="24"/>
        <v>NA</v>
      </c>
    </row>
    <row r="1544" spans="1:7" x14ac:dyDescent="0.25">
      <c r="A1544" s="3">
        <v>40026</v>
      </c>
      <c r="B1544" s="4">
        <v>0.26</v>
      </c>
      <c r="C1544" s="4">
        <v>0</v>
      </c>
      <c r="E1544" s="2">
        <v>37762</v>
      </c>
      <c r="F1544" t="str">
        <f t="shared" ca="1" si="24"/>
        <v>NA</v>
      </c>
      <c r="G1544" t="str">
        <f t="shared" ca="1" si="24"/>
        <v>NA</v>
      </c>
    </row>
    <row r="1545" spans="1:7" x14ac:dyDescent="0.25">
      <c r="A1545" s="3">
        <v>40027</v>
      </c>
      <c r="B1545" s="4">
        <v>0.31</v>
      </c>
      <c r="C1545" s="4">
        <v>0</v>
      </c>
      <c r="E1545" s="2">
        <v>37763</v>
      </c>
      <c r="F1545" t="str">
        <f t="shared" ca="1" si="24"/>
        <v>NA</v>
      </c>
      <c r="G1545" t="str">
        <f t="shared" ca="1" si="24"/>
        <v>NA</v>
      </c>
    </row>
    <row r="1546" spans="1:7" x14ac:dyDescent="0.25">
      <c r="A1546" s="3">
        <v>40028</v>
      </c>
      <c r="B1546" s="4">
        <v>0.36</v>
      </c>
      <c r="C1546" s="4">
        <v>0.06</v>
      </c>
      <c r="E1546" s="2">
        <v>37764</v>
      </c>
      <c r="F1546" t="str">
        <f t="shared" ca="1" si="24"/>
        <v>NA</v>
      </c>
      <c r="G1546" t="str">
        <f t="shared" ca="1" si="24"/>
        <v>NA</v>
      </c>
    </row>
    <row r="1547" spans="1:7" x14ac:dyDescent="0.25">
      <c r="A1547" s="3">
        <v>40029</v>
      </c>
      <c r="B1547" s="4">
        <v>0.31</v>
      </c>
      <c r="C1547" s="4">
        <v>0</v>
      </c>
      <c r="E1547" s="2">
        <v>37765</v>
      </c>
      <c r="F1547" t="str">
        <f t="shared" ca="1" si="24"/>
        <v>NA</v>
      </c>
      <c r="G1547" t="str">
        <f t="shared" ca="1" si="24"/>
        <v>NA</v>
      </c>
    </row>
    <row r="1548" spans="1:7" x14ac:dyDescent="0.25">
      <c r="A1548" s="3">
        <v>40030</v>
      </c>
      <c r="B1548" s="4">
        <v>0.27</v>
      </c>
      <c r="C1548" s="4">
        <v>0.36</v>
      </c>
      <c r="E1548" s="2">
        <v>37766</v>
      </c>
      <c r="F1548" t="str">
        <f t="shared" ca="1" si="24"/>
        <v>NA</v>
      </c>
      <c r="G1548" t="str">
        <f t="shared" ca="1" si="24"/>
        <v>NA</v>
      </c>
    </row>
    <row r="1549" spans="1:7" x14ac:dyDescent="0.25">
      <c r="A1549" s="3">
        <v>40031</v>
      </c>
      <c r="B1549" s="4">
        <v>0.44</v>
      </c>
      <c r="C1549" s="4">
        <v>0.19</v>
      </c>
      <c r="E1549" s="2">
        <v>37767</v>
      </c>
      <c r="F1549" t="str">
        <f t="shared" ca="1" si="24"/>
        <v>NA</v>
      </c>
      <c r="G1549" t="str">
        <f t="shared" ca="1" si="24"/>
        <v>NA</v>
      </c>
    </row>
    <row r="1550" spans="1:7" x14ac:dyDescent="0.25">
      <c r="A1550" s="3">
        <v>40032</v>
      </c>
      <c r="B1550" s="4">
        <v>0.46</v>
      </c>
      <c r="C1550" s="4">
        <v>0</v>
      </c>
      <c r="E1550" s="2">
        <v>37768</v>
      </c>
      <c r="F1550" t="str">
        <f t="shared" ca="1" si="24"/>
        <v>NA</v>
      </c>
      <c r="G1550" t="str">
        <f t="shared" ca="1" si="24"/>
        <v>NA</v>
      </c>
    </row>
    <row r="1551" spans="1:7" x14ac:dyDescent="0.25">
      <c r="A1551" s="3">
        <v>40033</v>
      </c>
      <c r="B1551" s="4">
        <v>0.4</v>
      </c>
      <c r="C1551" s="4">
        <v>0</v>
      </c>
      <c r="E1551" s="2">
        <v>37769</v>
      </c>
      <c r="F1551" t="str">
        <f t="shared" ca="1" si="24"/>
        <v>NA</v>
      </c>
      <c r="G1551" t="str">
        <f t="shared" ca="1" si="24"/>
        <v>NA</v>
      </c>
    </row>
    <row r="1552" spans="1:7" x14ac:dyDescent="0.25">
      <c r="A1552" s="3">
        <v>40034</v>
      </c>
      <c r="B1552" s="4">
        <v>0.3</v>
      </c>
      <c r="C1552" s="4">
        <v>0</v>
      </c>
      <c r="E1552" s="2">
        <v>37770</v>
      </c>
      <c r="F1552" t="str">
        <f t="shared" ca="1" si="24"/>
        <v>NA</v>
      </c>
      <c r="G1552" t="str">
        <f t="shared" ca="1" si="24"/>
        <v>NA</v>
      </c>
    </row>
    <row r="1553" spans="1:7" x14ac:dyDescent="0.25">
      <c r="A1553" s="3">
        <v>40035</v>
      </c>
      <c r="B1553" s="4">
        <v>0.28999999999999998</v>
      </c>
      <c r="C1553" s="4">
        <v>0</v>
      </c>
      <c r="E1553" s="2">
        <v>37771</v>
      </c>
      <c r="F1553" t="str">
        <f t="shared" ca="1" si="24"/>
        <v>NA</v>
      </c>
      <c r="G1553" t="str">
        <f t="shared" ca="1" si="24"/>
        <v>NA</v>
      </c>
    </row>
    <row r="1554" spans="1:7" x14ac:dyDescent="0.25">
      <c r="A1554" s="3">
        <v>40036</v>
      </c>
      <c r="B1554" s="4">
        <v>0.33</v>
      </c>
      <c r="C1554" s="4">
        <v>0.03</v>
      </c>
      <c r="E1554" s="2">
        <v>37772</v>
      </c>
      <c r="F1554" t="str">
        <f t="shared" ca="1" si="24"/>
        <v>NA</v>
      </c>
      <c r="G1554" t="str">
        <f t="shared" ca="1" si="24"/>
        <v>NA</v>
      </c>
    </row>
    <row r="1555" spans="1:7" x14ac:dyDescent="0.25">
      <c r="A1555" s="3">
        <v>40037</v>
      </c>
      <c r="B1555" s="4">
        <v>0.38</v>
      </c>
      <c r="C1555" s="4">
        <v>0</v>
      </c>
      <c r="E1555" s="2">
        <v>37773</v>
      </c>
      <c r="F1555" t="str">
        <f t="shared" ca="1" si="24"/>
        <v>NA</v>
      </c>
      <c r="G1555" t="str">
        <f t="shared" ca="1" si="24"/>
        <v>NA</v>
      </c>
    </row>
    <row r="1556" spans="1:7" x14ac:dyDescent="0.25">
      <c r="A1556" s="3">
        <v>40038</v>
      </c>
      <c r="B1556" s="4">
        <v>0.39</v>
      </c>
      <c r="C1556" s="4">
        <v>0.06</v>
      </c>
      <c r="E1556" s="2">
        <v>37774</v>
      </c>
      <c r="F1556" t="str">
        <f t="shared" ca="1" si="24"/>
        <v>NA</v>
      </c>
      <c r="G1556" t="str">
        <f t="shared" ca="1" si="24"/>
        <v>NA</v>
      </c>
    </row>
    <row r="1557" spans="1:7" x14ac:dyDescent="0.25">
      <c r="A1557" s="3">
        <v>40039</v>
      </c>
      <c r="B1557" s="4">
        <v>0.35</v>
      </c>
      <c r="C1557" s="4">
        <v>0.16</v>
      </c>
      <c r="E1557" s="2">
        <v>37775</v>
      </c>
      <c r="F1557" t="str">
        <f t="shared" ca="1" si="24"/>
        <v>NA</v>
      </c>
      <c r="G1557" t="str">
        <f t="shared" ca="1" si="24"/>
        <v>NA</v>
      </c>
    </row>
    <row r="1558" spans="1:7" x14ac:dyDescent="0.25">
      <c r="A1558" s="3">
        <v>40040</v>
      </c>
      <c r="B1558" s="4">
        <v>0.28999999999999998</v>
      </c>
      <c r="C1558" s="4">
        <v>0</v>
      </c>
      <c r="E1558" s="2">
        <v>37776</v>
      </c>
      <c r="F1558" t="str">
        <f t="shared" ca="1" si="24"/>
        <v>NA</v>
      </c>
      <c r="G1558" t="str">
        <f t="shared" ca="1" si="24"/>
        <v>NA</v>
      </c>
    </row>
    <row r="1559" spans="1:7" x14ac:dyDescent="0.25">
      <c r="A1559" s="3">
        <v>40041</v>
      </c>
      <c r="B1559" s="4">
        <v>0.28999999999999998</v>
      </c>
      <c r="C1559" s="4">
        <v>0</v>
      </c>
      <c r="E1559" s="2">
        <v>37777</v>
      </c>
      <c r="F1559" t="str">
        <f t="shared" ca="1" si="24"/>
        <v>NA</v>
      </c>
      <c r="G1559" t="str">
        <f t="shared" ca="1" si="24"/>
        <v>NA</v>
      </c>
    </row>
    <row r="1560" spans="1:7" x14ac:dyDescent="0.25">
      <c r="A1560" s="3">
        <v>40042</v>
      </c>
      <c r="B1560" s="4">
        <v>0.25</v>
      </c>
      <c r="C1560" s="4">
        <v>0.46</v>
      </c>
      <c r="E1560" s="2">
        <v>37778</v>
      </c>
      <c r="F1560" t="str">
        <f t="shared" ca="1" si="24"/>
        <v>NA</v>
      </c>
      <c r="G1560" t="str">
        <f t="shared" ca="1" si="24"/>
        <v>NA</v>
      </c>
    </row>
    <row r="1561" spans="1:7" x14ac:dyDescent="0.25">
      <c r="A1561" s="3">
        <v>40043</v>
      </c>
      <c r="B1561" s="4">
        <v>0.2</v>
      </c>
      <c r="C1561" s="4">
        <v>0.44</v>
      </c>
      <c r="E1561" s="2">
        <v>37779</v>
      </c>
      <c r="F1561" t="str">
        <f t="shared" ca="1" si="24"/>
        <v>NA</v>
      </c>
      <c r="G1561" t="str">
        <f t="shared" ca="1" si="24"/>
        <v>NA</v>
      </c>
    </row>
    <row r="1562" spans="1:7" x14ac:dyDescent="0.25">
      <c r="A1562" s="3">
        <v>40044</v>
      </c>
      <c r="B1562" s="4">
        <v>0.27</v>
      </c>
      <c r="C1562" s="4">
        <v>0</v>
      </c>
      <c r="E1562" s="2">
        <v>37780</v>
      </c>
      <c r="F1562" t="str">
        <f t="shared" ca="1" si="24"/>
        <v>NA</v>
      </c>
      <c r="G1562" t="str">
        <f t="shared" ca="1" si="24"/>
        <v>NA</v>
      </c>
    </row>
    <row r="1563" spans="1:7" x14ac:dyDescent="0.25">
      <c r="A1563" s="3">
        <v>40045</v>
      </c>
      <c r="B1563" s="4">
        <v>0.26</v>
      </c>
      <c r="C1563" s="4">
        <v>0</v>
      </c>
      <c r="E1563" s="2">
        <v>37781</v>
      </c>
      <c r="F1563" t="str">
        <f t="shared" ca="1" si="24"/>
        <v>NA</v>
      </c>
      <c r="G1563" t="str">
        <f t="shared" ca="1" si="24"/>
        <v>NA</v>
      </c>
    </row>
    <row r="1564" spans="1:7" x14ac:dyDescent="0.25">
      <c r="A1564" s="3">
        <v>40046</v>
      </c>
      <c r="B1564" s="4">
        <v>0.3</v>
      </c>
      <c r="C1564" s="4">
        <v>0</v>
      </c>
      <c r="E1564" s="2">
        <v>37782</v>
      </c>
      <c r="F1564" t="str">
        <f t="shared" ca="1" si="24"/>
        <v>NA</v>
      </c>
      <c r="G1564" t="str">
        <f t="shared" ca="1" si="24"/>
        <v>NA</v>
      </c>
    </row>
    <row r="1565" spans="1:7" x14ac:dyDescent="0.25">
      <c r="A1565" s="3">
        <v>40047</v>
      </c>
      <c r="B1565" s="4">
        <v>0.39</v>
      </c>
      <c r="C1565" s="4">
        <v>0</v>
      </c>
      <c r="E1565" s="2">
        <v>37783</v>
      </c>
      <c r="F1565" t="str">
        <f t="shared" ca="1" si="24"/>
        <v>NA</v>
      </c>
      <c r="G1565" t="str">
        <f t="shared" ca="1" si="24"/>
        <v>NA</v>
      </c>
    </row>
    <row r="1566" spans="1:7" x14ac:dyDescent="0.25">
      <c r="A1566" s="3">
        <v>40048</v>
      </c>
      <c r="B1566" s="4">
        <v>0.5</v>
      </c>
      <c r="C1566" s="4">
        <v>0</v>
      </c>
      <c r="E1566" s="2">
        <v>37784</v>
      </c>
      <c r="F1566" t="str">
        <f t="shared" ca="1" si="24"/>
        <v>NA</v>
      </c>
      <c r="G1566" t="str">
        <f t="shared" ca="1" si="24"/>
        <v>NA</v>
      </c>
    </row>
    <row r="1567" spans="1:7" x14ac:dyDescent="0.25">
      <c r="A1567" s="3">
        <v>40049</v>
      </c>
      <c r="B1567" s="4">
        <v>0.33</v>
      </c>
      <c r="C1567" s="4">
        <v>0</v>
      </c>
      <c r="E1567" s="2">
        <v>37785</v>
      </c>
      <c r="F1567" t="str">
        <f t="shared" ca="1" si="24"/>
        <v>NA</v>
      </c>
      <c r="G1567" t="str">
        <f t="shared" ca="1" si="24"/>
        <v>NA</v>
      </c>
    </row>
    <row r="1568" spans="1:7" x14ac:dyDescent="0.25">
      <c r="A1568" s="3">
        <v>40050</v>
      </c>
      <c r="B1568" s="4">
        <v>0.25</v>
      </c>
      <c r="C1568" s="4">
        <v>0.51</v>
      </c>
      <c r="E1568" s="2">
        <v>37786</v>
      </c>
      <c r="F1568" t="str">
        <f t="shared" ca="1" si="24"/>
        <v>NA</v>
      </c>
      <c r="G1568" t="str">
        <f t="shared" ca="1" si="24"/>
        <v>NA</v>
      </c>
    </row>
    <row r="1569" spans="1:7" x14ac:dyDescent="0.25">
      <c r="A1569" s="3">
        <v>40051</v>
      </c>
      <c r="B1569" s="4">
        <v>0.24</v>
      </c>
      <c r="C1569" s="4">
        <v>0.02</v>
      </c>
      <c r="E1569" s="2">
        <v>37787</v>
      </c>
      <c r="F1569" t="str">
        <f t="shared" ca="1" si="24"/>
        <v>NA</v>
      </c>
      <c r="G1569" t="str">
        <f t="shared" ca="1" si="24"/>
        <v>NA</v>
      </c>
    </row>
    <row r="1570" spans="1:7" x14ac:dyDescent="0.25">
      <c r="A1570" s="3">
        <v>40052</v>
      </c>
      <c r="B1570" s="4">
        <v>0.23</v>
      </c>
      <c r="C1570" s="4">
        <v>0</v>
      </c>
      <c r="E1570" s="2">
        <v>37788</v>
      </c>
      <c r="F1570" t="str">
        <f t="shared" ca="1" si="24"/>
        <v>NA</v>
      </c>
      <c r="G1570" t="str">
        <f t="shared" ca="1" si="24"/>
        <v>NA</v>
      </c>
    </row>
    <row r="1571" spans="1:7" x14ac:dyDescent="0.25">
      <c r="A1571" s="3">
        <v>40053</v>
      </c>
      <c r="B1571" s="4">
        <v>0.26</v>
      </c>
      <c r="C1571" s="4">
        <v>0</v>
      </c>
      <c r="E1571" s="2">
        <v>37789</v>
      </c>
      <c r="F1571" t="str">
        <f t="shared" ca="1" si="24"/>
        <v>NA</v>
      </c>
      <c r="G1571" t="str">
        <f t="shared" ca="1" si="24"/>
        <v>NA</v>
      </c>
    </row>
    <row r="1572" spans="1:7" x14ac:dyDescent="0.25">
      <c r="A1572" s="3">
        <v>40054</v>
      </c>
      <c r="B1572" s="4">
        <v>0.25</v>
      </c>
      <c r="C1572" s="4">
        <v>0</v>
      </c>
      <c r="E1572" s="2">
        <v>37790</v>
      </c>
      <c r="F1572" t="str">
        <f t="shared" ca="1" si="24"/>
        <v>NA</v>
      </c>
      <c r="G1572" t="str">
        <f t="shared" ca="1" si="24"/>
        <v>NA</v>
      </c>
    </row>
    <row r="1573" spans="1:7" x14ac:dyDescent="0.25">
      <c r="A1573" s="3">
        <v>40055</v>
      </c>
      <c r="B1573" s="4">
        <v>0.19</v>
      </c>
      <c r="C1573" s="4">
        <v>0</v>
      </c>
      <c r="E1573" s="2">
        <v>37791</v>
      </c>
      <c r="F1573" t="str">
        <f t="shared" ca="1" si="24"/>
        <v>NA</v>
      </c>
      <c r="G1573" t="str">
        <f t="shared" ca="1" si="24"/>
        <v>NA</v>
      </c>
    </row>
    <row r="1574" spans="1:7" x14ac:dyDescent="0.25">
      <c r="A1574" s="3">
        <v>40056</v>
      </c>
      <c r="B1574" s="4">
        <v>0.35</v>
      </c>
      <c r="C1574" s="4">
        <v>0</v>
      </c>
      <c r="E1574" s="2">
        <v>37792</v>
      </c>
      <c r="F1574" t="str">
        <f t="shared" ca="1" si="24"/>
        <v>NA</v>
      </c>
      <c r="G1574" t="str">
        <f t="shared" ca="1" si="24"/>
        <v>NA</v>
      </c>
    </row>
    <row r="1575" spans="1:7" x14ac:dyDescent="0.25">
      <c r="A1575" s="3">
        <v>40057</v>
      </c>
      <c r="B1575" s="4">
        <v>0.32</v>
      </c>
      <c r="C1575" s="4">
        <v>0</v>
      </c>
      <c r="E1575" s="2">
        <v>37793</v>
      </c>
      <c r="F1575" t="str">
        <f t="shared" ca="1" si="24"/>
        <v>NA</v>
      </c>
      <c r="G1575" t="str">
        <f t="shared" ca="1" si="24"/>
        <v>NA</v>
      </c>
    </row>
    <row r="1576" spans="1:7" x14ac:dyDescent="0.25">
      <c r="A1576" s="3">
        <v>40058</v>
      </c>
      <c r="B1576" s="4">
        <v>0.25</v>
      </c>
      <c r="C1576" s="4">
        <v>0</v>
      </c>
      <c r="E1576" s="2">
        <v>37794</v>
      </c>
      <c r="F1576" t="str">
        <f t="shared" ca="1" si="24"/>
        <v>NA</v>
      </c>
      <c r="G1576" t="str">
        <f t="shared" ca="1" si="24"/>
        <v>NA</v>
      </c>
    </row>
    <row r="1577" spans="1:7" x14ac:dyDescent="0.25">
      <c r="A1577" s="3">
        <v>40059</v>
      </c>
      <c r="B1577" s="4">
        <v>0.22</v>
      </c>
      <c r="C1577" s="4">
        <v>0.01</v>
      </c>
      <c r="E1577" s="2">
        <v>37795</v>
      </c>
      <c r="F1577" t="str">
        <f t="shared" ca="1" si="24"/>
        <v>NA</v>
      </c>
      <c r="G1577" t="str">
        <f t="shared" ca="1" si="24"/>
        <v>NA</v>
      </c>
    </row>
    <row r="1578" spans="1:7" x14ac:dyDescent="0.25">
      <c r="A1578" s="3">
        <v>40060</v>
      </c>
      <c r="B1578" s="4">
        <v>0.11</v>
      </c>
      <c r="C1578" s="4">
        <v>0</v>
      </c>
      <c r="E1578" s="2">
        <v>37796</v>
      </c>
      <c r="F1578" t="str">
        <f t="shared" ca="1" si="24"/>
        <v>NA</v>
      </c>
      <c r="G1578" t="str">
        <f t="shared" ca="1" si="24"/>
        <v>NA</v>
      </c>
    </row>
    <row r="1579" spans="1:7" x14ac:dyDescent="0.25">
      <c r="A1579" s="3">
        <v>40061</v>
      </c>
      <c r="B1579" s="4">
        <v>0.2</v>
      </c>
      <c r="C1579" s="4">
        <v>0</v>
      </c>
      <c r="E1579" s="2">
        <v>37797</v>
      </c>
      <c r="F1579" t="str">
        <f t="shared" ca="1" si="24"/>
        <v>NA</v>
      </c>
      <c r="G1579" t="str">
        <f t="shared" ca="1" si="24"/>
        <v>NA</v>
      </c>
    </row>
    <row r="1580" spans="1:7" x14ac:dyDescent="0.25">
      <c r="A1580" s="3">
        <v>40062</v>
      </c>
      <c r="B1580" s="4">
        <v>0.33</v>
      </c>
      <c r="C1580" s="4">
        <v>0</v>
      </c>
      <c r="E1580" s="2">
        <v>37798</v>
      </c>
      <c r="F1580" t="str">
        <f t="shared" ca="1" si="24"/>
        <v>NA</v>
      </c>
      <c r="G1580" t="str">
        <f t="shared" ca="1" si="24"/>
        <v>NA</v>
      </c>
    </row>
    <row r="1581" spans="1:7" x14ac:dyDescent="0.25">
      <c r="A1581" s="3">
        <v>40063</v>
      </c>
      <c r="B1581" s="4">
        <v>0.27</v>
      </c>
      <c r="C1581" s="4">
        <v>0</v>
      </c>
      <c r="E1581" s="2">
        <v>37799</v>
      </c>
      <c r="F1581" t="str">
        <f t="shared" ca="1" si="24"/>
        <v>NA</v>
      </c>
      <c r="G1581" t="str">
        <f t="shared" ca="1" si="24"/>
        <v>NA</v>
      </c>
    </row>
    <row r="1582" spans="1:7" x14ac:dyDescent="0.25">
      <c r="A1582" s="3">
        <v>40064</v>
      </c>
      <c r="B1582" s="4">
        <v>0.34</v>
      </c>
      <c r="C1582" s="4">
        <v>0</v>
      </c>
      <c r="E1582" s="2">
        <v>37800</v>
      </c>
      <c r="F1582" t="str">
        <f t="shared" ca="1" si="24"/>
        <v>NA</v>
      </c>
      <c r="G1582" t="str">
        <f t="shared" ca="1" si="24"/>
        <v>NA</v>
      </c>
    </row>
    <row r="1583" spans="1:7" x14ac:dyDescent="0.25">
      <c r="A1583" s="3">
        <v>40065</v>
      </c>
      <c r="B1583" s="4">
        <v>0.23</v>
      </c>
      <c r="C1583" s="4">
        <v>0.05</v>
      </c>
      <c r="E1583" s="2">
        <v>37801</v>
      </c>
      <c r="F1583" t="str">
        <f t="shared" ca="1" si="24"/>
        <v>NA</v>
      </c>
      <c r="G1583" t="str">
        <f t="shared" ca="1" si="24"/>
        <v>NA</v>
      </c>
    </row>
    <row r="1584" spans="1:7" x14ac:dyDescent="0.25">
      <c r="A1584" s="3">
        <v>40066</v>
      </c>
      <c r="B1584" s="4">
        <v>0.23</v>
      </c>
      <c r="C1584" s="4">
        <v>0.09</v>
      </c>
      <c r="E1584" s="2">
        <v>37802</v>
      </c>
      <c r="F1584" t="str">
        <f t="shared" ca="1" si="24"/>
        <v>NA</v>
      </c>
      <c r="G1584" t="str">
        <f t="shared" ca="1" si="24"/>
        <v>NA</v>
      </c>
    </row>
    <row r="1585" spans="1:7" x14ac:dyDescent="0.25">
      <c r="A1585" s="3">
        <v>40067</v>
      </c>
      <c r="B1585" s="4">
        <v>0.24</v>
      </c>
      <c r="C1585" s="4">
        <v>0.75</v>
      </c>
      <c r="E1585" s="2">
        <v>37803</v>
      </c>
      <c r="F1585" t="str">
        <f t="shared" ca="1" si="24"/>
        <v>NA</v>
      </c>
      <c r="G1585" t="str">
        <f t="shared" ca="1" si="24"/>
        <v>NA</v>
      </c>
    </row>
    <row r="1586" spans="1:7" x14ac:dyDescent="0.25">
      <c r="A1586" s="3">
        <v>40068</v>
      </c>
      <c r="B1586" s="4">
        <v>0.14000000000000001</v>
      </c>
      <c r="C1586" s="4">
        <v>0</v>
      </c>
      <c r="E1586" s="2">
        <v>37804</v>
      </c>
      <c r="F1586" t="str">
        <f t="shared" ca="1" si="24"/>
        <v>NA</v>
      </c>
      <c r="G1586" t="str">
        <f t="shared" ca="1" si="24"/>
        <v>NA</v>
      </c>
    </row>
    <row r="1587" spans="1:7" x14ac:dyDescent="0.25">
      <c r="A1587" s="3">
        <v>40069</v>
      </c>
      <c r="B1587" s="4">
        <v>0.18</v>
      </c>
      <c r="C1587" s="4">
        <v>0.01</v>
      </c>
      <c r="E1587" s="2">
        <v>37805</v>
      </c>
      <c r="F1587" t="str">
        <f t="shared" ca="1" si="24"/>
        <v>NA</v>
      </c>
      <c r="G1587" t="str">
        <f t="shared" ca="1" si="24"/>
        <v>NA</v>
      </c>
    </row>
    <row r="1588" spans="1:7" x14ac:dyDescent="0.25">
      <c r="A1588" s="3">
        <v>40070</v>
      </c>
      <c r="B1588" s="4">
        <v>0.23</v>
      </c>
      <c r="C1588" s="4">
        <v>0</v>
      </c>
      <c r="E1588" s="2">
        <v>37806</v>
      </c>
      <c r="F1588" t="str">
        <f t="shared" ca="1" si="24"/>
        <v>NA</v>
      </c>
      <c r="G1588" t="str">
        <f t="shared" ca="1" si="24"/>
        <v>NA</v>
      </c>
    </row>
    <row r="1589" spans="1:7" x14ac:dyDescent="0.25">
      <c r="A1589" s="3">
        <v>40071</v>
      </c>
      <c r="B1589" s="4">
        <v>0.23</v>
      </c>
      <c r="C1589" s="4">
        <v>0</v>
      </c>
      <c r="E1589" s="2">
        <v>37807</v>
      </c>
      <c r="F1589" t="str">
        <f t="shared" ca="1" si="24"/>
        <v>NA</v>
      </c>
      <c r="G1589" t="str">
        <f t="shared" ca="1" si="24"/>
        <v>NA</v>
      </c>
    </row>
    <row r="1590" spans="1:7" x14ac:dyDescent="0.25">
      <c r="A1590" s="3">
        <v>40072</v>
      </c>
      <c r="B1590" s="4">
        <v>0.14000000000000001</v>
      </c>
      <c r="C1590" s="4">
        <v>0</v>
      </c>
      <c r="E1590" s="2">
        <v>37808</v>
      </c>
      <c r="F1590" t="str">
        <f t="shared" ca="1" si="24"/>
        <v>NA</v>
      </c>
      <c r="G1590" t="str">
        <f t="shared" ca="1" si="24"/>
        <v>NA</v>
      </c>
    </row>
    <row r="1591" spans="1:7" x14ac:dyDescent="0.25">
      <c r="A1591" s="3">
        <v>40073</v>
      </c>
      <c r="B1591" s="4">
        <v>0.17</v>
      </c>
      <c r="C1591" s="4">
        <v>0</v>
      </c>
      <c r="E1591" s="2">
        <v>37809</v>
      </c>
      <c r="F1591" t="str">
        <f t="shared" ca="1" si="24"/>
        <v>NA</v>
      </c>
      <c r="G1591" t="str">
        <f t="shared" ca="1" si="24"/>
        <v>NA</v>
      </c>
    </row>
    <row r="1592" spans="1:7" x14ac:dyDescent="0.25">
      <c r="A1592" s="3">
        <v>40074</v>
      </c>
      <c r="B1592" s="4">
        <v>0.21</v>
      </c>
      <c r="C1592" s="4">
        <v>0</v>
      </c>
      <c r="E1592" s="2">
        <v>37810</v>
      </c>
      <c r="F1592" t="str">
        <f t="shared" ca="1" si="24"/>
        <v>NA</v>
      </c>
      <c r="G1592" t="str">
        <f t="shared" ca="1" si="24"/>
        <v>NA</v>
      </c>
    </row>
    <row r="1593" spans="1:7" x14ac:dyDescent="0.25">
      <c r="A1593" s="3">
        <v>40075</v>
      </c>
      <c r="B1593" s="4">
        <v>0.27</v>
      </c>
      <c r="C1593" s="4">
        <v>0</v>
      </c>
      <c r="E1593" s="2">
        <v>37811</v>
      </c>
      <c r="F1593" t="str">
        <f t="shared" ca="1" si="24"/>
        <v>NA</v>
      </c>
      <c r="G1593" t="str">
        <f t="shared" ca="1" si="24"/>
        <v>NA</v>
      </c>
    </row>
    <row r="1594" spans="1:7" x14ac:dyDescent="0.25">
      <c r="A1594" s="3">
        <v>40076</v>
      </c>
      <c r="B1594" s="4">
        <v>0.28000000000000003</v>
      </c>
      <c r="C1594" s="4">
        <v>0</v>
      </c>
      <c r="E1594" s="2">
        <v>37812</v>
      </c>
      <c r="F1594" t="str">
        <f t="shared" ca="1" si="24"/>
        <v>NA</v>
      </c>
      <c r="G1594" t="str">
        <f t="shared" ca="1" si="24"/>
        <v>NA</v>
      </c>
    </row>
    <row r="1595" spans="1:7" x14ac:dyDescent="0.25">
      <c r="A1595" s="3">
        <v>40077</v>
      </c>
      <c r="B1595" s="4">
        <v>0.11</v>
      </c>
      <c r="C1595" s="4">
        <v>0.39</v>
      </c>
      <c r="E1595" s="2">
        <v>37813</v>
      </c>
      <c r="F1595" t="str">
        <f t="shared" ca="1" si="24"/>
        <v>NA</v>
      </c>
      <c r="G1595" t="str">
        <f t="shared" ca="1" si="24"/>
        <v>NA</v>
      </c>
    </row>
    <row r="1596" spans="1:7" x14ac:dyDescent="0.25">
      <c r="A1596" s="3">
        <v>40078</v>
      </c>
      <c r="B1596" s="4">
        <v>0.15</v>
      </c>
      <c r="C1596" s="4">
        <v>0</v>
      </c>
      <c r="E1596" s="2">
        <v>37814</v>
      </c>
      <c r="F1596" t="str">
        <f t="shared" ca="1" si="24"/>
        <v>NA</v>
      </c>
      <c r="G1596" t="str">
        <f t="shared" ca="1" si="24"/>
        <v>NA</v>
      </c>
    </row>
    <row r="1597" spans="1:7" x14ac:dyDescent="0.25">
      <c r="A1597" s="3">
        <v>40079</v>
      </c>
      <c r="B1597" s="4">
        <v>0.13</v>
      </c>
      <c r="C1597" s="4">
        <v>0.02</v>
      </c>
      <c r="E1597" s="2">
        <v>37815</v>
      </c>
      <c r="F1597" t="str">
        <f t="shared" ca="1" si="24"/>
        <v>NA</v>
      </c>
      <c r="G1597" t="str">
        <f t="shared" ca="1" si="24"/>
        <v>NA</v>
      </c>
    </row>
    <row r="1598" spans="1:7" x14ac:dyDescent="0.25">
      <c r="A1598" s="3">
        <v>40080</v>
      </c>
      <c r="B1598" s="4">
        <v>0.14000000000000001</v>
      </c>
      <c r="C1598" s="4">
        <v>0.09</v>
      </c>
      <c r="E1598" s="2">
        <v>37816</v>
      </c>
      <c r="F1598" t="str">
        <f t="shared" ca="1" si="24"/>
        <v>NA</v>
      </c>
      <c r="G1598" t="str">
        <f t="shared" ca="1" si="24"/>
        <v>NA</v>
      </c>
    </row>
    <row r="1599" spans="1:7" x14ac:dyDescent="0.25">
      <c r="A1599" s="3">
        <v>40081</v>
      </c>
      <c r="B1599" s="4">
        <v>0.13</v>
      </c>
      <c r="C1599" s="4">
        <v>0.01</v>
      </c>
      <c r="E1599" s="2">
        <v>37817</v>
      </c>
      <c r="F1599" t="str">
        <f t="shared" ca="1" si="24"/>
        <v>NA</v>
      </c>
      <c r="G1599" t="str">
        <f t="shared" ca="1" si="24"/>
        <v>NA</v>
      </c>
    </row>
    <row r="1600" spans="1:7" x14ac:dyDescent="0.25">
      <c r="A1600" s="3">
        <v>40082</v>
      </c>
      <c r="B1600" s="4">
        <v>0.21</v>
      </c>
      <c r="C1600" s="4">
        <v>0</v>
      </c>
      <c r="E1600" s="2">
        <v>37818</v>
      </c>
      <c r="F1600" t="str">
        <f t="shared" ca="1" si="24"/>
        <v>NA</v>
      </c>
      <c r="G1600" t="str">
        <f t="shared" ca="1" si="24"/>
        <v>NA</v>
      </c>
    </row>
    <row r="1601" spans="1:7" x14ac:dyDescent="0.25">
      <c r="A1601" s="3">
        <v>40083</v>
      </c>
      <c r="B1601" s="4">
        <v>0.3</v>
      </c>
      <c r="C1601" s="4">
        <v>0</v>
      </c>
      <c r="E1601" s="2">
        <v>37819</v>
      </c>
      <c r="F1601" t="str">
        <f t="shared" ca="1" si="24"/>
        <v>NA</v>
      </c>
      <c r="G1601" t="str">
        <f t="shared" ca="1" si="24"/>
        <v>NA</v>
      </c>
    </row>
    <row r="1602" spans="1:7" x14ac:dyDescent="0.25">
      <c r="A1602" s="3">
        <v>40084</v>
      </c>
      <c r="B1602" s="4">
        <v>0.19</v>
      </c>
      <c r="C1602" s="4">
        <v>0</v>
      </c>
      <c r="E1602" s="2">
        <v>37820</v>
      </c>
      <c r="F1602" t="str">
        <f t="shared" ca="1" si="24"/>
        <v>NA</v>
      </c>
      <c r="G1602" t="str">
        <f t="shared" ca="1" si="24"/>
        <v>NA</v>
      </c>
    </row>
    <row r="1603" spans="1:7" x14ac:dyDescent="0.25">
      <c r="A1603" s="3">
        <v>40085</v>
      </c>
      <c r="B1603" s="4">
        <v>0.3</v>
      </c>
      <c r="C1603" s="4">
        <v>0</v>
      </c>
      <c r="E1603" s="2">
        <v>37821</v>
      </c>
      <c r="F1603" t="str">
        <f t="shared" ref="F1603:G1666" ca="1" si="25">IFERROR(OFFSET(B$1,MATCH($E1603,$A:$A,0),0),"NA")</f>
        <v>NA</v>
      </c>
      <c r="G1603" t="str">
        <f t="shared" ca="1" si="25"/>
        <v>NA</v>
      </c>
    </row>
    <row r="1604" spans="1:7" x14ac:dyDescent="0.25">
      <c r="A1604" s="3">
        <v>40086</v>
      </c>
      <c r="B1604" s="4">
        <v>0.33</v>
      </c>
      <c r="C1604" s="4">
        <v>0</v>
      </c>
      <c r="E1604" s="2">
        <v>37822</v>
      </c>
      <c r="F1604" t="str">
        <f t="shared" ca="1" si="25"/>
        <v>NA</v>
      </c>
      <c r="G1604" t="str">
        <f t="shared" ca="1" si="25"/>
        <v>NA</v>
      </c>
    </row>
    <row r="1605" spans="1:7" x14ac:dyDescent="0.25">
      <c r="A1605" s="3">
        <v>40087</v>
      </c>
      <c r="B1605" s="4">
        <v>0.25</v>
      </c>
      <c r="C1605" s="4">
        <v>0</v>
      </c>
      <c r="E1605" s="2">
        <v>37823</v>
      </c>
      <c r="F1605" t="str">
        <f t="shared" ca="1" si="25"/>
        <v>NA</v>
      </c>
      <c r="G1605" t="str">
        <f t="shared" ca="1" si="25"/>
        <v>NA</v>
      </c>
    </row>
    <row r="1606" spans="1:7" x14ac:dyDescent="0.25">
      <c r="A1606" s="3">
        <v>40088</v>
      </c>
      <c r="B1606" s="4">
        <v>0.15</v>
      </c>
      <c r="C1606" s="4">
        <v>0</v>
      </c>
      <c r="E1606" s="2">
        <v>37824</v>
      </c>
      <c r="F1606" t="str">
        <f t="shared" ca="1" si="25"/>
        <v>NA</v>
      </c>
      <c r="G1606" t="str">
        <f t="shared" ca="1" si="25"/>
        <v>NA</v>
      </c>
    </row>
    <row r="1607" spans="1:7" x14ac:dyDescent="0.25">
      <c r="A1607" s="3">
        <v>40089</v>
      </c>
      <c r="B1607" s="4">
        <v>0.22</v>
      </c>
      <c r="C1607" s="4">
        <v>0</v>
      </c>
      <c r="E1607" s="2">
        <v>37825</v>
      </c>
      <c r="F1607" t="str">
        <f t="shared" ca="1" si="25"/>
        <v>NA</v>
      </c>
      <c r="G1607" t="str">
        <f t="shared" ca="1" si="25"/>
        <v>NA</v>
      </c>
    </row>
    <row r="1608" spans="1:7" x14ac:dyDescent="0.25">
      <c r="A1608" s="3">
        <v>40090</v>
      </c>
      <c r="B1608" s="4">
        <v>0.09</v>
      </c>
      <c r="C1608" s="4">
        <v>0.02</v>
      </c>
      <c r="E1608" s="2">
        <v>37826</v>
      </c>
      <c r="F1608" t="str">
        <f t="shared" ca="1" si="25"/>
        <v>NA</v>
      </c>
      <c r="G1608" t="str">
        <f t="shared" ca="1" si="25"/>
        <v>NA</v>
      </c>
    </row>
    <row r="1609" spans="1:7" x14ac:dyDescent="0.25">
      <c r="A1609" s="3">
        <v>40091</v>
      </c>
      <c r="B1609" s="4">
        <v>0.48</v>
      </c>
      <c r="C1609" s="4">
        <v>0</v>
      </c>
      <c r="E1609" s="2">
        <v>37827</v>
      </c>
      <c r="F1609" t="str">
        <f t="shared" ca="1" si="25"/>
        <v>NA</v>
      </c>
      <c r="G1609" t="str">
        <f t="shared" ca="1" si="25"/>
        <v>NA</v>
      </c>
    </row>
    <row r="1610" spans="1:7" x14ac:dyDescent="0.25">
      <c r="A1610" s="3">
        <v>40092</v>
      </c>
      <c r="B1610" s="4">
        <v>0.16</v>
      </c>
      <c r="C1610" s="4">
        <v>0</v>
      </c>
      <c r="E1610" s="2">
        <v>37828</v>
      </c>
      <c r="F1610" t="str">
        <f t="shared" ca="1" si="25"/>
        <v>NA</v>
      </c>
      <c r="G1610" t="str">
        <f t="shared" ca="1" si="25"/>
        <v>NA</v>
      </c>
    </row>
    <row r="1611" spans="1:7" x14ac:dyDescent="0.25">
      <c r="A1611" s="3">
        <v>40093</v>
      </c>
      <c r="B1611" s="4">
        <v>0.17</v>
      </c>
      <c r="C1611" s="4">
        <v>0</v>
      </c>
      <c r="E1611" s="2">
        <v>37829</v>
      </c>
      <c r="F1611" t="str">
        <f t="shared" ca="1" si="25"/>
        <v>NA</v>
      </c>
      <c r="G1611" t="str">
        <f t="shared" ca="1" si="25"/>
        <v>NA</v>
      </c>
    </row>
    <row r="1612" spans="1:7" x14ac:dyDescent="0.25">
      <c r="A1612" s="3">
        <v>40094</v>
      </c>
      <c r="B1612" s="4">
        <v>0.05</v>
      </c>
      <c r="C1612" s="4">
        <v>0.05</v>
      </c>
      <c r="E1612" s="2">
        <v>37830</v>
      </c>
      <c r="F1612" t="str">
        <f t="shared" ca="1" si="25"/>
        <v>NA</v>
      </c>
      <c r="G1612" t="str">
        <f t="shared" ca="1" si="25"/>
        <v>NA</v>
      </c>
    </row>
    <row r="1613" spans="1:7" x14ac:dyDescent="0.25">
      <c r="A1613" s="3">
        <v>40095</v>
      </c>
      <c r="B1613" s="4">
        <v>0.14000000000000001</v>
      </c>
      <c r="C1613" s="4">
        <v>0</v>
      </c>
      <c r="E1613" s="2">
        <v>37831</v>
      </c>
      <c r="F1613" t="str">
        <f t="shared" ca="1" si="25"/>
        <v>NA</v>
      </c>
      <c r="G1613" t="str">
        <f t="shared" ca="1" si="25"/>
        <v>NA</v>
      </c>
    </row>
    <row r="1614" spans="1:7" x14ac:dyDescent="0.25">
      <c r="A1614" s="3">
        <v>40096</v>
      </c>
      <c r="B1614" s="4">
        <v>0.05</v>
      </c>
      <c r="C1614" s="4">
        <v>0</v>
      </c>
      <c r="E1614" s="2">
        <v>37832</v>
      </c>
      <c r="F1614" t="str">
        <f t="shared" ca="1" si="25"/>
        <v>NA</v>
      </c>
      <c r="G1614" t="str">
        <f t="shared" ca="1" si="25"/>
        <v>NA</v>
      </c>
    </row>
    <row r="1615" spans="1:7" x14ac:dyDescent="0.25">
      <c r="A1615" s="3">
        <v>40097</v>
      </c>
      <c r="B1615" s="4">
        <v>0.01</v>
      </c>
      <c r="C1615" s="4">
        <v>0.02</v>
      </c>
      <c r="E1615" s="2">
        <v>37833</v>
      </c>
      <c r="F1615" t="str">
        <f t="shared" ca="1" si="25"/>
        <v>NA</v>
      </c>
      <c r="G1615" t="str">
        <f t="shared" ca="1" si="25"/>
        <v>NA</v>
      </c>
    </row>
    <row r="1616" spans="1:7" x14ac:dyDescent="0.25">
      <c r="A1616" s="3">
        <v>40098</v>
      </c>
      <c r="B1616" s="4">
        <v>0.04</v>
      </c>
      <c r="C1616" s="4">
        <v>0.05</v>
      </c>
      <c r="E1616" s="2">
        <v>37834</v>
      </c>
      <c r="F1616" t="str">
        <f t="shared" ca="1" si="25"/>
        <v>NA</v>
      </c>
      <c r="G1616" t="str">
        <f t="shared" ca="1" si="25"/>
        <v>NA</v>
      </c>
    </row>
    <row r="1617" spans="1:7" x14ac:dyDescent="0.25">
      <c r="A1617" s="3">
        <v>40099</v>
      </c>
      <c r="B1617" s="4">
        <v>0.02</v>
      </c>
      <c r="C1617" s="4">
        <v>0.13</v>
      </c>
      <c r="E1617" s="2">
        <v>37835</v>
      </c>
      <c r="F1617" t="str">
        <f t="shared" ca="1" si="25"/>
        <v>NA</v>
      </c>
      <c r="G1617" t="str">
        <f t="shared" ca="1" si="25"/>
        <v>NA</v>
      </c>
    </row>
    <row r="1618" spans="1:7" x14ac:dyDescent="0.25">
      <c r="A1618" s="3">
        <v>40100</v>
      </c>
      <c r="B1618" s="4">
        <v>0.06</v>
      </c>
      <c r="C1618" s="4">
        <v>0.03</v>
      </c>
      <c r="E1618" s="2">
        <v>37836</v>
      </c>
      <c r="F1618" t="str">
        <f t="shared" ca="1" si="25"/>
        <v>NA</v>
      </c>
      <c r="G1618" t="str">
        <f t="shared" ca="1" si="25"/>
        <v>NA</v>
      </c>
    </row>
    <row r="1619" spans="1:7" x14ac:dyDescent="0.25">
      <c r="A1619" s="3">
        <v>40101</v>
      </c>
      <c r="B1619" s="4">
        <v>0.15</v>
      </c>
      <c r="C1619" s="4">
        <v>0</v>
      </c>
      <c r="E1619" s="2">
        <v>37837</v>
      </c>
      <c r="F1619" t="str">
        <f t="shared" ca="1" si="25"/>
        <v>NA</v>
      </c>
      <c r="G1619" t="str">
        <f t="shared" ca="1" si="25"/>
        <v>NA</v>
      </c>
    </row>
    <row r="1620" spans="1:7" x14ac:dyDescent="0.25">
      <c r="A1620" s="3">
        <v>40102</v>
      </c>
      <c r="B1620" s="4">
        <v>0.14000000000000001</v>
      </c>
      <c r="C1620" s="4">
        <v>0</v>
      </c>
      <c r="E1620" s="2">
        <v>37838</v>
      </c>
      <c r="F1620" t="str">
        <f t="shared" ca="1" si="25"/>
        <v>NA</v>
      </c>
      <c r="G1620" t="str">
        <f t="shared" ca="1" si="25"/>
        <v>NA</v>
      </c>
    </row>
    <row r="1621" spans="1:7" x14ac:dyDescent="0.25">
      <c r="A1621" s="3">
        <v>40103</v>
      </c>
      <c r="B1621" s="4">
        <v>0.19</v>
      </c>
      <c r="C1621" s="4">
        <v>0</v>
      </c>
      <c r="E1621" s="2">
        <v>37839</v>
      </c>
      <c r="F1621" t="str">
        <f t="shared" ca="1" si="25"/>
        <v>NA</v>
      </c>
      <c r="G1621" t="str">
        <f t="shared" ca="1" si="25"/>
        <v>NA</v>
      </c>
    </row>
    <row r="1622" spans="1:7" x14ac:dyDescent="0.25">
      <c r="A1622" s="3">
        <v>40104</v>
      </c>
      <c r="B1622" s="4">
        <v>0.25</v>
      </c>
      <c r="C1622" s="4">
        <v>0</v>
      </c>
      <c r="E1622" s="2">
        <v>37840</v>
      </c>
      <c r="F1622" t="str">
        <f t="shared" ca="1" si="25"/>
        <v>NA</v>
      </c>
      <c r="G1622" t="str">
        <f t="shared" ca="1" si="25"/>
        <v>NA</v>
      </c>
    </row>
    <row r="1623" spans="1:7" x14ac:dyDescent="0.25">
      <c r="A1623" s="3">
        <v>40105</v>
      </c>
      <c r="B1623" s="4">
        <v>0.22</v>
      </c>
      <c r="C1623" s="4">
        <v>0</v>
      </c>
      <c r="E1623" s="2">
        <v>37841</v>
      </c>
      <c r="F1623" t="str">
        <f t="shared" ca="1" si="25"/>
        <v>NA</v>
      </c>
      <c r="G1623" t="str">
        <f t="shared" ca="1" si="25"/>
        <v>NA</v>
      </c>
    </row>
    <row r="1624" spans="1:7" x14ac:dyDescent="0.25">
      <c r="A1624" s="3">
        <v>40106</v>
      </c>
      <c r="B1624" s="4">
        <v>0.36</v>
      </c>
      <c r="C1624" s="4">
        <v>0.06</v>
      </c>
      <c r="E1624" s="2">
        <v>37842</v>
      </c>
      <c r="F1624" t="str">
        <f t="shared" ca="1" si="25"/>
        <v>NA</v>
      </c>
      <c r="G1624" t="str">
        <f t="shared" ca="1" si="25"/>
        <v>NA</v>
      </c>
    </row>
    <row r="1625" spans="1:7" x14ac:dyDescent="0.25">
      <c r="A1625" s="3">
        <v>40107</v>
      </c>
      <c r="B1625" s="4">
        <v>0.03</v>
      </c>
      <c r="C1625" s="4">
        <v>1.6</v>
      </c>
      <c r="E1625" s="2">
        <v>37843</v>
      </c>
      <c r="F1625" t="str">
        <f t="shared" ca="1" si="25"/>
        <v>NA</v>
      </c>
      <c r="G1625" t="str">
        <f t="shared" ca="1" si="25"/>
        <v>NA</v>
      </c>
    </row>
    <row r="1626" spans="1:7" x14ac:dyDescent="0.25">
      <c r="A1626" s="3">
        <v>40108</v>
      </c>
      <c r="B1626" s="4">
        <v>0.08</v>
      </c>
      <c r="C1626" s="4">
        <v>0</v>
      </c>
      <c r="E1626" s="2">
        <v>37844</v>
      </c>
      <c r="F1626" t="str">
        <f t="shared" ca="1" si="25"/>
        <v>NA</v>
      </c>
      <c r="G1626" t="str">
        <f t="shared" ca="1" si="25"/>
        <v>NA</v>
      </c>
    </row>
    <row r="1627" spans="1:7" x14ac:dyDescent="0.25">
      <c r="A1627" s="3">
        <v>40109</v>
      </c>
      <c r="B1627" s="4">
        <v>0.15</v>
      </c>
      <c r="C1627" s="4">
        <v>0</v>
      </c>
      <c r="E1627" s="2">
        <v>37845</v>
      </c>
      <c r="F1627" t="str">
        <f t="shared" ca="1" si="25"/>
        <v>NA</v>
      </c>
      <c r="G1627" t="str">
        <f t="shared" ca="1" si="25"/>
        <v>NA</v>
      </c>
    </row>
    <row r="1628" spans="1:7" x14ac:dyDescent="0.25">
      <c r="A1628" s="3">
        <v>40110</v>
      </c>
      <c r="B1628" s="4">
        <v>0.14000000000000001</v>
      </c>
      <c r="C1628" s="4">
        <v>0</v>
      </c>
      <c r="E1628" s="2">
        <v>37846</v>
      </c>
      <c r="F1628" t="str">
        <f t="shared" ca="1" si="25"/>
        <v>NA</v>
      </c>
      <c r="G1628" t="str">
        <f t="shared" ca="1" si="25"/>
        <v>NA</v>
      </c>
    </row>
    <row r="1629" spans="1:7" x14ac:dyDescent="0.25">
      <c r="A1629" s="3">
        <v>40111</v>
      </c>
      <c r="B1629" s="4">
        <v>0.1</v>
      </c>
      <c r="C1629" s="4">
        <v>0.16</v>
      </c>
      <c r="E1629" s="2">
        <v>37847</v>
      </c>
      <c r="F1629" t="str">
        <f t="shared" ca="1" si="25"/>
        <v>NA</v>
      </c>
      <c r="G1629" t="str">
        <f t="shared" ca="1" si="25"/>
        <v>NA</v>
      </c>
    </row>
    <row r="1630" spans="1:7" x14ac:dyDescent="0.25">
      <c r="A1630" s="3">
        <v>40112</v>
      </c>
      <c r="B1630" s="4">
        <v>0.12</v>
      </c>
      <c r="C1630" s="4">
        <v>0</v>
      </c>
      <c r="E1630" s="2">
        <v>37848</v>
      </c>
      <c r="F1630" t="str">
        <f t="shared" ca="1" si="25"/>
        <v>NA</v>
      </c>
      <c r="G1630" t="str">
        <f t="shared" ca="1" si="25"/>
        <v>NA</v>
      </c>
    </row>
    <row r="1631" spans="1:7" x14ac:dyDescent="0.25">
      <c r="A1631" s="3">
        <v>40113</v>
      </c>
      <c r="B1631" s="4">
        <v>0.09</v>
      </c>
      <c r="C1631" s="4">
        <v>0</v>
      </c>
      <c r="E1631" s="2">
        <v>37849</v>
      </c>
      <c r="F1631" t="str">
        <f t="shared" ca="1" si="25"/>
        <v>NA</v>
      </c>
      <c r="G1631" t="str">
        <f t="shared" ca="1" si="25"/>
        <v>NA</v>
      </c>
    </row>
    <row r="1632" spans="1:7" x14ac:dyDescent="0.25">
      <c r="A1632" s="3">
        <v>40114</v>
      </c>
      <c r="B1632" s="4">
        <v>0.05</v>
      </c>
      <c r="C1632" s="4">
        <v>0.1</v>
      </c>
      <c r="E1632" s="2">
        <v>37850</v>
      </c>
      <c r="F1632" t="str">
        <f t="shared" ca="1" si="25"/>
        <v>NA</v>
      </c>
      <c r="G1632" t="str">
        <f t="shared" ca="1" si="25"/>
        <v>NA</v>
      </c>
    </row>
    <row r="1633" spans="1:7" x14ac:dyDescent="0.25">
      <c r="A1633" s="3">
        <v>40115</v>
      </c>
      <c r="B1633" s="4">
        <v>0.05</v>
      </c>
      <c r="C1633" s="4">
        <v>0</v>
      </c>
      <c r="E1633" s="2">
        <v>37851</v>
      </c>
      <c r="F1633" t="str">
        <f t="shared" ca="1" si="25"/>
        <v>NA</v>
      </c>
      <c r="G1633" t="str">
        <f t="shared" ca="1" si="25"/>
        <v>NA</v>
      </c>
    </row>
    <row r="1634" spans="1:7" x14ac:dyDescent="0.25">
      <c r="A1634" s="3">
        <v>40116</v>
      </c>
      <c r="B1634" s="4">
        <v>0.13</v>
      </c>
      <c r="C1634" s="4">
        <v>0</v>
      </c>
      <c r="E1634" s="2">
        <v>37852</v>
      </c>
      <c r="F1634" t="str">
        <f t="shared" ca="1" si="25"/>
        <v>NA</v>
      </c>
      <c r="G1634" t="str">
        <f t="shared" ca="1" si="25"/>
        <v>NA</v>
      </c>
    </row>
    <row r="1635" spans="1:7" x14ac:dyDescent="0.25">
      <c r="A1635" s="3">
        <v>40117</v>
      </c>
      <c r="B1635" s="4">
        <v>0.16</v>
      </c>
      <c r="C1635" s="4">
        <v>0</v>
      </c>
      <c r="E1635" s="2">
        <v>37853</v>
      </c>
      <c r="F1635" t="str">
        <f t="shared" ca="1" si="25"/>
        <v>NA</v>
      </c>
      <c r="G1635" t="str">
        <f t="shared" ca="1" si="25"/>
        <v>NA</v>
      </c>
    </row>
    <row r="1636" spans="1:7" x14ac:dyDescent="0.25">
      <c r="A1636" s="3">
        <v>40118</v>
      </c>
      <c r="B1636" s="4">
        <v>0.14000000000000001</v>
      </c>
      <c r="C1636" s="4">
        <v>0</v>
      </c>
      <c r="E1636" s="2">
        <v>37854</v>
      </c>
      <c r="F1636" t="str">
        <f t="shared" ca="1" si="25"/>
        <v>NA</v>
      </c>
      <c r="G1636" t="str">
        <f t="shared" ca="1" si="25"/>
        <v>NA</v>
      </c>
    </row>
    <row r="1637" spans="1:7" x14ac:dyDescent="0.25">
      <c r="A1637" s="3">
        <v>40119</v>
      </c>
      <c r="B1637" s="4">
        <v>0.11</v>
      </c>
      <c r="C1637" s="4">
        <v>0</v>
      </c>
      <c r="E1637" s="2">
        <v>37855</v>
      </c>
      <c r="F1637" t="str">
        <f t="shared" ca="1" si="25"/>
        <v>NA</v>
      </c>
      <c r="G1637" t="str">
        <f t="shared" ca="1" si="25"/>
        <v>NA</v>
      </c>
    </row>
    <row r="1638" spans="1:7" x14ac:dyDescent="0.25">
      <c r="A1638" s="3">
        <v>40120</v>
      </c>
      <c r="B1638" s="4">
        <v>0.11</v>
      </c>
      <c r="C1638" s="4">
        <v>0</v>
      </c>
      <c r="E1638" s="2">
        <v>37856</v>
      </c>
      <c r="F1638" t="str">
        <f t="shared" ca="1" si="25"/>
        <v>NA</v>
      </c>
      <c r="G1638" t="str">
        <f t="shared" ca="1" si="25"/>
        <v>NA</v>
      </c>
    </row>
    <row r="1639" spans="1:7" x14ac:dyDescent="0.25">
      <c r="A1639" s="3">
        <v>40121</v>
      </c>
      <c r="B1639" s="4">
        <v>0.12</v>
      </c>
      <c r="C1639" s="4">
        <v>0</v>
      </c>
      <c r="E1639" s="2">
        <v>37857</v>
      </c>
      <c r="F1639" t="str">
        <f t="shared" ca="1" si="25"/>
        <v>NA</v>
      </c>
      <c r="G1639" t="str">
        <f t="shared" ca="1" si="25"/>
        <v>NA</v>
      </c>
    </row>
    <row r="1640" spans="1:7" x14ac:dyDescent="0.25">
      <c r="A1640" s="3">
        <v>40122</v>
      </c>
      <c r="B1640" s="4">
        <v>0.17</v>
      </c>
      <c r="C1640" s="4">
        <v>0</v>
      </c>
      <c r="E1640" s="2">
        <v>37858</v>
      </c>
      <c r="F1640" t="str">
        <f t="shared" ca="1" si="25"/>
        <v>NA</v>
      </c>
      <c r="G1640" t="str">
        <f t="shared" ca="1" si="25"/>
        <v>NA</v>
      </c>
    </row>
    <row r="1641" spans="1:7" x14ac:dyDescent="0.25">
      <c r="A1641" s="3">
        <v>40123</v>
      </c>
      <c r="B1641" s="4">
        <v>0.24</v>
      </c>
      <c r="C1641" s="4">
        <v>0</v>
      </c>
      <c r="E1641" s="2">
        <v>37859</v>
      </c>
      <c r="F1641" t="str">
        <f t="shared" ca="1" si="25"/>
        <v>NA</v>
      </c>
      <c r="G1641" t="str">
        <f t="shared" ca="1" si="25"/>
        <v>NA</v>
      </c>
    </row>
    <row r="1642" spans="1:7" x14ac:dyDescent="0.25">
      <c r="A1642" s="3">
        <v>40124</v>
      </c>
      <c r="B1642" s="4">
        <v>0.2</v>
      </c>
      <c r="C1642" s="4">
        <v>0</v>
      </c>
      <c r="E1642" s="2">
        <v>37860</v>
      </c>
      <c r="F1642" t="str">
        <f t="shared" ca="1" si="25"/>
        <v>NA</v>
      </c>
      <c r="G1642" t="str">
        <f t="shared" ca="1" si="25"/>
        <v>NA</v>
      </c>
    </row>
    <row r="1643" spans="1:7" x14ac:dyDescent="0.25">
      <c r="A1643" s="3">
        <v>40125</v>
      </c>
      <c r="B1643" s="4">
        <v>0.22</v>
      </c>
      <c r="C1643" s="4">
        <v>0</v>
      </c>
      <c r="E1643" s="2">
        <v>37861</v>
      </c>
      <c r="F1643" t="str">
        <f t="shared" ca="1" si="25"/>
        <v>NA</v>
      </c>
      <c r="G1643" t="str">
        <f t="shared" ca="1" si="25"/>
        <v>NA</v>
      </c>
    </row>
    <row r="1644" spans="1:7" x14ac:dyDescent="0.25">
      <c r="A1644" s="3">
        <v>40126</v>
      </c>
      <c r="B1644" s="4">
        <v>7.0000000000000007E-2</v>
      </c>
      <c r="C1644" s="4">
        <v>0</v>
      </c>
      <c r="E1644" s="2">
        <v>37862</v>
      </c>
      <c r="F1644" t="str">
        <f t="shared" ca="1" si="25"/>
        <v>NA</v>
      </c>
      <c r="G1644" t="str">
        <f t="shared" ca="1" si="25"/>
        <v>NA</v>
      </c>
    </row>
    <row r="1645" spans="1:7" x14ac:dyDescent="0.25">
      <c r="A1645" s="3">
        <v>40127</v>
      </c>
      <c r="B1645" s="4">
        <v>0.05</v>
      </c>
      <c r="C1645" s="4">
        <v>0</v>
      </c>
      <c r="E1645" s="2">
        <v>37863</v>
      </c>
      <c r="F1645" t="str">
        <f t="shared" ca="1" si="25"/>
        <v>NA</v>
      </c>
      <c r="G1645" t="str">
        <f t="shared" ca="1" si="25"/>
        <v>NA</v>
      </c>
    </row>
    <row r="1646" spans="1:7" x14ac:dyDescent="0.25">
      <c r="A1646" s="3">
        <v>40128</v>
      </c>
      <c r="B1646" s="4">
        <v>0.05</v>
      </c>
      <c r="C1646" s="4">
        <v>0</v>
      </c>
      <c r="E1646" s="2">
        <v>37864</v>
      </c>
      <c r="F1646" t="str">
        <f t="shared" ca="1" si="25"/>
        <v>NA</v>
      </c>
      <c r="G1646" t="str">
        <f t="shared" ca="1" si="25"/>
        <v>NA</v>
      </c>
    </row>
    <row r="1647" spans="1:7" x14ac:dyDescent="0.25">
      <c r="A1647" s="3">
        <v>40129</v>
      </c>
      <c r="B1647" s="4">
        <v>0.14000000000000001</v>
      </c>
      <c r="C1647" s="4">
        <v>0</v>
      </c>
      <c r="E1647" s="2">
        <v>37865</v>
      </c>
      <c r="F1647" t="str">
        <f t="shared" ca="1" si="25"/>
        <v>NA</v>
      </c>
      <c r="G1647" t="str">
        <f t="shared" ca="1" si="25"/>
        <v>NA</v>
      </c>
    </row>
    <row r="1648" spans="1:7" x14ac:dyDescent="0.25">
      <c r="A1648" s="3">
        <v>40130</v>
      </c>
      <c r="B1648" s="4">
        <v>0.1</v>
      </c>
      <c r="C1648" s="4">
        <v>0</v>
      </c>
      <c r="E1648" s="2">
        <v>37866</v>
      </c>
      <c r="F1648" t="str">
        <f t="shared" ca="1" si="25"/>
        <v>NA</v>
      </c>
      <c r="G1648" t="str">
        <f t="shared" ca="1" si="25"/>
        <v>NA</v>
      </c>
    </row>
    <row r="1649" spans="1:7" x14ac:dyDescent="0.25">
      <c r="A1649" s="3">
        <v>40131</v>
      </c>
      <c r="B1649" s="4">
        <v>7.0000000000000007E-2</v>
      </c>
      <c r="C1649" s="4">
        <v>0</v>
      </c>
      <c r="E1649" s="2">
        <v>37867</v>
      </c>
      <c r="F1649" t="str">
        <f t="shared" ca="1" si="25"/>
        <v>NA</v>
      </c>
      <c r="G1649" t="str">
        <f t="shared" ca="1" si="25"/>
        <v>NA</v>
      </c>
    </row>
    <row r="1650" spans="1:7" x14ac:dyDescent="0.25">
      <c r="A1650" s="3">
        <v>40132</v>
      </c>
      <c r="B1650" s="4">
        <v>0.02</v>
      </c>
      <c r="C1650" s="4">
        <v>0</v>
      </c>
      <c r="E1650" s="2">
        <v>37868</v>
      </c>
      <c r="F1650" t="str">
        <f t="shared" ca="1" si="25"/>
        <v>NA</v>
      </c>
      <c r="G1650" t="str">
        <f t="shared" ca="1" si="25"/>
        <v>NA</v>
      </c>
    </row>
    <row r="1651" spans="1:7" x14ac:dyDescent="0.25">
      <c r="A1651" s="3">
        <v>40133</v>
      </c>
      <c r="B1651" s="4">
        <v>0.05</v>
      </c>
      <c r="C1651" s="4">
        <v>0</v>
      </c>
      <c r="E1651" s="2">
        <v>37869</v>
      </c>
      <c r="F1651" t="str">
        <f t="shared" ca="1" si="25"/>
        <v>NA</v>
      </c>
      <c r="G1651" t="str">
        <f t="shared" ca="1" si="25"/>
        <v>NA</v>
      </c>
    </row>
    <row r="1652" spans="1:7" x14ac:dyDescent="0.25">
      <c r="A1652" s="3">
        <v>40134</v>
      </c>
      <c r="B1652" s="4">
        <v>0.06</v>
      </c>
      <c r="C1652" s="4">
        <v>0</v>
      </c>
      <c r="E1652" s="2">
        <v>37870</v>
      </c>
      <c r="F1652" t="str">
        <f t="shared" ca="1" si="25"/>
        <v>NA</v>
      </c>
      <c r="G1652" t="str">
        <f t="shared" ca="1" si="25"/>
        <v>NA</v>
      </c>
    </row>
    <row r="1653" spans="1:7" x14ac:dyDescent="0.25">
      <c r="A1653" s="3">
        <v>40135</v>
      </c>
      <c r="B1653" s="4">
        <v>0.06</v>
      </c>
      <c r="C1653" s="4">
        <v>0</v>
      </c>
      <c r="E1653" s="2">
        <v>37871</v>
      </c>
      <c r="F1653" t="str">
        <f t="shared" ca="1" si="25"/>
        <v>NA</v>
      </c>
      <c r="G1653" t="str">
        <f t="shared" ca="1" si="25"/>
        <v>NA</v>
      </c>
    </row>
    <row r="1654" spans="1:7" x14ac:dyDescent="0.25">
      <c r="A1654" s="3">
        <v>40136</v>
      </c>
      <c r="B1654" s="4">
        <v>0.1</v>
      </c>
      <c r="C1654" s="4">
        <v>0</v>
      </c>
      <c r="E1654" s="2">
        <v>37872</v>
      </c>
      <c r="F1654" t="str">
        <f t="shared" ca="1" si="25"/>
        <v>NA</v>
      </c>
      <c r="G1654" t="str">
        <f t="shared" ca="1" si="25"/>
        <v>NA</v>
      </c>
    </row>
    <row r="1655" spans="1:7" x14ac:dyDescent="0.25">
      <c r="A1655" s="3">
        <v>40137</v>
      </c>
      <c r="B1655" s="4">
        <v>0.11</v>
      </c>
      <c r="C1655" s="4">
        <v>0</v>
      </c>
      <c r="E1655" s="2">
        <v>37873</v>
      </c>
      <c r="F1655" t="str">
        <f t="shared" ca="1" si="25"/>
        <v>NA</v>
      </c>
      <c r="G1655" t="str">
        <f t="shared" ca="1" si="25"/>
        <v>NA</v>
      </c>
    </row>
    <row r="1656" spans="1:7" x14ac:dyDescent="0.25">
      <c r="A1656" s="3">
        <v>40138</v>
      </c>
      <c r="B1656" s="4">
        <v>0.08</v>
      </c>
      <c r="C1656" s="4">
        <v>0</v>
      </c>
      <c r="E1656" s="2">
        <v>37874</v>
      </c>
      <c r="F1656" t="str">
        <f t="shared" ca="1" si="25"/>
        <v>NA</v>
      </c>
      <c r="G1656" t="str">
        <f t="shared" ca="1" si="25"/>
        <v>NA</v>
      </c>
    </row>
    <row r="1657" spans="1:7" x14ac:dyDescent="0.25">
      <c r="A1657" s="3">
        <v>40139</v>
      </c>
      <c r="B1657" s="4">
        <v>0.15</v>
      </c>
      <c r="C1657" s="4">
        <v>0</v>
      </c>
      <c r="E1657" s="2">
        <v>37875</v>
      </c>
      <c r="F1657" t="str">
        <f t="shared" ca="1" si="25"/>
        <v>NA</v>
      </c>
      <c r="G1657" t="str">
        <f t="shared" ca="1" si="25"/>
        <v>NA</v>
      </c>
    </row>
    <row r="1658" spans="1:7" x14ac:dyDescent="0.25">
      <c r="A1658" s="3">
        <v>40140</v>
      </c>
      <c r="B1658" s="4">
        <v>0.11</v>
      </c>
      <c r="C1658" s="4">
        <v>0</v>
      </c>
      <c r="E1658" s="2">
        <v>37876</v>
      </c>
      <c r="F1658" t="str">
        <f t="shared" ca="1" si="25"/>
        <v>NA</v>
      </c>
      <c r="G1658" t="str">
        <f t="shared" ca="1" si="25"/>
        <v>NA</v>
      </c>
    </row>
    <row r="1659" spans="1:7" x14ac:dyDescent="0.25">
      <c r="A1659" s="3">
        <v>40141</v>
      </c>
      <c r="B1659" s="4">
        <v>0.11</v>
      </c>
      <c r="C1659" s="4">
        <v>0</v>
      </c>
      <c r="E1659" s="2">
        <v>37877</v>
      </c>
      <c r="F1659" t="str">
        <f t="shared" ca="1" si="25"/>
        <v>NA</v>
      </c>
      <c r="G1659" t="str">
        <f t="shared" ca="1" si="25"/>
        <v>NA</v>
      </c>
    </row>
    <row r="1660" spans="1:7" x14ac:dyDescent="0.25">
      <c r="A1660" s="3">
        <v>40142</v>
      </c>
      <c r="B1660" s="4">
        <v>0.08</v>
      </c>
      <c r="C1660" s="4">
        <v>0</v>
      </c>
      <c r="E1660" s="2">
        <v>37878</v>
      </c>
      <c r="F1660" t="str">
        <f t="shared" ca="1" si="25"/>
        <v>NA</v>
      </c>
      <c r="G1660" t="str">
        <f t="shared" ca="1" si="25"/>
        <v>NA</v>
      </c>
    </row>
    <row r="1661" spans="1:7" x14ac:dyDescent="0.25">
      <c r="A1661" s="3">
        <v>40143</v>
      </c>
      <c r="B1661" s="4">
        <v>0.15</v>
      </c>
      <c r="C1661" s="4">
        <v>0</v>
      </c>
      <c r="E1661" s="2">
        <v>37879</v>
      </c>
      <c r="F1661" t="str">
        <f t="shared" ca="1" si="25"/>
        <v>NA</v>
      </c>
      <c r="G1661" t="str">
        <f t="shared" ca="1" si="25"/>
        <v>NA</v>
      </c>
    </row>
    <row r="1662" spans="1:7" x14ac:dyDescent="0.25">
      <c r="A1662" s="3">
        <v>40144</v>
      </c>
      <c r="B1662" s="4">
        <v>0.2</v>
      </c>
      <c r="C1662" s="4">
        <v>0</v>
      </c>
      <c r="E1662" s="2">
        <v>37880</v>
      </c>
      <c r="F1662" t="str">
        <f t="shared" ca="1" si="25"/>
        <v>NA</v>
      </c>
      <c r="G1662" t="str">
        <f t="shared" ca="1" si="25"/>
        <v>NA</v>
      </c>
    </row>
    <row r="1663" spans="1:7" x14ac:dyDescent="0.25">
      <c r="A1663" s="3">
        <v>40145</v>
      </c>
      <c r="B1663" s="4">
        <v>0.22</v>
      </c>
      <c r="C1663" s="4">
        <v>0</v>
      </c>
      <c r="E1663" s="2">
        <v>37881</v>
      </c>
      <c r="F1663" t="str">
        <f t="shared" ca="1" si="25"/>
        <v>NA</v>
      </c>
      <c r="G1663" t="str">
        <f t="shared" ca="1" si="25"/>
        <v>NA</v>
      </c>
    </row>
    <row r="1664" spans="1:7" x14ac:dyDescent="0.25">
      <c r="A1664" s="3">
        <v>40146</v>
      </c>
      <c r="B1664" s="4">
        <v>0.08</v>
      </c>
      <c r="C1664" s="4">
        <v>0</v>
      </c>
      <c r="E1664" s="2">
        <v>37882</v>
      </c>
      <c r="F1664" t="str">
        <f t="shared" ca="1" si="25"/>
        <v>NA</v>
      </c>
      <c r="G1664" t="str">
        <f t="shared" ca="1" si="25"/>
        <v>NA</v>
      </c>
    </row>
    <row r="1665" spans="1:7" x14ac:dyDescent="0.25">
      <c r="A1665" s="3">
        <v>40147</v>
      </c>
      <c r="B1665" s="4">
        <v>0.12</v>
      </c>
      <c r="C1665" s="4">
        <v>0</v>
      </c>
      <c r="E1665" s="2">
        <v>37883</v>
      </c>
      <c r="F1665" t="str">
        <f t="shared" ca="1" si="25"/>
        <v>NA</v>
      </c>
      <c r="G1665" t="str">
        <f t="shared" ca="1" si="25"/>
        <v>NA</v>
      </c>
    </row>
    <row r="1666" spans="1:7" x14ac:dyDescent="0.25">
      <c r="A1666" s="3">
        <v>40148</v>
      </c>
      <c r="B1666" s="4">
        <v>0.21</v>
      </c>
      <c r="C1666" s="4">
        <v>0</v>
      </c>
      <c r="E1666" s="2">
        <v>37884</v>
      </c>
      <c r="F1666" t="str">
        <f t="shared" ca="1" si="25"/>
        <v>NA</v>
      </c>
      <c r="G1666" t="str">
        <f t="shared" ca="1" si="25"/>
        <v>NA</v>
      </c>
    </row>
    <row r="1667" spans="1:7" x14ac:dyDescent="0.25">
      <c r="A1667" s="3">
        <v>40149</v>
      </c>
      <c r="B1667" s="4">
        <v>7.0000000000000007E-2</v>
      </c>
      <c r="C1667" s="4">
        <v>0</v>
      </c>
      <c r="E1667" s="2">
        <v>37885</v>
      </c>
      <c r="F1667" t="str">
        <f t="shared" ref="F1667:G1730" ca="1" si="26">IFERROR(OFFSET(B$1,MATCH($E1667,$A:$A,0),0),"NA")</f>
        <v>NA</v>
      </c>
      <c r="G1667" t="str">
        <f t="shared" ca="1" si="26"/>
        <v>NA</v>
      </c>
    </row>
    <row r="1668" spans="1:7" x14ac:dyDescent="0.25">
      <c r="A1668" s="3">
        <v>40150</v>
      </c>
      <c r="B1668" s="4">
        <v>0.05</v>
      </c>
      <c r="C1668" s="4">
        <v>0</v>
      </c>
      <c r="E1668" s="2">
        <v>37886</v>
      </c>
      <c r="F1668" t="str">
        <f t="shared" ca="1" si="26"/>
        <v>NA</v>
      </c>
      <c r="G1668" t="str">
        <f t="shared" ca="1" si="26"/>
        <v>NA</v>
      </c>
    </row>
    <row r="1669" spans="1:7" x14ac:dyDescent="0.25">
      <c r="A1669" s="3">
        <v>40151</v>
      </c>
      <c r="B1669" s="4">
        <v>0.06</v>
      </c>
      <c r="C1669" s="4">
        <v>0</v>
      </c>
      <c r="E1669" s="2">
        <v>37887</v>
      </c>
      <c r="F1669" t="str">
        <f t="shared" ca="1" si="26"/>
        <v>NA</v>
      </c>
      <c r="G1669" t="str">
        <f t="shared" ca="1" si="26"/>
        <v>NA</v>
      </c>
    </row>
    <row r="1670" spans="1:7" x14ac:dyDescent="0.25">
      <c r="A1670" s="3">
        <v>40152</v>
      </c>
      <c r="B1670" s="4">
        <v>0.1</v>
      </c>
      <c r="C1670" s="4">
        <v>0</v>
      </c>
      <c r="E1670" s="2">
        <v>37888</v>
      </c>
      <c r="F1670" t="str">
        <f t="shared" ca="1" si="26"/>
        <v>NA</v>
      </c>
      <c r="G1670" t="str">
        <f t="shared" ca="1" si="26"/>
        <v>NA</v>
      </c>
    </row>
    <row r="1671" spans="1:7" x14ac:dyDescent="0.25">
      <c r="A1671" s="3">
        <v>40153</v>
      </c>
      <c r="B1671" s="4">
        <v>0.05</v>
      </c>
      <c r="C1671" s="4">
        <v>0</v>
      </c>
      <c r="E1671" s="2">
        <v>37889</v>
      </c>
      <c r="F1671" t="str">
        <f t="shared" ca="1" si="26"/>
        <v>NA</v>
      </c>
      <c r="G1671" t="str">
        <f t="shared" ca="1" si="26"/>
        <v>NA</v>
      </c>
    </row>
    <row r="1672" spans="1:7" x14ac:dyDescent="0.25">
      <c r="A1672" s="3">
        <v>40154</v>
      </c>
      <c r="B1672" s="4">
        <v>0.02</v>
      </c>
      <c r="C1672" s="4">
        <v>0</v>
      </c>
      <c r="E1672" s="2">
        <v>37890</v>
      </c>
      <c r="F1672" t="str">
        <f t="shared" ca="1" si="26"/>
        <v>NA</v>
      </c>
      <c r="G1672" t="str">
        <f t="shared" ca="1" si="26"/>
        <v>NA</v>
      </c>
    </row>
    <row r="1673" spans="1:7" x14ac:dyDescent="0.25">
      <c r="A1673" s="3">
        <v>40155</v>
      </c>
      <c r="B1673" s="4">
        <v>0.02</v>
      </c>
      <c r="C1673" s="4">
        <v>0</v>
      </c>
      <c r="E1673" s="2">
        <v>37891</v>
      </c>
      <c r="F1673" t="str">
        <f t="shared" ca="1" si="26"/>
        <v>NA</v>
      </c>
      <c r="G1673" t="str">
        <f t="shared" ca="1" si="26"/>
        <v>NA</v>
      </c>
    </row>
    <row r="1674" spans="1:7" x14ac:dyDescent="0.25">
      <c r="A1674" s="3">
        <v>40156</v>
      </c>
      <c r="B1674" s="4">
        <v>0.03</v>
      </c>
      <c r="C1674" s="4">
        <v>0</v>
      </c>
      <c r="E1674" s="2">
        <v>37892</v>
      </c>
      <c r="F1674" t="str">
        <f t="shared" ca="1" si="26"/>
        <v>NA</v>
      </c>
      <c r="G1674" t="str">
        <f t="shared" ca="1" si="26"/>
        <v>NA</v>
      </c>
    </row>
    <row r="1675" spans="1:7" x14ac:dyDescent="0.25">
      <c r="A1675" s="3">
        <v>40157</v>
      </c>
      <c r="B1675" s="4">
        <v>0.03</v>
      </c>
      <c r="C1675" s="4">
        <v>0</v>
      </c>
      <c r="E1675" s="2">
        <v>37893</v>
      </c>
      <c r="F1675" t="str">
        <f t="shared" ca="1" si="26"/>
        <v>NA</v>
      </c>
      <c r="G1675" t="str">
        <f t="shared" ca="1" si="26"/>
        <v>NA</v>
      </c>
    </row>
    <row r="1676" spans="1:7" x14ac:dyDescent="0.25">
      <c r="A1676" s="3">
        <v>40158</v>
      </c>
      <c r="B1676" s="4">
        <v>0.04</v>
      </c>
      <c r="C1676" s="4">
        <v>0</v>
      </c>
      <c r="E1676" s="2">
        <v>37894</v>
      </c>
      <c r="F1676" t="str">
        <f t="shared" ca="1" si="26"/>
        <v>NA</v>
      </c>
      <c r="G1676" t="str">
        <f t="shared" ca="1" si="26"/>
        <v>NA</v>
      </c>
    </row>
    <row r="1677" spans="1:7" x14ac:dyDescent="0.25">
      <c r="A1677" s="3">
        <v>40159</v>
      </c>
      <c r="B1677" s="4">
        <v>7.0000000000000007E-2</v>
      </c>
      <c r="C1677" s="4">
        <v>0</v>
      </c>
      <c r="E1677" s="2">
        <v>37895</v>
      </c>
      <c r="F1677" t="str">
        <f t="shared" ca="1" si="26"/>
        <v>NA</v>
      </c>
      <c r="G1677" t="str">
        <f t="shared" ca="1" si="26"/>
        <v>NA</v>
      </c>
    </row>
    <row r="1678" spans="1:7" x14ac:dyDescent="0.25">
      <c r="A1678" s="3">
        <v>40160</v>
      </c>
      <c r="B1678" s="4">
        <v>0.17</v>
      </c>
      <c r="C1678" s="4">
        <v>0</v>
      </c>
      <c r="E1678" s="2">
        <v>37896</v>
      </c>
      <c r="F1678" t="str">
        <f t="shared" ca="1" si="26"/>
        <v>NA</v>
      </c>
      <c r="G1678" t="str">
        <f t="shared" ca="1" si="26"/>
        <v>NA</v>
      </c>
    </row>
    <row r="1679" spans="1:7" x14ac:dyDescent="0.25">
      <c r="A1679" s="3">
        <v>40161</v>
      </c>
      <c r="B1679" s="4">
        <v>7.0000000000000007E-2</v>
      </c>
      <c r="C1679" s="4">
        <v>0</v>
      </c>
      <c r="E1679" s="2">
        <v>37897</v>
      </c>
      <c r="F1679" t="str">
        <f t="shared" ca="1" si="26"/>
        <v>NA</v>
      </c>
      <c r="G1679" t="str">
        <f t="shared" ca="1" si="26"/>
        <v>NA</v>
      </c>
    </row>
    <row r="1680" spans="1:7" x14ac:dyDescent="0.25">
      <c r="A1680" s="3">
        <v>40162</v>
      </c>
      <c r="B1680" s="4">
        <v>0.04</v>
      </c>
      <c r="C1680" s="4">
        <v>0</v>
      </c>
      <c r="E1680" s="2">
        <v>37898</v>
      </c>
      <c r="F1680" t="str">
        <f t="shared" ca="1" si="26"/>
        <v>NA</v>
      </c>
      <c r="G1680" t="str">
        <f t="shared" ca="1" si="26"/>
        <v>NA</v>
      </c>
    </row>
    <row r="1681" spans="1:7" x14ac:dyDescent="0.25">
      <c r="A1681" s="3">
        <v>40163</v>
      </c>
      <c r="B1681" s="4">
        <v>0.09</v>
      </c>
      <c r="C1681" s="4">
        <v>0</v>
      </c>
      <c r="E1681" s="2">
        <v>37899</v>
      </c>
      <c r="F1681" t="str">
        <f t="shared" ca="1" si="26"/>
        <v>NA</v>
      </c>
      <c r="G1681" t="str">
        <f t="shared" ca="1" si="26"/>
        <v>NA</v>
      </c>
    </row>
    <row r="1682" spans="1:7" x14ac:dyDescent="0.25">
      <c r="A1682" s="3">
        <v>40164</v>
      </c>
      <c r="B1682" s="4">
        <v>0.11</v>
      </c>
      <c r="C1682" s="4">
        <v>0</v>
      </c>
      <c r="E1682" s="2">
        <v>37900</v>
      </c>
      <c r="F1682" t="str">
        <f t="shared" ca="1" si="26"/>
        <v>NA</v>
      </c>
      <c r="G1682" t="str">
        <f t="shared" ca="1" si="26"/>
        <v>NA</v>
      </c>
    </row>
    <row r="1683" spans="1:7" x14ac:dyDescent="0.25">
      <c r="A1683" s="3">
        <v>40165</v>
      </c>
      <c r="B1683" s="4">
        <v>0.1</v>
      </c>
      <c r="C1683" s="4">
        <v>0</v>
      </c>
      <c r="E1683" s="2">
        <v>37901</v>
      </c>
      <c r="F1683" t="str">
        <f t="shared" ca="1" si="26"/>
        <v>NA</v>
      </c>
      <c r="G1683" t="str">
        <f t="shared" ca="1" si="26"/>
        <v>NA</v>
      </c>
    </row>
    <row r="1684" spans="1:7" x14ac:dyDescent="0.25">
      <c r="A1684" s="3">
        <v>40166</v>
      </c>
      <c r="B1684" s="4">
        <v>0.08</v>
      </c>
      <c r="C1684" s="4">
        <v>0</v>
      </c>
      <c r="E1684" s="2">
        <v>37902</v>
      </c>
      <c r="F1684" t="str">
        <f t="shared" ca="1" si="26"/>
        <v>NA</v>
      </c>
      <c r="G1684" t="str">
        <f t="shared" ca="1" si="26"/>
        <v>NA</v>
      </c>
    </row>
    <row r="1685" spans="1:7" x14ac:dyDescent="0.25">
      <c r="A1685" s="3">
        <v>40167</v>
      </c>
      <c r="B1685" s="4">
        <v>0.1</v>
      </c>
      <c r="C1685" s="4">
        <v>0</v>
      </c>
      <c r="E1685" s="2">
        <v>37903</v>
      </c>
      <c r="F1685" t="str">
        <f t="shared" ca="1" si="26"/>
        <v>NA</v>
      </c>
      <c r="G1685" t="str">
        <f t="shared" ca="1" si="26"/>
        <v>NA</v>
      </c>
    </row>
    <row r="1686" spans="1:7" x14ac:dyDescent="0.25">
      <c r="A1686" s="3">
        <v>40168</v>
      </c>
      <c r="B1686" s="4">
        <v>0.18</v>
      </c>
      <c r="C1686" s="4">
        <v>0</v>
      </c>
      <c r="E1686" s="2">
        <v>37904</v>
      </c>
      <c r="F1686" t="str">
        <f t="shared" ca="1" si="26"/>
        <v>NA</v>
      </c>
      <c r="G1686" t="str">
        <f t="shared" ca="1" si="26"/>
        <v>NA</v>
      </c>
    </row>
    <row r="1687" spans="1:7" x14ac:dyDescent="0.25">
      <c r="A1687" s="3">
        <v>40169</v>
      </c>
      <c r="B1687" s="4">
        <v>7.0000000000000007E-2</v>
      </c>
      <c r="C1687" s="4">
        <v>0</v>
      </c>
      <c r="E1687" s="2">
        <v>37905</v>
      </c>
      <c r="F1687" t="str">
        <f t="shared" ca="1" si="26"/>
        <v>NA</v>
      </c>
      <c r="G1687" t="str">
        <f t="shared" ca="1" si="26"/>
        <v>NA</v>
      </c>
    </row>
    <row r="1688" spans="1:7" x14ac:dyDescent="0.25">
      <c r="A1688" s="3">
        <v>40170</v>
      </c>
      <c r="B1688" s="4">
        <v>0.02</v>
      </c>
      <c r="C1688" s="4">
        <v>0.02</v>
      </c>
      <c r="E1688" s="2">
        <v>37906</v>
      </c>
      <c r="F1688" t="str">
        <f t="shared" ca="1" si="26"/>
        <v>NA</v>
      </c>
      <c r="G1688" t="str">
        <f t="shared" ca="1" si="26"/>
        <v>NA</v>
      </c>
    </row>
    <row r="1689" spans="1:7" x14ac:dyDescent="0.25">
      <c r="A1689" s="3">
        <v>40171</v>
      </c>
      <c r="B1689" s="4">
        <v>0.04</v>
      </c>
      <c r="C1689" s="4">
        <v>0</v>
      </c>
      <c r="E1689" s="2">
        <v>37907</v>
      </c>
      <c r="F1689" t="str">
        <f t="shared" ca="1" si="26"/>
        <v>NA</v>
      </c>
      <c r="G1689" t="str">
        <f t="shared" ca="1" si="26"/>
        <v>NA</v>
      </c>
    </row>
    <row r="1690" spans="1:7" x14ac:dyDescent="0.25">
      <c r="A1690" s="3">
        <v>40172</v>
      </c>
      <c r="B1690" s="4">
        <v>0.04</v>
      </c>
      <c r="C1690" s="4">
        <v>0</v>
      </c>
      <c r="E1690" s="2">
        <v>37908</v>
      </c>
      <c r="F1690" t="str">
        <f t="shared" ca="1" si="26"/>
        <v>NA</v>
      </c>
      <c r="G1690" t="str">
        <f t="shared" ca="1" si="26"/>
        <v>NA</v>
      </c>
    </row>
    <row r="1691" spans="1:7" x14ac:dyDescent="0.25">
      <c r="A1691" s="3">
        <v>40173</v>
      </c>
      <c r="B1691" s="4">
        <v>0.06</v>
      </c>
      <c r="C1691" s="4">
        <v>0</v>
      </c>
      <c r="E1691" s="2">
        <v>37909</v>
      </c>
      <c r="F1691" t="str">
        <f t="shared" ca="1" si="26"/>
        <v>NA</v>
      </c>
      <c r="G1691" t="str">
        <f t="shared" ca="1" si="26"/>
        <v>NA</v>
      </c>
    </row>
    <row r="1692" spans="1:7" x14ac:dyDescent="0.25">
      <c r="A1692" s="3">
        <v>40174</v>
      </c>
      <c r="B1692" s="4">
        <v>0.05</v>
      </c>
      <c r="C1692" s="4">
        <v>0</v>
      </c>
      <c r="E1692" s="2">
        <v>37910</v>
      </c>
      <c r="F1692" t="str">
        <f t="shared" ca="1" si="26"/>
        <v>NA</v>
      </c>
      <c r="G1692" t="str">
        <f t="shared" ca="1" si="26"/>
        <v>NA</v>
      </c>
    </row>
    <row r="1693" spans="1:7" x14ac:dyDescent="0.25">
      <c r="A1693" s="3">
        <v>40175</v>
      </c>
      <c r="B1693" s="4">
        <v>0.04</v>
      </c>
      <c r="C1693" s="4">
        <v>0</v>
      </c>
      <c r="E1693" s="2">
        <v>37911</v>
      </c>
      <c r="F1693" t="str">
        <f t="shared" ca="1" si="26"/>
        <v>NA</v>
      </c>
      <c r="G1693" t="str">
        <f t="shared" ca="1" si="26"/>
        <v>NA</v>
      </c>
    </row>
    <row r="1694" spans="1:7" x14ac:dyDescent="0.25">
      <c r="A1694" s="3">
        <v>40176</v>
      </c>
      <c r="B1694" s="4">
        <v>0.06</v>
      </c>
      <c r="C1694" s="4">
        <v>0</v>
      </c>
      <c r="E1694" s="2">
        <v>37912</v>
      </c>
      <c r="F1694" t="str">
        <f t="shared" ca="1" si="26"/>
        <v>NA</v>
      </c>
      <c r="G1694" t="str">
        <f t="shared" ca="1" si="26"/>
        <v>NA</v>
      </c>
    </row>
    <row r="1695" spans="1:7" x14ac:dyDescent="0.25">
      <c r="A1695" s="3">
        <v>40177</v>
      </c>
      <c r="B1695" s="4">
        <v>0.05</v>
      </c>
      <c r="C1695" s="4">
        <v>0</v>
      </c>
      <c r="E1695" s="2">
        <v>37913</v>
      </c>
      <c r="F1695" t="str">
        <f t="shared" ca="1" si="26"/>
        <v>NA</v>
      </c>
      <c r="G1695" t="str">
        <f t="shared" ca="1" si="26"/>
        <v>NA</v>
      </c>
    </row>
    <row r="1696" spans="1:7" x14ac:dyDescent="0.25">
      <c r="A1696" s="3">
        <v>40178</v>
      </c>
      <c r="B1696" s="4">
        <v>0</v>
      </c>
      <c r="C1696" s="4">
        <v>0</v>
      </c>
      <c r="E1696" s="2">
        <v>37914</v>
      </c>
      <c r="F1696" t="str">
        <f t="shared" ca="1" si="26"/>
        <v>NA</v>
      </c>
      <c r="G1696" t="str">
        <f t="shared" ca="1" si="26"/>
        <v>NA</v>
      </c>
    </row>
    <row r="1697" spans="1:7" x14ac:dyDescent="0.25">
      <c r="A1697" s="3">
        <v>40179</v>
      </c>
      <c r="B1697" s="4">
        <v>0.1</v>
      </c>
      <c r="C1697" s="4">
        <v>0</v>
      </c>
      <c r="E1697" s="2">
        <v>37915</v>
      </c>
      <c r="F1697" t="str">
        <f t="shared" ca="1" si="26"/>
        <v>NA</v>
      </c>
      <c r="G1697" t="str">
        <f t="shared" ca="1" si="26"/>
        <v>NA</v>
      </c>
    </row>
    <row r="1698" spans="1:7" x14ac:dyDescent="0.25">
      <c r="A1698" s="3">
        <v>40180</v>
      </c>
      <c r="B1698" s="4">
        <v>0.04</v>
      </c>
      <c r="C1698" s="4">
        <v>0</v>
      </c>
      <c r="E1698" s="2">
        <v>37916</v>
      </c>
      <c r="F1698" t="str">
        <f t="shared" ca="1" si="26"/>
        <v>NA</v>
      </c>
      <c r="G1698" t="str">
        <f t="shared" ca="1" si="26"/>
        <v>NA</v>
      </c>
    </row>
    <row r="1699" spans="1:7" x14ac:dyDescent="0.25">
      <c r="A1699" s="3">
        <v>40181</v>
      </c>
      <c r="B1699" s="4">
        <v>0.06</v>
      </c>
      <c r="C1699" s="4">
        <v>0</v>
      </c>
      <c r="E1699" s="2">
        <v>37917</v>
      </c>
      <c r="F1699" t="str">
        <f t="shared" ca="1" si="26"/>
        <v>NA</v>
      </c>
      <c r="G1699" t="str">
        <f t="shared" ca="1" si="26"/>
        <v>NA</v>
      </c>
    </row>
    <row r="1700" spans="1:7" x14ac:dyDescent="0.25">
      <c r="A1700" s="3">
        <v>40182</v>
      </c>
      <c r="B1700" s="4">
        <v>0.05</v>
      </c>
      <c r="C1700" s="4">
        <v>0</v>
      </c>
      <c r="E1700" s="2">
        <v>37918</v>
      </c>
      <c r="F1700" t="str">
        <f t="shared" ca="1" si="26"/>
        <v>NA</v>
      </c>
      <c r="G1700" t="str">
        <f t="shared" ca="1" si="26"/>
        <v>NA</v>
      </c>
    </row>
    <row r="1701" spans="1:7" x14ac:dyDescent="0.25">
      <c r="A1701" s="3">
        <v>40183</v>
      </c>
      <c r="B1701" s="4">
        <v>0.03</v>
      </c>
      <c r="C1701" s="4">
        <v>0</v>
      </c>
      <c r="E1701" s="2">
        <v>37919</v>
      </c>
      <c r="F1701" t="str">
        <f t="shared" ca="1" si="26"/>
        <v>NA</v>
      </c>
      <c r="G1701" t="str">
        <f t="shared" ca="1" si="26"/>
        <v>NA</v>
      </c>
    </row>
    <row r="1702" spans="1:7" x14ac:dyDescent="0.25">
      <c r="A1702" s="3">
        <v>40184</v>
      </c>
      <c r="B1702" s="4">
        <v>0.05</v>
      </c>
      <c r="C1702" s="4">
        <v>0</v>
      </c>
      <c r="E1702" s="2">
        <v>37920</v>
      </c>
      <c r="F1702" t="str">
        <f t="shared" ca="1" si="26"/>
        <v>NA</v>
      </c>
      <c r="G1702" t="str">
        <f t="shared" ca="1" si="26"/>
        <v>NA</v>
      </c>
    </row>
    <row r="1703" spans="1:7" x14ac:dyDescent="0.25">
      <c r="A1703" s="3">
        <v>40185</v>
      </c>
      <c r="B1703" s="4">
        <v>0.06</v>
      </c>
      <c r="C1703" s="4">
        <v>0</v>
      </c>
      <c r="E1703" s="2">
        <v>37921</v>
      </c>
      <c r="F1703" t="str">
        <f t="shared" ca="1" si="26"/>
        <v>NA</v>
      </c>
      <c r="G1703" t="str">
        <f t="shared" ca="1" si="26"/>
        <v>NA</v>
      </c>
    </row>
    <row r="1704" spans="1:7" x14ac:dyDescent="0.25">
      <c r="A1704" s="3">
        <v>40186</v>
      </c>
      <c r="B1704" s="4">
        <v>0.05</v>
      </c>
      <c r="C1704" s="4">
        <v>0</v>
      </c>
      <c r="E1704" s="2">
        <v>37922</v>
      </c>
      <c r="F1704" t="str">
        <f t="shared" ca="1" si="26"/>
        <v>NA</v>
      </c>
      <c r="G1704" t="str">
        <f t="shared" ca="1" si="26"/>
        <v>NA</v>
      </c>
    </row>
    <row r="1705" spans="1:7" x14ac:dyDescent="0.25">
      <c r="A1705" s="3">
        <v>40187</v>
      </c>
      <c r="B1705" s="4">
        <v>0.08</v>
      </c>
      <c r="C1705" s="4">
        <v>0</v>
      </c>
      <c r="E1705" s="2">
        <v>37923</v>
      </c>
      <c r="F1705" t="str">
        <f t="shared" ca="1" si="26"/>
        <v>NA</v>
      </c>
      <c r="G1705" t="str">
        <f t="shared" ca="1" si="26"/>
        <v>NA</v>
      </c>
    </row>
    <row r="1706" spans="1:7" x14ac:dyDescent="0.25">
      <c r="A1706" s="3">
        <v>40188</v>
      </c>
      <c r="B1706" s="4">
        <v>0.11</v>
      </c>
      <c r="C1706" s="4">
        <v>0</v>
      </c>
      <c r="E1706" s="2">
        <v>37924</v>
      </c>
      <c r="F1706" t="str">
        <f t="shared" ca="1" si="26"/>
        <v>NA</v>
      </c>
      <c r="G1706" t="str">
        <f t="shared" ca="1" si="26"/>
        <v>NA</v>
      </c>
    </row>
    <row r="1707" spans="1:7" x14ac:dyDescent="0.25">
      <c r="A1707" s="3">
        <v>40189</v>
      </c>
      <c r="B1707" s="4">
        <v>0.09</v>
      </c>
      <c r="C1707" s="4">
        <v>0</v>
      </c>
      <c r="E1707" s="2">
        <v>37925</v>
      </c>
      <c r="F1707" t="str">
        <f t="shared" ca="1" si="26"/>
        <v>NA</v>
      </c>
      <c r="G1707" t="str">
        <f t="shared" ca="1" si="26"/>
        <v>NA</v>
      </c>
    </row>
    <row r="1708" spans="1:7" x14ac:dyDescent="0.25">
      <c r="A1708" s="3">
        <v>40190</v>
      </c>
      <c r="B1708" s="4">
        <v>0.11</v>
      </c>
      <c r="C1708" s="4">
        <v>0</v>
      </c>
      <c r="E1708" s="2">
        <v>37926</v>
      </c>
      <c r="F1708" t="str">
        <f t="shared" ca="1" si="26"/>
        <v>NA</v>
      </c>
      <c r="G1708" t="str">
        <f t="shared" ca="1" si="26"/>
        <v>NA</v>
      </c>
    </row>
    <row r="1709" spans="1:7" x14ac:dyDescent="0.25">
      <c r="A1709" s="3">
        <v>40191</v>
      </c>
      <c r="B1709" s="4">
        <v>0.15</v>
      </c>
      <c r="C1709" s="4">
        <v>0</v>
      </c>
      <c r="E1709" s="2">
        <v>37927</v>
      </c>
      <c r="F1709" t="str">
        <f t="shared" ca="1" si="26"/>
        <v>NA</v>
      </c>
      <c r="G1709" t="str">
        <f t="shared" ca="1" si="26"/>
        <v>NA</v>
      </c>
    </row>
    <row r="1710" spans="1:7" x14ac:dyDescent="0.25">
      <c r="A1710" s="3">
        <v>40192</v>
      </c>
      <c r="B1710" s="4">
        <v>7.0000000000000007E-2</v>
      </c>
      <c r="C1710" s="4">
        <v>0</v>
      </c>
      <c r="E1710" s="2">
        <v>37928</v>
      </c>
      <c r="F1710" t="str">
        <f t="shared" ca="1" si="26"/>
        <v>NA</v>
      </c>
      <c r="G1710" t="str">
        <f t="shared" ca="1" si="26"/>
        <v>NA</v>
      </c>
    </row>
    <row r="1711" spans="1:7" x14ac:dyDescent="0.25">
      <c r="A1711" s="3">
        <v>40193</v>
      </c>
      <c r="B1711" s="4">
        <v>7.0000000000000007E-2</v>
      </c>
      <c r="C1711" s="4">
        <v>0</v>
      </c>
      <c r="E1711" s="2">
        <v>37929</v>
      </c>
      <c r="F1711" t="str">
        <f t="shared" ca="1" si="26"/>
        <v>NA</v>
      </c>
      <c r="G1711" t="str">
        <f t="shared" ca="1" si="26"/>
        <v>NA</v>
      </c>
    </row>
    <row r="1712" spans="1:7" x14ac:dyDescent="0.25">
      <c r="A1712" s="3">
        <v>40194</v>
      </c>
      <c r="B1712" s="4">
        <v>0.12</v>
      </c>
      <c r="C1712" s="4">
        <v>0</v>
      </c>
      <c r="E1712" s="2">
        <v>37930</v>
      </c>
      <c r="F1712" t="str">
        <f t="shared" ca="1" si="26"/>
        <v>NA</v>
      </c>
      <c r="G1712" t="str">
        <f t="shared" ca="1" si="26"/>
        <v>NA</v>
      </c>
    </row>
    <row r="1713" spans="1:7" x14ac:dyDescent="0.25">
      <c r="A1713" s="3">
        <v>40195</v>
      </c>
      <c r="B1713" s="4">
        <v>0.13</v>
      </c>
      <c r="C1713" s="4">
        <v>0</v>
      </c>
      <c r="E1713" s="2">
        <v>37931</v>
      </c>
      <c r="F1713" t="str">
        <f t="shared" ca="1" si="26"/>
        <v>NA</v>
      </c>
      <c r="G1713" t="str">
        <f t="shared" ca="1" si="26"/>
        <v>NA</v>
      </c>
    </row>
    <row r="1714" spans="1:7" x14ac:dyDescent="0.25">
      <c r="A1714" s="3">
        <v>40196</v>
      </c>
      <c r="B1714" s="4">
        <v>0.1</v>
      </c>
      <c r="C1714" s="4">
        <v>0</v>
      </c>
      <c r="E1714" s="2">
        <v>37932</v>
      </c>
      <c r="F1714" t="str">
        <f t="shared" ca="1" si="26"/>
        <v>NA</v>
      </c>
      <c r="G1714" t="str">
        <f t="shared" ca="1" si="26"/>
        <v>NA</v>
      </c>
    </row>
    <row r="1715" spans="1:7" x14ac:dyDescent="0.25">
      <c r="A1715" s="3">
        <v>40197</v>
      </c>
      <c r="B1715" s="4">
        <v>7.0000000000000007E-2</v>
      </c>
      <c r="C1715" s="4">
        <v>0</v>
      </c>
      <c r="E1715" s="2">
        <v>37933</v>
      </c>
      <c r="F1715" t="str">
        <f t="shared" ca="1" si="26"/>
        <v>NA</v>
      </c>
      <c r="G1715" t="str">
        <f t="shared" ca="1" si="26"/>
        <v>NA</v>
      </c>
    </row>
    <row r="1716" spans="1:7" x14ac:dyDescent="0.25">
      <c r="A1716" s="3">
        <v>40198</v>
      </c>
      <c r="B1716" s="4">
        <v>7.0000000000000007E-2</v>
      </c>
      <c r="C1716" s="4">
        <v>0</v>
      </c>
      <c r="E1716" s="2">
        <v>37934</v>
      </c>
      <c r="F1716" t="str">
        <f t="shared" ca="1" si="26"/>
        <v>NA</v>
      </c>
      <c r="G1716" t="str">
        <f t="shared" ca="1" si="26"/>
        <v>NA</v>
      </c>
    </row>
    <row r="1717" spans="1:7" x14ac:dyDescent="0.25">
      <c r="A1717" s="3">
        <v>40199</v>
      </c>
      <c r="B1717" s="4">
        <v>0.1</v>
      </c>
      <c r="C1717" s="4">
        <v>0</v>
      </c>
      <c r="E1717" s="2">
        <v>37935</v>
      </c>
      <c r="F1717" t="str">
        <f t="shared" ca="1" si="26"/>
        <v>NA</v>
      </c>
      <c r="G1717" t="str">
        <f t="shared" ca="1" si="26"/>
        <v>NA</v>
      </c>
    </row>
    <row r="1718" spans="1:7" x14ac:dyDescent="0.25">
      <c r="A1718" s="3">
        <v>40200</v>
      </c>
      <c r="B1718" s="4">
        <v>0.25</v>
      </c>
      <c r="C1718" s="4">
        <v>0</v>
      </c>
      <c r="E1718" s="2">
        <v>37936</v>
      </c>
      <c r="F1718" t="str">
        <f t="shared" ca="1" si="26"/>
        <v>NA</v>
      </c>
      <c r="G1718" t="str">
        <f t="shared" ca="1" si="26"/>
        <v>NA</v>
      </c>
    </row>
    <row r="1719" spans="1:7" x14ac:dyDescent="0.25">
      <c r="A1719" s="3">
        <v>40201</v>
      </c>
      <c r="B1719" s="4">
        <v>0.1</v>
      </c>
      <c r="C1719" s="4">
        <v>0</v>
      </c>
      <c r="E1719" s="2">
        <v>37937</v>
      </c>
      <c r="F1719" t="str">
        <f t="shared" ca="1" si="26"/>
        <v>NA</v>
      </c>
      <c r="G1719" t="str">
        <f t="shared" ca="1" si="26"/>
        <v>NA</v>
      </c>
    </row>
    <row r="1720" spans="1:7" x14ac:dyDescent="0.25">
      <c r="A1720" s="3">
        <v>40202</v>
      </c>
      <c r="B1720" s="4">
        <v>0.11</v>
      </c>
      <c r="C1720" s="4">
        <v>0</v>
      </c>
      <c r="E1720" s="2">
        <v>37938</v>
      </c>
      <c r="F1720" t="str">
        <f t="shared" ca="1" si="26"/>
        <v>NA</v>
      </c>
      <c r="G1720" t="str">
        <f t="shared" ca="1" si="26"/>
        <v>NA</v>
      </c>
    </row>
    <row r="1721" spans="1:7" x14ac:dyDescent="0.25">
      <c r="A1721" s="3">
        <v>40203</v>
      </c>
      <c r="B1721" s="4">
        <v>0.12</v>
      </c>
      <c r="C1721" s="4">
        <v>0</v>
      </c>
      <c r="E1721" s="2">
        <v>37939</v>
      </c>
      <c r="F1721" t="str">
        <f t="shared" ca="1" si="26"/>
        <v>NA</v>
      </c>
      <c r="G1721" t="str">
        <f t="shared" ca="1" si="26"/>
        <v>NA</v>
      </c>
    </row>
    <row r="1722" spans="1:7" x14ac:dyDescent="0.25">
      <c r="A1722" s="3">
        <v>40204</v>
      </c>
      <c r="B1722" s="4">
        <v>0.1</v>
      </c>
      <c r="C1722" s="4">
        <v>0</v>
      </c>
      <c r="E1722" s="2">
        <v>37940</v>
      </c>
      <c r="F1722" t="str">
        <f t="shared" ca="1" si="26"/>
        <v>NA</v>
      </c>
      <c r="G1722" t="str">
        <f t="shared" ca="1" si="26"/>
        <v>NA</v>
      </c>
    </row>
    <row r="1723" spans="1:7" x14ac:dyDescent="0.25">
      <c r="A1723" s="3">
        <v>40205</v>
      </c>
      <c r="B1723" s="4">
        <v>0.12</v>
      </c>
      <c r="C1723" s="4">
        <v>0</v>
      </c>
      <c r="E1723" s="2">
        <v>37941</v>
      </c>
      <c r="F1723" t="str">
        <f t="shared" ca="1" si="26"/>
        <v>NA</v>
      </c>
      <c r="G1723" t="str">
        <f t="shared" ca="1" si="26"/>
        <v>NA</v>
      </c>
    </row>
    <row r="1724" spans="1:7" x14ac:dyDescent="0.25">
      <c r="A1724" s="3">
        <v>40206</v>
      </c>
      <c r="B1724" s="4">
        <v>0.02</v>
      </c>
      <c r="C1724" s="4">
        <v>0</v>
      </c>
      <c r="E1724" s="2">
        <v>37942</v>
      </c>
      <c r="F1724" t="str">
        <f t="shared" ca="1" si="26"/>
        <v>NA</v>
      </c>
      <c r="G1724" t="str">
        <f t="shared" ca="1" si="26"/>
        <v>NA</v>
      </c>
    </row>
    <row r="1725" spans="1:7" x14ac:dyDescent="0.25">
      <c r="A1725" s="3">
        <v>40207</v>
      </c>
      <c r="B1725" s="4">
        <v>0.02</v>
      </c>
      <c r="C1725" s="4">
        <v>0</v>
      </c>
      <c r="E1725" s="2">
        <v>37943</v>
      </c>
      <c r="F1725" t="str">
        <f t="shared" ca="1" si="26"/>
        <v>NA</v>
      </c>
      <c r="G1725" t="str">
        <f t="shared" ca="1" si="26"/>
        <v>NA</v>
      </c>
    </row>
    <row r="1726" spans="1:7" x14ac:dyDescent="0.25">
      <c r="A1726" s="3">
        <v>40208</v>
      </c>
      <c r="B1726" s="4">
        <v>0.04</v>
      </c>
      <c r="C1726" s="4">
        <v>0</v>
      </c>
      <c r="E1726" s="2">
        <v>37944</v>
      </c>
      <c r="F1726" t="str">
        <f t="shared" ca="1" si="26"/>
        <v>NA</v>
      </c>
      <c r="G1726" t="str">
        <f t="shared" ca="1" si="26"/>
        <v>NA</v>
      </c>
    </row>
    <row r="1727" spans="1:7" x14ac:dyDescent="0.25">
      <c r="A1727" s="3">
        <v>40209</v>
      </c>
      <c r="B1727" s="4">
        <v>0.04</v>
      </c>
      <c r="C1727" s="4">
        <v>0</v>
      </c>
      <c r="E1727" s="2">
        <v>37945</v>
      </c>
      <c r="F1727" t="str">
        <f t="shared" ca="1" si="26"/>
        <v>NA</v>
      </c>
      <c r="G1727" t="str">
        <f t="shared" ca="1" si="26"/>
        <v>NA</v>
      </c>
    </row>
    <row r="1728" spans="1:7" x14ac:dyDescent="0.25">
      <c r="A1728" s="3">
        <v>40210</v>
      </c>
      <c r="B1728" s="4">
        <v>0.06</v>
      </c>
      <c r="C1728" s="4">
        <v>0</v>
      </c>
      <c r="E1728" s="2">
        <v>37946</v>
      </c>
      <c r="F1728" t="str">
        <f t="shared" ca="1" si="26"/>
        <v>NA</v>
      </c>
      <c r="G1728" t="str">
        <f t="shared" ca="1" si="26"/>
        <v>NA</v>
      </c>
    </row>
    <row r="1729" spans="1:7" x14ac:dyDescent="0.25">
      <c r="A1729" s="3">
        <v>40211</v>
      </c>
      <c r="B1729" s="4">
        <v>0.06</v>
      </c>
      <c r="C1729" s="4">
        <v>0</v>
      </c>
      <c r="E1729" s="2">
        <v>37947</v>
      </c>
      <c r="F1729" t="str">
        <f t="shared" ca="1" si="26"/>
        <v>NA</v>
      </c>
      <c r="G1729" t="str">
        <f t="shared" ca="1" si="26"/>
        <v>NA</v>
      </c>
    </row>
    <row r="1730" spans="1:7" x14ac:dyDescent="0.25">
      <c r="A1730" s="3">
        <v>40212</v>
      </c>
      <c r="B1730" s="4">
        <v>0.04</v>
      </c>
      <c r="C1730" s="4">
        <v>0</v>
      </c>
      <c r="E1730" s="2">
        <v>37948</v>
      </c>
      <c r="F1730" t="str">
        <f t="shared" ca="1" si="26"/>
        <v>NA</v>
      </c>
      <c r="G1730" t="str">
        <f t="shared" ca="1" si="26"/>
        <v>NA</v>
      </c>
    </row>
    <row r="1731" spans="1:7" x14ac:dyDescent="0.25">
      <c r="A1731" s="3">
        <v>40213</v>
      </c>
      <c r="B1731" s="4">
        <v>0.03</v>
      </c>
      <c r="C1731" s="4">
        <v>0.06</v>
      </c>
      <c r="E1731" s="2">
        <v>37949</v>
      </c>
      <c r="F1731" t="str">
        <f t="shared" ref="F1731:G1794" ca="1" si="27">IFERROR(OFFSET(B$1,MATCH($E1731,$A:$A,0),0),"NA")</f>
        <v>NA</v>
      </c>
      <c r="G1731" t="str">
        <f t="shared" ca="1" si="27"/>
        <v>NA</v>
      </c>
    </row>
    <row r="1732" spans="1:7" x14ac:dyDescent="0.25">
      <c r="A1732" s="3">
        <v>40214</v>
      </c>
      <c r="B1732" s="4">
        <v>0.06</v>
      </c>
      <c r="C1732" s="4">
        <v>0</v>
      </c>
      <c r="E1732" s="2">
        <v>37950</v>
      </c>
      <c r="F1732" t="str">
        <f t="shared" ca="1" si="27"/>
        <v>NA</v>
      </c>
      <c r="G1732" t="str">
        <f t="shared" ca="1" si="27"/>
        <v>NA</v>
      </c>
    </row>
    <row r="1733" spans="1:7" x14ac:dyDescent="0.25">
      <c r="A1733" s="3">
        <v>40215</v>
      </c>
      <c r="B1733" s="4">
        <v>0.04</v>
      </c>
      <c r="C1733" s="4">
        <v>0</v>
      </c>
      <c r="E1733" s="2">
        <v>37951</v>
      </c>
      <c r="F1733" t="str">
        <f t="shared" ca="1" si="27"/>
        <v>NA</v>
      </c>
      <c r="G1733" t="str">
        <f t="shared" ca="1" si="27"/>
        <v>NA</v>
      </c>
    </row>
    <row r="1734" spans="1:7" x14ac:dyDescent="0.25">
      <c r="A1734" s="3">
        <v>40216</v>
      </c>
      <c r="B1734" s="4">
        <v>0.01</v>
      </c>
      <c r="C1734" s="4">
        <v>0</v>
      </c>
      <c r="E1734" s="2">
        <v>37952</v>
      </c>
      <c r="F1734" t="str">
        <f t="shared" ca="1" si="27"/>
        <v>NA</v>
      </c>
      <c r="G1734" t="str">
        <f t="shared" ca="1" si="27"/>
        <v>NA</v>
      </c>
    </row>
    <row r="1735" spans="1:7" x14ac:dyDescent="0.25">
      <c r="A1735" s="3">
        <v>40217</v>
      </c>
      <c r="B1735" s="4">
        <v>0.04</v>
      </c>
      <c r="C1735" s="4">
        <v>0</v>
      </c>
      <c r="E1735" s="2">
        <v>37953</v>
      </c>
      <c r="F1735" t="str">
        <f t="shared" ca="1" si="27"/>
        <v>NA</v>
      </c>
      <c r="G1735" t="str">
        <f t="shared" ca="1" si="27"/>
        <v>NA</v>
      </c>
    </row>
    <row r="1736" spans="1:7" x14ac:dyDescent="0.25">
      <c r="A1736" s="3">
        <v>40218</v>
      </c>
      <c r="B1736" s="4">
        <v>0.06</v>
      </c>
      <c r="C1736" s="4">
        <v>0.02</v>
      </c>
      <c r="E1736" s="2">
        <v>37954</v>
      </c>
      <c r="F1736" t="str">
        <f t="shared" ca="1" si="27"/>
        <v>NA</v>
      </c>
      <c r="G1736" t="str">
        <f t="shared" ca="1" si="27"/>
        <v>NA</v>
      </c>
    </row>
    <row r="1737" spans="1:7" x14ac:dyDescent="0.25">
      <c r="A1737" s="3">
        <v>40219</v>
      </c>
      <c r="B1737" s="4">
        <v>0.03</v>
      </c>
      <c r="C1737" s="4">
        <v>0</v>
      </c>
      <c r="E1737" s="2">
        <v>37955</v>
      </c>
      <c r="F1737" t="str">
        <f t="shared" ca="1" si="27"/>
        <v>NA</v>
      </c>
      <c r="G1737" t="str">
        <f t="shared" ca="1" si="27"/>
        <v>NA</v>
      </c>
    </row>
    <row r="1738" spans="1:7" x14ac:dyDescent="0.25">
      <c r="A1738" s="3">
        <v>40220</v>
      </c>
      <c r="B1738" s="4">
        <v>0.04</v>
      </c>
      <c r="C1738" s="4">
        <v>0</v>
      </c>
      <c r="E1738" s="2">
        <v>37956</v>
      </c>
      <c r="F1738" t="str">
        <f t="shared" ca="1" si="27"/>
        <v>NA</v>
      </c>
      <c r="G1738" t="str">
        <f t="shared" ca="1" si="27"/>
        <v>NA</v>
      </c>
    </row>
    <row r="1739" spans="1:7" x14ac:dyDescent="0.25">
      <c r="A1739" s="3">
        <v>40221</v>
      </c>
      <c r="B1739" s="4">
        <v>0.09</v>
      </c>
      <c r="C1739" s="4">
        <v>0</v>
      </c>
      <c r="E1739" s="2">
        <v>37957</v>
      </c>
      <c r="F1739" t="str">
        <f t="shared" ca="1" si="27"/>
        <v>NA</v>
      </c>
      <c r="G1739" t="str">
        <f t="shared" ca="1" si="27"/>
        <v>NA</v>
      </c>
    </row>
    <row r="1740" spans="1:7" x14ac:dyDescent="0.25">
      <c r="A1740" s="3">
        <v>40222</v>
      </c>
      <c r="B1740" s="4">
        <v>0.11</v>
      </c>
      <c r="C1740" s="4">
        <v>0</v>
      </c>
      <c r="E1740" s="2">
        <v>37958</v>
      </c>
      <c r="F1740" t="str">
        <f t="shared" ca="1" si="27"/>
        <v>NA</v>
      </c>
      <c r="G1740" t="str">
        <f t="shared" ca="1" si="27"/>
        <v>NA</v>
      </c>
    </row>
    <row r="1741" spans="1:7" x14ac:dyDescent="0.25">
      <c r="A1741" s="3">
        <v>40223</v>
      </c>
      <c r="B1741" s="4">
        <v>0.09</v>
      </c>
      <c r="C1741" s="4">
        <v>0</v>
      </c>
      <c r="E1741" s="2">
        <v>37959</v>
      </c>
      <c r="F1741" t="str">
        <f t="shared" ca="1" si="27"/>
        <v>NA</v>
      </c>
      <c r="G1741" t="str">
        <f t="shared" ca="1" si="27"/>
        <v>NA</v>
      </c>
    </row>
    <row r="1742" spans="1:7" x14ac:dyDescent="0.25">
      <c r="A1742" s="3">
        <v>40224</v>
      </c>
      <c r="B1742" s="4">
        <v>0.12</v>
      </c>
      <c r="C1742" s="4">
        <v>0</v>
      </c>
      <c r="E1742" s="2">
        <v>37960</v>
      </c>
      <c r="F1742" t="str">
        <f t="shared" ca="1" si="27"/>
        <v>NA</v>
      </c>
      <c r="G1742" t="str">
        <f t="shared" ca="1" si="27"/>
        <v>NA</v>
      </c>
    </row>
    <row r="1743" spans="1:7" x14ac:dyDescent="0.25">
      <c r="A1743" s="3">
        <v>40225</v>
      </c>
      <c r="B1743" s="4">
        <v>7.0000000000000007E-2</v>
      </c>
      <c r="C1743" s="4">
        <v>0</v>
      </c>
      <c r="E1743" s="2">
        <v>37961</v>
      </c>
      <c r="F1743" t="str">
        <f t="shared" ca="1" si="27"/>
        <v>NA</v>
      </c>
      <c r="G1743" t="str">
        <f t="shared" ca="1" si="27"/>
        <v>NA</v>
      </c>
    </row>
    <row r="1744" spans="1:7" x14ac:dyDescent="0.25">
      <c r="A1744" s="3">
        <v>40226</v>
      </c>
      <c r="B1744" s="4">
        <v>0.09</v>
      </c>
      <c r="C1744" s="4">
        <v>0</v>
      </c>
      <c r="E1744" s="2">
        <v>37962</v>
      </c>
      <c r="F1744" t="str">
        <f t="shared" ca="1" si="27"/>
        <v>NA</v>
      </c>
      <c r="G1744" t="str">
        <f t="shared" ca="1" si="27"/>
        <v>NA</v>
      </c>
    </row>
    <row r="1745" spans="1:7" x14ac:dyDescent="0.25">
      <c r="A1745" s="3">
        <v>40227</v>
      </c>
      <c r="B1745" s="4">
        <v>0.12</v>
      </c>
      <c r="C1745" s="4">
        <v>0</v>
      </c>
      <c r="E1745" s="2">
        <v>37963</v>
      </c>
      <c r="F1745" t="str">
        <f t="shared" ca="1" si="27"/>
        <v>NA</v>
      </c>
      <c r="G1745" t="str">
        <f t="shared" ca="1" si="27"/>
        <v>NA</v>
      </c>
    </row>
    <row r="1746" spans="1:7" x14ac:dyDescent="0.25">
      <c r="A1746" s="3">
        <v>40228</v>
      </c>
      <c r="B1746" s="4">
        <v>0.09</v>
      </c>
      <c r="C1746" s="4">
        <v>0</v>
      </c>
      <c r="E1746" s="2">
        <v>37964</v>
      </c>
      <c r="F1746" t="str">
        <f t="shared" ca="1" si="27"/>
        <v>NA</v>
      </c>
      <c r="G1746" t="str">
        <f t="shared" ca="1" si="27"/>
        <v>NA</v>
      </c>
    </row>
    <row r="1747" spans="1:7" x14ac:dyDescent="0.25">
      <c r="A1747" s="3">
        <v>40229</v>
      </c>
      <c r="B1747" s="4">
        <v>0.02</v>
      </c>
      <c r="C1747" s="4">
        <v>0</v>
      </c>
      <c r="E1747" s="2">
        <v>37965</v>
      </c>
      <c r="F1747" t="str">
        <f t="shared" ca="1" si="27"/>
        <v>NA</v>
      </c>
      <c r="G1747" t="str">
        <f t="shared" ca="1" si="27"/>
        <v>NA</v>
      </c>
    </row>
    <row r="1748" spans="1:7" x14ac:dyDescent="0.25">
      <c r="A1748" s="3">
        <v>40230</v>
      </c>
      <c r="B1748" s="4">
        <v>0.03</v>
      </c>
      <c r="C1748" s="4">
        <v>0</v>
      </c>
      <c r="E1748" s="2">
        <v>37966</v>
      </c>
      <c r="F1748" t="str">
        <f t="shared" ca="1" si="27"/>
        <v>NA</v>
      </c>
      <c r="G1748" t="str">
        <f t="shared" ca="1" si="27"/>
        <v>NA</v>
      </c>
    </row>
    <row r="1749" spans="1:7" x14ac:dyDescent="0.25">
      <c r="A1749" s="3">
        <v>40231</v>
      </c>
      <c r="B1749" s="4">
        <v>0.03</v>
      </c>
      <c r="C1749" s="4">
        <v>0</v>
      </c>
      <c r="E1749" s="2">
        <v>37967</v>
      </c>
      <c r="F1749" t="str">
        <f t="shared" ca="1" si="27"/>
        <v>NA</v>
      </c>
      <c r="G1749" t="str">
        <f t="shared" ca="1" si="27"/>
        <v>NA</v>
      </c>
    </row>
    <row r="1750" spans="1:7" x14ac:dyDescent="0.25">
      <c r="A1750" s="3">
        <v>40232</v>
      </c>
      <c r="B1750" s="4">
        <v>0.09</v>
      </c>
      <c r="C1750" s="4">
        <v>0</v>
      </c>
      <c r="E1750" s="2">
        <v>37968</v>
      </c>
      <c r="F1750" t="str">
        <f t="shared" ca="1" si="27"/>
        <v>NA</v>
      </c>
      <c r="G1750" t="str">
        <f t="shared" ca="1" si="27"/>
        <v>NA</v>
      </c>
    </row>
    <row r="1751" spans="1:7" x14ac:dyDescent="0.25">
      <c r="A1751" s="3">
        <v>40233</v>
      </c>
      <c r="B1751" s="4">
        <v>0.12</v>
      </c>
      <c r="C1751" s="4">
        <v>0</v>
      </c>
      <c r="E1751" s="2">
        <v>37969</v>
      </c>
      <c r="F1751" t="str">
        <f t="shared" ca="1" si="27"/>
        <v>NA</v>
      </c>
      <c r="G1751" t="str">
        <f t="shared" ca="1" si="27"/>
        <v>NA</v>
      </c>
    </row>
    <row r="1752" spans="1:7" x14ac:dyDescent="0.25">
      <c r="A1752" s="3">
        <v>40234</v>
      </c>
      <c r="B1752" s="4">
        <v>0.12</v>
      </c>
      <c r="C1752" s="4">
        <v>0</v>
      </c>
      <c r="E1752" s="2">
        <v>37970</v>
      </c>
      <c r="F1752" t="str">
        <f t="shared" ca="1" si="27"/>
        <v>NA</v>
      </c>
      <c r="G1752" t="str">
        <f t="shared" ca="1" si="27"/>
        <v>NA</v>
      </c>
    </row>
    <row r="1753" spans="1:7" x14ac:dyDescent="0.25">
      <c r="A1753" s="3">
        <v>40235</v>
      </c>
      <c r="B1753" s="4">
        <v>0.14000000000000001</v>
      </c>
      <c r="C1753" s="4">
        <v>0</v>
      </c>
      <c r="E1753" s="2">
        <v>37971</v>
      </c>
      <c r="F1753" t="str">
        <f t="shared" ca="1" si="27"/>
        <v>NA</v>
      </c>
      <c r="G1753" t="str">
        <f t="shared" ca="1" si="27"/>
        <v>NA</v>
      </c>
    </row>
    <row r="1754" spans="1:7" x14ac:dyDescent="0.25">
      <c r="A1754" s="3">
        <v>40236</v>
      </c>
      <c r="B1754" s="4">
        <v>0.14000000000000001</v>
      </c>
      <c r="C1754" s="4">
        <v>0</v>
      </c>
      <c r="E1754" s="2">
        <v>37972</v>
      </c>
      <c r="F1754" t="str">
        <f t="shared" ca="1" si="27"/>
        <v>NA</v>
      </c>
      <c r="G1754" t="str">
        <f t="shared" ca="1" si="27"/>
        <v>NA</v>
      </c>
    </row>
    <row r="1755" spans="1:7" x14ac:dyDescent="0.25">
      <c r="A1755" s="3">
        <v>40237</v>
      </c>
      <c r="B1755" s="4">
        <v>0.09</v>
      </c>
      <c r="C1755" s="4">
        <v>0</v>
      </c>
      <c r="E1755" s="2">
        <v>37973</v>
      </c>
      <c r="F1755" t="str">
        <f t="shared" ca="1" si="27"/>
        <v>NA</v>
      </c>
      <c r="G1755" t="str">
        <f t="shared" ca="1" si="27"/>
        <v>NA</v>
      </c>
    </row>
    <row r="1756" spans="1:7" x14ac:dyDescent="0.25">
      <c r="A1756" s="3">
        <v>40238</v>
      </c>
      <c r="B1756" s="4">
        <v>0.04</v>
      </c>
      <c r="C1756" s="4">
        <v>0.01</v>
      </c>
      <c r="E1756" s="2">
        <v>37974</v>
      </c>
      <c r="F1756" t="str">
        <f t="shared" ca="1" si="27"/>
        <v>NA</v>
      </c>
      <c r="G1756" t="str">
        <f t="shared" ca="1" si="27"/>
        <v>NA</v>
      </c>
    </row>
    <row r="1757" spans="1:7" x14ac:dyDescent="0.25">
      <c r="A1757" s="3">
        <v>40239</v>
      </c>
      <c r="B1757" s="4">
        <v>0.11</v>
      </c>
      <c r="C1757" s="4">
        <v>0</v>
      </c>
      <c r="E1757" s="2">
        <v>37975</v>
      </c>
      <c r="F1757" t="str">
        <f t="shared" ca="1" si="27"/>
        <v>NA</v>
      </c>
      <c r="G1757" t="str">
        <f t="shared" ca="1" si="27"/>
        <v>NA</v>
      </c>
    </row>
    <row r="1758" spans="1:7" x14ac:dyDescent="0.25">
      <c r="A1758" s="3">
        <v>40240</v>
      </c>
      <c r="B1758" s="4">
        <v>0.18</v>
      </c>
      <c r="C1758" s="4">
        <v>0</v>
      </c>
      <c r="E1758" s="2">
        <v>37976</v>
      </c>
      <c r="F1758" t="str">
        <f t="shared" ca="1" si="27"/>
        <v>NA</v>
      </c>
      <c r="G1758" t="str">
        <f t="shared" ca="1" si="27"/>
        <v>NA</v>
      </c>
    </row>
    <row r="1759" spans="1:7" x14ac:dyDescent="0.25">
      <c r="A1759" s="3">
        <v>40241</v>
      </c>
      <c r="B1759" s="4">
        <v>0.15</v>
      </c>
      <c r="C1759" s="4">
        <v>0</v>
      </c>
      <c r="E1759" s="2">
        <v>37977</v>
      </c>
      <c r="F1759" t="str">
        <f t="shared" ca="1" si="27"/>
        <v>NA</v>
      </c>
      <c r="G1759" t="str">
        <f t="shared" ca="1" si="27"/>
        <v>NA</v>
      </c>
    </row>
    <row r="1760" spans="1:7" x14ac:dyDescent="0.25">
      <c r="A1760" s="3">
        <v>40242</v>
      </c>
      <c r="B1760" s="4">
        <v>0.24</v>
      </c>
      <c r="C1760" s="4">
        <v>0</v>
      </c>
      <c r="E1760" s="2">
        <v>37978</v>
      </c>
      <c r="F1760" t="str">
        <f t="shared" ca="1" si="27"/>
        <v>NA</v>
      </c>
      <c r="G1760" t="str">
        <f t="shared" ca="1" si="27"/>
        <v>NA</v>
      </c>
    </row>
    <row r="1761" spans="1:7" x14ac:dyDescent="0.25">
      <c r="A1761" s="3">
        <v>40243</v>
      </c>
      <c r="B1761" s="4">
        <v>0.14000000000000001</v>
      </c>
      <c r="C1761" s="4">
        <v>0</v>
      </c>
      <c r="E1761" s="2">
        <v>37979</v>
      </c>
      <c r="F1761" t="str">
        <f t="shared" ca="1" si="27"/>
        <v>NA</v>
      </c>
      <c r="G1761" t="str">
        <f t="shared" ca="1" si="27"/>
        <v>NA</v>
      </c>
    </row>
    <row r="1762" spans="1:7" x14ac:dyDescent="0.25">
      <c r="A1762" s="3">
        <v>40244</v>
      </c>
      <c r="B1762" s="4">
        <v>0.11</v>
      </c>
      <c r="C1762" s="4">
        <v>0</v>
      </c>
      <c r="E1762" s="2">
        <v>37980</v>
      </c>
      <c r="F1762" t="str">
        <f t="shared" ca="1" si="27"/>
        <v>NA</v>
      </c>
      <c r="G1762" t="str">
        <f t="shared" ca="1" si="27"/>
        <v>NA</v>
      </c>
    </row>
    <row r="1763" spans="1:7" x14ac:dyDescent="0.25">
      <c r="A1763" s="3">
        <v>40245</v>
      </c>
      <c r="B1763" s="4">
        <v>0.06</v>
      </c>
      <c r="C1763" s="4">
        <v>0.01</v>
      </c>
      <c r="E1763" s="2">
        <v>37981</v>
      </c>
      <c r="F1763" t="str">
        <f t="shared" ca="1" si="27"/>
        <v>NA</v>
      </c>
      <c r="G1763" t="str">
        <f t="shared" ca="1" si="27"/>
        <v>NA</v>
      </c>
    </row>
    <row r="1764" spans="1:7" x14ac:dyDescent="0.25">
      <c r="A1764" s="3">
        <v>40246</v>
      </c>
      <c r="B1764" s="4">
        <v>0.21</v>
      </c>
      <c r="C1764" s="4">
        <v>0</v>
      </c>
      <c r="E1764" s="2">
        <v>37982</v>
      </c>
      <c r="F1764" t="str">
        <f t="shared" ca="1" si="27"/>
        <v>NA</v>
      </c>
      <c r="G1764" t="str">
        <f t="shared" ca="1" si="27"/>
        <v>NA</v>
      </c>
    </row>
    <row r="1765" spans="1:7" x14ac:dyDescent="0.25">
      <c r="A1765" s="3">
        <v>40247</v>
      </c>
      <c r="B1765" s="4">
        <v>0.13</v>
      </c>
      <c r="C1765" s="4">
        <v>0</v>
      </c>
      <c r="E1765" s="2">
        <v>37983</v>
      </c>
      <c r="F1765" t="str">
        <f t="shared" ca="1" si="27"/>
        <v>NA</v>
      </c>
      <c r="G1765" t="str">
        <f t="shared" ca="1" si="27"/>
        <v>NA</v>
      </c>
    </row>
    <row r="1766" spans="1:7" x14ac:dyDescent="0.25">
      <c r="A1766" s="3">
        <v>40248</v>
      </c>
      <c r="B1766" s="4">
        <v>0.13</v>
      </c>
      <c r="C1766" s="4">
        <v>0</v>
      </c>
      <c r="E1766" s="2">
        <v>37984</v>
      </c>
      <c r="F1766" t="str">
        <f t="shared" ca="1" si="27"/>
        <v>NA</v>
      </c>
      <c r="G1766" t="str">
        <f t="shared" ca="1" si="27"/>
        <v>NA</v>
      </c>
    </row>
    <row r="1767" spans="1:7" x14ac:dyDescent="0.25">
      <c r="A1767" s="3">
        <v>40249</v>
      </c>
      <c r="B1767" s="4">
        <v>0.25</v>
      </c>
      <c r="C1767" s="4">
        <v>0</v>
      </c>
      <c r="E1767" s="2">
        <v>37985</v>
      </c>
      <c r="F1767" t="str">
        <f t="shared" ca="1" si="27"/>
        <v>NA</v>
      </c>
      <c r="G1767" t="str">
        <f t="shared" ca="1" si="27"/>
        <v>NA</v>
      </c>
    </row>
    <row r="1768" spans="1:7" x14ac:dyDescent="0.25">
      <c r="A1768" s="3">
        <v>40250</v>
      </c>
      <c r="B1768" s="4">
        <v>0.18</v>
      </c>
      <c r="C1768" s="4">
        <v>0</v>
      </c>
      <c r="E1768" s="2">
        <v>37986</v>
      </c>
      <c r="F1768" t="str">
        <f t="shared" ca="1" si="27"/>
        <v>NA</v>
      </c>
      <c r="G1768" t="str">
        <f t="shared" ca="1" si="27"/>
        <v>NA</v>
      </c>
    </row>
    <row r="1769" spans="1:7" x14ac:dyDescent="0.25">
      <c r="A1769" s="3">
        <v>40251</v>
      </c>
      <c r="B1769" s="4">
        <v>0.06</v>
      </c>
      <c r="C1769" s="4">
        <v>0</v>
      </c>
      <c r="E1769" s="2">
        <v>37987</v>
      </c>
      <c r="F1769" t="str">
        <f t="shared" ca="1" si="27"/>
        <v>NA</v>
      </c>
      <c r="G1769" t="str">
        <f t="shared" ca="1" si="27"/>
        <v>NA</v>
      </c>
    </row>
    <row r="1770" spans="1:7" x14ac:dyDescent="0.25">
      <c r="A1770" s="3">
        <v>40252</v>
      </c>
      <c r="B1770" s="4">
        <v>0.12</v>
      </c>
      <c r="C1770" s="4">
        <v>0.08</v>
      </c>
      <c r="E1770" s="2">
        <v>37988</v>
      </c>
      <c r="F1770" t="str">
        <f t="shared" ca="1" si="27"/>
        <v>NA</v>
      </c>
      <c r="G1770" t="str">
        <f t="shared" ca="1" si="27"/>
        <v>NA</v>
      </c>
    </row>
    <row r="1771" spans="1:7" x14ac:dyDescent="0.25">
      <c r="A1771" s="3">
        <v>40253</v>
      </c>
      <c r="B1771" s="4">
        <v>0.2</v>
      </c>
      <c r="C1771" s="4">
        <v>0</v>
      </c>
      <c r="E1771" s="2">
        <v>37989</v>
      </c>
      <c r="F1771" t="str">
        <f t="shared" ca="1" si="27"/>
        <v>NA</v>
      </c>
      <c r="G1771" t="str">
        <f t="shared" ca="1" si="27"/>
        <v>NA</v>
      </c>
    </row>
    <row r="1772" spans="1:7" x14ac:dyDescent="0.25">
      <c r="A1772" s="3">
        <v>40254</v>
      </c>
      <c r="B1772" s="4">
        <v>0.17</v>
      </c>
      <c r="C1772" s="4">
        <v>0</v>
      </c>
      <c r="E1772" s="2">
        <v>37990</v>
      </c>
      <c r="F1772" t="str">
        <f t="shared" ca="1" si="27"/>
        <v>NA</v>
      </c>
      <c r="G1772" t="str">
        <f t="shared" ca="1" si="27"/>
        <v>NA</v>
      </c>
    </row>
    <row r="1773" spans="1:7" x14ac:dyDescent="0.25">
      <c r="A1773" s="3">
        <v>40255</v>
      </c>
      <c r="B1773" s="4">
        <v>0.23</v>
      </c>
      <c r="C1773" s="4">
        <v>0</v>
      </c>
      <c r="E1773" s="2">
        <v>37991</v>
      </c>
      <c r="F1773" t="str">
        <f t="shared" ca="1" si="27"/>
        <v>NA</v>
      </c>
      <c r="G1773" t="str">
        <f t="shared" ca="1" si="27"/>
        <v>NA</v>
      </c>
    </row>
    <row r="1774" spans="1:7" x14ac:dyDescent="0.25">
      <c r="A1774" s="3">
        <v>40256</v>
      </c>
      <c r="B1774" s="4">
        <v>0.05</v>
      </c>
      <c r="C1774" s="4">
        <v>0.03</v>
      </c>
      <c r="E1774" s="2">
        <v>37992</v>
      </c>
      <c r="F1774" t="str">
        <f t="shared" ca="1" si="27"/>
        <v>NA</v>
      </c>
      <c r="G1774" t="str">
        <f t="shared" ca="1" si="27"/>
        <v>NA</v>
      </c>
    </row>
    <row r="1775" spans="1:7" x14ac:dyDescent="0.25">
      <c r="A1775" s="3">
        <v>40257</v>
      </c>
      <c r="B1775" s="4">
        <v>0.13</v>
      </c>
      <c r="C1775" s="4">
        <v>0</v>
      </c>
      <c r="E1775" s="2">
        <v>37993</v>
      </c>
      <c r="F1775" t="str">
        <f t="shared" ca="1" si="27"/>
        <v>NA</v>
      </c>
      <c r="G1775" t="str">
        <f t="shared" ca="1" si="27"/>
        <v>NA</v>
      </c>
    </row>
    <row r="1776" spans="1:7" x14ac:dyDescent="0.25">
      <c r="A1776" s="3">
        <v>40258</v>
      </c>
      <c r="B1776" s="4">
        <v>0.19</v>
      </c>
      <c r="C1776" s="4">
        <v>0</v>
      </c>
      <c r="E1776" s="2">
        <v>37994</v>
      </c>
      <c r="F1776" t="str">
        <f t="shared" ca="1" si="27"/>
        <v>NA</v>
      </c>
      <c r="G1776" t="str">
        <f t="shared" ca="1" si="27"/>
        <v>NA</v>
      </c>
    </row>
    <row r="1777" spans="1:7" x14ac:dyDescent="0.25">
      <c r="A1777" s="3">
        <v>40259</v>
      </c>
      <c r="B1777" s="4">
        <v>0.25</v>
      </c>
      <c r="C1777" s="4">
        <v>0</v>
      </c>
      <c r="E1777" s="2">
        <v>37995</v>
      </c>
      <c r="F1777" t="str">
        <f t="shared" ca="1" si="27"/>
        <v>NA</v>
      </c>
      <c r="G1777" t="str">
        <f t="shared" ca="1" si="27"/>
        <v>NA</v>
      </c>
    </row>
    <row r="1778" spans="1:7" x14ac:dyDescent="0.25">
      <c r="A1778" s="3">
        <v>40260</v>
      </c>
      <c r="B1778" s="4">
        <v>0.2</v>
      </c>
      <c r="C1778" s="4">
        <v>0</v>
      </c>
      <c r="E1778" s="2">
        <v>37996</v>
      </c>
      <c r="F1778" t="str">
        <f t="shared" ca="1" si="27"/>
        <v>NA</v>
      </c>
      <c r="G1778" t="str">
        <f t="shared" ca="1" si="27"/>
        <v>NA</v>
      </c>
    </row>
    <row r="1779" spans="1:7" x14ac:dyDescent="0.25">
      <c r="A1779" s="3">
        <v>40261</v>
      </c>
      <c r="B1779" s="4">
        <v>0.05</v>
      </c>
      <c r="C1779" s="4">
        <v>0.21</v>
      </c>
      <c r="E1779" s="2">
        <v>37997</v>
      </c>
      <c r="F1779" t="str">
        <f t="shared" ca="1" si="27"/>
        <v>NA</v>
      </c>
      <c r="G1779" t="str">
        <f t="shared" ca="1" si="27"/>
        <v>NA</v>
      </c>
    </row>
    <row r="1780" spans="1:7" x14ac:dyDescent="0.25">
      <c r="A1780" s="3">
        <v>40262</v>
      </c>
      <c r="B1780" s="4">
        <v>0.11</v>
      </c>
      <c r="C1780" s="4">
        <v>0</v>
      </c>
      <c r="E1780" s="2">
        <v>37998</v>
      </c>
      <c r="F1780" t="str">
        <f t="shared" ca="1" si="27"/>
        <v>NA</v>
      </c>
      <c r="G1780" t="str">
        <f t="shared" ca="1" si="27"/>
        <v>NA</v>
      </c>
    </row>
    <row r="1781" spans="1:7" x14ac:dyDescent="0.25">
      <c r="A1781" s="3">
        <v>40263</v>
      </c>
      <c r="B1781" s="4">
        <v>0.2</v>
      </c>
      <c r="C1781" s="4">
        <v>0</v>
      </c>
      <c r="E1781" s="2">
        <v>37999</v>
      </c>
      <c r="F1781" t="str">
        <f t="shared" ca="1" si="27"/>
        <v>NA</v>
      </c>
      <c r="G1781" t="str">
        <f t="shared" ca="1" si="27"/>
        <v>NA</v>
      </c>
    </row>
    <row r="1782" spans="1:7" x14ac:dyDescent="0.25">
      <c r="A1782" s="3">
        <v>40264</v>
      </c>
      <c r="B1782" s="4">
        <v>0.18</v>
      </c>
      <c r="C1782" s="4">
        <v>0</v>
      </c>
      <c r="E1782" s="2">
        <v>38000</v>
      </c>
      <c r="F1782" t="str">
        <f t="shared" ca="1" si="27"/>
        <v>NA</v>
      </c>
      <c r="G1782" t="str">
        <f t="shared" ca="1" si="27"/>
        <v>NA</v>
      </c>
    </row>
    <row r="1783" spans="1:7" x14ac:dyDescent="0.25">
      <c r="A1783" s="3">
        <v>40265</v>
      </c>
      <c r="B1783" s="4">
        <v>0.23</v>
      </c>
      <c r="C1783" s="4">
        <v>0</v>
      </c>
      <c r="E1783" s="2">
        <v>38001</v>
      </c>
      <c r="F1783" t="str">
        <f t="shared" ca="1" si="27"/>
        <v>NA</v>
      </c>
      <c r="G1783" t="str">
        <f t="shared" ca="1" si="27"/>
        <v>NA</v>
      </c>
    </row>
    <row r="1784" spans="1:7" x14ac:dyDescent="0.25">
      <c r="A1784" s="3">
        <v>40266</v>
      </c>
      <c r="B1784" s="4">
        <v>0.24</v>
      </c>
      <c r="C1784" s="4">
        <v>0</v>
      </c>
      <c r="E1784" s="2">
        <v>38002</v>
      </c>
      <c r="F1784" t="str">
        <f t="shared" ca="1" si="27"/>
        <v>NA</v>
      </c>
      <c r="G1784" t="str">
        <f t="shared" ca="1" si="27"/>
        <v>NA</v>
      </c>
    </row>
    <row r="1785" spans="1:7" x14ac:dyDescent="0.25">
      <c r="A1785" s="3">
        <v>40267</v>
      </c>
      <c r="B1785" s="4">
        <v>0.41</v>
      </c>
      <c r="C1785" s="4">
        <v>0</v>
      </c>
      <c r="E1785" s="2">
        <v>38003</v>
      </c>
      <c r="F1785" t="str">
        <f t="shared" ca="1" si="27"/>
        <v>NA</v>
      </c>
      <c r="G1785" t="str">
        <f t="shared" ca="1" si="27"/>
        <v>NA</v>
      </c>
    </row>
    <row r="1786" spans="1:7" x14ac:dyDescent="0.25">
      <c r="A1786" s="3">
        <v>40268</v>
      </c>
      <c r="B1786" s="4">
        <v>0.26</v>
      </c>
      <c r="C1786" s="4">
        <v>0</v>
      </c>
      <c r="E1786" s="2">
        <v>38004</v>
      </c>
      <c r="F1786" t="str">
        <f t="shared" ca="1" si="27"/>
        <v>NA</v>
      </c>
      <c r="G1786" t="str">
        <f t="shared" ca="1" si="27"/>
        <v>NA</v>
      </c>
    </row>
    <row r="1787" spans="1:7" x14ac:dyDescent="0.25">
      <c r="A1787" s="3">
        <v>40269</v>
      </c>
      <c r="B1787" s="4">
        <v>0.54</v>
      </c>
      <c r="C1787" s="4">
        <v>0</v>
      </c>
      <c r="E1787" s="2">
        <v>38005</v>
      </c>
      <c r="F1787" t="str">
        <f t="shared" ca="1" si="27"/>
        <v>NA</v>
      </c>
      <c r="G1787" t="str">
        <f t="shared" ca="1" si="27"/>
        <v>NA</v>
      </c>
    </row>
    <row r="1788" spans="1:7" x14ac:dyDescent="0.25">
      <c r="A1788" s="3">
        <v>40270</v>
      </c>
      <c r="B1788" s="4">
        <v>0.21</v>
      </c>
      <c r="C1788" s="4">
        <v>0</v>
      </c>
      <c r="E1788" s="2">
        <v>38006</v>
      </c>
      <c r="F1788" t="str">
        <f t="shared" ca="1" si="27"/>
        <v>NA</v>
      </c>
      <c r="G1788" t="str">
        <f t="shared" ca="1" si="27"/>
        <v>NA</v>
      </c>
    </row>
    <row r="1789" spans="1:7" x14ac:dyDescent="0.25">
      <c r="A1789" s="3">
        <v>40271</v>
      </c>
      <c r="B1789" s="4">
        <v>0.28999999999999998</v>
      </c>
      <c r="C1789" s="4">
        <v>0</v>
      </c>
      <c r="E1789" s="2">
        <v>38007</v>
      </c>
      <c r="F1789" t="str">
        <f t="shared" ca="1" si="27"/>
        <v>NA</v>
      </c>
      <c r="G1789" t="str">
        <f t="shared" ca="1" si="27"/>
        <v>NA</v>
      </c>
    </row>
    <row r="1790" spans="1:7" x14ac:dyDescent="0.25">
      <c r="A1790" s="3">
        <v>40272</v>
      </c>
      <c r="B1790" s="4">
        <v>0.32</v>
      </c>
      <c r="C1790" s="4">
        <v>0</v>
      </c>
      <c r="E1790" s="2">
        <v>38008</v>
      </c>
      <c r="F1790" t="str">
        <f t="shared" ca="1" si="27"/>
        <v>NA</v>
      </c>
      <c r="G1790" t="str">
        <f t="shared" ca="1" si="27"/>
        <v>NA</v>
      </c>
    </row>
    <row r="1791" spans="1:7" x14ac:dyDescent="0.25">
      <c r="A1791" s="3">
        <v>40273</v>
      </c>
      <c r="B1791" s="4">
        <v>0.41</v>
      </c>
      <c r="C1791" s="4">
        <v>0</v>
      </c>
      <c r="E1791" s="2">
        <v>38009</v>
      </c>
      <c r="F1791" t="str">
        <f t="shared" ca="1" si="27"/>
        <v>NA</v>
      </c>
      <c r="G1791" t="str">
        <f t="shared" ca="1" si="27"/>
        <v>NA</v>
      </c>
    </row>
    <row r="1792" spans="1:7" x14ac:dyDescent="0.25">
      <c r="A1792" s="3">
        <v>40274</v>
      </c>
      <c r="B1792" s="4">
        <v>0.32</v>
      </c>
      <c r="C1792" s="4">
        <v>0</v>
      </c>
      <c r="E1792" s="2">
        <v>38010</v>
      </c>
      <c r="F1792" t="str">
        <f t="shared" ca="1" si="27"/>
        <v>NA</v>
      </c>
      <c r="G1792" t="str">
        <f t="shared" ca="1" si="27"/>
        <v>NA</v>
      </c>
    </row>
    <row r="1793" spans="1:7" x14ac:dyDescent="0.25">
      <c r="A1793" s="3">
        <v>40275</v>
      </c>
      <c r="B1793" s="4">
        <v>0.25</v>
      </c>
      <c r="C1793" s="4">
        <v>0</v>
      </c>
      <c r="E1793" s="2">
        <v>38011</v>
      </c>
      <c r="F1793" t="str">
        <f t="shared" ca="1" si="27"/>
        <v>NA</v>
      </c>
      <c r="G1793" t="str">
        <f t="shared" ca="1" si="27"/>
        <v>NA</v>
      </c>
    </row>
    <row r="1794" spans="1:7" x14ac:dyDescent="0.25">
      <c r="A1794" s="3">
        <v>40276</v>
      </c>
      <c r="B1794" s="4">
        <v>0.19</v>
      </c>
      <c r="C1794" s="4">
        <v>0</v>
      </c>
      <c r="E1794" s="2">
        <v>38012</v>
      </c>
      <c r="F1794" t="str">
        <f t="shared" ca="1" si="27"/>
        <v>NA</v>
      </c>
      <c r="G1794" t="str">
        <f t="shared" ca="1" si="27"/>
        <v>NA</v>
      </c>
    </row>
    <row r="1795" spans="1:7" x14ac:dyDescent="0.25">
      <c r="A1795" s="3">
        <v>40277</v>
      </c>
      <c r="B1795" s="4">
        <v>0.31</v>
      </c>
      <c r="C1795" s="4">
        <v>0</v>
      </c>
      <c r="E1795" s="2">
        <v>38013</v>
      </c>
      <c r="F1795" t="str">
        <f t="shared" ref="F1795:G1858" ca="1" si="28">IFERROR(OFFSET(B$1,MATCH($E1795,$A:$A,0),0),"NA")</f>
        <v>NA</v>
      </c>
      <c r="G1795" t="str">
        <f t="shared" ca="1" si="28"/>
        <v>NA</v>
      </c>
    </row>
    <row r="1796" spans="1:7" x14ac:dyDescent="0.25">
      <c r="A1796" s="3">
        <v>40278</v>
      </c>
      <c r="B1796" s="4">
        <v>0.26</v>
      </c>
      <c r="C1796" s="4">
        <v>0</v>
      </c>
      <c r="E1796" s="2">
        <v>38014</v>
      </c>
      <c r="F1796" t="str">
        <f t="shared" ca="1" si="28"/>
        <v>NA</v>
      </c>
      <c r="G1796" t="str">
        <f t="shared" ca="1" si="28"/>
        <v>NA</v>
      </c>
    </row>
    <row r="1797" spans="1:7" x14ac:dyDescent="0.25">
      <c r="A1797" s="3">
        <v>40279</v>
      </c>
      <c r="B1797" s="4">
        <v>0.24</v>
      </c>
      <c r="C1797" s="4">
        <v>0</v>
      </c>
      <c r="E1797" s="2">
        <v>38015</v>
      </c>
      <c r="F1797" t="str">
        <f t="shared" ca="1" si="28"/>
        <v>NA</v>
      </c>
      <c r="G1797" t="str">
        <f t="shared" ca="1" si="28"/>
        <v>NA</v>
      </c>
    </row>
    <row r="1798" spans="1:7" x14ac:dyDescent="0.25">
      <c r="A1798" s="3">
        <v>40280</v>
      </c>
      <c r="B1798" s="4">
        <v>0.48</v>
      </c>
      <c r="C1798" s="4">
        <v>0</v>
      </c>
      <c r="E1798" s="2">
        <v>38016</v>
      </c>
      <c r="F1798" t="str">
        <f t="shared" ca="1" si="28"/>
        <v>NA</v>
      </c>
      <c r="G1798" t="str">
        <f t="shared" ca="1" si="28"/>
        <v>NA</v>
      </c>
    </row>
    <row r="1799" spans="1:7" x14ac:dyDescent="0.25">
      <c r="A1799" s="3">
        <v>40281</v>
      </c>
      <c r="B1799" s="4">
        <v>0.38</v>
      </c>
      <c r="C1799" s="4">
        <v>0.18</v>
      </c>
      <c r="E1799" s="2">
        <v>38017</v>
      </c>
      <c r="F1799" t="str">
        <f t="shared" ca="1" si="28"/>
        <v>NA</v>
      </c>
      <c r="G1799" t="str">
        <f t="shared" ca="1" si="28"/>
        <v>NA</v>
      </c>
    </row>
    <row r="1800" spans="1:7" x14ac:dyDescent="0.25">
      <c r="A1800" s="3">
        <v>40282</v>
      </c>
      <c r="B1800" s="4">
        <v>0.21</v>
      </c>
      <c r="C1800" s="4">
        <v>0</v>
      </c>
      <c r="E1800" s="2">
        <v>38018</v>
      </c>
      <c r="F1800" t="str">
        <f t="shared" ca="1" si="28"/>
        <v>NA</v>
      </c>
      <c r="G1800" t="str">
        <f t="shared" ca="1" si="28"/>
        <v>NA</v>
      </c>
    </row>
    <row r="1801" spans="1:7" x14ac:dyDescent="0.25">
      <c r="A1801" s="3">
        <v>40283</v>
      </c>
      <c r="B1801" s="4">
        <v>0.23</v>
      </c>
      <c r="C1801" s="4">
        <v>0</v>
      </c>
      <c r="E1801" s="2">
        <v>38019</v>
      </c>
      <c r="F1801" t="str">
        <f t="shared" ca="1" si="28"/>
        <v>NA</v>
      </c>
      <c r="G1801" t="str">
        <f t="shared" ca="1" si="28"/>
        <v>NA</v>
      </c>
    </row>
    <row r="1802" spans="1:7" x14ac:dyDescent="0.25">
      <c r="A1802" s="3">
        <v>40284</v>
      </c>
      <c r="B1802" s="4">
        <v>0.12</v>
      </c>
      <c r="C1802" s="4">
        <v>0.27</v>
      </c>
      <c r="E1802" s="2">
        <v>38020</v>
      </c>
      <c r="F1802" t="str">
        <f t="shared" ca="1" si="28"/>
        <v>NA</v>
      </c>
      <c r="G1802" t="str">
        <f t="shared" ca="1" si="28"/>
        <v>NA</v>
      </c>
    </row>
    <row r="1803" spans="1:7" x14ac:dyDescent="0.25">
      <c r="A1803" s="3">
        <v>40285</v>
      </c>
      <c r="B1803" s="4">
        <v>0.15</v>
      </c>
      <c r="C1803" s="4">
        <v>0</v>
      </c>
      <c r="E1803" s="2">
        <v>38021</v>
      </c>
      <c r="F1803" t="str">
        <f t="shared" ca="1" si="28"/>
        <v>NA</v>
      </c>
      <c r="G1803" t="str">
        <f t="shared" ca="1" si="28"/>
        <v>NA</v>
      </c>
    </row>
    <row r="1804" spans="1:7" x14ac:dyDescent="0.25">
      <c r="A1804" s="3">
        <v>40286</v>
      </c>
      <c r="B1804" s="4">
        <v>0.22</v>
      </c>
      <c r="C1804" s="4">
        <v>0</v>
      </c>
      <c r="E1804" s="2">
        <v>38022</v>
      </c>
      <c r="F1804" t="str">
        <f t="shared" ca="1" si="28"/>
        <v>NA</v>
      </c>
      <c r="G1804" t="str">
        <f t="shared" ca="1" si="28"/>
        <v>NA</v>
      </c>
    </row>
    <row r="1805" spans="1:7" x14ac:dyDescent="0.25">
      <c r="A1805" s="3">
        <v>40287</v>
      </c>
      <c r="B1805" s="4">
        <v>0.19</v>
      </c>
      <c r="C1805" s="4">
        <v>0</v>
      </c>
      <c r="E1805" s="2">
        <v>38023</v>
      </c>
      <c r="F1805" t="str">
        <f t="shared" ca="1" si="28"/>
        <v>NA</v>
      </c>
      <c r="G1805" t="str">
        <f t="shared" ca="1" si="28"/>
        <v>NA</v>
      </c>
    </row>
    <row r="1806" spans="1:7" x14ac:dyDescent="0.25">
      <c r="A1806" s="3">
        <v>40288</v>
      </c>
      <c r="B1806" s="4">
        <v>0.16</v>
      </c>
      <c r="C1806" s="4">
        <v>0</v>
      </c>
      <c r="E1806" s="2">
        <v>38024</v>
      </c>
      <c r="F1806" t="str">
        <f t="shared" ca="1" si="28"/>
        <v>NA</v>
      </c>
      <c r="G1806" t="str">
        <f t="shared" ca="1" si="28"/>
        <v>NA</v>
      </c>
    </row>
    <row r="1807" spans="1:7" x14ac:dyDescent="0.25">
      <c r="A1807" s="3">
        <v>40289</v>
      </c>
      <c r="B1807" s="4">
        <v>0.08</v>
      </c>
      <c r="C1807" s="4">
        <v>0.17</v>
      </c>
      <c r="E1807" s="2">
        <v>38025</v>
      </c>
      <c r="F1807" t="str">
        <f t="shared" ca="1" si="28"/>
        <v>NA</v>
      </c>
      <c r="G1807" t="str">
        <f t="shared" ca="1" si="28"/>
        <v>NA</v>
      </c>
    </row>
    <row r="1808" spans="1:7" x14ac:dyDescent="0.25">
      <c r="A1808" s="3">
        <v>40290</v>
      </c>
      <c r="B1808" s="4">
        <v>0.22</v>
      </c>
      <c r="C1808" s="4">
        <v>0.17</v>
      </c>
      <c r="E1808" s="2">
        <v>38026</v>
      </c>
      <c r="F1808" t="str">
        <f t="shared" ca="1" si="28"/>
        <v>NA</v>
      </c>
      <c r="G1808" t="str">
        <f t="shared" ca="1" si="28"/>
        <v>NA</v>
      </c>
    </row>
    <row r="1809" spans="1:7" x14ac:dyDescent="0.25">
      <c r="A1809" s="3">
        <v>40291</v>
      </c>
      <c r="B1809" s="4">
        <v>0.13</v>
      </c>
      <c r="C1809" s="4">
        <v>0.12</v>
      </c>
      <c r="E1809" s="2">
        <v>38027</v>
      </c>
      <c r="F1809" t="str">
        <f t="shared" ca="1" si="28"/>
        <v>NA</v>
      </c>
      <c r="G1809" t="str">
        <f t="shared" ca="1" si="28"/>
        <v>NA</v>
      </c>
    </row>
    <row r="1810" spans="1:7" x14ac:dyDescent="0.25">
      <c r="A1810" s="3">
        <v>40292</v>
      </c>
      <c r="B1810" s="4">
        <v>0.19</v>
      </c>
      <c r="C1810" s="4">
        <v>0.01</v>
      </c>
      <c r="E1810" s="2">
        <v>38028</v>
      </c>
      <c r="F1810" t="str">
        <f t="shared" ca="1" si="28"/>
        <v>NA</v>
      </c>
      <c r="G1810" t="str">
        <f t="shared" ca="1" si="28"/>
        <v>NA</v>
      </c>
    </row>
    <row r="1811" spans="1:7" x14ac:dyDescent="0.25">
      <c r="A1811" s="3">
        <v>40293</v>
      </c>
      <c r="B1811" s="4">
        <v>0.28999999999999998</v>
      </c>
      <c r="C1811" s="4">
        <v>0.13</v>
      </c>
      <c r="E1811" s="2">
        <v>38029</v>
      </c>
      <c r="F1811" t="str">
        <f t="shared" ca="1" si="28"/>
        <v>NA</v>
      </c>
      <c r="G1811" t="str">
        <f t="shared" ca="1" si="28"/>
        <v>NA</v>
      </c>
    </row>
    <row r="1812" spans="1:7" x14ac:dyDescent="0.25">
      <c r="A1812" s="3">
        <v>40294</v>
      </c>
      <c r="B1812" s="4">
        <v>0.23</v>
      </c>
      <c r="C1812" s="4">
        <v>0.17</v>
      </c>
      <c r="E1812" s="2">
        <v>38030</v>
      </c>
      <c r="F1812" t="str">
        <f t="shared" ca="1" si="28"/>
        <v>NA</v>
      </c>
      <c r="G1812" t="str">
        <f t="shared" ca="1" si="28"/>
        <v>NA</v>
      </c>
    </row>
    <row r="1813" spans="1:7" x14ac:dyDescent="0.25">
      <c r="A1813" s="3">
        <v>40295</v>
      </c>
      <c r="B1813" s="4">
        <v>0.26</v>
      </c>
      <c r="C1813" s="4">
        <v>0</v>
      </c>
      <c r="E1813" s="2">
        <v>38031</v>
      </c>
      <c r="F1813" t="str">
        <f t="shared" ca="1" si="28"/>
        <v>NA</v>
      </c>
      <c r="G1813" t="str">
        <f t="shared" ca="1" si="28"/>
        <v>NA</v>
      </c>
    </row>
    <row r="1814" spans="1:7" x14ac:dyDescent="0.25">
      <c r="A1814" s="3">
        <v>40296</v>
      </c>
      <c r="B1814" s="4">
        <v>0.32</v>
      </c>
      <c r="C1814" s="4">
        <v>0.09</v>
      </c>
      <c r="E1814" s="2">
        <v>38032</v>
      </c>
      <c r="F1814" t="str">
        <f t="shared" ca="1" si="28"/>
        <v>NA</v>
      </c>
      <c r="G1814" t="str">
        <f t="shared" ca="1" si="28"/>
        <v>NA</v>
      </c>
    </row>
    <row r="1815" spans="1:7" x14ac:dyDescent="0.25">
      <c r="A1815" s="3">
        <v>40297</v>
      </c>
      <c r="B1815" s="4">
        <v>0.3</v>
      </c>
      <c r="C1815" s="4">
        <v>0</v>
      </c>
      <c r="E1815" s="2">
        <v>38033</v>
      </c>
      <c r="F1815" t="str">
        <f t="shared" ca="1" si="28"/>
        <v>NA</v>
      </c>
      <c r="G1815" t="str">
        <f t="shared" ca="1" si="28"/>
        <v>NA</v>
      </c>
    </row>
    <row r="1816" spans="1:7" x14ac:dyDescent="0.25">
      <c r="A1816" s="3">
        <v>40298</v>
      </c>
      <c r="B1816" s="4">
        <v>0.24</v>
      </c>
      <c r="C1816" s="4">
        <v>0</v>
      </c>
      <c r="E1816" s="2">
        <v>38034</v>
      </c>
      <c r="F1816" t="str">
        <f t="shared" ca="1" si="28"/>
        <v>NA</v>
      </c>
      <c r="G1816" t="str">
        <f t="shared" ca="1" si="28"/>
        <v>NA</v>
      </c>
    </row>
    <row r="1817" spans="1:7" x14ac:dyDescent="0.25">
      <c r="A1817" s="3">
        <v>40299</v>
      </c>
      <c r="B1817" s="4">
        <v>0.2</v>
      </c>
      <c r="C1817" s="4">
        <v>0</v>
      </c>
      <c r="E1817" s="2">
        <v>38035</v>
      </c>
      <c r="F1817" t="str">
        <f t="shared" ca="1" si="28"/>
        <v>NA</v>
      </c>
      <c r="G1817" t="str">
        <f t="shared" ca="1" si="28"/>
        <v>NA</v>
      </c>
    </row>
    <row r="1818" spans="1:7" x14ac:dyDescent="0.25">
      <c r="A1818" s="3">
        <v>40300</v>
      </c>
      <c r="B1818" s="4">
        <v>0.2</v>
      </c>
      <c r="C1818" s="4">
        <v>0</v>
      </c>
      <c r="E1818" s="2">
        <v>38036</v>
      </c>
      <c r="F1818" t="str">
        <f t="shared" ca="1" si="28"/>
        <v>NA</v>
      </c>
      <c r="G1818" t="str">
        <f t="shared" ca="1" si="28"/>
        <v>NA</v>
      </c>
    </row>
    <row r="1819" spans="1:7" x14ac:dyDescent="0.25">
      <c r="A1819" s="3">
        <v>40301</v>
      </c>
      <c r="B1819" s="4">
        <v>0.27</v>
      </c>
      <c r="C1819" s="4">
        <v>0</v>
      </c>
      <c r="E1819" s="2">
        <v>38037</v>
      </c>
      <c r="F1819" t="str">
        <f t="shared" ca="1" si="28"/>
        <v>NA</v>
      </c>
      <c r="G1819" t="str">
        <f t="shared" ca="1" si="28"/>
        <v>NA</v>
      </c>
    </row>
    <row r="1820" spans="1:7" x14ac:dyDescent="0.25">
      <c r="A1820" s="3">
        <v>40302</v>
      </c>
      <c r="B1820" s="4">
        <v>0.42</v>
      </c>
      <c r="C1820" s="4">
        <v>0</v>
      </c>
      <c r="E1820" s="2">
        <v>38038</v>
      </c>
      <c r="F1820" t="str">
        <f t="shared" ca="1" si="28"/>
        <v>NA</v>
      </c>
      <c r="G1820" t="str">
        <f t="shared" ca="1" si="28"/>
        <v>NA</v>
      </c>
    </row>
    <row r="1821" spans="1:7" x14ac:dyDescent="0.25">
      <c r="A1821" s="3">
        <v>40303</v>
      </c>
      <c r="B1821" s="4">
        <v>0.28999999999999998</v>
      </c>
      <c r="C1821" s="4">
        <v>0</v>
      </c>
      <c r="E1821" s="2">
        <v>38039</v>
      </c>
      <c r="F1821" t="str">
        <f t="shared" ca="1" si="28"/>
        <v>NA</v>
      </c>
      <c r="G1821" t="str">
        <f t="shared" ca="1" si="28"/>
        <v>NA</v>
      </c>
    </row>
    <row r="1822" spans="1:7" x14ac:dyDescent="0.25">
      <c r="A1822" s="3">
        <v>40304</v>
      </c>
      <c r="B1822" s="4">
        <v>0.54</v>
      </c>
      <c r="C1822" s="4">
        <v>0</v>
      </c>
      <c r="E1822" s="2">
        <v>38040</v>
      </c>
      <c r="F1822" t="str">
        <f t="shared" ca="1" si="28"/>
        <v>NA</v>
      </c>
      <c r="G1822" t="str">
        <f t="shared" ca="1" si="28"/>
        <v>NA</v>
      </c>
    </row>
    <row r="1823" spans="1:7" x14ac:dyDescent="0.25">
      <c r="A1823" s="3">
        <v>40305</v>
      </c>
      <c r="B1823" s="4">
        <v>0.3</v>
      </c>
      <c r="C1823" s="4">
        <v>0</v>
      </c>
      <c r="E1823" s="2">
        <v>38041</v>
      </c>
      <c r="F1823" t="str">
        <f t="shared" ca="1" si="28"/>
        <v>NA</v>
      </c>
      <c r="G1823" t="str">
        <f t="shared" ca="1" si="28"/>
        <v>NA</v>
      </c>
    </row>
    <row r="1824" spans="1:7" x14ac:dyDescent="0.25">
      <c r="A1824" s="3">
        <v>40306</v>
      </c>
      <c r="B1824" s="4">
        <v>0.31</v>
      </c>
      <c r="C1824" s="4">
        <v>0</v>
      </c>
      <c r="E1824" s="2">
        <v>38042</v>
      </c>
      <c r="F1824" t="str">
        <f t="shared" ca="1" si="28"/>
        <v>NA</v>
      </c>
      <c r="G1824" t="str">
        <f t="shared" ca="1" si="28"/>
        <v>NA</v>
      </c>
    </row>
    <row r="1825" spans="1:7" x14ac:dyDescent="0.25">
      <c r="A1825" s="3">
        <v>40307</v>
      </c>
      <c r="B1825" s="4">
        <v>0.46</v>
      </c>
      <c r="C1825" s="4">
        <v>0</v>
      </c>
      <c r="E1825" s="2">
        <v>38043</v>
      </c>
      <c r="F1825" t="str">
        <f t="shared" ca="1" si="28"/>
        <v>NA</v>
      </c>
      <c r="G1825" t="str">
        <f t="shared" ca="1" si="28"/>
        <v>NA</v>
      </c>
    </row>
    <row r="1826" spans="1:7" x14ac:dyDescent="0.25">
      <c r="A1826" s="3">
        <v>40308</v>
      </c>
      <c r="B1826" s="4">
        <v>0.32</v>
      </c>
      <c r="C1826" s="4">
        <v>7.0000000000000007E-2</v>
      </c>
      <c r="E1826" s="2">
        <v>38044</v>
      </c>
      <c r="F1826" t="str">
        <f t="shared" ca="1" si="28"/>
        <v>NA</v>
      </c>
      <c r="G1826" t="str">
        <f t="shared" ca="1" si="28"/>
        <v>NA</v>
      </c>
    </row>
    <row r="1827" spans="1:7" x14ac:dyDescent="0.25">
      <c r="A1827" s="3">
        <v>40309</v>
      </c>
      <c r="B1827" s="4">
        <v>0.22</v>
      </c>
      <c r="C1827" s="4">
        <v>0</v>
      </c>
      <c r="E1827" s="2">
        <v>38045</v>
      </c>
      <c r="F1827" t="str">
        <f t="shared" ca="1" si="28"/>
        <v>NA</v>
      </c>
      <c r="G1827" t="str">
        <f t="shared" ca="1" si="28"/>
        <v>NA</v>
      </c>
    </row>
    <row r="1828" spans="1:7" x14ac:dyDescent="0.25">
      <c r="A1828" s="3">
        <v>40310</v>
      </c>
      <c r="B1828" s="4">
        <v>0.17</v>
      </c>
      <c r="C1828" s="4">
        <v>0.06</v>
      </c>
      <c r="E1828" s="2">
        <v>38046</v>
      </c>
      <c r="F1828" t="str">
        <f t="shared" ca="1" si="28"/>
        <v>NA</v>
      </c>
      <c r="G1828" t="str">
        <f t="shared" ca="1" si="28"/>
        <v>NA</v>
      </c>
    </row>
    <row r="1829" spans="1:7" x14ac:dyDescent="0.25">
      <c r="A1829" s="3">
        <v>40311</v>
      </c>
      <c r="B1829" s="4">
        <v>0.17</v>
      </c>
      <c r="C1829" s="4">
        <v>0</v>
      </c>
      <c r="E1829" s="2">
        <v>38047</v>
      </c>
      <c r="F1829" t="str">
        <f t="shared" ca="1" si="28"/>
        <v>NA</v>
      </c>
      <c r="G1829" t="str">
        <f t="shared" ca="1" si="28"/>
        <v>NA</v>
      </c>
    </row>
    <row r="1830" spans="1:7" x14ac:dyDescent="0.25">
      <c r="A1830" s="3">
        <v>40312</v>
      </c>
      <c r="B1830" s="4">
        <v>0.12</v>
      </c>
      <c r="C1830" s="4">
        <v>0.12</v>
      </c>
      <c r="E1830" s="2">
        <v>38048</v>
      </c>
      <c r="F1830" t="str">
        <f t="shared" ca="1" si="28"/>
        <v>NA</v>
      </c>
      <c r="G1830" t="str">
        <f t="shared" ca="1" si="28"/>
        <v>NA</v>
      </c>
    </row>
    <row r="1831" spans="1:7" x14ac:dyDescent="0.25">
      <c r="A1831" s="3">
        <v>40313</v>
      </c>
      <c r="B1831" s="4">
        <v>0.12</v>
      </c>
      <c r="C1831" s="4">
        <v>0</v>
      </c>
      <c r="E1831" s="2">
        <v>38049</v>
      </c>
      <c r="F1831" t="str">
        <f t="shared" ca="1" si="28"/>
        <v>NA</v>
      </c>
      <c r="G1831" t="str">
        <f t="shared" ca="1" si="28"/>
        <v>NA</v>
      </c>
    </row>
    <row r="1832" spans="1:7" x14ac:dyDescent="0.25">
      <c r="A1832" s="3">
        <v>40314</v>
      </c>
      <c r="B1832" s="4">
        <v>0.27</v>
      </c>
      <c r="C1832" s="4">
        <v>0</v>
      </c>
      <c r="E1832" s="2">
        <v>38050</v>
      </c>
      <c r="F1832" t="str">
        <f t="shared" ca="1" si="28"/>
        <v>NA</v>
      </c>
      <c r="G1832" t="str">
        <f t="shared" ca="1" si="28"/>
        <v>NA</v>
      </c>
    </row>
    <row r="1833" spans="1:7" x14ac:dyDescent="0.25">
      <c r="A1833" s="3">
        <v>40315</v>
      </c>
      <c r="B1833" s="4">
        <v>0.24</v>
      </c>
      <c r="C1833" s="4">
        <v>0</v>
      </c>
      <c r="E1833" s="2">
        <v>38051</v>
      </c>
      <c r="F1833" t="str">
        <f t="shared" ca="1" si="28"/>
        <v>NA</v>
      </c>
      <c r="G1833" t="str">
        <f t="shared" ca="1" si="28"/>
        <v>NA</v>
      </c>
    </row>
    <row r="1834" spans="1:7" x14ac:dyDescent="0.25">
      <c r="A1834" s="3">
        <v>40316</v>
      </c>
      <c r="B1834" s="4">
        <v>0.25</v>
      </c>
      <c r="C1834" s="4">
        <v>0</v>
      </c>
      <c r="E1834" s="2">
        <v>38052</v>
      </c>
      <c r="F1834" t="str">
        <f t="shared" ca="1" si="28"/>
        <v>NA</v>
      </c>
      <c r="G1834" t="str">
        <f t="shared" ca="1" si="28"/>
        <v>NA</v>
      </c>
    </row>
    <row r="1835" spans="1:7" x14ac:dyDescent="0.25">
      <c r="A1835" s="3">
        <v>40317</v>
      </c>
      <c r="B1835" s="4">
        <v>0.16</v>
      </c>
      <c r="C1835" s="4">
        <v>0.86</v>
      </c>
      <c r="E1835" s="2">
        <v>38053</v>
      </c>
      <c r="F1835" t="str">
        <f t="shared" ca="1" si="28"/>
        <v>NA</v>
      </c>
      <c r="G1835" t="str">
        <f t="shared" ca="1" si="28"/>
        <v>NA</v>
      </c>
    </row>
    <row r="1836" spans="1:7" x14ac:dyDescent="0.25">
      <c r="A1836" s="3">
        <v>40318</v>
      </c>
      <c r="B1836" s="4">
        <v>0.18</v>
      </c>
      <c r="C1836" s="4">
        <v>0</v>
      </c>
      <c r="E1836" s="2">
        <v>38054</v>
      </c>
      <c r="F1836" t="str">
        <f t="shared" ca="1" si="28"/>
        <v>NA</v>
      </c>
      <c r="G1836" t="str">
        <f t="shared" ca="1" si="28"/>
        <v>NA</v>
      </c>
    </row>
    <row r="1837" spans="1:7" x14ac:dyDescent="0.25">
      <c r="A1837" s="3">
        <v>40319</v>
      </c>
      <c r="B1837" s="4">
        <v>0.44</v>
      </c>
      <c r="C1837" s="4">
        <v>0</v>
      </c>
      <c r="E1837" s="2">
        <v>38055</v>
      </c>
      <c r="F1837" t="str">
        <f t="shared" ca="1" si="28"/>
        <v>NA</v>
      </c>
      <c r="G1837" t="str">
        <f t="shared" ca="1" si="28"/>
        <v>NA</v>
      </c>
    </row>
    <row r="1838" spans="1:7" x14ac:dyDescent="0.25">
      <c r="A1838" s="3">
        <v>40320</v>
      </c>
      <c r="B1838" s="4">
        <v>0.67</v>
      </c>
      <c r="C1838" s="4">
        <v>0</v>
      </c>
      <c r="E1838" s="2">
        <v>38056</v>
      </c>
      <c r="F1838" t="str">
        <f t="shared" ca="1" si="28"/>
        <v>NA</v>
      </c>
      <c r="G1838" t="str">
        <f t="shared" ca="1" si="28"/>
        <v>NA</v>
      </c>
    </row>
    <row r="1839" spans="1:7" x14ac:dyDescent="0.25">
      <c r="A1839" s="3">
        <v>40321</v>
      </c>
      <c r="B1839" s="4">
        <v>0.44</v>
      </c>
      <c r="C1839" s="4">
        <v>0.06</v>
      </c>
      <c r="E1839" s="2">
        <v>38057</v>
      </c>
      <c r="F1839" t="str">
        <f t="shared" ca="1" si="28"/>
        <v>NA</v>
      </c>
      <c r="G1839" t="str">
        <f t="shared" ca="1" si="28"/>
        <v>NA</v>
      </c>
    </row>
    <row r="1840" spans="1:7" x14ac:dyDescent="0.25">
      <c r="A1840" s="3">
        <v>40322</v>
      </c>
      <c r="B1840" s="4">
        <v>0.51</v>
      </c>
      <c r="C1840" s="4">
        <v>0</v>
      </c>
      <c r="E1840" s="2">
        <v>38058</v>
      </c>
      <c r="F1840" t="str">
        <f t="shared" ca="1" si="28"/>
        <v>NA</v>
      </c>
      <c r="G1840" t="str">
        <f t="shared" ca="1" si="28"/>
        <v>NA</v>
      </c>
    </row>
    <row r="1841" spans="1:7" x14ac:dyDescent="0.25">
      <c r="A1841" s="3">
        <v>40323</v>
      </c>
      <c r="B1841" s="4">
        <v>0.28000000000000003</v>
      </c>
      <c r="C1841" s="4">
        <v>0.01</v>
      </c>
      <c r="E1841" s="2">
        <v>38059</v>
      </c>
      <c r="F1841" t="str">
        <f t="shared" ca="1" si="28"/>
        <v>NA</v>
      </c>
      <c r="G1841" t="str">
        <f t="shared" ca="1" si="28"/>
        <v>NA</v>
      </c>
    </row>
    <row r="1842" spans="1:7" x14ac:dyDescent="0.25">
      <c r="A1842" s="3">
        <v>40324</v>
      </c>
      <c r="B1842" s="4">
        <v>0.27</v>
      </c>
      <c r="C1842" s="4">
        <v>0</v>
      </c>
      <c r="E1842" s="2">
        <v>38060</v>
      </c>
      <c r="F1842" t="str">
        <f t="shared" ca="1" si="28"/>
        <v>NA</v>
      </c>
      <c r="G1842" t="str">
        <f t="shared" ca="1" si="28"/>
        <v>NA</v>
      </c>
    </row>
    <row r="1843" spans="1:7" x14ac:dyDescent="0.25">
      <c r="A1843" s="3">
        <v>40325</v>
      </c>
      <c r="B1843" s="4">
        <v>0.39</v>
      </c>
      <c r="C1843" s="4">
        <v>0</v>
      </c>
      <c r="E1843" s="2">
        <v>38061</v>
      </c>
      <c r="F1843" t="str">
        <f t="shared" ca="1" si="28"/>
        <v>NA</v>
      </c>
      <c r="G1843" t="str">
        <f t="shared" ca="1" si="28"/>
        <v>NA</v>
      </c>
    </row>
    <row r="1844" spans="1:7" x14ac:dyDescent="0.25">
      <c r="A1844" s="3">
        <v>40326</v>
      </c>
      <c r="B1844" s="4">
        <v>0.47</v>
      </c>
      <c r="C1844" s="4">
        <v>0</v>
      </c>
      <c r="E1844" s="2">
        <v>38062</v>
      </c>
      <c r="F1844" t="str">
        <f t="shared" ca="1" si="28"/>
        <v>NA</v>
      </c>
      <c r="G1844" t="str">
        <f t="shared" ca="1" si="28"/>
        <v>NA</v>
      </c>
    </row>
    <row r="1845" spans="1:7" x14ac:dyDescent="0.25">
      <c r="A1845" s="3">
        <v>40327</v>
      </c>
      <c r="B1845" s="4">
        <v>0.56000000000000005</v>
      </c>
      <c r="C1845" s="4">
        <v>0</v>
      </c>
      <c r="E1845" s="2">
        <v>38063</v>
      </c>
      <c r="F1845" t="str">
        <f t="shared" ca="1" si="28"/>
        <v>NA</v>
      </c>
      <c r="G1845" t="str">
        <f t="shared" ca="1" si="28"/>
        <v>NA</v>
      </c>
    </row>
    <row r="1846" spans="1:7" x14ac:dyDescent="0.25">
      <c r="A1846" s="3">
        <v>40328</v>
      </c>
      <c r="B1846" s="4">
        <v>0.38</v>
      </c>
      <c r="C1846" s="4">
        <v>0</v>
      </c>
      <c r="E1846" s="2">
        <v>38064</v>
      </c>
      <c r="F1846" t="str">
        <f t="shared" ca="1" si="28"/>
        <v>NA</v>
      </c>
      <c r="G1846" t="str">
        <f t="shared" ca="1" si="28"/>
        <v>NA</v>
      </c>
    </row>
    <row r="1847" spans="1:7" x14ac:dyDescent="0.25">
      <c r="A1847" s="3">
        <v>40329</v>
      </c>
      <c r="B1847" s="4">
        <v>0.34</v>
      </c>
      <c r="C1847" s="4">
        <v>0</v>
      </c>
      <c r="E1847" s="2">
        <v>38065</v>
      </c>
      <c r="F1847" t="str">
        <f t="shared" ca="1" si="28"/>
        <v>NA</v>
      </c>
      <c r="G1847" t="str">
        <f t="shared" ca="1" si="28"/>
        <v>NA</v>
      </c>
    </row>
    <row r="1848" spans="1:7" x14ac:dyDescent="0.25">
      <c r="A1848" s="3">
        <v>40330</v>
      </c>
      <c r="B1848" s="4">
        <v>0.42</v>
      </c>
      <c r="C1848" s="4">
        <v>0</v>
      </c>
      <c r="E1848" s="2">
        <v>38066</v>
      </c>
      <c r="F1848" t="str">
        <f t="shared" ca="1" si="28"/>
        <v>NA</v>
      </c>
      <c r="G1848" t="str">
        <f t="shared" ca="1" si="28"/>
        <v>NA</v>
      </c>
    </row>
    <row r="1849" spans="1:7" x14ac:dyDescent="0.25">
      <c r="A1849" s="3">
        <v>40331</v>
      </c>
      <c r="B1849" s="4">
        <v>0.31</v>
      </c>
      <c r="C1849" s="4">
        <v>0</v>
      </c>
      <c r="E1849" s="2">
        <v>38067</v>
      </c>
      <c r="F1849" t="str">
        <f t="shared" ca="1" si="28"/>
        <v>NA</v>
      </c>
      <c r="G1849" t="str">
        <f t="shared" ca="1" si="28"/>
        <v>NA</v>
      </c>
    </row>
    <row r="1850" spans="1:7" x14ac:dyDescent="0.25">
      <c r="A1850" s="3">
        <v>40332</v>
      </c>
      <c r="B1850" s="4">
        <v>0.37</v>
      </c>
      <c r="C1850" s="4">
        <v>0</v>
      </c>
      <c r="E1850" s="2">
        <v>38068</v>
      </c>
      <c r="F1850" t="str">
        <f t="shared" ca="1" si="28"/>
        <v>NA</v>
      </c>
      <c r="G1850" t="str">
        <f t="shared" ca="1" si="28"/>
        <v>NA</v>
      </c>
    </row>
    <row r="1851" spans="1:7" x14ac:dyDescent="0.25">
      <c r="A1851" s="3">
        <v>40333</v>
      </c>
      <c r="B1851" s="4">
        <v>0.41</v>
      </c>
      <c r="C1851" s="4">
        <v>0</v>
      </c>
      <c r="E1851" s="2">
        <v>38069</v>
      </c>
      <c r="F1851" t="str">
        <f t="shared" ca="1" si="28"/>
        <v>NA</v>
      </c>
      <c r="G1851" t="str">
        <f t="shared" ca="1" si="28"/>
        <v>NA</v>
      </c>
    </row>
    <row r="1852" spans="1:7" x14ac:dyDescent="0.25">
      <c r="A1852" s="3">
        <v>40334</v>
      </c>
      <c r="B1852" s="4">
        <v>0.44</v>
      </c>
      <c r="C1852" s="4">
        <v>0</v>
      </c>
      <c r="E1852" s="2">
        <v>38070</v>
      </c>
      <c r="F1852" t="str">
        <f t="shared" ca="1" si="28"/>
        <v>NA</v>
      </c>
      <c r="G1852" t="str">
        <f t="shared" ca="1" si="28"/>
        <v>NA</v>
      </c>
    </row>
    <row r="1853" spans="1:7" x14ac:dyDescent="0.25">
      <c r="A1853" s="3">
        <v>40335</v>
      </c>
      <c r="B1853" s="4">
        <v>0.42</v>
      </c>
      <c r="C1853" s="4">
        <v>0</v>
      </c>
      <c r="E1853" s="2">
        <v>38071</v>
      </c>
      <c r="F1853" t="str">
        <f t="shared" ca="1" si="28"/>
        <v>NA</v>
      </c>
      <c r="G1853" t="str">
        <f t="shared" ca="1" si="28"/>
        <v>NA</v>
      </c>
    </row>
    <row r="1854" spans="1:7" x14ac:dyDescent="0.25">
      <c r="A1854" s="3">
        <v>40336</v>
      </c>
      <c r="B1854" s="4">
        <v>0.61</v>
      </c>
      <c r="C1854" s="4">
        <v>0</v>
      </c>
      <c r="E1854" s="2">
        <v>38072</v>
      </c>
      <c r="F1854" t="str">
        <f t="shared" ca="1" si="28"/>
        <v>NA</v>
      </c>
      <c r="G1854" t="str">
        <f t="shared" ca="1" si="28"/>
        <v>NA</v>
      </c>
    </row>
    <row r="1855" spans="1:7" x14ac:dyDescent="0.25">
      <c r="A1855" s="3">
        <v>40337</v>
      </c>
      <c r="B1855" s="4">
        <v>0.35</v>
      </c>
      <c r="C1855" s="4">
        <v>0.12</v>
      </c>
      <c r="E1855" s="2">
        <v>38073</v>
      </c>
      <c r="F1855" t="str">
        <f t="shared" ca="1" si="28"/>
        <v>NA</v>
      </c>
      <c r="G1855" t="str">
        <f t="shared" ca="1" si="28"/>
        <v>NA</v>
      </c>
    </row>
    <row r="1856" spans="1:7" x14ac:dyDescent="0.25">
      <c r="A1856" s="3">
        <v>40338</v>
      </c>
      <c r="B1856" s="4">
        <v>0.3</v>
      </c>
      <c r="C1856" s="4">
        <v>0</v>
      </c>
      <c r="E1856" s="2">
        <v>38074</v>
      </c>
      <c r="F1856" t="str">
        <f t="shared" ca="1" si="28"/>
        <v>NA</v>
      </c>
      <c r="G1856" t="str">
        <f t="shared" ca="1" si="28"/>
        <v>NA</v>
      </c>
    </row>
    <row r="1857" spans="1:7" x14ac:dyDescent="0.25">
      <c r="A1857" s="3">
        <v>40339</v>
      </c>
      <c r="B1857" s="4">
        <v>0.55000000000000004</v>
      </c>
      <c r="C1857" s="4">
        <v>0</v>
      </c>
      <c r="E1857" s="2">
        <v>38075</v>
      </c>
      <c r="F1857" t="str">
        <f t="shared" ca="1" si="28"/>
        <v>NA</v>
      </c>
      <c r="G1857" t="str">
        <f t="shared" ca="1" si="28"/>
        <v>NA</v>
      </c>
    </row>
    <row r="1858" spans="1:7" x14ac:dyDescent="0.25">
      <c r="A1858" s="3">
        <v>40340</v>
      </c>
      <c r="B1858" s="4">
        <v>0.41</v>
      </c>
      <c r="C1858" s="4">
        <v>0</v>
      </c>
      <c r="E1858" s="2">
        <v>38076</v>
      </c>
      <c r="F1858" t="str">
        <f t="shared" ca="1" si="28"/>
        <v>NA</v>
      </c>
      <c r="G1858" t="str">
        <f t="shared" ca="1" si="28"/>
        <v>NA</v>
      </c>
    </row>
    <row r="1859" spans="1:7" x14ac:dyDescent="0.25">
      <c r="A1859" s="3">
        <v>40341</v>
      </c>
      <c r="B1859" s="4">
        <v>0.19</v>
      </c>
      <c r="C1859" s="4">
        <v>0.34</v>
      </c>
      <c r="E1859" s="2">
        <v>38077</v>
      </c>
      <c r="F1859" t="str">
        <f t="shared" ref="F1859:G1922" ca="1" si="29">IFERROR(OFFSET(B$1,MATCH($E1859,$A:$A,0),0),"NA")</f>
        <v>NA</v>
      </c>
      <c r="G1859" t="str">
        <f t="shared" ca="1" si="29"/>
        <v>NA</v>
      </c>
    </row>
    <row r="1860" spans="1:7" x14ac:dyDescent="0.25">
      <c r="A1860" s="3">
        <v>40342</v>
      </c>
      <c r="B1860" s="4">
        <v>0.18</v>
      </c>
      <c r="C1860" s="4">
        <v>0.02</v>
      </c>
      <c r="E1860" s="2">
        <v>38078</v>
      </c>
      <c r="F1860" t="str">
        <f t="shared" ca="1" si="29"/>
        <v>NA</v>
      </c>
      <c r="G1860" t="str">
        <f t="shared" ca="1" si="29"/>
        <v>NA</v>
      </c>
    </row>
    <row r="1861" spans="1:7" x14ac:dyDescent="0.25">
      <c r="A1861" s="3">
        <v>40343</v>
      </c>
      <c r="B1861" s="4">
        <v>0.24</v>
      </c>
      <c r="C1861" s="4">
        <v>0.21</v>
      </c>
      <c r="E1861" s="2">
        <v>38079</v>
      </c>
      <c r="F1861" t="str">
        <f t="shared" ca="1" si="29"/>
        <v>NA</v>
      </c>
      <c r="G1861" t="str">
        <f t="shared" ca="1" si="29"/>
        <v>NA</v>
      </c>
    </row>
    <row r="1862" spans="1:7" x14ac:dyDescent="0.25">
      <c r="A1862" s="3">
        <v>40344</v>
      </c>
      <c r="B1862" s="4">
        <v>0.28000000000000003</v>
      </c>
      <c r="C1862" s="4">
        <v>0</v>
      </c>
      <c r="E1862" s="2">
        <v>38080</v>
      </c>
      <c r="F1862" t="str">
        <f t="shared" ca="1" si="29"/>
        <v>NA</v>
      </c>
      <c r="G1862" t="str">
        <f t="shared" ca="1" si="29"/>
        <v>NA</v>
      </c>
    </row>
    <row r="1863" spans="1:7" x14ac:dyDescent="0.25">
      <c r="A1863" s="3">
        <v>40345</v>
      </c>
      <c r="B1863" s="4">
        <v>0.55000000000000004</v>
      </c>
      <c r="C1863" s="4">
        <v>0</v>
      </c>
      <c r="E1863" s="2">
        <v>38081</v>
      </c>
      <c r="F1863" t="str">
        <f t="shared" ca="1" si="29"/>
        <v>NA</v>
      </c>
      <c r="G1863" t="str">
        <f t="shared" ca="1" si="29"/>
        <v>NA</v>
      </c>
    </row>
    <row r="1864" spans="1:7" x14ac:dyDescent="0.25">
      <c r="A1864" s="3">
        <v>40346</v>
      </c>
      <c r="B1864" s="4">
        <v>0.56999999999999995</v>
      </c>
      <c r="C1864" s="4">
        <v>0</v>
      </c>
      <c r="E1864" s="2">
        <v>38082</v>
      </c>
      <c r="F1864" t="str">
        <f t="shared" ca="1" si="29"/>
        <v>NA</v>
      </c>
      <c r="G1864" t="str">
        <f t="shared" ca="1" si="29"/>
        <v>NA</v>
      </c>
    </row>
    <row r="1865" spans="1:7" x14ac:dyDescent="0.25">
      <c r="A1865" s="3">
        <v>40347</v>
      </c>
      <c r="B1865" s="4">
        <v>0.39</v>
      </c>
      <c r="C1865" s="4">
        <v>0</v>
      </c>
      <c r="E1865" s="2">
        <v>38083</v>
      </c>
      <c r="F1865" t="str">
        <f t="shared" ca="1" si="29"/>
        <v>NA</v>
      </c>
      <c r="G1865" t="str">
        <f t="shared" ca="1" si="29"/>
        <v>NA</v>
      </c>
    </row>
    <row r="1866" spans="1:7" x14ac:dyDescent="0.25">
      <c r="A1866" s="3">
        <v>40348</v>
      </c>
      <c r="B1866" s="4">
        <v>0.43</v>
      </c>
      <c r="C1866" s="4">
        <v>0</v>
      </c>
      <c r="E1866" s="2">
        <v>38084</v>
      </c>
      <c r="F1866" t="str">
        <f t="shared" ca="1" si="29"/>
        <v>NA</v>
      </c>
      <c r="G1866" t="str">
        <f t="shared" ca="1" si="29"/>
        <v>NA</v>
      </c>
    </row>
    <row r="1867" spans="1:7" x14ac:dyDescent="0.25">
      <c r="A1867" s="3">
        <v>40349</v>
      </c>
      <c r="B1867" s="4">
        <v>0.49</v>
      </c>
      <c r="C1867" s="4">
        <v>0</v>
      </c>
      <c r="E1867" s="2">
        <v>38085</v>
      </c>
      <c r="F1867" t="str">
        <f t="shared" ca="1" si="29"/>
        <v>NA</v>
      </c>
      <c r="G1867" t="str">
        <f t="shared" ca="1" si="29"/>
        <v>NA</v>
      </c>
    </row>
    <row r="1868" spans="1:7" x14ac:dyDescent="0.25">
      <c r="A1868" s="3">
        <v>40350</v>
      </c>
      <c r="B1868" s="4">
        <v>0.42</v>
      </c>
      <c r="C1868" s="4">
        <v>0</v>
      </c>
      <c r="E1868" s="2">
        <v>38086</v>
      </c>
      <c r="F1868" t="str">
        <f t="shared" ca="1" si="29"/>
        <v>NA</v>
      </c>
      <c r="G1868" t="str">
        <f t="shared" ca="1" si="29"/>
        <v>NA</v>
      </c>
    </row>
    <row r="1869" spans="1:7" x14ac:dyDescent="0.25">
      <c r="A1869" s="3">
        <v>40351</v>
      </c>
      <c r="B1869" s="4">
        <v>0.37</v>
      </c>
      <c r="C1869" s="4">
        <v>0</v>
      </c>
      <c r="E1869" s="2">
        <v>38087</v>
      </c>
      <c r="F1869" t="str">
        <f t="shared" ca="1" si="29"/>
        <v>NA</v>
      </c>
      <c r="G1869" t="str">
        <f t="shared" ca="1" si="29"/>
        <v>NA</v>
      </c>
    </row>
    <row r="1870" spans="1:7" x14ac:dyDescent="0.25">
      <c r="A1870" s="3">
        <v>40352</v>
      </c>
      <c r="B1870" s="4">
        <v>0.42</v>
      </c>
      <c r="C1870" s="4">
        <v>0</v>
      </c>
      <c r="E1870" s="2">
        <v>38088</v>
      </c>
      <c r="F1870" t="str">
        <f t="shared" ca="1" si="29"/>
        <v>NA</v>
      </c>
      <c r="G1870" t="str">
        <f t="shared" ca="1" si="29"/>
        <v>NA</v>
      </c>
    </row>
    <row r="1871" spans="1:7" x14ac:dyDescent="0.25">
      <c r="A1871" s="3">
        <v>40353</v>
      </c>
      <c r="B1871" s="4">
        <v>0.33</v>
      </c>
      <c r="C1871" s="4">
        <v>0</v>
      </c>
      <c r="E1871" s="2">
        <v>38089</v>
      </c>
      <c r="F1871" t="str">
        <f t="shared" ca="1" si="29"/>
        <v>NA</v>
      </c>
      <c r="G1871" t="str">
        <f t="shared" ca="1" si="29"/>
        <v>NA</v>
      </c>
    </row>
    <row r="1872" spans="1:7" x14ac:dyDescent="0.25">
      <c r="A1872" s="3">
        <v>40354</v>
      </c>
      <c r="B1872" s="4">
        <v>0.38</v>
      </c>
      <c r="C1872" s="4">
        <v>0</v>
      </c>
      <c r="E1872" s="2">
        <v>38090</v>
      </c>
      <c r="F1872" t="str">
        <f t="shared" ca="1" si="29"/>
        <v>NA</v>
      </c>
      <c r="G1872" t="str">
        <f t="shared" ca="1" si="29"/>
        <v>NA</v>
      </c>
    </row>
    <row r="1873" spans="1:7" x14ac:dyDescent="0.25">
      <c r="A1873" s="3">
        <v>40355</v>
      </c>
      <c r="B1873" s="4">
        <v>0.36</v>
      </c>
      <c r="C1873" s="4">
        <v>0.03</v>
      </c>
      <c r="E1873" s="2">
        <v>38091</v>
      </c>
      <c r="F1873" t="str">
        <f t="shared" ca="1" si="29"/>
        <v>NA</v>
      </c>
      <c r="G1873" t="str">
        <f t="shared" ca="1" si="29"/>
        <v>NA</v>
      </c>
    </row>
    <row r="1874" spans="1:7" x14ac:dyDescent="0.25">
      <c r="A1874" s="3">
        <v>40356</v>
      </c>
      <c r="B1874" s="4">
        <v>0.33</v>
      </c>
      <c r="C1874" s="4">
        <v>0</v>
      </c>
      <c r="E1874" s="2">
        <v>38092</v>
      </c>
      <c r="F1874" t="str">
        <f t="shared" ca="1" si="29"/>
        <v>NA</v>
      </c>
      <c r="G1874" t="str">
        <f t="shared" ca="1" si="29"/>
        <v>NA</v>
      </c>
    </row>
    <row r="1875" spans="1:7" x14ac:dyDescent="0.25">
      <c r="A1875" s="3">
        <v>40357</v>
      </c>
      <c r="B1875" s="4">
        <v>0.31</v>
      </c>
      <c r="C1875" s="4">
        <v>0</v>
      </c>
      <c r="E1875" s="2">
        <v>38093</v>
      </c>
      <c r="F1875" t="str">
        <f t="shared" ca="1" si="29"/>
        <v>NA</v>
      </c>
      <c r="G1875" t="str">
        <f t="shared" ca="1" si="29"/>
        <v>NA</v>
      </c>
    </row>
    <row r="1876" spans="1:7" x14ac:dyDescent="0.25">
      <c r="A1876" s="3">
        <v>40358</v>
      </c>
      <c r="B1876" s="4">
        <v>0.35</v>
      </c>
      <c r="C1876" s="4">
        <v>0</v>
      </c>
      <c r="E1876" s="2">
        <v>38094</v>
      </c>
      <c r="F1876" t="str">
        <f t="shared" ca="1" si="29"/>
        <v>NA</v>
      </c>
      <c r="G1876" t="str">
        <f t="shared" ca="1" si="29"/>
        <v>NA</v>
      </c>
    </row>
    <row r="1877" spans="1:7" x14ac:dyDescent="0.25">
      <c r="A1877" s="3">
        <v>40359</v>
      </c>
      <c r="B1877" s="4">
        <v>0.5</v>
      </c>
      <c r="C1877" s="4">
        <v>0</v>
      </c>
      <c r="E1877" s="2">
        <v>38095</v>
      </c>
      <c r="F1877" t="str">
        <f t="shared" ca="1" si="29"/>
        <v>NA</v>
      </c>
      <c r="G1877" t="str">
        <f t="shared" ca="1" si="29"/>
        <v>NA</v>
      </c>
    </row>
    <row r="1878" spans="1:7" x14ac:dyDescent="0.25">
      <c r="A1878" s="3">
        <v>40360</v>
      </c>
      <c r="B1878" s="4">
        <v>0.53</v>
      </c>
      <c r="C1878" s="4">
        <v>0</v>
      </c>
      <c r="E1878" s="2">
        <v>38096</v>
      </c>
      <c r="F1878" t="str">
        <f t="shared" ca="1" si="29"/>
        <v>NA</v>
      </c>
      <c r="G1878" t="str">
        <f t="shared" ca="1" si="29"/>
        <v>NA</v>
      </c>
    </row>
    <row r="1879" spans="1:7" x14ac:dyDescent="0.25">
      <c r="A1879" s="3">
        <v>40361</v>
      </c>
      <c r="B1879" s="4">
        <v>0.6</v>
      </c>
      <c r="C1879" s="4">
        <v>0</v>
      </c>
      <c r="E1879" s="2">
        <v>38097</v>
      </c>
      <c r="F1879" t="str">
        <f t="shared" ca="1" si="29"/>
        <v>NA</v>
      </c>
      <c r="G1879" t="str">
        <f t="shared" ca="1" si="29"/>
        <v>NA</v>
      </c>
    </row>
    <row r="1880" spans="1:7" x14ac:dyDescent="0.25">
      <c r="A1880" s="3">
        <v>40362</v>
      </c>
      <c r="B1880" s="4">
        <v>0.59</v>
      </c>
      <c r="C1880" s="4">
        <v>0</v>
      </c>
      <c r="E1880" s="2">
        <v>38098</v>
      </c>
      <c r="F1880" t="str">
        <f t="shared" ca="1" si="29"/>
        <v>NA</v>
      </c>
      <c r="G1880" t="str">
        <f t="shared" ca="1" si="29"/>
        <v>NA</v>
      </c>
    </row>
    <row r="1881" spans="1:7" x14ac:dyDescent="0.25">
      <c r="A1881" s="3">
        <v>40363</v>
      </c>
      <c r="B1881" s="4">
        <v>0.36</v>
      </c>
      <c r="C1881" s="4">
        <v>0.44</v>
      </c>
      <c r="E1881" s="2">
        <v>38099</v>
      </c>
      <c r="F1881" t="str">
        <f t="shared" ca="1" si="29"/>
        <v>NA</v>
      </c>
      <c r="G1881" t="str">
        <f t="shared" ca="1" si="29"/>
        <v>NA</v>
      </c>
    </row>
    <row r="1882" spans="1:7" x14ac:dyDescent="0.25">
      <c r="A1882" s="3">
        <v>40364</v>
      </c>
      <c r="B1882" s="4">
        <v>0.34</v>
      </c>
      <c r="C1882" s="4">
        <v>0.88</v>
      </c>
      <c r="E1882" s="2">
        <v>38100</v>
      </c>
      <c r="F1882" t="str">
        <f t="shared" ca="1" si="29"/>
        <v>NA</v>
      </c>
      <c r="G1882" t="str">
        <f t="shared" ca="1" si="29"/>
        <v>NA</v>
      </c>
    </row>
    <row r="1883" spans="1:7" x14ac:dyDescent="0.25">
      <c r="A1883" s="3">
        <v>40365</v>
      </c>
      <c r="B1883" s="4">
        <v>0.41</v>
      </c>
      <c r="C1883" s="4">
        <v>0</v>
      </c>
      <c r="E1883" s="2">
        <v>38101</v>
      </c>
      <c r="F1883" t="str">
        <f t="shared" ca="1" si="29"/>
        <v>NA</v>
      </c>
      <c r="G1883" t="str">
        <f t="shared" ca="1" si="29"/>
        <v>NA</v>
      </c>
    </row>
    <row r="1884" spans="1:7" x14ac:dyDescent="0.25">
      <c r="A1884" s="3">
        <v>40366</v>
      </c>
      <c r="B1884" s="4">
        <v>0.19</v>
      </c>
      <c r="C1884" s="4">
        <v>0.02</v>
      </c>
      <c r="E1884" s="2">
        <v>38102</v>
      </c>
      <c r="F1884" t="str">
        <f t="shared" ca="1" si="29"/>
        <v>NA</v>
      </c>
      <c r="G1884" t="str">
        <f t="shared" ca="1" si="29"/>
        <v>NA</v>
      </c>
    </row>
    <row r="1885" spans="1:7" x14ac:dyDescent="0.25">
      <c r="A1885" s="3">
        <v>40367</v>
      </c>
      <c r="B1885" s="4">
        <v>0.21</v>
      </c>
      <c r="C1885" s="4">
        <v>0.35</v>
      </c>
      <c r="E1885" s="2">
        <v>38103</v>
      </c>
      <c r="F1885" t="str">
        <f t="shared" ca="1" si="29"/>
        <v>NA</v>
      </c>
      <c r="G1885" t="str">
        <f t="shared" ca="1" si="29"/>
        <v>NA</v>
      </c>
    </row>
    <row r="1886" spans="1:7" x14ac:dyDescent="0.25">
      <c r="A1886" s="3">
        <v>40368</v>
      </c>
      <c r="B1886" s="4">
        <v>0.28999999999999998</v>
      </c>
      <c r="C1886" s="4">
        <v>0</v>
      </c>
      <c r="E1886" s="2">
        <v>38104</v>
      </c>
      <c r="F1886" t="str">
        <f t="shared" ca="1" si="29"/>
        <v>NA</v>
      </c>
      <c r="G1886" t="str">
        <f t="shared" ca="1" si="29"/>
        <v>NA</v>
      </c>
    </row>
    <row r="1887" spans="1:7" x14ac:dyDescent="0.25">
      <c r="A1887" s="3">
        <v>40369</v>
      </c>
      <c r="B1887" s="4">
        <v>0.37</v>
      </c>
      <c r="C1887" s="4">
        <v>0</v>
      </c>
      <c r="E1887" s="2">
        <v>38105</v>
      </c>
      <c r="F1887" t="str">
        <f t="shared" ca="1" si="29"/>
        <v>NA</v>
      </c>
      <c r="G1887" t="str">
        <f t="shared" ca="1" si="29"/>
        <v>NA</v>
      </c>
    </row>
    <row r="1888" spans="1:7" x14ac:dyDescent="0.25">
      <c r="A1888" s="3">
        <v>40370</v>
      </c>
      <c r="B1888" s="4">
        <v>0.33</v>
      </c>
      <c r="C1888" s="4">
        <v>0</v>
      </c>
      <c r="E1888" s="2">
        <v>38106</v>
      </c>
      <c r="F1888" t="str">
        <f t="shared" ca="1" si="29"/>
        <v>NA</v>
      </c>
      <c r="G1888" t="str">
        <f t="shared" ca="1" si="29"/>
        <v>NA</v>
      </c>
    </row>
    <row r="1889" spans="1:7" x14ac:dyDescent="0.25">
      <c r="A1889" s="3">
        <v>40371</v>
      </c>
      <c r="B1889" s="4">
        <v>0.32</v>
      </c>
      <c r="C1889" s="4">
        <v>7.0000000000000007E-2</v>
      </c>
      <c r="E1889" s="2">
        <v>38107</v>
      </c>
      <c r="F1889" t="str">
        <f t="shared" ca="1" si="29"/>
        <v>NA</v>
      </c>
      <c r="G1889" t="str">
        <f t="shared" ca="1" si="29"/>
        <v>NA</v>
      </c>
    </row>
    <row r="1890" spans="1:7" x14ac:dyDescent="0.25">
      <c r="A1890" s="3">
        <v>40372</v>
      </c>
      <c r="B1890" s="4">
        <v>0.49</v>
      </c>
      <c r="C1890" s="4">
        <v>0</v>
      </c>
      <c r="E1890" s="2">
        <v>38108</v>
      </c>
      <c r="F1890" t="str">
        <f t="shared" ca="1" si="29"/>
        <v>NA</v>
      </c>
      <c r="G1890" t="str">
        <f t="shared" ca="1" si="29"/>
        <v>NA</v>
      </c>
    </row>
    <row r="1891" spans="1:7" x14ac:dyDescent="0.25">
      <c r="A1891" s="3">
        <v>40373</v>
      </c>
      <c r="B1891" s="4">
        <v>0.42</v>
      </c>
      <c r="C1891" s="4">
        <v>0</v>
      </c>
      <c r="E1891" s="2">
        <v>38109</v>
      </c>
      <c r="F1891" t="str">
        <f t="shared" ca="1" si="29"/>
        <v>NA</v>
      </c>
      <c r="G1891" t="str">
        <f t="shared" ca="1" si="29"/>
        <v>NA</v>
      </c>
    </row>
    <row r="1892" spans="1:7" x14ac:dyDescent="0.25">
      <c r="A1892" s="3">
        <v>40374</v>
      </c>
      <c r="B1892" s="4">
        <v>0.37</v>
      </c>
      <c r="C1892" s="4">
        <v>0.89</v>
      </c>
      <c r="E1892" s="2">
        <v>38110</v>
      </c>
      <c r="F1892" t="str">
        <f t="shared" ca="1" si="29"/>
        <v>NA</v>
      </c>
      <c r="G1892" t="str">
        <f t="shared" ca="1" si="29"/>
        <v>NA</v>
      </c>
    </row>
    <row r="1893" spans="1:7" x14ac:dyDescent="0.25">
      <c r="A1893" s="3">
        <v>40375</v>
      </c>
      <c r="B1893" s="4">
        <v>0.31</v>
      </c>
      <c r="C1893" s="4">
        <v>0</v>
      </c>
      <c r="E1893" s="2">
        <v>38111</v>
      </c>
      <c r="F1893" t="str">
        <f t="shared" ca="1" si="29"/>
        <v>NA</v>
      </c>
      <c r="G1893" t="str">
        <f t="shared" ca="1" si="29"/>
        <v>NA</v>
      </c>
    </row>
    <row r="1894" spans="1:7" x14ac:dyDescent="0.25">
      <c r="A1894" s="3">
        <v>40376</v>
      </c>
      <c r="B1894" s="4">
        <v>0.33</v>
      </c>
      <c r="C1894" s="4">
        <v>0</v>
      </c>
      <c r="E1894" s="2">
        <v>38112</v>
      </c>
      <c r="F1894" t="str">
        <f t="shared" ca="1" si="29"/>
        <v>NA</v>
      </c>
      <c r="G1894" t="str">
        <f t="shared" ca="1" si="29"/>
        <v>NA</v>
      </c>
    </row>
    <row r="1895" spans="1:7" x14ac:dyDescent="0.25">
      <c r="A1895" s="3">
        <v>40377</v>
      </c>
      <c r="B1895" s="4">
        <v>0.32</v>
      </c>
      <c r="C1895" s="4">
        <v>0.4</v>
      </c>
      <c r="E1895" s="2">
        <v>38113</v>
      </c>
      <c r="F1895" t="str">
        <f t="shared" ca="1" si="29"/>
        <v>NA</v>
      </c>
      <c r="G1895" t="str">
        <f t="shared" ca="1" si="29"/>
        <v>NA</v>
      </c>
    </row>
    <row r="1896" spans="1:7" x14ac:dyDescent="0.25">
      <c r="A1896" s="3">
        <v>40378</v>
      </c>
      <c r="B1896" s="4">
        <v>0.35</v>
      </c>
      <c r="C1896" s="4">
        <v>0.13</v>
      </c>
      <c r="E1896" s="2">
        <v>38114</v>
      </c>
      <c r="F1896" t="str">
        <f t="shared" ca="1" si="29"/>
        <v>NA</v>
      </c>
      <c r="G1896" t="str">
        <f t="shared" ca="1" si="29"/>
        <v>NA</v>
      </c>
    </row>
    <row r="1897" spans="1:7" x14ac:dyDescent="0.25">
      <c r="A1897" s="3">
        <v>40379</v>
      </c>
      <c r="B1897" s="4">
        <v>0.32</v>
      </c>
      <c r="C1897" s="4">
        <v>0.41</v>
      </c>
      <c r="E1897" s="2">
        <v>38115</v>
      </c>
      <c r="F1897" t="str">
        <f t="shared" ca="1" si="29"/>
        <v>NA</v>
      </c>
      <c r="G1897" t="str">
        <f t="shared" ca="1" si="29"/>
        <v>NA</v>
      </c>
    </row>
    <row r="1898" spans="1:7" x14ac:dyDescent="0.25">
      <c r="A1898" s="3">
        <v>40380</v>
      </c>
      <c r="B1898" s="4">
        <v>0.38</v>
      </c>
      <c r="C1898" s="4">
        <v>0</v>
      </c>
      <c r="E1898" s="2">
        <v>38116</v>
      </c>
      <c r="F1898" t="str">
        <f t="shared" ca="1" si="29"/>
        <v>NA</v>
      </c>
      <c r="G1898" t="str">
        <f t="shared" ca="1" si="29"/>
        <v>NA</v>
      </c>
    </row>
    <row r="1899" spans="1:7" x14ac:dyDescent="0.25">
      <c r="A1899" s="3">
        <v>40381</v>
      </c>
      <c r="B1899" s="4">
        <v>0.36</v>
      </c>
      <c r="C1899" s="4">
        <v>0.99</v>
      </c>
      <c r="E1899" s="2">
        <v>38117</v>
      </c>
      <c r="F1899" t="str">
        <f t="shared" ca="1" si="29"/>
        <v>NA</v>
      </c>
      <c r="G1899" t="str">
        <f t="shared" ca="1" si="29"/>
        <v>NA</v>
      </c>
    </row>
    <row r="1900" spans="1:7" x14ac:dyDescent="0.25">
      <c r="A1900" s="3">
        <v>40382</v>
      </c>
      <c r="B1900" s="4">
        <v>0.23</v>
      </c>
      <c r="C1900" s="4">
        <v>0</v>
      </c>
      <c r="E1900" s="2">
        <v>38118</v>
      </c>
      <c r="F1900" t="str">
        <f t="shared" ca="1" si="29"/>
        <v>NA</v>
      </c>
      <c r="G1900" t="str">
        <f t="shared" ca="1" si="29"/>
        <v>NA</v>
      </c>
    </row>
    <row r="1901" spans="1:7" x14ac:dyDescent="0.25">
      <c r="A1901" s="3">
        <v>40383</v>
      </c>
      <c r="B1901" s="4">
        <v>0.2</v>
      </c>
      <c r="C1901" s="4">
        <v>0</v>
      </c>
      <c r="E1901" s="2">
        <v>38119</v>
      </c>
      <c r="F1901" t="str">
        <f t="shared" ca="1" si="29"/>
        <v>NA</v>
      </c>
      <c r="G1901" t="str">
        <f t="shared" ca="1" si="29"/>
        <v>NA</v>
      </c>
    </row>
    <row r="1902" spans="1:7" x14ac:dyDescent="0.25">
      <c r="A1902" s="3">
        <v>40384</v>
      </c>
      <c r="B1902" s="4">
        <v>0.17</v>
      </c>
      <c r="C1902" s="4">
        <v>0.01</v>
      </c>
      <c r="E1902" s="2">
        <v>38120</v>
      </c>
      <c r="F1902" t="str">
        <f t="shared" ca="1" si="29"/>
        <v>NA</v>
      </c>
      <c r="G1902" t="str">
        <f t="shared" ca="1" si="29"/>
        <v>NA</v>
      </c>
    </row>
    <row r="1903" spans="1:7" x14ac:dyDescent="0.25">
      <c r="A1903" s="3">
        <v>40385</v>
      </c>
      <c r="B1903" s="4">
        <v>0.39</v>
      </c>
      <c r="C1903" s="4">
        <v>0</v>
      </c>
      <c r="E1903" s="2">
        <v>38121</v>
      </c>
      <c r="F1903" t="str">
        <f t="shared" ca="1" si="29"/>
        <v>NA</v>
      </c>
      <c r="G1903" t="str">
        <f t="shared" ca="1" si="29"/>
        <v>NA</v>
      </c>
    </row>
    <row r="1904" spans="1:7" x14ac:dyDescent="0.25">
      <c r="A1904" s="3">
        <v>40386</v>
      </c>
      <c r="B1904" s="4">
        <v>0.39</v>
      </c>
      <c r="C1904" s="4">
        <v>0</v>
      </c>
      <c r="E1904" s="2">
        <v>38122</v>
      </c>
      <c r="F1904" t="str">
        <f t="shared" ca="1" si="29"/>
        <v>NA</v>
      </c>
      <c r="G1904" t="str">
        <f t="shared" ca="1" si="29"/>
        <v>NA</v>
      </c>
    </row>
    <row r="1905" spans="1:7" x14ac:dyDescent="0.25">
      <c r="A1905" s="3">
        <v>40387</v>
      </c>
      <c r="B1905" s="4">
        <v>0.33</v>
      </c>
      <c r="C1905" s="4">
        <v>0</v>
      </c>
      <c r="E1905" s="2">
        <v>38123</v>
      </c>
      <c r="F1905" t="str">
        <f t="shared" ca="1" si="29"/>
        <v>NA</v>
      </c>
      <c r="G1905" t="str">
        <f t="shared" ca="1" si="29"/>
        <v>NA</v>
      </c>
    </row>
    <row r="1906" spans="1:7" x14ac:dyDescent="0.25">
      <c r="A1906" s="3">
        <v>40388</v>
      </c>
      <c r="B1906" s="4">
        <v>0.34</v>
      </c>
      <c r="C1906" s="4">
        <v>0</v>
      </c>
      <c r="E1906" s="2">
        <v>38124</v>
      </c>
      <c r="F1906" t="str">
        <f t="shared" ca="1" si="29"/>
        <v>NA</v>
      </c>
      <c r="G1906" t="str">
        <f t="shared" ca="1" si="29"/>
        <v>NA</v>
      </c>
    </row>
    <row r="1907" spans="1:7" x14ac:dyDescent="0.25">
      <c r="A1907" s="3">
        <v>40389</v>
      </c>
      <c r="B1907" s="4">
        <v>0.28999999999999998</v>
      </c>
      <c r="C1907" s="4">
        <v>0</v>
      </c>
      <c r="E1907" s="2">
        <v>38125</v>
      </c>
      <c r="F1907" t="str">
        <f t="shared" ca="1" si="29"/>
        <v>NA</v>
      </c>
      <c r="G1907" t="str">
        <f t="shared" ca="1" si="29"/>
        <v>NA</v>
      </c>
    </row>
    <row r="1908" spans="1:7" x14ac:dyDescent="0.25">
      <c r="A1908" s="3">
        <v>40390</v>
      </c>
      <c r="B1908" s="4">
        <v>0.22</v>
      </c>
      <c r="C1908" s="4">
        <v>1.93</v>
      </c>
      <c r="E1908" s="2">
        <v>38126</v>
      </c>
      <c r="F1908" t="str">
        <f t="shared" ca="1" si="29"/>
        <v>NA</v>
      </c>
      <c r="G1908" t="str">
        <f t="shared" ca="1" si="29"/>
        <v>NA</v>
      </c>
    </row>
    <row r="1909" spans="1:7" x14ac:dyDescent="0.25">
      <c r="A1909" s="3">
        <v>40391</v>
      </c>
      <c r="B1909" s="4">
        <v>0.33</v>
      </c>
      <c r="C1909" s="4">
        <v>0.12</v>
      </c>
      <c r="E1909" s="2">
        <v>38127</v>
      </c>
      <c r="F1909" t="str">
        <f t="shared" ca="1" si="29"/>
        <v>NA</v>
      </c>
      <c r="G1909" t="str">
        <f t="shared" ca="1" si="29"/>
        <v>NA</v>
      </c>
    </row>
    <row r="1910" spans="1:7" x14ac:dyDescent="0.25">
      <c r="A1910" s="3">
        <v>40392</v>
      </c>
      <c r="B1910" s="4">
        <v>0.3</v>
      </c>
      <c r="C1910" s="4">
        <v>0</v>
      </c>
      <c r="E1910" s="2">
        <v>38128</v>
      </c>
      <c r="F1910" t="str">
        <f t="shared" ca="1" si="29"/>
        <v>NA</v>
      </c>
      <c r="G1910" t="str">
        <f t="shared" ca="1" si="29"/>
        <v>NA</v>
      </c>
    </row>
    <row r="1911" spans="1:7" x14ac:dyDescent="0.25">
      <c r="A1911" s="3">
        <v>40393</v>
      </c>
      <c r="B1911" s="4">
        <v>0.25</v>
      </c>
      <c r="C1911" s="4">
        <v>0.57999999999999996</v>
      </c>
      <c r="E1911" s="2">
        <v>38129</v>
      </c>
      <c r="F1911" t="str">
        <f t="shared" ca="1" si="29"/>
        <v>NA</v>
      </c>
      <c r="G1911" t="str">
        <f t="shared" ca="1" si="29"/>
        <v>NA</v>
      </c>
    </row>
    <row r="1912" spans="1:7" x14ac:dyDescent="0.25">
      <c r="A1912" s="3">
        <v>40394</v>
      </c>
      <c r="B1912" s="4">
        <v>0.23</v>
      </c>
      <c r="C1912" s="4">
        <v>0.01</v>
      </c>
      <c r="E1912" s="2">
        <v>38130</v>
      </c>
      <c r="F1912" t="str">
        <f t="shared" ca="1" si="29"/>
        <v>NA</v>
      </c>
      <c r="G1912" t="str">
        <f t="shared" ca="1" si="29"/>
        <v>NA</v>
      </c>
    </row>
    <row r="1913" spans="1:7" x14ac:dyDescent="0.25">
      <c r="A1913" s="3">
        <v>40395</v>
      </c>
      <c r="B1913" s="4">
        <v>0.24</v>
      </c>
      <c r="C1913" s="4">
        <v>0.1</v>
      </c>
      <c r="E1913" s="2">
        <v>38131</v>
      </c>
      <c r="F1913" t="str">
        <f t="shared" ca="1" si="29"/>
        <v>NA</v>
      </c>
      <c r="G1913" t="str">
        <f t="shared" ca="1" si="29"/>
        <v>NA</v>
      </c>
    </row>
    <row r="1914" spans="1:7" x14ac:dyDescent="0.25">
      <c r="A1914" s="3">
        <v>40396</v>
      </c>
      <c r="B1914" s="4">
        <v>0.25</v>
      </c>
      <c r="C1914" s="4">
        <v>0</v>
      </c>
      <c r="E1914" s="2">
        <v>38132</v>
      </c>
      <c r="F1914" t="str">
        <f t="shared" ca="1" si="29"/>
        <v>NA</v>
      </c>
      <c r="G1914" t="str">
        <f t="shared" ca="1" si="29"/>
        <v>NA</v>
      </c>
    </row>
    <row r="1915" spans="1:7" x14ac:dyDescent="0.25">
      <c r="A1915" s="3">
        <v>40397</v>
      </c>
      <c r="B1915" s="4">
        <v>0.25</v>
      </c>
      <c r="C1915" s="4">
        <v>0.08</v>
      </c>
      <c r="E1915" s="2">
        <v>38133</v>
      </c>
      <c r="F1915" t="str">
        <f t="shared" ca="1" si="29"/>
        <v>NA</v>
      </c>
      <c r="G1915" t="str">
        <f t="shared" ca="1" si="29"/>
        <v>NA</v>
      </c>
    </row>
    <row r="1916" spans="1:7" x14ac:dyDescent="0.25">
      <c r="A1916" s="3">
        <v>40398</v>
      </c>
      <c r="B1916" s="4">
        <v>0.27</v>
      </c>
      <c r="C1916" s="4">
        <v>0</v>
      </c>
      <c r="E1916" s="2">
        <v>38134</v>
      </c>
      <c r="F1916" t="str">
        <f t="shared" ca="1" si="29"/>
        <v>NA</v>
      </c>
      <c r="G1916" t="str">
        <f t="shared" ca="1" si="29"/>
        <v>NA</v>
      </c>
    </row>
    <row r="1917" spans="1:7" x14ac:dyDescent="0.25">
      <c r="A1917" s="3">
        <v>40399</v>
      </c>
      <c r="B1917" s="4">
        <v>0.3</v>
      </c>
      <c r="C1917" s="4">
        <v>0</v>
      </c>
      <c r="E1917" s="2">
        <v>38135</v>
      </c>
      <c r="F1917" t="str">
        <f t="shared" ca="1" si="29"/>
        <v>NA</v>
      </c>
      <c r="G1917" t="str">
        <f t="shared" ca="1" si="29"/>
        <v>NA</v>
      </c>
    </row>
    <row r="1918" spans="1:7" x14ac:dyDescent="0.25">
      <c r="A1918" s="3">
        <v>40400</v>
      </c>
      <c r="B1918" s="4">
        <v>0.26</v>
      </c>
      <c r="C1918" s="4">
        <v>0.1</v>
      </c>
      <c r="E1918" s="2">
        <v>38136</v>
      </c>
      <c r="F1918" t="str">
        <f t="shared" ca="1" si="29"/>
        <v>NA</v>
      </c>
      <c r="G1918" t="str">
        <f t="shared" ca="1" si="29"/>
        <v>NA</v>
      </c>
    </row>
    <row r="1919" spans="1:7" x14ac:dyDescent="0.25">
      <c r="A1919" s="3">
        <v>40401</v>
      </c>
      <c r="B1919" s="4">
        <v>0.35</v>
      </c>
      <c r="C1919" s="4">
        <v>0</v>
      </c>
      <c r="E1919" s="2">
        <v>38137</v>
      </c>
      <c r="F1919" t="str">
        <f t="shared" ca="1" si="29"/>
        <v>NA</v>
      </c>
      <c r="G1919" t="str">
        <f t="shared" ca="1" si="29"/>
        <v>NA</v>
      </c>
    </row>
    <row r="1920" spans="1:7" x14ac:dyDescent="0.25">
      <c r="A1920" s="3">
        <v>40402</v>
      </c>
      <c r="B1920" s="4">
        <v>0.33</v>
      </c>
      <c r="C1920" s="4">
        <v>0</v>
      </c>
      <c r="E1920" s="2">
        <v>38138</v>
      </c>
      <c r="F1920" t="str">
        <f t="shared" ca="1" si="29"/>
        <v>NA</v>
      </c>
      <c r="G1920" t="str">
        <f t="shared" ca="1" si="29"/>
        <v>NA</v>
      </c>
    </row>
    <row r="1921" spans="1:7" x14ac:dyDescent="0.25">
      <c r="A1921" s="3">
        <v>40403</v>
      </c>
      <c r="B1921" s="4">
        <v>0.31</v>
      </c>
      <c r="C1921" s="4">
        <v>0</v>
      </c>
      <c r="E1921" s="2">
        <v>38139</v>
      </c>
      <c r="F1921" t="str">
        <f t="shared" ca="1" si="29"/>
        <v>NA</v>
      </c>
      <c r="G1921" t="str">
        <f t="shared" ca="1" si="29"/>
        <v>NA</v>
      </c>
    </row>
    <row r="1922" spans="1:7" x14ac:dyDescent="0.25">
      <c r="A1922" s="3">
        <v>40404</v>
      </c>
      <c r="B1922" s="4">
        <v>0.32</v>
      </c>
      <c r="C1922" s="4">
        <v>0</v>
      </c>
      <c r="E1922" s="2">
        <v>38140</v>
      </c>
      <c r="F1922" t="str">
        <f t="shared" ca="1" si="29"/>
        <v>NA</v>
      </c>
      <c r="G1922" t="str">
        <f t="shared" ca="1" si="29"/>
        <v>NA</v>
      </c>
    </row>
    <row r="1923" spans="1:7" x14ac:dyDescent="0.25">
      <c r="A1923" s="3">
        <v>40405</v>
      </c>
      <c r="B1923" s="4">
        <v>0.19</v>
      </c>
      <c r="C1923" s="4">
        <v>0.04</v>
      </c>
      <c r="E1923" s="2">
        <v>38141</v>
      </c>
      <c r="F1923" t="str">
        <f t="shared" ref="F1923:G1986" ca="1" si="30">IFERROR(OFFSET(B$1,MATCH($E1923,$A:$A,0),0),"NA")</f>
        <v>NA</v>
      </c>
      <c r="G1923" t="str">
        <f t="shared" ca="1" si="30"/>
        <v>NA</v>
      </c>
    </row>
    <row r="1924" spans="1:7" x14ac:dyDescent="0.25">
      <c r="A1924" s="3">
        <v>40406</v>
      </c>
      <c r="B1924" s="4">
        <v>0.31</v>
      </c>
      <c r="C1924" s="4">
        <v>0</v>
      </c>
      <c r="E1924" s="2">
        <v>38142</v>
      </c>
      <c r="F1924" t="str">
        <f t="shared" ca="1" si="30"/>
        <v>NA</v>
      </c>
      <c r="G1924" t="str">
        <f t="shared" ca="1" si="30"/>
        <v>NA</v>
      </c>
    </row>
    <row r="1925" spans="1:7" x14ac:dyDescent="0.25">
      <c r="A1925" s="3">
        <v>40407</v>
      </c>
      <c r="B1925" s="4">
        <v>0.23</v>
      </c>
      <c r="C1925" s="4">
        <v>0</v>
      </c>
      <c r="E1925" s="2">
        <v>38143</v>
      </c>
      <c r="F1925" t="str">
        <f t="shared" ca="1" si="30"/>
        <v>NA</v>
      </c>
      <c r="G1925" t="str">
        <f t="shared" ca="1" si="30"/>
        <v>NA</v>
      </c>
    </row>
    <row r="1926" spans="1:7" x14ac:dyDescent="0.25">
      <c r="A1926" s="3">
        <v>40408</v>
      </c>
      <c r="B1926" s="4">
        <v>0.36</v>
      </c>
      <c r="C1926" s="4">
        <v>0</v>
      </c>
      <c r="E1926" s="2">
        <v>38144</v>
      </c>
      <c r="F1926" t="str">
        <f t="shared" ca="1" si="30"/>
        <v>NA</v>
      </c>
      <c r="G1926" t="str">
        <f t="shared" ca="1" si="30"/>
        <v>NA</v>
      </c>
    </row>
    <row r="1927" spans="1:7" x14ac:dyDescent="0.25">
      <c r="A1927" s="3">
        <v>40409</v>
      </c>
      <c r="B1927" s="4">
        <v>0.4</v>
      </c>
      <c r="C1927" s="4">
        <v>0</v>
      </c>
      <c r="E1927" s="2">
        <v>38145</v>
      </c>
      <c r="F1927" t="str">
        <f t="shared" ca="1" si="30"/>
        <v>NA</v>
      </c>
      <c r="G1927" t="str">
        <f t="shared" ca="1" si="30"/>
        <v>NA</v>
      </c>
    </row>
    <row r="1928" spans="1:7" x14ac:dyDescent="0.25">
      <c r="A1928" s="3">
        <v>40410</v>
      </c>
      <c r="B1928" s="4">
        <v>0.27</v>
      </c>
      <c r="C1928" s="4">
        <v>0</v>
      </c>
      <c r="E1928" s="2">
        <v>38146</v>
      </c>
      <c r="F1928" t="str">
        <f t="shared" ca="1" si="30"/>
        <v>NA</v>
      </c>
      <c r="G1928" t="str">
        <f t="shared" ca="1" si="30"/>
        <v>NA</v>
      </c>
    </row>
    <row r="1929" spans="1:7" x14ac:dyDescent="0.25">
      <c r="A1929" s="3">
        <v>40411</v>
      </c>
      <c r="B1929" s="4">
        <v>0.39</v>
      </c>
      <c r="C1929" s="4">
        <v>0</v>
      </c>
      <c r="E1929" s="2">
        <v>38147</v>
      </c>
      <c r="F1929" t="str">
        <f t="shared" ca="1" si="30"/>
        <v>NA</v>
      </c>
      <c r="G1929" t="str">
        <f t="shared" ca="1" si="30"/>
        <v>NA</v>
      </c>
    </row>
    <row r="1930" spans="1:7" x14ac:dyDescent="0.25">
      <c r="A1930" s="3">
        <v>40412</v>
      </c>
      <c r="B1930" s="4">
        <v>0.44</v>
      </c>
      <c r="C1930" s="4">
        <v>0</v>
      </c>
      <c r="E1930" s="2">
        <v>38148</v>
      </c>
      <c r="F1930" t="str">
        <f t="shared" ca="1" si="30"/>
        <v>NA</v>
      </c>
      <c r="G1930" t="str">
        <f t="shared" ca="1" si="30"/>
        <v>NA</v>
      </c>
    </row>
    <row r="1931" spans="1:7" x14ac:dyDescent="0.25">
      <c r="A1931" s="3">
        <v>40413</v>
      </c>
      <c r="B1931" s="4">
        <v>0.4</v>
      </c>
      <c r="C1931" s="4">
        <v>0</v>
      </c>
      <c r="E1931" s="2">
        <v>38149</v>
      </c>
      <c r="F1931" t="str">
        <f t="shared" ca="1" si="30"/>
        <v>NA</v>
      </c>
      <c r="G1931" t="str">
        <f t="shared" ca="1" si="30"/>
        <v>NA</v>
      </c>
    </row>
    <row r="1932" spans="1:7" x14ac:dyDescent="0.25">
      <c r="A1932" s="3">
        <v>40414</v>
      </c>
      <c r="B1932" s="4">
        <v>0.28999999999999998</v>
      </c>
      <c r="C1932" s="4">
        <v>0</v>
      </c>
      <c r="E1932" s="2">
        <v>38150</v>
      </c>
      <c r="F1932" t="str">
        <f t="shared" ca="1" si="30"/>
        <v>NA</v>
      </c>
      <c r="G1932" t="str">
        <f t="shared" ca="1" si="30"/>
        <v>NA</v>
      </c>
    </row>
    <row r="1933" spans="1:7" x14ac:dyDescent="0.25">
      <c r="A1933" s="3">
        <v>40415</v>
      </c>
      <c r="B1933" s="4">
        <v>0.28999999999999998</v>
      </c>
      <c r="C1933" s="4">
        <v>0</v>
      </c>
      <c r="E1933" s="2">
        <v>38151</v>
      </c>
      <c r="F1933" t="str">
        <f t="shared" ca="1" si="30"/>
        <v>NA</v>
      </c>
      <c r="G1933" t="str">
        <f t="shared" ca="1" si="30"/>
        <v>NA</v>
      </c>
    </row>
    <row r="1934" spans="1:7" x14ac:dyDescent="0.25">
      <c r="A1934" s="3">
        <v>40416</v>
      </c>
      <c r="B1934" s="4">
        <v>0.35</v>
      </c>
      <c r="C1934" s="4">
        <v>0</v>
      </c>
      <c r="E1934" s="2">
        <v>38152</v>
      </c>
      <c r="F1934" t="str">
        <f t="shared" ca="1" si="30"/>
        <v>NA</v>
      </c>
      <c r="G1934" t="str">
        <f t="shared" ca="1" si="30"/>
        <v>NA</v>
      </c>
    </row>
    <row r="1935" spans="1:7" x14ac:dyDescent="0.25">
      <c r="A1935" s="3">
        <v>40417</v>
      </c>
      <c r="B1935" s="4">
        <v>0.44</v>
      </c>
      <c r="C1935" s="4">
        <v>0</v>
      </c>
      <c r="E1935" s="2">
        <v>38153</v>
      </c>
      <c r="F1935" t="str">
        <f t="shared" ca="1" si="30"/>
        <v>NA</v>
      </c>
      <c r="G1935" t="str">
        <f t="shared" ca="1" si="30"/>
        <v>NA</v>
      </c>
    </row>
    <row r="1936" spans="1:7" x14ac:dyDescent="0.25">
      <c r="A1936" s="3">
        <v>40418</v>
      </c>
      <c r="B1936" s="4">
        <v>0.48</v>
      </c>
      <c r="C1936" s="4">
        <v>0</v>
      </c>
      <c r="E1936" s="2">
        <v>38154</v>
      </c>
      <c r="F1936" t="str">
        <f t="shared" ca="1" si="30"/>
        <v>NA</v>
      </c>
      <c r="G1936" t="str">
        <f t="shared" ca="1" si="30"/>
        <v>NA</v>
      </c>
    </row>
    <row r="1937" spans="1:7" x14ac:dyDescent="0.25">
      <c r="A1937" s="3">
        <v>40419</v>
      </c>
      <c r="B1937" s="4">
        <v>0.49</v>
      </c>
      <c r="C1937" s="4">
        <v>0</v>
      </c>
      <c r="E1937" s="2">
        <v>38155</v>
      </c>
      <c r="F1937" t="str">
        <f t="shared" ca="1" si="30"/>
        <v>NA</v>
      </c>
      <c r="G1937" t="str">
        <f t="shared" ca="1" si="30"/>
        <v>NA</v>
      </c>
    </row>
    <row r="1938" spans="1:7" x14ac:dyDescent="0.25">
      <c r="A1938" s="3">
        <v>40420</v>
      </c>
      <c r="B1938" s="4">
        <v>0.45</v>
      </c>
      <c r="C1938" s="4">
        <v>0</v>
      </c>
      <c r="E1938" s="2">
        <v>38156</v>
      </c>
      <c r="F1938" t="str">
        <f t="shared" ca="1" si="30"/>
        <v>NA</v>
      </c>
      <c r="G1938" t="str">
        <f t="shared" ca="1" si="30"/>
        <v>NA</v>
      </c>
    </row>
    <row r="1939" spans="1:7" x14ac:dyDescent="0.25">
      <c r="A1939" s="3">
        <v>40421</v>
      </c>
      <c r="B1939" s="4">
        <v>0.32</v>
      </c>
      <c r="C1939" s="4">
        <v>0</v>
      </c>
      <c r="E1939" s="2">
        <v>38157</v>
      </c>
      <c r="F1939" t="str">
        <f t="shared" ca="1" si="30"/>
        <v>NA</v>
      </c>
      <c r="G1939" t="str">
        <f t="shared" ca="1" si="30"/>
        <v>NA</v>
      </c>
    </row>
    <row r="1940" spans="1:7" x14ac:dyDescent="0.25">
      <c r="A1940" s="3">
        <v>40422</v>
      </c>
      <c r="B1940" s="4">
        <v>0.28000000000000003</v>
      </c>
      <c r="C1940" s="4">
        <v>0</v>
      </c>
      <c r="E1940" s="2">
        <v>38158</v>
      </c>
      <c r="F1940" t="str">
        <f t="shared" ca="1" si="30"/>
        <v>NA</v>
      </c>
      <c r="G1940" t="str">
        <f t="shared" ca="1" si="30"/>
        <v>NA</v>
      </c>
    </row>
    <row r="1941" spans="1:7" x14ac:dyDescent="0.25">
      <c r="A1941" s="3">
        <v>40423</v>
      </c>
      <c r="B1941" s="4">
        <v>0.34</v>
      </c>
      <c r="C1941" s="4">
        <v>0</v>
      </c>
      <c r="E1941" s="2">
        <v>38159</v>
      </c>
      <c r="F1941" t="str">
        <f t="shared" ca="1" si="30"/>
        <v>NA</v>
      </c>
      <c r="G1941" t="str">
        <f t="shared" ca="1" si="30"/>
        <v>NA</v>
      </c>
    </row>
    <row r="1942" spans="1:7" x14ac:dyDescent="0.25">
      <c r="A1942" s="3">
        <v>40424</v>
      </c>
      <c r="B1942" s="4">
        <v>0.25</v>
      </c>
      <c r="C1942" s="4">
        <v>0</v>
      </c>
      <c r="E1942" s="2">
        <v>38160</v>
      </c>
      <c r="F1942" t="str">
        <f t="shared" ca="1" si="30"/>
        <v>NA</v>
      </c>
      <c r="G1942" t="str">
        <f t="shared" ca="1" si="30"/>
        <v>NA</v>
      </c>
    </row>
    <row r="1943" spans="1:7" x14ac:dyDescent="0.25">
      <c r="A1943" s="3">
        <v>40425</v>
      </c>
      <c r="B1943" s="4">
        <v>0.37</v>
      </c>
      <c r="C1943" s="4">
        <v>0</v>
      </c>
      <c r="E1943" s="2">
        <v>38161</v>
      </c>
      <c r="F1943" t="str">
        <f t="shared" ca="1" si="30"/>
        <v>NA</v>
      </c>
      <c r="G1943" t="str">
        <f t="shared" ca="1" si="30"/>
        <v>NA</v>
      </c>
    </row>
    <row r="1944" spans="1:7" x14ac:dyDescent="0.25">
      <c r="A1944" s="3">
        <v>40426</v>
      </c>
      <c r="B1944" s="4">
        <v>0.38</v>
      </c>
      <c r="C1944" s="4">
        <v>0</v>
      </c>
      <c r="E1944" s="2">
        <v>38162</v>
      </c>
      <c r="F1944" t="str">
        <f t="shared" ca="1" si="30"/>
        <v>NA</v>
      </c>
      <c r="G1944" t="str">
        <f t="shared" ca="1" si="30"/>
        <v>NA</v>
      </c>
    </row>
    <row r="1945" spans="1:7" x14ac:dyDescent="0.25">
      <c r="A1945" s="3">
        <v>40427</v>
      </c>
      <c r="B1945" s="4">
        <v>0.42</v>
      </c>
      <c r="C1945" s="4">
        <v>0</v>
      </c>
      <c r="E1945" s="2">
        <v>38163</v>
      </c>
      <c r="F1945" t="str">
        <f t="shared" ca="1" si="30"/>
        <v>NA</v>
      </c>
      <c r="G1945" t="str">
        <f t="shared" ca="1" si="30"/>
        <v>NA</v>
      </c>
    </row>
    <row r="1946" spans="1:7" x14ac:dyDescent="0.25">
      <c r="A1946" s="3">
        <v>40428</v>
      </c>
      <c r="B1946" s="4">
        <v>0.3</v>
      </c>
      <c r="C1946" s="4">
        <v>0</v>
      </c>
      <c r="E1946" s="2">
        <v>38164</v>
      </c>
      <c r="F1946" t="str">
        <f t="shared" ca="1" si="30"/>
        <v>NA</v>
      </c>
      <c r="G1946" t="str">
        <f t="shared" ca="1" si="30"/>
        <v>NA</v>
      </c>
    </row>
    <row r="1947" spans="1:7" x14ac:dyDescent="0.25">
      <c r="A1947" s="3">
        <v>40429</v>
      </c>
      <c r="B1947" s="4">
        <v>0.31</v>
      </c>
      <c r="C1947" s="4">
        <v>0</v>
      </c>
      <c r="E1947" s="2">
        <v>38165</v>
      </c>
      <c r="F1947" t="str">
        <f t="shared" ca="1" si="30"/>
        <v>NA</v>
      </c>
      <c r="G1947" t="str">
        <f t="shared" ca="1" si="30"/>
        <v>NA</v>
      </c>
    </row>
    <row r="1948" spans="1:7" x14ac:dyDescent="0.25">
      <c r="A1948" s="3">
        <v>40430</v>
      </c>
      <c r="B1948" s="4">
        <v>0.4</v>
      </c>
      <c r="C1948" s="4">
        <v>0</v>
      </c>
      <c r="E1948" s="2">
        <v>38166</v>
      </c>
      <c r="F1948" t="str">
        <f t="shared" ca="1" si="30"/>
        <v>NA</v>
      </c>
      <c r="G1948" t="str">
        <f t="shared" ca="1" si="30"/>
        <v>NA</v>
      </c>
    </row>
    <row r="1949" spans="1:7" x14ac:dyDescent="0.25">
      <c r="A1949" s="3">
        <v>40431</v>
      </c>
      <c r="B1949" s="4">
        <v>0.33</v>
      </c>
      <c r="C1949" s="4">
        <v>0</v>
      </c>
      <c r="E1949" s="2">
        <v>38167</v>
      </c>
      <c r="F1949" t="str">
        <f t="shared" ca="1" si="30"/>
        <v>NA</v>
      </c>
      <c r="G1949" t="str">
        <f t="shared" ca="1" si="30"/>
        <v>NA</v>
      </c>
    </row>
    <row r="1950" spans="1:7" x14ac:dyDescent="0.25">
      <c r="A1950" s="3">
        <v>40432</v>
      </c>
      <c r="B1950" s="4">
        <v>0.24</v>
      </c>
      <c r="C1950" s="4">
        <v>0</v>
      </c>
      <c r="E1950" s="2">
        <v>38168</v>
      </c>
      <c r="F1950" t="str">
        <f t="shared" ca="1" si="30"/>
        <v>NA</v>
      </c>
      <c r="G1950" t="str">
        <f t="shared" ca="1" si="30"/>
        <v>NA</v>
      </c>
    </row>
    <row r="1951" spans="1:7" x14ac:dyDescent="0.25">
      <c r="A1951" s="3">
        <v>40433</v>
      </c>
      <c r="B1951" s="4">
        <v>0.37</v>
      </c>
      <c r="C1951" s="4">
        <v>0</v>
      </c>
      <c r="E1951" s="2">
        <v>38169</v>
      </c>
      <c r="F1951" t="str">
        <f t="shared" ca="1" si="30"/>
        <v>NA</v>
      </c>
      <c r="G1951" t="str">
        <f t="shared" ca="1" si="30"/>
        <v>NA</v>
      </c>
    </row>
    <row r="1952" spans="1:7" x14ac:dyDescent="0.25">
      <c r="A1952" s="3">
        <v>40434</v>
      </c>
      <c r="B1952" s="4">
        <v>0.28999999999999998</v>
      </c>
      <c r="C1952" s="4">
        <v>7.0000000000000007E-2</v>
      </c>
      <c r="E1952" s="2">
        <v>38170</v>
      </c>
      <c r="F1952" t="str">
        <f t="shared" ca="1" si="30"/>
        <v>NA</v>
      </c>
      <c r="G1952" t="str">
        <f t="shared" ca="1" si="30"/>
        <v>NA</v>
      </c>
    </row>
    <row r="1953" spans="1:7" x14ac:dyDescent="0.25">
      <c r="A1953" s="3">
        <v>40435</v>
      </c>
      <c r="B1953" s="4">
        <v>0.31</v>
      </c>
      <c r="C1953" s="4">
        <v>0</v>
      </c>
      <c r="E1953" s="2">
        <v>38171</v>
      </c>
      <c r="F1953" t="str">
        <f t="shared" ca="1" si="30"/>
        <v>NA</v>
      </c>
      <c r="G1953" t="str">
        <f t="shared" ca="1" si="30"/>
        <v>NA</v>
      </c>
    </row>
    <row r="1954" spans="1:7" x14ac:dyDescent="0.25">
      <c r="A1954" s="3">
        <v>40436</v>
      </c>
      <c r="B1954" s="4">
        <v>0.37</v>
      </c>
      <c r="C1954" s="4">
        <v>0</v>
      </c>
      <c r="E1954" s="2">
        <v>38172</v>
      </c>
      <c r="F1954" t="str">
        <f t="shared" ca="1" si="30"/>
        <v>NA</v>
      </c>
      <c r="G1954" t="str">
        <f t="shared" ca="1" si="30"/>
        <v>NA</v>
      </c>
    </row>
    <row r="1955" spans="1:7" x14ac:dyDescent="0.25">
      <c r="A1955" s="3">
        <v>40437</v>
      </c>
      <c r="B1955" s="4">
        <v>0.28000000000000003</v>
      </c>
      <c r="C1955" s="4">
        <v>0</v>
      </c>
      <c r="E1955" s="2">
        <v>38173</v>
      </c>
      <c r="F1955" t="str">
        <f t="shared" ca="1" si="30"/>
        <v>NA</v>
      </c>
      <c r="G1955" t="str">
        <f t="shared" ca="1" si="30"/>
        <v>NA</v>
      </c>
    </row>
    <row r="1956" spans="1:7" x14ac:dyDescent="0.25">
      <c r="A1956" s="3">
        <v>40438</v>
      </c>
      <c r="B1956" s="4">
        <v>0.41</v>
      </c>
      <c r="C1956" s="4">
        <v>0</v>
      </c>
      <c r="E1956" s="2">
        <v>38174</v>
      </c>
      <c r="F1956" t="str">
        <f t="shared" ca="1" si="30"/>
        <v>NA</v>
      </c>
      <c r="G1956" t="str">
        <f t="shared" ca="1" si="30"/>
        <v>NA</v>
      </c>
    </row>
    <row r="1957" spans="1:7" x14ac:dyDescent="0.25">
      <c r="A1957" s="3">
        <v>40439</v>
      </c>
      <c r="B1957" s="4">
        <v>0.23</v>
      </c>
      <c r="C1957" s="4">
        <v>0</v>
      </c>
      <c r="E1957" s="2">
        <v>38175</v>
      </c>
      <c r="F1957" t="str">
        <f t="shared" ca="1" si="30"/>
        <v>NA</v>
      </c>
      <c r="G1957" t="str">
        <f t="shared" ca="1" si="30"/>
        <v>NA</v>
      </c>
    </row>
    <row r="1958" spans="1:7" x14ac:dyDescent="0.25">
      <c r="A1958" s="3">
        <v>40440</v>
      </c>
      <c r="B1958" s="4">
        <v>0.41</v>
      </c>
      <c r="C1958" s="4">
        <v>0</v>
      </c>
      <c r="E1958" s="2">
        <v>38176</v>
      </c>
      <c r="F1958" t="str">
        <f t="shared" ca="1" si="30"/>
        <v>NA</v>
      </c>
      <c r="G1958" t="str">
        <f t="shared" ca="1" si="30"/>
        <v>NA</v>
      </c>
    </row>
    <row r="1959" spans="1:7" x14ac:dyDescent="0.25">
      <c r="A1959" s="3">
        <v>40441</v>
      </c>
      <c r="B1959" s="4">
        <v>0.56999999999999995</v>
      </c>
      <c r="C1959" s="4">
        <v>0</v>
      </c>
      <c r="E1959" s="2">
        <v>38177</v>
      </c>
      <c r="F1959" t="str">
        <f t="shared" ca="1" si="30"/>
        <v>NA</v>
      </c>
      <c r="G1959" t="str">
        <f t="shared" ca="1" si="30"/>
        <v>NA</v>
      </c>
    </row>
    <row r="1960" spans="1:7" x14ac:dyDescent="0.25">
      <c r="A1960" s="3">
        <v>40442</v>
      </c>
      <c r="B1960" s="4">
        <v>0.35</v>
      </c>
      <c r="C1960" s="4">
        <v>0</v>
      </c>
      <c r="E1960" s="2">
        <v>38178</v>
      </c>
      <c r="F1960" t="str">
        <f t="shared" ca="1" si="30"/>
        <v>NA</v>
      </c>
      <c r="G1960" t="str">
        <f t="shared" ca="1" si="30"/>
        <v>NA</v>
      </c>
    </row>
    <row r="1961" spans="1:7" x14ac:dyDescent="0.25">
      <c r="A1961" s="3">
        <v>40443</v>
      </c>
      <c r="B1961" s="4">
        <v>0.39</v>
      </c>
      <c r="C1961" s="4">
        <v>0.56000000000000005</v>
      </c>
      <c r="E1961" s="2">
        <v>38179</v>
      </c>
      <c r="F1961" t="str">
        <f t="shared" ca="1" si="30"/>
        <v>NA</v>
      </c>
      <c r="G1961" t="str">
        <f t="shared" ca="1" si="30"/>
        <v>NA</v>
      </c>
    </row>
    <row r="1962" spans="1:7" x14ac:dyDescent="0.25">
      <c r="A1962" s="3">
        <v>40444</v>
      </c>
      <c r="B1962" s="4">
        <v>0.3</v>
      </c>
      <c r="C1962" s="4">
        <v>0</v>
      </c>
      <c r="E1962" s="2">
        <v>38180</v>
      </c>
      <c r="F1962" t="str">
        <f t="shared" ca="1" si="30"/>
        <v>NA</v>
      </c>
      <c r="G1962" t="str">
        <f t="shared" ca="1" si="30"/>
        <v>NA</v>
      </c>
    </row>
    <row r="1963" spans="1:7" x14ac:dyDescent="0.25">
      <c r="A1963" s="3">
        <v>40445</v>
      </c>
      <c r="B1963" s="4">
        <v>0.28000000000000003</v>
      </c>
      <c r="C1963" s="4">
        <v>0</v>
      </c>
      <c r="E1963" s="2">
        <v>38181</v>
      </c>
      <c r="F1963" t="str">
        <f t="shared" ca="1" si="30"/>
        <v>NA</v>
      </c>
      <c r="G1963" t="str">
        <f t="shared" ca="1" si="30"/>
        <v>NA</v>
      </c>
    </row>
    <row r="1964" spans="1:7" x14ac:dyDescent="0.25">
      <c r="A1964" s="3">
        <v>40446</v>
      </c>
      <c r="B1964" s="4">
        <v>0.28000000000000003</v>
      </c>
      <c r="C1964" s="4">
        <v>0</v>
      </c>
      <c r="E1964" s="2">
        <v>38182</v>
      </c>
      <c r="F1964" t="str">
        <f t="shared" ca="1" si="30"/>
        <v>NA</v>
      </c>
      <c r="G1964" t="str">
        <f t="shared" ca="1" si="30"/>
        <v>NA</v>
      </c>
    </row>
    <row r="1965" spans="1:7" x14ac:dyDescent="0.25">
      <c r="A1965" s="3">
        <v>40447</v>
      </c>
      <c r="B1965" s="4">
        <v>0.19</v>
      </c>
      <c r="C1965" s="4">
        <v>0</v>
      </c>
      <c r="E1965" s="2">
        <v>38183</v>
      </c>
      <c r="F1965" t="str">
        <f t="shared" ca="1" si="30"/>
        <v>NA</v>
      </c>
      <c r="G1965" t="str">
        <f t="shared" ca="1" si="30"/>
        <v>NA</v>
      </c>
    </row>
    <row r="1966" spans="1:7" x14ac:dyDescent="0.25">
      <c r="A1966" s="3">
        <v>40448</v>
      </c>
      <c r="B1966" s="4">
        <v>0.37</v>
      </c>
      <c r="C1966" s="4">
        <v>0</v>
      </c>
      <c r="E1966" s="2">
        <v>38184</v>
      </c>
      <c r="F1966" t="str">
        <f t="shared" ca="1" si="30"/>
        <v>NA</v>
      </c>
      <c r="G1966" t="str">
        <f t="shared" ca="1" si="30"/>
        <v>NA</v>
      </c>
    </row>
    <row r="1967" spans="1:7" x14ac:dyDescent="0.25">
      <c r="A1967" s="3">
        <v>40449</v>
      </c>
      <c r="B1967" s="4">
        <v>0.2</v>
      </c>
      <c r="C1967" s="4">
        <v>0</v>
      </c>
      <c r="E1967" s="2">
        <v>38185</v>
      </c>
      <c r="F1967" t="str">
        <f t="shared" ca="1" si="30"/>
        <v>NA</v>
      </c>
      <c r="G1967" t="str">
        <f t="shared" ca="1" si="30"/>
        <v>NA</v>
      </c>
    </row>
    <row r="1968" spans="1:7" x14ac:dyDescent="0.25">
      <c r="A1968" s="3">
        <v>40450</v>
      </c>
      <c r="B1968" s="4">
        <v>0.46</v>
      </c>
      <c r="C1968" s="4">
        <v>0</v>
      </c>
      <c r="E1968" s="2">
        <v>38186</v>
      </c>
      <c r="F1968" t="str">
        <f t="shared" ca="1" si="30"/>
        <v>NA</v>
      </c>
      <c r="G1968" t="str">
        <f t="shared" ca="1" si="30"/>
        <v>NA</v>
      </c>
    </row>
    <row r="1969" spans="1:7" x14ac:dyDescent="0.25">
      <c r="A1969" s="3">
        <v>40451</v>
      </c>
      <c r="B1969" s="4">
        <v>0.19</v>
      </c>
      <c r="C1969" s="4">
        <v>0</v>
      </c>
      <c r="E1969" s="2">
        <v>38187</v>
      </c>
      <c r="F1969" t="str">
        <f t="shared" ca="1" si="30"/>
        <v>NA</v>
      </c>
      <c r="G1969" t="str">
        <f t="shared" ca="1" si="30"/>
        <v>NA</v>
      </c>
    </row>
    <row r="1970" spans="1:7" x14ac:dyDescent="0.25">
      <c r="A1970" s="3">
        <v>40452</v>
      </c>
      <c r="B1970" s="4">
        <v>0.22</v>
      </c>
      <c r="C1970" s="4">
        <v>0</v>
      </c>
      <c r="E1970" s="2">
        <v>38188</v>
      </c>
      <c r="F1970" t="str">
        <f t="shared" ca="1" si="30"/>
        <v>NA</v>
      </c>
      <c r="G1970" t="str">
        <f t="shared" ca="1" si="30"/>
        <v>NA</v>
      </c>
    </row>
    <row r="1971" spans="1:7" x14ac:dyDescent="0.25">
      <c r="A1971" s="3">
        <v>40453</v>
      </c>
      <c r="B1971" s="4">
        <v>0.14000000000000001</v>
      </c>
      <c r="C1971" s="4">
        <v>0</v>
      </c>
      <c r="E1971" s="2">
        <v>38189</v>
      </c>
      <c r="F1971" t="str">
        <f t="shared" ca="1" si="30"/>
        <v>NA</v>
      </c>
      <c r="G1971" t="str">
        <f t="shared" ca="1" si="30"/>
        <v>NA</v>
      </c>
    </row>
    <row r="1972" spans="1:7" x14ac:dyDescent="0.25">
      <c r="A1972" s="3">
        <v>40454</v>
      </c>
      <c r="B1972" s="4">
        <v>0.27</v>
      </c>
      <c r="C1972" s="4">
        <v>0</v>
      </c>
      <c r="E1972" s="2">
        <v>38190</v>
      </c>
      <c r="F1972" t="str">
        <f t="shared" ca="1" si="30"/>
        <v>NA</v>
      </c>
      <c r="G1972" t="str">
        <f t="shared" ca="1" si="30"/>
        <v>NA</v>
      </c>
    </row>
    <row r="1973" spans="1:7" x14ac:dyDescent="0.25">
      <c r="A1973" s="3">
        <v>40455</v>
      </c>
      <c r="B1973" s="4">
        <v>0.28000000000000003</v>
      </c>
      <c r="C1973" s="4">
        <v>0</v>
      </c>
      <c r="E1973" s="2">
        <v>38191</v>
      </c>
      <c r="F1973" t="str">
        <f t="shared" ca="1" si="30"/>
        <v>NA</v>
      </c>
      <c r="G1973" t="str">
        <f t="shared" ca="1" si="30"/>
        <v>NA</v>
      </c>
    </row>
    <row r="1974" spans="1:7" x14ac:dyDescent="0.25">
      <c r="A1974" s="3">
        <v>40456</v>
      </c>
      <c r="B1974" s="4">
        <v>0.3</v>
      </c>
      <c r="C1974" s="4">
        <v>0</v>
      </c>
      <c r="E1974" s="2">
        <v>38192</v>
      </c>
      <c r="F1974" t="str">
        <f t="shared" ca="1" si="30"/>
        <v>NA</v>
      </c>
      <c r="G1974" t="str">
        <f t="shared" ca="1" si="30"/>
        <v>NA</v>
      </c>
    </row>
    <row r="1975" spans="1:7" x14ac:dyDescent="0.25">
      <c r="A1975" s="3">
        <v>40457</v>
      </c>
      <c r="B1975" s="4">
        <v>0.22</v>
      </c>
      <c r="C1975" s="4">
        <v>0</v>
      </c>
      <c r="E1975" s="2">
        <v>38193</v>
      </c>
      <c r="F1975" t="str">
        <f t="shared" ca="1" si="30"/>
        <v>NA</v>
      </c>
      <c r="G1975" t="str">
        <f t="shared" ca="1" si="30"/>
        <v>NA</v>
      </c>
    </row>
    <row r="1976" spans="1:7" x14ac:dyDescent="0.25">
      <c r="A1976" s="3">
        <v>40458</v>
      </c>
      <c r="B1976" s="4">
        <v>0.23</v>
      </c>
      <c r="C1976" s="4">
        <v>0</v>
      </c>
      <c r="E1976" s="2">
        <v>38194</v>
      </c>
      <c r="F1976" t="str">
        <f t="shared" ca="1" si="30"/>
        <v>NA</v>
      </c>
      <c r="G1976" t="str">
        <f t="shared" ca="1" si="30"/>
        <v>NA</v>
      </c>
    </row>
    <row r="1977" spans="1:7" x14ac:dyDescent="0.25">
      <c r="A1977" s="3">
        <v>40459</v>
      </c>
      <c r="B1977" s="4">
        <v>0.32</v>
      </c>
      <c r="C1977" s="4">
        <v>0</v>
      </c>
      <c r="E1977" s="2">
        <v>38195</v>
      </c>
      <c r="F1977" t="str">
        <f t="shared" ca="1" si="30"/>
        <v>NA</v>
      </c>
      <c r="G1977" t="str">
        <f t="shared" ca="1" si="30"/>
        <v>NA</v>
      </c>
    </row>
    <row r="1978" spans="1:7" x14ac:dyDescent="0.25">
      <c r="A1978" s="3">
        <v>40460</v>
      </c>
      <c r="B1978" s="4">
        <v>0.19</v>
      </c>
      <c r="C1978" s="4">
        <v>0</v>
      </c>
      <c r="E1978" s="2">
        <v>38196</v>
      </c>
      <c r="F1978" t="str">
        <f t="shared" ca="1" si="30"/>
        <v>NA</v>
      </c>
      <c r="G1978" t="str">
        <f t="shared" ca="1" si="30"/>
        <v>NA</v>
      </c>
    </row>
    <row r="1979" spans="1:7" x14ac:dyDescent="0.25">
      <c r="A1979" s="3">
        <v>40461</v>
      </c>
      <c r="B1979" s="4">
        <v>0.2</v>
      </c>
      <c r="C1979" s="4">
        <v>0</v>
      </c>
      <c r="E1979" s="2">
        <v>38197</v>
      </c>
      <c r="F1979" t="str">
        <f t="shared" ca="1" si="30"/>
        <v>NA</v>
      </c>
      <c r="G1979" t="str">
        <f t="shared" ca="1" si="30"/>
        <v>NA</v>
      </c>
    </row>
    <row r="1980" spans="1:7" x14ac:dyDescent="0.25">
      <c r="A1980" s="3">
        <v>40462</v>
      </c>
      <c r="B1980" s="4">
        <v>0.2</v>
      </c>
      <c r="C1980" s="4">
        <v>0</v>
      </c>
      <c r="E1980" s="2">
        <v>38198</v>
      </c>
      <c r="F1980" t="str">
        <f t="shared" ca="1" si="30"/>
        <v>NA</v>
      </c>
      <c r="G1980" t="str">
        <f t="shared" ca="1" si="30"/>
        <v>NA</v>
      </c>
    </row>
    <row r="1981" spans="1:7" x14ac:dyDescent="0.25">
      <c r="A1981" s="3">
        <v>40463</v>
      </c>
      <c r="B1981" s="4">
        <v>0.19</v>
      </c>
      <c r="C1981" s="4">
        <v>0</v>
      </c>
      <c r="E1981" s="2">
        <v>38199</v>
      </c>
      <c r="F1981" t="str">
        <f t="shared" ca="1" si="30"/>
        <v>NA</v>
      </c>
      <c r="G1981" t="str">
        <f t="shared" ca="1" si="30"/>
        <v>NA</v>
      </c>
    </row>
    <row r="1982" spans="1:7" x14ac:dyDescent="0.25">
      <c r="A1982" s="3">
        <v>40464</v>
      </c>
      <c r="B1982" s="4">
        <v>0.13</v>
      </c>
      <c r="C1982" s="4">
        <v>0</v>
      </c>
      <c r="E1982" s="2">
        <v>38200</v>
      </c>
      <c r="F1982" t="str">
        <f t="shared" ca="1" si="30"/>
        <v>NA</v>
      </c>
      <c r="G1982" t="str">
        <f t="shared" ca="1" si="30"/>
        <v>NA</v>
      </c>
    </row>
    <row r="1983" spans="1:7" x14ac:dyDescent="0.25">
      <c r="A1983" s="3">
        <v>40465</v>
      </c>
      <c r="B1983" s="4">
        <v>0.17</v>
      </c>
      <c r="C1983" s="4">
        <v>0</v>
      </c>
      <c r="E1983" s="2">
        <v>38201</v>
      </c>
      <c r="F1983" t="str">
        <f t="shared" ca="1" si="30"/>
        <v>NA</v>
      </c>
      <c r="G1983" t="str">
        <f t="shared" ca="1" si="30"/>
        <v>NA</v>
      </c>
    </row>
    <row r="1984" spans="1:7" x14ac:dyDescent="0.25">
      <c r="A1984" s="3">
        <v>40466</v>
      </c>
      <c r="B1984" s="4">
        <v>0.22</v>
      </c>
      <c r="C1984" s="4">
        <v>0</v>
      </c>
      <c r="E1984" s="2">
        <v>38202</v>
      </c>
      <c r="F1984" t="str">
        <f t="shared" ca="1" si="30"/>
        <v>NA</v>
      </c>
      <c r="G1984" t="str">
        <f t="shared" ca="1" si="30"/>
        <v>NA</v>
      </c>
    </row>
    <row r="1985" spans="1:7" x14ac:dyDescent="0.25">
      <c r="A1985" s="3">
        <v>40467</v>
      </c>
      <c r="B1985" s="4">
        <v>0.27</v>
      </c>
      <c r="C1985" s="4">
        <v>0</v>
      </c>
      <c r="E1985" s="2">
        <v>38203</v>
      </c>
      <c r="F1985" t="str">
        <f t="shared" ca="1" si="30"/>
        <v>NA</v>
      </c>
      <c r="G1985" t="str">
        <f t="shared" ca="1" si="30"/>
        <v>NA</v>
      </c>
    </row>
    <row r="1986" spans="1:7" x14ac:dyDescent="0.25">
      <c r="A1986" s="3">
        <v>40468</v>
      </c>
      <c r="B1986" s="4">
        <v>0.18</v>
      </c>
      <c r="C1986" s="4">
        <v>0</v>
      </c>
      <c r="E1986" s="2">
        <v>38204</v>
      </c>
      <c r="F1986" t="str">
        <f t="shared" ca="1" si="30"/>
        <v>NA</v>
      </c>
      <c r="G1986" t="str">
        <f t="shared" ca="1" si="30"/>
        <v>NA</v>
      </c>
    </row>
    <row r="1987" spans="1:7" x14ac:dyDescent="0.25">
      <c r="A1987" s="3">
        <v>40469</v>
      </c>
      <c r="B1987" s="4">
        <v>0.18</v>
      </c>
      <c r="C1987" s="4">
        <v>0</v>
      </c>
      <c r="E1987" s="2">
        <v>38205</v>
      </c>
      <c r="F1987" t="str">
        <f t="shared" ref="F1987:G2050" ca="1" si="31">IFERROR(OFFSET(B$1,MATCH($E1987,$A:$A,0),0),"NA")</f>
        <v>NA</v>
      </c>
      <c r="G1987" t="str">
        <f t="shared" ca="1" si="31"/>
        <v>NA</v>
      </c>
    </row>
    <row r="1988" spans="1:7" x14ac:dyDescent="0.25">
      <c r="A1988" s="3">
        <v>40470</v>
      </c>
      <c r="B1988" s="4">
        <v>0.13</v>
      </c>
      <c r="C1988" s="4">
        <v>0</v>
      </c>
      <c r="E1988" s="2">
        <v>38206</v>
      </c>
      <c r="F1988" t="str">
        <f t="shared" ca="1" si="31"/>
        <v>NA</v>
      </c>
      <c r="G1988" t="str">
        <f t="shared" ca="1" si="31"/>
        <v>NA</v>
      </c>
    </row>
    <row r="1989" spans="1:7" x14ac:dyDescent="0.25">
      <c r="A1989" s="3">
        <v>40471</v>
      </c>
      <c r="B1989" s="4">
        <v>0.14000000000000001</v>
      </c>
      <c r="C1989" s="4">
        <v>0</v>
      </c>
      <c r="E1989" s="2">
        <v>38207</v>
      </c>
      <c r="F1989" t="str">
        <f t="shared" ca="1" si="31"/>
        <v>NA</v>
      </c>
      <c r="G1989" t="str">
        <f t="shared" ca="1" si="31"/>
        <v>NA</v>
      </c>
    </row>
    <row r="1990" spans="1:7" x14ac:dyDescent="0.25">
      <c r="A1990" s="3">
        <v>40472</v>
      </c>
      <c r="B1990" s="4">
        <v>0.15</v>
      </c>
      <c r="C1990" s="4">
        <v>0</v>
      </c>
      <c r="E1990" s="2">
        <v>38208</v>
      </c>
      <c r="F1990" t="str">
        <f t="shared" ca="1" si="31"/>
        <v>NA</v>
      </c>
      <c r="G1990" t="str">
        <f t="shared" ca="1" si="31"/>
        <v>NA</v>
      </c>
    </row>
    <row r="1991" spans="1:7" x14ac:dyDescent="0.25">
      <c r="A1991" s="3">
        <v>40473</v>
      </c>
      <c r="B1991" s="4">
        <v>0.21</v>
      </c>
      <c r="C1991" s="4">
        <v>0</v>
      </c>
      <c r="E1991" s="2">
        <v>38209</v>
      </c>
      <c r="F1991" t="str">
        <f t="shared" ca="1" si="31"/>
        <v>NA</v>
      </c>
      <c r="G1991" t="str">
        <f t="shared" ca="1" si="31"/>
        <v>NA</v>
      </c>
    </row>
    <row r="1992" spans="1:7" x14ac:dyDescent="0.25">
      <c r="A1992" s="3">
        <v>40474</v>
      </c>
      <c r="B1992" s="4">
        <v>0.14000000000000001</v>
      </c>
      <c r="C1992" s="4">
        <v>0</v>
      </c>
      <c r="E1992" s="2">
        <v>38210</v>
      </c>
      <c r="F1992" t="str">
        <f t="shared" ca="1" si="31"/>
        <v>NA</v>
      </c>
      <c r="G1992" t="str">
        <f t="shared" ca="1" si="31"/>
        <v>NA</v>
      </c>
    </row>
    <row r="1993" spans="1:7" x14ac:dyDescent="0.25">
      <c r="A1993" s="3">
        <v>40475</v>
      </c>
      <c r="B1993" s="4">
        <v>0.12</v>
      </c>
      <c r="C1993" s="4">
        <v>0</v>
      </c>
      <c r="E1993" s="2">
        <v>38211</v>
      </c>
      <c r="F1993" t="str">
        <f t="shared" ca="1" si="31"/>
        <v>NA</v>
      </c>
      <c r="G1993" t="str">
        <f t="shared" ca="1" si="31"/>
        <v>NA</v>
      </c>
    </row>
    <row r="1994" spans="1:7" x14ac:dyDescent="0.25">
      <c r="A1994" s="3">
        <v>40476</v>
      </c>
      <c r="B1994" s="4">
        <v>0.28000000000000003</v>
      </c>
      <c r="C1994" s="4">
        <v>0</v>
      </c>
      <c r="E1994" s="2">
        <v>38212</v>
      </c>
      <c r="F1994" t="str">
        <f t="shared" ca="1" si="31"/>
        <v>NA</v>
      </c>
      <c r="G1994" t="str">
        <f t="shared" ca="1" si="31"/>
        <v>NA</v>
      </c>
    </row>
    <row r="1995" spans="1:7" x14ac:dyDescent="0.25">
      <c r="A1995" s="3">
        <v>40477</v>
      </c>
      <c r="B1995" s="4">
        <v>0.25</v>
      </c>
      <c r="C1995" s="4">
        <v>0</v>
      </c>
      <c r="E1995" s="2">
        <v>38213</v>
      </c>
      <c r="F1995" t="str">
        <f t="shared" ca="1" si="31"/>
        <v>NA</v>
      </c>
      <c r="G1995" t="str">
        <f t="shared" ca="1" si="31"/>
        <v>NA</v>
      </c>
    </row>
    <row r="1996" spans="1:7" x14ac:dyDescent="0.25">
      <c r="A1996" s="3">
        <v>40478</v>
      </c>
      <c r="B1996" s="4">
        <v>0.21</v>
      </c>
      <c r="C1996" s="4">
        <v>0</v>
      </c>
      <c r="E1996" s="2">
        <v>38214</v>
      </c>
      <c r="F1996" t="str">
        <f t="shared" ca="1" si="31"/>
        <v>NA</v>
      </c>
      <c r="G1996" t="str">
        <f t="shared" ca="1" si="31"/>
        <v>NA</v>
      </c>
    </row>
    <row r="1997" spans="1:7" x14ac:dyDescent="0.25">
      <c r="A1997" s="3">
        <v>40479</v>
      </c>
      <c r="B1997" s="4">
        <v>0.2</v>
      </c>
      <c r="C1997" s="4">
        <v>0</v>
      </c>
      <c r="E1997" s="2">
        <v>38215</v>
      </c>
      <c r="F1997" t="str">
        <f t="shared" ca="1" si="31"/>
        <v>NA</v>
      </c>
      <c r="G1997" t="str">
        <f t="shared" ca="1" si="31"/>
        <v>NA</v>
      </c>
    </row>
    <row r="1998" spans="1:7" x14ac:dyDescent="0.25">
      <c r="A1998" s="3">
        <v>40480</v>
      </c>
      <c r="B1998" s="4">
        <v>0.21</v>
      </c>
      <c r="C1998" s="4">
        <v>0</v>
      </c>
      <c r="E1998" s="2">
        <v>38216</v>
      </c>
      <c r="F1998" t="str">
        <f t="shared" ca="1" si="31"/>
        <v>NA</v>
      </c>
      <c r="G1998" t="str">
        <f t="shared" ca="1" si="31"/>
        <v>NA</v>
      </c>
    </row>
    <row r="1999" spans="1:7" x14ac:dyDescent="0.25">
      <c r="A1999" s="3">
        <v>40481</v>
      </c>
      <c r="B1999" s="4">
        <v>0.28000000000000003</v>
      </c>
      <c r="C1999" s="4">
        <v>0</v>
      </c>
      <c r="E1999" s="2">
        <v>38217</v>
      </c>
      <c r="F1999" t="str">
        <f t="shared" ca="1" si="31"/>
        <v>NA</v>
      </c>
      <c r="G1999" t="str">
        <f t="shared" ca="1" si="31"/>
        <v>NA</v>
      </c>
    </row>
    <row r="2000" spans="1:7" x14ac:dyDescent="0.25">
      <c r="A2000" s="3">
        <v>40482</v>
      </c>
      <c r="B2000" s="4">
        <v>0.15</v>
      </c>
      <c r="C2000" s="4">
        <v>0</v>
      </c>
      <c r="E2000" s="2">
        <v>38218</v>
      </c>
      <c r="F2000" t="str">
        <f t="shared" ca="1" si="31"/>
        <v>NA</v>
      </c>
      <c r="G2000" t="str">
        <f t="shared" ca="1" si="31"/>
        <v>NA</v>
      </c>
    </row>
    <row r="2001" spans="1:7" x14ac:dyDescent="0.25">
      <c r="A2001" s="3">
        <v>40483</v>
      </c>
      <c r="B2001" s="4">
        <v>0.14000000000000001</v>
      </c>
      <c r="C2001" s="4">
        <v>0</v>
      </c>
      <c r="E2001" s="2">
        <v>38219</v>
      </c>
      <c r="F2001" t="str">
        <f t="shared" ca="1" si="31"/>
        <v>NA</v>
      </c>
      <c r="G2001" t="str">
        <f t="shared" ca="1" si="31"/>
        <v>NA</v>
      </c>
    </row>
    <row r="2002" spans="1:7" x14ac:dyDescent="0.25">
      <c r="A2002" s="3">
        <v>40484</v>
      </c>
      <c r="B2002" s="4">
        <v>0.17</v>
      </c>
      <c r="C2002" s="4">
        <v>0</v>
      </c>
      <c r="E2002" s="2">
        <v>38220</v>
      </c>
      <c r="F2002" t="str">
        <f t="shared" ca="1" si="31"/>
        <v>NA</v>
      </c>
      <c r="G2002" t="str">
        <f t="shared" ca="1" si="31"/>
        <v>NA</v>
      </c>
    </row>
    <row r="2003" spans="1:7" x14ac:dyDescent="0.25">
      <c r="A2003" s="3">
        <v>40485</v>
      </c>
      <c r="B2003" s="4">
        <v>0.18</v>
      </c>
      <c r="C2003" s="4">
        <v>0</v>
      </c>
      <c r="E2003" s="2">
        <v>38221</v>
      </c>
      <c r="F2003" t="str">
        <f t="shared" ca="1" si="31"/>
        <v>NA</v>
      </c>
      <c r="G2003" t="str">
        <f t="shared" ca="1" si="31"/>
        <v>NA</v>
      </c>
    </row>
    <row r="2004" spans="1:7" x14ac:dyDescent="0.25">
      <c r="A2004" s="3">
        <v>40486</v>
      </c>
      <c r="B2004" s="4">
        <v>0.13</v>
      </c>
      <c r="C2004" s="4">
        <v>0</v>
      </c>
      <c r="E2004" s="2">
        <v>38222</v>
      </c>
      <c r="F2004" t="str">
        <f t="shared" ca="1" si="31"/>
        <v>NA</v>
      </c>
      <c r="G2004" t="str">
        <f t="shared" ca="1" si="31"/>
        <v>NA</v>
      </c>
    </row>
    <row r="2005" spans="1:7" x14ac:dyDescent="0.25">
      <c r="A2005" s="3">
        <v>40487</v>
      </c>
      <c r="B2005" s="4">
        <v>0.14000000000000001</v>
      </c>
      <c r="C2005" s="4">
        <v>0</v>
      </c>
      <c r="E2005" s="2">
        <v>38223</v>
      </c>
      <c r="F2005" t="str">
        <f t="shared" ca="1" si="31"/>
        <v>NA</v>
      </c>
      <c r="G2005" t="str">
        <f t="shared" ca="1" si="31"/>
        <v>NA</v>
      </c>
    </row>
    <row r="2006" spans="1:7" x14ac:dyDescent="0.25">
      <c r="A2006" s="3">
        <v>40488</v>
      </c>
      <c r="B2006" s="4">
        <v>0.21</v>
      </c>
      <c r="C2006" s="4">
        <v>0</v>
      </c>
      <c r="E2006" s="2">
        <v>38224</v>
      </c>
      <c r="F2006" t="str">
        <f t="shared" ca="1" si="31"/>
        <v>NA</v>
      </c>
      <c r="G2006" t="str">
        <f t="shared" ca="1" si="31"/>
        <v>NA</v>
      </c>
    </row>
    <row r="2007" spans="1:7" x14ac:dyDescent="0.25">
      <c r="A2007" s="3">
        <v>40489</v>
      </c>
      <c r="B2007" s="4">
        <v>0.24</v>
      </c>
      <c r="C2007" s="4">
        <v>0</v>
      </c>
      <c r="E2007" s="2">
        <v>38225</v>
      </c>
      <c r="F2007" t="str">
        <f t="shared" ca="1" si="31"/>
        <v>NA</v>
      </c>
      <c r="G2007" t="str">
        <f t="shared" ca="1" si="31"/>
        <v>NA</v>
      </c>
    </row>
    <row r="2008" spans="1:7" x14ac:dyDescent="0.25">
      <c r="A2008" s="3">
        <v>40490</v>
      </c>
      <c r="B2008" s="4">
        <v>0.22</v>
      </c>
      <c r="C2008" s="4">
        <v>0</v>
      </c>
      <c r="E2008" s="2">
        <v>38226</v>
      </c>
      <c r="F2008" t="str">
        <f t="shared" ca="1" si="31"/>
        <v>NA</v>
      </c>
      <c r="G2008" t="str">
        <f t="shared" ca="1" si="31"/>
        <v>NA</v>
      </c>
    </row>
    <row r="2009" spans="1:7" x14ac:dyDescent="0.25">
      <c r="A2009" s="3">
        <v>40491</v>
      </c>
      <c r="B2009" s="4">
        <v>0.25</v>
      </c>
      <c r="C2009" s="4">
        <v>0</v>
      </c>
      <c r="E2009" s="2">
        <v>38227</v>
      </c>
      <c r="F2009" t="str">
        <f t="shared" ca="1" si="31"/>
        <v>NA</v>
      </c>
      <c r="G2009" t="str">
        <f t="shared" ca="1" si="31"/>
        <v>NA</v>
      </c>
    </row>
    <row r="2010" spans="1:7" x14ac:dyDescent="0.25">
      <c r="A2010" s="3">
        <v>40492</v>
      </c>
      <c r="B2010" s="4">
        <v>0.11</v>
      </c>
      <c r="C2010" s="4">
        <v>0</v>
      </c>
      <c r="E2010" s="2">
        <v>38228</v>
      </c>
      <c r="F2010" t="str">
        <f t="shared" ca="1" si="31"/>
        <v>NA</v>
      </c>
      <c r="G2010" t="str">
        <f t="shared" ca="1" si="31"/>
        <v>NA</v>
      </c>
    </row>
    <row r="2011" spans="1:7" x14ac:dyDescent="0.25">
      <c r="A2011" s="3">
        <v>40493</v>
      </c>
      <c r="B2011" s="4">
        <v>7.0000000000000007E-2</v>
      </c>
      <c r="C2011" s="4">
        <v>0</v>
      </c>
      <c r="E2011" s="2">
        <v>38229</v>
      </c>
      <c r="F2011" t="str">
        <f t="shared" ca="1" si="31"/>
        <v>NA</v>
      </c>
      <c r="G2011" t="str">
        <f t="shared" ca="1" si="31"/>
        <v>NA</v>
      </c>
    </row>
    <row r="2012" spans="1:7" x14ac:dyDescent="0.25">
      <c r="A2012" s="3">
        <v>40494</v>
      </c>
      <c r="B2012" s="4">
        <v>0.12</v>
      </c>
      <c r="C2012" s="4">
        <v>0</v>
      </c>
      <c r="E2012" s="2">
        <v>38230</v>
      </c>
      <c r="F2012" t="str">
        <f t="shared" ca="1" si="31"/>
        <v>NA</v>
      </c>
      <c r="G2012" t="str">
        <f t="shared" ca="1" si="31"/>
        <v>NA</v>
      </c>
    </row>
    <row r="2013" spans="1:7" x14ac:dyDescent="0.25">
      <c r="A2013" s="3">
        <v>40495</v>
      </c>
      <c r="B2013" s="4">
        <v>0.11</v>
      </c>
      <c r="C2013" s="4">
        <v>0</v>
      </c>
      <c r="E2013" s="2">
        <v>38231</v>
      </c>
      <c r="F2013" t="str">
        <f t="shared" ca="1" si="31"/>
        <v>NA</v>
      </c>
      <c r="G2013" t="str">
        <f t="shared" ca="1" si="31"/>
        <v>NA</v>
      </c>
    </row>
    <row r="2014" spans="1:7" x14ac:dyDescent="0.25">
      <c r="A2014" s="3">
        <v>40496</v>
      </c>
      <c r="B2014" s="4">
        <v>0.05</v>
      </c>
      <c r="C2014" s="4">
        <v>0</v>
      </c>
      <c r="E2014" s="2">
        <v>38232</v>
      </c>
      <c r="F2014" t="str">
        <f t="shared" ca="1" si="31"/>
        <v>NA</v>
      </c>
      <c r="G2014" t="str">
        <f t="shared" ca="1" si="31"/>
        <v>NA</v>
      </c>
    </row>
    <row r="2015" spans="1:7" x14ac:dyDescent="0.25">
      <c r="A2015" s="3">
        <v>40497</v>
      </c>
      <c r="B2015" s="4">
        <v>0.09</v>
      </c>
      <c r="C2015" s="4">
        <v>0</v>
      </c>
      <c r="E2015" s="2">
        <v>38233</v>
      </c>
      <c r="F2015" t="str">
        <f t="shared" ca="1" si="31"/>
        <v>NA</v>
      </c>
      <c r="G2015" t="str">
        <f t="shared" ca="1" si="31"/>
        <v>NA</v>
      </c>
    </row>
    <row r="2016" spans="1:7" x14ac:dyDescent="0.25">
      <c r="A2016" s="3">
        <v>40498</v>
      </c>
      <c r="B2016" s="4">
        <v>0.19</v>
      </c>
      <c r="C2016" s="4">
        <v>0</v>
      </c>
      <c r="E2016" s="2">
        <v>38234</v>
      </c>
      <c r="F2016" t="str">
        <f t="shared" ca="1" si="31"/>
        <v>NA</v>
      </c>
      <c r="G2016" t="str">
        <f t="shared" ca="1" si="31"/>
        <v>NA</v>
      </c>
    </row>
    <row r="2017" spans="1:7" x14ac:dyDescent="0.25">
      <c r="A2017" s="3">
        <v>40499</v>
      </c>
      <c r="B2017" s="4">
        <v>0.11</v>
      </c>
      <c r="C2017" s="4">
        <v>0</v>
      </c>
      <c r="E2017" s="2">
        <v>38235</v>
      </c>
      <c r="F2017" t="str">
        <f t="shared" ca="1" si="31"/>
        <v>NA</v>
      </c>
      <c r="G2017" t="str">
        <f t="shared" ca="1" si="31"/>
        <v>NA</v>
      </c>
    </row>
    <row r="2018" spans="1:7" x14ac:dyDescent="0.25">
      <c r="A2018" s="3">
        <v>40500</v>
      </c>
      <c r="B2018" s="4">
        <v>0.19</v>
      </c>
      <c r="C2018" s="4">
        <v>0</v>
      </c>
      <c r="E2018" s="2">
        <v>38236</v>
      </c>
      <c r="F2018" t="str">
        <f t="shared" ca="1" si="31"/>
        <v>NA</v>
      </c>
      <c r="G2018" t="str">
        <f t="shared" ca="1" si="31"/>
        <v>NA</v>
      </c>
    </row>
    <row r="2019" spans="1:7" x14ac:dyDescent="0.25">
      <c r="A2019" s="3">
        <v>40501</v>
      </c>
      <c r="B2019" s="4">
        <v>0.14000000000000001</v>
      </c>
      <c r="C2019" s="4">
        <v>0</v>
      </c>
      <c r="E2019" s="2">
        <v>38237</v>
      </c>
      <c r="F2019" t="str">
        <f t="shared" ca="1" si="31"/>
        <v>NA</v>
      </c>
      <c r="G2019" t="str">
        <f t="shared" ca="1" si="31"/>
        <v>NA</v>
      </c>
    </row>
    <row r="2020" spans="1:7" x14ac:dyDescent="0.25">
      <c r="A2020" s="3">
        <v>40502</v>
      </c>
      <c r="B2020" s="4">
        <v>0.03</v>
      </c>
      <c r="C2020" s="4">
        <v>0</v>
      </c>
      <c r="E2020" s="2">
        <v>38238</v>
      </c>
      <c r="F2020" t="str">
        <f t="shared" ca="1" si="31"/>
        <v>NA</v>
      </c>
      <c r="G2020" t="str">
        <f t="shared" ca="1" si="31"/>
        <v>NA</v>
      </c>
    </row>
    <row r="2021" spans="1:7" x14ac:dyDescent="0.25">
      <c r="A2021" s="3">
        <v>40503</v>
      </c>
      <c r="B2021" s="4">
        <v>0.25</v>
      </c>
      <c r="C2021" s="4">
        <v>0</v>
      </c>
      <c r="E2021" s="2">
        <v>38239</v>
      </c>
      <c r="F2021" t="str">
        <f t="shared" ca="1" si="31"/>
        <v>NA</v>
      </c>
      <c r="G2021" t="str">
        <f t="shared" ca="1" si="31"/>
        <v>NA</v>
      </c>
    </row>
    <row r="2022" spans="1:7" x14ac:dyDescent="0.25">
      <c r="A2022" s="3">
        <v>40504</v>
      </c>
      <c r="B2022" s="4">
        <v>0.17</v>
      </c>
      <c r="C2022" s="4">
        <v>0</v>
      </c>
      <c r="E2022" s="2">
        <v>38240</v>
      </c>
      <c r="F2022" t="str">
        <f t="shared" ca="1" si="31"/>
        <v>NA</v>
      </c>
      <c r="G2022" t="str">
        <f t="shared" ca="1" si="31"/>
        <v>NA</v>
      </c>
    </row>
    <row r="2023" spans="1:7" x14ac:dyDescent="0.25">
      <c r="A2023" s="3">
        <v>40505</v>
      </c>
      <c r="B2023" s="4">
        <v>0.19</v>
      </c>
      <c r="C2023" s="4">
        <v>0</v>
      </c>
      <c r="E2023" s="2">
        <v>38241</v>
      </c>
      <c r="F2023" t="str">
        <f t="shared" ca="1" si="31"/>
        <v>NA</v>
      </c>
      <c r="G2023" t="str">
        <f t="shared" ca="1" si="31"/>
        <v>NA</v>
      </c>
    </row>
    <row r="2024" spans="1:7" x14ac:dyDescent="0.25">
      <c r="A2024" s="3">
        <v>40506</v>
      </c>
      <c r="B2024" s="4">
        <v>0.23</v>
      </c>
      <c r="C2024" s="4">
        <v>0</v>
      </c>
      <c r="E2024" s="2">
        <v>38242</v>
      </c>
      <c r="F2024" t="str">
        <f t="shared" ca="1" si="31"/>
        <v>NA</v>
      </c>
      <c r="G2024" t="str">
        <f t="shared" ca="1" si="31"/>
        <v>NA</v>
      </c>
    </row>
    <row r="2025" spans="1:7" x14ac:dyDescent="0.25">
      <c r="A2025" s="3">
        <v>40507</v>
      </c>
      <c r="B2025" s="4">
        <v>0.08</v>
      </c>
      <c r="C2025" s="4">
        <v>0</v>
      </c>
      <c r="E2025" s="2">
        <v>38243</v>
      </c>
      <c r="F2025" t="str">
        <f t="shared" ca="1" si="31"/>
        <v>NA</v>
      </c>
      <c r="G2025" t="str">
        <f t="shared" ca="1" si="31"/>
        <v>NA</v>
      </c>
    </row>
    <row r="2026" spans="1:7" x14ac:dyDescent="0.25">
      <c r="A2026" s="3">
        <v>40508</v>
      </c>
      <c r="B2026" s="4">
        <v>0.1</v>
      </c>
      <c r="C2026" s="4">
        <v>0</v>
      </c>
      <c r="E2026" s="2">
        <v>38244</v>
      </c>
      <c r="F2026" t="str">
        <f t="shared" ca="1" si="31"/>
        <v>NA</v>
      </c>
      <c r="G2026" t="str">
        <f t="shared" ca="1" si="31"/>
        <v>NA</v>
      </c>
    </row>
    <row r="2027" spans="1:7" x14ac:dyDescent="0.25">
      <c r="A2027" s="3">
        <v>40509</v>
      </c>
      <c r="B2027" s="4">
        <v>0.18</v>
      </c>
      <c r="C2027" s="4">
        <v>0</v>
      </c>
      <c r="E2027" s="2">
        <v>38245</v>
      </c>
      <c r="F2027" t="str">
        <f t="shared" ca="1" si="31"/>
        <v>NA</v>
      </c>
      <c r="G2027" t="str">
        <f t="shared" ca="1" si="31"/>
        <v>NA</v>
      </c>
    </row>
    <row r="2028" spans="1:7" x14ac:dyDescent="0.25">
      <c r="A2028" s="3">
        <v>40510</v>
      </c>
      <c r="B2028" s="4">
        <v>0.26</v>
      </c>
      <c r="C2028" s="4">
        <v>0</v>
      </c>
      <c r="E2028" s="2">
        <v>38246</v>
      </c>
      <c r="F2028" t="str">
        <f t="shared" ca="1" si="31"/>
        <v>NA</v>
      </c>
      <c r="G2028" t="str">
        <f t="shared" ca="1" si="31"/>
        <v>NA</v>
      </c>
    </row>
    <row r="2029" spans="1:7" x14ac:dyDescent="0.25">
      <c r="A2029" s="3">
        <v>40511</v>
      </c>
      <c r="B2029" s="4">
        <v>0.11</v>
      </c>
      <c r="C2029" s="4">
        <v>0</v>
      </c>
      <c r="E2029" s="2">
        <v>38247</v>
      </c>
      <c r="F2029" t="str">
        <f t="shared" ca="1" si="31"/>
        <v>NA</v>
      </c>
      <c r="G2029" t="str">
        <f t="shared" ca="1" si="31"/>
        <v>NA</v>
      </c>
    </row>
    <row r="2030" spans="1:7" x14ac:dyDescent="0.25">
      <c r="A2030" s="3">
        <v>40512</v>
      </c>
      <c r="B2030" s="4">
        <v>0.12</v>
      </c>
      <c r="C2030" s="4">
        <v>0</v>
      </c>
      <c r="E2030" s="2">
        <v>38248</v>
      </c>
      <c r="F2030" t="str">
        <f t="shared" ca="1" si="31"/>
        <v>NA</v>
      </c>
      <c r="G2030" t="str">
        <f t="shared" ca="1" si="31"/>
        <v>NA</v>
      </c>
    </row>
    <row r="2031" spans="1:7" x14ac:dyDescent="0.25">
      <c r="A2031" s="3">
        <v>40513</v>
      </c>
      <c r="B2031" s="4">
        <v>0.1</v>
      </c>
      <c r="C2031" s="4">
        <v>0</v>
      </c>
      <c r="E2031" s="2">
        <v>38249</v>
      </c>
      <c r="F2031" t="str">
        <f t="shared" ca="1" si="31"/>
        <v>NA</v>
      </c>
      <c r="G2031" t="str">
        <f t="shared" ca="1" si="31"/>
        <v>NA</v>
      </c>
    </row>
    <row r="2032" spans="1:7" x14ac:dyDescent="0.25">
      <c r="A2032" s="3">
        <v>40514</v>
      </c>
      <c r="B2032" s="4">
        <v>0.12</v>
      </c>
      <c r="C2032" s="4">
        <v>0</v>
      </c>
      <c r="E2032" s="2">
        <v>38250</v>
      </c>
      <c r="F2032" t="str">
        <f t="shared" ca="1" si="31"/>
        <v>NA</v>
      </c>
      <c r="G2032" t="str">
        <f t="shared" ca="1" si="31"/>
        <v>NA</v>
      </c>
    </row>
    <row r="2033" spans="1:7" x14ac:dyDescent="0.25">
      <c r="A2033" s="3">
        <v>40515</v>
      </c>
      <c r="B2033" s="4">
        <v>0.19</v>
      </c>
      <c r="C2033" s="4">
        <v>0</v>
      </c>
      <c r="E2033" s="2">
        <v>38251</v>
      </c>
      <c r="F2033" t="str">
        <f t="shared" ca="1" si="31"/>
        <v>NA</v>
      </c>
      <c r="G2033" t="str">
        <f t="shared" ca="1" si="31"/>
        <v>NA</v>
      </c>
    </row>
    <row r="2034" spans="1:7" x14ac:dyDescent="0.25">
      <c r="A2034" s="3">
        <v>40516</v>
      </c>
      <c r="B2034" s="4">
        <v>0.08</v>
      </c>
      <c r="C2034" s="4">
        <v>0</v>
      </c>
      <c r="E2034" s="2">
        <v>38252</v>
      </c>
      <c r="F2034" t="str">
        <f t="shared" ca="1" si="31"/>
        <v>NA</v>
      </c>
      <c r="G2034" t="str">
        <f t="shared" ca="1" si="31"/>
        <v>NA</v>
      </c>
    </row>
    <row r="2035" spans="1:7" x14ac:dyDescent="0.25">
      <c r="A2035" s="3">
        <v>40517</v>
      </c>
      <c r="B2035" s="4">
        <v>7.0000000000000007E-2</v>
      </c>
      <c r="C2035" s="4">
        <v>0</v>
      </c>
      <c r="E2035" s="2">
        <v>38253</v>
      </c>
      <c r="F2035" t="str">
        <f t="shared" ca="1" si="31"/>
        <v>NA</v>
      </c>
      <c r="G2035" t="str">
        <f t="shared" ca="1" si="31"/>
        <v>NA</v>
      </c>
    </row>
    <row r="2036" spans="1:7" x14ac:dyDescent="0.25">
      <c r="A2036" s="3">
        <v>40518</v>
      </c>
      <c r="B2036" s="4">
        <v>0.09</v>
      </c>
      <c r="C2036" s="4">
        <v>0</v>
      </c>
      <c r="E2036" s="2">
        <v>38254</v>
      </c>
      <c r="F2036" t="str">
        <f t="shared" ca="1" si="31"/>
        <v>NA</v>
      </c>
      <c r="G2036" t="str">
        <f t="shared" ca="1" si="31"/>
        <v>NA</v>
      </c>
    </row>
    <row r="2037" spans="1:7" x14ac:dyDescent="0.25">
      <c r="A2037" s="3">
        <v>40519</v>
      </c>
      <c r="B2037" s="4">
        <v>0.11</v>
      </c>
      <c r="C2037" s="4">
        <v>0</v>
      </c>
      <c r="E2037" s="2">
        <v>38255</v>
      </c>
      <c r="F2037" t="str">
        <f t="shared" ca="1" si="31"/>
        <v>NA</v>
      </c>
      <c r="G2037" t="str">
        <f t="shared" ca="1" si="31"/>
        <v>NA</v>
      </c>
    </row>
    <row r="2038" spans="1:7" x14ac:dyDescent="0.25">
      <c r="A2038" s="3">
        <v>40520</v>
      </c>
      <c r="B2038" s="4">
        <v>0.09</v>
      </c>
      <c r="C2038" s="4">
        <v>0</v>
      </c>
      <c r="E2038" s="2">
        <v>38256</v>
      </c>
      <c r="F2038" t="str">
        <f t="shared" ca="1" si="31"/>
        <v>NA</v>
      </c>
      <c r="G2038" t="str">
        <f t="shared" ca="1" si="31"/>
        <v>NA</v>
      </c>
    </row>
    <row r="2039" spans="1:7" x14ac:dyDescent="0.25">
      <c r="A2039" s="3">
        <v>40521</v>
      </c>
      <c r="B2039" s="4">
        <v>0.15</v>
      </c>
      <c r="C2039" s="4">
        <v>0</v>
      </c>
      <c r="E2039" s="2">
        <v>38257</v>
      </c>
      <c r="F2039" t="str">
        <f t="shared" ca="1" si="31"/>
        <v>NA</v>
      </c>
      <c r="G2039" t="str">
        <f t="shared" ca="1" si="31"/>
        <v>NA</v>
      </c>
    </row>
    <row r="2040" spans="1:7" x14ac:dyDescent="0.25">
      <c r="A2040" s="3">
        <v>40522</v>
      </c>
      <c r="B2040" s="4">
        <v>0.18</v>
      </c>
      <c r="C2040" s="4">
        <v>0</v>
      </c>
      <c r="E2040" s="2">
        <v>38258</v>
      </c>
      <c r="F2040" t="str">
        <f t="shared" ca="1" si="31"/>
        <v>NA</v>
      </c>
      <c r="G2040" t="str">
        <f t="shared" ca="1" si="31"/>
        <v>NA</v>
      </c>
    </row>
    <row r="2041" spans="1:7" x14ac:dyDescent="0.25">
      <c r="A2041" s="3">
        <v>40523</v>
      </c>
      <c r="B2041" s="4">
        <v>0.15</v>
      </c>
      <c r="C2041" s="4">
        <v>0</v>
      </c>
      <c r="E2041" s="2">
        <v>38259</v>
      </c>
      <c r="F2041" t="str">
        <f t="shared" ca="1" si="31"/>
        <v>NA</v>
      </c>
      <c r="G2041" t="str">
        <f t="shared" ca="1" si="31"/>
        <v>NA</v>
      </c>
    </row>
    <row r="2042" spans="1:7" x14ac:dyDescent="0.25">
      <c r="A2042" s="3">
        <v>40524</v>
      </c>
      <c r="B2042" s="4">
        <v>0.09</v>
      </c>
      <c r="C2042" s="4">
        <v>0</v>
      </c>
      <c r="E2042" s="2">
        <v>38260</v>
      </c>
      <c r="F2042" t="str">
        <f t="shared" ca="1" si="31"/>
        <v>NA</v>
      </c>
      <c r="G2042" t="str">
        <f t="shared" ca="1" si="31"/>
        <v>NA</v>
      </c>
    </row>
    <row r="2043" spans="1:7" x14ac:dyDescent="0.25">
      <c r="A2043" s="3">
        <v>40525</v>
      </c>
      <c r="B2043" s="4">
        <v>0.15</v>
      </c>
      <c r="C2043" s="4">
        <v>0</v>
      </c>
      <c r="E2043" s="2">
        <v>38261</v>
      </c>
      <c r="F2043" t="str">
        <f t="shared" ca="1" si="31"/>
        <v>NA</v>
      </c>
      <c r="G2043" t="str">
        <f t="shared" ca="1" si="31"/>
        <v>NA</v>
      </c>
    </row>
    <row r="2044" spans="1:7" x14ac:dyDescent="0.25">
      <c r="A2044" s="3">
        <v>40526</v>
      </c>
      <c r="B2044" s="4">
        <v>0.15</v>
      </c>
      <c r="C2044" s="4">
        <v>0</v>
      </c>
      <c r="E2044" s="2">
        <v>38262</v>
      </c>
      <c r="F2044" t="str">
        <f t="shared" ca="1" si="31"/>
        <v>NA</v>
      </c>
      <c r="G2044" t="str">
        <f t="shared" ca="1" si="31"/>
        <v>NA</v>
      </c>
    </row>
    <row r="2045" spans="1:7" x14ac:dyDescent="0.25">
      <c r="A2045" s="3">
        <v>40527</v>
      </c>
      <c r="B2045" s="4">
        <v>0.12</v>
      </c>
      <c r="C2045" s="4">
        <v>0</v>
      </c>
      <c r="E2045" s="2">
        <v>38263</v>
      </c>
      <c r="F2045" t="str">
        <f t="shared" ca="1" si="31"/>
        <v>NA</v>
      </c>
      <c r="G2045" t="str">
        <f t="shared" ca="1" si="31"/>
        <v>NA</v>
      </c>
    </row>
    <row r="2046" spans="1:7" x14ac:dyDescent="0.25">
      <c r="A2046" s="3">
        <v>40528</v>
      </c>
      <c r="B2046" s="4">
        <v>0.08</v>
      </c>
      <c r="C2046" s="4">
        <v>0</v>
      </c>
      <c r="E2046" s="2">
        <v>38264</v>
      </c>
      <c r="F2046" t="str">
        <f t="shared" ca="1" si="31"/>
        <v>NA</v>
      </c>
      <c r="G2046" t="str">
        <f t="shared" ca="1" si="31"/>
        <v>NA</v>
      </c>
    </row>
    <row r="2047" spans="1:7" x14ac:dyDescent="0.25">
      <c r="A2047" s="3">
        <v>40529</v>
      </c>
      <c r="B2047" s="4">
        <v>0.03</v>
      </c>
      <c r="C2047" s="4">
        <v>0</v>
      </c>
      <c r="E2047" s="2">
        <v>38265</v>
      </c>
      <c r="F2047" t="str">
        <f t="shared" ca="1" si="31"/>
        <v>NA</v>
      </c>
      <c r="G2047" t="str">
        <f t="shared" ca="1" si="31"/>
        <v>NA</v>
      </c>
    </row>
    <row r="2048" spans="1:7" x14ac:dyDescent="0.25">
      <c r="A2048" s="3">
        <v>40530</v>
      </c>
      <c r="B2048" s="4">
        <v>0.03</v>
      </c>
      <c r="C2048" s="4">
        <v>0</v>
      </c>
      <c r="E2048" s="2">
        <v>38266</v>
      </c>
      <c r="F2048" t="str">
        <f t="shared" ca="1" si="31"/>
        <v>NA</v>
      </c>
      <c r="G2048" t="str">
        <f t="shared" ca="1" si="31"/>
        <v>NA</v>
      </c>
    </row>
    <row r="2049" spans="1:7" x14ac:dyDescent="0.25">
      <c r="A2049" s="3">
        <v>40531</v>
      </c>
      <c r="B2049" s="4">
        <v>0.05</v>
      </c>
      <c r="C2049" s="4">
        <v>0</v>
      </c>
      <c r="E2049" s="2">
        <v>38267</v>
      </c>
      <c r="F2049" t="str">
        <f t="shared" ca="1" si="31"/>
        <v>NA</v>
      </c>
      <c r="G2049" t="str">
        <f t="shared" ca="1" si="31"/>
        <v>NA</v>
      </c>
    </row>
    <row r="2050" spans="1:7" x14ac:dyDescent="0.25">
      <c r="A2050" s="3">
        <v>40532</v>
      </c>
      <c r="B2050" s="4">
        <v>0.13</v>
      </c>
      <c r="C2050" s="4">
        <v>0.01</v>
      </c>
      <c r="E2050" s="2">
        <v>38268</v>
      </c>
      <c r="F2050" t="str">
        <f t="shared" ca="1" si="31"/>
        <v>NA</v>
      </c>
      <c r="G2050" t="str">
        <f t="shared" ca="1" si="31"/>
        <v>NA</v>
      </c>
    </row>
    <row r="2051" spans="1:7" x14ac:dyDescent="0.25">
      <c r="A2051" s="3">
        <v>40533</v>
      </c>
      <c r="B2051" s="4">
        <v>0.04</v>
      </c>
      <c r="C2051" s="4">
        <v>0</v>
      </c>
      <c r="E2051" s="2">
        <v>38269</v>
      </c>
      <c r="F2051" t="str">
        <f t="shared" ref="F2051:G2114" ca="1" si="32">IFERROR(OFFSET(B$1,MATCH($E2051,$A:$A,0),0),"NA")</f>
        <v>NA</v>
      </c>
      <c r="G2051" t="str">
        <f t="shared" ca="1" si="32"/>
        <v>NA</v>
      </c>
    </row>
    <row r="2052" spans="1:7" x14ac:dyDescent="0.25">
      <c r="A2052" s="3">
        <v>40534</v>
      </c>
      <c r="B2052" s="4">
        <v>7.0000000000000007E-2</v>
      </c>
      <c r="C2052" s="4">
        <v>0</v>
      </c>
      <c r="E2052" s="2">
        <v>38270</v>
      </c>
      <c r="F2052" t="str">
        <f t="shared" ca="1" si="32"/>
        <v>NA</v>
      </c>
      <c r="G2052" t="str">
        <f t="shared" ca="1" si="32"/>
        <v>NA</v>
      </c>
    </row>
    <row r="2053" spans="1:7" x14ac:dyDescent="0.25">
      <c r="A2053" s="3">
        <v>40535</v>
      </c>
      <c r="B2053" s="4">
        <v>0.1</v>
      </c>
      <c r="C2053" s="4">
        <v>0</v>
      </c>
      <c r="E2053" s="2">
        <v>38271</v>
      </c>
      <c r="F2053" t="str">
        <f t="shared" ca="1" si="32"/>
        <v>NA</v>
      </c>
      <c r="G2053" t="str">
        <f t="shared" ca="1" si="32"/>
        <v>NA</v>
      </c>
    </row>
    <row r="2054" spans="1:7" x14ac:dyDescent="0.25">
      <c r="A2054" s="3">
        <v>40536</v>
      </c>
      <c r="B2054" s="4">
        <v>0.1</v>
      </c>
      <c r="C2054" s="4">
        <v>0</v>
      </c>
      <c r="E2054" s="2">
        <v>38272</v>
      </c>
      <c r="F2054" t="str">
        <f t="shared" ca="1" si="32"/>
        <v>NA</v>
      </c>
      <c r="G2054" t="str">
        <f t="shared" ca="1" si="32"/>
        <v>NA</v>
      </c>
    </row>
    <row r="2055" spans="1:7" x14ac:dyDescent="0.25">
      <c r="A2055" s="3">
        <v>40537</v>
      </c>
      <c r="B2055" s="4">
        <v>0.06</v>
      </c>
      <c r="C2055" s="4">
        <v>0</v>
      </c>
      <c r="E2055" s="2">
        <v>38273</v>
      </c>
      <c r="F2055" t="str">
        <f t="shared" ca="1" si="32"/>
        <v>NA</v>
      </c>
      <c r="G2055" t="str">
        <f t="shared" ca="1" si="32"/>
        <v>NA</v>
      </c>
    </row>
    <row r="2056" spans="1:7" x14ac:dyDescent="0.25">
      <c r="A2056" s="3">
        <v>40538</v>
      </c>
      <c r="B2056" s="4">
        <v>0.15</v>
      </c>
      <c r="C2056" s="4">
        <v>0</v>
      </c>
      <c r="E2056" s="2">
        <v>38274</v>
      </c>
      <c r="F2056" t="str">
        <f t="shared" ca="1" si="32"/>
        <v>NA</v>
      </c>
      <c r="G2056" t="str">
        <f t="shared" ca="1" si="32"/>
        <v>NA</v>
      </c>
    </row>
    <row r="2057" spans="1:7" x14ac:dyDescent="0.25">
      <c r="A2057" s="3">
        <v>40539</v>
      </c>
      <c r="B2057" s="4">
        <v>0.14000000000000001</v>
      </c>
      <c r="C2057" s="4">
        <v>0</v>
      </c>
      <c r="E2057" s="2">
        <v>38275</v>
      </c>
      <c r="F2057" t="str">
        <f t="shared" ca="1" si="32"/>
        <v>NA</v>
      </c>
      <c r="G2057" t="str">
        <f t="shared" ca="1" si="32"/>
        <v>NA</v>
      </c>
    </row>
    <row r="2058" spans="1:7" x14ac:dyDescent="0.25">
      <c r="A2058" s="3">
        <v>40540</v>
      </c>
      <c r="B2058" s="4">
        <v>0.11</v>
      </c>
      <c r="C2058" s="4">
        <v>0</v>
      </c>
      <c r="E2058" s="2">
        <v>38276</v>
      </c>
      <c r="F2058" t="str">
        <f t="shared" ca="1" si="32"/>
        <v>NA</v>
      </c>
      <c r="G2058" t="str">
        <f t="shared" ca="1" si="32"/>
        <v>NA</v>
      </c>
    </row>
    <row r="2059" spans="1:7" x14ac:dyDescent="0.25">
      <c r="A2059" s="3">
        <v>40541</v>
      </c>
      <c r="B2059" s="4">
        <v>0.09</v>
      </c>
      <c r="C2059" s="4">
        <v>0</v>
      </c>
      <c r="E2059" s="2">
        <v>38277</v>
      </c>
      <c r="F2059" t="str">
        <f t="shared" ca="1" si="32"/>
        <v>NA</v>
      </c>
      <c r="G2059" t="str">
        <f t="shared" ca="1" si="32"/>
        <v>NA</v>
      </c>
    </row>
    <row r="2060" spans="1:7" x14ac:dyDescent="0.25">
      <c r="A2060" s="3">
        <v>40542</v>
      </c>
      <c r="B2060" s="4">
        <v>0.14000000000000001</v>
      </c>
      <c r="C2060" s="4">
        <v>0</v>
      </c>
      <c r="E2060" s="2">
        <v>38278</v>
      </c>
      <c r="F2060" t="str">
        <f t="shared" ca="1" si="32"/>
        <v>NA</v>
      </c>
      <c r="G2060" t="str">
        <f t="shared" ca="1" si="32"/>
        <v>NA</v>
      </c>
    </row>
    <row r="2061" spans="1:7" x14ac:dyDescent="0.25">
      <c r="A2061" s="3">
        <v>40543</v>
      </c>
      <c r="B2061" s="4">
        <v>0.03</v>
      </c>
      <c r="C2061" s="4">
        <v>0</v>
      </c>
      <c r="E2061" s="2">
        <v>38279</v>
      </c>
      <c r="F2061" t="str">
        <f t="shared" ca="1" si="32"/>
        <v>NA</v>
      </c>
      <c r="G2061" t="str">
        <f t="shared" ca="1" si="32"/>
        <v>NA</v>
      </c>
    </row>
    <row r="2062" spans="1:7" x14ac:dyDescent="0.25">
      <c r="A2062" s="3">
        <v>40544</v>
      </c>
      <c r="B2062" s="4">
        <v>0.05</v>
      </c>
      <c r="C2062" s="4">
        <v>0</v>
      </c>
      <c r="E2062" s="2">
        <v>38280</v>
      </c>
      <c r="F2062" t="str">
        <f t="shared" ca="1" si="32"/>
        <v>NA</v>
      </c>
      <c r="G2062" t="str">
        <f t="shared" ca="1" si="32"/>
        <v>NA</v>
      </c>
    </row>
    <row r="2063" spans="1:7" x14ac:dyDescent="0.25">
      <c r="A2063" s="3">
        <v>40545</v>
      </c>
      <c r="B2063" s="4">
        <v>0.05</v>
      </c>
      <c r="C2063" s="4">
        <v>0</v>
      </c>
      <c r="E2063" s="2">
        <v>38281</v>
      </c>
      <c r="F2063" t="str">
        <f t="shared" ca="1" si="32"/>
        <v>NA</v>
      </c>
      <c r="G2063" t="str">
        <f t="shared" ca="1" si="32"/>
        <v>NA</v>
      </c>
    </row>
    <row r="2064" spans="1:7" x14ac:dyDescent="0.25">
      <c r="A2064" s="3">
        <v>40546</v>
      </c>
      <c r="B2064" s="4">
        <v>0.05</v>
      </c>
      <c r="C2064" s="4">
        <v>0</v>
      </c>
      <c r="E2064" s="2">
        <v>38282</v>
      </c>
      <c r="F2064" t="str">
        <f t="shared" ca="1" si="32"/>
        <v>NA</v>
      </c>
      <c r="G2064" t="str">
        <f t="shared" ca="1" si="32"/>
        <v>NA</v>
      </c>
    </row>
    <row r="2065" spans="1:7" x14ac:dyDescent="0.25">
      <c r="A2065" s="3">
        <v>40547</v>
      </c>
      <c r="B2065" s="4">
        <v>0.05</v>
      </c>
      <c r="C2065" s="4">
        <v>0</v>
      </c>
      <c r="E2065" s="2">
        <v>38283</v>
      </c>
      <c r="F2065" t="str">
        <f t="shared" ca="1" si="32"/>
        <v>NA</v>
      </c>
      <c r="G2065" t="str">
        <f t="shared" ca="1" si="32"/>
        <v>NA</v>
      </c>
    </row>
    <row r="2066" spans="1:7" x14ac:dyDescent="0.25">
      <c r="A2066" s="3">
        <v>40548</v>
      </c>
      <c r="B2066" s="4">
        <v>0.11</v>
      </c>
      <c r="C2066" s="4">
        <v>0</v>
      </c>
      <c r="E2066" s="2">
        <v>38284</v>
      </c>
      <c r="F2066" t="str">
        <f t="shared" ca="1" si="32"/>
        <v>NA</v>
      </c>
      <c r="G2066" t="str">
        <f t="shared" ca="1" si="32"/>
        <v>NA</v>
      </c>
    </row>
    <row r="2067" spans="1:7" x14ac:dyDescent="0.25">
      <c r="A2067" s="3">
        <v>40549</v>
      </c>
      <c r="B2067" s="4">
        <v>0.14000000000000001</v>
      </c>
      <c r="C2067" s="4">
        <v>0</v>
      </c>
      <c r="E2067" s="2">
        <v>38285</v>
      </c>
      <c r="F2067" t="str">
        <f t="shared" ca="1" si="32"/>
        <v>NA</v>
      </c>
      <c r="G2067" t="str">
        <f t="shared" ca="1" si="32"/>
        <v>NA</v>
      </c>
    </row>
    <row r="2068" spans="1:7" x14ac:dyDescent="0.25">
      <c r="A2068" s="3">
        <v>40550</v>
      </c>
      <c r="B2068" s="4">
        <v>0.1</v>
      </c>
      <c r="C2068" s="4">
        <v>0</v>
      </c>
      <c r="E2068" s="2">
        <v>38286</v>
      </c>
      <c r="F2068" t="str">
        <f t="shared" ca="1" si="32"/>
        <v>NA</v>
      </c>
      <c r="G2068" t="str">
        <f t="shared" ca="1" si="32"/>
        <v>NA</v>
      </c>
    </row>
    <row r="2069" spans="1:7" x14ac:dyDescent="0.25">
      <c r="A2069" s="3">
        <v>40551</v>
      </c>
      <c r="B2069" s="4">
        <v>0.1</v>
      </c>
      <c r="C2069" s="4">
        <v>0</v>
      </c>
      <c r="E2069" s="2">
        <v>38287</v>
      </c>
      <c r="F2069" t="str">
        <f t="shared" ca="1" si="32"/>
        <v>NA</v>
      </c>
      <c r="G2069" t="str">
        <f t="shared" ca="1" si="32"/>
        <v>NA</v>
      </c>
    </row>
    <row r="2070" spans="1:7" x14ac:dyDescent="0.25">
      <c r="A2070" s="3">
        <v>40552</v>
      </c>
      <c r="B2070" s="4">
        <v>0.03</v>
      </c>
      <c r="C2070" s="4">
        <v>0</v>
      </c>
      <c r="E2070" s="2">
        <v>38288</v>
      </c>
      <c r="F2070" t="str">
        <f t="shared" ca="1" si="32"/>
        <v>NA</v>
      </c>
      <c r="G2070" t="str">
        <f t="shared" ca="1" si="32"/>
        <v>NA</v>
      </c>
    </row>
    <row r="2071" spans="1:7" x14ac:dyDescent="0.25">
      <c r="A2071" s="3">
        <v>40553</v>
      </c>
      <c r="B2071" s="4">
        <v>0.03</v>
      </c>
      <c r="C2071" s="4">
        <v>0</v>
      </c>
      <c r="E2071" s="2">
        <v>38289</v>
      </c>
      <c r="F2071" t="str">
        <f t="shared" ca="1" si="32"/>
        <v>NA</v>
      </c>
      <c r="G2071" t="str">
        <f t="shared" ca="1" si="32"/>
        <v>NA</v>
      </c>
    </row>
    <row r="2072" spans="1:7" x14ac:dyDescent="0.25">
      <c r="A2072" s="3">
        <v>40554</v>
      </c>
      <c r="B2072" s="4">
        <v>0.05</v>
      </c>
      <c r="C2072" s="4">
        <v>0</v>
      </c>
      <c r="E2072" s="2">
        <v>38290</v>
      </c>
      <c r="F2072" t="str">
        <f t="shared" ca="1" si="32"/>
        <v>NA</v>
      </c>
      <c r="G2072" t="str">
        <f t="shared" ca="1" si="32"/>
        <v>NA</v>
      </c>
    </row>
    <row r="2073" spans="1:7" x14ac:dyDescent="0.25">
      <c r="A2073" s="3">
        <v>40555</v>
      </c>
      <c r="B2073" s="4">
        <v>0.05</v>
      </c>
      <c r="C2073" s="4">
        <v>0</v>
      </c>
      <c r="E2073" s="2">
        <v>38291</v>
      </c>
      <c r="F2073" t="str">
        <f t="shared" ca="1" si="32"/>
        <v>NA</v>
      </c>
      <c r="G2073" t="str">
        <f t="shared" ca="1" si="32"/>
        <v>NA</v>
      </c>
    </row>
    <row r="2074" spans="1:7" x14ac:dyDescent="0.25">
      <c r="A2074" s="3">
        <v>40556</v>
      </c>
      <c r="B2074" s="4">
        <v>0.13</v>
      </c>
      <c r="C2074" s="4">
        <v>0</v>
      </c>
      <c r="E2074" s="2">
        <v>38292</v>
      </c>
      <c r="F2074" t="str">
        <f t="shared" ca="1" si="32"/>
        <v>NA</v>
      </c>
      <c r="G2074" t="str">
        <f t="shared" ca="1" si="32"/>
        <v>NA</v>
      </c>
    </row>
    <row r="2075" spans="1:7" x14ac:dyDescent="0.25">
      <c r="A2075" s="3">
        <v>40557</v>
      </c>
      <c r="B2075" s="4">
        <v>0.13</v>
      </c>
      <c r="C2075" s="4">
        <v>0</v>
      </c>
      <c r="E2075" s="2">
        <v>38293</v>
      </c>
      <c r="F2075" t="str">
        <f t="shared" ca="1" si="32"/>
        <v>NA</v>
      </c>
      <c r="G2075" t="str">
        <f t="shared" ca="1" si="32"/>
        <v>NA</v>
      </c>
    </row>
    <row r="2076" spans="1:7" x14ac:dyDescent="0.25">
      <c r="A2076" s="3">
        <v>40558</v>
      </c>
      <c r="B2076" s="4">
        <v>7.0000000000000007E-2</v>
      </c>
      <c r="C2076" s="4">
        <v>0</v>
      </c>
      <c r="E2076" s="2">
        <v>38294</v>
      </c>
      <c r="F2076" t="str">
        <f t="shared" ca="1" si="32"/>
        <v>NA</v>
      </c>
      <c r="G2076" t="str">
        <f t="shared" ca="1" si="32"/>
        <v>NA</v>
      </c>
    </row>
    <row r="2077" spans="1:7" x14ac:dyDescent="0.25">
      <c r="A2077" s="3">
        <v>40559</v>
      </c>
      <c r="B2077" s="4">
        <v>0.09</v>
      </c>
      <c r="C2077" s="4">
        <v>0</v>
      </c>
      <c r="E2077" s="2">
        <v>38295</v>
      </c>
      <c r="F2077" t="str">
        <f t="shared" ca="1" si="32"/>
        <v>NA</v>
      </c>
      <c r="G2077" t="str">
        <f t="shared" ca="1" si="32"/>
        <v>NA</v>
      </c>
    </row>
    <row r="2078" spans="1:7" x14ac:dyDescent="0.25">
      <c r="A2078" s="3">
        <v>40560</v>
      </c>
      <c r="B2078" s="4">
        <v>0.13</v>
      </c>
      <c r="C2078" s="4">
        <v>7.0000000000000007E-2</v>
      </c>
      <c r="E2078" s="2">
        <v>38296</v>
      </c>
      <c r="F2078" t="str">
        <f t="shared" ca="1" si="32"/>
        <v>NA</v>
      </c>
      <c r="G2078" t="str">
        <f t="shared" ca="1" si="32"/>
        <v>NA</v>
      </c>
    </row>
    <row r="2079" spans="1:7" x14ac:dyDescent="0.25">
      <c r="A2079" s="3">
        <v>40561</v>
      </c>
      <c r="B2079" s="4">
        <v>0.11</v>
      </c>
      <c r="C2079" s="4">
        <v>0</v>
      </c>
      <c r="E2079" s="2">
        <v>38297</v>
      </c>
      <c r="F2079" t="str">
        <f t="shared" ca="1" si="32"/>
        <v>NA</v>
      </c>
      <c r="G2079" t="str">
        <f t="shared" ca="1" si="32"/>
        <v>NA</v>
      </c>
    </row>
    <row r="2080" spans="1:7" x14ac:dyDescent="0.25">
      <c r="A2080" s="3">
        <v>40562</v>
      </c>
      <c r="B2080" s="4">
        <v>0.01</v>
      </c>
      <c r="C2080" s="4">
        <v>0</v>
      </c>
      <c r="E2080" s="2">
        <v>38298</v>
      </c>
      <c r="F2080" t="str">
        <f t="shared" ca="1" si="32"/>
        <v>NA</v>
      </c>
      <c r="G2080" t="str">
        <f t="shared" ca="1" si="32"/>
        <v>NA</v>
      </c>
    </row>
    <row r="2081" spans="1:7" x14ac:dyDescent="0.25">
      <c r="A2081" s="3">
        <v>40563</v>
      </c>
      <c r="B2081" s="4">
        <v>0.05</v>
      </c>
      <c r="C2081" s="4">
        <v>0</v>
      </c>
      <c r="E2081" s="2">
        <v>38299</v>
      </c>
      <c r="F2081" t="str">
        <f t="shared" ca="1" si="32"/>
        <v>NA</v>
      </c>
      <c r="G2081" t="str">
        <f t="shared" ca="1" si="32"/>
        <v>NA</v>
      </c>
    </row>
    <row r="2082" spans="1:7" x14ac:dyDescent="0.25">
      <c r="A2082" s="3">
        <v>40564</v>
      </c>
      <c r="B2082" s="4">
        <v>0.11</v>
      </c>
      <c r="C2082" s="4">
        <v>0.01</v>
      </c>
      <c r="E2082" s="2">
        <v>38300</v>
      </c>
      <c r="F2082" t="str">
        <f t="shared" ca="1" si="32"/>
        <v>NA</v>
      </c>
      <c r="G2082" t="str">
        <f t="shared" ca="1" si="32"/>
        <v>NA</v>
      </c>
    </row>
    <row r="2083" spans="1:7" x14ac:dyDescent="0.25">
      <c r="A2083" s="3">
        <v>40565</v>
      </c>
      <c r="B2083" s="4">
        <v>0.13</v>
      </c>
      <c r="C2083" s="4">
        <v>0</v>
      </c>
      <c r="E2083" s="2">
        <v>38301</v>
      </c>
      <c r="F2083" t="str">
        <f t="shared" ca="1" si="32"/>
        <v>NA</v>
      </c>
      <c r="G2083" t="str">
        <f t="shared" ca="1" si="32"/>
        <v>NA</v>
      </c>
    </row>
    <row r="2084" spans="1:7" x14ac:dyDescent="0.25">
      <c r="A2084" s="3">
        <v>40566</v>
      </c>
      <c r="B2084" s="4">
        <v>0.11</v>
      </c>
      <c r="C2084" s="4">
        <v>0</v>
      </c>
      <c r="E2084" s="2">
        <v>38302</v>
      </c>
      <c r="F2084" t="str">
        <f t="shared" ca="1" si="32"/>
        <v>NA</v>
      </c>
      <c r="G2084" t="str">
        <f t="shared" ca="1" si="32"/>
        <v>NA</v>
      </c>
    </row>
    <row r="2085" spans="1:7" x14ac:dyDescent="0.25">
      <c r="A2085" s="3">
        <v>40567</v>
      </c>
      <c r="B2085" s="4">
        <v>0.12</v>
      </c>
      <c r="C2085" s="4">
        <v>0</v>
      </c>
      <c r="E2085" s="2">
        <v>38303</v>
      </c>
      <c r="F2085" t="str">
        <f t="shared" ca="1" si="32"/>
        <v>NA</v>
      </c>
      <c r="G2085" t="str">
        <f t="shared" ca="1" si="32"/>
        <v>NA</v>
      </c>
    </row>
    <row r="2086" spans="1:7" x14ac:dyDescent="0.25">
      <c r="A2086" s="3">
        <v>40568</v>
      </c>
      <c r="B2086" s="4">
        <v>0.1</v>
      </c>
      <c r="C2086" s="4">
        <v>0</v>
      </c>
      <c r="E2086" s="2">
        <v>38304</v>
      </c>
      <c r="F2086" t="str">
        <f t="shared" ca="1" si="32"/>
        <v>NA</v>
      </c>
      <c r="G2086" t="str">
        <f t="shared" ca="1" si="32"/>
        <v>NA</v>
      </c>
    </row>
    <row r="2087" spans="1:7" x14ac:dyDescent="0.25">
      <c r="A2087" s="3">
        <v>40569</v>
      </c>
      <c r="B2087" s="4">
        <v>0.11</v>
      </c>
      <c r="C2087" s="4">
        <v>0</v>
      </c>
      <c r="E2087" s="2">
        <v>38305</v>
      </c>
      <c r="F2087" t="str">
        <f t="shared" ca="1" si="32"/>
        <v>NA</v>
      </c>
      <c r="G2087" t="str">
        <f t="shared" ca="1" si="32"/>
        <v>NA</v>
      </c>
    </row>
    <row r="2088" spans="1:7" x14ac:dyDescent="0.25">
      <c r="A2088" s="3">
        <v>40570</v>
      </c>
      <c r="B2088" s="4">
        <v>0.17</v>
      </c>
      <c r="C2088" s="4">
        <v>0</v>
      </c>
      <c r="E2088" s="2">
        <v>38306</v>
      </c>
      <c r="F2088" t="str">
        <f t="shared" ca="1" si="32"/>
        <v>NA</v>
      </c>
      <c r="G2088" t="str">
        <f t="shared" ca="1" si="32"/>
        <v>NA</v>
      </c>
    </row>
    <row r="2089" spans="1:7" x14ac:dyDescent="0.25">
      <c r="A2089" s="3">
        <v>40571</v>
      </c>
      <c r="B2089" s="4">
        <v>0.17</v>
      </c>
      <c r="C2089" s="4">
        <v>0</v>
      </c>
      <c r="E2089" s="2">
        <v>38307</v>
      </c>
      <c r="F2089" t="str">
        <f t="shared" ca="1" si="32"/>
        <v>NA</v>
      </c>
      <c r="G2089" t="str">
        <f t="shared" ca="1" si="32"/>
        <v>NA</v>
      </c>
    </row>
    <row r="2090" spans="1:7" x14ac:dyDescent="0.25">
      <c r="A2090" s="3">
        <v>40572</v>
      </c>
      <c r="B2090" s="4">
        <v>0.25</v>
      </c>
      <c r="C2090" s="4">
        <v>0</v>
      </c>
      <c r="E2090" s="2">
        <v>38308</v>
      </c>
      <c r="F2090" t="str">
        <f t="shared" ca="1" si="32"/>
        <v>NA</v>
      </c>
      <c r="G2090" t="str">
        <f t="shared" ca="1" si="32"/>
        <v>NA</v>
      </c>
    </row>
    <row r="2091" spans="1:7" x14ac:dyDescent="0.25">
      <c r="A2091" s="3">
        <v>40573</v>
      </c>
      <c r="B2091" s="4">
        <v>7.0000000000000007E-2</v>
      </c>
      <c r="C2091" s="4">
        <v>0</v>
      </c>
      <c r="E2091" s="2">
        <v>38309</v>
      </c>
      <c r="F2091" t="str">
        <f t="shared" ca="1" si="32"/>
        <v>NA</v>
      </c>
      <c r="G2091" t="str">
        <f t="shared" ca="1" si="32"/>
        <v>NA</v>
      </c>
    </row>
    <row r="2092" spans="1:7" x14ac:dyDescent="0.25">
      <c r="A2092" s="3">
        <v>40574</v>
      </c>
      <c r="B2092" s="4">
        <v>0.02</v>
      </c>
      <c r="C2092" s="4">
        <v>0</v>
      </c>
      <c r="E2092" s="2">
        <v>38310</v>
      </c>
      <c r="F2092" t="str">
        <f t="shared" ca="1" si="32"/>
        <v>NA</v>
      </c>
      <c r="G2092" t="str">
        <f t="shared" ca="1" si="32"/>
        <v>NA</v>
      </c>
    </row>
    <row r="2093" spans="1:7" x14ac:dyDescent="0.25">
      <c r="A2093" s="3">
        <v>40575</v>
      </c>
      <c r="B2093" s="4">
        <v>0.03</v>
      </c>
      <c r="C2093" s="4">
        <v>0</v>
      </c>
      <c r="E2093" s="2">
        <v>38311</v>
      </c>
      <c r="F2093" t="str">
        <f t="shared" ca="1" si="32"/>
        <v>NA</v>
      </c>
      <c r="G2093" t="str">
        <f t="shared" ca="1" si="32"/>
        <v>NA</v>
      </c>
    </row>
    <row r="2094" spans="1:7" x14ac:dyDescent="0.25">
      <c r="A2094" s="3">
        <v>40576</v>
      </c>
      <c r="B2094" s="4">
        <v>0.02</v>
      </c>
      <c r="C2094" s="4">
        <v>0</v>
      </c>
      <c r="E2094" s="2">
        <v>38312</v>
      </c>
      <c r="F2094" t="str">
        <f t="shared" ca="1" si="32"/>
        <v>NA</v>
      </c>
      <c r="G2094" t="str">
        <f t="shared" ca="1" si="32"/>
        <v>NA</v>
      </c>
    </row>
    <row r="2095" spans="1:7" x14ac:dyDescent="0.25">
      <c r="A2095" s="3">
        <v>40577</v>
      </c>
      <c r="B2095" s="4">
        <v>0.05</v>
      </c>
      <c r="C2095" s="4">
        <v>0</v>
      </c>
      <c r="E2095" s="2">
        <v>38313</v>
      </c>
      <c r="F2095" t="str">
        <f t="shared" ca="1" si="32"/>
        <v>NA</v>
      </c>
      <c r="G2095" t="str">
        <f t="shared" ca="1" si="32"/>
        <v>NA</v>
      </c>
    </row>
    <row r="2096" spans="1:7" x14ac:dyDescent="0.25">
      <c r="A2096" s="3">
        <v>40578</v>
      </c>
      <c r="B2096" s="4">
        <v>0.13</v>
      </c>
      <c r="C2096" s="4">
        <v>0</v>
      </c>
      <c r="E2096" s="2">
        <v>38314</v>
      </c>
      <c r="F2096" t="str">
        <f t="shared" ca="1" si="32"/>
        <v>NA</v>
      </c>
      <c r="G2096" t="str">
        <f t="shared" ca="1" si="32"/>
        <v>NA</v>
      </c>
    </row>
    <row r="2097" spans="1:7" x14ac:dyDescent="0.25">
      <c r="A2097" s="3">
        <v>40579</v>
      </c>
      <c r="B2097" s="4">
        <v>0.13</v>
      </c>
      <c r="C2097" s="4">
        <v>0</v>
      </c>
      <c r="E2097" s="2">
        <v>38315</v>
      </c>
      <c r="F2097" t="str">
        <f t="shared" ca="1" si="32"/>
        <v>NA</v>
      </c>
      <c r="G2097" t="str">
        <f t="shared" ca="1" si="32"/>
        <v>NA</v>
      </c>
    </row>
    <row r="2098" spans="1:7" x14ac:dyDescent="0.25">
      <c r="A2098" s="3">
        <v>40580</v>
      </c>
      <c r="B2098" s="4">
        <v>0.1</v>
      </c>
      <c r="C2098" s="4">
        <v>0</v>
      </c>
      <c r="E2098" s="2">
        <v>38316</v>
      </c>
      <c r="F2098" t="str">
        <f t="shared" ca="1" si="32"/>
        <v>NA</v>
      </c>
      <c r="G2098" t="str">
        <f t="shared" ca="1" si="32"/>
        <v>NA</v>
      </c>
    </row>
    <row r="2099" spans="1:7" x14ac:dyDescent="0.25">
      <c r="A2099" s="3">
        <v>40581</v>
      </c>
      <c r="B2099" s="4">
        <v>0.13</v>
      </c>
      <c r="C2099" s="4">
        <v>0</v>
      </c>
      <c r="E2099" s="2">
        <v>38317</v>
      </c>
      <c r="F2099" t="str">
        <f t="shared" ca="1" si="32"/>
        <v>NA</v>
      </c>
      <c r="G2099" t="str">
        <f t="shared" ca="1" si="32"/>
        <v>NA</v>
      </c>
    </row>
    <row r="2100" spans="1:7" x14ac:dyDescent="0.25">
      <c r="A2100" s="3">
        <v>40582</v>
      </c>
      <c r="B2100" s="4">
        <v>0.05</v>
      </c>
      <c r="C2100" s="4">
        <v>0</v>
      </c>
      <c r="E2100" s="2">
        <v>38318</v>
      </c>
      <c r="F2100" t="str">
        <f t="shared" ca="1" si="32"/>
        <v>NA</v>
      </c>
      <c r="G2100" t="str">
        <f t="shared" ca="1" si="32"/>
        <v>NA</v>
      </c>
    </row>
    <row r="2101" spans="1:7" x14ac:dyDescent="0.25">
      <c r="A2101" s="3">
        <v>40583</v>
      </c>
      <c r="B2101" s="4">
        <v>0.03</v>
      </c>
      <c r="C2101" s="4">
        <v>0</v>
      </c>
      <c r="E2101" s="2">
        <v>38319</v>
      </c>
      <c r="F2101" t="str">
        <f t="shared" ca="1" si="32"/>
        <v>NA</v>
      </c>
      <c r="G2101" t="str">
        <f t="shared" ca="1" si="32"/>
        <v>NA</v>
      </c>
    </row>
    <row r="2102" spans="1:7" x14ac:dyDescent="0.25">
      <c r="A2102" s="3">
        <v>40584</v>
      </c>
      <c r="B2102" s="4">
        <v>0.03</v>
      </c>
      <c r="C2102" s="4">
        <v>0</v>
      </c>
      <c r="E2102" s="2">
        <v>38320</v>
      </c>
      <c r="F2102" t="str">
        <f t="shared" ca="1" si="32"/>
        <v>NA</v>
      </c>
      <c r="G2102" t="str">
        <f t="shared" ca="1" si="32"/>
        <v>NA</v>
      </c>
    </row>
    <row r="2103" spans="1:7" x14ac:dyDescent="0.25">
      <c r="A2103" s="3">
        <v>40585</v>
      </c>
      <c r="B2103" s="4">
        <v>0.05</v>
      </c>
      <c r="C2103" s="4">
        <v>0</v>
      </c>
      <c r="E2103" s="2">
        <v>38321</v>
      </c>
      <c r="F2103" t="str">
        <f t="shared" ca="1" si="32"/>
        <v>NA</v>
      </c>
      <c r="G2103" t="str">
        <f t="shared" ca="1" si="32"/>
        <v>NA</v>
      </c>
    </row>
    <row r="2104" spans="1:7" x14ac:dyDescent="0.25">
      <c r="A2104" s="3">
        <v>40586</v>
      </c>
      <c r="B2104" s="4">
        <v>0.08</v>
      </c>
      <c r="C2104" s="4">
        <v>0</v>
      </c>
      <c r="E2104" s="2">
        <v>38322</v>
      </c>
      <c r="F2104" t="str">
        <f t="shared" ca="1" si="32"/>
        <v>NA</v>
      </c>
      <c r="G2104" t="str">
        <f t="shared" ca="1" si="32"/>
        <v>NA</v>
      </c>
    </row>
    <row r="2105" spans="1:7" x14ac:dyDescent="0.25">
      <c r="A2105" s="3">
        <v>40587</v>
      </c>
      <c r="B2105" s="4">
        <v>0.19</v>
      </c>
      <c r="C2105" s="4">
        <v>0</v>
      </c>
      <c r="E2105" s="2">
        <v>38323</v>
      </c>
      <c r="F2105" t="str">
        <f t="shared" ca="1" si="32"/>
        <v>NA</v>
      </c>
      <c r="G2105" t="str">
        <f t="shared" ca="1" si="32"/>
        <v>NA</v>
      </c>
    </row>
    <row r="2106" spans="1:7" x14ac:dyDescent="0.25">
      <c r="A2106" s="3">
        <v>40588</v>
      </c>
      <c r="B2106" s="4">
        <v>0.14000000000000001</v>
      </c>
      <c r="C2106" s="4">
        <v>0</v>
      </c>
      <c r="E2106" s="2">
        <v>38324</v>
      </c>
      <c r="F2106" t="str">
        <f t="shared" ca="1" si="32"/>
        <v>NA</v>
      </c>
      <c r="G2106" t="str">
        <f t="shared" ca="1" si="32"/>
        <v>NA</v>
      </c>
    </row>
    <row r="2107" spans="1:7" x14ac:dyDescent="0.25">
      <c r="A2107" s="3">
        <v>40589</v>
      </c>
      <c r="B2107" s="4">
        <v>0.17</v>
      </c>
      <c r="C2107" s="4">
        <v>0</v>
      </c>
      <c r="E2107" s="2">
        <v>38325</v>
      </c>
      <c r="F2107" t="str">
        <f t="shared" ca="1" si="32"/>
        <v>NA</v>
      </c>
      <c r="G2107" t="str">
        <f t="shared" ca="1" si="32"/>
        <v>NA</v>
      </c>
    </row>
    <row r="2108" spans="1:7" x14ac:dyDescent="0.25">
      <c r="A2108" s="3">
        <v>40590</v>
      </c>
      <c r="B2108" s="4">
        <v>0.28999999999999998</v>
      </c>
      <c r="C2108" s="4">
        <v>0</v>
      </c>
      <c r="E2108" s="2">
        <v>38326</v>
      </c>
      <c r="F2108" t="str">
        <f t="shared" ca="1" si="32"/>
        <v>NA</v>
      </c>
      <c r="G2108" t="str">
        <f t="shared" ca="1" si="32"/>
        <v>NA</v>
      </c>
    </row>
    <row r="2109" spans="1:7" x14ac:dyDescent="0.25">
      <c r="A2109" s="3">
        <v>40591</v>
      </c>
      <c r="B2109" s="4">
        <v>0.35</v>
      </c>
      <c r="C2109" s="4">
        <v>0</v>
      </c>
      <c r="E2109" s="2">
        <v>38327</v>
      </c>
      <c r="F2109" t="str">
        <f t="shared" ca="1" si="32"/>
        <v>NA</v>
      </c>
      <c r="G2109" t="str">
        <f t="shared" ca="1" si="32"/>
        <v>NA</v>
      </c>
    </row>
    <row r="2110" spans="1:7" x14ac:dyDescent="0.25">
      <c r="A2110" s="3">
        <v>40592</v>
      </c>
      <c r="B2110" s="4">
        <v>0.21</v>
      </c>
      <c r="C2110" s="4">
        <v>0</v>
      </c>
      <c r="E2110" s="2">
        <v>38328</v>
      </c>
      <c r="F2110" t="str">
        <f t="shared" ca="1" si="32"/>
        <v>NA</v>
      </c>
      <c r="G2110" t="str">
        <f t="shared" ca="1" si="32"/>
        <v>NA</v>
      </c>
    </row>
    <row r="2111" spans="1:7" x14ac:dyDescent="0.25">
      <c r="A2111" s="3">
        <v>40593</v>
      </c>
      <c r="B2111" s="4">
        <v>0.27</v>
      </c>
      <c r="C2111" s="4">
        <v>0</v>
      </c>
      <c r="E2111" s="2">
        <v>38329</v>
      </c>
      <c r="F2111" t="str">
        <f t="shared" ca="1" si="32"/>
        <v>NA</v>
      </c>
      <c r="G2111" t="str">
        <f t="shared" ca="1" si="32"/>
        <v>NA</v>
      </c>
    </row>
    <row r="2112" spans="1:7" x14ac:dyDescent="0.25">
      <c r="A2112" s="3">
        <v>40594</v>
      </c>
      <c r="B2112" s="4">
        <v>0.27</v>
      </c>
      <c r="C2112" s="4">
        <v>0</v>
      </c>
      <c r="E2112" s="2">
        <v>38330</v>
      </c>
      <c r="F2112" t="str">
        <f t="shared" ca="1" si="32"/>
        <v>NA</v>
      </c>
      <c r="G2112" t="str">
        <f t="shared" ca="1" si="32"/>
        <v>NA</v>
      </c>
    </row>
    <row r="2113" spans="1:7" x14ac:dyDescent="0.25">
      <c r="A2113" s="3">
        <v>40595</v>
      </c>
      <c r="B2113" s="4">
        <v>0.11</v>
      </c>
      <c r="C2113" s="4">
        <v>0</v>
      </c>
      <c r="E2113" s="2">
        <v>38331</v>
      </c>
      <c r="F2113" t="str">
        <f t="shared" ca="1" si="32"/>
        <v>NA</v>
      </c>
      <c r="G2113" t="str">
        <f t="shared" ca="1" si="32"/>
        <v>NA</v>
      </c>
    </row>
    <row r="2114" spans="1:7" x14ac:dyDescent="0.25">
      <c r="A2114" s="3">
        <v>40596</v>
      </c>
      <c r="B2114" s="4">
        <v>0.19</v>
      </c>
      <c r="C2114" s="4">
        <v>0</v>
      </c>
      <c r="E2114" s="2">
        <v>38332</v>
      </c>
      <c r="F2114" t="str">
        <f t="shared" ca="1" si="32"/>
        <v>NA</v>
      </c>
      <c r="G2114" t="str">
        <f t="shared" ca="1" si="32"/>
        <v>NA</v>
      </c>
    </row>
    <row r="2115" spans="1:7" x14ac:dyDescent="0.25">
      <c r="A2115" s="3">
        <v>40597</v>
      </c>
      <c r="B2115" s="4">
        <v>0.21</v>
      </c>
      <c r="C2115" s="4">
        <v>0</v>
      </c>
      <c r="E2115" s="2">
        <v>38333</v>
      </c>
      <c r="F2115" t="str">
        <f t="shared" ref="F2115:G2178" ca="1" si="33">IFERROR(OFFSET(B$1,MATCH($E2115,$A:$A,0),0),"NA")</f>
        <v>NA</v>
      </c>
      <c r="G2115" t="str">
        <f t="shared" ca="1" si="33"/>
        <v>NA</v>
      </c>
    </row>
    <row r="2116" spans="1:7" x14ac:dyDescent="0.25">
      <c r="A2116" s="3">
        <v>40598</v>
      </c>
      <c r="B2116" s="4">
        <v>0.06</v>
      </c>
      <c r="C2116" s="4">
        <v>0</v>
      </c>
      <c r="E2116" s="2">
        <v>38334</v>
      </c>
      <c r="F2116" t="str">
        <f t="shared" ca="1" si="33"/>
        <v>NA</v>
      </c>
      <c r="G2116" t="str">
        <f t="shared" ca="1" si="33"/>
        <v>NA</v>
      </c>
    </row>
    <row r="2117" spans="1:7" x14ac:dyDescent="0.25">
      <c r="A2117" s="3">
        <v>40599</v>
      </c>
      <c r="B2117" s="4">
        <v>0.01</v>
      </c>
      <c r="C2117" s="4">
        <v>0</v>
      </c>
      <c r="E2117" s="2">
        <v>38335</v>
      </c>
      <c r="F2117" t="str">
        <f t="shared" ca="1" si="33"/>
        <v>NA</v>
      </c>
      <c r="G2117" t="str">
        <f t="shared" ca="1" si="33"/>
        <v>NA</v>
      </c>
    </row>
    <row r="2118" spans="1:7" x14ac:dyDescent="0.25">
      <c r="A2118" s="3">
        <v>40600</v>
      </c>
      <c r="B2118" s="4">
        <v>0.25</v>
      </c>
      <c r="C2118" s="4">
        <v>0</v>
      </c>
      <c r="E2118" s="2">
        <v>38336</v>
      </c>
      <c r="F2118" t="str">
        <f t="shared" ca="1" si="33"/>
        <v>NA</v>
      </c>
      <c r="G2118" t="str">
        <f t="shared" ca="1" si="33"/>
        <v>NA</v>
      </c>
    </row>
    <row r="2119" spans="1:7" x14ac:dyDescent="0.25">
      <c r="A2119" s="3">
        <v>40601</v>
      </c>
      <c r="B2119" s="4">
        <v>0.21</v>
      </c>
      <c r="C2119" s="4">
        <v>0</v>
      </c>
      <c r="E2119" s="2">
        <v>38337</v>
      </c>
      <c r="F2119" t="str">
        <f t="shared" ca="1" si="33"/>
        <v>NA</v>
      </c>
      <c r="G2119" t="str">
        <f t="shared" ca="1" si="33"/>
        <v>NA</v>
      </c>
    </row>
    <row r="2120" spans="1:7" x14ac:dyDescent="0.25">
      <c r="A2120" s="3">
        <v>40602</v>
      </c>
      <c r="B2120" s="4">
        <v>0.28000000000000003</v>
      </c>
      <c r="C2120" s="4">
        <v>0</v>
      </c>
      <c r="E2120" s="2">
        <v>38338</v>
      </c>
      <c r="F2120" t="str">
        <f t="shared" ca="1" si="33"/>
        <v>NA</v>
      </c>
      <c r="G2120" t="str">
        <f t="shared" ca="1" si="33"/>
        <v>NA</v>
      </c>
    </row>
    <row r="2121" spans="1:7" x14ac:dyDescent="0.25">
      <c r="A2121" s="3">
        <v>40603</v>
      </c>
      <c r="B2121" s="4">
        <v>0.26</v>
      </c>
      <c r="C2121" s="4">
        <v>0</v>
      </c>
      <c r="E2121" s="2">
        <v>38339</v>
      </c>
      <c r="F2121" t="str">
        <f t="shared" ca="1" si="33"/>
        <v>NA</v>
      </c>
      <c r="G2121" t="str">
        <f t="shared" ca="1" si="33"/>
        <v>NA</v>
      </c>
    </row>
    <row r="2122" spans="1:7" x14ac:dyDescent="0.25">
      <c r="A2122" s="3">
        <v>40604</v>
      </c>
      <c r="B2122" s="4">
        <v>0.11</v>
      </c>
      <c r="C2122" s="4">
        <v>0</v>
      </c>
      <c r="E2122" s="2">
        <v>38340</v>
      </c>
      <c r="F2122" t="str">
        <f t="shared" ca="1" si="33"/>
        <v>NA</v>
      </c>
      <c r="G2122" t="str">
        <f t="shared" ca="1" si="33"/>
        <v>NA</v>
      </c>
    </row>
    <row r="2123" spans="1:7" x14ac:dyDescent="0.25">
      <c r="A2123" s="3">
        <v>40605</v>
      </c>
      <c r="B2123" s="4">
        <v>0.27</v>
      </c>
      <c r="C2123" s="4">
        <v>0</v>
      </c>
      <c r="E2123" s="2">
        <v>38341</v>
      </c>
      <c r="F2123" t="str">
        <f t="shared" ca="1" si="33"/>
        <v>NA</v>
      </c>
      <c r="G2123" t="str">
        <f t="shared" ca="1" si="33"/>
        <v>NA</v>
      </c>
    </row>
    <row r="2124" spans="1:7" x14ac:dyDescent="0.25">
      <c r="A2124" s="3">
        <v>40606</v>
      </c>
      <c r="B2124" s="4">
        <v>0.12</v>
      </c>
      <c r="C2124" s="4">
        <v>0.02</v>
      </c>
      <c r="E2124" s="2">
        <v>38342</v>
      </c>
      <c r="F2124" t="str">
        <f t="shared" ca="1" si="33"/>
        <v>NA</v>
      </c>
      <c r="G2124" t="str">
        <f t="shared" ca="1" si="33"/>
        <v>NA</v>
      </c>
    </row>
    <row r="2125" spans="1:7" x14ac:dyDescent="0.25">
      <c r="A2125" s="3">
        <v>40607</v>
      </c>
      <c r="B2125" s="4">
        <v>0.19</v>
      </c>
      <c r="C2125" s="4">
        <v>0</v>
      </c>
      <c r="E2125" s="2">
        <v>38343</v>
      </c>
      <c r="F2125" t="str">
        <f t="shared" ca="1" si="33"/>
        <v>NA</v>
      </c>
      <c r="G2125" t="str">
        <f t="shared" ca="1" si="33"/>
        <v>NA</v>
      </c>
    </row>
    <row r="2126" spans="1:7" x14ac:dyDescent="0.25">
      <c r="A2126" s="3">
        <v>40608</v>
      </c>
      <c r="B2126" s="4">
        <v>0.19</v>
      </c>
      <c r="C2126" s="4">
        <v>0</v>
      </c>
      <c r="E2126" s="2">
        <v>38344</v>
      </c>
      <c r="F2126" t="str">
        <f t="shared" ca="1" si="33"/>
        <v>NA</v>
      </c>
      <c r="G2126" t="str">
        <f t="shared" ca="1" si="33"/>
        <v>NA</v>
      </c>
    </row>
    <row r="2127" spans="1:7" x14ac:dyDescent="0.25">
      <c r="A2127" s="3">
        <v>40609</v>
      </c>
      <c r="B2127" s="4">
        <v>0.12</v>
      </c>
      <c r="C2127" s="4">
        <v>0</v>
      </c>
      <c r="E2127" s="2">
        <v>38345</v>
      </c>
      <c r="F2127" t="str">
        <f t="shared" ca="1" si="33"/>
        <v>NA</v>
      </c>
      <c r="G2127" t="str">
        <f t="shared" ca="1" si="33"/>
        <v>NA</v>
      </c>
    </row>
    <row r="2128" spans="1:7" x14ac:dyDescent="0.25">
      <c r="A2128" s="3">
        <v>40610</v>
      </c>
      <c r="B2128" s="4">
        <v>0.04</v>
      </c>
      <c r="C2128" s="4">
        <v>0.18</v>
      </c>
      <c r="E2128" s="2">
        <v>38346</v>
      </c>
      <c r="F2128" t="str">
        <f t="shared" ca="1" si="33"/>
        <v>NA</v>
      </c>
      <c r="G2128" t="str">
        <f t="shared" ca="1" si="33"/>
        <v>NA</v>
      </c>
    </row>
    <row r="2129" spans="1:7" x14ac:dyDescent="0.25">
      <c r="A2129" s="3">
        <v>40611</v>
      </c>
      <c r="B2129" s="4">
        <v>0.16</v>
      </c>
      <c r="C2129" s="4">
        <v>0.01</v>
      </c>
      <c r="E2129" s="2">
        <v>38347</v>
      </c>
      <c r="F2129" t="str">
        <f t="shared" ca="1" si="33"/>
        <v>NA</v>
      </c>
      <c r="G2129" t="str">
        <f t="shared" ca="1" si="33"/>
        <v>NA</v>
      </c>
    </row>
    <row r="2130" spans="1:7" x14ac:dyDescent="0.25">
      <c r="A2130" s="3">
        <v>40612</v>
      </c>
      <c r="B2130" s="4">
        <v>0.18</v>
      </c>
      <c r="C2130" s="4">
        <v>0</v>
      </c>
      <c r="E2130" s="2">
        <v>38348</v>
      </c>
      <c r="F2130" t="str">
        <f t="shared" ca="1" si="33"/>
        <v>NA</v>
      </c>
      <c r="G2130" t="str">
        <f t="shared" ca="1" si="33"/>
        <v>NA</v>
      </c>
    </row>
    <row r="2131" spans="1:7" x14ac:dyDescent="0.25">
      <c r="A2131" s="3">
        <v>40613</v>
      </c>
      <c r="B2131" s="4">
        <v>0.36</v>
      </c>
      <c r="C2131" s="4">
        <v>0</v>
      </c>
      <c r="E2131" s="2">
        <v>38349</v>
      </c>
      <c r="F2131" t="str">
        <f t="shared" ca="1" si="33"/>
        <v>NA</v>
      </c>
      <c r="G2131" t="str">
        <f t="shared" ca="1" si="33"/>
        <v>NA</v>
      </c>
    </row>
    <row r="2132" spans="1:7" x14ac:dyDescent="0.25">
      <c r="A2132" s="3">
        <v>40614</v>
      </c>
      <c r="B2132" s="4">
        <v>0.19</v>
      </c>
      <c r="C2132" s="4">
        <v>0</v>
      </c>
      <c r="E2132" s="2">
        <v>38350</v>
      </c>
      <c r="F2132" t="str">
        <f t="shared" ca="1" si="33"/>
        <v>NA</v>
      </c>
      <c r="G2132" t="str">
        <f t="shared" ca="1" si="33"/>
        <v>NA</v>
      </c>
    </row>
    <row r="2133" spans="1:7" x14ac:dyDescent="0.25">
      <c r="A2133" s="3">
        <v>40615</v>
      </c>
      <c r="B2133" s="4">
        <v>0.16</v>
      </c>
      <c r="C2133" s="4">
        <v>0</v>
      </c>
      <c r="E2133" s="2">
        <v>38351</v>
      </c>
      <c r="F2133" t="str">
        <f t="shared" ca="1" si="33"/>
        <v>NA</v>
      </c>
      <c r="G2133" t="str">
        <f t="shared" ca="1" si="33"/>
        <v>NA</v>
      </c>
    </row>
    <row r="2134" spans="1:7" x14ac:dyDescent="0.25">
      <c r="A2134" s="3">
        <v>40616</v>
      </c>
      <c r="B2134" s="4">
        <v>0.22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40617</v>
      </c>
      <c r="B2135" s="4">
        <v>0.22</v>
      </c>
      <c r="C2135" s="4">
        <v>0</v>
      </c>
      <c r="E2135" s="2">
        <v>38353</v>
      </c>
      <c r="F2135" t="str">
        <f t="shared" ca="1" si="33"/>
        <v>NA</v>
      </c>
      <c r="G2135" t="str">
        <f t="shared" ca="1" si="33"/>
        <v>NA</v>
      </c>
    </row>
    <row r="2136" spans="1:7" x14ac:dyDescent="0.25">
      <c r="A2136" s="3">
        <v>40618</v>
      </c>
      <c r="B2136" s="4">
        <v>0.28000000000000003</v>
      </c>
      <c r="C2136" s="4">
        <v>0</v>
      </c>
      <c r="E2136" s="2">
        <v>38354</v>
      </c>
      <c r="F2136" t="str">
        <f t="shared" ca="1" si="33"/>
        <v>NA</v>
      </c>
      <c r="G2136" t="str">
        <f t="shared" ca="1" si="33"/>
        <v>NA</v>
      </c>
    </row>
    <row r="2137" spans="1:7" x14ac:dyDescent="0.25">
      <c r="A2137" s="3">
        <v>40619</v>
      </c>
      <c r="B2137" s="4">
        <v>0.25</v>
      </c>
      <c r="C2137" s="4">
        <v>0</v>
      </c>
      <c r="E2137" s="2">
        <v>38355</v>
      </c>
      <c r="F2137" t="str">
        <f t="shared" ca="1" si="33"/>
        <v>NA</v>
      </c>
      <c r="G2137" t="str">
        <f t="shared" ca="1" si="33"/>
        <v>NA</v>
      </c>
    </row>
    <row r="2138" spans="1:7" x14ac:dyDescent="0.25">
      <c r="A2138" s="3">
        <v>40620</v>
      </c>
      <c r="B2138" s="4">
        <v>0.23</v>
      </c>
      <c r="C2138" s="4">
        <v>0</v>
      </c>
      <c r="E2138" s="2">
        <v>38356</v>
      </c>
      <c r="F2138" t="str">
        <f t="shared" ca="1" si="33"/>
        <v>NA</v>
      </c>
      <c r="G2138" t="str">
        <f t="shared" ca="1" si="33"/>
        <v>NA</v>
      </c>
    </row>
    <row r="2139" spans="1:7" x14ac:dyDescent="0.25">
      <c r="A2139" s="3">
        <v>40621</v>
      </c>
      <c r="B2139" s="4">
        <v>0.5</v>
      </c>
      <c r="C2139" s="4">
        <v>0</v>
      </c>
      <c r="E2139" s="2">
        <v>38357</v>
      </c>
      <c r="F2139" t="str">
        <f t="shared" ca="1" si="33"/>
        <v>NA</v>
      </c>
      <c r="G2139" t="str">
        <f t="shared" ca="1" si="33"/>
        <v>NA</v>
      </c>
    </row>
    <row r="2140" spans="1:7" x14ac:dyDescent="0.25">
      <c r="A2140" s="3">
        <v>40622</v>
      </c>
      <c r="B2140" s="4">
        <v>0.34</v>
      </c>
      <c r="C2140" s="4">
        <v>0</v>
      </c>
      <c r="E2140" s="2">
        <v>38358</v>
      </c>
      <c r="F2140" t="str">
        <f t="shared" ca="1" si="33"/>
        <v>NA</v>
      </c>
      <c r="G2140" t="str">
        <f t="shared" ca="1" si="33"/>
        <v>NA</v>
      </c>
    </row>
    <row r="2141" spans="1:7" x14ac:dyDescent="0.25">
      <c r="A2141" s="3">
        <v>40623</v>
      </c>
      <c r="B2141" s="4">
        <v>0.56000000000000005</v>
      </c>
      <c r="C2141" s="4">
        <v>0</v>
      </c>
      <c r="E2141" s="2">
        <v>38359</v>
      </c>
      <c r="F2141" t="str">
        <f t="shared" ca="1" si="33"/>
        <v>NA</v>
      </c>
      <c r="G2141" t="str">
        <f t="shared" ca="1" si="33"/>
        <v>NA</v>
      </c>
    </row>
    <row r="2142" spans="1:7" x14ac:dyDescent="0.25">
      <c r="A2142" s="3">
        <v>40624</v>
      </c>
      <c r="B2142" s="4">
        <v>0.38</v>
      </c>
      <c r="C2142" s="4">
        <v>0</v>
      </c>
      <c r="E2142" s="2">
        <v>38360</v>
      </c>
      <c r="F2142" t="str">
        <f t="shared" ca="1" si="33"/>
        <v>NA</v>
      </c>
      <c r="G2142" t="str">
        <f t="shared" ca="1" si="33"/>
        <v>NA</v>
      </c>
    </row>
    <row r="2143" spans="1:7" x14ac:dyDescent="0.25">
      <c r="A2143" s="3">
        <v>40625</v>
      </c>
      <c r="B2143" s="4">
        <v>0.21</v>
      </c>
      <c r="C2143" s="4">
        <v>0</v>
      </c>
      <c r="E2143" s="2">
        <v>38361</v>
      </c>
      <c r="F2143" t="str">
        <f t="shared" ca="1" si="33"/>
        <v>NA</v>
      </c>
      <c r="G2143" t="str">
        <f t="shared" ca="1" si="33"/>
        <v>NA</v>
      </c>
    </row>
    <row r="2144" spans="1:7" x14ac:dyDescent="0.25">
      <c r="A2144" s="3">
        <v>40626</v>
      </c>
      <c r="B2144" s="4">
        <v>0.32</v>
      </c>
      <c r="C2144" s="4">
        <v>0</v>
      </c>
      <c r="E2144" s="2">
        <v>38362</v>
      </c>
      <c r="F2144" t="str">
        <f t="shared" ca="1" si="33"/>
        <v>NA</v>
      </c>
      <c r="G2144" t="str">
        <f t="shared" ca="1" si="33"/>
        <v>NA</v>
      </c>
    </row>
    <row r="2145" spans="1:7" x14ac:dyDescent="0.25">
      <c r="A2145" s="3">
        <v>40627</v>
      </c>
      <c r="B2145" s="4">
        <v>0.3</v>
      </c>
      <c r="C2145" s="4">
        <v>0</v>
      </c>
      <c r="E2145" s="2">
        <v>38363</v>
      </c>
      <c r="F2145" t="str">
        <f t="shared" ca="1" si="33"/>
        <v>NA</v>
      </c>
      <c r="G2145" t="str">
        <f t="shared" ca="1" si="33"/>
        <v>NA</v>
      </c>
    </row>
    <row r="2146" spans="1:7" x14ac:dyDescent="0.25">
      <c r="A2146" s="3">
        <v>40628</v>
      </c>
      <c r="B2146" s="4">
        <v>0.21</v>
      </c>
      <c r="C2146" s="4">
        <v>0</v>
      </c>
      <c r="E2146" s="2">
        <v>38364</v>
      </c>
      <c r="F2146" t="str">
        <f t="shared" ca="1" si="33"/>
        <v>NA</v>
      </c>
      <c r="G2146" t="str">
        <f t="shared" ca="1" si="33"/>
        <v>NA</v>
      </c>
    </row>
    <row r="2147" spans="1:7" x14ac:dyDescent="0.25">
      <c r="A2147" s="3">
        <v>40629</v>
      </c>
      <c r="B2147" s="4">
        <v>0.02</v>
      </c>
      <c r="C2147" s="4">
        <v>0.02</v>
      </c>
      <c r="E2147" s="2">
        <v>38365</v>
      </c>
      <c r="F2147" t="str">
        <f t="shared" ca="1" si="33"/>
        <v>NA</v>
      </c>
      <c r="G2147" t="str">
        <f t="shared" ca="1" si="33"/>
        <v>NA</v>
      </c>
    </row>
    <row r="2148" spans="1:7" x14ac:dyDescent="0.25">
      <c r="A2148" s="3">
        <v>40630</v>
      </c>
      <c r="B2148" s="4">
        <v>0.05</v>
      </c>
      <c r="C2148" s="4">
        <v>0.01</v>
      </c>
      <c r="E2148" s="2">
        <v>38366</v>
      </c>
      <c r="F2148" t="str">
        <f t="shared" ca="1" si="33"/>
        <v>NA</v>
      </c>
      <c r="G2148" t="str">
        <f t="shared" ca="1" si="33"/>
        <v>NA</v>
      </c>
    </row>
    <row r="2149" spans="1:7" x14ac:dyDescent="0.25">
      <c r="A2149" s="3">
        <v>40631</v>
      </c>
      <c r="B2149" s="4">
        <v>0.11</v>
      </c>
      <c r="C2149" s="4">
        <v>0.17</v>
      </c>
      <c r="E2149" s="2">
        <v>38367</v>
      </c>
      <c r="F2149" t="str">
        <f t="shared" ca="1" si="33"/>
        <v>NA</v>
      </c>
      <c r="G2149" t="str">
        <f t="shared" ca="1" si="33"/>
        <v>NA</v>
      </c>
    </row>
    <row r="2150" spans="1:7" x14ac:dyDescent="0.25">
      <c r="A2150" s="3">
        <v>40632</v>
      </c>
      <c r="B2150" s="4">
        <v>0.17</v>
      </c>
      <c r="C2150" s="4">
        <v>0</v>
      </c>
      <c r="E2150" s="2">
        <v>38368</v>
      </c>
      <c r="F2150" t="str">
        <f t="shared" ca="1" si="33"/>
        <v>NA</v>
      </c>
      <c r="G2150" t="str">
        <f t="shared" ca="1" si="33"/>
        <v>NA</v>
      </c>
    </row>
    <row r="2151" spans="1:7" x14ac:dyDescent="0.25">
      <c r="A2151" s="3">
        <v>40633</v>
      </c>
      <c r="B2151" s="4">
        <v>0.19</v>
      </c>
      <c r="C2151" s="4">
        <v>0</v>
      </c>
      <c r="E2151" s="2">
        <v>38369</v>
      </c>
      <c r="F2151" t="str">
        <f t="shared" ca="1" si="33"/>
        <v>NA</v>
      </c>
      <c r="G2151" t="str">
        <f t="shared" ca="1" si="33"/>
        <v>NA</v>
      </c>
    </row>
    <row r="2152" spans="1:7" x14ac:dyDescent="0.25">
      <c r="A2152" s="3">
        <v>40634</v>
      </c>
      <c r="B2152" s="4">
        <v>0.21</v>
      </c>
      <c r="C2152" s="4">
        <v>0</v>
      </c>
      <c r="E2152" s="2">
        <v>38370</v>
      </c>
      <c r="F2152" t="str">
        <f t="shared" ca="1" si="33"/>
        <v>NA</v>
      </c>
      <c r="G2152" t="str">
        <f t="shared" ca="1" si="33"/>
        <v>NA</v>
      </c>
    </row>
    <row r="2153" spans="1:7" x14ac:dyDescent="0.25">
      <c r="A2153" s="3">
        <v>40635</v>
      </c>
      <c r="B2153" s="4">
        <v>0.43</v>
      </c>
      <c r="C2153" s="4">
        <v>0</v>
      </c>
      <c r="E2153" s="2">
        <v>38371</v>
      </c>
      <c r="F2153" t="str">
        <f t="shared" ca="1" si="33"/>
        <v>NA</v>
      </c>
      <c r="G2153" t="str">
        <f t="shared" ca="1" si="33"/>
        <v>NA</v>
      </c>
    </row>
    <row r="2154" spans="1:7" x14ac:dyDescent="0.25">
      <c r="A2154" s="3">
        <v>40636</v>
      </c>
      <c r="B2154" s="4">
        <v>0.63</v>
      </c>
      <c r="C2154" s="4">
        <v>0</v>
      </c>
      <c r="E2154" s="2">
        <v>38372</v>
      </c>
      <c r="F2154" t="str">
        <f t="shared" ca="1" si="33"/>
        <v>NA</v>
      </c>
      <c r="G2154" t="str">
        <f t="shared" ca="1" si="33"/>
        <v>NA</v>
      </c>
    </row>
    <row r="2155" spans="1:7" x14ac:dyDescent="0.25">
      <c r="A2155" s="3">
        <v>40637</v>
      </c>
      <c r="B2155" s="4">
        <v>0.21</v>
      </c>
      <c r="C2155" s="4">
        <v>0</v>
      </c>
      <c r="E2155" s="2">
        <v>38373</v>
      </c>
      <c r="F2155" t="str">
        <f t="shared" ca="1" si="33"/>
        <v>NA</v>
      </c>
      <c r="G2155" t="str">
        <f t="shared" ca="1" si="33"/>
        <v>NA</v>
      </c>
    </row>
    <row r="2156" spans="1:7" x14ac:dyDescent="0.25">
      <c r="A2156" s="3">
        <v>40638</v>
      </c>
      <c r="B2156" s="4">
        <v>0.4</v>
      </c>
      <c r="C2156" s="4">
        <v>0</v>
      </c>
      <c r="E2156" s="2">
        <v>38374</v>
      </c>
      <c r="F2156" t="str">
        <f t="shared" ca="1" si="33"/>
        <v>NA</v>
      </c>
      <c r="G2156" t="str">
        <f t="shared" ca="1" si="33"/>
        <v>NA</v>
      </c>
    </row>
    <row r="2157" spans="1:7" x14ac:dyDescent="0.25">
      <c r="A2157" s="3">
        <v>40639</v>
      </c>
      <c r="B2157" s="4">
        <v>0.26</v>
      </c>
      <c r="C2157" s="4">
        <v>0</v>
      </c>
      <c r="E2157" s="2">
        <v>38375</v>
      </c>
      <c r="F2157" t="str">
        <f t="shared" ca="1" si="33"/>
        <v>NA</v>
      </c>
      <c r="G2157" t="str">
        <f t="shared" ca="1" si="33"/>
        <v>NA</v>
      </c>
    </row>
    <row r="2158" spans="1:7" x14ac:dyDescent="0.25">
      <c r="A2158" s="3">
        <v>40640</v>
      </c>
      <c r="B2158" s="4">
        <v>0.24</v>
      </c>
      <c r="C2158" s="4">
        <v>0</v>
      </c>
      <c r="E2158" s="2">
        <v>38376</v>
      </c>
      <c r="F2158" t="str">
        <f t="shared" ca="1" si="33"/>
        <v>NA</v>
      </c>
      <c r="G2158" t="str">
        <f t="shared" ca="1" si="33"/>
        <v>NA</v>
      </c>
    </row>
    <row r="2159" spans="1:7" x14ac:dyDescent="0.25">
      <c r="A2159" s="3">
        <v>40641</v>
      </c>
      <c r="B2159" s="4">
        <v>0.47</v>
      </c>
      <c r="C2159" s="4">
        <v>0</v>
      </c>
      <c r="E2159" s="2">
        <v>38377</v>
      </c>
      <c r="F2159" t="str">
        <f t="shared" ca="1" si="33"/>
        <v>NA</v>
      </c>
      <c r="G2159" t="str">
        <f t="shared" ca="1" si="33"/>
        <v>NA</v>
      </c>
    </row>
    <row r="2160" spans="1:7" x14ac:dyDescent="0.25">
      <c r="A2160" s="3">
        <v>40642</v>
      </c>
      <c r="B2160" s="4">
        <v>0.57999999999999996</v>
      </c>
      <c r="C2160" s="4">
        <v>0</v>
      </c>
      <c r="E2160" s="2">
        <v>38378</v>
      </c>
      <c r="F2160" t="str">
        <f t="shared" ca="1" si="33"/>
        <v>NA</v>
      </c>
      <c r="G2160" t="str">
        <f t="shared" ca="1" si="33"/>
        <v>NA</v>
      </c>
    </row>
    <row r="2161" spans="1:7" x14ac:dyDescent="0.25">
      <c r="A2161" s="3">
        <v>40643</v>
      </c>
      <c r="B2161" s="4">
        <v>0.26</v>
      </c>
      <c r="C2161" s="4">
        <v>0</v>
      </c>
      <c r="E2161" s="2">
        <v>38379</v>
      </c>
      <c r="F2161" t="str">
        <f t="shared" ca="1" si="33"/>
        <v>NA</v>
      </c>
      <c r="G2161" t="str">
        <f t="shared" ca="1" si="33"/>
        <v>NA</v>
      </c>
    </row>
    <row r="2162" spans="1:7" x14ac:dyDescent="0.25">
      <c r="A2162" s="3">
        <v>40644</v>
      </c>
      <c r="B2162" s="4">
        <v>0.27</v>
      </c>
      <c r="C2162" s="4">
        <v>0</v>
      </c>
      <c r="E2162" s="2">
        <v>38380</v>
      </c>
      <c r="F2162" t="str">
        <f t="shared" ca="1" si="33"/>
        <v>NA</v>
      </c>
      <c r="G2162" t="str">
        <f t="shared" ca="1" si="33"/>
        <v>NA</v>
      </c>
    </row>
    <row r="2163" spans="1:7" x14ac:dyDescent="0.25">
      <c r="A2163" s="3">
        <v>40645</v>
      </c>
      <c r="B2163" s="4">
        <v>0.39</v>
      </c>
      <c r="C2163" s="4">
        <v>0</v>
      </c>
      <c r="E2163" s="2">
        <v>38381</v>
      </c>
      <c r="F2163" t="str">
        <f t="shared" ca="1" si="33"/>
        <v>NA</v>
      </c>
      <c r="G2163" t="str">
        <f t="shared" ca="1" si="33"/>
        <v>NA</v>
      </c>
    </row>
    <row r="2164" spans="1:7" x14ac:dyDescent="0.25">
      <c r="A2164" s="3">
        <v>40646</v>
      </c>
      <c r="B2164" s="4">
        <v>0.3</v>
      </c>
      <c r="C2164" s="4">
        <v>0</v>
      </c>
      <c r="E2164" s="2">
        <v>38382</v>
      </c>
      <c r="F2164" t="str">
        <f t="shared" ca="1" si="33"/>
        <v>NA</v>
      </c>
      <c r="G2164" t="str">
        <f t="shared" ca="1" si="33"/>
        <v>NA</v>
      </c>
    </row>
    <row r="2165" spans="1:7" x14ac:dyDescent="0.25">
      <c r="A2165" s="3">
        <v>40647</v>
      </c>
      <c r="B2165" s="4">
        <v>0.06</v>
      </c>
      <c r="C2165" s="4">
        <v>0.4</v>
      </c>
      <c r="E2165" s="2">
        <v>38383</v>
      </c>
      <c r="F2165" t="str">
        <f t="shared" ca="1" si="33"/>
        <v>NA</v>
      </c>
      <c r="G2165" t="str">
        <f t="shared" ca="1" si="33"/>
        <v>NA</v>
      </c>
    </row>
    <row r="2166" spans="1:7" x14ac:dyDescent="0.25">
      <c r="A2166" s="3">
        <v>40648</v>
      </c>
      <c r="B2166" s="4">
        <v>0.31</v>
      </c>
      <c r="C2166" s="4">
        <v>7.0000000000000007E-2</v>
      </c>
      <c r="E2166" s="2">
        <v>38384</v>
      </c>
      <c r="F2166" t="str">
        <f t="shared" ca="1" si="33"/>
        <v>NA</v>
      </c>
      <c r="G2166" t="str">
        <f t="shared" ca="1" si="33"/>
        <v>NA</v>
      </c>
    </row>
    <row r="2167" spans="1:7" x14ac:dyDescent="0.25">
      <c r="A2167" s="3">
        <v>40649</v>
      </c>
      <c r="B2167" s="4">
        <v>0.23</v>
      </c>
      <c r="C2167" s="4">
        <v>0</v>
      </c>
      <c r="E2167" s="2">
        <v>38385</v>
      </c>
      <c r="F2167" t="str">
        <f t="shared" ca="1" si="33"/>
        <v>NA</v>
      </c>
      <c r="G2167" t="str">
        <f t="shared" ca="1" si="33"/>
        <v>NA</v>
      </c>
    </row>
    <row r="2168" spans="1:7" x14ac:dyDescent="0.25">
      <c r="A2168" s="3">
        <v>40650</v>
      </c>
      <c r="B2168" s="4">
        <v>0.35</v>
      </c>
      <c r="C2168" s="4">
        <v>0</v>
      </c>
      <c r="E2168" s="2">
        <v>38386</v>
      </c>
      <c r="F2168" t="str">
        <f t="shared" ca="1" si="33"/>
        <v>NA</v>
      </c>
      <c r="G2168" t="str">
        <f t="shared" ca="1" si="33"/>
        <v>NA</v>
      </c>
    </row>
    <row r="2169" spans="1:7" x14ac:dyDescent="0.25">
      <c r="A2169" s="3">
        <v>40651</v>
      </c>
      <c r="B2169" s="4">
        <v>0.26</v>
      </c>
      <c r="C2169" s="4">
        <v>0</v>
      </c>
      <c r="E2169" s="2">
        <v>38387</v>
      </c>
      <c r="F2169" t="str">
        <f t="shared" ca="1" si="33"/>
        <v>NA</v>
      </c>
      <c r="G2169" t="str">
        <f t="shared" ca="1" si="33"/>
        <v>NA</v>
      </c>
    </row>
    <row r="2170" spans="1:7" x14ac:dyDescent="0.25">
      <c r="A2170" s="3">
        <v>40652</v>
      </c>
      <c r="B2170" s="4">
        <v>0.26</v>
      </c>
      <c r="C2170" s="4">
        <v>0.04</v>
      </c>
      <c r="E2170" s="2">
        <v>38388</v>
      </c>
      <c r="F2170" t="str">
        <f t="shared" ca="1" si="33"/>
        <v>NA</v>
      </c>
      <c r="G2170" t="str">
        <f t="shared" ca="1" si="33"/>
        <v>NA</v>
      </c>
    </row>
    <row r="2171" spans="1:7" x14ac:dyDescent="0.25">
      <c r="A2171" s="3">
        <v>40653</v>
      </c>
      <c r="B2171" s="4">
        <v>0.17</v>
      </c>
      <c r="C2171" s="4">
        <v>0</v>
      </c>
      <c r="E2171" s="2">
        <v>38389</v>
      </c>
      <c r="F2171" t="str">
        <f t="shared" ca="1" si="33"/>
        <v>NA</v>
      </c>
      <c r="G2171" t="str">
        <f t="shared" ca="1" si="33"/>
        <v>NA</v>
      </c>
    </row>
    <row r="2172" spans="1:7" x14ac:dyDescent="0.25">
      <c r="A2172" s="3">
        <v>40654</v>
      </c>
      <c r="B2172" s="4">
        <v>0.33</v>
      </c>
      <c r="C2172" s="4">
        <v>0</v>
      </c>
      <c r="E2172" s="2">
        <v>38390</v>
      </c>
      <c r="F2172" t="str">
        <f t="shared" ca="1" si="33"/>
        <v>NA</v>
      </c>
      <c r="G2172" t="str">
        <f t="shared" ca="1" si="33"/>
        <v>NA</v>
      </c>
    </row>
    <row r="2173" spans="1:7" x14ac:dyDescent="0.25">
      <c r="A2173" s="3">
        <v>40655</v>
      </c>
      <c r="B2173" s="4">
        <v>0.31</v>
      </c>
      <c r="C2173" s="4">
        <v>0</v>
      </c>
      <c r="E2173" s="2">
        <v>38391</v>
      </c>
      <c r="F2173" t="str">
        <f t="shared" ca="1" si="33"/>
        <v>NA</v>
      </c>
      <c r="G2173" t="str">
        <f t="shared" ca="1" si="33"/>
        <v>NA</v>
      </c>
    </row>
    <row r="2174" spans="1:7" x14ac:dyDescent="0.25">
      <c r="A2174" s="3">
        <v>40656</v>
      </c>
      <c r="B2174" s="4">
        <v>0.2</v>
      </c>
      <c r="C2174" s="4">
        <v>0</v>
      </c>
      <c r="E2174" s="2">
        <v>38392</v>
      </c>
      <c r="F2174" t="str">
        <f t="shared" ca="1" si="33"/>
        <v>NA</v>
      </c>
      <c r="G2174" t="str">
        <f t="shared" ca="1" si="33"/>
        <v>NA</v>
      </c>
    </row>
    <row r="2175" spans="1:7" x14ac:dyDescent="0.25">
      <c r="A2175" s="3">
        <v>40657</v>
      </c>
      <c r="B2175" s="4">
        <v>0.17</v>
      </c>
      <c r="C2175" s="4">
        <v>0.02</v>
      </c>
      <c r="E2175" s="2">
        <v>38393</v>
      </c>
      <c r="F2175" t="str">
        <f t="shared" ca="1" si="33"/>
        <v>NA</v>
      </c>
      <c r="G2175" t="str">
        <f t="shared" ca="1" si="33"/>
        <v>NA</v>
      </c>
    </row>
    <row r="2176" spans="1:7" x14ac:dyDescent="0.25">
      <c r="A2176" s="3">
        <v>40658</v>
      </c>
      <c r="B2176" s="4">
        <v>0.11</v>
      </c>
      <c r="C2176" s="4">
        <v>0.05</v>
      </c>
      <c r="E2176" s="2">
        <v>38394</v>
      </c>
      <c r="F2176" t="str">
        <f t="shared" ca="1" si="33"/>
        <v>NA</v>
      </c>
      <c r="G2176" t="str">
        <f t="shared" ca="1" si="33"/>
        <v>NA</v>
      </c>
    </row>
    <row r="2177" spans="1:7" x14ac:dyDescent="0.25">
      <c r="A2177" s="3">
        <v>40659</v>
      </c>
      <c r="B2177" s="4">
        <v>0.16</v>
      </c>
      <c r="C2177" s="4">
        <v>0.02</v>
      </c>
      <c r="E2177" s="2">
        <v>38395</v>
      </c>
      <c r="F2177" t="str">
        <f t="shared" ca="1" si="33"/>
        <v>NA</v>
      </c>
      <c r="G2177" t="str">
        <f t="shared" ca="1" si="33"/>
        <v>NA</v>
      </c>
    </row>
    <row r="2178" spans="1:7" x14ac:dyDescent="0.25">
      <c r="A2178" s="3">
        <v>40660</v>
      </c>
      <c r="B2178" s="4">
        <v>0.17</v>
      </c>
      <c r="C2178" s="4">
        <v>0.05</v>
      </c>
      <c r="E2178" s="2">
        <v>38396</v>
      </c>
      <c r="F2178" t="str">
        <f t="shared" ca="1" si="33"/>
        <v>NA</v>
      </c>
      <c r="G2178" t="str">
        <f t="shared" ca="1" si="33"/>
        <v>NA</v>
      </c>
    </row>
    <row r="2179" spans="1:7" x14ac:dyDescent="0.25">
      <c r="A2179" s="3">
        <v>40661</v>
      </c>
      <c r="B2179" s="4">
        <v>0.33</v>
      </c>
      <c r="C2179" s="4">
        <v>0</v>
      </c>
      <c r="E2179" s="2">
        <v>38397</v>
      </c>
      <c r="F2179" t="str">
        <f t="shared" ref="F2179:G2242" ca="1" si="34">IFERROR(OFFSET(B$1,MATCH($E2179,$A:$A,0),0),"NA")</f>
        <v>NA</v>
      </c>
      <c r="G2179" t="str">
        <f t="shared" ca="1" si="34"/>
        <v>NA</v>
      </c>
    </row>
    <row r="2180" spans="1:7" x14ac:dyDescent="0.25">
      <c r="A2180" s="3">
        <v>40662</v>
      </c>
      <c r="B2180" s="4">
        <v>0.59</v>
      </c>
      <c r="C2180" s="4">
        <v>0</v>
      </c>
      <c r="E2180" s="2">
        <v>38398</v>
      </c>
      <c r="F2180" t="str">
        <f t="shared" ca="1" si="34"/>
        <v>NA</v>
      </c>
      <c r="G2180" t="str">
        <f t="shared" ca="1" si="34"/>
        <v>NA</v>
      </c>
    </row>
    <row r="2181" spans="1:7" x14ac:dyDescent="0.25">
      <c r="A2181" s="3">
        <v>40663</v>
      </c>
      <c r="B2181" s="4">
        <v>0.25</v>
      </c>
      <c r="C2181" s="4">
        <v>0</v>
      </c>
      <c r="E2181" s="2">
        <v>38399</v>
      </c>
      <c r="F2181" t="str">
        <f t="shared" ca="1" si="34"/>
        <v>NA</v>
      </c>
      <c r="G2181" t="str">
        <f t="shared" ca="1" si="34"/>
        <v>NA</v>
      </c>
    </row>
    <row r="2182" spans="1:7" x14ac:dyDescent="0.25">
      <c r="A2182" s="3">
        <v>40664</v>
      </c>
      <c r="B2182" s="4">
        <v>0.18</v>
      </c>
      <c r="C2182" s="4">
        <v>0</v>
      </c>
      <c r="E2182" s="2">
        <v>38400</v>
      </c>
      <c r="F2182" t="str">
        <f t="shared" ca="1" si="34"/>
        <v>NA</v>
      </c>
      <c r="G2182" t="str">
        <f t="shared" ca="1" si="34"/>
        <v>NA</v>
      </c>
    </row>
    <row r="2183" spans="1:7" x14ac:dyDescent="0.25">
      <c r="A2183" s="3">
        <v>40665</v>
      </c>
      <c r="B2183" s="4">
        <v>0.17</v>
      </c>
      <c r="C2183" s="4">
        <v>0</v>
      </c>
      <c r="E2183" s="2">
        <v>38401</v>
      </c>
      <c r="F2183" t="str">
        <f t="shared" ca="1" si="34"/>
        <v>NA</v>
      </c>
      <c r="G2183" t="str">
        <f t="shared" ca="1" si="34"/>
        <v>NA</v>
      </c>
    </row>
    <row r="2184" spans="1:7" x14ac:dyDescent="0.25">
      <c r="A2184" s="3">
        <v>40666</v>
      </c>
      <c r="B2184" s="4">
        <v>0.31</v>
      </c>
      <c r="C2184" s="4">
        <v>0</v>
      </c>
      <c r="E2184" s="2">
        <v>38402</v>
      </c>
      <c r="F2184" t="str">
        <f t="shared" ca="1" si="34"/>
        <v>NA</v>
      </c>
      <c r="G2184" t="str">
        <f t="shared" ca="1" si="34"/>
        <v>NA</v>
      </c>
    </row>
    <row r="2185" spans="1:7" x14ac:dyDescent="0.25">
      <c r="A2185" s="3">
        <v>40667</v>
      </c>
      <c r="B2185" s="4">
        <v>0.37</v>
      </c>
      <c r="C2185" s="4">
        <v>0</v>
      </c>
      <c r="E2185" s="2">
        <v>38403</v>
      </c>
      <c r="F2185" t="str">
        <f t="shared" ca="1" si="34"/>
        <v>NA</v>
      </c>
      <c r="G2185" t="str">
        <f t="shared" ca="1" si="34"/>
        <v>NA</v>
      </c>
    </row>
    <row r="2186" spans="1:7" x14ac:dyDescent="0.25">
      <c r="A2186" s="3">
        <v>40668</v>
      </c>
      <c r="B2186" s="4">
        <v>0.28000000000000003</v>
      </c>
      <c r="C2186" s="4">
        <v>0</v>
      </c>
      <c r="E2186" s="2">
        <v>38404</v>
      </c>
      <c r="F2186" t="str">
        <f t="shared" ca="1" si="34"/>
        <v>NA</v>
      </c>
      <c r="G2186" t="str">
        <f t="shared" ca="1" si="34"/>
        <v>NA</v>
      </c>
    </row>
    <row r="2187" spans="1:7" x14ac:dyDescent="0.25">
      <c r="A2187" s="3">
        <v>40669</v>
      </c>
      <c r="B2187" s="4">
        <v>0.39</v>
      </c>
      <c r="C2187" s="4">
        <v>0</v>
      </c>
      <c r="E2187" s="2">
        <v>38405</v>
      </c>
      <c r="F2187" t="str">
        <f t="shared" ca="1" si="34"/>
        <v>NA</v>
      </c>
      <c r="G2187" t="str">
        <f t="shared" ca="1" si="34"/>
        <v>NA</v>
      </c>
    </row>
    <row r="2188" spans="1:7" x14ac:dyDescent="0.25">
      <c r="A2188" s="3">
        <v>40670</v>
      </c>
      <c r="B2188" s="4">
        <v>0.41</v>
      </c>
      <c r="C2188" s="4">
        <v>0</v>
      </c>
      <c r="E2188" s="2">
        <v>38406</v>
      </c>
      <c r="F2188" t="str">
        <f t="shared" ca="1" si="34"/>
        <v>NA</v>
      </c>
      <c r="G2188" t="str">
        <f t="shared" ca="1" si="34"/>
        <v>NA</v>
      </c>
    </row>
    <row r="2189" spans="1:7" x14ac:dyDescent="0.25">
      <c r="A2189" s="3">
        <v>40671</v>
      </c>
      <c r="B2189" s="4">
        <v>0.43</v>
      </c>
      <c r="C2189" s="4">
        <v>0</v>
      </c>
      <c r="E2189" s="2">
        <v>38407</v>
      </c>
      <c r="F2189" t="str">
        <f t="shared" ca="1" si="34"/>
        <v>NA</v>
      </c>
      <c r="G2189" t="str">
        <f t="shared" ca="1" si="34"/>
        <v>NA</v>
      </c>
    </row>
    <row r="2190" spans="1:7" x14ac:dyDescent="0.25">
      <c r="A2190" s="3">
        <v>40672</v>
      </c>
      <c r="B2190" s="4">
        <v>0.52</v>
      </c>
      <c r="C2190" s="4">
        <v>0</v>
      </c>
      <c r="E2190" s="2">
        <v>38408</v>
      </c>
      <c r="F2190" t="str">
        <f t="shared" ca="1" si="34"/>
        <v>NA</v>
      </c>
      <c r="G2190" t="str">
        <f t="shared" ca="1" si="34"/>
        <v>NA</v>
      </c>
    </row>
    <row r="2191" spans="1:7" x14ac:dyDescent="0.25">
      <c r="A2191" s="3">
        <v>40673</v>
      </c>
      <c r="B2191" s="4">
        <v>0.45</v>
      </c>
      <c r="C2191" s="4">
        <v>0</v>
      </c>
      <c r="E2191" s="2">
        <v>38409</v>
      </c>
      <c r="F2191" t="str">
        <f t="shared" ca="1" si="34"/>
        <v>NA</v>
      </c>
      <c r="G2191" t="str">
        <f t="shared" ca="1" si="34"/>
        <v>NA</v>
      </c>
    </row>
    <row r="2192" spans="1:7" x14ac:dyDescent="0.25">
      <c r="A2192" s="3">
        <v>40674</v>
      </c>
      <c r="B2192" s="4">
        <v>0.46</v>
      </c>
      <c r="C2192" s="4">
        <v>0</v>
      </c>
      <c r="E2192" s="2">
        <v>38410</v>
      </c>
      <c r="F2192" t="str">
        <f t="shared" ca="1" si="34"/>
        <v>NA</v>
      </c>
      <c r="G2192" t="str">
        <f t="shared" ca="1" si="34"/>
        <v>NA</v>
      </c>
    </row>
    <row r="2193" spans="1:7" x14ac:dyDescent="0.25">
      <c r="A2193" s="3">
        <v>40675</v>
      </c>
      <c r="B2193" s="4">
        <v>0.22</v>
      </c>
      <c r="C2193" s="4">
        <v>0</v>
      </c>
      <c r="E2193" s="2">
        <v>38411</v>
      </c>
      <c r="F2193" t="str">
        <f t="shared" ca="1" si="34"/>
        <v>NA</v>
      </c>
      <c r="G2193" t="str">
        <f t="shared" ca="1" si="34"/>
        <v>NA</v>
      </c>
    </row>
    <row r="2194" spans="1:7" x14ac:dyDescent="0.25">
      <c r="A2194" s="3">
        <v>40676</v>
      </c>
      <c r="B2194" s="4">
        <v>0.34</v>
      </c>
      <c r="C2194" s="4">
        <v>0</v>
      </c>
      <c r="E2194" s="2">
        <v>38412</v>
      </c>
      <c r="F2194" t="str">
        <f t="shared" ca="1" si="34"/>
        <v>NA</v>
      </c>
      <c r="G2194" t="str">
        <f t="shared" ca="1" si="34"/>
        <v>NA</v>
      </c>
    </row>
    <row r="2195" spans="1:7" x14ac:dyDescent="0.25">
      <c r="A2195" s="3">
        <v>40677</v>
      </c>
      <c r="B2195" s="4">
        <v>0.19</v>
      </c>
      <c r="C2195" s="4">
        <v>0</v>
      </c>
      <c r="E2195" s="2">
        <v>38413</v>
      </c>
      <c r="F2195" t="str">
        <f t="shared" ca="1" si="34"/>
        <v>NA</v>
      </c>
      <c r="G2195" t="str">
        <f t="shared" ca="1" si="34"/>
        <v>NA</v>
      </c>
    </row>
    <row r="2196" spans="1:7" x14ac:dyDescent="0.25">
      <c r="A2196" s="3">
        <v>40678</v>
      </c>
      <c r="B2196" s="4">
        <v>0.18</v>
      </c>
      <c r="C2196" s="4">
        <v>0</v>
      </c>
      <c r="E2196" s="2">
        <v>38414</v>
      </c>
      <c r="F2196" t="str">
        <f t="shared" ca="1" si="34"/>
        <v>NA</v>
      </c>
      <c r="G2196" t="str">
        <f t="shared" ca="1" si="34"/>
        <v>NA</v>
      </c>
    </row>
    <row r="2197" spans="1:7" x14ac:dyDescent="0.25">
      <c r="A2197" s="3">
        <v>40679</v>
      </c>
      <c r="B2197" s="4">
        <v>0.34</v>
      </c>
      <c r="C2197" s="4">
        <v>0</v>
      </c>
      <c r="E2197" s="2">
        <v>38415</v>
      </c>
      <c r="F2197" t="str">
        <f t="shared" ca="1" si="34"/>
        <v>NA</v>
      </c>
      <c r="G2197" t="str">
        <f t="shared" ca="1" si="34"/>
        <v>NA</v>
      </c>
    </row>
    <row r="2198" spans="1:7" x14ac:dyDescent="0.25">
      <c r="A2198" s="3">
        <v>40680</v>
      </c>
      <c r="B2198" s="4">
        <v>0.43</v>
      </c>
      <c r="C2198" s="4">
        <v>0</v>
      </c>
      <c r="E2198" s="2">
        <v>38416</v>
      </c>
      <c r="F2198" t="str">
        <f t="shared" ca="1" si="34"/>
        <v>NA</v>
      </c>
      <c r="G2198" t="str">
        <f t="shared" ca="1" si="34"/>
        <v>NA</v>
      </c>
    </row>
    <row r="2199" spans="1:7" x14ac:dyDescent="0.25">
      <c r="A2199" s="3">
        <v>40681</v>
      </c>
      <c r="B2199" s="4">
        <v>0.22</v>
      </c>
      <c r="C2199" s="4">
        <v>0.02</v>
      </c>
      <c r="E2199" s="2">
        <v>38417</v>
      </c>
      <c r="F2199" t="str">
        <f t="shared" ca="1" si="34"/>
        <v>NA</v>
      </c>
      <c r="G2199" t="str">
        <f t="shared" ca="1" si="34"/>
        <v>NA</v>
      </c>
    </row>
    <row r="2200" spans="1:7" x14ac:dyDescent="0.25">
      <c r="A2200" s="3">
        <v>40682</v>
      </c>
      <c r="B2200" s="4">
        <v>0.25</v>
      </c>
      <c r="C2200" s="4">
        <v>0.11</v>
      </c>
      <c r="E2200" s="2">
        <v>38418</v>
      </c>
      <c r="F2200" t="str">
        <f t="shared" ca="1" si="34"/>
        <v>NA</v>
      </c>
      <c r="G2200" t="str">
        <f t="shared" ca="1" si="34"/>
        <v>NA</v>
      </c>
    </row>
    <row r="2201" spans="1:7" x14ac:dyDescent="0.25">
      <c r="A2201" s="3">
        <v>40683</v>
      </c>
      <c r="B2201" s="4">
        <v>0.28999999999999998</v>
      </c>
      <c r="C2201" s="4">
        <v>0</v>
      </c>
      <c r="E2201" s="2">
        <v>38419</v>
      </c>
      <c r="F2201" t="str">
        <f t="shared" ca="1" si="34"/>
        <v>NA</v>
      </c>
      <c r="G2201" t="str">
        <f t="shared" ca="1" si="34"/>
        <v>NA</v>
      </c>
    </row>
    <row r="2202" spans="1:7" x14ac:dyDescent="0.25">
      <c r="A2202" s="3">
        <v>40684</v>
      </c>
      <c r="B2202" s="4">
        <v>0.32</v>
      </c>
      <c r="C2202" s="4">
        <v>0</v>
      </c>
      <c r="E2202" s="2">
        <v>38420</v>
      </c>
      <c r="F2202" t="str">
        <f t="shared" ca="1" si="34"/>
        <v>NA</v>
      </c>
      <c r="G2202" t="str">
        <f t="shared" ca="1" si="34"/>
        <v>NA</v>
      </c>
    </row>
    <row r="2203" spans="1:7" x14ac:dyDescent="0.25">
      <c r="A2203" s="3">
        <v>40685</v>
      </c>
      <c r="B2203" s="4">
        <v>0.3</v>
      </c>
      <c r="C2203" s="4">
        <v>0</v>
      </c>
      <c r="E2203" s="2">
        <v>38421</v>
      </c>
      <c r="F2203" t="str">
        <f t="shared" ca="1" si="34"/>
        <v>NA</v>
      </c>
      <c r="G2203" t="str">
        <f t="shared" ca="1" si="34"/>
        <v>NA</v>
      </c>
    </row>
    <row r="2204" spans="1:7" x14ac:dyDescent="0.25">
      <c r="A2204" s="3">
        <v>40686</v>
      </c>
      <c r="B2204" s="4">
        <v>0.37</v>
      </c>
      <c r="C2204" s="4">
        <v>0</v>
      </c>
      <c r="E2204" s="2">
        <v>38422</v>
      </c>
      <c r="F2204" t="str">
        <f t="shared" ca="1" si="34"/>
        <v>NA</v>
      </c>
      <c r="G2204" t="str">
        <f t="shared" ca="1" si="34"/>
        <v>NA</v>
      </c>
    </row>
    <row r="2205" spans="1:7" x14ac:dyDescent="0.25">
      <c r="A2205" s="3">
        <v>40687</v>
      </c>
      <c r="B2205" s="4">
        <v>0.23</v>
      </c>
      <c r="C2205" s="4">
        <v>0.56000000000000005</v>
      </c>
      <c r="E2205" s="2">
        <v>38423</v>
      </c>
      <c r="F2205" t="str">
        <f t="shared" ca="1" si="34"/>
        <v>NA</v>
      </c>
      <c r="G2205" t="str">
        <f t="shared" ca="1" si="34"/>
        <v>NA</v>
      </c>
    </row>
    <row r="2206" spans="1:7" x14ac:dyDescent="0.25">
      <c r="A2206" s="3">
        <v>40688</v>
      </c>
      <c r="B2206" s="4">
        <v>0.22</v>
      </c>
      <c r="C2206" s="4">
        <v>0.09</v>
      </c>
      <c r="E2206" s="2">
        <v>38424</v>
      </c>
      <c r="F2206" t="str">
        <f t="shared" ca="1" si="34"/>
        <v>NA</v>
      </c>
      <c r="G2206" t="str">
        <f t="shared" ca="1" si="34"/>
        <v>NA</v>
      </c>
    </row>
    <row r="2207" spans="1:7" x14ac:dyDescent="0.25">
      <c r="A2207" s="3">
        <v>40689</v>
      </c>
      <c r="B2207" s="4">
        <v>0.34</v>
      </c>
      <c r="C2207" s="4">
        <v>0</v>
      </c>
      <c r="E2207" s="2">
        <v>38425</v>
      </c>
      <c r="F2207" t="str">
        <f t="shared" ca="1" si="34"/>
        <v>NA</v>
      </c>
      <c r="G2207" t="str">
        <f t="shared" ca="1" si="34"/>
        <v>NA</v>
      </c>
    </row>
    <row r="2208" spans="1:7" x14ac:dyDescent="0.25">
      <c r="A2208" s="3">
        <v>40690</v>
      </c>
      <c r="B2208" s="4">
        <v>0.35</v>
      </c>
      <c r="C2208" s="4">
        <v>0</v>
      </c>
      <c r="E2208" s="2">
        <v>38426</v>
      </c>
      <c r="F2208" t="str">
        <f t="shared" ca="1" si="34"/>
        <v>NA</v>
      </c>
      <c r="G2208" t="str">
        <f t="shared" ca="1" si="34"/>
        <v>NA</v>
      </c>
    </row>
    <row r="2209" spans="1:7" x14ac:dyDescent="0.25">
      <c r="A2209" s="3">
        <v>40691</v>
      </c>
      <c r="B2209" s="4">
        <v>0.33</v>
      </c>
      <c r="C2209" s="4">
        <v>0</v>
      </c>
      <c r="E2209" s="2">
        <v>38427</v>
      </c>
      <c r="F2209" t="str">
        <f t="shared" ca="1" si="34"/>
        <v>NA</v>
      </c>
      <c r="G2209" t="str">
        <f t="shared" ca="1" si="34"/>
        <v>NA</v>
      </c>
    </row>
    <row r="2210" spans="1:7" x14ac:dyDescent="0.25">
      <c r="A2210" s="3">
        <v>40692</v>
      </c>
      <c r="B2210" s="4">
        <v>0.68</v>
      </c>
      <c r="C2210" s="4">
        <v>0</v>
      </c>
      <c r="E2210" s="2">
        <v>38428</v>
      </c>
      <c r="F2210" t="str">
        <f t="shared" ca="1" si="34"/>
        <v>NA</v>
      </c>
      <c r="G2210" t="str">
        <f t="shared" ca="1" si="34"/>
        <v>NA</v>
      </c>
    </row>
    <row r="2211" spans="1:7" x14ac:dyDescent="0.25">
      <c r="A2211" s="3">
        <v>40693</v>
      </c>
      <c r="B2211" s="4">
        <v>0.69</v>
      </c>
      <c r="C2211" s="4">
        <v>0</v>
      </c>
      <c r="E2211" s="2">
        <v>38429</v>
      </c>
      <c r="F2211" t="str">
        <f t="shared" ca="1" si="34"/>
        <v>NA</v>
      </c>
      <c r="G2211" t="str">
        <f t="shared" ca="1" si="34"/>
        <v>NA</v>
      </c>
    </row>
    <row r="2212" spans="1:7" x14ac:dyDescent="0.25">
      <c r="A2212" s="3">
        <v>40694</v>
      </c>
      <c r="B2212" s="4">
        <v>0.4</v>
      </c>
      <c r="C2212" s="4">
        <v>0</v>
      </c>
      <c r="E2212" s="2">
        <v>38430</v>
      </c>
      <c r="F2212" t="str">
        <f t="shared" ca="1" si="34"/>
        <v>NA</v>
      </c>
      <c r="G2212" t="str">
        <f t="shared" ca="1" si="34"/>
        <v>NA</v>
      </c>
    </row>
    <row r="2213" spans="1:7" x14ac:dyDescent="0.25">
      <c r="A2213" s="3">
        <v>40695</v>
      </c>
      <c r="B2213" s="4">
        <v>0.35</v>
      </c>
      <c r="C2213" s="4">
        <v>0.04</v>
      </c>
      <c r="E2213" s="2">
        <v>38431</v>
      </c>
      <c r="F2213" t="str">
        <f t="shared" ca="1" si="34"/>
        <v>NA</v>
      </c>
      <c r="G2213" t="str">
        <f t="shared" ca="1" si="34"/>
        <v>NA</v>
      </c>
    </row>
    <row r="2214" spans="1:7" x14ac:dyDescent="0.25">
      <c r="A2214" s="3">
        <v>40696</v>
      </c>
      <c r="B2214" s="4">
        <v>0.55000000000000004</v>
      </c>
      <c r="C2214" s="4">
        <v>0.04</v>
      </c>
      <c r="E2214" s="2">
        <v>38432</v>
      </c>
      <c r="F2214" t="str">
        <f t="shared" ca="1" si="34"/>
        <v>NA</v>
      </c>
      <c r="G2214" t="str">
        <f t="shared" ca="1" si="34"/>
        <v>NA</v>
      </c>
    </row>
    <row r="2215" spans="1:7" x14ac:dyDescent="0.25">
      <c r="A2215" s="3">
        <v>40697</v>
      </c>
      <c r="B2215" s="4">
        <v>0.66</v>
      </c>
      <c r="C2215" s="4">
        <v>0</v>
      </c>
      <c r="E2215" s="2">
        <v>38433</v>
      </c>
      <c r="F2215" t="str">
        <f t="shared" ca="1" si="34"/>
        <v>NA</v>
      </c>
      <c r="G2215" t="str">
        <f t="shared" ca="1" si="34"/>
        <v>NA</v>
      </c>
    </row>
    <row r="2216" spans="1:7" x14ac:dyDescent="0.25">
      <c r="A2216" s="3">
        <v>40698</v>
      </c>
      <c r="B2216" s="4">
        <v>0.4</v>
      </c>
      <c r="C2216" s="4">
        <v>0</v>
      </c>
      <c r="E2216" s="2">
        <v>38434</v>
      </c>
      <c r="F2216" t="str">
        <f t="shared" ca="1" si="34"/>
        <v>NA</v>
      </c>
      <c r="G2216" t="str">
        <f t="shared" ca="1" si="34"/>
        <v>NA</v>
      </c>
    </row>
    <row r="2217" spans="1:7" x14ac:dyDescent="0.25">
      <c r="A2217" s="3">
        <v>40699</v>
      </c>
      <c r="B2217" s="4">
        <v>0.39</v>
      </c>
      <c r="C2217" s="4">
        <v>0</v>
      </c>
      <c r="E2217" s="2">
        <v>38435</v>
      </c>
      <c r="F2217" t="str">
        <f t="shared" ca="1" si="34"/>
        <v>NA</v>
      </c>
      <c r="G2217" t="str">
        <f t="shared" ca="1" si="34"/>
        <v>NA</v>
      </c>
    </row>
    <row r="2218" spans="1:7" x14ac:dyDescent="0.25">
      <c r="A2218" s="3">
        <v>40700</v>
      </c>
      <c r="B2218" s="4">
        <v>0.52</v>
      </c>
      <c r="C2218" s="4">
        <v>0.06</v>
      </c>
      <c r="E2218" s="2">
        <v>38436</v>
      </c>
      <c r="F2218" t="str">
        <f t="shared" ca="1" si="34"/>
        <v>NA</v>
      </c>
      <c r="G2218" t="str">
        <f t="shared" ca="1" si="34"/>
        <v>NA</v>
      </c>
    </row>
    <row r="2219" spans="1:7" x14ac:dyDescent="0.25">
      <c r="A2219" s="3">
        <v>40701</v>
      </c>
      <c r="B2219" s="4">
        <v>0.53</v>
      </c>
      <c r="C2219" s="4">
        <v>0</v>
      </c>
      <c r="E2219" s="2">
        <v>38437</v>
      </c>
      <c r="F2219" t="str">
        <f t="shared" ca="1" si="34"/>
        <v>NA</v>
      </c>
      <c r="G2219" t="str">
        <f t="shared" ca="1" si="34"/>
        <v>NA</v>
      </c>
    </row>
    <row r="2220" spans="1:7" x14ac:dyDescent="0.25">
      <c r="A2220" s="3">
        <v>40702</v>
      </c>
      <c r="B2220" s="4">
        <v>0</v>
      </c>
      <c r="C2220" s="4">
        <v>0</v>
      </c>
      <c r="E2220" s="2">
        <v>38438</v>
      </c>
      <c r="F2220" t="str">
        <f t="shared" ca="1" si="34"/>
        <v>NA</v>
      </c>
      <c r="G2220" t="str">
        <f t="shared" ca="1" si="34"/>
        <v>NA</v>
      </c>
    </row>
    <row r="2221" spans="1:7" x14ac:dyDescent="0.25">
      <c r="A2221" s="3">
        <v>40703</v>
      </c>
      <c r="B2221" s="4">
        <v>0.43</v>
      </c>
      <c r="C2221" s="4">
        <v>0</v>
      </c>
      <c r="E2221" s="2">
        <v>38439</v>
      </c>
      <c r="F2221" t="str">
        <f t="shared" ca="1" si="34"/>
        <v>NA</v>
      </c>
      <c r="G2221" t="str">
        <f t="shared" ca="1" si="34"/>
        <v>NA</v>
      </c>
    </row>
    <row r="2222" spans="1:7" x14ac:dyDescent="0.25">
      <c r="A2222" s="3">
        <v>40704</v>
      </c>
      <c r="B2222" s="4">
        <v>0.37</v>
      </c>
      <c r="C2222" s="4">
        <v>0</v>
      </c>
      <c r="E2222" s="2">
        <v>38440</v>
      </c>
      <c r="F2222" t="str">
        <f t="shared" ca="1" si="34"/>
        <v>NA</v>
      </c>
      <c r="G2222" t="str">
        <f t="shared" ca="1" si="34"/>
        <v>NA</v>
      </c>
    </row>
    <row r="2223" spans="1:7" x14ac:dyDescent="0.25">
      <c r="A2223" s="3">
        <v>40705</v>
      </c>
      <c r="B2223" s="4">
        <v>0.39</v>
      </c>
      <c r="C2223" s="4">
        <v>0.04</v>
      </c>
      <c r="E2223" s="2">
        <v>38441</v>
      </c>
      <c r="F2223" t="str">
        <f t="shared" ca="1" si="34"/>
        <v>NA</v>
      </c>
      <c r="G2223" t="str">
        <f t="shared" ca="1" si="34"/>
        <v>NA</v>
      </c>
    </row>
    <row r="2224" spans="1:7" x14ac:dyDescent="0.25">
      <c r="A2224" s="3">
        <v>40706</v>
      </c>
      <c r="B2224" s="4">
        <v>0.31</v>
      </c>
      <c r="C2224" s="4">
        <v>0</v>
      </c>
      <c r="E2224" s="2">
        <v>38442</v>
      </c>
      <c r="F2224" t="str">
        <f t="shared" ca="1" si="34"/>
        <v>NA</v>
      </c>
      <c r="G2224" t="str">
        <f t="shared" ca="1" si="34"/>
        <v>NA</v>
      </c>
    </row>
    <row r="2225" spans="1:7" x14ac:dyDescent="0.25">
      <c r="A2225" s="3">
        <v>40707</v>
      </c>
      <c r="B2225" s="4">
        <v>0.43</v>
      </c>
      <c r="C2225" s="4">
        <v>0</v>
      </c>
      <c r="E2225" s="2">
        <v>38443</v>
      </c>
      <c r="F2225" t="str">
        <f t="shared" ca="1" si="34"/>
        <v>NA</v>
      </c>
      <c r="G2225" t="str">
        <f t="shared" ca="1" si="34"/>
        <v>NA</v>
      </c>
    </row>
    <row r="2226" spans="1:7" x14ac:dyDescent="0.25">
      <c r="A2226" s="3">
        <v>40708</v>
      </c>
      <c r="B2226" s="4">
        <v>0.36</v>
      </c>
      <c r="C2226" s="4">
        <v>0</v>
      </c>
      <c r="E2226" s="2">
        <v>38444</v>
      </c>
      <c r="F2226" t="str">
        <f t="shared" ca="1" si="34"/>
        <v>NA</v>
      </c>
      <c r="G2226" t="str">
        <f t="shared" ca="1" si="34"/>
        <v>NA</v>
      </c>
    </row>
    <row r="2227" spans="1:7" x14ac:dyDescent="0.25">
      <c r="A2227" s="3">
        <v>40709</v>
      </c>
      <c r="B2227" s="4">
        <v>0.52</v>
      </c>
      <c r="C2227" s="4">
        <v>0</v>
      </c>
      <c r="E2227" s="2">
        <v>38445</v>
      </c>
      <c r="F2227" t="str">
        <f t="shared" ca="1" si="34"/>
        <v>NA</v>
      </c>
      <c r="G2227" t="str">
        <f t="shared" ca="1" si="34"/>
        <v>NA</v>
      </c>
    </row>
    <row r="2228" spans="1:7" x14ac:dyDescent="0.25">
      <c r="A2228" s="3">
        <v>40710</v>
      </c>
      <c r="B2228" s="4">
        <v>0.56999999999999995</v>
      </c>
      <c r="C2228" s="4">
        <v>0</v>
      </c>
      <c r="E2228" s="2">
        <v>38446</v>
      </c>
      <c r="F2228" t="str">
        <f t="shared" ca="1" si="34"/>
        <v>NA</v>
      </c>
      <c r="G2228" t="str">
        <f t="shared" ca="1" si="34"/>
        <v>NA</v>
      </c>
    </row>
    <row r="2229" spans="1:7" x14ac:dyDescent="0.25">
      <c r="A2229" s="3">
        <v>40711</v>
      </c>
      <c r="B2229" s="4">
        <v>0.4</v>
      </c>
      <c r="C2229" s="4">
        <v>0.15</v>
      </c>
      <c r="E2229" s="2">
        <v>38447</v>
      </c>
      <c r="F2229" t="str">
        <f t="shared" ca="1" si="34"/>
        <v>NA</v>
      </c>
      <c r="G2229" t="str">
        <f t="shared" ca="1" si="34"/>
        <v>NA</v>
      </c>
    </row>
    <row r="2230" spans="1:7" x14ac:dyDescent="0.25">
      <c r="A2230" s="3">
        <v>40712</v>
      </c>
      <c r="B2230" s="4">
        <v>0.37</v>
      </c>
      <c r="C2230" s="4">
        <v>0</v>
      </c>
      <c r="E2230" s="2">
        <v>38448</v>
      </c>
      <c r="F2230" t="str">
        <f t="shared" ca="1" si="34"/>
        <v>NA</v>
      </c>
      <c r="G2230" t="str">
        <f t="shared" ca="1" si="34"/>
        <v>NA</v>
      </c>
    </row>
    <row r="2231" spans="1:7" x14ac:dyDescent="0.25">
      <c r="A2231" s="3">
        <v>40713</v>
      </c>
      <c r="B2231" s="4">
        <v>0.44</v>
      </c>
      <c r="C2231" s="4">
        <v>0</v>
      </c>
      <c r="E2231" s="2">
        <v>38449</v>
      </c>
      <c r="F2231" t="str">
        <f t="shared" ca="1" si="34"/>
        <v>NA</v>
      </c>
      <c r="G2231" t="str">
        <f t="shared" ca="1" si="34"/>
        <v>NA</v>
      </c>
    </row>
    <row r="2232" spans="1:7" x14ac:dyDescent="0.25">
      <c r="A2232" s="3">
        <v>40714</v>
      </c>
      <c r="B2232" s="4">
        <v>0.11</v>
      </c>
      <c r="C2232" s="4">
        <v>2.11</v>
      </c>
      <c r="E2232" s="2">
        <v>38450</v>
      </c>
      <c r="F2232" t="str">
        <f t="shared" ca="1" si="34"/>
        <v>NA</v>
      </c>
      <c r="G2232" t="str">
        <f t="shared" ca="1" si="34"/>
        <v>NA</v>
      </c>
    </row>
    <row r="2233" spans="1:7" x14ac:dyDescent="0.25">
      <c r="A2233" s="3">
        <v>40715</v>
      </c>
      <c r="B2233" s="4">
        <v>0.36</v>
      </c>
      <c r="C2233" s="4">
        <v>0</v>
      </c>
      <c r="E2233" s="2">
        <v>38451</v>
      </c>
      <c r="F2233" t="str">
        <f t="shared" ca="1" si="34"/>
        <v>NA</v>
      </c>
      <c r="G2233" t="str">
        <f t="shared" ca="1" si="34"/>
        <v>NA</v>
      </c>
    </row>
    <row r="2234" spans="1:7" x14ac:dyDescent="0.25">
      <c r="A2234" s="3">
        <v>40716</v>
      </c>
      <c r="B2234" s="4">
        <v>0.3</v>
      </c>
      <c r="C2234" s="4">
        <v>0</v>
      </c>
      <c r="E2234" s="2">
        <v>38452</v>
      </c>
      <c r="F2234" t="str">
        <f t="shared" ca="1" si="34"/>
        <v>NA</v>
      </c>
      <c r="G2234" t="str">
        <f t="shared" ca="1" si="34"/>
        <v>NA</v>
      </c>
    </row>
    <row r="2235" spans="1:7" x14ac:dyDescent="0.25">
      <c r="A2235" s="3">
        <v>40717</v>
      </c>
      <c r="B2235" s="4">
        <v>0.33</v>
      </c>
      <c r="C2235" s="4">
        <v>0</v>
      </c>
      <c r="E2235" s="2">
        <v>38453</v>
      </c>
      <c r="F2235" t="str">
        <f t="shared" ca="1" si="34"/>
        <v>NA</v>
      </c>
      <c r="G2235" t="str">
        <f t="shared" ca="1" si="34"/>
        <v>NA</v>
      </c>
    </row>
    <row r="2236" spans="1:7" x14ac:dyDescent="0.25">
      <c r="A2236" s="3">
        <v>40718</v>
      </c>
      <c r="B2236" s="4">
        <v>0.36</v>
      </c>
      <c r="C2236" s="4">
        <v>0</v>
      </c>
      <c r="E2236" s="2">
        <v>38454</v>
      </c>
      <c r="F2236" t="str">
        <f t="shared" ca="1" si="34"/>
        <v>NA</v>
      </c>
      <c r="G2236" t="str">
        <f t="shared" ca="1" si="34"/>
        <v>NA</v>
      </c>
    </row>
    <row r="2237" spans="1:7" x14ac:dyDescent="0.25">
      <c r="A2237" s="3">
        <v>40719</v>
      </c>
      <c r="B2237" s="4">
        <v>0.31</v>
      </c>
      <c r="C2237" s="4">
        <v>0</v>
      </c>
      <c r="E2237" s="2">
        <v>38455</v>
      </c>
      <c r="F2237" t="str">
        <f t="shared" ca="1" si="34"/>
        <v>NA</v>
      </c>
      <c r="G2237" t="str">
        <f t="shared" ca="1" si="34"/>
        <v>NA</v>
      </c>
    </row>
    <row r="2238" spans="1:7" x14ac:dyDescent="0.25">
      <c r="A2238" s="3">
        <v>40720</v>
      </c>
      <c r="B2238" s="4">
        <v>0.34</v>
      </c>
      <c r="C2238" s="4">
        <v>0</v>
      </c>
      <c r="E2238" s="2">
        <v>38456</v>
      </c>
      <c r="F2238" t="str">
        <f t="shared" ca="1" si="34"/>
        <v>NA</v>
      </c>
      <c r="G2238" t="str">
        <f t="shared" ca="1" si="34"/>
        <v>NA</v>
      </c>
    </row>
    <row r="2239" spans="1:7" x14ac:dyDescent="0.25">
      <c r="A2239" s="3">
        <v>40721</v>
      </c>
      <c r="B2239" s="4">
        <v>0.38</v>
      </c>
      <c r="C2239" s="4">
        <v>0</v>
      </c>
      <c r="E2239" s="2">
        <v>38457</v>
      </c>
      <c r="F2239" t="str">
        <f t="shared" ca="1" si="34"/>
        <v>NA</v>
      </c>
      <c r="G2239" t="str">
        <f t="shared" ca="1" si="34"/>
        <v>NA</v>
      </c>
    </row>
    <row r="2240" spans="1:7" x14ac:dyDescent="0.25">
      <c r="A2240" s="3">
        <v>40722</v>
      </c>
      <c r="B2240" s="4">
        <v>0.51</v>
      </c>
      <c r="C2240" s="4">
        <v>0</v>
      </c>
      <c r="E2240" s="2">
        <v>38458</v>
      </c>
      <c r="F2240" t="str">
        <f t="shared" ca="1" si="34"/>
        <v>NA</v>
      </c>
      <c r="G2240" t="str">
        <f t="shared" ca="1" si="34"/>
        <v>NA</v>
      </c>
    </row>
    <row r="2241" spans="1:7" x14ac:dyDescent="0.25">
      <c r="A2241" s="3">
        <v>40723</v>
      </c>
      <c r="B2241" s="4">
        <v>0.47</v>
      </c>
      <c r="C2241" s="4">
        <v>0</v>
      </c>
      <c r="E2241" s="2">
        <v>38459</v>
      </c>
      <c r="F2241" t="str">
        <f t="shared" ca="1" si="34"/>
        <v>NA</v>
      </c>
      <c r="G2241" t="str">
        <f t="shared" ca="1" si="34"/>
        <v>NA</v>
      </c>
    </row>
    <row r="2242" spans="1:7" x14ac:dyDescent="0.25">
      <c r="A2242" s="3">
        <v>40724</v>
      </c>
      <c r="B2242" s="4">
        <v>0.61</v>
      </c>
      <c r="C2242" s="4">
        <v>0</v>
      </c>
      <c r="E2242" s="2">
        <v>38460</v>
      </c>
      <c r="F2242" t="str">
        <f t="shared" ca="1" si="34"/>
        <v>NA</v>
      </c>
      <c r="G2242" t="str">
        <f t="shared" ca="1" si="34"/>
        <v>NA</v>
      </c>
    </row>
    <row r="2243" spans="1:7" x14ac:dyDescent="0.25">
      <c r="A2243" s="3">
        <v>40725</v>
      </c>
      <c r="B2243" s="4">
        <v>0.39</v>
      </c>
      <c r="C2243" s="4">
        <v>0</v>
      </c>
      <c r="E2243" s="2">
        <v>38461</v>
      </c>
      <c r="F2243" t="str">
        <f t="shared" ref="F2243:G2306" ca="1" si="35">IFERROR(OFFSET(B$1,MATCH($E2243,$A:$A,0),0),"NA")</f>
        <v>NA</v>
      </c>
      <c r="G2243" t="str">
        <f t="shared" ca="1" si="35"/>
        <v>NA</v>
      </c>
    </row>
    <row r="2244" spans="1:7" x14ac:dyDescent="0.25">
      <c r="A2244" s="3">
        <v>40726</v>
      </c>
      <c r="B2244" s="4">
        <v>0.46</v>
      </c>
      <c r="C2244" s="4">
        <v>0</v>
      </c>
      <c r="E2244" s="2">
        <v>38462</v>
      </c>
      <c r="F2244" t="str">
        <f t="shared" ca="1" si="35"/>
        <v>NA</v>
      </c>
      <c r="G2244" t="str">
        <f t="shared" ca="1" si="35"/>
        <v>NA</v>
      </c>
    </row>
    <row r="2245" spans="1:7" x14ac:dyDescent="0.25">
      <c r="A2245" s="3">
        <v>40727</v>
      </c>
      <c r="B2245" s="4">
        <v>0.34</v>
      </c>
      <c r="C2245" s="4">
        <v>0</v>
      </c>
      <c r="E2245" s="2">
        <v>38463</v>
      </c>
      <c r="F2245" t="str">
        <f t="shared" ca="1" si="35"/>
        <v>NA</v>
      </c>
      <c r="G2245" t="str">
        <f t="shared" ca="1" si="35"/>
        <v>NA</v>
      </c>
    </row>
    <row r="2246" spans="1:7" x14ac:dyDescent="0.25">
      <c r="A2246" s="3">
        <v>40728</v>
      </c>
      <c r="B2246" s="4">
        <v>0.39</v>
      </c>
      <c r="C2246" s="4">
        <v>0</v>
      </c>
      <c r="E2246" s="2">
        <v>38464</v>
      </c>
      <c r="F2246" t="str">
        <f t="shared" ca="1" si="35"/>
        <v>NA</v>
      </c>
      <c r="G2246" t="str">
        <f t="shared" ca="1" si="35"/>
        <v>NA</v>
      </c>
    </row>
    <row r="2247" spans="1:7" x14ac:dyDescent="0.25">
      <c r="A2247" s="3">
        <v>40729</v>
      </c>
      <c r="B2247" s="4">
        <v>0.38</v>
      </c>
      <c r="C2247" s="4">
        <v>0</v>
      </c>
      <c r="E2247" s="2">
        <v>38465</v>
      </c>
      <c r="F2247" t="str">
        <f t="shared" ca="1" si="35"/>
        <v>NA</v>
      </c>
      <c r="G2247" t="str">
        <f t="shared" ca="1" si="35"/>
        <v>NA</v>
      </c>
    </row>
    <row r="2248" spans="1:7" x14ac:dyDescent="0.25">
      <c r="A2248" s="3">
        <v>40730</v>
      </c>
      <c r="B2248" s="4">
        <v>0.4</v>
      </c>
      <c r="C2248" s="4">
        <v>0.4</v>
      </c>
      <c r="E2248" s="2">
        <v>38466</v>
      </c>
      <c r="F2248" t="str">
        <f t="shared" ca="1" si="35"/>
        <v>NA</v>
      </c>
      <c r="G2248" t="str">
        <f t="shared" ca="1" si="35"/>
        <v>NA</v>
      </c>
    </row>
    <row r="2249" spans="1:7" x14ac:dyDescent="0.25">
      <c r="A2249" s="3">
        <v>40731</v>
      </c>
      <c r="B2249" s="4">
        <v>0.28000000000000003</v>
      </c>
      <c r="C2249" s="4">
        <v>7.0000000000000007E-2</v>
      </c>
      <c r="E2249" s="2">
        <v>38467</v>
      </c>
      <c r="F2249" t="str">
        <f t="shared" ca="1" si="35"/>
        <v>NA</v>
      </c>
      <c r="G2249" t="str">
        <f t="shared" ca="1" si="35"/>
        <v>NA</v>
      </c>
    </row>
    <row r="2250" spans="1:7" x14ac:dyDescent="0.25">
      <c r="A2250" s="3">
        <v>40732</v>
      </c>
      <c r="B2250" s="4">
        <v>0.41</v>
      </c>
      <c r="C2250" s="4">
        <v>0.01</v>
      </c>
      <c r="E2250" s="2">
        <v>38468</v>
      </c>
      <c r="F2250" t="str">
        <f t="shared" ca="1" si="35"/>
        <v>NA</v>
      </c>
      <c r="G2250" t="str">
        <f t="shared" ca="1" si="35"/>
        <v>NA</v>
      </c>
    </row>
    <row r="2251" spans="1:7" x14ac:dyDescent="0.25">
      <c r="A2251" s="3">
        <v>40733</v>
      </c>
      <c r="B2251" s="4">
        <v>0.36</v>
      </c>
      <c r="C2251" s="4">
        <v>0</v>
      </c>
      <c r="E2251" s="2">
        <v>38469</v>
      </c>
      <c r="F2251" t="str">
        <f t="shared" ca="1" si="35"/>
        <v>NA</v>
      </c>
      <c r="G2251" t="str">
        <f t="shared" ca="1" si="35"/>
        <v>NA</v>
      </c>
    </row>
    <row r="2252" spans="1:7" x14ac:dyDescent="0.25">
      <c r="A2252" s="3">
        <v>40734</v>
      </c>
      <c r="B2252" s="4">
        <v>0.38</v>
      </c>
      <c r="C2252" s="4">
        <v>0.03</v>
      </c>
      <c r="E2252" s="2">
        <v>38470</v>
      </c>
      <c r="F2252" t="str">
        <f t="shared" ca="1" si="35"/>
        <v>NA</v>
      </c>
      <c r="G2252" t="str">
        <f t="shared" ca="1" si="35"/>
        <v>NA</v>
      </c>
    </row>
    <row r="2253" spans="1:7" x14ac:dyDescent="0.25">
      <c r="A2253" s="3">
        <v>40735</v>
      </c>
      <c r="B2253" s="4">
        <v>0.33</v>
      </c>
      <c r="C2253" s="4">
        <v>0</v>
      </c>
      <c r="E2253" s="2">
        <v>38471</v>
      </c>
      <c r="F2253" t="str">
        <f t="shared" ca="1" si="35"/>
        <v>NA</v>
      </c>
      <c r="G2253" t="str">
        <f t="shared" ca="1" si="35"/>
        <v>NA</v>
      </c>
    </row>
    <row r="2254" spans="1:7" x14ac:dyDescent="0.25">
      <c r="A2254" s="3">
        <v>40736</v>
      </c>
      <c r="B2254" s="4">
        <v>0.33</v>
      </c>
      <c r="C2254" s="4">
        <v>0.01</v>
      </c>
      <c r="E2254" s="2">
        <v>38472</v>
      </c>
      <c r="F2254" t="str">
        <f t="shared" ca="1" si="35"/>
        <v>NA</v>
      </c>
      <c r="G2254" t="str">
        <f t="shared" ca="1" si="35"/>
        <v>NA</v>
      </c>
    </row>
    <row r="2255" spans="1:7" x14ac:dyDescent="0.25">
      <c r="A2255" s="3">
        <v>40737</v>
      </c>
      <c r="B2255" s="4">
        <v>0.36</v>
      </c>
      <c r="C2255" s="4">
        <v>0</v>
      </c>
      <c r="E2255" s="2">
        <v>38473</v>
      </c>
      <c r="F2255" t="str">
        <f t="shared" ca="1" si="35"/>
        <v>NA</v>
      </c>
      <c r="G2255" t="str">
        <f t="shared" ca="1" si="35"/>
        <v>NA</v>
      </c>
    </row>
    <row r="2256" spans="1:7" x14ac:dyDescent="0.25">
      <c r="A2256" s="3">
        <v>40738</v>
      </c>
      <c r="B2256" s="4">
        <v>0.39</v>
      </c>
      <c r="C2256" s="4">
        <v>0.16</v>
      </c>
      <c r="E2256" s="2">
        <v>38474</v>
      </c>
      <c r="F2256" t="str">
        <f t="shared" ca="1" si="35"/>
        <v>NA</v>
      </c>
      <c r="G2256" t="str">
        <f t="shared" ca="1" si="35"/>
        <v>NA</v>
      </c>
    </row>
    <row r="2257" spans="1:7" x14ac:dyDescent="0.25">
      <c r="A2257" s="3">
        <v>40739</v>
      </c>
      <c r="B2257" s="4">
        <v>0.37</v>
      </c>
      <c r="C2257" s="4">
        <v>0.06</v>
      </c>
      <c r="E2257" s="2">
        <v>38475</v>
      </c>
      <c r="F2257" t="str">
        <f t="shared" ca="1" si="35"/>
        <v>NA</v>
      </c>
      <c r="G2257" t="str">
        <f t="shared" ca="1" si="35"/>
        <v>NA</v>
      </c>
    </row>
    <row r="2258" spans="1:7" x14ac:dyDescent="0.25">
      <c r="A2258" s="3">
        <v>40740</v>
      </c>
      <c r="B2258" s="4">
        <v>0.52</v>
      </c>
      <c r="C2258" s="4">
        <v>0</v>
      </c>
      <c r="E2258" s="2">
        <v>38476</v>
      </c>
      <c r="F2258" t="str">
        <f t="shared" ca="1" si="35"/>
        <v>NA</v>
      </c>
      <c r="G2258" t="str">
        <f t="shared" ca="1" si="35"/>
        <v>NA</v>
      </c>
    </row>
    <row r="2259" spans="1:7" x14ac:dyDescent="0.25">
      <c r="A2259" s="3">
        <v>40741</v>
      </c>
      <c r="B2259" s="4">
        <v>0.59</v>
      </c>
      <c r="C2259" s="4">
        <v>0</v>
      </c>
      <c r="E2259" s="2">
        <v>38477</v>
      </c>
      <c r="F2259" t="str">
        <f t="shared" ca="1" si="35"/>
        <v>NA</v>
      </c>
      <c r="G2259" t="str">
        <f t="shared" ca="1" si="35"/>
        <v>NA</v>
      </c>
    </row>
    <row r="2260" spans="1:7" x14ac:dyDescent="0.25">
      <c r="A2260" s="3">
        <v>40742</v>
      </c>
      <c r="B2260" s="4">
        <v>0.55000000000000004</v>
      </c>
      <c r="C2260" s="4">
        <v>0</v>
      </c>
      <c r="E2260" s="2">
        <v>38478</v>
      </c>
      <c r="F2260" t="str">
        <f t="shared" ca="1" si="35"/>
        <v>NA</v>
      </c>
      <c r="G2260" t="str">
        <f t="shared" ca="1" si="35"/>
        <v>NA</v>
      </c>
    </row>
    <row r="2261" spans="1:7" x14ac:dyDescent="0.25">
      <c r="A2261" s="3">
        <v>40743</v>
      </c>
      <c r="B2261" s="4">
        <v>0.62</v>
      </c>
      <c r="C2261" s="4">
        <v>0</v>
      </c>
      <c r="E2261" s="2">
        <v>38479</v>
      </c>
      <c r="F2261" t="str">
        <f t="shared" ca="1" si="35"/>
        <v>NA</v>
      </c>
      <c r="G2261" t="str">
        <f t="shared" ca="1" si="35"/>
        <v>NA</v>
      </c>
    </row>
    <row r="2262" spans="1:7" x14ac:dyDescent="0.25">
      <c r="A2262" s="3">
        <v>40744</v>
      </c>
      <c r="B2262" s="4">
        <v>0.54</v>
      </c>
      <c r="C2262" s="4">
        <v>0.51</v>
      </c>
      <c r="E2262" s="2">
        <v>38480</v>
      </c>
      <c r="F2262" t="str">
        <f t="shared" ca="1" si="35"/>
        <v>NA</v>
      </c>
      <c r="G2262" t="str">
        <f t="shared" ca="1" si="35"/>
        <v>NA</v>
      </c>
    </row>
    <row r="2263" spans="1:7" x14ac:dyDescent="0.25">
      <c r="A2263" s="3">
        <v>40745</v>
      </c>
      <c r="B2263" s="4">
        <v>0.33</v>
      </c>
      <c r="C2263" s="4">
        <v>0.03</v>
      </c>
      <c r="E2263" s="2">
        <v>38481</v>
      </c>
      <c r="F2263" t="str">
        <f t="shared" ca="1" si="35"/>
        <v>NA</v>
      </c>
      <c r="G2263" t="str">
        <f t="shared" ca="1" si="35"/>
        <v>NA</v>
      </c>
    </row>
    <row r="2264" spans="1:7" x14ac:dyDescent="0.25">
      <c r="A2264" s="3">
        <v>40746</v>
      </c>
      <c r="B2264" s="4">
        <v>0.41</v>
      </c>
      <c r="C2264" s="4">
        <v>0</v>
      </c>
      <c r="E2264" s="2">
        <v>38482</v>
      </c>
      <c r="F2264" t="str">
        <f t="shared" ca="1" si="35"/>
        <v>NA</v>
      </c>
      <c r="G2264" t="str">
        <f t="shared" ca="1" si="35"/>
        <v>NA</v>
      </c>
    </row>
    <row r="2265" spans="1:7" x14ac:dyDescent="0.25">
      <c r="A2265" s="3">
        <v>40747</v>
      </c>
      <c r="B2265" s="4">
        <v>0.45</v>
      </c>
      <c r="C2265" s="4">
        <v>0.26</v>
      </c>
      <c r="E2265" s="2">
        <v>38483</v>
      </c>
      <c r="F2265">
        <f t="shared" ca="1" si="35"/>
        <v>0.32</v>
      </c>
      <c r="G2265">
        <f t="shared" ca="1" si="35"/>
        <v>0</v>
      </c>
    </row>
    <row r="2266" spans="1:7" x14ac:dyDescent="0.25">
      <c r="A2266" s="3">
        <v>40748</v>
      </c>
      <c r="B2266" s="4">
        <v>0.34</v>
      </c>
      <c r="C2266" s="4">
        <v>0</v>
      </c>
      <c r="E2266" s="2">
        <v>38484</v>
      </c>
      <c r="F2266">
        <f t="shared" ca="1" si="35"/>
        <v>0.28999999999999998</v>
      </c>
      <c r="G2266">
        <f t="shared" ca="1" si="35"/>
        <v>0</v>
      </c>
    </row>
    <row r="2267" spans="1:7" x14ac:dyDescent="0.25">
      <c r="A2267" s="3">
        <v>40749</v>
      </c>
      <c r="B2267" s="4">
        <v>0.35</v>
      </c>
      <c r="C2267" s="4">
        <v>0</v>
      </c>
      <c r="E2267" s="2">
        <v>38485</v>
      </c>
      <c r="F2267">
        <f t="shared" ca="1" si="35"/>
        <v>0.21</v>
      </c>
      <c r="G2267">
        <f t="shared" ca="1" si="35"/>
        <v>0.04</v>
      </c>
    </row>
    <row r="2268" spans="1:7" x14ac:dyDescent="0.25">
      <c r="A2268" s="3">
        <v>40750</v>
      </c>
      <c r="B2268" s="4">
        <v>0.44</v>
      </c>
      <c r="C2268" s="4">
        <v>0</v>
      </c>
      <c r="E2268" s="2">
        <v>38486</v>
      </c>
      <c r="F2268">
        <f t="shared" ca="1" si="35"/>
        <v>0.24</v>
      </c>
      <c r="G2268">
        <f t="shared" ca="1" si="35"/>
        <v>0</v>
      </c>
    </row>
    <row r="2269" spans="1:7" x14ac:dyDescent="0.25">
      <c r="A2269" s="3">
        <v>40751</v>
      </c>
      <c r="B2269" s="4">
        <v>0.38</v>
      </c>
      <c r="C2269" s="4">
        <v>0.03</v>
      </c>
      <c r="E2269" s="2">
        <v>38487</v>
      </c>
      <c r="F2269">
        <f t="shared" ca="1" si="35"/>
        <v>0.37</v>
      </c>
      <c r="G2269">
        <f t="shared" ca="1" si="35"/>
        <v>0</v>
      </c>
    </row>
    <row r="2270" spans="1:7" x14ac:dyDescent="0.25">
      <c r="A2270" s="3">
        <v>40752</v>
      </c>
      <c r="B2270" s="4">
        <v>0.31</v>
      </c>
      <c r="C2270" s="4">
        <v>0.26</v>
      </c>
      <c r="E2270" s="2">
        <v>38488</v>
      </c>
      <c r="F2270">
        <f t="shared" ca="1" si="35"/>
        <v>0.39</v>
      </c>
      <c r="G2270">
        <f t="shared" ca="1" si="35"/>
        <v>0</v>
      </c>
    </row>
    <row r="2271" spans="1:7" x14ac:dyDescent="0.25">
      <c r="A2271" s="3">
        <v>40753</v>
      </c>
      <c r="B2271" s="4">
        <v>0.28000000000000003</v>
      </c>
      <c r="C2271" s="4">
        <v>0.01</v>
      </c>
      <c r="E2271" s="2">
        <v>38489</v>
      </c>
      <c r="F2271">
        <f t="shared" ca="1" si="35"/>
        <v>0.27</v>
      </c>
      <c r="G2271">
        <f t="shared" ca="1" si="35"/>
        <v>0</v>
      </c>
    </row>
    <row r="2272" spans="1:7" x14ac:dyDescent="0.25">
      <c r="A2272" s="3">
        <v>40754</v>
      </c>
      <c r="B2272" s="4">
        <v>0.36</v>
      </c>
      <c r="C2272" s="4">
        <v>0</v>
      </c>
      <c r="E2272" s="2">
        <v>38490</v>
      </c>
      <c r="F2272">
        <f t="shared" ca="1" si="35"/>
        <v>0.35</v>
      </c>
      <c r="G2272">
        <f t="shared" ca="1" si="35"/>
        <v>0</v>
      </c>
    </row>
    <row r="2273" spans="1:7" x14ac:dyDescent="0.25">
      <c r="A2273" s="3">
        <v>40755</v>
      </c>
      <c r="B2273" s="4">
        <v>0.38</v>
      </c>
      <c r="C2273" s="4">
        <v>0</v>
      </c>
      <c r="E2273" s="2">
        <v>38491</v>
      </c>
      <c r="F2273">
        <f t="shared" ca="1" si="35"/>
        <v>0.44</v>
      </c>
      <c r="G2273">
        <f t="shared" ca="1" si="35"/>
        <v>0</v>
      </c>
    </row>
    <row r="2274" spans="1:7" x14ac:dyDescent="0.25">
      <c r="A2274" s="3">
        <v>40756</v>
      </c>
      <c r="B2274" s="4">
        <v>0.48</v>
      </c>
      <c r="C2274" s="4">
        <v>0</v>
      </c>
      <c r="E2274" s="2">
        <v>38492</v>
      </c>
      <c r="F2274">
        <f t="shared" ca="1" si="35"/>
        <v>0.55000000000000004</v>
      </c>
      <c r="G2274">
        <f t="shared" ca="1" si="35"/>
        <v>0</v>
      </c>
    </row>
    <row r="2275" spans="1:7" x14ac:dyDescent="0.25">
      <c r="A2275" s="3">
        <v>40757</v>
      </c>
      <c r="B2275" s="4">
        <v>0.34</v>
      </c>
      <c r="C2275" s="4">
        <v>0.26</v>
      </c>
      <c r="E2275" s="2">
        <v>38493</v>
      </c>
      <c r="F2275">
        <f t="shared" ca="1" si="35"/>
        <v>0.35</v>
      </c>
      <c r="G2275">
        <f t="shared" ca="1" si="35"/>
        <v>0</v>
      </c>
    </row>
    <row r="2276" spans="1:7" x14ac:dyDescent="0.25">
      <c r="A2276" s="3">
        <v>40758</v>
      </c>
      <c r="B2276" s="4">
        <v>0.16</v>
      </c>
      <c r="C2276" s="4">
        <v>0.03</v>
      </c>
      <c r="E2276" s="2">
        <v>38494</v>
      </c>
      <c r="F2276">
        <f t="shared" ca="1" si="35"/>
        <v>0.41</v>
      </c>
      <c r="G2276">
        <f t="shared" ca="1" si="35"/>
        <v>0.25</v>
      </c>
    </row>
    <row r="2277" spans="1:7" x14ac:dyDescent="0.25">
      <c r="A2277" s="3">
        <v>40759</v>
      </c>
      <c r="B2277" s="4">
        <v>0.28000000000000003</v>
      </c>
      <c r="C2277" s="4">
        <v>0.02</v>
      </c>
      <c r="E2277" s="2">
        <v>38495</v>
      </c>
      <c r="F2277">
        <f t="shared" ca="1" si="35"/>
        <v>0.39</v>
      </c>
      <c r="G2277">
        <f t="shared" ca="1" si="35"/>
        <v>0.39</v>
      </c>
    </row>
    <row r="2278" spans="1:7" x14ac:dyDescent="0.25">
      <c r="A2278" s="3">
        <v>40760</v>
      </c>
      <c r="B2278" s="4">
        <v>0.28000000000000003</v>
      </c>
      <c r="C2278" s="4">
        <v>0</v>
      </c>
      <c r="E2278" s="2">
        <v>38496</v>
      </c>
      <c r="F2278">
        <f t="shared" ca="1" si="35"/>
        <v>0.15</v>
      </c>
      <c r="G2278">
        <f t="shared" ca="1" si="35"/>
        <v>0.27</v>
      </c>
    </row>
    <row r="2279" spans="1:7" x14ac:dyDescent="0.25">
      <c r="A2279" s="3">
        <v>40761</v>
      </c>
      <c r="B2279" s="4">
        <v>0.36</v>
      </c>
      <c r="C2279" s="4">
        <v>0</v>
      </c>
      <c r="E2279" s="2">
        <v>38497</v>
      </c>
      <c r="F2279">
        <f t="shared" ca="1" si="35"/>
        <v>0.19</v>
      </c>
      <c r="G2279">
        <f t="shared" ca="1" si="35"/>
        <v>0</v>
      </c>
    </row>
    <row r="2280" spans="1:7" x14ac:dyDescent="0.25">
      <c r="A2280" s="3">
        <v>40762</v>
      </c>
      <c r="B2280" s="4">
        <v>0.38</v>
      </c>
      <c r="C2280" s="4">
        <v>0</v>
      </c>
      <c r="E2280" s="2">
        <v>38498</v>
      </c>
      <c r="F2280">
        <f t="shared" ca="1" si="35"/>
        <v>0.24</v>
      </c>
      <c r="G2280">
        <f t="shared" ca="1" si="35"/>
        <v>0</v>
      </c>
    </row>
    <row r="2281" spans="1:7" x14ac:dyDescent="0.25">
      <c r="A2281" s="3">
        <v>40763</v>
      </c>
      <c r="B2281" s="4">
        <v>0.4</v>
      </c>
      <c r="C2281" s="4">
        <v>0</v>
      </c>
      <c r="E2281" s="2">
        <v>38499</v>
      </c>
      <c r="F2281">
        <f t="shared" ca="1" si="35"/>
        <v>0.32</v>
      </c>
      <c r="G2281">
        <f t="shared" ca="1" si="35"/>
        <v>0.5</v>
      </c>
    </row>
    <row r="2282" spans="1:7" x14ac:dyDescent="0.25">
      <c r="A2282" s="3">
        <v>40764</v>
      </c>
      <c r="B2282" s="4">
        <v>0.37</v>
      </c>
      <c r="C2282" s="4">
        <v>0</v>
      </c>
      <c r="E2282" s="2">
        <v>38500</v>
      </c>
      <c r="F2282">
        <f t="shared" ca="1" si="35"/>
        <v>0.06</v>
      </c>
      <c r="G2282">
        <f t="shared" ca="1" si="35"/>
        <v>0.14000000000000001</v>
      </c>
    </row>
    <row r="2283" spans="1:7" x14ac:dyDescent="0.25">
      <c r="A2283" s="3">
        <v>40765</v>
      </c>
      <c r="B2283" s="4">
        <v>0.28999999999999998</v>
      </c>
      <c r="C2283" s="4">
        <v>0</v>
      </c>
      <c r="E2283" s="2">
        <v>38501</v>
      </c>
      <c r="F2283">
        <f t="shared" ca="1" si="35"/>
        <v>7.0000000000000007E-2</v>
      </c>
      <c r="G2283">
        <f t="shared" ca="1" si="35"/>
        <v>0.63</v>
      </c>
    </row>
    <row r="2284" spans="1:7" x14ac:dyDescent="0.25">
      <c r="A2284" s="3">
        <v>40766</v>
      </c>
      <c r="B2284" s="4">
        <v>0.36</v>
      </c>
      <c r="C2284" s="4">
        <v>0.04</v>
      </c>
      <c r="E2284" s="2">
        <v>38502</v>
      </c>
      <c r="F2284">
        <f t="shared" ca="1" si="35"/>
        <v>0.18</v>
      </c>
      <c r="G2284">
        <f t="shared" ca="1" si="35"/>
        <v>0.43</v>
      </c>
    </row>
    <row r="2285" spans="1:7" x14ac:dyDescent="0.25">
      <c r="A2285" s="3">
        <v>40767</v>
      </c>
      <c r="B2285" s="4">
        <v>0.43</v>
      </c>
      <c r="C2285" s="4">
        <v>0</v>
      </c>
      <c r="E2285" s="2">
        <v>38503</v>
      </c>
      <c r="F2285">
        <f t="shared" ca="1" si="35"/>
        <v>0.28000000000000003</v>
      </c>
      <c r="G2285">
        <f t="shared" ca="1" si="35"/>
        <v>0</v>
      </c>
    </row>
    <row r="2286" spans="1:7" x14ac:dyDescent="0.25">
      <c r="A2286" s="3">
        <v>40768</v>
      </c>
      <c r="B2286" s="4">
        <v>0.25</v>
      </c>
      <c r="C2286" s="4">
        <v>0</v>
      </c>
      <c r="E2286" s="2">
        <v>38504</v>
      </c>
      <c r="F2286">
        <f t="shared" ca="1" si="35"/>
        <v>0.27</v>
      </c>
      <c r="G2286">
        <f t="shared" ca="1" si="35"/>
        <v>0</v>
      </c>
    </row>
    <row r="2287" spans="1:7" x14ac:dyDescent="0.25">
      <c r="A2287" s="3">
        <v>40769</v>
      </c>
      <c r="B2287" s="4">
        <v>0.5</v>
      </c>
      <c r="C2287" s="4">
        <v>0</v>
      </c>
      <c r="E2287" s="2">
        <v>38505</v>
      </c>
      <c r="F2287">
        <f t="shared" ca="1" si="35"/>
        <v>0.14000000000000001</v>
      </c>
      <c r="G2287">
        <f t="shared" ca="1" si="35"/>
        <v>0.38</v>
      </c>
    </row>
    <row r="2288" spans="1:7" x14ac:dyDescent="0.25">
      <c r="A2288" s="3">
        <v>40770</v>
      </c>
      <c r="B2288" s="4">
        <v>0.39</v>
      </c>
      <c r="C2288" s="4">
        <v>0</v>
      </c>
      <c r="E2288" s="2">
        <v>38506</v>
      </c>
      <c r="F2288">
        <f t="shared" ca="1" si="35"/>
        <v>0.26</v>
      </c>
      <c r="G2288">
        <f t="shared" ca="1" si="35"/>
        <v>0</v>
      </c>
    </row>
    <row r="2289" spans="1:7" x14ac:dyDescent="0.25">
      <c r="A2289" s="3">
        <v>40771</v>
      </c>
      <c r="B2289" s="4">
        <v>0.49</v>
      </c>
      <c r="C2289" s="4">
        <v>0.05</v>
      </c>
      <c r="E2289" s="2">
        <v>38507</v>
      </c>
      <c r="F2289">
        <f t="shared" ca="1" si="35"/>
        <v>0.31</v>
      </c>
      <c r="G2289">
        <f t="shared" ca="1" si="35"/>
        <v>0</v>
      </c>
    </row>
    <row r="2290" spans="1:7" x14ac:dyDescent="0.25">
      <c r="A2290" s="3">
        <v>40772</v>
      </c>
      <c r="B2290" s="4">
        <v>0.39</v>
      </c>
      <c r="C2290" s="4">
        <v>1.04</v>
      </c>
      <c r="E2290" s="2">
        <v>38508</v>
      </c>
      <c r="F2290">
        <f t="shared" ca="1" si="35"/>
        <v>0.48</v>
      </c>
      <c r="G2290">
        <f t="shared" ca="1" si="35"/>
        <v>0</v>
      </c>
    </row>
    <row r="2291" spans="1:7" x14ac:dyDescent="0.25">
      <c r="A2291" s="3">
        <v>40773</v>
      </c>
      <c r="B2291" s="4">
        <v>0.39</v>
      </c>
      <c r="C2291" s="4">
        <v>0</v>
      </c>
      <c r="E2291" s="2">
        <v>38509</v>
      </c>
      <c r="F2291">
        <f t="shared" ca="1" si="35"/>
        <v>0.38</v>
      </c>
      <c r="G2291">
        <f t="shared" ca="1" si="35"/>
        <v>0</v>
      </c>
    </row>
    <row r="2292" spans="1:7" x14ac:dyDescent="0.25">
      <c r="A2292" s="3">
        <v>40774</v>
      </c>
      <c r="B2292" s="4">
        <v>0.35</v>
      </c>
      <c r="C2292" s="4">
        <v>0</v>
      </c>
      <c r="E2292" s="2">
        <v>38510</v>
      </c>
      <c r="F2292">
        <f t="shared" ca="1" si="35"/>
        <v>0.36</v>
      </c>
      <c r="G2292">
        <f t="shared" ca="1" si="35"/>
        <v>0</v>
      </c>
    </row>
    <row r="2293" spans="1:7" x14ac:dyDescent="0.25">
      <c r="A2293" s="3">
        <v>40775</v>
      </c>
      <c r="B2293" s="4">
        <v>0.3</v>
      </c>
      <c r="C2293" s="4">
        <v>0</v>
      </c>
      <c r="E2293" s="2">
        <v>38511</v>
      </c>
      <c r="F2293">
        <f t="shared" ca="1" si="35"/>
        <v>0.44</v>
      </c>
      <c r="G2293">
        <f t="shared" ca="1" si="35"/>
        <v>0</v>
      </c>
    </row>
    <row r="2294" spans="1:7" x14ac:dyDescent="0.25">
      <c r="A2294" s="3">
        <v>40776</v>
      </c>
      <c r="B2294" s="4">
        <v>0.34</v>
      </c>
      <c r="C2294" s="4">
        <v>0</v>
      </c>
      <c r="E2294" s="2">
        <v>38512</v>
      </c>
      <c r="F2294">
        <f t="shared" ca="1" si="35"/>
        <v>0.16</v>
      </c>
      <c r="G2294">
        <f t="shared" ca="1" si="35"/>
        <v>0.39</v>
      </c>
    </row>
    <row r="2295" spans="1:7" x14ac:dyDescent="0.25">
      <c r="A2295" s="3">
        <v>40777</v>
      </c>
      <c r="B2295" s="4">
        <v>0.31</v>
      </c>
      <c r="C2295" s="4">
        <v>0</v>
      </c>
      <c r="E2295" s="2">
        <v>38513</v>
      </c>
      <c r="F2295">
        <f t="shared" ca="1" si="35"/>
        <v>0.26</v>
      </c>
      <c r="G2295">
        <f t="shared" ca="1" si="35"/>
        <v>0</v>
      </c>
    </row>
    <row r="2296" spans="1:7" x14ac:dyDescent="0.25">
      <c r="A2296" s="3">
        <v>40778</v>
      </c>
      <c r="B2296" s="4">
        <v>0.34</v>
      </c>
      <c r="C2296" s="4">
        <v>0</v>
      </c>
      <c r="E2296" s="2">
        <v>38514</v>
      </c>
      <c r="F2296">
        <f t="shared" ca="1" si="35"/>
        <v>0.17</v>
      </c>
      <c r="G2296">
        <f t="shared" ca="1" si="35"/>
        <v>0.99</v>
      </c>
    </row>
    <row r="2297" spans="1:7" x14ac:dyDescent="0.25">
      <c r="A2297" s="3">
        <v>40779</v>
      </c>
      <c r="B2297" s="4">
        <v>0.36</v>
      </c>
      <c r="C2297" s="4">
        <v>0</v>
      </c>
      <c r="E2297" s="2">
        <v>38515</v>
      </c>
      <c r="F2297">
        <f t="shared" ca="1" si="35"/>
        <v>0.33</v>
      </c>
      <c r="G2297">
        <f t="shared" ca="1" si="35"/>
        <v>0.01</v>
      </c>
    </row>
    <row r="2298" spans="1:7" x14ac:dyDescent="0.25">
      <c r="A2298" s="3">
        <v>40780</v>
      </c>
      <c r="B2298" s="4">
        <v>0.51</v>
      </c>
      <c r="C2298" s="4">
        <v>0</v>
      </c>
      <c r="E2298" s="2">
        <v>38516</v>
      </c>
      <c r="F2298">
        <f t="shared" ca="1" si="35"/>
        <v>0.28999999999999998</v>
      </c>
      <c r="G2298">
        <f t="shared" ca="1" si="35"/>
        <v>0</v>
      </c>
    </row>
    <row r="2299" spans="1:7" x14ac:dyDescent="0.25">
      <c r="A2299" s="3">
        <v>40781</v>
      </c>
      <c r="B2299" s="4">
        <v>0.49</v>
      </c>
      <c r="C2299" s="4">
        <v>0</v>
      </c>
      <c r="E2299" s="2">
        <v>38517</v>
      </c>
      <c r="F2299">
        <f t="shared" ca="1" si="35"/>
        <v>0.34</v>
      </c>
      <c r="G2299">
        <f t="shared" ca="1" si="35"/>
        <v>0.08</v>
      </c>
    </row>
    <row r="2300" spans="1:7" x14ac:dyDescent="0.25">
      <c r="A2300" s="3">
        <v>40782</v>
      </c>
      <c r="B2300" s="4">
        <v>0.28999999999999998</v>
      </c>
      <c r="C2300" s="4">
        <v>0</v>
      </c>
      <c r="E2300" s="2">
        <v>38518</v>
      </c>
      <c r="F2300">
        <f t="shared" ca="1" si="35"/>
        <v>0.4</v>
      </c>
      <c r="G2300">
        <f t="shared" ca="1" si="35"/>
        <v>0.01</v>
      </c>
    </row>
    <row r="2301" spans="1:7" x14ac:dyDescent="0.25">
      <c r="A2301" s="3">
        <v>40783</v>
      </c>
      <c r="B2301" s="4">
        <v>0.39</v>
      </c>
      <c r="C2301" s="4">
        <v>0</v>
      </c>
      <c r="E2301" s="2">
        <v>38519</v>
      </c>
      <c r="F2301">
        <f t="shared" ca="1" si="35"/>
        <v>0.41</v>
      </c>
      <c r="G2301">
        <f t="shared" ca="1" si="35"/>
        <v>0</v>
      </c>
    </row>
    <row r="2302" spans="1:7" x14ac:dyDescent="0.25">
      <c r="A2302" s="3">
        <v>40784</v>
      </c>
      <c r="B2302" s="4">
        <v>0.3</v>
      </c>
      <c r="C2302" s="4">
        <v>0</v>
      </c>
      <c r="E2302" s="2">
        <v>38520</v>
      </c>
      <c r="F2302">
        <f t="shared" ca="1" si="35"/>
        <v>0.45</v>
      </c>
      <c r="G2302">
        <f t="shared" ca="1" si="35"/>
        <v>0</v>
      </c>
    </row>
    <row r="2303" spans="1:7" x14ac:dyDescent="0.25">
      <c r="A2303" s="3">
        <v>40785</v>
      </c>
      <c r="B2303" s="4">
        <v>0.34</v>
      </c>
      <c r="C2303" s="4">
        <v>7.0000000000000007E-2</v>
      </c>
      <c r="E2303" s="2">
        <v>38521</v>
      </c>
      <c r="F2303">
        <f t="shared" ca="1" si="35"/>
        <v>0.46</v>
      </c>
      <c r="G2303">
        <f t="shared" ca="1" si="35"/>
        <v>0</v>
      </c>
    </row>
    <row r="2304" spans="1:7" x14ac:dyDescent="0.25">
      <c r="A2304" s="3">
        <v>40786</v>
      </c>
      <c r="B2304" s="4">
        <v>0.36</v>
      </c>
      <c r="C2304" s="4">
        <v>0</v>
      </c>
      <c r="E2304" s="2">
        <v>38522</v>
      </c>
      <c r="F2304">
        <f t="shared" ca="1" si="35"/>
        <v>0.43</v>
      </c>
      <c r="G2304">
        <f t="shared" ca="1" si="35"/>
        <v>0</v>
      </c>
    </row>
    <row r="2305" spans="1:7" x14ac:dyDescent="0.25">
      <c r="A2305" s="3">
        <v>40787</v>
      </c>
      <c r="B2305" s="4">
        <v>0.37</v>
      </c>
      <c r="C2305" s="4">
        <v>0</v>
      </c>
      <c r="E2305" s="2">
        <v>38523</v>
      </c>
      <c r="F2305">
        <f t="shared" ca="1" si="35"/>
        <v>0.41</v>
      </c>
      <c r="G2305">
        <f t="shared" ca="1" si="35"/>
        <v>0</v>
      </c>
    </row>
    <row r="2306" spans="1:7" x14ac:dyDescent="0.25">
      <c r="A2306" s="3">
        <v>40788</v>
      </c>
      <c r="B2306" s="4">
        <v>0.34</v>
      </c>
      <c r="C2306" s="4">
        <v>0</v>
      </c>
      <c r="E2306" s="2">
        <v>38524</v>
      </c>
      <c r="F2306">
        <f t="shared" ca="1" si="35"/>
        <v>0.4</v>
      </c>
      <c r="G2306">
        <f t="shared" ca="1" si="35"/>
        <v>0</v>
      </c>
    </row>
    <row r="2307" spans="1:7" x14ac:dyDescent="0.25">
      <c r="A2307" s="3">
        <v>40789</v>
      </c>
      <c r="B2307" s="4">
        <v>0.34</v>
      </c>
      <c r="C2307" s="4">
        <v>0</v>
      </c>
      <c r="E2307" s="2">
        <v>38525</v>
      </c>
      <c r="F2307">
        <f t="shared" ref="F2307:G2370" ca="1" si="36">IFERROR(OFFSET(B$1,MATCH($E2307,$A:$A,0),0),"NA")</f>
        <v>0.4</v>
      </c>
      <c r="G2307">
        <f t="shared" ca="1" si="36"/>
        <v>0</v>
      </c>
    </row>
    <row r="2308" spans="1:7" x14ac:dyDescent="0.25">
      <c r="A2308" s="3">
        <v>40790</v>
      </c>
      <c r="B2308" s="4">
        <v>0.26</v>
      </c>
      <c r="C2308" s="4">
        <v>0</v>
      </c>
      <c r="E2308" s="2">
        <v>38526</v>
      </c>
      <c r="F2308">
        <f t="shared" ca="1" si="36"/>
        <v>0.35</v>
      </c>
      <c r="G2308">
        <f t="shared" ca="1" si="36"/>
        <v>0.03</v>
      </c>
    </row>
    <row r="2309" spans="1:7" x14ac:dyDescent="0.25">
      <c r="A2309" s="3">
        <v>40791</v>
      </c>
      <c r="B2309" s="4">
        <v>0.36</v>
      </c>
      <c r="C2309" s="4">
        <v>0</v>
      </c>
      <c r="E2309" s="2">
        <v>38527</v>
      </c>
      <c r="F2309">
        <f t="shared" ca="1" si="36"/>
        <v>0.27</v>
      </c>
      <c r="G2309">
        <f t="shared" ca="1" si="36"/>
        <v>0.44</v>
      </c>
    </row>
    <row r="2310" spans="1:7" x14ac:dyDescent="0.25">
      <c r="A2310" s="3">
        <v>40792</v>
      </c>
      <c r="B2310" s="4">
        <v>0.47</v>
      </c>
      <c r="C2310" s="4">
        <v>0</v>
      </c>
      <c r="E2310" s="2">
        <v>38528</v>
      </c>
      <c r="F2310">
        <f t="shared" ca="1" si="36"/>
        <v>0.42</v>
      </c>
      <c r="G2310">
        <f t="shared" ca="1" si="36"/>
        <v>0.28999999999999998</v>
      </c>
    </row>
    <row r="2311" spans="1:7" x14ac:dyDescent="0.25">
      <c r="A2311" s="3">
        <v>40793</v>
      </c>
      <c r="B2311" s="4">
        <v>0.12</v>
      </c>
      <c r="C2311" s="4">
        <v>0.04</v>
      </c>
      <c r="E2311" s="2">
        <v>38529</v>
      </c>
      <c r="F2311">
        <f t="shared" ca="1" si="36"/>
        <v>0.37</v>
      </c>
      <c r="G2311">
        <f t="shared" ca="1" si="36"/>
        <v>0</v>
      </c>
    </row>
    <row r="2312" spans="1:7" x14ac:dyDescent="0.25">
      <c r="A2312" s="3">
        <v>40794</v>
      </c>
      <c r="B2312" s="4">
        <v>0.21</v>
      </c>
      <c r="C2312" s="4">
        <v>0.23</v>
      </c>
      <c r="E2312" s="2">
        <v>38530</v>
      </c>
      <c r="F2312">
        <f t="shared" ca="1" si="36"/>
        <v>0.37</v>
      </c>
      <c r="G2312">
        <f t="shared" ca="1" si="36"/>
        <v>0</v>
      </c>
    </row>
    <row r="2313" spans="1:7" x14ac:dyDescent="0.25">
      <c r="A2313" s="3">
        <v>40795</v>
      </c>
      <c r="B2313" s="4">
        <v>0.23</v>
      </c>
      <c r="C2313" s="4">
        <v>0</v>
      </c>
      <c r="E2313" s="2">
        <v>38531</v>
      </c>
      <c r="F2313">
        <f t="shared" ca="1" si="36"/>
        <v>0.41</v>
      </c>
      <c r="G2313">
        <f t="shared" ca="1" si="36"/>
        <v>0</v>
      </c>
    </row>
    <row r="2314" spans="1:7" x14ac:dyDescent="0.25">
      <c r="A2314" s="3">
        <v>40796</v>
      </c>
      <c r="B2314" s="4">
        <v>0.24</v>
      </c>
      <c r="C2314" s="4">
        <v>0</v>
      </c>
      <c r="E2314" s="2">
        <v>38532</v>
      </c>
      <c r="F2314">
        <f t="shared" ca="1" si="36"/>
        <v>0.38</v>
      </c>
      <c r="G2314">
        <f t="shared" ca="1" si="36"/>
        <v>0.2</v>
      </c>
    </row>
    <row r="2315" spans="1:7" x14ac:dyDescent="0.25">
      <c r="A2315" s="3">
        <v>40797</v>
      </c>
      <c r="B2315" s="4">
        <v>0.27</v>
      </c>
      <c r="C2315" s="4">
        <v>0</v>
      </c>
      <c r="E2315" s="2">
        <v>38533</v>
      </c>
      <c r="F2315">
        <f t="shared" ca="1" si="36"/>
        <v>0.31</v>
      </c>
      <c r="G2315">
        <f t="shared" ca="1" si="36"/>
        <v>0.11</v>
      </c>
    </row>
    <row r="2316" spans="1:7" x14ac:dyDescent="0.25">
      <c r="A2316" s="3">
        <v>40798</v>
      </c>
      <c r="B2316" s="4">
        <v>0.26</v>
      </c>
      <c r="C2316" s="4">
        <v>0</v>
      </c>
      <c r="E2316" s="2">
        <v>38534</v>
      </c>
      <c r="F2316">
        <f t="shared" ca="1" si="36"/>
        <v>0.4</v>
      </c>
      <c r="G2316">
        <f t="shared" ca="1" si="36"/>
        <v>0.02</v>
      </c>
    </row>
    <row r="2317" spans="1:7" x14ac:dyDescent="0.25">
      <c r="A2317" s="3">
        <v>40799</v>
      </c>
      <c r="B2317" s="4">
        <v>0.21</v>
      </c>
      <c r="C2317" s="4">
        <v>0</v>
      </c>
      <c r="E2317" s="2">
        <v>38535</v>
      </c>
      <c r="F2317">
        <f t="shared" ca="1" si="36"/>
        <v>0.38</v>
      </c>
      <c r="G2317">
        <f t="shared" ca="1" si="36"/>
        <v>0.56999999999999995</v>
      </c>
    </row>
    <row r="2318" spans="1:7" x14ac:dyDescent="0.25">
      <c r="A2318" s="3">
        <v>40800</v>
      </c>
      <c r="B2318" s="4">
        <v>0.19</v>
      </c>
      <c r="C2318" s="4">
        <v>0.22</v>
      </c>
      <c r="E2318" s="2">
        <v>38536</v>
      </c>
      <c r="F2318">
        <f t="shared" ca="1" si="36"/>
        <v>0.3</v>
      </c>
      <c r="G2318">
        <f t="shared" ca="1" si="36"/>
        <v>0</v>
      </c>
    </row>
    <row r="2319" spans="1:7" x14ac:dyDescent="0.25">
      <c r="A2319" s="3">
        <v>40801</v>
      </c>
      <c r="B2319" s="4">
        <v>0.03</v>
      </c>
      <c r="C2319" s="4">
        <v>0.04</v>
      </c>
      <c r="E2319" s="2">
        <v>38537</v>
      </c>
      <c r="F2319">
        <f t="shared" ca="1" si="36"/>
        <v>0.26</v>
      </c>
      <c r="G2319">
        <f t="shared" ca="1" si="36"/>
        <v>0.33</v>
      </c>
    </row>
    <row r="2320" spans="1:7" x14ac:dyDescent="0.25">
      <c r="A2320" s="3">
        <v>40802</v>
      </c>
      <c r="B2320" s="4">
        <v>0.17</v>
      </c>
      <c r="C2320" s="4">
        <v>0</v>
      </c>
      <c r="E2320" s="2">
        <v>38538</v>
      </c>
      <c r="F2320">
        <f t="shared" ca="1" si="36"/>
        <v>0.28000000000000003</v>
      </c>
      <c r="G2320">
        <f t="shared" ca="1" si="36"/>
        <v>0</v>
      </c>
    </row>
    <row r="2321" spans="1:7" x14ac:dyDescent="0.25">
      <c r="A2321" s="3">
        <v>40803</v>
      </c>
      <c r="B2321" s="4">
        <v>0.26</v>
      </c>
      <c r="C2321" s="4">
        <v>0</v>
      </c>
      <c r="E2321" s="2">
        <v>38539</v>
      </c>
      <c r="F2321">
        <f t="shared" ca="1" si="36"/>
        <v>0.33</v>
      </c>
      <c r="G2321">
        <f t="shared" ca="1" si="36"/>
        <v>0</v>
      </c>
    </row>
    <row r="2322" spans="1:7" x14ac:dyDescent="0.25">
      <c r="A2322" s="3">
        <v>40804</v>
      </c>
      <c r="B2322" s="4">
        <v>0.26</v>
      </c>
      <c r="C2322" s="4">
        <v>0</v>
      </c>
      <c r="E2322" s="2">
        <v>38540</v>
      </c>
      <c r="F2322">
        <f t="shared" ca="1" si="36"/>
        <v>0.33</v>
      </c>
      <c r="G2322">
        <f t="shared" ca="1" si="36"/>
        <v>0</v>
      </c>
    </row>
    <row r="2323" spans="1:7" x14ac:dyDescent="0.25">
      <c r="A2323" s="3">
        <v>40805</v>
      </c>
      <c r="B2323" s="4">
        <v>0.24</v>
      </c>
      <c r="C2323" s="4">
        <v>0</v>
      </c>
      <c r="E2323" s="2">
        <v>38541</v>
      </c>
      <c r="F2323">
        <f t="shared" ca="1" si="36"/>
        <v>0.42</v>
      </c>
      <c r="G2323">
        <f t="shared" ca="1" si="36"/>
        <v>0</v>
      </c>
    </row>
    <row r="2324" spans="1:7" x14ac:dyDescent="0.25">
      <c r="A2324" s="3">
        <v>40806</v>
      </c>
      <c r="B2324" s="4">
        <v>0.33</v>
      </c>
      <c r="C2324" s="4">
        <v>0</v>
      </c>
      <c r="E2324" s="2">
        <v>38542</v>
      </c>
      <c r="F2324">
        <f t="shared" ca="1" si="36"/>
        <v>0.45</v>
      </c>
      <c r="G2324">
        <f t="shared" ca="1" si="36"/>
        <v>0</v>
      </c>
    </row>
    <row r="2325" spans="1:7" x14ac:dyDescent="0.25">
      <c r="A2325" s="3">
        <v>40807</v>
      </c>
      <c r="B2325" s="4">
        <v>0.26</v>
      </c>
      <c r="C2325" s="4">
        <v>0</v>
      </c>
      <c r="E2325" s="2">
        <v>38543</v>
      </c>
      <c r="F2325">
        <f t="shared" ca="1" si="36"/>
        <v>0.38</v>
      </c>
      <c r="G2325">
        <f t="shared" ca="1" si="36"/>
        <v>0</v>
      </c>
    </row>
    <row r="2326" spans="1:7" x14ac:dyDescent="0.25">
      <c r="A2326" s="3">
        <v>40808</v>
      </c>
      <c r="B2326" s="4">
        <v>0.19</v>
      </c>
      <c r="C2326" s="4">
        <v>0</v>
      </c>
      <c r="E2326" s="2">
        <v>38544</v>
      </c>
      <c r="F2326">
        <f t="shared" ca="1" si="36"/>
        <v>0.32</v>
      </c>
      <c r="G2326">
        <f t="shared" ca="1" si="36"/>
        <v>0</v>
      </c>
    </row>
    <row r="2327" spans="1:7" x14ac:dyDescent="0.25">
      <c r="A2327" s="3">
        <v>40809</v>
      </c>
      <c r="B2327" s="4">
        <v>0.24</v>
      </c>
      <c r="C2327" s="4">
        <v>0</v>
      </c>
      <c r="E2327" s="2">
        <v>38545</v>
      </c>
      <c r="F2327">
        <f t="shared" ca="1" si="36"/>
        <v>0.32</v>
      </c>
      <c r="G2327">
        <f t="shared" ca="1" si="36"/>
        <v>0</v>
      </c>
    </row>
    <row r="2328" spans="1:7" x14ac:dyDescent="0.25">
      <c r="A2328" s="3">
        <v>40810</v>
      </c>
      <c r="B2328" s="4">
        <v>0.35</v>
      </c>
      <c r="C2328" s="4">
        <v>0</v>
      </c>
      <c r="E2328" s="2">
        <v>38546</v>
      </c>
      <c r="F2328">
        <f t="shared" ca="1" si="36"/>
        <v>0.37</v>
      </c>
      <c r="G2328">
        <f t="shared" ca="1" si="36"/>
        <v>0</v>
      </c>
    </row>
    <row r="2329" spans="1:7" x14ac:dyDescent="0.25">
      <c r="A2329" s="3">
        <v>40811</v>
      </c>
      <c r="B2329" s="4">
        <v>0.24</v>
      </c>
      <c r="C2329" s="4">
        <v>0</v>
      </c>
      <c r="E2329" s="2">
        <v>38547</v>
      </c>
      <c r="F2329">
        <f t="shared" ca="1" si="36"/>
        <v>0.31</v>
      </c>
      <c r="G2329">
        <f t="shared" ca="1" si="36"/>
        <v>0</v>
      </c>
    </row>
    <row r="2330" spans="1:7" x14ac:dyDescent="0.25">
      <c r="A2330" s="3">
        <v>40812</v>
      </c>
      <c r="B2330" s="4">
        <v>0.28999999999999998</v>
      </c>
      <c r="C2330" s="4">
        <v>0</v>
      </c>
      <c r="E2330" s="2">
        <v>38548</v>
      </c>
      <c r="F2330">
        <f t="shared" ca="1" si="36"/>
        <v>0.4</v>
      </c>
      <c r="G2330">
        <f t="shared" ca="1" si="36"/>
        <v>0</v>
      </c>
    </row>
    <row r="2331" spans="1:7" x14ac:dyDescent="0.25">
      <c r="A2331" s="3">
        <v>40813</v>
      </c>
      <c r="B2331" s="4">
        <v>0.24</v>
      </c>
      <c r="C2331" s="4">
        <v>0</v>
      </c>
      <c r="E2331" s="2">
        <v>38549</v>
      </c>
      <c r="F2331">
        <f t="shared" ca="1" si="36"/>
        <v>0.43</v>
      </c>
      <c r="G2331">
        <f t="shared" ca="1" si="36"/>
        <v>0</v>
      </c>
    </row>
    <row r="2332" spans="1:7" x14ac:dyDescent="0.25">
      <c r="A2332" s="3">
        <v>40814</v>
      </c>
      <c r="B2332" s="4">
        <v>0.28000000000000003</v>
      </c>
      <c r="C2332" s="4">
        <v>0</v>
      </c>
      <c r="E2332" s="2">
        <v>38550</v>
      </c>
      <c r="F2332">
        <f t="shared" ca="1" si="36"/>
        <v>0.3</v>
      </c>
      <c r="G2332">
        <f t="shared" ca="1" si="36"/>
        <v>0</v>
      </c>
    </row>
    <row r="2333" spans="1:7" x14ac:dyDescent="0.25">
      <c r="A2333" s="3">
        <v>40815</v>
      </c>
      <c r="B2333" s="4">
        <v>0.31</v>
      </c>
      <c r="C2333" s="4">
        <v>0</v>
      </c>
      <c r="E2333" s="2">
        <v>38551</v>
      </c>
      <c r="F2333">
        <f t="shared" ca="1" si="36"/>
        <v>0.42</v>
      </c>
      <c r="G2333">
        <f t="shared" ca="1" si="36"/>
        <v>0</v>
      </c>
    </row>
    <row r="2334" spans="1:7" x14ac:dyDescent="0.25">
      <c r="A2334" s="3">
        <v>40816</v>
      </c>
      <c r="B2334" s="4">
        <v>0.35</v>
      </c>
      <c r="C2334" s="4">
        <v>0</v>
      </c>
      <c r="E2334" s="2">
        <v>38552</v>
      </c>
      <c r="F2334">
        <f t="shared" ca="1" si="36"/>
        <v>0.4</v>
      </c>
      <c r="G2334">
        <f t="shared" ca="1" si="36"/>
        <v>0</v>
      </c>
    </row>
    <row r="2335" spans="1:7" x14ac:dyDescent="0.25">
      <c r="A2335" s="3">
        <v>40817</v>
      </c>
      <c r="B2335" s="4">
        <v>0.31</v>
      </c>
      <c r="C2335" s="4">
        <v>0</v>
      </c>
      <c r="E2335" s="2">
        <v>38553</v>
      </c>
      <c r="F2335">
        <f t="shared" ca="1" si="36"/>
        <v>0.4</v>
      </c>
      <c r="G2335">
        <f t="shared" ca="1" si="36"/>
        <v>0</v>
      </c>
    </row>
    <row r="2336" spans="1:7" x14ac:dyDescent="0.25">
      <c r="A2336" s="3">
        <v>40818</v>
      </c>
      <c r="B2336" s="4">
        <v>0.3</v>
      </c>
      <c r="C2336" s="4">
        <v>0</v>
      </c>
      <c r="E2336" s="2">
        <v>38554</v>
      </c>
      <c r="F2336">
        <f t="shared" ca="1" si="36"/>
        <v>0.41</v>
      </c>
      <c r="G2336">
        <f t="shared" ca="1" si="36"/>
        <v>0</v>
      </c>
    </row>
    <row r="2337" spans="1:7" x14ac:dyDescent="0.25">
      <c r="A2337" s="3">
        <v>40819</v>
      </c>
      <c r="B2337" s="4">
        <v>0.32</v>
      </c>
      <c r="C2337" s="4">
        <v>0</v>
      </c>
      <c r="E2337" s="2">
        <v>38555</v>
      </c>
      <c r="F2337">
        <f t="shared" ca="1" si="36"/>
        <v>0.53</v>
      </c>
      <c r="G2337">
        <f t="shared" ca="1" si="36"/>
        <v>0</v>
      </c>
    </row>
    <row r="2338" spans="1:7" x14ac:dyDescent="0.25">
      <c r="A2338" s="3">
        <v>40820</v>
      </c>
      <c r="B2338" s="4">
        <v>0.5</v>
      </c>
      <c r="C2338" s="4">
        <v>0</v>
      </c>
      <c r="E2338" s="2">
        <v>38556</v>
      </c>
      <c r="F2338">
        <f t="shared" ca="1" si="36"/>
        <v>0.36</v>
      </c>
      <c r="G2338">
        <f t="shared" ca="1" si="36"/>
        <v>0</v>
      </c>
    </row>
    <row r="2339" spans="1:7" x14ac:dyDescent="0.25">
      <c r="A2339" s="3">
        <v>40821</v>
      </c>
      <c r="B2339" s="4">
        <v>0.4</v>
      </c>
      <c r="C2339" s="4">
        <v>0</v>
      </c>
      <c r="E2339" s="2">
        <v>38557</v>
      </c>
      <c r="F2339">
        <f t="shared" ca="1" si="36"/>
        <v>0.39</v>
      </c>
      <c r="G2339">
        <f t="shared" ca="1" si="36"/>
        <v>0.01</v>
      </c>
    </row>
    <row r="2340" spans="1:7" x14ac:dyDescent="0.25">
      <c r="A2340" s="3">
        <v>40822</v>
      </c>
      <c r="B2340" s="4">
        <v>0.52</v>
      </c>
      <c r="C2340" s="4">
        <v>0</v>
      </c>
      <c r="E2340" s="2">
        <v>38558</v>
      </c>
      <c r="F2340">
        <f t="shared" ca="1" si="36"/>
        <v>0.17</v>
      </c>
      <c r="G2340">
        <f t="shared" ca="1" si="36"/>
        <v>7.0000000000000007E-2</v>
      </c>
    </row>
    <row r="2341" spans="1:7" x14ac:dyDescent="0.25">
      <c r="A2341" s="3">
        <v>40823</v>
      </c>
      <c r="B2341" s="4">
        <v>0.26</v>
      </c>
      <c r="C2341" s="4">
        <v>0</v>
      </c>
      <c r="E2341" s="2">
        <v>38559</v>
      </c>
      <c r="F2341">
        <f t="shared" ca="1" si="36"/>
        <v>0.33</v>
      </c>
      <c r="G2341">
        <f t="shared" ca="1" si="36"/>
        <v>0.01</v>
      </c>
    </row>
    <row r="2342" spans="1:7" x14ac:dyDescent="0.25">
      <c r="A2342" s="3">
        <v>40824</v>
      </c>
      <c r="B2342" s="4">
        <v>0.13</v>
      </c>
      <c r="C2342" s="4">
        <v>0</v>
      </c>
      <c r="E2342" s="2">
        <v>38560</v>
      </c>
      <c r="F2342">
        <f t="shared" ca="1" si="36"/>
        <v>0.46</v>
      </c>
      <c r="G2342">
        <f t="shared" ca="1" si="36"/>
        <v>0</v>
      </c>
    </row>
    <row r="2343" spans="1:7" x14ac:dyDescent="0.25">
      <c r="A2343" s="3">
        <v>40825</v>
      </c>
      <c r="B2343" s="4">
        <v>0.18</v>
      </c>
      <c r="C2343" s="4">
        <v>0</v>
      </c>
      <c r="E2343" s="2">
        <v>38561</v>
      </c>
      <c r="F2343">
        <f t="shared" ca="1" si="36"/>
        <v>0.48</v>
      </c>
      <c r="G2343">
        <f t="shared" ca="1" si="36"/>
        <v>0</v>
      </c>
    </row>
    <row r="2344" spans="1:7" x14ac:dyDescent="0.25">
      <c r="A2344" s="3">
        <v>40826</v>
      </c>
      <c r="B2344" s="4">
        <v>0.22</v>
      </c>
      <c r="C2344" s="4">
        <v>0</v>
      </c>
      <c r="E2344" s="2">
        <v>38562</v>
      </c>
      <c r="F2344">
        <f t="shared" ca="1" si="36"/>
        <v>0.55000000000000004</v>
      </c>
      <c r="G2344">
        <f t="shared" ca="1" si="36"/>
        <v>0</v>
      </c>
    </row>
    <row r="2345" spans="1:7" x14ac:dyDescent="0.25">
      <c r="A2345" s="3">
        <v>40827</v>
      </c>
      <c r="B2345" s="4">
        <v>0.21</v>
      </c>
      <c r="C2345" s="4">
        <v>0</v>
      </c>
      <c r="E2345" s="2">
        <v>38563</v>
      </c>
      <c r="F2345">
        <f t="shared" ca="1" si="36"/>
        <v>0.47</v>
      </c>
      <c r="G2345">
        <f t="shared" ca="1" si="36"/>
        <v>0</v>
      </c>
    </row>
    <row r="2346" spans="1:7" x14ac:dyDescent="0.25">
      <c r="A2346" s="3">
        <v>40828</v>
      </c>
      <c r="B2346" s="4">
        <v>0.26</v>
      </c>
      <c r="C2346" s="4">
        <v>0</v>
      </c>
      <c r="E2346" s="2">
        <v>38564</v>
      </c>
      <c r="F2346">
        <f t="shared" ca="1" si="36"/>
        <v>0.47</v>
      </c>
      <c r="G2346">
        <f t="shared" ca="1" si="36"/>
        <v>0</v>
      </c>
    </row>
    <row r="2347" spans="1:7" x14ac:dyDescent="0.25">
      <c r="A2347" s="3">
        <v>40829</v>
      </c>
      <c r="B2347" s="4">
        <v>0.2</v>
      </c>
      <c r="C2347" s="4">
        <v>0</v>
      </c>
      <c r="E2347" s="2">
        <v>38565</v>
      </c>
      <c r="F2347">
        <f t="shared" ca="1" si="36"/>
        <v>0.5</v>
      </c>
      <c r="G2347">
        <f t="shared" ca="1" si="36"/>
        <v>0</v>
      </c>
    </row>
    <row r="2348" spans="1:7" x14ac:dyDescent="0.25">
      <c r="A2348" s="3">
        <v>40830</v>
      </c>
      <c r="B2348" s="4">
        <v>0.18</v>
      </c>
      <c r="C2348" s="4">
        <v>0</v>
      </c>
      <c r="E2348" s="2">
        <v>38566</v>
      </c>
      <c r="F2348">
        <f t="shared" ca="1" si="36"/>
        <v>0.47</v>
      </c>
      <c r="G2348">
        <f t="shared" ca="1" si="36"/>
        <v>0</v>
      </c>
    </row>
    <row r="2349" spans="1:7" x14ac:dyDescent="0.25">
      <c r="A2349" s="3">
        <v>40831</v>
      </c>
      <c r="B2349" s="4">
        <v>0.27</v>
      </c>
      <c r="C2349" s="4">
        <v>0</v>
      </c>
      <c r="E2349" s="2">
        <v>38567</v>
      </c>
      <c r="F2349">
        <f t="shared" ca="1" si="36"/>
        <v>0.23</v>
      </c>
      <c r="G2349">
        <f t="shared" ca="1" si="36"/>
        <v>0</v>
      </c>
    </row>
    <row r="2350" spans="1:7" x14ac:dyDescent="0.25">
      <c r="A2350" s="3">
        <v>40832</v>
      </c>
      <c r="B2350" s="4">
        <v>0.21</v>
      </c>
      <c r="C2350" s="4">
        <v>0</v>
      </c>
      <c r="E2350" s="2">
        <v>38568</v>
      </c>
      <c r="F2350">
        <f t="shared" ca="1" si="36"/>
        <v>0.21</v>
      </c>
      <c r="G2350">
        <f t="shared" ca="1" si="36"/>
        <v>0</v>
      </c>
    </row>
    <row r="2351" spans="1:7" x14ac:dyDescent="0.25">
      <c r="A2351" s="3">
        <v>40833</v>
      </c>
      <c r="B2351" s="4">
        <v>0.16</v>
      </c>
      <c r="C2351" s="4">
        <v>0</v>
      </c>
      <c r="E2351" s="2">
        <v>38569</v>
      </c>
      <c r="F2351">
        <f t="shared" ca="1" si="36"/>
        <v>0.38</v>
      </c>
      <c r="G2351">
        <f t="shared" ca="1" si="36"/>
        <v>0</v>
      </c>
    </row>
    <row r="2352" spans="1:7" x14ac:dyDescent="0.25">
      <c r="A2352" s="3">
        <v>40834</v>
      </c>
      <c r="B2352" s="4">
        <v>0.2</v>
      </c>
      <c r="C2352" s="4">
        <v>0</v>
      </c>
      <c r="E2352" s="2">
        <v>38570</v>
      </c>
      <c r="F2352">
        <f t="shared" ca="1" si="36"/>
        <v>0.36</v>
      </c>
      <c r="G2352">
        <f t="shared" ca="1" si="36"/>
        <v>0</v>
      </c>
    </row>
    <row r="2353" spans="1:7" x14ac:dyDescent="0.25">
      <c r="A2353" s="3">
        <v>40835</v>
      </c>
      <c r="B2353" s="4">
        <v>0.15</v>
      </c>
      <c r="C2353" s="4">
        <v>0</v>
      </c>
      <c r="E2353" s="2">
        <v>38571</v>
      </c>
      <c r="F2353">
        <f t="shared" ca="1" si="36"/>
        <v>0.37</v>
      </c>
      <c r="G2353">
        <f t="shared" ca="1" si="36"/>
        <v>0</v>
      </c>
    </row>
    <row r="2354" spans="1:7" x14ac:dyDescent="0.25">
      <c r="A2354" s="3">
        <v>40836</v>
      </c>
      <c r="B2354" s="4">
        <v>0.24</v>
      </c>
      <c r="C2354" s="4">
        <v>0</v>
      </c>
      <c r="E2354" s="2">
        <v>38572</v>
      </c>
      <c r="F2354">
        <f t="shared" ca="1" si="36"/>
        <v>0.38</v>
      </c>
      <c r="G2354">
        <f t="shared" ca="1" si="36"/>
        <v>0</v>
      </c>
    </row>
    <row r="2355" spans="1:7" x14ac:dyDescent="0.25">
      <c r="A2355" s="3">
        <v>40837</v>
      </c>
      <c r="B2355" s="4">
        <v>0.22</v>
      </c>
      <c r="C2355" s="4">
        <v>0</v>
      </c>
      <c r="E2355" s="2">
        <v>38573</v>
      </c>
      <c r="F2355">
        <f t="shared" ca="1" si="36"/>
        <v>0.37</v>
      </c>
      <c r="G2355">
        <f t="shared" ca="1" si="36"/>
        <v>0.14000000000000001</v>
      </c>
    </row>
    <row r="2356" spans="1:7" x14ac:dyDescent="0.25">
      <c r="A2356" s="3">
        <v>40838</v>
      </c>
      <c r="B2356" s="4">
        <v>0.19</v>
      </c>
      <c r="C2356" s="4">
        <v>0</v>
      </c>
      <c r="E2356" s="2">
        <v>38574</v>
      </c>
      <c r="F2356">
        <f t="shared" ca="1" si="36"/>
        <v>0.28000000000000003</v>
      </c>
      <c r="G2356">
        <f t="shared" ca="1" si="36"/>
        <v>0.37</v>
      </c>
    </row>
    <row r="2357" spans="1:7" x14ac:dyDescent="0.25">
      <c r="A2357" s="3">
        <v>40839</v>
      </c>
      <c r="B2357" s="4">
        <v>0.17</v>
      </c>
      <c r="C2357" s="4">
        <v>0</v>
      </c>
      <c r="E2357" s="2">
        <v>38575</v>
      </c>
      <c r="F2357">
        <f t="shared" ca="1" si="36"/>
        <v>0.11</v>
      </c>
      <c r="G2357">
        <f t="shared" ca="1" si="36"/>
        <v>0.06</v>
      </c>
    </row>
    <row r="2358" spans="1:7" x14ac:dyDescent="0.25">
      <c r="A2358" s="3">
        <v>40840</v>
      </c>
      <c r="B2358" s="4">
        <v>0.23</v>
      </c>
      <c r="C2358" s="4">
        <v>0</v>
      </c>
      <c r="E2358" s="2">
        <v>38576</v>
      </c>
      <c r="F2358">
        <f t="shared" ca="1" si="36"/>
        <v>0.16</v>
      </c>
      <c r="G2358">
        <f t="shared" ca="1" si="36"/>
        <v>0</v>
      </c>
    </row>
    <row r="2359" spans="1:7" x14ac:dyDescent="0.25">
      <c r="A2359" s="3">
        <v>40841</v>
      </c>
      <c r="B2359" s="4">
        <v>0.28999999999999998</v>
      </c>
      <c r="C2359" s="4">
        <v>0</v>
      </c>
      <c r="E2359" s="2">
        <v>38577</v>
      </c>
      <c r="F2359">
        <f t="shared" ca="1" si="36"/>
        <v>0.14000000000000001</v>
      </c>
      <c r="G2359">
        <f t="shared" ca="1" si="36"/>
        <v>0</v>
      </c>
    </row>
    <row r="2360" spans="1:7" x14ac:dyDescent="0.25">
      <c r="A2360" s="3">
        <v>40842</v>
      </c>
      <c r="B2360" s="4">
        <v>0.06</v>
      </c>
      <c r="C2360" s="4">
        <v>0</v>
      </c>
      <c r="E2360" s="2">
        <v>38578</v>
      </c>
      <c r="F2360">
        <f t="shared" ca="1" si="36"/>
        <v>0.22</v>
      </c>
      <c r="G2360">
        <f t="shared" ca="1" si="36"/>
        <v>0</v>
      </c>
    </row>
    <row r="2361" spans="1:7" x14ac:dyDescent="0.25">
      <c r="A2361" s="3">
        <v>40843</v>
      </c>
      <c r="B2361" s="4">
        <v>0.08</v>
      </c>
      <c r="C2361" s="4">
        <v>0</v>
      </c>
      <c r="E2361" s="2">
        <v>38579</v>
      </c>
      <c r="F2361">
        <f t="shared" ca="1" si="36"/>
        <v>0.3</v>
      </c>
      <c r="G2361">
        <f t="shared" ca="1" si="36"/>
        <v>0.16</v>
      </c>
    </row>
    <row r="2362" spans="1:7" x14ac:dyDescent="0.25">
      <c r="A2362" s="3">
        <v>40844</v>
      </c>
      <c r="B2362" s="4">
        <v>0.13</v>
      </c>
      <c r="C2362" s="4">
        <v>0</v>
      </c>
      <c r="E2362" s="2">
        <v>38580</v>
      </c>
      <c r="F2362">
        <f t="shared" ca="1" si="36"/>
        <v>0.28999999999999998</v>
      </c>
      <c r="G2362">
        <f t="shared" ca="1" si="36"/>
        <v>0</v>
      </c>
    </row>
    <row r="2363" spans="1:7" x14ac:dyDescent="0.25">
      <c r="A2363" s="3">
        <v>40845</v>
      </c>
      <c r="B2363" s="4">
        <v>0.2</v>
      </c>
      <c r="C2363" s="4">
        <v>0</v>
      </c>
      <c r="E2363" s="2">
        <v>38581</v>
      </c>
      <c r="F2363">
        <f t="shared" ca="1" si="36"/>
        <v>0.26</v>
      </c>
      <c r="G2363">
        <f t="shared" ca="1" si="36"/>
        <v>0</v>
      </c>
    </row>
    <row r="2364" spans="1:7" x14ac:dyDescent="0.25">
      <c r="A2364" s="3">
        <v>40846</v>
      </c>
      <c r="B2364" s="4">
        <v>0.13</v>
      </c>
      <c r="C2364" s="4">
        <v>0</v>
      </c>
      <c r="E2364" s="2">
        <v>38582</v>
      </c>
      <c r="F2364">
        <f t="shared" ca="1" si="36"/>
        <v>0.25</v>
      </c>
      <c r="G2364">
        <f t="shared" ca="1" si="36"/>
        <v>0</v>
      </c>
    </row>
    <row r="2365" spans="1:7" x14ac:dyDescent="0.25">
      <c r="A2365" s="3">
        <v>40847</v>
      </c>
      <c r="B2365" s="4">
        <v>0.17</v>
      </c>
      <c r="C2365" s="4">
        <v>0</v>
      </c>
      <c r="E2365" s="2">
        <v>38583</v>
      </c>
      <c r="F2365">
        <f t="shared" ca="1" si="36"/>
        <v>0.15</v>
      </c>
      <c r="G2365">
        <f t="shared" ca="1" si="36"/>
        <v>0.08</v>
      </c>
    </row>
    <row r="2366" spans="1:7" x14ac:dyDescent="0.25">
      <c r="A2366" s="3">
        <v>40848</v>
      </c>
      <c r="B2366" s="4">
        <v>0.19</v>
      </c>
      <c r="C2366" s="4">
        <v>0</v>
      </c>
      <c r="E2366" s="2">
        <v>38584</v>
      </c>
      <c r="F2366">
        <f t="shared" ca="1" si="36"/>
        <v>0.23</v>
      </c>
      <c r="G2366">
        <f t="shared" ca="1" si="36"/>
        <v>0.6</v>
      </c>
    </row>
    <row r="2367" spans="1:7" x14ac:dyDescent="0.25">
      <c r="A2367" s="3">
        <v>40849</v>
      </c>
      <c r="B2367" s="4">
        <v>0.06</v>
      </c>
      <c r="C2367" s="4">
        <v>0</v>
      </c>
      <c r="E2367" s="2">
        <v>38585</v>
      </c>
      <c r="F2367">
        <f t="shared" ca="1" si="36"/>
        <v>0.22</v>
      </c>
      <c r="G2367">
        <f t="shared" ca="1" si="36"/>
        <v>7.0000000000000007E-2</v>
      </c>
    </row>
    <row r="2368" spans="1:7" x14ac:dyDescent="0.25">
      <c r="A2368" s="3">
        <v>40850</v>
      </c>
      <c r="B2368" s="4">
        <v>0.11</v>
      </c>
      <c r="C2368" s="4">
        <v>0</v>
      </c>
      <c r="E2368" s="2">
        <v>38586</v>
      </c>
      <c r="F2368">
        <f t="shared" ca="1" si="36"/>
        <v>0.23</v>
      </c>
      <c r="G2368">
        <f t="shared" ca="1" si="36"/>
        <v>0.01</v>
      </c>
    </row>
    <row r="2369" spans="1:7" x14ac:dyDescent="0.25">
      <c r="A2369" s="3">
        <v>40851</v>
      </c>
      <c r="B2369" s="4">
        <v>0.21</v>
      </c>
      <c r="C2369" s="4">
        <v>0</v>
      </c>
      <c r="E2369" s="2">
        <v>38587</v>
      </c>
      <c r="F2369">
        <f t="shared" ca="1" si="36"/>
        <v>0.31</v>
      </c>
      <c r="G2369">
        <f t="shared" ca="1" si="36"/>
        <v>0</v>
      </c>
    </row>
    <row r="2370" spans="1:7" x14ac:dyDescent="0.25">
      <c r="A2370" s="3">
        <v>40852</v>
      </c>
      <c r="B2370" s="4">
        <v>0.35</v>
      </c>
      <c r="C2370" s="4">
        <v>0</v>
      </c>
      <c r="E2370" s="2">
        <v>38588</v>
      </c>
      <c r="F2370">
        <f t="shared" ca="1" si="36"/>
        <v>0.28000000000000003</v>
      </c>
      <c r="G2370">
        <f t="shared" ca="1" si="36"/>
        <v>0.01</v>
      </c>
    </row>
    <row r="2371" spans="1:7" x14ac:dyDescent="0.25">
      <c r="A2371" s="3">
        <v>40853</v>
      </c>
      <c r="B2371" s="4">
        <v>0.14000000000000001</v>
      </c>
      <c r="C2371" s="4">
        <v>0</v>
      </c>
      <c r="E2371" s="2">
        <v>38589</v>
      </c>
      <c r="F2371">
        <f t="shared" ref="F2371:G2434" ca="1" si="37">IFERROR(OFFSET(B$1,MATCH($E2371,$A:$A,0),0),"NA")</f>
        <v>0.25</v>
      </c>
      <c r="G2371">
        <f t="shared" ca="1" si="37"/>
        <v>0</v>
      </c>
    </row>
    <row r="2372" spans="1:7" x14ac:dyDescent="0.25">
      <c r="A2372" s="3">
        <v>40854</v>
      </c>
      <c r="B2372" s="4">
        <v>0.09</v>
      </c>
      <c r="C2372" s="4">
        <v>0</v>
      </c>
      <c r="E2372" s="2">
        <v>38590</v>
      </c>
      <c r="F2372">
        <f t="shared" ca="1" si="37"/>
        <v>0.27</v>
      </c>
      <c r="G2372">
        <f t="shared" ca="1" si="37"/>
        <v>0</v>
      </c>
    </row>
    <row r="2373" spans="1:7" x14ac:dyDescent="0.25">
      <c r="A2373" s="3">
        <v>40855</v>
      </c>
      <c r="B2373" s="4">
        <v>0.05</v>
      </c>
      <c r="C2373" s="4">
        <v>0</v>
      </c>
      <c r="E2373" s="2">
        <v>38591</v>
      </c>
      <c r="F2373">
        <f t="shared" ca="1" si="37"/>
        <v>0.28000000000000003</v>
      </c>
      <c r="G2373">
        <f t="shared" ca="1" si="37"/>
        <v>0</v>
      </c>
    </row>
    <row r="2374" spans="1:7" x14ac:dyDescent="0.25">
      <c r="A2374" s="3">
        <v>40856</v>
      </c>
      <c r="B2374" s="4">
        <v>0.1</v>
      </c>
      <c r="C2374" s="4">
        <v>0</v>
      </c>
      <c r="E2374" s="2">
        <v>38592</v>
      </c>
      <c r="F2374">
        <f t="shared" ca="1" si="37"/>
        <v>0.25</v>
      </c>
      <c r="G2374">
        <f t="shared" ca="1" si="37"/>
        <v>0</v>
      </c>
    </row>
    <row r="2375" spans="1:7" x14ac:dyDescent="0.25">
      <c r="A2375" s="3">
        <v>40857</v>
      </c>
      <c r="B2375" s="4">
        <v>0.14000000000000001</v>
      </c>
      <c r="C2375" s="4">
        <v>0</v>
      </c>
      <c r="E2375" s="2">
        <v>38593</v>
      </c>
      <c r="F2375">
        <f t="shared" ca="1" si="37"/>
        <v>0.27</v>
      </c>
      <c r="G2375">
        <f t="shared" ca="1" si="37"/>
        <v>0</v>
      </c>
    </row>
    <row r="2376" spans="1:7" x14ac:dyDescent="0.25">
      <c r="A2376" s="3">
        <v>40858</v>
      </c>
      <c r="B2376" s="4">
        <v>0.14000000000000001</v>
      </c>
      <c r="C2376" s="4">
        <v>0</v>
      </c>
      <c r="E2376" s="2">
        <v>38594</v>
      </c>
      <c r="F2376">
        <f t="shared" ca="1" si="37"/>
        <v>0.3</v>
      </c>
      <c r="G2376">
        <f t="shared" ca="1" si="37"/>
        <v>0</v>
      </c>
    </row>
    <row r="2377" spans="1:7" x14ac:dyDescent="0.25">
      <c r="A2377" s="3">
        <v>40859</v>
      </c>
      <c r="B2377" s="4">
        <v>0.28999999999999998</v>
      </c>
      <c r="C2377" s="4">
        <v>0</v>
      </c>
      <c r="E2377" s="2">
        <v>38595</v>
      </c>
      <c r="F2377">
        <f t="shared" ca="1" si="37"/>
        <v>0.28000000000000003</v>
      </c>
      <c r="G2377">
        <f t="shared" ca="1" si="37"/>
        <v>0</v>
      </c>
    </row>
    <row r="2378" spans="1:7" x14ac:dyDescent="0.25">
      <c r="A2378" s="3">
        <v>40860</v>
      </c>
      <c r="B2378" s="4">
        <v>0.17</v>
      </c>
      <c r="C2378" s="4">
        <v>0</v>
      </c>
      <c r="E2378" s="2">
        <v>38596</v>
      </c>
      <c r="F2378">
        <f t="shared" ca="1" si="37"/>
        <v>0.28000000000000003</v>
      </c>
      <c r="G2378">
        <f t="shared" ca="1" si="37"/>
        <v>0</v>
      </c>
    </row>
    <row r="2379" spans="1:7" x14ac:dyDescent="0.25">
      <c r="A2379" s="3">
        <v>40861</v>
      </c>
      <c r="B2379" s="4">
        <v>0.11</v>
      </c>
      <c r="C2379" s="4">
        <v>0</v>
      </c>
      <c r="E2379" s="2">
        <v>38597</v>
      </c>
      <c r="F2379">
        <f t="shared" ca="1" si="37"/>
        <v>0.32</v>
      </c>
      <c r="G2379">
        <f t="shared" ca="1" si="37"/>
        <v>0</v>
      </c>
    </row>
    <row r="2380" spans="1:7" x14ac:dyDescent="0.25">
      <c r="A2380" s="3">
        <v>40862</v>
      </c>
      <c r="B2380" s="4">
        <v>0.16</v>
      </c>
      <c r="C2380" s="4">
        <v>0</v>
      </c>
      <c r="E2380" s="2">
        <v>38598</v>
      </c>
      <c r="F2380">
        <f t="shared" ca="1" si="37"/>
        <v>0.28999999999999998</v>
      </c>
      <c r="G2380">
        <f t="shared" ca="1" si="37"/>
        <v>0</v>
      </c>
    </row>
    <row r="2381" spans="1:7" x14ac:dyDescent="0.25">
      <c r="A2381" s="3">
        <v>40863</v>
      </c>
      <c r="B2381" s="4">
        <v>7.0000000000000007E-2</v>
      </c>
      <c r="C2381" s="4">
        <v>0</v>
      </c>
      <c r="E2381" s="2">
        <v>38599</v>
      </c>
      <c r="F2381">
        <f t="shared" ca="1" si="37"/>
        <v>0.4</v>
      </c>
      <c r="G2381">
        <f t="shared" ca="1" si="37"/>
        <v>0</v>
      </c>
    </row>
    <row r="2382" spans="1:7" x14ac:dyDescent="0.25">
      <c r="A2382" s="3">
        <v>40864</v>
      </c>
      <c r="B2382" s="4">
        <v>0.12</v>
      </c>
      <c r="C2382" s="4">
        <v>0</v>
      </c>
      <c r="E2382" s="2">
        <v>38600</v>
      </c>
      <c r="F2382">
        <f t="shared" ca="1" si="37"/>
        <v>0.31</v>
      </c>
      <c r="G2382">
        <f t="shared" ca="1" si="37"/>
        <v>0</v>
      </c>
    </row>
    <row r="2383" spans="1:7" x14ac:dyDescent="0.25">
      <c r="A2383" s="3">
        <v>40865</v>
      </c>
      <c r="B2383" s="4">
        <v>0.19</v>
      </c>
      <c r="C2383" s="4">
        <v>0</v>
      </c>
      <c r="E2383" s="2">
        <v>38601</v>
      </c>
      <c r="F2383">
        <f t="shared" ca="1" si="37"/>
        <v>0.23</v>
      </c>
      <c r="G2383">
        <f t="shared" ca="1" si="37"/>
        <v>0</v>
      </c>
    </row>
    <row r="2384" spans="1:7" x14ac:dyDescent="0.25">
      <c r="A2384" s="3">
        <v>40866</v>
      </c>
      <c r="B2384" s="4">
        <v>0.14000000000000001</v>
      </c>
      <c r="C2384" s="4">
        <v>0</v>
      </c>
      <c r="E2384" s="2">
        <v>38602</v>
      </c>
      <c r="F2384">
        <f t="shared" ca="1" si="37"/>
        <v>0.34</v>
      </c>
      <c r="G2384">
        <f t="shared" ca="1" si="37"/>
        <v>0</v>
      </c>
    </row>
    <row r="2385" spans="1:7" x14ac:dyDescent="0.25">
      <c r="A2385" s="3">
        <v>40867</v>
      </c>
      <c r="B2385" s="4">
        <v>0.05</v>
      </c>
      <c r="C2385" s="4">
        <v>0</v>
      </c>
      <c r="E2385" s="2">
        <v>38603</v>
      </c>
      <c r="F2385">
        <f t="shared" ca="1" si="37"/>
        <v>0.44</v>
      </c>
      <c r="G2385">
        <f t="shared" ca="1" si="37"/>
        <v>0</v>
      </c>
    </row>
    <row r="2386" spans="1:7" x14ac:dyDescent="0.25">
      <c r="A2386" s="3">
        <v>40868</v>
      </c>
      <c r="B2386" s="4">
        <v>0.04</v>
      </c>
      <c r="C2386" s="4">
        <v>0</v>
      </c>
      <c r="E2386" s="2">
        <v>38604</v>
      </c>
      <c r="F2386">
        <f t="shared" ca="1" si="37"/>
        <v>0.51</v>
      </c>
      <c r="G2386">
        <f t="shared" ca="1" si="37"/>
        <v>0</v>
      </c>
    </row>
    <row r="2387" spans="1:7" x14ac:dyDescent="0.25">
      <c r="A2387" s="3">
        <v>40869</v>
      </c>
      <c r="B2387" s="4">
        <v>0.13</v>
      </c>
      <c r="C2387" s="4">
        <v>0</v>
      </c>
      <c r="E2387" s="2">
        <v>38605</v>
      </c>
      <c r="F2387">
        <f t="shared" ca="1" si="37"/>
        <v>0.47</v>
      </c>
      <c r="G2387">
        <f t="shared" ca="1" si="37"/>
        <v>0</v>
      </c>
    </row>
    <row r="2388" spans="1:7" x14ac:dyDescent="0.25">
      <c r="A2388" s="3">
        <v>40870</v>
      </c>
      <c r="B2388" s="4">
        <v>0.16</v>
      </c>
      <c r="C2388" s="4">
        <v>0</v>
      </c>
      <c r="E2388" s="2">
        <v>38606</v>
      </c>
      <c r="F2388">
        <f t="shared" ca="1" si="37"/>
        <v>0.43</v>
      </c>
      <c r="G2388">
        <f t="shared" ca="1" si="37"/>
        <v>0</v>
      </c>
    </row>
    <row r="2389" spans="1:7" x14ac:dyDescent="0.25">
      <c r="A2389" s="3">
        <v>40871</v>
      </c>
      <c r="B2389" s="4">
        <v>0.15</v>
      </c>
      <c r="C2389" s="4">
        <v>0</v>
      </c>
      <c r="E2389" s="2">
        <v>38607</v>
      </c>
      <c r="F2389">
        <f t="shared" ca="1" si="37"/>
        <v>0.38</v>
      </c>
      <c r="G2389">
        <f t="shared" ca="1" si="37"/>
        <v>0</v>
      </c>
    </row>
    <row r="2390" spans="1:7" x14ac:dyDescent="0.25">
      <c r="A2390" s="3">
        <v>40872</v>
      </c>
      <c r="B2390" s="4">
        <v>0.13</v>
      </c>
      <c r="C2390" s="4">
        <v>0</v>
      </c>
      <c r="E2390" s="2">
        <v>38608</v>
      </c>
      <c r="F2390">
        <f t="shared" ca="1" si="37"/>
        <v>0.25</v>
      </c>
      <c r="G2390">
        <f t="shared" ca="1" si="37"/>
        <v>0</v>
      </c>
    </row>
    <row r="2391" spans="1:7" x14ac:dyDescent="0.25">
      <c r="A2391" s="3">
        <v>40873</v>
      </c>
      <c r="B2391" s="4">
        <v>0.18</v>
      </c>
      <c r="C2391" s="4">
        <v>0</v>
      </c>
      <c r="E2391" s="2">
        <v>38609</v>
      </c>
      <c r="F2391">
        <f t="shared" ca="1" si="37"/>
        <v>0.2</v>
      </c>
      <c r="G2391">
        <f t="shared" ca="1" si="37"/>
        <v>0</v>
      </c>
    </row>
    <row r="2392" spans="1:7" x14ac:dyDescent="0.25">
      <c r="A2392" s="3">
        <v>40874</v>
      </c>
      <c r="B2392" s="4">
        <v>0.12</v>
      </c>
      <c r="C2392" s="4">
        <v>0</v>
      </c>
      <c r="E2392" s="2">
        <v>38610</v>
      </c>
      <c r="F2392">
        <f t="shared" ca="1" si="37"/>
        <v>0.42</v>
      </c>
      <c r="G2392">
        <f t="shared" ca="1" si="37"/>
        <v>0</v>
      </c>
    </row>
    <row r="2393" spans="1:7" x14ac:dyDescent="0.25">
      <c r="A2393" s="3">
        <v>40875</v>
      </c>
      <c r="B2393" s="4">
        <v>0.23</v>
      </c>
      <c r="C2393" s="4">
        <v>0</v>
      </c>
      <c r="E2393" s="2">
        <v>38611</v>
      </c>
      <c r="F2393">
        <f t="shared" ca="1" si="37"/>
        <v>0.37</v>
      </c>
      <c r="G2393">
        <f t="shared" ca="1" si="37"/>
        <v>0</v>
      </c>
    </row>
    <row r="2394" spans="1:7" x14ac:dyDescent="0.25">
      <c r="A2394" s="3">
        <v>40876</v>
      </c>
      <c r="B2394" s="4">
        <v>0.08</v>
      </c>
      <c r="C2394" s="4">
        <v>0</v>
      </c>
      <c r="E2394" s="2">
        <v>38612</v>
      </c>
      <c r="F2394">
        <f t="shared" ca="1" si="37"/>
        <v>0.32</v>
      </c>
      <c r="G2394">
        <f t="shared" ca="1" si="37"/>
        <v>0</v>
      </c>
    </row>
    <row r="2395" spans="1:7" x14ac:dyDescent="0.25">
      <c r="A2395" s="3">
        <v>40877</v>
      </c>
      <c r="B2395" s="4">
        <v>0.11</v>
      </c>
      <c r="C2395" s="4">
        <v>0</v>
      </c>
      <c r="E2395" s="2">
        <v>38613</v>
      </c>
      <c r="F2395">
        <f t="shared" ca="1" si="37"/>
        <v>0.2</v>
      </c>
      <c r="G2395">
        <f t="shared" ca="1" si="37"/>
        <v>0</v>
      </c>
    </row>
    <row r="2396" spans="1:7" x14ac:dyDescent="0.25">
      <c r="A2396" s="3">
        <v>40878</v>
      </c>
      <c r="B2396" s="4">
        <v>0.08</v>
      </c>
      <c r="C2396" s="4">
        <v>0</v>
      </c>
      <c r="E2396" s="2">
        <v>38614</v>
      </c>
      <c r="F2396">
        <f t="shared" ca="1" si="37"/>
        <v>0.23</v>
      </c>
      <c r="G2396">
        <f t="shared" ca="1" si="37"/>
        <v>0</v>
      </c>
    </row>
    <row r="2397" spans="1:7" x14ac:dyDescent="0.25">
      <c r="A2397" s="3">
        <v>40879</v>
      </c>
      <c r="B2397" s="4">
        <v>0.14000000000000001</v>
      </c>
      <c r="C2397" s="4">
        <v>0</v>
      </c>
      <c r="E2397" s="2">
        <v>38615</v>
      </c>
      <c r="F2397">
        <f t="shared" ca="1" si="37"/>
        <v>0.3</v>
      </c>
      <c r="G2397">
        <f t="shared" ca="1" si="37"/>
        <v>0</v>
      </c>
    </row>
    <row r="2398" spans="1:7" x14ac:dyDescent="0.25">
      <c r="A2398" s="3">
        <v>40880</v>
      </c>
      <c r="B2398" s="4">
        <v>0.03</v>
      </c>
      <c r="C2398" s="4">
        <v>0</v>
      </c>
      <c r="E2398" s="2">
        <v>38616</v>
      </c>
      <c r="F2398">
        <f t="shared" ca="1" si="37"/>
        <v>0.24</v>
      </c>
      <c r="G2398">
        <f t="shared" ca="1" si="37"/>
        <v>0</v>
      </c>
    </row>
    <row r="2399" spans="1:7" x14ac:dyDescent="0.25">
      <c r="A2399" s="3">
        <v>40881</v>
      </c>
      <c r="B2399" s="4">
        <v>0.02</v>
      </c>
      <c r="C2399" s="4">
        <v>0</v>
      </c>
      <c r="E2399" s="2">
        <v>38617</v>
      </c>
      <c r="F2399">
        <f t="shared" ca="1" si="37"/>
        <v>0.31</v>
      </c>
      <c r="G2399">
        <f t="shared" ca="1" si="37"/>
        <v>0</v>
      </c>
    </row>
    <row r="2400" spans="1:7" x14ac:dyDescent="0.25">
      <c r="A2400" s="3">
        <v>40882</v>
      </c>
      <c r="B2400" s="4">
        <v>0.03</v>
      </c>
      <c r="C2400" s="4">
        <v>0</v>
      </c>
      <c r="E2400" s="2">
        <v>38618</v>
      </c>
      <c r="F2400">
        <f t="shared" ca="1" si="37"/>
        <v>0.35</v>
      </c>
      <c r="G2400">
        <f t="shared" ca="1" si="37"/>
        <v>0</v>
      </c>
    </row>
    <row r="2401" spans="1:7" x14ac:dyDescent="0.25">
      <c r="A2401" s="3">
        <v>40883</v>
      </c>
      <c r="B2401" s="4">
        <v>0.02</v>
      </c>
      <c r="C2401" s="4">
        <v>0</v>
      </c>
      <c r="E2401" s="2">
        <v>38619</v>
      </c>
      <c r="F2401">
        <f t="shared" ca="1" si="37"/>
        <v>0.31</v>
      </c>
      <c r="G2401">
        <f t="shared" ca="1" si="37"/>
        <v>0</v>
      </c>
    </row>
    <row r="2402" spans="1:7" x14ac:dyDescent="0.25">
      <c r="A2402" s="3">
        <v>40884</v>
      </c>
      <c r="B2402" s="4">
        <v>0.04</v>
      </c>
      <c r="C2402" s="4">
        <v>0.06</v>
      </c>
      <c r="E2402" s="2">
        <v>38620</v>
      </c>
      <c r="F2402">
        <f t="shared" ca="1" si="37"/>
        <v>0.21</v>
      </c>
      <c r="G2402">
        <f t="shared" ca="1" si="37"/>
        <v>0</v>
      </c>
    </row>
    <row r="2403" spans="1:7" x14ac:dyDescent="0.25">
      <c r="A2403" s="3">
        <v>40885</v>
      </c>
      <c r="B2403" s="4">
        <v>0.02</v>
      </c>
      <c r="C2403" s="4">
        <v>0</v>
      </c>
      <c r="E2403" s="2">
        <v>38621</v>
      </c>
      <c r="F2403">
        <f t="shared" ca="1" si="37"/>
        <v>0.34</v>
      </c>
      <c r="G2403">
        <f t="shared" ca="1" si="37"/>
        <v>0</v>
      </c>
    </row>
    <row r="2404" spans="1:7" x14ac:dyDescent="0.25">
      <c r="A2404" s="3">
        <v>40886</v>
      </c>
      <c r="B2404" s="4">
        <v>0.01</v>
      </c>
      <c r="C2404" s="4">
        <v>0</v>
      </c>
      <c r="E2404" s="2">
        <v>38622</v>
      </c>
      <c r="F2404">
        <f t="shared" ca="1" si="37"/>
        <v>0.19</v>
      </c>
      <c r="G2404">
        <f t="shared" ca="1" si="37"/>
        <v>0</v>
      </c>
    </row>
    <row r="2405" spans="1:7" x14ac:dyDescent="0.25">
      <c r="A2405" s="3">
        <v>40887</v>
      </c>
      <c r="B2405" s="4">
        <v>0.02</v>
      </c>
      <c r="C2405" s="4">
        <v>0</v>
      </c>
      <c r="E2405" s="2">
        <v>38623</v>
      </c>
      <c r="F2405">
        <f t="shared" ca="1" si="37"/>
        <v>0.23</v>
      </c>
      <c r="G2405">
        <f t="shared" ca="1" si="37"/>
        <v>0</v>
      </c>
    </row>
    <row r="2406" spans="1:7" x14ac:dyDescent="0.25">
      <c r="A2406" s="3">
        <v>40888</v>
      </c>
      <c r="B2406" s="4">
        <v>0.03</v>
      </c>
      <c r="C2406" s="4">
        <v>0</v>
      </c>
      <c r="E2406" s="2">
        <v>38624</v>
      </c>
      <c r="F2406">
        <f t="shared" ca="1" si="37"/>
        <v>0.19</v>
      </c>
      <c r="G2406">
        <f t="shared" ca="1" si="37"/>
        <v>0</v>
      </c>
    </row>
    <row r="2407" spans="1:7" x14ac:dyDescent="0.25">
      <c r="A2407" s="3">
        <v>40889</v>
      </c>
      <c r="B2407" s="4">
        <v>0.04</v>
      </c>
      <c r="C2407" s="4">
        <v>0</v>
      </c>
      <c r="E2407" s="2">
        <v>38625</v>
      </c>
      <c r="F2407">
        <f t="shared" ca="1" si="37"/>
        <v>0.28000000000000003</v>
      </c>
      <c r="G2407">
        <f t="shared" ca="1" si="37"/>
        <v>0</v>
      </c>
    </row>
    <row r="2408" spans="1:7" x14ac:dyDescent="0.25">
      <c r="A2408" s="3">
        <v>40890</v>
      </c>
      <c r="B2408" s="4">
        <v>0.02</v>
      </c>
      <c r="C2408" s="4">
        <v>0</v>
      </c>
      <c r="E2408" s="2">
        <v>38626</v>
      </c>
      <c r="F2408">
        <f t="shared" ca="1" si="37"/>
        <v>0.44</v>
      </c>
      <c r="G2408">
        <f t="shared" ca="1" si="37"/>
        <v>0</v>
      </c>
    </row>
    <row r="2409" spans="1:7" x14ac:dyDescent="0.25">
      <c r="A2409" s="3">
        <v>40891</v>
      </c>
      <c r="B2409" s="4">
        <v>0.05</v>
      </c>
      <c r="C2409" s="4">
        <v>0</v>
      </c>
      <c r="E2409" s="2">
        <v>38627</v>
      </c>
      <c r="F2409">
        <f t="shared" ca="1" si="37"/>
        <v>0.44</v>
      </c>
      <c r="G2409">
        <f t="shared" ca="1" si="37"/>
        <v>0</v>
      </c>
    </row>
    <row r="2410" spans="1:7" x14ac:dyDescent="0.25">
      <c r="A2410" s="3">
        <v>40892</v>
      </c>
      <c r="B2410" s="4">
        <v>0.06</v>
      </c>
      <c r="C2410" s="4">
        <v>0</v>
      </c>
      <c r="E2410" s="2">
        <v>38628</v>
      </c>
      <c r="F2410">
        <f t="shared" ca="1" si="37"/>
        <v>0.46</v>
      </c>
      <c r="G2410">
        <f t="shared" ca="1" si="37"/>
        <v>0</v>
      </c>
    </row>
    <row r="2411" spans="1:7" x14ac:dyDescent="0.25">
      <c r="A2411" s="3">
        <v>40893</v>
      </c>
      <c r="B2411" s="4">
        <v>0.05</v>
      </c>
      <c r="C2411" s="4">
        <v>0</v>
      </c>
      <c r="E2411" s="2">
        <v>38629</v>
      </c>
      <c r="F2411">
        <f t="shared" ca="1" si="37"/>
        <v>0.23</v>
      </c>
      <c r="G2411">
        <f t="shared" ca="1" si="37"/>
        <v>0</v>
      </c>
    </row>
    <row r="2412" spans="1:7" x14ac:dyDescent="0.25">
      <c r="A2412" s="3">
        <v>40894</v>
      </c>
      <c r="B2412" s="4">
        <v>0.04</v>
      </c>
      <c r="C2412" s="4">
        <v>0</v>
      </c>
      <c r="E2412" s="2">
        <v>38630</v>
      </c>
      <c r="F2412">
        <f t="shared" ca="1" si="37"/>
        <v>0.12</v>
      </c>
      <c r="G2412">
        <f t="shared" ca="1" si="37"/>
        <v>0</v>
      </c>
    </row>
    <row r="2413" spans="1:7" x14ac:dyDescent="0.25">
      <c r="A2413" s="3">
        <v>40895</v>
      </c>
      <c r="B2413" s="4">
        <v>0.09</v>
      </c>
      <c r="C2413" s="4">
        <v>0</v>
      </c>
      <c r="E2413" s="2">
        <v>38631</v>
      </c>
      <c r="F2413">
        <f t="shared" ca="1" si="37"/>
        <v>0.21</v>
      </c>
      <c r="G2413">
        <f t="shared" ca="1" si="37"/>
        <v>0</v>
      </c>
    </row>
    <row r="2414" spans="1:7" x14ac:dyDescent="0.25">
      <c r="A2414" s="3">
        <v>40896</v>
      </c>
      <c r="B2414" s="4">
        <v>0.06</v>
      </c>
      <c r="C2414" s="4">
        <v>0</v>
      </c>
      <c r="E2414" s="2">
        <v>38632</v>
      </c>
      <c r="F2414">
        <f t="shared" ca="1" si="37"/>
        <v>0.27</v>
      </c>
      <c r="G2414">
        <f t="shared" ca="1" si="37"/>
        <v>0</v>
      </c>
    </row>
    <row r="2415" spans="1:7" x14ac:dyDescent="0.25">
      <c r="A2415" s="3">
        <v>40897</v>
      </c>
      <c r="B2415" s="4">
        <v>0.02</v>
      </c>
      <c r="C2415" s="4">
        <v>0</v>
      </c>
      <c r="E2415" s="2">
        <v>38633</v>
      </c>
      <c r="F2415">
        <f t="shared" ca="1" si="37"/>
        <v>0.2</v>
      </c>
      <c r="G2415">
        <f t="shared" ca="1" si="37"/>
        <v>0.2</v>
      </c>
    </row>
    <row r="2416" spans="1:7" x14ac:dyDescent="0.25">
      <c r="A2416" s="3">
        <v>40898</v>
      </c>
      <c r="B2416" s="4">
        <v>0.03</v>
      </c>
      <c r="C2416" s="4">
        <v>0</v>
      </c>
      <c r="E2416" s="2">
        <v>38634</v>
      </c>
      <c r="F2416">
        <f t="shared" ca="1" si="37"/>
        <v>0.02</v>
      </c>
      <c r="G2416">
        <f t="shared" ca="1" si="37"/>
        <v>1.1399999999999999</v>
      </c>
    </row>
    <row r="2417" spans="1:7" x14ac:dyDescent="0.25">
      <c r="A2417" s="3">
        <v>40899</v>
      </c>
      <c r="B2417" s="4">
        <v>0.02</v>
      </c>
      <c r="C2417" s="4">
        <v>0</v>
      </c>
      <c r="E2417" s="2">
        <v>38635</v>
      </c>
      <c r="F2417">
        <f t="shared" ca="1" si="37"/>
        <v>0.04</v>
      </c>
      <c r="G2417">
        <f t="shared" ca="1" si="37"/>
        <v>0.63</v>
      </c>
    </row>
    <row r="2418" spans="1:7" x14ac:dyDescent="0.25">
      <c r="A2418" s="3">
        <v>40900</v>
      </c>
      <c r="B2418" s="4">
        <v>0.02</v>
      </c>
      <c r="C2418" s="4">
        <v>0</v>
      </c>
      <c r="E2418" s="2">
        <v>38636</v>
      </c>
      <c r="F2418">
        <f t="shared" ca="1" si="37"/>
        <v>0.14000000000000001</v>
      </c>
      <c r="G2418">
        <f t="shared" ca="1" si="37"/>
        <v>0</v>
      </c>
    </row>
    <row r="2419" spans="1:7" x14ac:dyDescent="0.25">
      <c r="A2419" s="3">
        <v>40901</v>
      </c>
      <c r="B2419" s="4">
        <v>0.03</v>
      </c>
      <c r="C2419" s="4">
        <v>0</v>
      </c>
      <c r="E2419" s="2">
        <v>38637</v>
      </c>
      <c r="F2419">
        <f t="shared" ca="1" si="37"/>
        <v>0.13</v>
      </c>
      <c r="G2419">
        <f t="shared" ca="1" si="37"/>
        <v>0</v>
      </c>
    </row>
    <row r="2420" spans="1:7" x14ac:dyDescent="0.25">
      <c r="A2420" s="3">
        <v>40902</v>
      </c>
      <c r="B2420" s="4">
        <v>0.03</v>
      </c>
      <c r="C2420" s="4">
        <v>0</v>
      </c>
      <c r="E2420" s="2">
        <v>38638</v>
      </c>
      <c r="F2420">
        <f t="shared" ca="1" si="37"/>
        <v>0.16</v>
      </c>
      <c r="G2420">
        <f t="shared" ca="1" si="37"/>
        <v>0</v>
      </c>
    </row>
    <row r="2421" spans="1:7" x14ac:dyDescent="0.25">
      <c r="A2421" s="3">
        <v>40903</v>
      </c>
      <c r="B2421" s="4">
        <v>0.03</v>
      </c>
      <c r="C2421" s="4">
        <v>0</v>
      </c>
      <c r="E2421" s="2">
        <v>38639</v>
      </c>
      <c r="F2421">
        <f t="shared" ca="1" si="37"/>
        <v>0.2</v>
      </c>
      <c r="G2421">
        <f t="shared" ca="1" si="37"/>
        <v>0</v>
      </c>
    </row>
    <row r="2422" spans="1:7" x14ac:dyDescent="0.25">
      <c r="A2422" s="3">
        <v>40904</v>
      </c>
      <c r="B2422" s="4">
        <v>0.03</v>
      </c>
      <c r="C2422" s="4">
        <v>0</v>
      </c>
      <c r="E2422" s="2">
        <v>38640</v>
      </c>
      <c r="F2422">
        <f t="shared" ca="1" si="37"/>
        <v>0.17</v>
      </c>
      <c r="G2422">
        <f t="shared" ca="1" si="37"/>
        <v>0</v>
      </c>
    </row>
    <row r="2423" spans="1:7" x14ac:dyDescent="0.25">
      <c r="A2423" s="3">
        <v>40905</v>
      </c>
      <c r="B2423" s="4">
        <v>0.04</v>
      </c>
      <c r="C2423" s="4">
        <v>0</v>
      </c>
      <c r="E2423" s="2">
        <v>38641</v>
      </c>
      <c r="F2423">
        <f t="shared" ca="1" si="37"/>
        <v>0.18</v>
      </c>
      <c r="G2423">
        <f t="shared" ca="1" si="37"/>
        <v>0</v>
      </c>
    </row>
    <row r="2424" spans="1:7" x14ac:dyDescent="0.25">
      <c r="A2424" s="3">
        <v>40906</v>
      </c>
      <c r="B2424" s="4">
        <v>0.05</v>
      </c>
      <c r="C2424" s="4">
        <v>0</v>
      </c>
      <c r="E2424" s="2">
        <v>38642</v>
      </c>
      <c r="F2424">
        <f t="shared" ca="1" si="37"/>
        <v>0.2</v>
      </c>
      <c r="G2424">
        <f t="shared" ca="1" si="37"/>
        <v>0</v>
      </c>
    </row>
    <row r="2425" spans="1:7" x14ac:dyDescent="0.25">
      <c r="A2425" s="3">
        <v>40907</v>
      </c>
      <c r="B2425" s="4">
        <v>0.04</v>
      </c>
      <c r="C2425" s="4">
        <v>0</v>
      </c>
      <c r="E2425" s="2">
        <v>38643</v>
      </c>
      <c r="F2425">
        <f t="shared" ca="1" si="37"/>
        <v>0.09</v>
      </c>
      <c r="G2425">
        <f t="shared" ca="1" si="37"/>
        <v>0.04</v>
      </c>
    </row>
    <row r="2426" spans="1:7" x14ac:dyDescent="0.25">
      <c r="A2426" s="3">
        <v>40908</v>
      </c>
      <c r="B2426" s="4">
        <v>0.1</v>
      </c>
      <c r="C2426" s="4">
        <v>0</v>
      </c>
      <c r="E2426" s="2">
        <v>38644</v>
      </c>
      <c r="F2426">
        <f t="shared" ca="1" si="37"/>
        <v>0.14000000000000001</v>
      </c>
      <c r="G2426">
        <f t="shared" ca="1" si="37"/>
        <v>0</v>
      </c>
    </row>
    <row r="2427" spans="1:7" x14ac:dyDescent="0.25">
      <c r="A2427" s="3">
        <v>40909</v>
      </c>
      <c r="B2427" s="4">
        <v>0.04</v>
      </c>
      <c r="C2427" s="4">
        <v>0</v>
      </c>
      <c r="E2427" s="2">
        <v>38645</v>
      </c>
      <c r="F2427">
        <f t="shared" ca="1" si="37"/>
        <v>0.11</v>
      </c>
      <c r="G2427">
        <f t="shared" ca="1" si="37"/>
        <v>0</v>
      </c>
    </row>
    <row r="2428" spans="1:7" x14ac:dyDescent="0.25">
      <c r="A2428" s="3">
        <v>40910</v>
      </c>
      <c r="B2428" s="4">
        <v>0.03</v>
      </c>
      <c r="C2428" s="4">
        <v>0</v>
      </c>
      <c r="E2428" s="2">
        <v>38646</v>
      </c>
      <c r="F2428">
        <f t="shared" ca="1" si="37"/>
        <v>0.19</v>
      </c>
      <c r="G2428">
        <f t="shared" ca="1" si="37"/>
        <v>0</v>
      </c>
    </row>
    <row r="2429" spans="1:7" x14ac:dyDescent="0.25">
      <c r="A2429" s="3">
        <v>40911</v>
      </c>
      <c r="B2429" s="4">
        <v>0.04</v>
      </c>
      <c r="C2429" s="4">
        <v>0</v>
      </c>
      <c r="E2429" s="2">
        <v>38647</v>
      </c>
      <c r="F2429">
        <f t="shared" ca="1" si="37"/>
        <v>0.1</v>
      </c>
      <c r="G2429">
        <f t="shared" ca="1" si="37"/>
        <v>0</v>
      </c>
    </row>
    <row r="2430" spans="1:7" x14ac:dyDescent="0.25">
      <c r="A2430" s="3">
        <v>40912</v>
      </c>
      <c r="B2430" s="4">
        <v>0.05</v>
      </c>
      <c r="C2430" s="4">
        <v>0</v>
      </c>
      <c r="E2430" s="2">
        <v>38648</v>
      </c>
      <c r="F2430">
        <f t="shared" ca="1" si="37"/>
        <v>0.11</v>
      </c>
      <c r="G2430">
        <f t="shared" ca="1" si="37"/>
        <v>0</v>
      </c>
    </row>
    <row r="2431" spans="1:7" x14ac:dyDescent="0.25">
      <c r="A2431" s="3">
        <v>40913</v>
      </c>
      <c r="B2431" s="4">
        <v>0.04</v>
      </c>
      <c r="C2431" s="4">
        <v>0</v>
      </c>
      <c r="E2431" s="2">
        <v>38649</v>
      </c>
      <c r="F2431">
        <f t="shared" ca="1" si="37"/>
        <v>0.12</v>
      </c>
      <c r="G2431">
        <f t="shared" ca="1" si="37"/>
        <v>0</v>
      </c>
    </row>
    <row r="2432" spans="1:7" x14ac:dyDescent="0.25">
      <c r="A2432" s="3">
        <v>40914</v>
      </c>
      <c r="B2432" s="4">
        <v>0.05</v>
      </c>
      <c r="C2432" s="4">
        <v>0</v>
      </c>
      <c r="E2432" s="2">
        <v>38650</v>
      </c>
      <c r="F2432">
        <f t="shared" ca="1" si="37"/>
        <v>0.14000000000000001</v>
      </c>
      <c r="G2432">
        <f t="shared" ca="1" si="37"/>
        <v>0</v>
      </c>
    </row>
    <row r="2433" spans="1:7" x14ac:dyDescent="0.25">
      <c r="A2433" s="3">
        <v>40915</v>
      </c>
      <c r="B2433" s="4">
        <v>0.04</v>
      </c>
      <c r="C2433" s="4">
        <v>0</v>
      </c>
      <c r="E2433" s="2">
        <v>38651</v>
      </c>
      <c r="F2433">
        <f t="shared" ca="1" si="37"/>
        <v>0.16</v>
      </c>
      <c r="G2433">
        <f t="shared" ca="1" si="37"/>
        <v>0</v>
      </c>
    </row>
    <row r="2434" spans="1:7" x14ac:dyDescent="0.25">
      <c r="A2434" s="3">
        <v>40916</v>
      </c>
      <c r="B2434" s="4">
        <v>0.03</v>
      </c>
      <c r="C2434" s="4">
        <v>0</v>
      </c>
      <c r="E2434" s="2">
        <v>38652</v>
      </c>
      <c r="F2434">
        <f t="shared" ca="1" si="37"/>
        <v>0.27</v>
      </c>
      <c r="G2434">
        <f t="shared" ca="1" si="37"/>
        <v>0</v>
      </c>
    </row>
    <row r="2435" spans="1:7" x14ac:dyDescent="0.25">
      <c r="A2435" s="3">
        <v>40917</v>
      </c>
      <c r="B2435" s="4">
        <v>0.03</v>
      </c>
      <c r="C2435" s="4">
        <v>0</v>
      </c>
      <c r="E2435" s="2">
        <v>38653</v>
      </c>
      <c r="F2435">
        <f t="shared" ref="F2435:G2498" ca="1" si="38">IFERROR(OFFSET(B$1,MATCH($E2435,$A:$A,0),0),"NA")</f>
        <v>0.23</v>
      </c>
      <c r="G2435">
        <f t="shared" ca="1" si="38"/>
        <v>0</v>
      </c>
    </row>
    <row r="2436" spans="1:7" x14ac:dyDescent="0.25">
      <c r="A2436" s="3">
        <v>40918</v>
      </c>
      <c r="B2436" s="4">
        <v>0.03</v>
      </c>
      <c r="C2436" s="4">
        <v>0</v>
      </c>
      <c r="E2436" s="2">
        <v>38654</v>
      </c>
      <c r="F2436">
        <f t="shared" ca="1" si="38"/>
        <v>0.14000000000000001</v>
      </c>
      <c r="G2436">
        <f t="shared" ca="1" si="38"/>
        <v>0.63</v>
      </c>
    </row>
    <row r="2437" spans="1:7" x14ac:dyDescent="0.25">
      <c r="A2437" s="3">
        <v>40919</v>
      </c>
      <c r="B2437" s="4">
        <v>7.0000000000000007E-2</v>
      </c>
      <c r="C2437" s="4">
        <v>0</v>
      </c>
      <c r="E2437" s="2">
        <v>38655</v>
      </c>
      <c r="F2437">
        <f t="shared" ca="1" si="38"/>
        <v>0.12</v>
      </c>
      <c r="G2437">
        <f t="shared" ca="1" si="38"/>
        <v>0</v>
      </c>
    </row>
    <row r="2438" spans="1:7" x14ac:dyDescent="0.25">
      <c r="A2438" s="3">
        <v>40920</v>
      </c>
      <c r="B2438" s="4">
        <v>0.06</v>
      </c>
      <c r="C2438" s="4">
        <v>0</v>
      </c>
      <c r="E2438" s="2">
        <v>38656</v>
      </c>
      <c r="F2438">
        <f t="shared" ca="1" si="38"/>
        <v>0.18</v>
      </c>
      <c r="G2438">
        <f t="shared" ca="1" si="38"/>
        <v>0</v>
      </c>
    </row>
    <row r="2439" spans="1:7" x14ac:dyDescent="0.25">
      <c r="A2439" s="3">
        <v>40921</v>
      </c>
      <c r="B2439" s="4">
        <v>0.05</v>
      </c>
      <c r="C2439" s="4">
        <v>0</v>
      </c>
      <c r="E2439" s="2">
        <v>38657</v>
      </c>
      <c r="F2439">
        <f t="shared" ca="1" si="38"/>
        <v>0.15</v>
      </c>
      <c r="G2439">
        <f t="shared" ca="1" si="38"/>
        <v>0</v>
      </c>
    </row>
    <row r="2440" spans="1:7" x14ac:dyDescent="0.25">
      <c r="A2440" s="3">
        <v>40922</v>
      </c>
      <c r="B2440" s="4">
        <v>0.05</v>
      </c>
      <c r="C2440" s="4">
        <v>0</v>
      </c>
      <c r="E2440" s="2">
        <v>38658</v>
      </c>
      <c r="F2440">
        <f t="shared" ca="1" si="38"/>
        <v>0.25</v>
      </c>
      <c r="G2440">
        <f t="shared" ca="1" si="38"/>
        <v>0</v>
      </c>
    </row>
    <row r="2441" spans="1:7" x14ac:dyDescent="0.25">
      <c r="A2441" s="3">
        <v>40923</v>
      </c>
      <c r="B2441" s="4">
        <v>0.08</v>
      </c>
      <c r="C2441" s="4">
        <v>0</v>
      </c>
      <c r="E2441" s="2">
        <v>38659</v>
      </c>
      <c r="F2441">
        <f t="shared" ca="1" si="38"/>
        <v>0.21</v>
      </c>
      <c r="G2441">
        <f t="shared" ca="1" si="38"/>
        <v>0</v>
      </c>
    </row>
    <row r="2442" spans="1:7" x14ac:dyDescent="0.25">
      <c r="A2442" s="3">
        <v>40924</v>
      </c>
      <c r="B2442" s="4">
        <v>0.06</v>
      </c>
      <c r="C2442" s="4">
        <v>0</v>
      </c>
      <c r="E2442" s="2">
        <v>38660</v>
      </c>
      <c r="F2442">
        <f t="shared" ca="1" si="38"/>
        <v>0.11</v>
      </c>
      <c r="G2442">
        <f t="shared" ca="1" si="38"/>
        <v>0</v>
      </c>
    </row>
    <row r="2443" spans="1:7" x14ac:dyDescent="0.25">
      <c r="A2443" s="3">
        <v>40925</v>
      </c>
      <c r="B2443" s="4">
        <v>0.05</v>
      </c>
      <c r="C2443" s="4">
        <v>0</v>
      </c>
      <c r="E2443" s="2">
        <v>38661</v>
      </c>
      <c r="F2443">
        <f t="shared" ca="1" si="38"/>
        <v>0.16</v>
      </c>
      <c r="G2443">
        <f t="shared" ca="1" si="38"/>
        <v>0</v>
      </c>
    </row>
    <row r="2444" spans="1:7" x14ac:dyDescent="0.25">
      <c r="A2444" s="3">
        <v>40926</v>
      </c>
      <c r="B2444" s="4">
        <v>0.05</v>
      </c>
      <c r="C2444" s="4">
        <v>0</v>
      </c>
      <c r="E2444" s="2">
        <v>38662</v>
      </c>
      <c r="F2444">
        <f t="shared" ca="1" si="38"/>
        <v>0.12</v>
      </c>
      <c r="G2444">
        <f t="shared" ca="1" si="38"/>
        <v>0</v>
      </c>
    </row>
    <row r="2445" spans="1:7" x14ac:dyDescent="0.25">
      <c r="A2445" s="3">
        <v>40927</v>
      </c>
      <c r="B2445" s="4">
        <v>0.06</v>
      </c>
      <c r="C2445" s="4">
        <v>0</v>
      </c>
      <c r="E2445" s="2">
        <v>38663</v>
      </c>
      <c r="F2445">
        <f t="shared" ca="1" si="38"/>
        <v>0.14000000000000001</v>
      </c>
      <c r="G2445">
        <f t="shared" ca="1" si="38"/>
        <v>0</v>
      </c>
    </row>
    <row r="2446" spans="1:7" x14ac:dyDescent="0.25">
      <c r="A2446" s="3">
        <v>40928</v>
      </c>
      <c r="B2446" s="4">
        <v>7.0000000000000007E-2</v>
      </c>
      <c r="C2446" s="4">
        <v>0</v>
      </c>
      <c r="E2446" s="2">
        <v>38664</v>
      </c>
      <c r="F2446">
        <f t="shared" ca="1" si="38"/>
        <v>0.1</v>
      </c>
      <c r="G2446">
        <f t="shared" ca="1" si="38"/>
        <v>0</v>
      </c>
    </row>
    <row r="2447" spans="1:7" x14ac:dyDescent="0.25">
      <c r="A2447" s="3">
        <v>40929</v>
      </c>
      <c r="B2447" s="4">
        <v>0.09</v>
      </c>
      <c r="C2447" s="4">
        <v>0</v>
      </c>
      <c r="E2447" s="2">
        <v>38665</v>
      </c>
      <c r="F2447">
        <f t="shared" ca="1" si="38"/>
        <v>0.14000000000000001</v>
      </c>
      <c r="G2447">
        <f t="shared" ca="1" si="38"/>
        <v>0</v>
      </c>
    </row>
    <row r="2448" spans="1:7" x14ac:dyDescent="0.25">
      <c r="A2448" s="3">
        <v>40930</v>
      </c>
      <c r="B2448" s="4">
        <v>0.11</v>
      </c>
      <c r="C2448" s="4">
        <v>0</v>
      </c>
      <c r="E2448" s="2">
        <v>38666</v>
      </c>
      <c r="F2448">
        <f t="shared" ca="1" si="38"/>
        <v>0.26</v>
      </c>
      <c r="G2448">
        <f t="shared" ca="1" si="38"/>
        <v>0</v>
      </c>
    </row>
    <row r="2449" spans="1:7" x14ac:dyDescent="0.25">
      <c r="A2449" s="3">
        <v>40931</v>
      </c>
      <c r="B2449" s="4">
        <v>0.08</v>
      </c>
      <c r="C2449" s="4">
        <v>0</v>
      </c>
      <c r="E2449" s="2">
        <v>38667</v>
      </c>
      <c r="F2449">
        <f t="shared" ca="1" si="38"/>
        <v>0.24</v>
      </c>
      <c r="G2449">
        <f t="shared" ca="1" si="38"/>
        <v>0</v>
      </c>
    </row>
    <row r="2450" spans="1:7" x14ac:dyDescent="0.25">
      <c r="A2450" s="3">
        <v>40932</v>
      </c>
      <c r="B2450" s="4">
        <v>7.0000000000000007E-2</v>
      </c>
      <c r="C2450" s="4">
        <v>0</v>
      </c>
      <c r="E2450" s="2">
        <v>38668</v>
      </c>
      <c r="F2450">
        <f t="shared" ca="1" si="38"/>
        <v>0.13</v>
      </c>
      <c r="G2450">
        <f t="shared" ca="1" si="38"/>
        <v>0</v>
      </c>
    </row>
    <row r="2451" spans="1:7" x14ac:dyDescent="0.25">
      <c r="A2451" s="3">
        <v>40933</v>
      </c>
      <c r="B2451" s="4">
        <v>0.09</v>
      </c>
      <c r="C2451" s="4">
        <v>0</v>
      </c>
      <c r="E2451" s="2">
        <v>38669</v>
      </c>
      <c r="F2451">
        <f t="shared" ca="1" si="38"/>
        <v>0.2</v>
      </c>
      <c r="G2451">
        <f t="shared" ca="1" si="38"/>
        <v>0.04</v>
      </c>
    </row>
    <row r="2452" spans="1:7" x14ac:dyDescent="0.25">
      <c r="A2452" s="3">
        <v>40934</v>
      </c>
      <c r="B2452" s="4">
        <v>0.11</v>
      </c>
      <c r="C2452" s="4">
        <v>0</v>
      </c>
      <c r="E2452" s="2">
        <v>38670</v>
      </c>
      <c r="F2452">
        <f t="shared" ca="1" si="38"/>
        <v>0.14000000000000001</v>
      </c>
      <c r="G2452">
        <f t="shared" ca="1" si="38"/>
        <v>0</v>
      </c>
    </row>
    <row r="2453" spans="1:7" x14ac:dyDescent="0.25">
      <c r="A2453" s="3">
        <v>40935</v>
      </c>
      <c r="B2453" s="4">
        <v>0.12</v>
      </c>
      <c r="C2453" s="4">
        <v>0</v>
      </c>
      <c r="E2453" s="2">
        <v>38671</v>
      </c>
      <c r="F2453">
        <f t="shared" ca="1" si="38"/>
        <v>7.0000000000000007E-2</v>
      </c>
      <c r="G2453">
        <f t="shared" ca="1" si="38"/>
        <v>0</v>
      </c>
    </row>
    <row r="2454" spans="1:7" x14ac:dyDescent="0.25">
      <c r="A2454" s="3">
        <v>40936</v>
      </c>
      <c r="B2454" s="4">
        <v>7.0000000000000007E-2</v>
      </c>
      <c r="C2454" s="4">
        <v>0</v>
      </c>
      <c r="E2454" s="2">
        <v>38672</v>
      </c>
      <c r="F2454">
        <f t="shared" ca="1" si="38"/>
        <v>0.17</v>
      </c>
      <c r="G2454">
        <f t="shared" ca="1" si="38"/>
        <v>0</v>
      </c>
    </row>
    <row r="2455" spans="1:7" x14ac:dyDescent="0.25">
      <c r="A2455" s="3">
        <v>40937</v>
      </c>
      <c r="B2455" s="4">
        <v>0.11</v>
      </c>
      <c r="C2455" s="4">
        <v>0</v>
      </c>
      <c r="E2455" s="2">
        <v>38673</v>
      </c>
      <c r="F2455">
        <f t="shared" ca="1" si="38"/>
        <v>0.12</v>
      </c>
      <c r="G2455">
        <f t="shared" ca="1" si="38"/>
        <v>0</v>
      </c>
    </row>
    <row r="2456" spans="1:7" x14ac:dyDescent="0.25">
      <c r="A2456" s="3">
        <v>40938</v>
      </c>
      <c r="B2456" s="4">
        <v>0.14000000000000001</v>
      </c>
      <c r="C2456" s="4">
        <v>0</v>
      </c>
      <c r="E2456" s="2">
        <v>38674</v>
      </c>
      <c r="F2456">
        <f t="shared" ca="1" si="38"/>
        <v>0.15</v>
      </c>
      <c r="G2456">
        <f t="shared" ca="1" si="38"/>
        <v>0</v>
      </c>
    </row>
    <row r="2457" spans="1:7" x14ac:dyDescent="0.25">
      <c r="A2457" s="3">
        <v>40939</v>
      </c>
      <c r="B2457" s="4">
        <v>0.1</v>
      </c>
      <c r="C2457" s="4">
        <v>0</v>
      </c>
      <c r="E2457" s="2">
        <v>38675</v>
      </c>
      <c r="F2457">
        <f t="shared" ca="1" si="38"/>
        <v>0.14000000000000001</v>
      </c>
      <c r="G2457">
        <f t="shared" ca="1" si="38"/>
        <v>0</v>
      </c>
    </row>
    <row r="2458" spans="1:7" x14ac:dyDescent="0.25">
      <c r="A2458" s="3">
        <v>40940</v>
      </c>
      <c r="B2458" s="4">
        <v>0.13</v>
      </c>
      <c r="C2458" s="4">
        <v>0</v>
      </c>
      <c r="E2458" s="2">
        <v>38676</v>
      </c>
      <c r="F2458">
        <f t="shared" ca="1" si="38"/>
        <v>0.17</v>
      </c>
      <c r="G2458">
        <f t="shared" ca="1" si="38"/>
        <v>0</v>
      </c>
    </row>
    <row r="2459" spans="1:7" x14ac:dyDescent="0.25">
      <c r="A2459" s="3">
        <v>40941</v>
      </c>
      <c r="B2459" s="4">
        <v>0.08</v>
      </c>
      <c r="C2459" s="4">
        <v>0</v>
      </c>
      <c r="E2459" s="2">
        <v>38677</v>
      </c>
      <c r="F2459">
        <f t="shared" ca="1" si="38"/>
        <v>0.14000000000000001</v>
      </c>
      <c r="G2459">
        <f t="shared" ca="1" si="38"/>
        <v>0</v>
      </c>
    </row>
    <row r="2460" spans="1:7" x14ac:dyDescent="0.25">
      <c r="A2460" s="3">
        <v>40942</v>
      </c>
      <c r="B2460" s="4">
        <v>0.03</v>
      </c>
      <c r="C2460" s="4">
        <v>0</v>
      </c>
      <c r="E2460" s="2">
        <v>38678</v>
      </c>
      <c r="F2460">
        <f t="shared" ca="1" si="38"/>
        <v>0.2</v>
      </c>
      <c r="G2460">
        <f t="shared" ca="1" si="38"/>
        <v>0</v>
      </c>
    </row>
    <row r="2461" spans="1:7" x14ac:dyDescent="0.25">
      <c r="A2461" s="3">
        <v>40943</v>
      </c>
      <c r="B2461" s="4">
        <v>0.08</v>
      </c>
      <c r="C2461" s="4">
        <v>0</v>
      </c>
      <c r="E2461" s="2">
        <v>38679</v>
      </c>
      <c r="F2461">
        <f t="shared" ca="1" si="38"/>
        <v>0.1</v>
      </c>
      <c r="G2461">
        <f t="shared" ca="1" si="38"/>
        <v>0</v>
      </c>
    </row>
    <row r="2462" spans="1:7" x14ac:dyDescent="0.25">
      <c r="A2462" s="3">
        <v>40944</v>
      </c>
      <c r="B2462" s="4">
        <v>0.06</v>
      </c>
      <c r="C2462" s="4">
        <v>0</v>
      </c>
      <c r="E2462" s="2">
        <v>38680</v>
      </c>
      <c r="F2462">
        <f t="shared" ca="1" si="38"/>
        <v>0.13</v>
      </c>
      <c r="G2462">
        <f t="shared" ca="1" si="38"/>
        <v>0</v>
      </c>
    </row>
    <row r="2463" spans="1:7" x14ac:dyDescent="0.25">
      <c r="A2463" s="3">
        <v>40945</v>
      </c>
      <c r="B2463" s="4">
        <v>0.09</v>
      </c>
      <c r="C2463" s="4">
        <v>0</v>
      </c>
      <c r="E2463" s="2">
        <v>38681</v>
      </c>
      <c r="F2463">
        <f t="shared" ca="1" si="38"/>
        <v>0.19</v>
      </c>
      <c r="G2463">
        <f t="shared" ca="1" si="38"/>
        <v>0</v>
      </c>
    </row>
    <row r="2464" spans="1:7" x14ac:dyDescent="0.25">
      <c r="A2464" s="3">
        <v>40946</v>
      </c>
      <c r="B2464" s="4">
        <v>7.0000000000000007E-2</v>
      </c>
      <c r="C2464" s="4">
        <v>0</v>
      </c>
      <c r="E2464" s="2">
        <v>38682</v>
      </c>
      <c r="F2464">
        <f t="shared" ca="1" si="38"/>
        <v>0.12</v>
      </c>
      <c r="G2464">
        <f t="shared" ca="1" si="38"/>
        <v>0</v>
      </c>
    </row>
    <row r="2465" spans="1:7" x14ac:dyDescent="0.25">
      <c r="A2465" s="3">
        <v>40947</v>
      </c>
      <c r="B2465" s="4">
        <v>0.06</v>
      </c>
      <c r="C2465" s="4">
        <v>0</v>
      </c>
      <c r="E2465" s="2">
        <v>38683</v>
      </c>
      <c r="F2465">
        <f t="shared" ca="1" si="38"/>
        <v>0.19</v>
      </c>
      <c r="G2465">
        <f t="shared" ca="1" si="38"/>
        <v>5.04</v>
      </c>
    </row>
    <row r="2466" spans="1:7" x14ac:dyDescent="0.25">
      <c r="A2466" s="3">
        <v>40948</v>
      </c>
      <c r="B2466" s="4">
        <v>0.08</v>
      </c>
      <c r="C2466" s="4">
        <v>0</v>
      </c>
      <c r="E2466" s="2">
        <v>38684</v>
      </c>
      <c r="F2466">
        <f t="shared" ca="1" si="38"/>
        <v>0.1</v>
      </c>
      <c r="G2466">
        <f t="shared" ca="1" si="38"/>
        <v>0.2</v>
      </c>
    </row>
    <row r="2467" spans="1:7" x14ac:dyDescent="0.25">
      <c r="A2467" s="3">
        <v>40949</v>
      </c>
      <c r="B2467" s="4">
        <v>0.1</v>
      </c>
      <c r="C2467" s="4">
        <v>0</v>
      </c>
      <c r="E2467" s="2">
        <v>38685</v>
      </c>
      <c r="F2467">
        <f t="shared" ca="1" si="38"/>
        <v>0.15</v>
      </c>
      <c r="G2467">
        <f t="shared" ca="1" si="38"/>
        <v>0</v>
      </c>
    </row>
    <row r="2468" spans="1:7" x14ac:dyDescent="0.25">
      <c r="A2468" s="3">
        <v>40950</v>
      </c>
      <c r="B2468" s="4">
        <v>0.03</v>
      </c>
      <c r="C2468" s="4">
        <v>0</v>
      </c>
      <c r="E2468" s="2">
        <v>38686</v>
      </c>
      <c r="F2468">
        <f t="shared" ca="1" si="38"/>
        <v>0.14000000000000001</v>
      </c>
      <c r="G2468">
        <f t="shared" ca="1" si="38"/>
        <v>0</v>
      </c>
    </row>
    <row r="2469" spans="1:7" x14ac:dyDescent="0.25">
      <c r="A2469" s="3">
        <v>40951</v>
      </c>
      <c r="B2469" s="4">
        <v>0.12</v>
      </c>
      <c r="C2469" s="4">
        <v>0</v>
      </c>
      <c r="E2469" s="2">
        <v>38687</v>
      </c>
      <c r="F2469">
        <f t="shared" ca="1" si="38"/>
        <v>0.13</v>
      </c>
      <c r="G2469">
        <f t="shared" ca="1" si="38"/>
        <v>0.04</v>
      </c>
    </row>
    <row r="2470" spans="1:7" x14ac:dyDescent="0.25">
      <c r="A2470" s="3">
        <v>40952</v>
      </c>
      <c r="B2470" s="4">
        <v>0.11</v>
      </c>
      <c r="C2470" s="4">
        <v>0</v>
      </c>
      <c r="E2470" s="2">
        <v>38688</v>
      </c>
      <c r="F2470">
        <f t="shared" ca="1" si="38"/>
        <v>7.0000000000000007E-2</v>
      </c>
      <c r="G2470">
        <f t="shared" ca="1" si="38"/>
        <v>0</v>
      </c>
    </row>
    <row r="2471" spans="1:7" x14ac:dyDescent="0.25">
      <c r="A2471" s="3">
        <v>40953</v>
      </c>
      <c r="B2471" s="4">
        <v>0.11</v>
      </c>
      <c r="C2471" s="4">
        <v>0</v>
      </c>
      <c r="E2471" s="2">
        <v>38689</v>
      </c>
      <c r="F2471">
        <f t="shared" ca="1" si="38"/>
        <v>0.11</v>
      </c>
      <c r="G2471">
        <f t="shared" ca="1" si="38"/>
        <v>0</v>
      </c>
    </row>
    <row r="2472" spans="1:7" x14ac:dyDescent="0.25">
      <c r="A2472" s="3">
        <v>40954</v>
      </c>
      <c r="B2472" s="4">
        <v>0.11</v>
      </c>
      <c r="C2472" s="4">
        <v>0</v>
      </c>
      <c r="E2472" s="2">
        <v>38690</v>
      </c>
      <c r="F2472">
        <f t="shared" ca="1" si="38"/>
        <v>0.12</v>
      </c>
      <c r="G2472">
        <f t="shared" ca="1" si="38"/>
        <v>0</v>
      </c>
    </row>
    <row r="2473" spans="1:7" x14ac:dyDescent="0.25">
      <c r="A2473" s="3">
        <v>40955</v>
      </c>
      <c r="B2473" s="4">
        <v>0.11</v>
      </c>
      <c r="C2473" s="4">
        <v>0</v>
      </c>
      <c r="E2473" s="2">
        <v>38691</v>
      </c>
      <c r="F2473">
        <f t="shared" ca="1" si="38"/>
        <v>7.0000000000000007E-2</v>
      </c>
      <c r="G2473">
        <f t="shared" ca="1" si="38"/>
        <v>0</v>
      </c>
    </row>
    <row r="2474" spans="1:7" x14ac:dyDescent="0.25">
      <c r="A2474" s="3">
        <v>40956</v>
      </c>
      <c r="B2474" s="4">
        <v>0.16</v>
      </c>
      <c r="C2474" s="4">
        <v>0</v>
      </c>
      <c r="E2474" s="2">
        <v>38692</v>
      </c>
      <c r="F2474">
        <f t="shared" ca="1" si="38"/>
        <v>0.02</v>
      </c>
      <c r="G2474">
        <f t="shared" ca="1" si="38"/>
        <v>0</v>
      </c>
    </row>
    <row r="2475" spans="1:7" x14ac:dyDescent="0.25">
      <c r="A2475" s="3">
        <v>40957</v>
      </c>
      <c r="B2475" s="4">
        <v>0.1</v>
      </c>
      <c r="C2475" s="4">
        <v>0</v>
      </c>
      <c r="E2475" s="2">
        <v>38693</v>
      </c>
      <c r="F2475">
        <f t="shared" ca="1" si="38"/>
        <v>0.04</v>
      </c>
      <c r="G2475">
        <f t="shared" ca="1" si="38"/>
        <v>0</v>
      </c>
    </row>
    <row r="2476" spans="1:7" x14ac:dyDescent="0.25">
      <c r="A2476" s="3">
        <v>40958</v>
      </c>
      <c r="B2476" s="4">
        <v>0.28000000000000003</v>
      </c>
      <c r="C2476" s="4">
        <v>0</v>
      </c>
      <c r="E2476" s="2">
        <v>38694</v>
      </c>
      <c r="F2476">
        <f t="shared" ca="1" si="38"/>
        <v>0.06</v>
      </c>
      <c r="G2476">
        <f t="shared" ca="1" si="38"/>
        <v>0</v>
      </c>
    </row>
    <row r="2477" spans="1:7" x14ac:dyDescent="0.25">
      <c r="A2477" s="3">
        <v>40959</v>
      </c>
      <c r="B2477" s="4">
        <v>0.15</v>
      </c>
      <c r="C2477" s="4">
        <v>0</v>
      </c>
      <c r="E2477" s="2">
        <v>38695</v>
      </c>
      <c r="F2477">
        <f t="shared" ca="1" si="38"/>
        <v>0.1</v>
      </c>
      <c r="G2477">
        <f t="shared" ca="1" si="38"/>
        <v>0</v>
      </c>
    </row>
    <row r="2478" spans="1:7" x14ac:dyDescent="0.25">
      <c r="A2478" s="3">
        <v>40960</v>
      </c>
      <c r="B2478" s="4">
        <v>0.17</v>
      </c>
      <c r="C2478" s="4">
        <v>0</v>
      </c>
      <c r="E2478" s="2">
        <v>38696</v>
      </c>
      <c r="F2478">
        <f t="shared" ca="1" si="38"/>
        <v>7.0000000000000007E-2</v>
      </c>
      <c r="G2478">
        <f t="shared" ca="1" si="38"/>
        <v>0</v>
      </c>
    </row>
    <row r="2479" spans="1:7" x14ac:dyDescent="0.25">
      <c r="A2479" s="3">
        <v>40961</v>
      </c>
      <c r="B2479" s="4">
        <v>0.28000000000000003</v>
      </c>
      <c r="C2479" s="4">
        <v>0</v>
      </c>
      <c r="E2479" s="2">
        <v>38697</v>
      </c>
      <c r="F2479">
        <f t="shared" ca="1" si="38"/>
        <v>0.09</v>
      </c>
      <c r="G2479">
        <f t="shared" ca="1" si="38"/>
        <v>0</v>
      </c>
    </row>
    <row r="2480" spans="1:7" x14ac:dyDescent="0.25">
      <c r="A2480" s="3">
        <v>40962</v>
      </c>
      <c r="B2480" s="4">
        <v>0.15</v>
      </c>
      <c r="C2480" s="4">
        <v>0</v>
      </c>
      <c r="E2480" s="2">
        <v>38698</v>
      </c>
      <c r="F2480">
        <f t="shared" ca="1" si="38"/>
        <v>0.16</v>
      </c>
      <c r="G2480">
        <f t="shared" ca="1" si="38"/>
        <v>0</v>
      </c>
    </row>
    <row r="2481" spans="1:7" x14ac:dyDescent="0.25">
      <c r="A2481" s="3">
        <v>40963</v>
      </c>
      <c r="B2481" s="4">
        <v>0.15</v>
      </c>
      <c r="C2481" s="4">
        <v>0</v>
      </c>
      <c r="E2481" s="2">
        <v>38699</v>
      </c>
      <c r="F2481">
        <f t="shared" ca="1" si="38"/>
        <v>0.12</v>
      </c>
      <c r="G2481">
        <f t="shared" ca="1" si="38"/>
        <v>0</v>
      </c>
    </row>
    <row r="2482" spans="1:7" x14ac:dyDescent="0.25">
      <c r="A2482" s="3">
        <v>40964</v>
      </c>
      <c r="B2482" s="4">
        <v>0.33</v>
      </c>
      <c r="C2482" s="4">
        <v>0</v>
      </c>
      <c r="E2482" s="2">
        <v>38700</v>
      </c>
      <c r="F2482">
        <f t="shared" ca="1" si="38"/>
        <v>0.09</v>
      </c>
      <c r="G2482">
        <f t="shared" ca="1" si="38"/>
        <v>0</v>
      </c>
    </row>
    <row r="2483" spans="1:7" x14ac:dyDescent="0.25">
      <c r="A2483" s="3">
        <v>40965</v>
      </c>
      <c r="B2483" s="4">
        <v>0.15</v>
      </c>
      <c r="C2483" s="4">
        <v>0</v>
      </c>
      <c r="E2483" s="2">
        <v>38701</v>
      </c>
      <c r="F2483">
        <f t="shared" ca="1" si="38"/>
        <v>0.06</v>
      </c>
      <c r="G2483">
        <f t="shared" ca="1" si="38"/>
        <v>0</v>
      </c>
    </row>
    <row r="2484" spans="1:7" x14ac:dyDescent="0.25">
      <c r="A2484" s="3">
        <v>40966</v>
      </c>
      <c r="B2484" s="4">
        <v>0.18</v>
      </c>
      <c r="C2484" s="4">
        <v>0</v>
      </c>
      <c r="E2484" s="2">
        <v>38702</v>
      </c>
      <c r="F2484">
        <f t="shared" ca="1" si="38"/>
        <v>0.02</v>
      </c>
      <c r="G2484">
        <f t="shared" ca="1" si="38"/>
        <v>0</v>
      </c>
    </row>
    <row r="2485" spans="1:7" x14ac:dyDescent="0.25">
      <c r="A2485" s="3">
        <v>40967</v>
      </c>
      <c r="B2485" s="4">
        <v>0.34</v>
      </c>
      <c r="C2485" s="4">
        <v>0</v>
      </c>
      <c r="E2485" s="2">
        <v>38703</v>
      </c>
      <c r="F2485">
        <f t="shared" ca="1" si="38"/>
        <v>0.01</v>
      </c>
      <c r="G2485">
        <f t="shared" ca="1" si="38"/>
        <v>0</v>
      </c>
    </row>
    <row r="2486" spans="1:7" x14ac:dyDescent="0.25">
      <c r="A2486" s="3">
        <v>40968</v>
      </c>
      <c r="B2486" s="4">
        <v>0.27</v>
      </c>
      <c r="C2486" s="4">
        <v>0</v>
      </c>
      <c r="E2486" s="2">
        <v>38704</v>
      </c>
      <c r="F2486">
        <f t="shared" ca="1" si="38"/>
        <v>0.02</v>
      </c>
      <c r="G2486">
        <f t="shared" ca="1" si="38"/>
        <v>0</v>
      </c>
    </row>
    <row r="2487" spans="1:7" x14ac:dyDescent="0.25">
      <c r="A2487" s="3">
        <v>40969</v>
      </c>
      <c r="B2487" s="4">
        <v>0.22</v>
      </c>
      <c r="C2487" s="4">
        <v>0</v>
      </c>
      <c r="E2487" s="2">
        <v>38705</v>
      </c>
      <c r="F2487">
        <f t="shared" ca="1" si="38"/>
        <v>0.05</v>
      </c>
      <c r="G2487">
        <f t="shared" ca="1" si="38"/>
        <v>0</v>
      </c>
    </row>
    <row r="2488" spans="1:7" x14ac:dyDescent="0.25">
      <c r="A2488" s="3">
        <v>40970</v>
      </c>
      <c r="B2488" s="4">
        <v>0.13</v>
      </c>
      <c r="C2488" s="4">
        <v>0</v>
      </c>
      <c r="E2488" s="2">
        <v>38706</v>
      </c>
      <c r="F2488">
        <f t="shared" ca="1" si="38"/>
        <v>0.09</v>
      </c>
      <c r="G2488">
        <f t="shared" ca="1" si="38"/>
        <v>0</v>
      </c>
    </row>
    <row r="2489" spans="1:7" x14ac:dyDescent="0.25">
      <c r="A2489" s="3">
        <v>40971</v>
      </c>
      <c r="B2489" s="4">
        <v>0.17</v>
      </c>
      <c r="C2489" s="4">
        <v>0</v>
      </c>
      <c r="E2489" s="2">
        <v>38707</v>
      </c>
      <c r="F2489">
        <f t="shared" ca="1" si="38"/>
        <v>0.16</v>
      </c>
      <c r="G2489">
        <f t="shared" ca="1" si="38"/>
        <v>0</v>
      </c>
    </row>
    <row r="2490" spans="1:7" x14ac:dyDescent="0.25">
      <c r="A2490" s="3">
        <v>40972</v>
      </c>
      <c r="B2490" s="4">
        <v>0.19</v>
      </c>
      <c r="C2490" s="4">
        <v>0</v>
      </c>
      <c r="E2490" s="2">
        <v>38708</v>
      </c>
      <c r="F2490">
        <f t="shared" ca="1" si="38"/>
        <v>0.26</v>
      </c>
      <c r="G2490">
        <f t="shared" ca="1" si="38"/>
        <v>0</v>
      </c>
    </row>
    <row r="2491" spans="1:7" x14ac:dyDescent="0.25">
      <c r="A2491" s="3">
        <v>40973</v>
      </c>
      <c r="B2491" s="4">
        <v>0.26</v>
      </c>
      <c r="C2491" s="4">
        <v>0</v>
      </c>
      <c r="E2491" s="2">
        <v>38709</v>
      </c>
      <c r="F2491">
        <f t="shared" ca="1" si="38"/>
        <v>0.19</v>
      </c>
      <c r="G2491">
        <f t="shared" ca="1" si="38"/>
        <v>0</v>
      </c>
    </row>
    <row r="2492" spans="1:7" x14ac:dyDescent="0.25">
      <c r="A2492" s="3">
        <v>40974</v>
      </c>
      <c r="B2492" s="4">
        <v>0.27</v>
      </c>
      <c r="C2492" s="4">
        <v>0</v>
      </c>
      <c r="E2492" s="2">
        <v>38710</v>
      </c>
      <c r="F2492">
        <f t="shared" ca="1" si="38"/>
        <v>0.17</v>
      </c>
      <c r="G2492">
        <f t="shared" ca="1" si="38"/>
        <v>0</v>
      </c>
    </row>
    <row r="2493" spans="1:7" x14ac:dyDescent="0.25">
      <c r="A2493" s="3">
        <v>40975</v>
      </c>
      <c r="B2493" s="4">
        <v>0.19</v>
      </c>
      <c r="C2493" s="4">
        <v>0</v>
      </c>
      <c r="E2493" s="2">
        <v>38711</v>
      </c>
      <c r="F2493">
        <f t="shared" ca="1" si="38"/>
        <v>0.17</v>
      </c>
      <c r="G2493">
        <f t="shared" ca="1" si="38"/>
        <v>0</v>
      </c>
    </row>
    <row r="2494" spans="1:7" x14ac:dyDescent="0.25">
      <c r="A2494" s="3">
        <v>40976</v>
      </c>
      <c r="B2494" s="4">
        <v>0.16</v>
      </c>
      <c r="C2494" s="4">
        <v>0</v>
      </c>
      <c r="E2494" s="2">
        <v>38712</v>
      </c>
      <c r="F2494">
        <f t="shared" ca="1" si="38"/>
        <v>0.2</v>
      </c>
      <c r="G2494">
        <f t="shared" ca="1" si="38"/>
        <v>0</v>
      </c>
    </row>
    <row r="2495" spans="1:7" x14ac:dyDescent="0.25">
      <c r="A2495" s="3">
        <v>40977</v>
      </c>
      <c r="B2495" s="4">
        <v>0.2</v>
      </c>
      <c r="C2495" s="4">
        <v>0</v>
      </c>
      <c r="E2495" s="2">
        <v>38713</v>
      </c>
      <c r="F2495">
        <f t="shared" ca="1" si="38"/>
        <v>0.09</v>
      </c>
      <c r="G2495">
        <f t="shared" ca="1" si="38"/>
        <v>0</v>
      </c>
    </row>
    <row r="2496" spans="1:7" x14ac:dyDescent="0.25">
      <c r="A2496" s="3">
        <v>40978</v>
      </c>
      <c r="B2496" s="4">
        <v>0.2</v>
      </c>
      <c r="C2496" s="4">
        <v>0</v>
      </c>
      <c r="E2496" s="2">
        <v>38714</v>
      </c>
      <c r="F2496">
        <f t="shared" ca="1" si="38"/>
        <v>0.28000000000000003</v>
      </c>
      <c r="G2496">
        <f t="shared" ca="1" si="38"/>
        <v>0</v>
      </c>
    </row>
    <row r="2497" spans="1:7" x14ac:dyDescent="0.25">
      <c r="A2497" s="3">
        <v>40979</v>
      </c>
      <c r="B2497" s="4">
        <v>0.08</v>
      </c>
      <c r="C2497" s="4">
        <v>0</v>
      </c>
      <c r="E2497" s="2">
        <v>38715</v>
      </c>
      <c r="F2497">
        <f t="shared" ca="1" si="38"/>
        <v>0.1</v>
      </c>
      <c r="G2497">
        <f t="shared" ca="1" si="38"/>
        <v>0</v>
      </c>
    </row>
    <row r="2498" spans="1:7" x14ac:dyDescent="0.25">
      <c r="A2498" s="3">
        <v>40980</v>
      </c>
      <c r="B2498" s="4">
        <v>0.21</v>
      </c>
      <c r="C2498" s="4">
        <v>0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40981</v>
      </c>
      <c r="B2499" s="4">
        <v>0.32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40982</v>
      </c>
      <c r="B2500" s="4">
        <v>0.32</v>
      </c>
      <c r="C2500" s="4">
        <v>0</v>
      </c>
      <c r="E2500" s="2">
        <v>38718</v>
      </c>
      <c r="F2500">
        <f t="shared" ca="1" si="39"/>
        <v>0.15</v>
      </c>
      <c r="G2500">
        <f t="shared" ca="1" si="39"/>
        <v>0</v>
      </c>
    </row>
    <row r="2501" spans="1:7" x14ac:dyDescent="0.25">
      <c r="A2501" s="3">
        <v>40983</v>
      </c>
      <c r="B2501" s="4">
        <v>0.33</v>
      </c>
      <c r="C2501" s="4">
        <v>0</v>
      </c>
      <c r="E2501" s="2">
        <v>38719</v>
      </c>
      <c r="F2501">
        <f t="shared" ca="1" si="39"/>
        <v>0.28000000000000003</v>
      </c>
      <c r="G2501">
        <f t="shared" ca="1" si="39"/>
        <v>0</v>
      </c>
    </row>
    <row r="2502" spans="1:7" x14ac:dyDescent="0.25">
      <c r="A2502" s="3">
        <v>40984</v>
      </c>
      <c r="B2502" s="4">
        <v>0.35</v>
      </c>
      <c r="C2502" s="4">
        <v>0</v>
      </c>
      <c r="E2502" s="2">
        <v>38720</v>
      </c>
      <c r="F2502">
        <f t="shared" ca="1" si="39"/>
        <v>0.09</v>
      </c>
      <c r="G2502">
        <f t="shared" ca="1" si="39"/>
        <v>0</v>
      </c>
    </row>
    <row r="2503" spans="1:7" x14ac:dyDescent="0.25">
      <c r="A2503" s="3">
        <v>40985</v>
      </c>
      <c r="B2503" s="4">
        <v>0.49</v>
      </c>
      <c r="C2503" s="4">
        <v>0</v>
      </c>
      <c r="E2503" s="2">
        <v>38721</v>
      </c>
      <c r="F2503">
        <f t="shared" ca="1" si="39"/>
        <v>0.17</v>
      </c>
      <c r="G2503">
        <f t="shared" ca="1" si="39"/>
        <v>0</v>
      </c>
    </row>
    <row r="2504" spans="1:7" x14ac:dyDescent="0.25">
      <c r="A2504" s="3">
        <v>40986</v>
      </c>
      <c r="B2504" s="4">
        <v>0.61</v>
      </c>
      <c r="C2504" s="4">
        <v>0</v>
      </c>
      <c r="E2504" s="2">
        <v>38722</v>
      </c>
      <c r="F2504">
        <f t="shared" ca="1" si="39"/>
        <v>0.17</v>
      </c>
      <c r="G2504">
        <f t="shared" ca="1" si="39"/>
        <v>0</v>
      </c>
    </row>
    <row r="2505" spans="1:7" x14ac:dyDescent="0.25">
      <c r="A2505" s="3">
        <v>40987</v>
      </c>
      <c r="B2505" s="4">
        <v>0.18</v>
      </c>
      <c r="C2505" s="4">
        <v>0</v>
      </c>
      <c r="E2505" s="2">
        <v>38723</v>
      </c>
      <c r="F2505">
        <f t="shared" ca="1" si="39"/>
        <v>0.24</v>
      </c>
      <c r="G2505">
        <f t="shared" ca="1" si="39"/>
        <v>0</v>
      </c>
    </row>
    <row r="2506" spans="1:7" x14ac:dyDescent="0.25">
      <c r="A2506" s="3">
        <v>40988</v>
      </c>
      <c r="B2506" s="4">
        <v>0.26</v>
      </c>
      <c r="C2506" s="4">
        <v>0</v>
      </c>
      <c r="E2506" s="2">
        <v>38724</v>
      </c>
      <c r="F2506">
        <f t="shared" ca="1" si="39"/>
        <v>0.23</v>
      </c>
      <c r="G2506">
        <f t="shared" ca="1" si="39"/>
        <v>0</v>
      </c>
    </row>
    <row r="2507" spans="1:7" x14ac:dyDescent="0.25">
      <c r="A2507" s="3">
        <v>40989</v>
      </c>
      <c r="B2507" s="4">
        <v>0.26</v>
      </c>
      <c r="C2507" s="4">
        <v>0</v>
      </c>
      <c r="E2507" s="2">
        <v>38725</v>
      </c>
      <c r="F2507">
        <f t="shared" ca="1" si="39"/>
        <v>0.03</v>
      </c>
      <c r="G2507">
        <f t="shared" ca="1" si="39"/>
        <v>0.05</v>
      </c>
    </row>
    <row r="2508" spans="1:7" x14ac:dyDescent="0.25">
      <c r="A2508" s="3">
        <v>40990</v>
      </c>
      <c r="B2508" s="4">
        <v>0.14000000000000001</v>
      </c>
      <c r="C2508" s="4">
        <v>0</v>
      </c>
      <c r="E2508" s="2">
        <v>38726</v>
      </c>
      <c r="F2508">
        <f t="shared" ca="1" si="39"/>
        <v>0.08</v>
      </c>
      <c r="G2508">
        <f t="shared" ca="1" si="39"/>
        <v>0</v>
      </c>
    </row>
    <row r="2509" spans="1:7" x14ac:dyDescent="0.25">
      <c r="A2509" s="3">
        <v>40991</v>
      </c>
      <c r="B2509" s="4">
        <v>0.21</v>
      </c>
      <c r="C2509" s="4">
        <v>0</v>
      </c>
      <c r="E2509" s="2">
        <v>38727</v>
      </c>
      <c r="F2509">
        <f t="shared" ca="1" si="39"/>
        <v>0.18</v>
      </c>
      <c r="G2509">
        <f t="shared" ca="1" si="39"/>
        <v>0</v>
      </c>
    </row>
    <row r="2510" spans="1:7" x14ac:dyDescent="0.25">
      <c r="A2510" s="3">
        <v>40992</v>
      </c>
      <c r="B2510" s="4">
        <v>0.36</v>
      </c>
      <c r="C2510" s="4">
        <v>0</v>
      </c>
      <c r="E2510" s="2">
        <v>38728</v>
      </c>
      <c r="F2510">
        <f t="shared" ca="1" si="39"/>
        <v>0.14000000000000001</v>
      </c>
      <c r="G2510">
        <f t="shared" ca="1" si="39"/>
        <v>0</v>
      </c>
    </row>
    <row r="2511" spans="1:7" x14ac:dyDescent="0.25">
      <c r="A2511" s="3">
        <v>40993</v>
      </c>
      <c r="B2511" s="4">
        <v>0.28999999999999998</v>
      </c>
      <c r="C2511" s="4">
        <v>0</v>
      </c>
      <c r="E2511" s="2">
        <v>38729</v>
      </c>
      <c r="F2511">
        <f t="shared" ca="1" si="39"/>
        <v>0.12</v>
      </c>
      <c r="G2511">
        <f t="shared" ca="1" si="39"/>
        <v>0</v>
      </c>
    </row>
    <row r="2512" spans="1:7" x14ac:dyDescent="0.25">
      <c r="A2512" s="3">
        <v>40994</v>
      </c>
      <c r="B2512" s="4">
        <v>0.56000000000000005</v>
      </c>
      <c r="C2512" s="4">
        <v>0</v>
      </c>
      <c r="E2512" s="2">
        <v>38730</v>
      </c>
      <c r="F2512">
        <f t="shared" ca="1" si="39"/>
        <v>0.09</v>
      </c>
      <c r="G2512">
        <f t="shared" ca="1" si="39"/>
        <v>0</v>
      </c>
    </row>
    <row r="2513" spans="1:7" x14ac:dyDescent="0.25">
      <c r="A2513" s="3">
        <v>40995</v>
      </c>
      <c r="B2513" s="4">
        <v>0.3</v>
      </c>
      <c r="C2513" s="4">
        <v>0</v>
      </c>
      <c r="E2513" s="2">
        <v>38731</v>
      </c>
      <c r="F2513">
        <f t="shared" ca="1" si="39"/>
        <v>0.26</v>
      </c>
      <c r="G2513">
        <f t="shared" ca="1" si="39"/>
        <v>0</v>
      </c>
    </row>
    <row r="2514" spans="1:7" x14ac:dyDescent="0.25">
      <c r="A2514" s="3">
        <v>40996</v>
      </c>
      <c r="B2514" s="4">
        <v>0.27</v>
      </c>
      <c r="C2514" s="4">
        <v>0</v>
      </c>
      <c r="E2514" s="2">
        <v>38732</v>
      </c>
      <c r="F2514">
        <f t="shared" ca="1" si="39"/>
        <v>0.16</v>
      </c>
      <c r="G2514">
        <f t="shared" ca="1" si="39"/>
        <v>0</v>
      </c>
    </row>
    <row r="2515" spans="1:7" x14ac:dyDescent="0.25">
      <c r="A2515" s="3">
        <v>40997</v>
      </c>
      <c r="B2515" s="4">
        <v>0.35</v>
      </c>
      <c r="C2515" s="4">
        <v>0</v>
      </c>
      <c r="E2515" s="2">
        <v>38733</v>
      </c>
      <c r="F2515">
        <f t="shared" ca="1" si="39"/>
        <v>0.11</v>
      </c>
      <c r="G2515">
        <f t="shared" ca="1" si="39"/>
        <v>0</v>
      </c>
    </row>
    <row r="2516" spans="1:7" x14ac:dyDescent="0.25">
      <c r="A2516" s="3">
        <v>40998</v>
      </c>
      <c r="B2516" s="4">
        <v>0.28000000000000003</v>
      </c>
      <c r="C2516" s="4">
        <v>0</v>
      </c>
      <c r="E2516" s="2">
        <v>38734</v>
      </c>
      <c r="F2516">
        <f t="shared" ca="1" si="39"/>
        <v>0.18</v>
      </c>
      <c r="G2516">
        <f t="shared" ca="1" si="39"/>
        <v>0</v>
      </c>
    </row>
    <row r="2517" spans="1:7" x14ac:dyDescent="0.25">
      <c r="A2517" s="3">
        <v>40999</v>
      </c>
      <c r="B2517" s="4">
        <v>0.3</v>
      </c>
      <c r="C2517" s="4">
        <v>0</v>
      </c>
      <c r="E2517" s="2">
        <v>38735</v>
      </c>
      <c r="F2517">
        <f t="shared" ca="1" si="39"/>
        <v>0.09</v>
      </c>
      <c r="G2517">
        <f t="shared" ca="1" si="39"/>
        <v>0</v>
      </c>
    </row>
    <row r="2518" spans="1:7" x14ac:dyDescent="0.25">
      <c r="A2518" s="3">
        <v>41000</v>
      </c>
      <c r="B2518" s="4">
        <v>0.31</v>
      </c>
      <c r="C2518" s="4">
        <v>0</v>
      </c>
      <c r="E2518" s="2">
        <v>38736</v>
      </c>
      <c r="F2518">
        <f t="shared" ca="1" si="39"/>
        <v>0.04</v>
      </c>
      <c r="G2518">
        <f t="shared" ca="1" si="39"/>
        <v>0.06</v>
      </c>
    </row>
    <row r="2519" spans="1:7" x14ac:dyDescent="0.25">
      <c r="A2519" s="3">
        <v>41001</v>
      </c>
      <c r="B2519" s="4">
        <v>0.36</v>
      </c>
      <c r="C2519" s="4">
        <v>0</v>
      </c>
      <c r="E2519" s="2">
        <v>38737</v>
      </c>
      <c r="F2519">
        <f t="shared" ca="1" si="39"/>
        <v>0.04</v>
      </c>
      <c r="G2519">
        <f t="shared" ca="1" si="39"/>
        <v>0</v>
      </c>
    </row>
    <row r="2520" spans="1:7" x14ac:dyDescent="0.25">
      <c r="A2520" s="3">
        <v>41002</v>
      </c>
      <c r="B2520" s="4">
        <v>0.03</v>
      </c>
      <c r="C2520" s="4">
        <v>0</v>
      </c>
      <c r="E2520" s="2">
        <v>38738</v>
      </c>
      <c r="F2520">
        <f t="shared" ca="1" si="39"/>
        <v>0.05</v>
      </c>
      <c r="G2520">
        <f t="shared" ca="1" si="39"/>
        <v>0</v>
      </c>
    </row>
    <row r="2521" spans="1:7" x14ac:dyDescent="0.25">
      <c r="A2521" s="3">
        <v>41003</v>
      </c>
      <c r="B2521" s="4">
        <v>0.1</v>
      </c>
      <c r="C2521" s="4">
        <v>0</v>
      </c>
      <c r="E2521" s="2">
        <v>38739</v>
      </c>
      <c r="F2521">
        <f t="shared" ca="1" si="39"/>
        <v>0.05</v>
      </c>
      <c r="G2521">
        <f t="shared" ca="1" si="39"/>
        <v>0</v>
      </c>
    </row>
    <row r="2522" spans="1:7" x14ac:dyDescent="0.25">
      <c r="A2522" s="3">
        <v>41004</v>
      </c>
      <c r="B2522" s="4">
        <v>0.11</v>
      </c>
      <c r="C2522" s="4">
        <v>0</v>
      </c>
      <c r="E2522" s="2">
        <v>38740</v>
      </c>
      <c r="F2522">
        <f t="shared" ca="1" si="39"/>
        <v>0.09</v>
      </c>
      <c r="G2522">
        <f t="shared" ca="1" si="39"/>
        <v>0</v>
      </c>
    </row>
    <row r="2523" spans="1:7" x14ac:dyDescent="0.25">
      <c r="A2523" s="3">
        <v>41005</v>
      </c>
      <c r="B2523" s="4">
        <v>0.35</v>
      </c>
      <c r="C2523" s="4">
        <v>0</v>
      </c>
      <c r="E2523" s="2">
        <v>38741</v>
      </c>
      <c r="F2523">
        <f t="shared" ca="1" si="39"/>
        <v>0.18</v>
      </c>
      <c r="G2523">
        <f t="shared" ca="1" si="39"/>
        <v>0</v>
      </c>
    </row>
    <row r="2524" spans="1:7" x14ac:dyDescent="0.25">
      <c r="A2524" s="3">
        <v>41006</v>
      </c>
      <c r="B2524" s="4">
        <v>0.28000000000000003</v>
      </c>
      <c r="C2524" s="4">
        <v>0</v>
      </c>
      <c r="E2524" s="2">
        <v>38742</v>
      </c>
      <c r="F2524">
        <f t="shared" ca="1" si="39"/>
        <v>0.26</v>
      </c>
      <c r="G2524">
        <f t="shared" ca="1" si="39"/>
        <v>0</v>
      </c>
    </row>
    <row r="2525" spans="1:7" x14ac:dyDescent="0.25">
      <c r="A2525" s="3">
        <v>41007</v>
      </c>
      <c r="B2525" s="4">
        <v>0.26</v>
      </c>
      <c r="C2525" s="4">
        <v>0</v>
      </c>
      <c r="E2525" s="2">
        <v>38743</v>
      </c>
      <c r="F2525">
        <f t="shared" ca="1" si="39"/>
        <v>0.11</v>
      </c>
      <c r="G2525">
        <f t="shared" ca="1" si="39"/>
        <v>0</v>
      </c>
    </row>
    <row r="2526" spans="1:7" x14ac:dyDescent="0.25">
      <c r="A2526" s="3">
        <v>41008</v>
      </c>
      <c r="B2526" s="4">
        <v>0.2</v>
      </c>
      <c r="C2526" s="4">
        <v>0</v>
      </c>
      <c r="E2526" s="2">
        <v>38744</v>
      </c>
      <c r="F2526">
        <f t="shared" ca="1" si="39"/>
        <v>0.17</v>
      </c>
      <c r="G2526">
        <f t="shared" ca="1" si="39"/>
        <v>0.04</v>
      </c>
    </row>
    <row r="2527" spans="1:7" x14ac:dyDescent="0.25">
      <c r="A2527" s="3">
        <v>41009</v>
      </c>
      <c r="B2527" s="4">
        <v>0.15</v>
      </c>
      <c r="C2527" s="4">
        <v>0</v>
      </c>
      <c r="E2527" s="2">
        <v>38745</v>
      </c>
      <c r="F2527">
        <f t="shared" ca="1" si="39"/>
        <v>0.17</v>
      </c>
      <c r="G2527">
        <f t="shared" ca="1" si="39"/>
        <v>0</v>
      </c>
    </row>
    <row r="2528" spans="1:7" x14ac:dyDescent="0.25">
      <c r="A2528" s="3">
        <v>41010</v>
      </c>
      <c r="B2528" s="4">
        <v>0.11</v>
      </c>
      <c r="C2528" s="4">
        <v>0</v>
      </c>
      <c r="E2528" s="2">
        <v>38746</v>
      </c>
      <c r="F2528">
        <f t="shared" ca="1" si="39"/>
        <v>0.11</v>
      </c>
      <c r="G2528">
        <f t="shared" ca="1" si="39"/>
        <v>0</v>
      </c>
    </row>
    <row r="2529" spans="1:7" x14ac:dyDescent="0.25">
      <c r="A2529" s="3">
        <v>41011</v>
      </c>
      <c r="B2529" s="4">
        <v>0.37</v>
      </c>
      <c r="C2529" s="4">
        <v>0</v>
      </c>
      <c r="E2529" s="2">
        <v>38747</v>
      </c>
      <c r="F2529">
        <f t="shared" ca="1" si="39"/>
        <v>0.28999999999999998</v>
      </c>
      <c r="G2529">
        <f t="shared" ca="1" si="39"/>
        <v>0</v>
      </c>
    </row>
    <row r="2530" spans="1:7" x14ac:dyDescent="0.25">
      <c r="A2530" s="3">
        <v>41012</v>
      </c>
      <c r="B2530" s="4">
        <v>0.27</v>
      </c>
      <c r="C2530" s="4">
        <v>0</v>
      </c>
      <c r="E2530" s="2">
        <v>38748</v>
      </c>
      <c r="F2530">
        <f t="shared" ca="1" si="39"/>
        <v>0.19</v>
      </c>
      <c r="G2530">
        <f t="shared" ca="1" si="39"/>
        <v>0</v>
      </c>
    </row>
    <row r="2531" spans="1:7" x14ac:dyDescent="0.25">
      <c r="A2531" s="3">
        <v>41013</v>
      </c>
      <c r="B2531" s="4">
        <v>0.39</v>
      </c>
      <c r="C2531" s="4">
        <v>0</v>
      </c>
      <c r="E2531" s="2">
        <v>38749</v>
      </c>
      <c r="F2531">
        <f t="shared" ca="1" si="39"/>
        <v>0.12</v>
      </c>
      <c r="G2531">
        <f t="shared" ca="1" si="39"/>
        <v>0</v>
      </c>
    </row>
    <row r="2532" spans="1:7" x14ac:dyDescent="0.25">
      <c r="A2532" s="3">
        <v>41014</v>
      </c>
      <c r="B2532" s="4">
        <v>0.21</v>
      </c>
      <c r="C2532" s="4">
        <v>0.02</v>
      </c>
      <c r="E2532" s="2">
        <v>38750</v>
      </c>
      <c r="F2532">
        <f t="shared" ca="1" si="39"/>
        <v>0.18</v>
      </c>
      <c r="G2532">
        <f t="shared" ca="1" si="39"/>
        <v>0</v>
      </c>
    </row>
    <row r="2533" spans="1:7" x14ac:dyDescent="0.25">
      <c r="A2533" s="3">
        <v>41015</v>
      </c>
      <c r="B2533" s="4">
        <v>0.2</v>
      </c>
      <c r="C2533" s="4">
        <v>0</v>
      </c>
      <c r="E2533" s="2">
        <v>38751</v>
      </c>
      <c r="F2533">
        <f t="shared" ca="1" si="39"/>
        <v>0.13</v>
      </c>
      <c r="G2533">
        <f t="shared" ca="1" si="39"/>
        <v>0</v>
      </c>
    </row>
    <row r="2534" spans="1:7" x14ac:dyDescent="0.25">
      <c r="A2534" s="3">
        <v>41016</v>
      </c>
      <c r="B2534" s="4">
        <v>0.27</v>
      </c>
      <c r="C2534" s="4">
        <v>0</v>
      </c>
      <c r="E2534" s="2">
        <v>38752</v>
      </c>
      <c r="F2534">
        <f t="shared" ca="1" si="39"/>
        <v>0.19</v>
      </c>
      <c r="G2534">
        <f t="shared" ca="1" si="39"/>
        <v>0</v>
      </c>
    </row>
    <row r="2535" spans="1:7" x14ac:dyDescent="0.25">
      <c r="A2535" s="3">
        <v>41017</v>
      </c>
      <c r="B2535" s="4">
        <v>0.23</v>
      </c>
      <c r="C2535" s="4">
        <v>0</v>
      </c>
      <c r="E2535" s="2">
        <v>38753</v>
      </c>
      <c r="F2535">
        <f t="shared" ca="1" si="39"/>
        <v>0.14000000000000001</v>
      </c>
      <c r="G2535">
        <f t="shared" ca="1" si="39"/>
        <v>0</v>
      </c>
    </row>
    <row r="2536" spans="1:7" x14ac:dyDescent="0.25">
      <c r="A2536" s="3">
        <v>41018</v>
      </c>
      <c r="B2536" s="4">
        <v>0.28999999999999998</v>
      </c>
      <c r="C2536" s="4">
        <v>0</v>
      </c>
      <c r="E2536" s="2">
        <v>38754</v>
      </c>
      <c r="F2536">
        <f t="shared" ca="1" si="39"/>
        <v>0.14000000000000001</v>
      </c>
      <c r="G2536">
        <f t="shared" ca="1" si="39"/>
        <v>0</v>
      </c>
    </row>
    <row r="2537" spans="1:7" x14ac:dyDescent="0.25">
      <c r="A2537" s="3">
        <v>41019</v>
      </c>
      <c r="B2537" s="4">
        <v>0.22</v>
      </c>
      <c r="C2537" s="4">
        <v>0</v>
      </c>
      <c r="E2537" s="2">
        <v>38755</v>
      </c>
      <c r="F2537">
        <f t="shared" ca="1" si="39"/>
        <v>0.18</v>
      </c>
      <c r="G2537">
        <f t="shared" ca="1" si="39"/>
        <v>0</v>
      </c>
    </row>
    <row r="2538" spans="1:7" x14ac:dyDescent="0.25">
      <c r="A2538" s="3">
        <v>41020</v>
      </c>
      <c r="B2538" s="4">
        <v>0.31</v>
      </c>
      <c r="C2538" s="4">
        <v>0</v>
      </c>
      <c r="E2538" s="2">
        <v>38756</v>
      </c>
      <c r="F2538">
        <f t="shared" ca="1" si="39"/>
        <v>0.33</v>
      </c>
      <c r="G2538">
        <f t="shared" ca="1" si="39"/>
        <v>0</v>
      </c>
    </row>
    <row r="2539" spans="1:7" x14ac:dyDescent="0.25">
      <c r="A2539" s="3">
        <v>41021</v>
      </c>
      <c r="B2539" s="4">
        <v>0.24</v>
      </c>
      <c r="C2539" s="4">
        <v>0</v>
      </c>
      <c r="E2539" s="2">
        <v>38757</v>
      </c>
      <c r="F2539">
        <f t="shared" ca="1" si="39"/>
        <v>0.14000000000000001</v>
      </c>
      <c r="G2539">
        <f t="shared" ca="1" si="39"/>
        <v>0</v>
      </c>
    </row>
    <row r="2540" spans="1:7" x14ac:dyDescent="0.25">
      <c r="A2540" s="3">
        <v>41022</v>
      </c>
      <c r="B2540" s="4">
        <v>0.28999999999999998</v>
      </c>
      <c r="C2540" s="4">
        <v>0</v>
      </c>
      <c r="E2540" s="2">
        <v>38758</v>
      </c>
      <c r="F2540">
        <f t="shared" ca="1" si="39"/>
        <v>0.15</v>
      </c>
      <c r="G2540">
        <f t="shared" ca="1" si="39"/>
        <v>0</v>
      </c>
    </row>
    <row r="2541" spans="1:7" x14ac:dyDescent="0.25">
      <c r="A2541" s="3">
        <v>41023</v>
      </c>
      <c r="B2541" s="4">
        <v>0.36</v>
      </c>
      <c r="C2541" s="4">
        <v>0.01</v>
      </c>
      <c r="E2541" s="2">
        <v>38759</v>
      </c>
      <c r="F2541">
        <f t="shared" ca="1" si="39"/>
        <v>0.2</v>
      </c>
      <c r="G2541">
        <f t="shared" ca="1" si="39"/>
        <v>0</v>
      </c>
    </row>
    <row r="2542" spans="1:7" x14ac:dyDescent="0.25">
      <c r="A2542" s="3">
        <v>41024</v>
      </c>
      <c r="B2542" s="4">
        <v>0.38</v>
      </c>
      <c r="C2542" s="4">
        <v>0</v>
      </c>
      <c r="E2542" s="2">
        <v>38760</v>
      </c>
      <c r="F2542">
        <f t="shared" ca="1" si="39"/>
        <v>0.21</v>
      </c>
      <c r="G2542">
        <f t="shared" ca="1" si="39"/>
        <v>0</v>
      </c>
    </row>
    <row r="2543" spans="1:7" x14ac:dyDescent="0.25">
      <c r="A2543" s="3">
        <v>41025</v>
      </c>
      <c r="B2543" s="4">
        <v>0.33</v>
      </c>
      <c r="C2543" s="4">
        <v>0.11</v>
      </c>
      <c r="E2543" s="2">
        <v>38761</v>
      </c>
      <c r="F2543">
        <f t="shared" ca="1" si="39"/>
        <v>0.28999999999999998</v>
      </c>
      <c r="G2543">
        <f t="shared" ca="1" si="39"/>
        <v>0</v>
      </c>
    </row>
    <row r="2544" spans="1:7" x14ac:dyDescent="0.25">
      <c r="A2544" s="3">
        <v>41026</v>
      </c>
      <c r="B2544" s="4">
        <v>0.27</v>
      </c>
      <c r="C2544" s="4">
        <v>0.82</v>
      </c>
      <c r="E2544" s="2">
        <v>38762</v>
      </c>
      <c r="F2544">
        <f t="shared" ca="1" si="39"/>
        <v>0.13</v>
      </c>
      <c r="G2544">
        <f t="shared" ca="1" si="39"/>
        <v>0</v>
      </c>
    </row>
    <row r="2545" spans="1:7" x14ac:dyDescent="0.25">
      <c r="A2545" s="3">
        <v>41027</v>
      </c>
      <c r="B2545" s="4">
        <v>0.18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41028</v>
      </c>
      <c r="B2546" s="4">
        <v>0.24</v>
      </c>
      <c r="C2546" s="4">
        <v>0</v>
      </c>
      <c r="E2546" s="2">
        <v>38764</v>
      </c>
      <c r="F2546">
        <f t="shared" ca="1" si="39"/>
        <v>0.06</v>
      </c>
      <c r="G2546">
        <f t="shared" ca="1" si="39"/>
        <v>0</v>
      </c>
    </row>
    <row r="2547" spans="1:7" x14ac:dyDescent="0.25">
      <c r="A2547" s="3">
        <v>41029</v>
      </c>
      <c r="B2547" s="4">
        <v>0.2</v>
      </c>
      <c r="C2547" s="4">
        <v>0</v>
      </c>
      <c r="E2547" s="2">
        <v>38765</v>
      </c>
      <c r="F2547">
        <f t="shared" ca="1" si="39"/>
        <v>0.05</v>
      </c>
      <c r="G2547">
        <f t="shared" ca="1" si="39"/>
        <v>0</v>
      </c>
    </row>
    <row r="2548" spans="1:7" x14ac:dyDescent="0.25">
      <c r="A2548" s="3">
        <v>41030</v>
      </c>
      <c r="B2548" s="4">
        <v>0.28000000000000003</v>
      </c>
      <c r="C2548" s="4">
        <v>0</v>
      </c>
      <c r="E2548" s="2">
        <v>38766</v>
      </c>
      <c r="F2548">
        <f t="shared" ca="1" si="39"/>
        <v>0.08</v>
      </c>
      <c r="G2548">
        <f t="shared" ca="1" si="39"/>
        <v>0</v>
      </c>
    </row>
    <row r="2549" spans="1:7" x14ac:dyDescent="0.25">
      <c r="A2549" s="3">
        <v>41031</v>
      </c>
      <c r="B2549" s="4">
        <v>0.27</v>
      </c>
      <c r="C2549" s="4">
        <v>0</v>
      </c>
      <c r="E2549" s="2">
        <v>38767</v>
      </c>
      <c r="F2549">
        <f t="shared" ca="1" si="39"/>
        <v>0.11</v>
      </c>
      <c r="G2549">
        <f t="shared" ca="1" si="39"/>
        <v>0</v>
      </c>
    </row>
    <row r="2550" spans="1:7" x14ac:dyDescent="0.25">
      <c r="A2550" s="3">
        <v>41032</v>
      </c>
      <c r="B2550" s="4">
        <v>0.31</v>
      </c>
      <c r="C2550" s="4">
        <v>0</v>
      </c>
      <c r="E2550" s="2">
        <v>38768</v>
      </c>
      <c r="F2550">
        <f t="shared" ca="1" si="39"/>
        <v>0.19</v>
      </c>
      <c r="G2550">
        <f t="shared" ca="1" si="39"/>
        <v>0</v>
      </c>
    </row>
    <row r="2551" spans="1:7" x14ac:dyDescent="0.25">
      <c r="A2551" s="3">
        <v>41033</v>
      </c>
      <c r="B2551" s="4">
        <v>0.35</v>
      </c>
      <c r="C2551" s="4">
        <v>0</v>
      </c>
      <c r="E2551" s="2">
        <v>38769</v>
      </c>
      <c r="F2551">
        <f t="shared" ca="1" si="39"/>
        <v>0.11</v>
      </c>
      <c r="G2551">
        <f t="shared" ca="1" si="39"/>
        <v>0</v>
      </c>
    </row>
    <row r="2552" spans="1:7" x14ac:dyDescent="0.25">
      <c r="A2552" s="3">
        <v>41034</v>
      </c>
      <c r="B2552" s="4">
        <v>0.4</v>
      </c>
      <c r="C2552" s="4">
        <v>0</v>
      </c>
      <c r="E2552" s="2">
        <v>38770</v>
      </c>
      <c r="F2552">
        <f t="shared" ca="1" si="39"/>
        <v>0.19</v>
      </c>
      <c r="G2552">
        <f t="shared" ca="1" si="39"/>
        <v>0</v>
      </c>
    </row>
    <row r="2553" spans="1:7" x14ac:dyDescent="0.25">
      <c r="A2553" s="3">
        <v>41035</v>
      </c>
      <c r="B2553" s="4">
        <v>0.34</v>
      </c>
      <c r="C2553" s="4">
        <v>0</v>
      </c>
      <c r="E2553" s="2">
        <v>38771</v>
      </c>
      <c r="F2553">
        <f t="shared" ca="1" si="39"/>
        <v>0.23</v>
      </c>
      <c r="G2553">
        <f t="shared" ca="1" si="39"/>
        <v>0</v>
      </c>
    </row>
    <row r="2554" spans="1:7" x14ac:dyDescent="0.25">
      <c r="A2554" s="3">
        <v>41036</v>
      </c>
      <c r="B2554" s="4">
        <v>0.16</v>
      </c>
      <c r="C2554" s="4">
        <v>0.04</v>
      </c>
      <c r="E2554" s="2">
        <v>38772</v>
      </c>
      <c r="F2554">
        <f t="shared" ca="1" si="39"/>
        <v>0.12</v>
      </c>
      <c r="G2554">
        <f t="shared" ca="1" si="39"/>
        <v>0</v>
      </c>
    </row>
    <row r="2555" spans="1:7" x14ac:dyDescent="0.25">
      <c r="A2555" s="3">
        <v>41037</v>
      </c>
      <c r="B2555" s="4">
        <v>0.19</v>
      </c>
      <c r="C2555" s="4">
        <v>0</v>
      </c>
      <c r="E2555" s="2">
        <v>38773</v>
      </c>
      <c r="F2555">
        <f t="shared" ca="1" si="39"/>
        <v>0.25</v>
      </c>
      <c r="G2555">
        <f t="shared" ca="1" si="39"/>
        <v>0</v>
      </c>
    </row>
    <row r="2556" spans="1:7" x14ac:dyDescent="0.25">
      <c r="A2556" s="3">
        <v>41038</v>
      </c>
      <c r="B2556" s="4">
        <v>0.28000000000000003</v>
      </c>
      <c r="C2556" s="4">
        <v>0</v>
      </c>
      <c r="E2556" s="2">
        <v>38774</v>
      </c>
      <c r="F2556">
        <f t="shared" ca="1" si="39"/>
        <v>0.22</v>
      </c>
      <c r="G2556">
        <f t="shared" ca="1" si="39"/>
        <v>0</v>
      </c>
    </row>
    <row r="2557" spans="1:7" x14ac:dyDescent="0.25">
      <c r="A2557" s="3">
        <v>41039</v>
      </c>
      <c r="B2557" s="4">
        <v>0.38</v>
      </c>
      <c r="C2557" s="4">
        <v>0</v>
      </c>
      <c r="E2557" s="2">
        <v>38775</v>
      </c>
      <c r="F2557">
        <f t="shared" ca="1" si="39"/>
        <v>0.35</v>
      </c>
      <c r="G2557">
        <f t="shared" ca="1" si="39"/>
        <v>0.02</v>
      </c>
    </row>
    <row r="2558" spans="1:7" x14ac:dyDescent="0.25">
      <c r="A2558" s="3">
        <v>41040</v>
      </c>
      <c r="B2558" s="4">
        <v>0.3</v>
      </c>
      <c r="C2558" s="4">
        <v>0</v>
      </c>
      <c r="E2558" s="2">
        <v>38776</v>
      </c>
      <c r="F2558">
        <f t="shared" ca="1" si="39"/>
        <v>0.34</v>
      </c>
      <c r="G2558">
        <f t="shared" ca="1" si="39"/>
        <v>0</v>
      </c>
    </row>
    <row r="2559" spans="1:7" x14ac:dyDescent="0.25">
      <c r="A2559" s="3">
        <v>41041</v>
      </c>
      <c r="B2559" s="4">
        <v>7.0000000000000007E-2</v>
      </c>
      <c r="C2559" s="4">
        <v>0.09</v>
      </c>
      <c r="E2559" s="2">
        <v>38777</v>
      </c>
      <c r="F2559">
        <f t="shared" ca="1" si="39"/>
        <v>0.21</v>
      </c>
      <c r="G2559">
        <f t="shared" ca="1" si="39"/>
        <v>0</v>
      </c>
    </row>
    <row r="2560" spans="1:7" x14ac:dyDescent="0.25">
      <c r="A2560" s="3">
        <v>41042</v>
      </c>
      <c r="B2560" s="4">
        <v>0.17</v>
      </c>
      <c r="C2560" s="4">
        <v>0.01</v>
      </c>
      <c r="E2560" s="2">
        <v>38778</v>
      </c>
      <c r="F2560">
        <f t="shared" ca="1" si="39"/>
        <v>0.25</v>
      </c>
      <c r="G2560">
        <f t="shared" ca="1" si="39"/>
        <v>0</v>
      </c>
    </row>
    <row r="2561" spans="1:7" x14ac:dyDescent="0.25">
      <c r="A2561" s="3">
        <v>41043</v>
      </c>
      <c r="B2561" s="4">
        <v>0.25</v>
      </c>
      <c r="C2561" s="4">
        <v>0</v>
      </c>
      <c r="E2561" s="2">
        <v>38779</v>
      </c>
      <c r="F2561">
        <f t="shared" ca="1" si="39"/>
        <v>0.42</v>
      </c>
      <c r="G2561">
        <f t="shared" ca="1" si="39"/>
        <v>0</v>
      </c>
    </row>
    <row r="2562" spans="1:7" x14ac:dyDescent="0.25">
      <c r="A2562" s="3">
        <v>41044</v>
      </c>
      <c r="B2562" s="4">
        <v>0.31</v>
      </c>
      <c r="C2562" s="4">
        <v>0</v>
      </c>
      <c r="E2562" s="2">
        <v>38780</v>
      </c>
      <c r="F2562">
        <f t="shared" ca="1" si="39"/>
        <v>0.25</v>
      </c>
      <c r="G2562">
        <f t="shared" ca="1" si="39"/>
        <v>0</v>
      </c>
    </row>
    <row r="2563" spans="1:7" x14ac:dyDescent="0.25">
      <c r="A2563" s="3">
        <v>41045</v>
      </c>
      <c r="B2563" s="4">
        <v>0.43</v>
      </c>
      <c r="C2563" s="4">
        <v>0</v>
      </c>
      <c r="E2563" s="2">
        <v>38781</v>
      </c>
      <c r="F2563">
        <f t="shared" ref="F2563:G2626" ca="1" si="40">IFERROR(OFFSET(B$1,MATCH($E2563,$A:$A,0),0),"NA")</f>
        <v>0.25</v>
      </c>
      <c r="G2563">
        <f t="shared" ca="1" si="40"/>
        <v>0</v>
      </c>
    </row>
    <row r="2564" spans="1:7" x14ac:dyDescent="0.25">
      <c r="A2564" s="3">
        <v>41046</v>
      </c>
      <c r="B2564" s="4">
        <v>0.28999999999999998</v>
      </c>
      <c r="C2564" s="4">
        <v>0.02</v>
      </c>
      <c r="E2564" s="2">
        <v>38782</v>
      </c>
      <c r="F2564">
        <f t="shared" ca="1" si="40"/>
        <v>0.28999999999999998</v>
      </c>
      <c r="G2564">
        <f t="shared" ca="1" si="40"/>
        <v>0</v>
      </c>
    </row>
    <row r="2565" spans="1:7" x14ac:dyDescent="0.25">
      <c r="A2565" s="3">
        <v>41047</v>
      </c>
      <c r="B2565" s="4">
        <v>0.38</v>
      </c>
      <c r="C2565" s="4">
        <v>0</v>
      </c>
      <c r="E2565" s="2">
        <v>38783</v>
      </c>
      <c r="F2565">
        <f t="shared" ca="1" si="40"/>
        <v>0.18</v>
      </c>
      <c r="G2565">
        <f t="shared" ca="1" si="40"/>
        <v>0.05</v>
      </c>
    </row>
    <row r="2566" spans="1:7" x14ac:dyDescent="0.25">
      <c r="A2566" s="3">
        <v>41048</v>
      </c>
      <c r="B2566" s="4">
        <v>0.3</v>
      </c>
      <c r="C2566" s="4">
        <v>0.01</v>
      </c>
      <c r="E2566" s="2">
        <v>38784</v>
      </c>
      <c r="F2566">
        <f t="shared" ca="1" si="40"/>
        <v>0.15</v>
      </c>
      <c r="G2566">
        <f t="shared" ca="1" si="40"/>
        <v>0.01</v>
      </c>
    </row>
    <row r="2567" spans="1:7" x14ac:dyDescent="0.25">
      <c r="A2567" s="3">
        <v>41049</v>
      </c>
      <c r="B2567" s="4">
        <v>0.25</v>
      </c>
      <c r="C2567" s="4">
        <v>0</v>
      </c>
      <c r="E2567" s="2">
        <v>38785</v>
      </c>
      <c r="F2567">
        <f t="shared" ca="1" si="40"/>
        <v>0.3</v>
      </c>
      <c r="G2567">
        <f t="shared" ca="1" si="40"/>
        <v>0</v>
      </c>
    </row>
    <row r="2568" spans="1:7" x14ac:dyDescent="0.25">
      <c r="A2568" s="3">
        <v>41050</v>
      </c>
      <c r="B2568" s="4">
        <v>0.36</v>
      </c>
      <c r="C2568" s="4">
        <v>0</v>
      </c>
      <c r="E2568" s="2">
        <v>38786</v>
      </c>
      <c r="F2568">
        <f t="shared" ca="1" si="40"/>
        <v>0.21</v>
      </c>
      <c r="G2568">
        <f t="shared" ca="1" si="40"/>
        <v>0</v>
      </c>
    </row>
    <row r="2569" spans="1:7" x14ac:dyDescent="0.25">
      <c r="A2569" s="3">
        <v>41051</v>
      </c>
      <c r="B2569" s="4">
        <v>0.43</v>
      </c>
      <c r="C2569" s="4">
        <v>0</v>
      </c>
      <c r="E2569" s="2">
        <v>38787</v>
      </c>
      <c r="F2569">
        <f t="shared" ca="1" si="40"/>
        <v>0.28000000000000003</v>
      </c>
      <c r="G2569">
        <f t="shared" ca="1" si="40"/>
        <v>0</v>
      </c>
    </row>
    <row r="2570" spans="1:7" x14ac:dyDescent="0.25">
      <c r="A2570" s="3">
        <v>41052</v>
      </c>
      <c r="B2570" s="4">
        <v>0.48</v>
      </c>
      <c r="C2570" s="4">
        <v>0.01</v>
      </c>
      <c r="E2570" s="2">
        <v>38788</v>
      </c>
      <c r="F2570">
        <f t="shared" ca="1" si="40"/>
        <v>0.13</v>
      </c>
      <c r="G2570">
        <f t="shared" ca="1" si="40"/>
        <v>0</v>
      </c>
    </row>
    <row r="2571" spans="1:7" x14ac:dyDescent="0.25">
      <c r="A2571" s="3">
        <v>41053</v>
      </c>
      <c r="B2571" s="4">
        <v>0.34</v>
      </c>
      <c r="C2571" s="4">
        <v>0</v>
      </c>
      <c r="E2571" s="2">
        <v>38789</v>
      </c>
      <c r="F2571">
        <f t="shared" ca="1" si="40"/>
        <v>0.22</v>
      </c>
      <c r="G2571">
        <f t="shared" ca="1" si="40"/>
        <v>0</v>
      </c>
    </row>
    <row r="2572" spans="1:7" x14ac:dyDescent="0.25">
      <c r="A2572" s="3">
        <v>41054</v>
      </c>
      <c r="B2572" s="4">
        <v>0.46</v>
      </c>
      <c r="C2572" s="4">
        <v>0</v>
      </c>
      <c r="E2572" s="2">
        <v>38790</v>
      </c>
      <c r="F2572">
        <f t="shared" ca="1" si="40"/>
        <v>0.48</v>
      </c>
      <c r="G2572">
        <f t="shared" ca="1" si="40"/>
        <v>0</v>
      </c>
    </row>
    <row r="2573" spans="1:7" x14ac:dyDescent="0.25">
      <c r="A2573" s="3">
        <v>41055</v>
      </c>
      <c r="B2573" s="4">
        <v>0.69</v>
      </c>
      <c r="C2573" s="4">
        <v>0</v>
      </c>
      <c r="E2573" s="2">
        <v>38791</v>
      </c>
      <c r="F2573">
        <f t="shared" ca="1" si="40"/>
        <v>0.25</v>
      </c>
      <c r="G2573">
        <f t="shared" ca="1" si="40"/>
        <v>0</v>
      </c>
    </row>
    <row r="2574" spans="1:7" x14ac:dyDescent="0.25">
      <c r="A2574" s="3">
        <v>41056</v>
      </c>
      <c r="B2574" s="4">
        <v>0.49</v>
      </c>
      <c r="C2574" s="4">
        <v>0</v>
      </c>
      <c r="E2574" s="2">
        <v>38792</v>
      </c>
      <c r="F2574">
        <f t="shared" ca="1" si="40"/>
        <v>0.28999999999999998</v>
      </c>
      <c r="G2574">
        <f t="shared" ca="1" si="40"/>
        <v>0</v>
      </c>
    </row>
    <row r="2575" spans="1:7" x14ac:dyDescent="0.25">
      <c r="A2575" s="3">
        <v>41057</v>
      </c>
      <c r="B2575" s="4">
        <v>0.38</v>
      </c>
      <c r="C2575" s="4">
        <v>0</v>
      </c>
      <c r="E2575" s="2">
        <v>38793</v>
      </c>
      <c r="F2575">
        <f t="shared" ca="1" si="40"/>
        <v>0.13</v>
      </c>
      <c r="G2575">
        <f t="shared" ca="1" si="40"/>
        <v>0.01</v>
      </c>
    </row>
    <row r="2576" spans="1:7" x14ac:dyDescent="0.25">
      <c r="A2576" s="3">
        <v>41058</v>
      </c>
      <c r="B2576" s="4">
        <v>0.41</v>
      </c>
      <c r="C2576" s="4">
        <v>0</v>
      </c>
      <c r="E2576" s="2">
        <v>38794</v>
      </c>
      <c r="F2576">
        <f t="shared" ca="1" si="40"/>
        <v>7.0000000000000007E-2</v>
      </c>
      <c r="G2576">
        <f t="shared" ca="1" si="40"/>
        <v>0.01</v>
      </c>
    </row>
    <row r="2577" spans="1:7" x14ac:dyDescent="0.25">
      <c r="A2577" s="3">
        <v>41059</v>
      </c>
      <c r="B2577" s="4">
        <v>0.46</v>
      </c>
      <c r="C2577" s="4">
        <v>0</v>
      </c>
      <c r="E2577" s="2">
        <v>38795</v>
      </c>
      <c r="F2577">
        <f t="shared" ca="1" si="40"/>
        <v>0.04</v>
      </c>
      <c r="G2577">
        <f t="shared" ca="1" si="40"/>
        <v>0.03</v>
      </c>
    </row>
    <row r="2578" spans="1:7" x14ac:dyDescent="0.25">
      <c r="A2578" s="3">
        <v>41060</v>
      </c>
      <c r="B2578" s="4">
        <v>0.33</v>
      </c>
      <c r="C2578" s="4">
        <v>0</v>
      </c>
      <c r="E2578" s="2">
        <v>38796</v>
      </c>
      <c r="F2578">
        <f t="shared" ca="1" si="40"/>
        <v>0.06</v>
      </c>
      <c r="G2578">
        <f t="shared" ca="1" si="40"/>
        <v>0.01</v>
      </c>
    </row>
    <row r="2579" spans="1:7" x14ac:dyDescent="0.25">
      <c r="A2579" s="3">
        <v>41061</v>
      </c>
      <c r="B2579" s="4">
        <v>0.5</v>
      </c>
      <c r="C2579" s="4">
        <v>0</v>
      </c>
      <c r="E2579" s="2">
        <v>38797</v>
      </c>
      <c r="F2579">
        <f t="shared" ca="1" si="40"/>
        <v>0.04</v>
      </c>
      <c r="G2579">
        <f t="shared" ca="1" si="40"/>
        <v>0</v>
      </c>
    </row>
    <row r="2580" spans="1:7" x14ac:dyDescent="0.25">
      <c r="A2580" s="3">
        <v>41062</v>
      </c>
      <c r="B2580" s="4">
        <v>0.41</v>
      </c>
      <c r="C2580" s="4">
        <v>0.16</v>
      </c>
      <c r="E2580" s="2">
        <v>38798</v>
      </c>
      <c r="F2580">
        <f t="shared" ca="1" si="40"/>
        <v>0.06</v>
      </c>
      <c r="G2580">
        <f t="shared" ca="1" si="40"/>
        <v>0</v>
      </c>
    </row>
    <row r="2581" spans="1:7" x14ac:dyDescent="0.25">
      <c r="A2581" s="3">
        <v>41063</v>
      </c>
      <c r="B2581" s="4">
        <v>0.37</v>
      </c>
      <c r="C2581" s="4">
        <v>0</v>
      </c>
      <c r="E2581" s="2">
        <v>38799</v>
      </c>
      <c r="F2581">
        <f t="shared" ca="1" si="40"/>
        <v>0.1</v>
      </c>
      <c r="G2581">
        <f t="shared" ca="1" si="40"/>
        <v>0</v>
      </c>
    </row>
    <row r="2582" spans="1:7" x14ac:dyDescent="0.25">
      <c r="A2582" s="3">
        <v>41064</v>
      </c>
      <c r="B2582" s="4">
        <v>0.28000000000000003</v>
      </c>
      <c r="C2582" s="4">
        <v>0.27</v>
      </c>
      <c r="E2582" s="2">
        <v>38800</v>
      </c>
      <c r="F2582">
        <f t="shared" ca="1" si="40"/>
        <v>0.05</v>
      </c>
      <c r="G2582">
        <f t="shared" ca="1" si="40"/>
        <v>0</v>
      </c>
    </row>
    <row r="2583" spans="1:7" x14ac:dyDescent="0.25">
      <c r="A2583" s="3">
        <v>41065</v>
      </c>
      <c r="B2583" s="4">
        <v>0.39</v>
      </c>
      <c r="C2583" s="4">
        <v>0</v>
      </c>
      <c r="E2583" s="2">
        <v>38801</v>
      </c>
      <c r="F2583">
        <f t="shared" ca="1" si="40"/>
        <v>0.31</v>
      </c>
      <c r="G2583">
        <f t="shared" ca="1" si="40"/>
        <v>0.01</v>
      </c>
    </row>
    <row r="2584" spans="1:7" x14ac:dyDescent="0.25">
      <c r="A2584" s="3">
        <v>41066</v>
      </c>
      <c r="B2584" s="4">
        <v>0.4</v>
      </c>
      <c r="C2584" s="4">
        <v>0</v>
      </c>
      <c r="E2584" s="2">
        <v>38802</v>
      </c>
      <c r="F2584">
        <f t="shared" ca="1" si="40"/>
        <v>0.19</v>
      </c>
      <c r="G2584">
        <f t="shared" ca="1" si="40"/>
        <v>0</v>
      </c>
    </row>
    <row r="2585" spans="1:7" x14ac:dyDescent="0.25">
      <c r="A2585" s="3">
        <v>41067</v>
      </c>
      <c r="B2585" s="4">
        <v>0.32</v>
      </c>
      <c r="C2585" s="4">
        <v>0</v>
      </c>
      <c r="E2585" s="2">
        <v>38803</v>
      </c>
      <c r="F2585">
        <f t="shared" ca="1" si="40"/>
        <v>0.32</v>
      </c>
      <c r="G2585">
        <f t="shared" ca="1" si="40"/>
        <v>0</v>
      </c>
    </row>
    <row r="2586" spans="1:7" x14ac:dyDescent="0.25">
      <c r="A2586" s="3">
        <v>41068</v>
      </c>
      <c r="B2586" s="4">
        <v>0.5</v>
      </c>
      <c r="C2586" s="4">
        <v>0</v>
      </c>
      <c r="E2586" s="2">
        <v>38804</v>
      </c>
      <c r="F2586">
        <f t="shared" ca="1" si="40"/>
        <v>0.42</v>
      </c>
      <c r="G2586">
        <f t="shared" ca="1" si="40"/>
        <v>0</v>
      </c>
    </row>
    <row r="2587" spans="1:7" x14ac:dyDescent="0.25">
      <c r="A2587" s="3">
        <v>41069</v>
      </c>
      <c r="B2587" s="4">
        <v>0.56999999999999995</v>
      </c>
      <c r="C2587" s="4">
        <v>0</v>
      </c>
      <c r="E2587" s="2">
        <v>38805</v>
      </c>
      <c r="F2587">
        <f t="shared" ca="1" si="40"/>
        <v>0.28999999999999998</v>
      </c>
      <c r="G2587">
        <f t="shared" ca="1" si="40"/>
        <v>0.04</v>
      </c>
    </row>
    <row r="2588" spans="1:7" x14ac:dyDescent="0.25">
      <c r="A2588" s="3">
        <v>41070</v>
      </c>
      <c r="B2588" s="4">
        <v>0.51</v>
      </c>
      <c r="C2588" s="4">
        <v>0</v>
      </c>
      <c r="E2588" s="2">
        <v>38806</v>
      </c>
      <c r="F2588">
        <f t="shared" ca="1" si="40"/>
        <v>0.25</v>
      </c>
      <c r="G2588">
        <f t="shared" ca="1" si="40"/>
        <v>0</v>
      </c>
    </row>
    <row r="2589" spans="1:7" x14ac:dyDescent="0.25">
      <c r="A2589" s="3">
        <v>41071</v>
      </c>
      <c r="B2589" s="4">
        <v>0.39</v>
      </c>
      <c r="C2589" s="4">
        <v>0</v>
      </c>
      <c r="E2589" s="2">
        <v>38807</v>
      </c>
      <c r="F2589">
        <f t="shared" ca="1" si="40"/>
        <v>0.34</v>
      </c>
      <c r="G2589">
        <f t="shared" ca="1" si="40"/>
        <v>0.04</v>
      </c>
    </row>
    <row r="2590" spans="1:7" x14ac:dyDescent="0.25">
      <c r="A2590" s="3">
        <v>41072</v>
      </c>
      <c r="B2590" s="4">
        <v>0.52</v>
      </c>
      <c r="C2590" s="4">
        <v>0</v>
      </c>
      <c r="E2590" s="2">
        <v>38808</v>
      </c>
      <c r="F2590">
        <f t="shared" ca="1" si="40"/>
        <v>0.37</v>
      </c>
      <c r="G2590">
        <f t="shared" ca="1" si="40"/>
        <v>0</v>
      </c>
    </row>
    <row r="2591" spans="1:7" x14ac:dyDescent="0.25">
      <c r="A2591" s="3">
        <v>41073</v>
      </c>
      <c r="B2591" s="4">
        <v>0.46</v>
      </c>
      <c r="C2591" s="4">
        <v>0</v>
      </c>
      <c r="E2591" s="2">
        <v>38809</v>
      </c>
      <c r="F2591">
        <f t="shared" ca="1" si="40"/>
        <v>0.21</v>
      </c>
      <c r="G2591">
        <f t="shared" ca="1" si="40"/>
        <v>0</v>
      </c>
    </row>
    <row r="2592" spans="1:7" x14ac:dyDescent="0.25">
      <c r="A2592" s="3">
        <v>41074</v>
      </c>
      <c r="B2592" s="4">
        <v>0.48</v>
      </c>
      <c r="C2592" s="4">
        <v>0.12</v>
      </c>
      <c r="E2592" s="2">
        <v>38810</v>
      </c>
      <c r="F2592">
        <f t="shared" ca="1" si="40"/>
        <v>0.25</v>
      </c>
      <c r="G2592">
        <f t="shared" ca="1" si="40"/>
        <v>0</v>
      </c>
    </row>
    <row r="2593" spans="1:7" x14ac:dyDescent="0.25">
      <c r="A2593" s="3">
        <v>41075</v>
      </c>
      <c r="B2593" s="4">
        <v>0.43</v>
      </c>
      <c r="C2593" s="4">
        <v>0</v>
      </c>
      <c r="E2593" s="2">
        <v>38811</v>
      </c>
      <c r="F2593">
        <f t="shared" ca="1" si="40"/>
        <v>0.36</v>
      </c>
      <c r="G2593">
        <f t="shared" ca="1" si="40"/>
        <v>0</v>
      </c>
    </row>
    <row r="2594" spans="1:7" x14ac:dyDescent="0.25">
      <c r="A2594" s="3">
        <v>41076</v>
      </c>
      <c r="B2594" s="4">
        <v>0.3</v>
      </c>
      <c r="C2594" s="4">
        <v>0</v>
      </c>
      <c r="E2594" s="2">
        <v>38812</v>
      </c>
      <c r="F2594">
        <f t="shared" ca="1" si="40"/>
        <v>0.28000000000000003</v>
      </c>
      <c r="G2594">
        <f t="shared" ca="1" si="40"/>
        <v>0</v>
      </c>
    </row>
    <row r="2595" spans="1:7" x14ac:dyDescent="0.25">
      <c r="A2595" s="3">
        <v>41077</v>
      </c>
      <c r="B2595" s="4">
        <v>0.5</v>
      </c>
      <c r="C2595" s="4">
        <v>0</v>
      </c>
      <c r="E2595" s="2">
        <v>38813</v>
      </c>
      <c r="F2595">
        <f t="shared" ca="1" si="40"/>
        <v>0.19</v>
      </c>
      <c r="G2595">
        <f t="shared" ca="1" si="40"/>
        <v>0.02</v>
      </c>
    </row>
    <row r="2596" spans="1:7" x14ac:dyDescent="0.25">
      <c r="A2596" s="3">
        <v>41078</v>
      </c>
      <c r="B2596" s="4">
        <v>0.6</v>
      </c>
      <c r="C2596" s="4">
        <v>0</v>
      </c>
      <c r="E2596" s="2">
        <v>38814</v>
      </c>
      <c r="F2596">
        <f t="shared" ca="1" si="40"/>
        <v>0.28999999999999998</v>
      </c>
      <c r="G2596">
        <f t="shared" ca="1" si="40"/>
        <v>0</v>
      </c>
    </row>
    <row r="2597" spans="1:7" x14ac:dyDescent="0.25">
      <c r="A2597" s="3">
        <v>41079</v>
      </c>
      <c r="B2597" s="4">
        <v>0.7</v>
      </c>
      <c r="C2597" s="4">
        <v>0</v>
      </c>
      <c r="E2597" s="2">
        <v>38815</v>
      </c>
      <c r="F2597">
        <f t="shared" ca="1" si="40"/>
        <v>0.38</v>
      </c>
      <c r="G2597">
        <f t="shared" ca="1" si="40"/>
        <v>0</v>
      </c>
    </row>
    <row r="2598" spans="1:7" x14ac:dyDescent="0.25">
      <c r="A2598" s="3">
        <v>41080</v>
      </c>
      <c r="B2598" s="4">
        <v>0.48</v>
      </c>
      <c r="C2598" s="4">
        <v>0</v>
      </c>
      <c r="E2598" s="2">
        <v>38816</v>
      </c>
      <c r="F2598">
        <f t="shared" ca="1" si="40"/>
        <v>0.45</v>
      </c>
      <c r="G2598">
        <f t="shared" ca="1" si="40"/>
        <v>0</v>
      </c>
    </row>
    <row r="2599" spans="1:7" x14ac:dyDescent="0.25">
      <c r="A2599" s="3">
        <v>41081</v>
      </c>
      <c r="B2599" s="4">
        <v>0.4</v>
      </c>
      <c r="C2599" s="4">
        <v>0</v>
      </c>
      <c r="E2599" s="2">
        <v>38817</v>
      </c>
      <c r="F2599">
        <f t="shared" ca="1" si="40"/>
        <v>0.42</v>
      </c>
      <c r="G2599">
        <f t="shared" ca="1" si="40"/>
        <v>0</v>
      </c>
    </row>
    <row r="2600" spans="1:7" x14ac:dyDescent="0.25">
      <c r="A2600" s="3">
        <v>41082</v>
      </c>
      <c r="B2600" s="4">
        <v>0.66</v>
      </c>
      <c r="C2600" s="4">
        <v>0</v>
      </c>
      <c r="E2600" s="2">
        <v>38818</v>
      </c>
      <c r="F2600">
        <f t="shared" ca="1" si="40"/>
        <v>0.36</v>
      </c>
      <c r="G2600">
        <f t="shared" ca="1" si="40"/>
        <v>0</v>
      </c>
    </row>
    <row r="2601" spans="1:7" x14ac:dyDescent="0.25">
      <c r="A2601" s="3">
        <v>41083</v>
      </c>
      <c r="B2601" s="4">
        <v>0.5</v>
      </c>
      <c r="C2601" s="4">
        <v>0</v>
      </c>
      <c r="E2601" s="2">
        <v>38819</v>
      </c>
      <c r="F2601">
        <f t="shared" ca="1" si="40"/>
        <v>0.33</v>
      </c>
      <c r="G2601">
        <f t="shared" ca="1" si="40"/>
        <v>0</v>
      </c>
    </row>
    <row r="2602" spans="1:7" x14ac:dyDescent="0.25">
      <c r="A2602" s="3">
        <v>41084</v>
      </c>
      <c r="B2602" s="4">
        <v>0.59</v>
      </c>
      <c r="C2602" s="4">
        <v>0</v>
      </c>
      <c r="E2602" s="2">
        <v>38820</v>
      </c>
      <c r="F2602">
        <f t="shared" ca="1" si="40"/>
        <v>0.36</v>
      </c>
      <c r="G2602">
        <f t="shared" ca="1" si="40"/>
        <v>0</v>
      </c>
    </row>
    <row r="2603" spans="1:7" x14ac:dyDescent="0.25">
      <c r="A2603" s="3">
        <v>41085</v>
      </c>
      <c r="B2603" s="4">
        <v>0.62</v>
      </c>
      <c r="C2603" s="4">
        <v>0</v>
      </c>
      <c r="E2603" s="2">
        <v>38821</v>
      </c>
      <c r="F2603">
        <f t="shared" ca="1" si="40"/>
        <v>0.48</v>
      </c>
      <c r="G2603">
        <f t="shared" ca="1" si="40"/>
        <v>0</v>
      </c>
    </row>
    <row r="2604" spans="1:7" x14ac:dyDescent="0.25">
      <c r="A2604" s="3">
        <v>41086</v>
      </c>
      <c r="B2604" s="4">
        <v>0.73</v>
      </c>
      <c r="C2604" s="4">
        <v>0</v>
      </c>
      <c r="E2604" s="2">
        <v>38822</v>
      </c>
      <c r="F2604">
        <f t="shared" ca="1" si="40"/>
        <v>0.34</v>
      </c>
      <c r="G2604">
        <f t="shared" ca="1" si="40"/>
        <v>0</v>
      </c>
    </row>
    <row r="2605" spans="1:7" x14ac:dyDescent="0.25">
      <c r="A2605" s="3">
        <v>41087</v>
      </c>
      <c r="B2605" s="4">
        <v>0.62</v>
      </c>
      <c r="C2605" s="4">
        <v>0</v>
      </c>
      <c r="E2605" s="2">
        <v>38823</v>
      </c>
      <c r="F2605">
        <f t="shared" ca="1" si="40"/>
        <v>0.36</v>
      </c>
      <c r="G2605">
        <f t="shared" ca="1" si="40"/>
        <v>0</v>
      </c>
    </row>
    <row r="2606" spans="1:7" x14ac:dyDescent="0.25">
      <c r="A2606" s="3">
        <v>41088</v>
      </c>
      <c r="B2606" s="4">
        <v>0.44</v>
      </c>
      <c r="C2606" s="4">
        <v>0</v>
      </c>
      <c r="E2606" s="2">
        <v>38824</v>
      </c>
      <c r="F2606">
        <f t="shared" ca="1" si="40"/>
        <v>0.38</v>
      </c>
      <c r="G2606">
        <f t="shared" ca="1" si="40"/>
        <v>0</v>
      </c>
    </row>
    <row r="2607" spans="1:7" x14ac:dyDescent="0.25">
      <c r="A2607" s="3">
        <v>41089</v>
      </c>
      <c r="B2607" s="4">
        <v>0.51</v>
      </c>
      <c r="C2607" s="4">
        <v>0.04</v>
      </c>
      <c r="E2607" s="2">
        <v>38825</v>
      </c>
      <c r="F2607">
        <f t="shared" ca="1" si="40"/>
        <v>0.27</v>
      </c>
      <c r="G2607">
        <f t="shared" ca="1" si="40"/>
        <v>0</v>
      </c>
    </row>
    <row r="2608" spans="1:7" x14ac:dyDescent="0.25">
      <c r="A2608" s="3">
        <v>41090</v>
      </c>
      <c r="B2608" s="4">
        <v>0.56000000000000005</v>
      </c>
      <c r="C2608" s="4">
        <v>0.13</v>
      </c>
      <c r="E2608" s="2">
        <v>38826</v>
      </c>
      <c r="F2608">
        <f t="shared" ca="1" si="40"/>
        <v>0.26</v>
      </c>
      <c r="G2608">
        <f t="shared" ca="1" si="40"/>
        <v>0</v>
      </c>
    </row>
    <row r="2609" spans="1:7" x14ac:dyDescent="0.25">
      <c r="A2609" s="3">
        <v>41091</v>
      </c>
      <c r="B2609" s="4">
        <v>0.54</v>
      </c>
      <c r="C2609" s="4">
        <v>0</v>
      </c>
      <c r="E2609" s="2">
        <v>38827</v>
      </c>
      <c r="F2609">
        <f t="shared" ca="1" si="40"/>
        <v>0.24</v>
      </c>
      <c r="G2609">
        <f t="shared" ca="1" si="40"/>
        <v>0</v>
      </c>
    </row>
    <row r="2610" spans="1:7" x14ac:dyDescent="0.25">
      <c r="A2610" s="3">
        <v>41092</v>
      </c>
      <c r="B2610" s="4">
        <v>0.56999999999999995</v>
      </c>
      <c r="C2610" s="4">
        <v>0</v>
      </c>
      <c r="E2610" s="2">
        <v>38828</v>
      </c>
      <c r="F2610">
        <f t="shared" ca="1" si="40"/>
        <v>0.34</v>
      </c>
      <c r="G2610">
        <f t="shared" ca="1" si="40"/>
        <v>0</v>
      </c>
    </row>
    <row r="2611" spans="1:7" x14ac:dyDescent="0.25">
      <c r="A2611" s="3">
        <v>41093</v>
      </c>
      <c r="B2611" s="4">
        <v>0.59</v>
      </c>
      <c r="C2611" s="4">
        <v>0</v>
      </c>
      <c r="E2611" s="2">
        <v>38829</v>
      </c>
      <c r="F2611">
        <f t="shared" ca="1" si="40"/>
        <v>0.54</v>
      </c>
      <c r="G2611">
        <f t="shared" ca="1" si="40"/>
        <v>0</v>
      </c>
    </row>
    <row r="2612" spans="1:7" x14ac:dyDescent="0.25">
      <c r="A2612" s="3">
        <v>41094</v>
      </c>
      <c r="B2612" s="4">
        <v>0.56000000000000005</v>
      </c>
      <c r="C2612" s="4">
        <v>0</v>
      </c>
      <c r="E2612" s="2">
        <v>38830</v>
      </c>
      <c r="F2612">
        <f t="shared" ca="1" si="40"/>
        <v>0.21</v>
      </c>
      <c r="G2612">
        <f t="shared" ca="1" si="40"/>
        <v>0</v>
      </c>
    </row>
    <row r="2613" spans="1:7" x14ac:dyDescent="0.25">
      <c r="A2613" s="3">
        <v>41095</v>
      </c>
      <c r="B2613" s="4">
        <v>0.61</v>
      </c>
      <c r="C2613" s="4">
        <v>0</v>
      </c>
      <c r="E2613" s="2">
        <v>38831</v>
      </c>
      <c r="F2613">
        <f t="shared" ca="1" si="40"/>
        <v>0.22</v>
      </c>
      <c r="G2613">
        <f t="shared" ca="1" si="40"/>
        <v>0</v>
      </c>
    </row>
    <row r="2614" spans="1:7" x14ac:dyDescent="0.25">
      <c r="A2614" s="3">
        <v>41096</v>
      </c>
      <c r="B2614" s="4">
        <v>0.57999999999999996</v>
      </c>
      <c r="C2614" s="4">
        <v>0</v>
      </c>
      <c r="E2614" s="2">
        <v>38832</v>
      </c>
      <c r="F2614">
        <f t="shared" ca="1" si="40"/>
        <v>0.3</v>
      </c>
      <c r="G2614">
        <f t="shared" ca="1" si="40"/>
        <v>0</v>
      </c>
    </row>
    <row r="2615" spans="1:7" x14ac:dyDescent="0.25">
      <c r="A2615" s="3">
        <v>41097</v>
      </c>
      <c r="B2615" s="4">
        <v>0.44</v>
      </c>
      <c r="C2615" s="4">
        <v>7.0000000000000007E-2</v>
      </c>
      <c r="E2615" s="2">
        <v>38833</v>
      </c>
      <c r="F2615">
        <f t="shared" ca="1" si="40"/>
        <v>0.38</v>
      </c>
      <c r="G2615">
        <f t="shared" ca="1" si="40"/>
        <v>0</v>
      </c>
    </row>
    <row r="2616" spans="1:7" x14ac:dyDescent="0.25">
      <c r="A2616" s="3">
        <v>41098</v>
      </c>
      <c r="B2616" s="4">
        <v>0.27</v>
      </c>
      <c r="C2616" s="4">
        <v>0.46</v>
      </c>
      <c r="E2616" s="2">
        <v>38834</v>
      </c>
      <c r="F2616">
        <f t="shared" ca="1" si="40"/>
        <v>0.14000000000000001</v>
      </c>
      <c r="G2616">
        <f t="shared" ca="1" si="40"/>
        <v>7.0000000000000007E-2</v>
      </c>
    </row>
    <row r="2617" spans="1:7" x14ac:dyDescent="0.25">
      <c r="A2617" s="3">
        <v>41099</v>
      </c>
      <c r="B2617" s="4">
        <v>0.21</v>
      </c>
      <c r="C2617" s="4">
        <v>0</v>
      </c>
      <c r="E2617" s="2">
        <v>38835</v>
      </c>
      <c r="F2617">
        <f t="shared" ca="1" si="40"/>
        <v>0.27</v>
      </c>
      <c r="G2617">
        <f t="shared" ca="1" si="40"/>
        <v>0</v>
      </c>
    </row>
    <row r="2618" spans="1:7" x14ac:dyDescent="0.25">
      <c r="A2618" s="3">
        <v>41100</v>
      </c>
      <c r="B2618" s="4">
        <v>0.27</v>
      </c>
      <c r="C2618" s="4">
        <v>0</v>
      </c>
      <c r="E2618" s="2">
        <v>38836</v>
      </c>
      <c r="F2618">
        <f t="shared" ca="1" si="40"/>
        <v>0.28000000000000003</v>
      </c>
      <c r="G2618">
        <f t="shared" ca="1" si="40"/>
        <v>0</v>
      </c>
    </row>
    <row r="2619" spans="1:7" x14ac:dyDescent="0.25">
      <c r="A2619" s="3">
        <v>41101</v>
      </c>
      <c r="B2619" s="4">
        <v>0.34</v>
      </c>
      <c r="C2619" s="4">
        <v>0</v>
      </c>
      <c r="E2619" s="2">
        <v>38837</v>
      </c>
      <c r="F2619">
        <f t="shared" ca="1" si="40"/>
        <v>0.3</v>
      </c>
      <c r="G2619">
        <f t="shared" ca="1" si="40"/>
        <v>0.13</v>
      </c>
    </row>
    <row r="2620" spans="1:7" x14ac:dyDescent="0.25">
      <c r="A2620" s="3">
        <v>41102</v>
      </c>
      <c r="B2620" s="4">
        <v>0.4</v>
      </c>
      <c r="C2620" s="4">
        <v>0</v>
      </c>
      <c r="E2620" s="2">
        <v>38838</v>
      </c>
      <c r="F2620">
        <f t="shared" ca="1" si="40"/>
        <v>0.38</v>
      </c>
      <c r="G2620">
        <f t="shared" ca="1" si="40"/>
        <v>0</v>
      </c>
    </row>
    <row r="2621" spans="1:7" x14ac:dyDescent="0.25">
      <c r="A2621" s="3">
        <v>41103</v>
      </c>
      <c r="B2621" s="4">
        <v>0.42</v>
      </c>
      <c r="C2621" s="4">
        <v>0</v>
      </c>
      <c r="E2621" s="2">
        <v>38839</v>
      </c>
      <c r="F2621">
        <f t="shared" ca="1" si="40"/>
        <v>0.21</v>
      </c>
      <c r="G2621">
        <f t="shared" ca="1" si="40"/>
        <v>0</v>
      </c>
    </row>
    <row r="2622" spans="1:7" x14ac:dyDescent="0.25">
      <c r="A2622" s="3">
        <v>41104</v>
      </c>
      <c r="B2622" s="4">
        <v>0.47</v>
      </c>
      <c r="C2622" s="4">
        <v>0</v>
      </c>
      <c r="E2622" s="2">
        <v>38840</v>
      </c>
      <c r="F2622">
        <f t="shared" ca="1" si="40"/>
        <v>0.1</v>
      </c>
      <c r="G2622">
        <f t="shared" ca="1" si="40"/>
        <v>0.02</v>
      </c>
    </row>
    <row r="2623" spans="1:7" x14ac:dyDescent="0.25">
      <c r="A2623" s="3">
        <v>41105</v>
      </c>
      <c r="B2623" s="4">
        <v>0.56999999999999995</v>
      </c>
      <c r="C2623" s="4">
        <v>0</v>
      </c>
      <c r="E2623" s="2">
        <v>38841</v>
      </c>
      <c r="F2623">
        <f t="shared" ca="1" si="40"/>
        <v>0.04</v>
      </c>
      <c r="G2623">
        <f t="shared" ca="1" si="40"/>
        <v>0.02</v>
      </c>
    </row>
    <row r="2624" spans="1:7" x14ac:dyDescent="0.25">
      <c r="A2624" s="3">
        <v>41106</v>
      </c>
      <c r="B2624" s="4">
        <v>0.48</v>
      </c>
      <c r="C2624" s="4">
        <v>0</v>
      </c>
      <c r="E2624" s="2">
        <v>38842</v>
      </c>
      <c r="F2624">
        <f t="shared" ca="1" si="40"/>
        <v>0.16</v>
      </c>
      <c r="G2624">
        <f t="shared" ca="1" si="40"/>
        <v>0.02</v>
      </c>
    </row>
    <row r="2625" spans="1:7" x14ac:dyDescent="0.25">
      <c r="A2625" s="3">
        <v>41107</v>
      </c>
      <c r="B2625" s="4">
        <v>0.41</v>
      </c>
      <c r="C2625" s="4">
        <v>0</v>
      </c>
      <c r="E2625" s="2">
        <v>38843</v>
      </c>
      <c r="F2625">
        <f t="shared" ca="1" si="40"/>
        <v>0.31</v>
      </c>
      <c r="G2625">
        <f t="shared" ca="1" si="40"/>
        <v>0</v>
      </c>
    </row>
    <row r="2626" spans="1:7" x14ac:dyDescent="0.25">
      <c r="A2626" s="3">
        <v>41108</v>
      </c>
      <c r="B2626" s="4">
        <v>0.35</v>
      </c>
      <c r="C2626" s="4">
        <v>0</v>
      </c>
      <c r="E2626" s="2">
        <v>38844</v>
      </c>
      <c r="F2626">
        <f t="shared" ca="1" si="40"/>
        <v>0.41</v>
      </c>
      <c r="G2626">
        <f t="shared" ca="1" si="40"/>
        <v>0</v>
      </c>
    </row>
    <row r="2627" spans="1:7" x14ac:dyDescent="0.25">
      <c r="A2627" s="3">
        <v>41109</v>
      </c>
      <c r="B2627" s="4">
        <v>0.42</v>
      </c>
      <c r="C2627" s="4">
        <v>0</v>
      </c>
      <c r="E2627" s="2">
        <v>38845</v>
      </c>
      <c r="F2627">
        <f t="shared" ref="F2627:G2690" ca="1" si="41">IFERROR(OFFSET(B$1,MATCH($E2627,$A:$A,0),0),"NA")</f>
        <v>0.28000000000000003</v>
      </c>
      <c r="G2627">
        <f t="shared" ca="1" si="41"/>
        <v>0.13</v>
      </c>
    </row>
    <row r="2628" spans="1:7" x14ac:dyDescent="0.25">
      <c r="A2628" s="3">
        <v>41110</v>
      </c>
      <c r="B2628" s="4">
        <v>0.4</v>
      </c>
      <c r="C2628" s="4">
        <v>0</v>
      </c>
      <c r="E2628" s="2">
        <v>38846</v>
      </c>
      <c r="F2628">
        <f t="shared" ca="1" si="41"/>
        <v>0.31</v>
      </c>
      <c r="G2628">
        <f t="shared" ca="1" si="41"/>
        <v>0.06</v>
      </c>
    </row>
    <row r="2629" spans="1:7" x14ac:dyDescent="0.25">
      <c r="A2629" s="3">
        <v>41111</v>
      </c>
      <c r="B2629" s="4">
        <v>0.53</v>
      </c>
      <c r="C2629" s="4">
        <v>0</v>
      </c>
      <c r="E2629" s="2">
        <v>38847</v>
      </c>
      <c r="F2629">
        <f t="shared" ca="1" si="41"/>
        <v>0.26</v>
      </c>
      <c r="G2629">
        <f t="shared" ca="1" si="41"/>
        <v>0</v>
      </c>
    </row>
    <row r="2630" spans="1:7" x14ac:dyDescent="0.25">
      <c r="A2630" s="3">
        <v>41112</v>
      </c>
      <c r="B2630" s="4">
        <v>0.6</v>
      </c>
      <c r="C2630" s="4">
        <v>0</v>
      </c>
      <c r="E2630" s="2">
        <v>38848</v>
      </c>
      <c r="F2630">
        <f t="shared" ca="1" si="41"/>
        <v>0.31</v>
      </c>
      <c r="G2630">
        <f t="shared" ca="1" si="41"/>
        <v>0</v>
      </c>
    </row>
    <row r="2631" spans="1:7" x14ac:dyDescent="0.25">
      <c r="A2631" s="3">
        <v>41113</v>
      </c>
      <c r="B2631" s="4">
        <v>0.51</v>
      </c>
      <c r="C2631" s="4">
        <v>0</v>
      </c>
      <c r="E2631" s="2">
        <v>38849</v>
      </c>
      <c r="F2631">
        <f t="shared" ca="1" si="41"/>
        <v>0.41</v>
      </c>
      <c r="G2631">
        <f t="shared" ca="1" si="41"/>
        <v>0</v>
      </c>
    </row>
    <row r="2632" spans="1:7" x14ac:dyDescent="0.25">
      <c r="A2632" s="3">
        <v>41114</v>
      </c>
      <c r="B2632" s="4">
        <v>0.55000000000000004</v>
      </c>
      <c r="C2632" s="4">
        <v>0</v>
      </c>
      <c r="E2632" s="2">
        <v>38850</v>
      </c>
      <c r="F2632">
        <f t="shared" ca="1" si="41"/>
        <v>0.4</v>
      </c>
      <c r="G2632">
        <f t="shared" ca="1" si="41"/>
        <v>0</v>
      </c>
    </row>
    <row r="2633" spans="1:7" x14ac:dyDescent="0.25">
      <c r="A2633" s="3">
        <v>41115</v>
      </c>
      <c r="B2633" s="4">
        <v>0.56000000000000005</v>
      </c>
      <c r="C2633" s="4">
        <v>0</v>
      </c>
      <c r="E2633" s="2">
        <v>38851</v>
      </c>
      <c r="F2633">
        <f t="shared" ca="1" si="41"/>
        <v>0.27</v>
      </c>
      <c r="G2633">
        <f t="shared" ca="1" si="41"/>
        <v>0</v>
      </c>
    </row>
    <row r="2634" spans="1:7" x14ac:dyDescent="0.25">
      <c r="A2634" s="3">
        <v>41116</v>
      </c>
      <c r="B2634" s="4">
        <v>0.4</v>
      </c>
      <c r="C2634" s="4">
        <v>0</v>
      </c>
      <c r="E2634" s="2">
        <v>38852</v>
      </c>
      <c r="F2634">
        <f t="shared" ca="1" si="41"/>
        <v>0.3</v>
      </c>
      <c r="G2634">
        <f t="shared" ca="1" si="41"/>
        <v>0</v>
      </c>
    </row>
    <row r="2635" spans="1:7" x14ac:dyDescent="0.25">
      <c r="A2635" s="3">
        <v>41117</v>
      </c>
      <c r="B2635" s="4">
        <v>0.44</v>
      </c>
      <c r="C2635" s="4">
        <v>0</v>
      </c>
      <c r="E2635" s="2">
        <v>38853</v>
      </c>
      <c r="F2635">
        <f t="shared" ca="1" si="41"/>
        <v>0.31</v>
      </c>
      <c r="G2635">
        <f t="shared" ca="1" si="41"/>
        <v>0</v>
      </c>
    </row>
    <row r="2636" spans="1:7" x14ac:dyDescent="0.25">
      <c r="A2636" s="3">
        <v>41118</v>
      </c>
      <c r="B2636" s="4">
        <v>0.52</v>
      </c>
      <c r="C2636" s="4">
        <v>0</v>
      </c>
      <c r="E2636" s="2">
        <v>38854</v>
      </c>
      <c r="F2636">
        <f t="shared" ca="1" si="41"/>
        <v>0.33</v>
      </c>
      <c r="G2636">
        <f t="shared" ca="1" si="41"/>
        <v>0</v>
      </c>
    </row>
    <row r="2637" spans="1:7" x14ac:dyDescent="0.25">
      <c r="A2637" s="3">
        <v>41119</v>
      </c>
      <c r="B2637" s="4">
        <v>0.51</v>
      </c>
      <c r="C2637" s="4">
        <v>0</v>
      </c>
      <c r="E2637" s="2">
        <v>38855</v>
      </c>
      <c r="F2637">
        <f t="shared" ca="1" si="41"/>
        <v>0.37</v>
      </c>
      <c r="G2637">
        <f t="shared" ca="1" si="41"/>
        <v>0</v>
      </c>
    </row>
    <row r="2638" spans="1:7" x14ac:dyDescent="0.25">
      <c r="A2638" s="3">
        <v>41120</v>
      </c>
      <c r="B2638" s="4">
        <v>0.45</v>
      </c>
      <c r="C2638" s="4">
        <v>0</v>
      </c>
      <c r="E2638" s="2">
        <v>38856</v>
      </c>
      <c r="F2638">
        <f t="shared" ca="1" si="41"/>
        <v>0.45</v>
      </c>
      <c r="G2638">
        <f t="shared" ca="1" si="41"/>
        <v>0.03</v>
      </c>
    </row>
    <row r="2639" spans="1:7" x14ac:dyDescent="0.25">
      <c r="A2639" s="3">
        <v>41121</v>
      </c>
      <c r="B2639" s="4">
        <v>0.46</v>
      </c>
      <c r="C2639" s="4">
        <v>0</v>
      </c>
      <c r="E2639" s="2">
        <v>38857</v>
      </c>
      <c r="F2639">
        <f t="shared" ca="1" si="41"/>
        <v>0.37</v>
      </c>
      <c r="G2639">
        <f t="shared" ca="1" si="41"/>
        <v>0</v>
      </c>
    </row>
    <row r="2640" spans="1:7" x14ac:dyDescent="0.25">
      <c r="A2640" s="3">
        <v>41122</v>
      </c>
      <c r="B2640" s="4">
        <v>0.51</v>
      </c>
      <c r="C2640" s="4">
        <v>0</v>
      </c>
      <c r="E2640" s="2">
        <v>38858</v>
      </c>
      <c r="F2640">
        <f t="shared" ca="1" si="41"/>
        <v>0.45</v>
      </c>
      <c r="G2640">
        <f t="shared" ca="1" si="41"/>
        <v>0.27</v>
      </c>
    </row>
    <row r="2641" spans="1:7" x14ac:dyDescent="0.25">
      <c r="A2641" s="3">
        <v>41123</v>
      </c>
      <c r="B2641" s="4">
        <v>0.42</v>
      </c>
      <c r="C2641" s="4">
        <v>0.7</v>
      </c>
      <c r="E2641" s="2">
        <v>38859</v>
      </c>
      <c r="F2641">
        <f t="shared" ca="1" si="41"/>
        <v>0.39</v>
      </c>
      <c r="G2641">
        <f t="shared" ca="1" si="41"/>
        <v>0.03</v>
      </c>
    </row>
    <row r="2642" spans="1:7" x14ac:dyDescent="0.25">
      <c r="A2642" s="3">
        <v>41124</v>
      </c>
      <c r="B2642" s="4">
        <v>0.35</v>
      </c>
      <c r="C2642" s="4">
        <v>0</v>
      </c>
      <c r="E2642" s="2">
        <v>38860</v>
      </c>
      <c r="F2642">
        <f t="shared" ca="1" si="41"/>
        <v>0.36</v>
      </c>
      <c r="G2642">
        <f t="shared" ca="1" si="41"/>
        <v>0</v>
      </c>
    </row>
    <row r="2643" spans="1:7" x14ac:dyDescent="0.25">
      <c r="A2643" s="3">
        <v>41125</v>
      </c>
      <c r="B2643" s="4">
        <v>0.36</v>
      </c>
      <c r="C2643" s="4">
        <v>0</v>
      </c>
      <c r="E2643" s="2">
        <v>38861</v>
      </c>
      <c r="F2643">
        <f t="shared" ca="1" si="41"/>
        <v>0.52</v>
      </c>
      <c r="G2643">
        <f t="shared" ca="1" si="41"/>
        <v>0</v>
      </c>
    </row>
    <row r="2644" spans="1:7" x14ac:dyDescent="0.25">
      <c r="A2644" s="3">
        <v>41126</v>
      </c>
      <c r="B2644" s="4">
        <v>0.41</v>
      </c>
      <c r="C2644" s="4">
        <v>0</v>
      </c>
      <c r="E2644" s="2">
        <v>38862</v>
      </c>
      <c r="F2644">
        <f t="shared" ca="1" si="41"/>
        <v>0.44</v>
      </c>
      <c r="G2644">
        <f t="shared" ca="1" si="41"/>
        <v>0.01</v>
      </c>
    </row>
    <row r="2645" spans="1:7" x14ac:dyDescent="0.25">
      <c r="A2645" s="3">
        <v>41127</v>
      </c>
      <c r="B2645" s="4">
        <v>0.42</v>
      </c>
      <c r="C2645" s="4">
        <v>0</v>
      </c>
      <c r="E2645" s="2">
        <v>38863</v>
      </c>
      <c r="F2645">
        <f t="shared" ca="1" si="41"/>
        <v>0.67</v>
      </c>
      <c r="G2645">
        <f t="shared" ca="1" si="41"/>
        <v>0</v>
      </c>
    </row>
    <row r="2646" spans="1:7" x14ac:dyDescent="0.25">
      <c r="A2646" s="3">
        <v>41128</v>
      </c>
      <c r="B2646" s="4">
        <v>0.51</v>
      </c>
      <c r="C2646" s="4">
        <v>0.22</v>
      </c>
      <c r="E2646" s="2">
        <v>38864</v>
      </c>
      <c r="F2646">
        <f t="shared" ca="1" si="41"/>
        <v>0.64</v>
      </c>
      <c r="G2646">
        <f t="shared" ca="1" si="41"/>
        <v>0</v>
      </c>
    </row>
    <row r="2647" spans="1:7" x14ac:dyDescent="0.25">
      <c r="A2647" s="3">
        <v>41129</v>
      </c>
      <c r="B2647" s="4">
        <v>0.37</v>
      </c>
      <c r="C2647" s="4">
        <v>0</v>
      </c>
      <c r="E2647" s="2">
        <v>38865</v>
      </c>
      <c r="F2647">
        <f t="shared" ca="1" si="41"/>
        <v>0.48</v>
      </c>
      <c r="G2647">
        <f t="shared" ca="1" si="41"/>
        <v>0</v>
      </c>
    </row>
    <row r="2648" spans="1:7" x14ac:dyDescent="0.25">
      <c r="A2648" s="3">
        <v>41130</v>
      </c>
      <c r="B2648" s="4">
        <v>0.38</v>
      </c>
      <c r="C2648" s="4">
        <v>0</v>
      </c>
      <c r="E2648" s="2">
        <v>38866</v>
      </c>
      <c r="F2648">
        <f t="shared" ca="1" si="41"/>
        <v>0.28000000000000003</v>
      </c>
      <c r="G2648">
        <f t="shared" ca="1" si="41"/>
        <v>0.84</v>
      </c>
    </row>
    <row r="2649" spans="1:7" x14ac:dyDescent="0.25">
      <c r="A2649" s="3">
        <v>41131</v>
      </c>
      <c r="B2649" s="4">
        <v>0.47</v>
      </c>
      <c r="C2649" s="4">
        <v>0</v>
      </c>
      <c r="E2649" s="2">
        <v>38867</v>
      </c>
      <c r="F2649">
        <f t="shared" ca="1" si="41"/>
        <v>0.25</v>
      </c>
      <c r="G2649">
        <f t="shared" ca="1" si="41"/>
        <v>1.1299999999999999</v>
      </c>
    </row>
    <row r="2650" spans="1:7" x14ac:dyDescent="0.25">
      <c r="A2650" s="3">
        <v>41132</v>
      </c>
      <c r="B2650" s="4">
        <v>0.55000000000000004</v>
      </c>
      <c r="C2650" s="4">
        <v>0.04</v>
      </c>
      <c r="E2650" s="2">
        <v>38868</v>
      </c>
      <c r="F2650">
        <f t="shared" ca="1" si="41"/>
        <v>0.28000000000000003</v>
      </c>
      <c r="G2650">
        <f t="shared" ca="1" si="41"/>
        <v>0.04</v>
      </c>
    </row>
    <row r="2651" spans="1:7" x14ac:dyDescent="0.25">
      <c r="A2651" s="3">
        <v>41133</v>
      </c>
      <c r="B2651" s="4">
        <v>0.43</v>
      </c>
      <c r="C2651" s="4">
        <v>0</v>
      </c>
      <c r="E2651" s="2">
        <v>38869</v>
      </c>
      <c r="F2651">
        <f t="shared" ca="1" si="41"/>
        <v>0.37</v>
      </c>
      <c r="G2651">
        <f t="shared" ca="1" si="41"/>
        <v>0</v>
      </c>
    </row>
    <row r="2652" spans="1:7" x14ac:dyDescent="0.25">
      <c r="A2652" s="3">
        <v>41134</v>
      </c>
      <c r="B2652" s="4">
        <v>0.51</v>
      </c>
      <c r="C2652" s="4">
        <v>0</v>
      </c>
      <c r="E2652" s="2">
        <v>38870</v>
      </c>
      <c r="F2652">
        <f t="shared" ca="1" si="41"/>
        <v>0.45</v>
      </c>
      <c r="G2652">
        <f t="shared" ca="1" si="41"/>
        <v>0</v>
      </c>
    </row>
    <row r="2653" spans="1:7" x14ac:dyDescent="0.25">
      <c r="A2653" s="3">
        <v>41135</v>
      </c>
      <c r="B2653" s="4">
        <v>0.31</v>
      </c>
      <c r="C2653" s="4">
        <v>0</v>
      </c>
      <c r="E2653" s="2">
        <v>38871</v>
      </c>
      <c r="F2653">
        <f t="shared" ca="1" si="41"/>
        <v>0.53</v>
      </c>
      <c r="G2653">
        <f t="shared" ca="1" si="41"/>
        <v>0</v>
      </c>
    </row>
    <row r="2654" spans="1:7" x14ac:dyDescent="0.25">
      <c r="A2654" s="3">
        <v>41136</v>
      </c>
      <c r="B2654" s="4">
        <v>0.44</v>
      </c>
      <c r="C2654" s="4">
        <v>0</v>
      </c>
      <c r="E2654" s="2">
        <v>38872</v>
      </c>
      <c r="F2654">
        <f t="shared" ca="1" si="41"/>
        <v>0.38</v>
      </c>
      <c r="G2654">
        <f t="shared" ca="1" si="41"/>
        <v>0</v>
      </c>
    </row>
    <row r="2655" spans="1:7" x14ac:dyDescent="0.25">
      <c r="A2655" s="3">
        <v>41137</v>
      </c>
      <c r="B2655" s="4">
        <v>0.31</v>
      </c>
      <c r="C2655" s="4">
        <v>0</v>
      </c>
      <c r="E2655" s="2">
        <v>38873</v>
      </c>
      <c r="F2655">
        <f t="shared" ca="1" si="41"/>
        <v>0.35</v>
      </c>
      <c r="G2655">
        <f t="shared" ca="1" si="41"/>
        <v>0</v>
      </c>
    </row>
    <row r="2656" spans="1:7" x14ac:dyDescent="0.25">
      <c r="A2656" s="3">
        <v>41138</v>
      </c>
      <c r="B2656" s="4">
        <v>0.41</v>
      </c>
      <c r="C2656" s="4">
        <v>0</v>
      </c>
      <c r="E2656" s="2">
        <v>38874</v>
      </c>
      <c r="F2656">
        <f t="shared" ca="1" si="41"/>
        <v>0.52</v>
      </c>
      <c r="G2656">
        <f t="shared" ca="1" si="41"/>
        <v>0</v>
      </c>
    </row>
    <row r="2657" spans="1:7" x14ac:dyDescent="0.25">
      <c r="A2657" s="3">
        <v>41139</v>
      </c>
      <c r="B2657" s="4">
        <v>0.42</v>
      </c>
      <c r="C2657" s="4">
        <v>0</v>
      </c>
      <c r="E2657" s="2">
        <v>38875</v>
      </c>
      <c r="F2657">
        <f t="shared" ca="1" si="41"/>
        <v>0.56999999999999995</v>
      </c>
      <c r="G2657">
        <f t="shared" ca="1" si="41"/>
        <v>0</v>
      </c>
    </row>
    <row r="2658" spans="1:7" x14ac:dyDescent="0.25">
      <c r="A2658" s="3">
        <v>41140</v>
      </c>
      <c r="B2658" s="4">
        <v>0.35</v>
      </c>
      <c r="C2658" s="4">
        <v>0</v>
      </c>
      <c r="E2658" s="2">
        <v>38876</v>
      </c>
      <c r="F2658">
        <f t="shared" ca="1" si="41"/>
        <v>0.43</v>
      </c>
      <c r="G2658">
        <f t="shared" ca="1" si="41"/>
        <v>0</v>
      </c>
    </row>
    <row r="2659" spans="1:7" x14ac:dyDescent="0.25">
      <c r="A2659" s="3">
        <v>41141</v>
      </c>
      <c r="B2659" s="4">
        <v>0.37</v>
      </c>
      <c r="C2659" s="4">
        <v>0</v>
      </c>
      <c r="E2659" s="2">
        <v>38877</v>
      </c>
      <c r="F2659">
        <f t="shared" ca="1" si="41"/>
        <v>0.49</v>
      </c>
      <c r="G2659">
        <f t="shared" ca="1" si="41"/>
        <v>0</v>
      </c>
    </row>
    <row r="2660" spans="1:7" x14ac:dyDescent="0.25">
      <c r="A2660" s="3">
        <v>41142</v>
      </c>
      <c r="B2660" s="4">
        <v>0.38</v>
      </c>
      <c r="C2660" s="4">
        <v>0</v>
      </c>
      <c r="E2660" s="2">
        <v>38878</v>
      </c>
      <c r="F2660">
        <f t="shared" ca="1" si="41"/>
        <v>0.45</v>
      </c>
      <c r="G2660">
        <f t="shared" ca="1" si="41"/>
        <v>0</v>
      </c>
    </row>
    <row r="2661" spans="1:7" x14ac:dyDescent="0.25">
      <c r="A2661" s="3">
        <v>41143</v>
      </c>
      <c r="B2661" s="4">
        <v>0.46</v>
      </c>
      <c r="C2661" s="4">
        <v>0</v>
      </c>
      <c r="E2661" s="2">
        <v>38879</v>
      </c>
      <c r="F2661">
        <f t="shared" ca="1" si="41"/>
        <v>0.32</v>
      </c>
      <c r="G2661">
        <f t="shared" ca="1" si="41"/>
        <v>0.01</v>
      </c>
    </row>
    <row r="2662" spans="1:7" x14ac:dyDescent="0.25">
      <c r="A2662" s="3">
        <v>41144</v>
      </c>
      <c r="B2662" s="4">
        <v>0.33</v>
      </c>
      <c r="C2662" s="4">
        <v>0</v>
      </c>
      <c r="E2662" s="2">
        <v>38880</v>
      </c>
      <c r="F2662">
        <f t="shared" ca="1" si="41"/>
        <v>0.52</v>
      </c>
      <c r="G2662">
        <f t="shared" ca="1" si="41"/>
        <v>0</v>
      </c>
    </row>
    <row r="2663" spans="1:7" x14ac:dyDescent="0.25">
      <c r="A2663" s="3">
        <v>41145</v>
      </c>
      <c r="B2663" s="4">
        <v>0.28000000000000003</v>
      </c>
      <c r="C2663" s="4">
        <v>0.06</v>
      </c>
      <c r="E2663" s="2">
        <v>38881</v>
      </c>
      <c r="F2663">
        <f t="shared" ca="1" si="41"/>
        <v>0.73</v>
      </c>
      <c r="G2663">
        <f t="shared" ca="1" si="41"/>
        <v>0</v>
      </c>
    </row>
    <row r="2664" spans="1:7" x14ac:dyDescent="0.25">
      <c r="A2664" s="3">
        <v>41146</v>
      </c>
      <c r="B2664" s="4">
        <v>0.28999999999999998</v>
      </c>
      <c r="C2664" s="4">
        <v>0</v>
      </c>
      <c r="E2664" s="2">
        <v>38882</v>
      </c>
      <c r="F2664">
        <f t="shared" ca="1" si="41"/>
        <v>0.71</v>
      </c>
      <c r="G2664">
        <f t="shared" ca="1" si="41"/>
        <v>0</v>
      </c>
    </row>
    <row r="2665" spans="1:7" x14ac:dyDescent="0.25">
      <c r="A2665" s="3">
        <v>41147</v>
      </c>
      <c r="B2665" s="4">
        <v>0.4</v>
      </c>
      <c r="C2665" s="4">
        <v>0</v>
      </c>
      <c r="E2665" s="2">
        <v>38883</v>
      </c>
      <c r="F2665">
        <f t="shared" ca="1" si="41"/>
        <v>0.27</v>
      </c>
      <c r="G2665">
        <f t="shared" ca="1" si="41"/>
        <v>0.47</v>
      </c>
    </row>
    <row r="2666" spans="1:7" x14ac:dyDescent="0.25">
      <c r="A2666" s="3">
        <v>41148</v>
      </c>
      <c r="B2666" s="4">
        <v>0.46</v>
      </c>
      <c r="C2666" s="4">
        <v>0</v>
      </c>
      <c r="E2666" s="2">
        <v>38884</v>
      </c>
      <c r="F2666">
        <f t="shared" ca="1" si="41"/>
        <v>0.33</v>
      </c>
      <c r="G2666">
        <f t="shared" ca="1" si="41"/>
        <v>0.75</v>
      </c>
    </row>
    <row r="2667" spans="1:7" x14ac:dyDescent="0.25">
      <c r="A2667" s="3">
        <v>41149</v>
      </c>
      <c r="B2667" s="4">
        <v>0.45</v>
      </c>
      <c r="C2667" s="4">
        <v>0</v>
      </c>
      <c r="E2667" s="2">
        <v>38885</v>
      </c>
      <c r="F2667">
        <f t="shared" ca="1" si="41"/>
        <v>0.43</v>
      </c>
      <c r="G2667">
        <f t="shared" ca="1" si="41"/>
        <v>0</v>
      </c>
    </row>
    <row r="2668" spans="1:7" x14ac:dyDescent="0.25">
      <c r="A2668" s="3">
        <v>41150</v>
      </c>
      <c r="B2668" s="4">
        <v>0.52</v>
      </c>
      <c r="C2668" s="4">
        <v>0</v>
      </c>
      <c r="E2668" s="2">
        <v>38886</v>
      </c>
      <c r="F2668">
        <f t="shared" ca="1" si="41"/>
        <v>0.51</v>
      </c>
      <c r="G2668">
        <f t="shared" ca="1" si="41"/>
        <v>0</v>
      </c>
    </row>
    <row r="2669" spans="1:7" x14ac:dyDescent="0.25">
      <c r="A2669" s="3">
        <v>41151</v>
      </c>
      <c r="B2669" s="4">
        <v>0.52</v>
      </c>
      <c r="C2669" s="4">
        <v>0</v>
      </c>
      <c r="E2669" s="2">
        <v>38887</v>
      </c>
      <c r="F2669">
        <f t="shared" ca="1" si="41"/>
        <v>0.68</v>
      </c>
      <c r="G2669">
        <f t="shared" ca="1" si="41"/>
        <v>0</v>
      </c>
    </row>
    <row r="2670" spans="1:7" x14ac:dyDescent="0.25">
      <c r="A2670" s="3">
        <v>41152</v>
      </c>
      <c r="B2670" s="4">
        <v>0.44</v>
      </c>
      <c r="C2670" s="4">
        <v>0</v>
      </c>
      <c r="E2670" s="2">
        <v>38888</v>
      </c>
      <c r="F2670">
        <f t="shared" ca="1" si="41"/>
        <v>0.51</v>
      </c>
      <c r="G2670">
        <f t="shared" ca="1" si="41"/>
        <v>1.1499999999999999</v>
      </c>
    </row>
    <row r="2671" spans="1:7" x14ac:dyDescent="0.25">
      <c r="A2671" s="3">
        <v>41153</v>
      </c>
      <c r="B2671" s="4">
        <v>0.53</v>
      </c>
      <c r="C2671" s="4">
        <v>0</v>
      </c>
      <c r="E2671" s="2">
        <v>38889</v>
      </c>
      <c r="F2671">
        <f t="shared" ca="1" si="41"/>
        <v>0.3</v>
      </c>
      <c r="G2671">
        <f t="shared" ca="1" si="41"/>
        <v>1.01</v>
      </c>
    </row>
    <row r="2672" spans="1:7" x14ac:dyDescent="0.25">
      <c r="A2672" s="3">
        <v>41154</v>
      </c>
      <c r="B2672" s="4">
        <v>0.46</v>
      </c>
      <c r="C2672" s="4">
        <v>0</v>
      </c>
      <c r="E2672" s="2">
        <v>38890</v>
      </c>
      <c r="F2672">
        <f t="shared" ca="1" si="41"/>
        <v>0.31</v>
      </c>
      <c r="G2672">
        <f t="shared" ca="1" si="41"/>
        <v>0.3</v>
      </c>
    </row>
    <row r="2673" spans="1:7" x14ac:dyDescent="0.25">
      <c r="A2673" s="3">
        <v>41155</v>
      </c>
      <c r="B2673" s="4">
        <v>0.3</v>
      </c>
      <c r="C2673" s="4">
        <v>0</v>
      </c>
      <c r="E2673" s="2">
        <v>38891</v>
      </c>
      <c r="F2673">
        <f t="shared" ca="1" si="41"/>
        <v>0.31</v>
      </c>
      <c r="G2673">
        <f t="shared" ca="1" si="41"/>
        <v>0.01</v>
      </c>
    </row>
    <row r="2674" spans="1:7" x14ac:dyDescent="0.25">
      <c r="A2674" s="3">
        <v>41156</v>
      </c>
      <c r="B2674" s="4">
        <v>0.33</v>
      </c>
      <c r="C2674" s="4">
        <v>0</v>
      </c>
      <c r="E2674" s="2">
        <v>38892</v>
      </c>
      <c r="F2674">
        <f t="shared" ca="1" si="41"/>
        <v>0.28999999999999998</v>
      </c>
      <c r="G2674">
        <f t="shared" ca="1" si="41"/>
        <v>0.03</v>
      </c>
    </row>
    <row r="2675" spans="1:7" x14ac:dyDescent="0.25">
      <c r="A2675" s="3">
        <v>41157</v>
      </c>
      <c r="B2675" s="4">
        <v>0.37</v>
      </c>
      <c r="C2675" s="4">
        <v>0</v>
      </c>
      <c r="E2675" s="2">
        <v>38893</v>
      </c>
      <c r="F2675">
        <f t="shared" ca="1" si="41"/>
        <v>0.27</v>
      </c>
      <c r="G2675">
        <f t="shared" ca="1" si="41"/>
        <v>0</v>
      </c>
    </row>
    <row r="2676" spans="1:7" x14ac:dyDescent="0.25">
      <c r="A2676" s="3">
        <v>41158</v>
      </c>
      <c r="B2676" s="4">
        <v>0.36</v>
      </c>
      <c r="C2676" s="4">
        <v>0</v>
      </c>
      <c r="E2676" s="2">
        <v>38894</v>
      </c>
      <c r="F2676">
        <f t="shared" ca="1" si="41"/>
        <v>0.34</v>
      </c>
      <c r="G2676">
        <f t="shared" ca="1" si="41"/>
        <v>0</v>
      </c>
    </row>
    <row r="2677" spans="1:7" x14ac:dyDescent="0.25">
      <c r="A2677" s="3">
        <v>41159</v>
      </c>
      <c r="B2677" s="4">
        <v>0.33</v>
      </c>
      <c r="C2677" s="4">
        <v>0</v>
      </c>
      <c r="E2677" s="2">
        <v>38895</v>
      </c>
      <c r="F2677">
        <f t="shared" ca="1" si="41"/>
        <v>0.4</v>
      </c>
      <c r="G2677">
        <f t="shared" ca="1" si="41"/>
        <v>0</v>
      </c>
    </row>
    <row r="2678" spans="1:7" x14ac:dyDescent="0.25">
      <c r="A2678" s="3">
        <v>41160</v>
      </c>
      <c r="B2678" s="4">
        <v>0.23</v>
      </c>
      <c r="C2678" s="4">
        <v>0</v>
      </c>
      <c r="E2678" s="2">
        <v>38896</v>
      </c>
      <c r="F2678">
        <f t="shared" ca="1" si="41"/>
        <v>0.41</v>
      </c>
      <c r="G2678">
        <f t="shared" ca="1" si="41"/>
        <v>0.51</v>
      </c>
    </row>
    <row r="2679" spans="1:7" x14ac:dyDescent="0.25">
      <c r="A2679" s="3">
        <v>41161</v>
      </c>
      <c r="B2679" s="4">
        <v>0.34</v>
      </c>
      <c r="C2679" s="4">
        <v>0</v>
      </c>
      <c r="E2679" s="2">
        <v>38897</v>
      </c>
      <c r="F2679">
        <f t="shared" ca="1" si="41"/>
        <v>0.38</v>
      </c>
      <c r="G2679">
        <f t="shared" ca="1" si="41"/>
        <v>0.01</v>
      </c>
    </row>
    <row r="2680" spans="1:7" x14ac:dyDescent="0.25">
      <c r="A2680" s="3">
        <v>41162</v>
      </c>
      <c r="B2680" s="4">
        <v>0.48</v>
      </c>
      <c r="C2680" s="4">
        <v>0</v>
      </c>
      <c r="E2680" s="2">
        <v>38898</v>
      </c>
      <c r="F2680">
        <f t="shared" ca="1" si="41"/>
        <v>0.43</v>
      </c>
      <c r="G2680">
        <f t="shared" ca="1" si="41"/>
        <v>7.0000000000000007E-2</v>
      </c>
    </row>
    <row r="2681" spans="1:7" x14ac:dyDescent="0.25">
      <c r="A2681" s="3">
        <v>41163</v>
      </c>
      <c r="B2681" s="4">
        <v>0.44</v>
      </c>
      <c r="C2681" s="4">
        <v>0</v>
      </c>
      <c r="E2681" s="2">
        <v>38899</v>
      </c>
      <c r="F2681">
        <f t="shared" ca="1" si="41"/>
        <v>0.36</v>
      </c>
      <c r="G2681">
        <f t="shared" ca="1" si="41"/>
        <v>0.02</v>
      </c>
    </row>
    <row r="2682" spans="1:7" x14ac:dyDescent="0.25">
      <c r="A2682" s="3">
        <v>41164</v>
      </c>
      <c r="B2682" s="4">
        <v>0.28000000000000003</v>
      </c>
      <c r="C2682" s="4">
        <v>0.13</v>
      </c>
      <c r="E2682" s="2">
        <v>38900</v>
      </c>
      <c r="F2682">
        <f t="shared" ca="1" si="41"/>
        <v>0.33</v>
      </c>
      <c r="G2682">
        <f t="shared" ca="1" si="41"/>
        <v>0.83</v>
      </c>
    </row>
    <row r="2683" spans="1:7" x14ac:dyDescent="0.25">
      <c r="A2683" s="3">
        <v>41165</v>
      </c>
      <c r="B2683" s="4">
        <v>0.2</v>
      </c>
      <c r="C2683" s="4">
        <v>0</v>
      </c>
      <c r="E2683" s="2">
        <v>38901</v>
      </c>
      <c r="F2683">
        <f t="shared" ca="1" si="41"/>
        <v>0.16</v>
      </c>
      <c r="G2683">
        <f t="shared" ca="1" si="41"/>
        <v>0.5</v>
      </c>
    </row>
    <row r="2684" spans="1:7" x14ac:dyDescent="0.25">
      <c r="A2684" s="3">
        <v>41166</v>
      </c>
      <c r="B2684" s="4">
        <v>0.21</v>
      </c>
      <c r="C2684" s="4">
        <v>0</v>
      </c>
      <c r="E2684" s="2">
        <v>38902</v>
      </c>
      <c r="F2684">
        <f t="shared" ca="1" si="41"/>
        <v>0.12</v>
      </c>
      <c r="G2684">
        <f t="shared" ca="1" si="41"/>
        <v>0.1</v>
      </c>
    </row>
    <row r="2685" spans="1:7" x14ac:dyDescent="0.25">
      <c r="A2685" s="3">
        <v>41167</v>
      </c>
      <c r="B2685" s="4">
        <v>0.23</v>
      </c>
      <c r="C2685" s="4">
        <v>0</v>
      </c>
      <c r="E2685" s="2">
        <v>38903</v>
      </c>
      <c r="F2685">
        <f t="shared" ca="1" si="41"/>
        <v>0.19</v>
      </c>
      <c r="G2685">
        <f t="shared" ca="1" si="41"/>
        <v>0.01</v>
      </c>
    </row>
    <row r="2686" spans="1:7" x14ac:dyDescent="0.25">
      <c r="A2686" s="3">
        <v>41168</v>
      </c>
      <c r="B2686" s="4">
        <v>0.33</v>
      </c>
      <c r="C2686" s="4">
        <v>0</v>
      </c>
      <c r="E2686" s="2">
        <v>38904</v>
      </c>
      <c r="F2686">
        <f t="shared" ca="1" si="41"/>
        <v>0.31</v>
      </c>
      <c r="G2686">
        <f t="shared" ca="1" si="41"/>
        <v>0</v>
      </c>
    </row>
    <row r="2687" spans="1:7" x14ac:dyDescent="0.25">
      <c r="A2687" s="3">
        <v>41169</v>
      </c>
      <c r="B2687" s="4">
        <v>0.23</v>
      </c>
      <c r="C2687" s="4">
        <v>0</v>
      </c>
      <c r="E2687" s="2">
        <v>38905</v>
      </c>
      <c r="F2687">
        <f t="shared" ca="1" si="41"/>
        <v>0.31</v>
      </c>
      <c r="G2687">
        <f t="shared" ca="1" si="41"/>
        <v>0.43</v>
      </c>
    </row>
    <row r="2688" spans="1:7" x14ac:dyDescent="0.25">
      <c r="A2688" s="3">
        <v>41170</v>
      </c>
      <c r="B2688" s="4">
        <v>0.22</v>
      </c>
      <c r="C2688" s="4">
        <v>0</v>
      </c>
      <c r="E2688" s="2">
        <v>38906</v>
      </c>
      <c r="F2688">
        <f t="shared" ca="1" si="41"/>
        <v>0.2</v>
      </c>
      <c r="G2688">
        <f t="shared" ca="1" si="41"/>
        <v>0.12</v>
      </c>
    </row>
    <row r="2689" spans="1:7" x14ac:dyDescent="0.25">
      <c r="A2689" s="3">
        <v>41171</v>
      </c>
      <c r="B2689" s="4">
        <v>0.28999999999999998</v>
      </c>
      <c r="C2689" s="4">
        <v>0</v>
      </c>
      <c r="E2689" s="2">
        <v>38907</v>
      </c>
      <c r="F2689">
        <f t="shared" ca="1" si="41"/>
        <v>0.26</v>
      </c>
      <c r="G2689">
        <f t="shared" ca="1" si="41"/>
        <v>0</v>
      </c>
    </row>
    <row r="2690" spans="1:7" x14ac:dyDescent="0.25">
      <c r="A2690" s="3">
        <v>41172</v>
      </c>
      <c r="B2690" s="4">
        <v>0.16</v>
      </c>
      <c r="C2690" s="4">
        <v>0</v>
      </c>
      <c r="E2690" s="2">
        <v>38908</v>
      </c>
      <c r="F2690">
        <f t="shared" ca="1" si="41"/>
        <v>0.3</v>
      </c>
      <c r="G2690">
        <f t="shared" ca="1" si="41"/>
        <v>0</v>
      </c>
    </row>
    <row r="2691" spans="1:7" x14ac:dyDescent="0.25">
      <c r="A2691" s="3">
        <v>41173</v>
      </c>
      <c r="B2691" s="4">
        <v>0</v>
      </c>
      <c r="C2691" s="4">
        <v>0</v>
      </c>
      <c r="E2691" s="2">
        <v>38909</v>
      </c>
      <c r="F2691">
        <f t="shared" ref="F2691:G2754" ca="1" si="42">IFERROR(OFFSET(B$1,MATCH($E2691,$A:$A,0),0),"NA")</f>
        <v>0.3</v>
      </c>
      <c r="G2691">
        <f t="shared" ca="1" si="42"/>
        <v>0</v>
      </c>
    </row>
    <row r="2692" spans="1:7" x14ac:dyDescent="0.25">
      <c r="A2692" s="3">
        <v>41174</v>
      </c>
      <c r="B2692" s="4">
        <v>0.37</v>
      </c>
      <c r="C2692" s="4">
        <v>0</v>
      </c>
      <c r="E2692" s="2">
        <v>38910</v>
      </c>
      <c r="F2692">
        <f t="shared" ca="1" si="42"/>
        <v>0.37</v>
      </c>
      <c r="G2692">
        <f t="shared" ca="1" si="42"/>
        <v>0</v>
      </c>
    </row>
    <row r="2693" spans="1:7" x14ac:dyDescent="0.25">
      <c r="A2693" s="3">
        <v>41175</v>
      </c>
      <c r="B2693" s="4">
        <v>0.31</v>
      </c>
      <c r="C2693" s="4">
        <v>0</v>
      </c>
      <c r="E2693" s="2">
        <v>38911</v>
      </c>
      <c r="F2693">
        <f t="shared" ca="1" si="42"/>
        <v>0.35</v>
      </c>
      <c r="G2693">
        <f t="shared" ca="1" si="42"/>
        <v>0</v>
      </c>
    </row>
    <row r="2694" spans="1:7" x14ac:dyDescent="0.25">
      <c r="A2694" s="3">
        <v>41176</v>
      </c>
      <c r="B2694" s="4">
        <v>0.33</v>
      </c>
      <c r="C2694" s="4">
        <v>0</v>
      </c>
      <c r="E2694" s="2">
        <v>38912</v>
      </c>
      <c r="F2694">
        <f t="shared" ca="1" si="42"/>
        <v>0.38</v>
      </c>
      <c r="G2694">
        <f t="shared" ca="1" si="42"/>
        <v>0</v>
      </c>
    </row>
    <row r="2695" spans="1:7" x14ac:dyDescent="0.25">
      <c r="A2695" s="3">
        <v>41177</v>
      </c>
      <c r="B2695" s="4">
        <v>0.25</v>
      </c>
      <c r="C2695" s="4">
        <v>0.04</v>
      </c>
      <c r="E2695" s="2">
        <v>38913</v>
      </c>
      <c r="F2695">
        <f t="shared" ca="1" si="42"/>
        <v>0.34</v>
      </c>
      <c r="G2695">
        <f t="shared" ca="1" si="42"/>
        <v>0</v>
      </c>
    </row>
    <row r="2696" spans="1:7" x14ac:dyDescent="0.25">
      <c r="A2696" s="3">
        <v>41178</v>
      </c>
      <c r="B2696" s="4">
        <v>0.17</v>
      </c>
      <c r="C2696" s="4">
        <v>0.04</v>
      </c>
      <c r="E2696" s="2">
        <v>38914</v>
      </c>
      <c r="F2696">
        <f t="shared" ca="1" si="42"/>
        <v>0.4</v>
      </c>
      <c r="G2696">
        <f t="shared" ca="1" si="42"/>
        <v>0</v>
      </c>
    </row>
    <row r="2697" spans="1:7" x14ac:dyDescent="0.25">
      <c r="A2697" s="3">
        <v>41179</v>
      </c>
      <c r="B2697" s="4">
        <v>0.18</v>
      </c>
      <c r="C2697" s="4">
        <v>0.53</v>
      </c>
      <c r="E2697" s="2">
        <v>38915</v>
      </c>
      <c r="F2697">
        <f t="shared" ca="1" si="42"/>
        <v>0.4</v>
      </c>
      <c r="G2697">
        <f t="shared" ca="1" si="42"/>
        <v>0</v>
      </c>
    </row>
    <row r="2698" spans="1:7" x14ac:dyDescent="0.25">
      <c r="A2698" s="3">
        <v>41180</v>
      </c>
      <c r="B2698" s="4">
        <v>0.13</v>
      </c>
      <c r="C2698" s="4">
        <v>0.01</v>
      </c>
      <c r="E2698" s="2">
        <v>38916</v>
      </c>
      <c r="F2698">
        <f t="shared" ca="1" si="42"/>
        <v>0.45</v>
      </c>
      <c r="G2698">
        <f t="shared" ca="1" si="42"/>
        <v>0</v>
      </c>
    </row>
    <row r="2699" spans="1:7" x14ac:dyDescent="0.25">
      <c r="A2699" s="3">
        <v>41181</v>
      </c>
      <c r="B2699" s="4">
        <v>0.12</v>
      </c>
      <c r="C2699" s="4">
        <v>0</v>
      </c>
      <c r="E2699" s="2">
        <v>38917</v>
      </c>
      <c r="F2699">
        <f t="shared" ca="1" si="42"/>
        <v>0.42</v>
      </c>
      <c r="G2699">
        <f t="shared" ca="1" si="42"/>
        <v>0.02</v>
      </c>
    </row>
    <row r="2700" spans="1:7" x14ac:dyDescent="0.25">
      <c r="A2700" s="3">
        <v>41182</v>
      </c>
      <c r="B2700" s="4">
        <v>0.23</v>
      </c>
      <c r="C2700" s="4">
        <v>0</v>
      </c>
      <c r="E2700" s="2">
        <v>38918</v>
      </c>
      <c r="F2700">
        <f t="shared" ca="1" si="42"/>
        <v>0.3</v>
      </c>
      <c r="G2700">
        <f t="shared" ca="1" si="42"/>
        <v>0.03</v>
      </c>
    </row>
    <row r="2701" spans="1:7" x14ac:dyDescent="0.25">
      <c r="A2701" s="3">
        <v>41183</v>
      </c>
      <c r="B2701" s="4">
        <v>0.26</v>
      </c>
      <c r="C2701" s="4">
        <v>0</v>
      </c>
      <c r="E2701" s="2">
        <v>38919</v>
      </c>
      <c r="F2701">
        <f t="shared" ca="1" si="42"/>
        <v>0.34</v>
      </c>
      <c r="G2701">
        <f t="shared" ca="1" si="42"/>
        <v>0</v>
      </c>
    </row>
    <row r="2702" spans="1:7" x14ac:dyDescent="0.25">
      <c r="A2702" s="3">
        <v>41184</v>
      </c>
      <c r="B2702" s="4">
        <v>0.2</v>
      </c>
      <c r="C2702" s="4">
        <v>0</v>
      </c>
      <c r="E2702" s="2">
        <v>38920</v>
      </c>
      <c r="F2702">
        <f t="shared" ca="1" si="42"/>
        <v>0.4</v>
      </c>
      <c r="G2702">
        <f t="shared" ca="1" si="42"/>
        <v>0</v>
      </c>
    </row>
    <row r="2703" spans="1:7" x14ac:dyDescent="0.25">
      <c r="A2703" s="3">
        <v>41185</v>
      </c>
      <c r="B2703" s="4">
        <v>0.37</v>
      </c>
      <c r="C2703" s="4">
        <v>0</v>
      </c>
      <c r="E2703" s="2">
        <v>38921</v>
      </c>
      <c r="F2703">
        <f t="shared" ca="1" si="42"/>
        <v>0.37</v>
      </c>
      <c r="G2703">
        <f t="shared" ca="1" si="42"/>
        <v>0</v>
      </c>
    </row>
    <row r="2704" spans="1:7" x14ac:dyDescent="0.25">
      <c r="A2704" s="3">
        <v>41186</v>
      </c>
      <c r="B2704" s="4">
        <v>0.17</v>
      </c>
      <c r="C2704" s="4">
        <v>0</v>
      </c>
      <c r="E2704" s="2">
        <v>38922</v>
      </c>
      <c r="F2704">
        <f t="shared" ca="1" si="42"/>
        <v>0.46</v>
      </c>
      <c r="G2704">
        <f t="shared" ca="1" si="42"/>
        <v>0.02</v>
      </c>
    </row>
    <row r="2705" spans="1:7" x14ac:dyDescent="0.25">
      <c r="A2705" s="3">
        <v>41187</v>
      </c>
      <c r="B2705" s="4">
        <v>7.0000000000000007E-2</v>
      </c>
      <c r="C2705" s="4">
        <v>0</v>
      </c>
      <c r="E2705" s="2">
        <v>38923</v>
      </c>
      <c r="F2705">
        <f t="shared" ca="1" si="42"/>
        <v>0.37</v>
      </c>
      <c r="G2705">
        <f t="shared" ca="1" si="42"/>
        <v>0.67</v>
      </c>
    </row>
    <row r="2706" spans="1:7" x14ac:dyDescent="0.25">
      <c r="A2706" s="3">
        <v>41188</v>
      </c>
      <c r="B2706" s="4">
        <v>0.02</v>
      </c>
      <c r="C2706" s="4">
        <v>0.11</v>
      </c>
      <c r="E2706" s="2">
        <v>38924</v>
      </c>
      <c r="F2706">
        <f t="shared" ca="1" si="42"/>
        <v>0.26</v>
      </c>
      <c r="G2706">
        <f t="shared" ca="1" si="42"/>
        <v>0.01</v>
      </c>
    </row>
    <row r="2707" spans="1:7" x14ac:dyDescent="0.25">
      <c r="A2707" s="3">
        <v>41189</v>
      </c>
      <c r="B2707" s="4">
        <v>0.11</v>
      </c>
      <c r="C2707" s="4">
        <v>0</v>
      </c>
      <c r="E2707" s="2">
        <v>38925</v>
      </c>
      <c r="F2707">
        <f t="shared" ca="1" si="42"/>
        <v>0.32</v>
      </c>
      <c r="G2707">
        <f t="shared" ca="1" si="42"/>
        <v>0</v>
      </c>
    </row>
    <row r="2708" spans="1:7" x14ac:dyDescent="0.25">
      <c r="A2708" s="3">
        <v>41190</v>
      </c>
      <c r="B2708" s="4">
        <v>0.17</v>
      </c>
      <c r="C2708" s="4">
        <v>0</v>
      </c>
      <c r="E2708" s="2">
        <v>38926</v>
      </c>
      <c r="F2708">
        <f t="shared" ca="1" si="42"/>
        <v>0.52</v>
      </c>
      <c r="G2708">
        <f t="shared" ca="1" si="42"/>
        <v>0</v>
      </c>
    </row>
    <row r="2709" spans="1:7" x14ac:dyDescent="0.25">
      <c r="A2709" s="3">
        <v>41191</v>
      </c>
      <c r="B2709" s="4">
        <v>0.14000000000000001</v>
      </c>
      <c r="C2709" s="4">
        <v>0</v>
      </c>
      <c r="E2709" s="2">
        <v>38927</v>
      </c>
      <c r="F2709">
        <f t="shared" ca="1" si="42"/>
        <v>0.61</v>
      </c>
      <c r="G2709">
        <f t="shared" ca="1" si="42"/>
        <v>0</v>
      </c>
    </row>
    <row r="2710" spans="1:7" x14ac:dyDescent="0.25">
      <c r="A2710" s="3">
        <v>41192</v>
      </c>
      <c r="B2710" s="4">
        <v>0.24</v>
      </c>
      <c r="C2710" s="4">
        <v>0</v>
      </c>
      <c r="E2710" s="2">
        <v>38928</v>
      </c>
      <c r="F2710">
        <f t="shared" ca="1" si="42"/>
        <v>0.4</v>
      </c>
      <c r="G2710">
        <f t="shared" ca="1" si="42"/>
        <v>0</v>
      </c>
    </row>
    <row r="2711" spans="1:7" x14ac:dyDescent="0.25">
      <c r="A2711" s="3">
        <v>41193</v>
      </c>
      <c r="B2711" s="4">
        <v>0.34</v>
      </c>
      <c r="C2711" s="4">
        <v>0</v>
      </c>
      <c r="E2711" s="2">
        <v>38929</v>
      </c>
      <c r="F2711">
        <f t="shared" ca="1" si="42"/>
        <v>0.3</v>
      </c>
      <c r="G2711">
        <f t="shared" ca="1" si="42"/>
        <v>0</v>
      </c>
    </row>
    <row r="2712" spans="1:7" x14ac:dyDescent="0.25">
      <c r="A2712" s="3">
        <v>41194</v>
      </c>
      <c r="B2712" s="4">
        <v>0.16</v>
      </c>
      <c r="C2712" s="4">
        <v>0.27</v>
      </c>
      <c r="E2712" s="2">
        <v>38930</v>
      </c>
      <c r="F2712">
        <f t="shared" ca="1" si="42"/>
        <v>0.35</v>
      </c>
      <c r="G2712">
        <f t="shared" ca="1" si="42"/>
        <v>0</v>
      </c>
    </row>
    <row r="2713" spans="1:7" x14ac:dyDescent="0.25">
      <c r="A2713" s="3">
        <v>41195</v>
      </c>
      <c r="B2713" s="4">
        <v>0.21</v>
      </c>
      <c r="C2713" s="4">
        <v>0.09</v>
      </c>
      <c r="E2713" s="2">
        <v>38931</v>
      </c>
      <c r="F2713">
        <f t="shared" ca="1" si="42"/>
        <v>0.34</v>
      </c>
      <c r="G2713">
        <f t="shared" ca="1" si="42"/>
        <v>0</v>
      </c>
    </row>
    <row r="2714" spans="1:7" x14ac:dyDescent="0.25">
      <c r="A2714" s="3">
        <v>41196</v>
      </c>
      <c r="B2714" s="4">
        <v>0.19</v>
      </c>
      <c r="C2714" s="4">
        <v>0</v>
      </c>
      <c r="E2714" s="2">
        <v>38932</v>
      </c>
      <c r="F2714">
        <f t="shared" ca="1" si="42"/>
        <v>0.49</v>
      </c>
      <c r="G2714">
        <f t="shared" ca="1" si="42"/>
        <v>0</v>
      </c>
    </row>
    <row r="2715" spans="1:7" x14ac:dyDescent="0.25">
      <c r="A2715" s="3">
        <v>41197</v>
      </c>
      <c r="B2715" s="4">
        <v>0.22</v>
      </c>
      <c r="C2715" s="4">
        <v>0</v>
      </c>
      <c r="E2715" s="2">
        <v>38933</v>
      </c>
      <c r="F2715">
        <f t="shared" ca="1" si="42"/>
        <v>0.38</v>
      </c>
      <c r="G2715">
        <f t="shared" ca="1" si="42"/>
        <v>0</v>
      </c>
    </row>
    <row r="2716" spans="1:7" x14ac:dyDescent="0.25">
      <c r="A2716" s="3">
        <v>41198</v>
      </c>
      <c r="B2716" s="4">
        <v>0.24</v>
      </c>
      <c r="C2716" s="4">
        <v>0</v>
      </c>
      <c r="E2716" s="2">
        <v>38934</v>
      </c>
      <c r="F2716">
        <f t="shared" ca="1" si="42"/>
        <v>0.3</v>
      </c>
      <c r="G2716">
        <f t="shared" ca="1" si="42"/>
        <v>0</v>
      </c>
    </row>
    <row r="2717" spans="1:7" x14ac:dyDescent="0.25">
      <c r="A2717" s="3">
        <v>41199</v>
      </c>
      <c r="B2717" s="4">
        <v>0.25</v>
      </c>
      <c r="C2717" s="4">
        <v>0</v>
      </c>
      <c r="E2717" s="2">
        <v>38935</v>
      </c>
      <c r="F2717">
        <f t="shared" ca="1" si="42"/>
        <v>0.45</v>
      </c>
      <c r="G2717">
        <f t="shared" ca="1" si="42"/>
        <v>0</v>
      </c>
    </row>
    <row r="2718" spans="1:7" x14ac:dyDescent="0.25">
      <c r="A2718" s="3">
        <v>41200</v>
      </c>
      <c r="B2718" s="4">
        <v>0.19</v>
      </c>
      <c r="C2718" s="4">
        <v>0</v>
      </c>
      <c r="E2718" s="2">
        <v>38936</v>
      </c>
      <c r="F2718">
        <f t="shared" ca="1" si="42"/>
        <v>0.34</v>
      </c>
      <c r="G2718">
        <f t="shared" ca="1" si="42"/>
        <v>0</v>
      </c>
    </row>
    <row r="2719" spans="1:7" x14ac:dyDescent="0.25">
      <c r="A2719" s="3">
        <v>41201</v>
      </c>
      <c r="B2719" s="4">
        <v>0.2</v>
      </c>
      <c r="C2719" s="4">
        <v>0</v>
      </c>
      <c r="E2719" s="2">
        <v>38937</v>
      </c>
      <c r="F2719">
        <f t="shared" ca="1" si="42"/>
        <v>0.39</v>
      </c>
      <c r="G2719">
        <f t="shared" ca="1" si="42"/>
        <v>0.08</v>
      </c>
    </row>
    <row r="2720" spans="1:7" x14ac:dyDescent="0.25">
      <c r="A2720" s="3">
        <v>41202</v>
      </c>
      <c r="B2720" s="4">
        <v>0.31</v>
      </c>
      <c r="C2720" s="4">
        <v>0</v>
      </c>
      <c r="E2720" s="2">
        <v>38938</v>
      </c>
      <c r="F2720">
        <f t="shared" ca="1" si="42"/>
        <v>0.3</v>
      </c>
      <c r="G2720">
        <f t="shared" ca="1" si="42"/>
        <v>0</v>
      </c>
    </row>
    <row r="2721" spans="1:7" x14ac:dyDescent="0.25">
      <c r="A2721" s="3">
        <v>41203</v>
      </c>
      <c r="B2721" s="4">
        <v>0.3</v>
      </c>
      <c r="C2721" s="4">
        <v>0</v>
      </c>
      <c r="E2721" s="2">
        <v>38939</v>
      </c>
      <c r="F2721">
        <f t="shared" ca="1" si="42"/>
        <v>0.4</v>
      </c>
      <c r="G2721">
        <f t="shared" ca="1" si="42"/>
        <v>0</v>
      </c>
    </row>
    <row r="2722" spans="1:7" x14ac:dyDescent="0.25">
      <c r="A2722" s="3">
        <v>41204</v>
      </c>
      <c r="B2722" s="4">
        <v>0.18</v>
      </c>
      <c r="C2722" s="4">
        <v>0</v>
      </c>
      <c r="E2722" s="2">
        <v>38940</v>
      </c>
      <c r="F2722">
        <f t="shared" ca="1" si="42"/>
        <v>0.47</v>
      </c>
      <c r="G2722">
        <f t="shared" ca="1" si="42"/>
        <v>0</v>
      </c>
    </row>
    <row r="2723" spans="1:7" x14ac:dyDescent="0.25">
      <c r="A2723" s="3">
        <v>41205</v>
      </c>
      <c r="B2723" s="4">
        <v>0.28000000000000003</v>
      </c>
      <c r="C2723" s="4">
        <v>0</v>
      </c>
      <c r="E2723" s="2">
        <v>38941</v>
      </c>
      <c r="F2723">
        <f t="shared" ca="1" si="42"/>
        <v>0.28999999999999998</v>
      </c>
      <c r="G2723">
        <f t="shared" ca="1" si="42"/>
        <v>0.43</v>
      </c>
    </row>
    <row r="2724" spans="1:7" x14ac:dyDescent="0.25">
      <c r="A2724" s="3">
        <v>41206</v>
      </c>
      <c r="B2724" s="4">
        <v>0.19</v>
      </c>
      <c r="C2724" s="4">
        <v>0</v>
      </c>
      <c r="E2724" s="2">
        <v>38942</v>
      </c>
      <c r="F2724">
        <f t="shared" ca="1" si="42"/>
        <v>0.15</v>
      </c>
      <c r="G2724">
        <f t="shared" ca="1" si="42"/>
        <v>0.63</v>
      </c>
    </row>
    <row r="2725" spans="1:7" x14ac:dyDescent="0.25">
      <c r="A2725" s="3">
        <v>41207</v>
      </c>
      <c r="B2725" s="4">
        <v>0.14000000000000001</v>
      </c>
      <c r="C2725" s="4">
        <v>0</v>
      </c>
      <c r="E2725" s="2">
        <v>38943</v>
      </c>
      <c r="F2725">
        <f t="shared" ca="1" si="42"/>
        <v>0.18</v>
      </c>
      <c r="G2725">
        <f t="shared" ca="1" si="42"/>
        <v>0.01</v>
      </c>
    </row>
    <row r="2726" spans="1:7" x14ac:dyDescent="0.25">
      <c r="A2726" s="3">
        <v>41208</v>
      </c>
      <c r="B2726" s="4">
        <v>0.03</v>
      </c>
      <c r="C2726" s="4">
        <v>0.11</v>
      </c>
      <c r="E2726" s="2">
        <v>38944</v>
      </c>
      <c r="F2726">
        <f t="shared" ca="1" si="42"/>
        <v>0.25</v>
      </c>
      <c r="G2726">
        <f t="shared" ca="1" si="42"/>
        <v>0</v>
      </c>
    </row>
    <row r="2727" spans="1:7" x14ac:dyDescent="0.25">
      <c r="A2727" s="3">
        <v>41209</v>
      </c>
      <c r="B2727" s="4">
        <v>0.06</v>
      </c>
      <c r="C2727" s="4">
        <v>0</v>
      </c>
      <c r="E2727" s="2">
        <v>38945</v>
      </c>
      <c r="F2727">
        <f t="shared" ca="1" si="42"/>
        <v>0.28000000000000003</v>
      </c>
      <c r="G2727">
        <f t="shared" ca="1" si="42"/>
        <v>0.18</v>
      </c>
    </row>
    <row r="2728" spans="1:7" x14ac:dyDescent="0.25">
      <c r="A2728" s="3">
        <v>41210</v>
      </c>
      <c r="B2728" s="4">
        <v>0.1</v>
      </c>
      <c r="C2728" s="4">
        <v>0.01</v>
      </c>
      <c r="E2728" s="2">
        <v>38946</v>
      </c>
      <c r="F2728">
        <f t="shared" ca="1" si="42"/>
        <v>0.22</v>
      </c>
      <c r="G2728">
        <f t="shared" ca="1" si="42"/>
        <v>0.32</v>
      </c>
    </row>
    <row r="2729" spans="1:7" x14ac:dyDescent="0.25">
      <c r="A2729" s="3">
        <v>41211</v>
      </c>
      <c r="B2729" s="4">
        <v>0.14000000000000001</v>
      </c>
      <c r="C2729" s="4">
        <v>0</v>
      </c>
      <c r="E2729" s="2">
        <v>38947</v>
      </c>
      <c r="F2729">
        <f t="shared" ca="1" si="42"/>
        <v>0.12</v>
      </c>
      <c r="G2729">
        <f t="shared" ca="1" si="42"/>
        <v>0.49</v>
      </c>
    </row>
    <row r="2730" spans="1:7" x14ac:dyDescent="0.25">
      <c r="A2730" s="3">
        <v>41212</v>
      </c>
      <c r="B2730" s="4">
        <v>0.21</v>
      </c>
      <c r="C2730" s="4">
        <v>0</v>
      </c>
      <c r="E2730" s="2">
        <v>38948</v>
      </c>
      <c r="F2730">
        <f t="shared" ca="1" si="42"/>
        <v>0.2</v>
      </c>
      <c r="G2730">
        <f t="shared" ca="1" si="42"/>
        <v>0</v>
      </c>
    </row>
    <row r="2731" spans="1:7" x14ac:dyDescent="0.25">
      <c r="A2731" s="3">
        <v>41213</v>
      </c>
      <c r="B2731" s="4">
        <v>0.18</v>
      </c>
      <c r="C2731" s="4">
        <v>0</v>
      </c>
      <c r="E2731" s="2">
        <v>38949</v>
      </c>
      <c r="F2731">
        <f t="shared" ca="1" si="42"/>
        <v>0.15</v>
      </c>
      <c r="G2731">
        <f t="shared" ca="1" si="42"/>
        <v>0</v>
      </c>
    </row>
    <row r="2732" spans="1:7" x14ac:dyDescent="0.25">
      <c r="A2732" s="3">
        <v>41214</v>
      </c>
      <c r="B2732" s="4">
        <v>0.24</v>
      </c>
      <c r="C2732" s="4">
        <v>0</v>
      </c>
      <c r="E2732" s="2">
        <v>38950</v>
      </c>
      <c r="F2732">
        <f t="shared" ca="1" si="42"/>
        <v>0.2</v>
      </c>
      <c r="G2732">
        <f t="shared" ca="1" si="42"/>
        <v>0</v>
      </c>
    </row>
    <row r="2733" spans="1:7" x14ac:dyDescent="0.25">
      <c r="A2733" s="3">
        <v>41215</v>
      </c>
      <c r="B2733" s="4">
        <v>0.27</v>
      </c>
      <c r="C2733" s="4">
        <v>0</v>
      </c>
      <c r="E2733" s="2">
        <v>38951</v>
      </c>
      <c r="F2733">
        <f t="shared" ca="1" si="42"/>
        <v>0.23</v>
      </c>
      <c r="G2733">
        <f t="shared" ca="1" si="42"/>
        <v>0</v>
      </c>
    </row>
    <row r="2734" spans="1:7" x14ac:dyDescent="0.25">
      <c r="A2734" s="3">
        <v>41216</v>
      </c>
      <c r="B2734" s="4">
        <v>0.16</v>
      </c>
      <c r="C2734" s="4">
        <v>0</v>
      </c>
      <c r="E2734" s="2">
        <v>38952</v>
      </c>
      <c r="F2734">
        <f t="shared" ca="1" si="42"/>
        <v>0.25</v>
      </c>
      <c r="G2734">
        <f t="shared" ca="1" si="42"/>
        <v>0</v>
      </c>
    </row>
    <row r="2735" spans="1:7" x14ac:dyDescent="0.25">
      <c r="A2735" s="3">
        <v>41217</v>
      </c>
      <c r="B2735" s="4">
        <v>0.18</v>
      </c>
      <c r="C2735" s="4">
        <v>0</v>
      </c>
      <c r="E2735" s="2">
        <v>38953</v>
      </c>
      <c r="F2735">
        <f t="shared" ca="1" si="42"/>
        <v>0.21</v>
      </c>
      <c r="G2735">
        <f t="shared" ca="1" si="42"/>
        <v>0.01</v>
      </c>
    </row>
    <row r="2736" spans="1:7" x14ac:dyDescent="0.25">
      <c r="A2736" s="3">
        <v>41218</v>
      </c>
      <c r="B2736" s="4">
        <v>0.15</v>
      </c>
      <c r="C2736" s="4">
        <v>0</v>
      </c>
      <c r="E2736" s="2">
        <v>38954</v>
      </c>
      <c r="F2736">
        <f t="shared" ca="1" si="42"/>
        <v>0.15</v>
      </c>
      <c r="G2736">
        <f t="shared" ca="1" si="42"/>
        <v>0.44</v>
      </c>
    </row>
    <row r="2737" spans="1:7" x14ac:dyDescent="0.25">
      <c r="A2737" s="3">
        <v>41219</v>
      </c>
      <c r="B2737" s="4">
        <v>0.11</v>
      </c>
      <c r="C2737" s="4">
        <v>0</v>
      </c>
      <c r="E2737" s="2">
        <v>38955</v>
      </c>
      <c r="F2737">
        <f t="shared" ca="1" si="42"/>
        <v>0.18</v>
      </c>
      <c r="G2737">
        <f t="shared" ca="1" si="42"/>
        <v>0.16</v>
      </c>
    </row>
    <row r="2738" spans="1:7" x14ac:dyDescent="0.25">
      <c r="A2738" s="3">
        <v>41220</v>
      </c>
      <c r="B2738" s="4">
        <v>0.19</v>
      </c>
      <c r="C2738" s="4">
        <v>0</v>
      </c>
      <c r="E2738" s="2">
        <v>38956</v>
      </c>
      <c r="F2738">
        <f t="shared" ca="1" si="42"/>
        <v>0.22</v>
      </c>
      <c r="G2738">
        <f t="shared" ca="1" si="42"/>
        <v>0</v>
      </c>
    </row>
    <row r="2739" spans="1:7" x14ac:dyDescent="0.25">
      <c r="A2739" s="3">
        <v>41221</v>
      </c>
      <c r="B2739" s="4">
        <v>0.23</v>
      </c>
      <c r="C2739" s="4">
        <v>0</v>
      </c>
      <c r="E2739" s="2">
        <v>38957</v>
      </c>
      <c r="F2739">
        <f t="shared" ca="1" si="42"/>
        <v>0.2</v>
      </c>
      <c r="G2739">
        <f t="shared" ca="1" si="42"/>
        <v>0</v>
      </c>
    </row>
    <row r="2740" spans="1:7" x14ac:dyDescent="0.25">
      <c r="A2740" s="3">
        <v>41222</v>
      </c>
      <c r="B2740" s="4">
        <v>0.21</v>
      </c>
      <c r="C2740" s="4">
        <v>0</v>
      </c>
      <c r="E2740" s="2">
        <v>38958</v>
      </c>
      <c r="F2740">
        <f t="shared" ca="1" si="42"/>
        <v>0.25</v>
      </c>
      <c r="G2740">
        <f t="shared" ca="1" si="42"/>
        <v>0</v>
      </c>
    </row>
    <row r="2741" spans="1:7" x14ac:dyDescent="0.25">
      <c r="A2741" s="3">
        <v>41223</v>
      </c>
      <c r="B2741" s="4">
        <v>0.4</v>
      </c>
      <c r="C2741" s="4">
        <v>0.02</v>
      </c>
      <c r="E2741" s="2">
        <v>38959</v>
      </c>
      <c r="F2741">
        <f t="shared" ca="1" si="42"/>
        <v>0.28999999999999998</v>
      </c>
      <c r="G2741">
        <f t="shared" ca="1" si="42"/>
        <v>0.01</v>
      </c>
    </row>
    <row r="2742" spans="1:7" x14ac:dyDescent="0.25">
      <c r="A2742" s="3">
        <v>41224</v>
      </c>
      <c r="B2742" s="4">
        <v>0.04</v>
      </c>
      <c r="C2742" s="4">
        <v>0</v>
      </c>
      <c r="E2742" s="2">
        <v>38960</v>
      </c>
      <c r="F2742">
        <f t="shared" ca="1" si="42"/>
        <v>0.18</v>
      </c>
      <c r="G2742">
        <f t="shared" ca="1" si="42"/>
        <v>0.13</v>
      </c>
    </row>
    <row r="2743" spans="1:7" x14ac:dyDescent="0.25">
      <c r="A2743" s="3">
        <v>41225</v>
      </c>
      <c r="B2743" s="4">
        <v>0.09</v>
      </c>
      <c r="C2743" s="4">
        <v>0</v>
      </c>
      <c r="E2743" s="2">
        <v>38961</v>
      </c>
      <c r="F2743">
        <f t="shared" ca="1" si="42"/>
        <v>0.18</v>
      </c>
      <c r="G2743">
        <f t="shared" ca="1" si="42"/>
        <v>0</v>
      </c>
    </row>
    <row r="2744" spans="1:7" x14ac:dyDescent="0.25">
      <c r="A2744" s="3">
        <v>41226</v>
      </c>
      <c r="B2744" s="4">
        <v>0.14000000000000001</v>
      </c>
      <c r="C2744" s="4">
        <v>0</v>
      </c>
      <c r="E2744" s="2">
        <v>38962</v>
      </c>
      <c r="F2744">
        <f t="shared" ca="1" si="42"/>
        <v>0.19</v>
      </c>
      <c r="G2744">
        <f t="shared" ca="1" si="42"/>
        <v>0</v>
      </c>
    </row>
    <row r="2745" spans="1:7" x14ac:dyDescent="0.25">
      <c r="A2745" s="3">
        <v>41227</v>
      </c>
      <c r="B2745" s="4">
        <v>0.18</v>
      </c>
      <c r="C2745" s="4">
        <v>0</v>
      </c>
      <c r="E2745" s="2">
        <v>38963</v>
      </c>
      <c r="F2745">
        <f t="shared" ca="1" si="42"/>
        <v>0.18</v>
      </c>
      <c r="G2745">
        <f t="shared" ca="1" si="42"/>
        <v>0</v>
      </c>
    </row>
    <row r="2746" spans="1:7" x14ac:dyDescent="0.25">
      <c r="A2746" s="3">
        <v>41228</v>
      </c>
      <c r="B2746" s="4">
        <v>0.14000000000000001</v>
      </c>
      <c r="C2746" s="4">
        <v>0</v>
      </c>
      <c r="E2746" s="2">
        <v>38964</v>
      </c>
      <c r="F2746">
        <f t="shared" ca="1" si="42"/>
        <v>0.22</v>
      </c>
      <c r="G2746">
        <f t="shared" ca="1" si="42"/>
        <v>0</v>
      </c>
    </row>
    <row r="2747" spans="1:7" x14ac:dyDescent="0.25">
      <c r="A2747" s="3">
        <v>41229</v>
      </c>
      <c r="B2747" s="4">
        <v>0.2</v>
      </c>
      <c r="C2747" s="4">
        <v>0</v>
      </c>
      <c r="E2747" s="2">
        <v>38965</v>
      </c>
      <c r="F2747">
        <f t="shared" ca="1" si="42"/>
        <v>0.24</v>
      </c>
      <c r="G2747">
        <f t="shared" ca="1" si="42"/>
        <v>0</v>
      </c>
    </row>
    <row r="2748" spans="1:7" x14ac:dyDescent="0.25">
      <c r="A2748" s="3">
        <v>41230</v>
      </c>
      <c r="B2748" s="4">
        <v>0.18</v>
      </c>
      <c r="C2748" s="4">
        <v>0</v>
      </c>
      <c r="E2748" s="2">
        <v>38966</v>
      </c>
      <c r="F2748">
        <f t="shared" ca="1" si="42"/>
        <v>0.22</v>
      </c>
      <c r="G2748">
        <f t="shared" ca="1" si="42"/>
        <v>0</v>
      </c>
    </row>
    <row r="2749" spans="1:7" x14ac:dyDescent="0.25">
      <c r="A2749" s="3">
        <v>41231</v>
      </c>
      <c r="B2749" s="4">
        <v>0.18</v>
      </c>
      <c r="C2749" s="4">
        <v>0</v>
      </c>
      <c r="E2749" s="2">
        <v>38967</v>
      </c>
      <c r="F2749">
        <f t="shared" ca="1" si="42"/>
        <v>0.18</v>
      </c>
      <c r="G2749">
        <f t="shared" ca="1" si="42"/>
        <v>0.4</v>
      </c>
    </row>
    <row r="2750" spans="1:7" x14ac:dyDescent="0.25">
      <c r="A2750" s="3">
        <v>41232</v>
      </c>
      <c r="B2750" s="4">
        <v>0.13</v>
      </c>
      <c r="C2750" s="4">
        <v>0</v>
      </c>
      <c r="E2750" s="2">
        <v>38968</v>
      </c>
      <c r="F2750">
        <f t="shared" ca="1" si="42"/>
        <v>0.16</v>
      </c>
      <c r="G2750">
        <f t="shared" ca="1" si="42"/>
        <v>0.01</v>
      </c>
    </row>
    <row r="2751" spans="1:7" x14ac:dyDescent="0.25">
      <c r="A2751" s="3">
        <v>41233</v>
      </c>
      <c r="B2751" s="4">
        <v>0.18</v>
      </c>
      <c r="C2751" s="4">
        <v>0</v>
      </c>
      <c r="E2751" s="2">
        <v>38969</v>
      </c>
      <c r="F2751">
        <f t="shared" ca="1" si="42"/>
        <v>0.19</v>
      </c>
      <c r="G2751">
        <f t="shared" ca="1" si="42"/>
        <v>0</v>
      </c>
    </row>
    <row r="2752" spans="1:7" x14ac:dyDescent="0.25">
      <c r="A2752" s="3">
        <v>41234</v>
      </c>
      <c r="B2752" s="4">
        <v>0.16</v>
      </c>
      <c r="C2752" s="4">
        <v>0</v>
      </c>
      <c r="E2752" s="2">
        <v>38970</v>
      </c>
      <c r="F2752">
        <f t="shared" ca="1" si="42"/>
        <v>0.17</v>
      </c>
      <c r="G2752">
        <f t="shared" ca="1" si="42"/>
        <v>0.02</v>
      </c>
    </row>
    <row r="2753" spans="1:7" x14ac:dyDescent="0.25">
      <c r="A2753" s="3">
        <v>41235</v>
      </c>
      <c r="B2753" s="4">
        <v>0.2</v>
      </c>
      <c r="C2753" s="4">
        <v>0</v>
      </c>
      <c r="E2753" s="2">
        <v>38971</v>
      </c>
      <c r="F2753">
        <f t="shared" ca="1" si="42"/>
        <v>0.16</v>
      </c>
      <c r="G2753">
        <f t="shared" ca="1" si="42"/>
        <v>0</v>
      </c>
    </row>
    <row r="2754" spans="1:7" x14ac:dyDescent="0.25">
      <c r="A2754" s="3">
        <v>41236</v>
      </c>
      <c r="B2754" s="4">
        <v>0.1</v>
      </c>
      <c r="C2754" s="4">
        <v>0</v>
      </c>
      <c r="E2754" s="2">
        <v>38972</v>
      </c>
      <c r="F2754">
        <f t="shared" ca="1" si="42"/>
        <v>0.21</v>
      </c>
      <c r="G2754">
        <f t="shared" ca="1" si="42"/>
        <v>0</v>
      </c>
    </row>
    <row r="2755" spans="1:7" x14ac:dyDescent="0.25">
      <c r="A2755" s="3">
        <v>41237</v>
      </c>
      <c r="B2755" s="4">
        <v>0.18</v>
      </c>
      <c r="C2755" s="4">
        <v>0</v>
      </c>
      <c r="E2755" s="2">
        <v>38973</v>
      </c>
      <c r="F2755">
        <f t="shared" ref="F2755:G2818" ca="1" si="43">IFERROR(OFFSET(B$1,MATCH($E2755,$A:$A,0),0),"NA")</f>
        <v>0.42</v>
      </c>
      <c r="G2755">
        <f t="shared" ca="1" si="43"/>
        <v>0</v>
      </c>
    </row>
    <row r="2756" spans="1:7" x14ac:dyDescent="0.25">
      <c r="A2756" s="3">
        <v>41238</v>
      </c>
      <c r="B2756" s="4">
        <v>0.14000000000000001</v>
      </c>
      <c r="C2756" s="4">
        <v>0</v>
      </c>
      <c r="E2756" s="2">
        <v>38974</v>
      </c>
      <c r="F2756">
        <f t="shared" ca="1" si="43"/>
        <v>0.44</v>
      </c>
      <c r="G2756">
        <f t="shared" ca="1" si="43"/>
        <v>0</v>
      </c>
    </row>
    <row r="2757" spans="1:7" x14ac:dyDescent="0.25">
      <c r="A2757" s="3">
        <v>41239</v>
      </c>
      <c r="B2757" s="4">
        <v>0.04</v>
      </c>
      <c r="C2757" s="4">
        <v>0</v>
      </c>
      <c r="E2757" s="2">
        <v>38975</v>
      </c>
      <c r="F2757">
        <f t="shared" ca="1" si="43"/>
        <v>0.4</v>
      </c>
      <c r="G2757">
        <f t="shared" ca="1" si="43"/>
        <v>0</v>
      </c>
    </row>
    <row r="2758" spans="1:7" x14ac:dyDescent="0.25">
      <c r="A2758" s="3">
        <v>41240</v>
      </c>
      <c r="B2758" s="4">
        <v>0.16</v>
      </c>
      <c r="C2758" s="4">
        <v>0</v>
      </c>
      <c r="E2758" s="2">
        <v>38976</v>
      </c>
      <c r="F2758">
        <f t="shared" ca="1" si="43"/>
        <v>0.16</v>
      </c>
      <c r="G2758">
        <f t="shared" ca="1" si="43"/>
        <v>0</v>
      </c>
    </row>
    <row r="2759" spans="1:7" x14ac:dyDescent="0.25">
      <c r="A2759" s="3">
        <v>41241</v>
      </c>
      <c r="B2759" s="4">
        <v>0.09</v>
      </c>
      <c r="C2759" s="4">
        <v>0</v>
      </c>
      <c r="E2759" s="2">
        <v>38977</v>
      </c>
      <c r="F2759">
        <f t="shared" ca="1" si="43"/>
        <v>0.17</v>
      </c>
      <c r="G2759">
        <f t="shared" ca="1" si="43"/>
        <v>0</v>
      </c>
    </row>
    <row r="2760" spans="1:7" x14ac:dyDescent="0.25">
      <c r="A2760" s="3">
        <v>41242</v>
      </c>
      <c r="B2760" s="4">
        <v>0.12</v>
      </c>
      <c r="C2760" s="4">
        <v>0</v>
      </c>
      <c r="E2760" s="2">
        <v>38978</v>
      </c>
      <c r="F2760">
        <f t="shared" ca="1" si="43"/>
        <v>0.23</v>
      </c>
      <c r="G2760">
        <f t="shared" ca="1" si="43"/>
        <v>0</v>
      </c>
    </row>
    <row r="2761" spans="1:7" x14ac:dyDescent="0.25">
      <c r="A2761" s="3">
        <v>41243</v>
      </c>
      <c r="B2761" s="4">
        <v>0.17</v>
      </c>
      <c r="C2761" s="4">
        <v>0</v>
      </c>
      <c r="E2761" s="2">
        <v>38979</v>
      </c>
      <c r="F2761">
        <f t="shared" ca="1" si="43"/>
        <v>0.31</v>
      </c>
      <c r="G2761">
        <f t="shared" ca="1" si="43"/>
        <v>0.03</v>
      </c>
    </row>
    <row r="2762" spans="1:7" x14ac:dyDescent="0.25">
      <c r="A2762" s="3">
        <v>41244</v>
      </c>
      <c r="B2762" s="4">
        <v>0.17</v>
      </c>
      <c r="C2762" s="4">
        <v>0</v>
      </c>
      <c r="E2762" s="2">
        <v>38980</v>
      </c>
      <c r="F2762">
        <f t="shared" ca="1" si="43"/>
        <v>0.14000000000000001</v>
      </c>
      <c r="G2762">
        <f t="shared" ca="1" si="43"/>
        <v>1.06</v>
      </c>
    </row>
    <row r="2763" spans="1:7" x14ac:dyDescent="0.25">
      <c r="A2763" s="3">
        <v>41245</v>
      </c>
      <c r="B2763" s="4">
        <v>0.19</v>
      </c>
      <c r="C2763" s="4">
        <v>0</v>
      </c>
      <c r="E2763" s="2">
        <v>38981</v>
      </c>
      <c r="F2763">
        <f t="shared" ca="1" si="43"/>
        <v>0.08</v>
      </c>
      <c r="G2763">
        <f t="shared" ca="1" si="43"/>
        <v>0</v>
      </c>
    </row>
    <row r="2764" spans="1:7" x14ac:dyDescent="0.25">
      <c r="A2764" s="3">
        <v>41246</v>
      </c>
      <c r="B2764" s="4">
        <v>0.18</v>
      </c>
      <c r="C2764" s="4">
        <v>0</v>
      </c>
      <c r="E2764" s="2">
        <v>38982</v>
      </c>
      <c r="F2764">
        <f t="shared" ca="1" si="43"/>
        <v>0.13</v>
      </c>
      <c r="G2764">
        <f t="shared" ca="1" si="43"/>
        <v>0</v>
      </c>
    </row>
    <row r="2765" spans="1:7" x14ac:dyDescent="0.25">
      <c r="A2765" s="3">
        <v>41247</v>
      </c>
      <c r="B2765" s="4">
        <v>0.08</v>
      </c>
      <c r="C2765" s="4">
        <v>0</v>
      </c>
      <c r="E2765" s="2">
        <v>38983</v>
      </c>
      <c r="F2765">
        <f t="shared" ca="1" si="43"/>
        <v>0.15</v>
      </c>
      <c r="G2765">
        <f t="shared" ca="1" si="43"/>
        <v>0</v>
      </c>
    </row>
    <row r="2766" spans="1:7" x14ac:dyDescent="0.25">
      <c r="A2766" s="3">
        <v>41248</v>
      </c>
      <c r="B2766" s="4">
        <v>0.14000000000000001</v>
      </c>
      <c r="C2766" s="4">
        <v>0</v>
      </c>
      <c r="E2766" s="2">
        <v>38984</v>
      </c>
      <c r="F2766">
        <f t="shared" ca="1" si="43"/>
        <v>0.16</v>
      </c>
      <c r="G2766">
        <f t="shared" ca="1" si="43"/>
        <v>0</v>
      </c>
    </row>
    <row r="2767" spans="1:7" x14ac:dyDescent="0.25">
      <c r="A2767" s="3">
        <v>41249</v>
      </c>
      <c r="B2767" s="4">
        <v>0.15</v>
      </c>
      <c r="C2767" s="4">
        <v>0</v>
      </c>
      <c r="E2767" s="2">
        <v>38985</v>
      </c>
      <c r="F2767">
        <f t="shared" ca="1" si="43"/>
        <v>0.18</v>
      </c>
      <c r="G2767">
        <f t="shared" ca="1" si="43"/>
        <v>0</v>
      </c>
    </row>
    <row r="2768" spans="1:7" x14ac:dyDescent="0.25">
      <c r="A2768" s="3">
        <v>41250</v>
      </c>
      <c r="B2768" s="4">
        <v>0.11</v>
      </c>
      <c r="C2768" s="4">
        <v>0</v>
      </c>
      <c r="E2768" s="2">
        <v>38986</v>
      </c>
      <c r="F2768">
        <f t="shared" ca="1" si="43"/>
        <v>0.17</v>
      </c>
      <c r="G2768">
        <f t="shared" ca="1" si="43"/>
        <v>0</v>
      </c>
    </row>
    <row r="2769" spans="1:7" x14ac:dyDescent="0.25">
      <c r="A2769" s="3">
        <v>41251</v>
      </c>
      <c r="B2769" s="4">
        <v>0.14000000000000001</v>
      </c>
      <c r="C2769" s="4">
        <v>0</v>
      </c>
      <c r="E2769" s="2">
        <v>38987</v>
      </c>
      <c r="F2769">
        <f t="shared" ca="1" si="43"/>
        <v>0.19</v>
      </c>
      <c r="G2769">
        <f t="shared" ca="1" si="43"/>
        <v>0</v>
      </c>
    </row>
    <row r="2770" spans="1:7" x14ac:dyDescent="0.25">
      <c r="A2770" s="3">
        <v>41252</v>
      </c>
      <c r="B2770" s="4">
        <v>0.08</v>
      </c>
      <c r="C2770" s="4">
        <v>0</v>
      </c>
      <c r="E2770" s="2">
        <v>38988</v>
      </c>
      <c r="F2770">
        <f t="shared" ca="1" si="43"/>
        <v>0.18</v>
      </c>
      <c r="G2770">
        <f t="shared" ca="1" si="43"/>
        <v>0</v>
      </c>
    </row>
    <row r="2771" spans="1:7" x14ac:dyDescent="0.25">
      <c r="A2771" s="3">
        <v>41253</v>
      </c>
      <c r="B2771" s="4">
        <v>0.08</v>
      </c>
      <c r="C2771" s="4">
        <v>0</v>
      </c>
      <c r="E2771" s="2">
        <v>38989</v>
      </c>
      <c r="F2771">
        <f t="shared" ca="1" si="43"/>
        <v>0.24</v>
      </c>
      <c r="G2771">
        <f t="shared" ca="1" si="43"/>
        <v>0</v>
      </c>
    </row>
    <row r="2772" spans="1:7" x14ac:dyDescent="0.25">
      <c r="A2772" s="3">
        <v>41254</v>
      </c>
      <c r="B2772" s="4">
        <v>0.09</v>
      </c>
      <c r="C2772" s="4">
        <v>0</v>
      </c>
      <c r="E2772" s="2">
        <v>38990</v>
      </c>
      <c r="F2772">
        <f t="shared" ca="1" si="43"/>
        <v>0.22</v>
      </c>
      <c r="G2772">
        <f t="shared" ca="1" si="43"/>
        <v>0</v>
      </c>
    </row>
    <row r="2773" spans="1:7" x14ac:dyDescent="0.25">
      <c r="A2773" s="3">
        <v>41255</v>
      </c>
      <c r="B2773" s="4">
        <v>0.14000000000000001</v>
      </c>
      <c r="C2773" s="4">
        <v>0</v>
      </c>
      <c r="E2773" s="2">
        <v>38991</v>
      </c>
      <c r="F2773">
        <f t="shared" ca="1" si="43"/>
        <v>0.23</v>
      </c>
      <c r="G2773">
        <f t="shared" ca="1" si="43"/>
        <v>0</v>
      </c>
    </row>
    <row r="2774" spans="1:7" x14ac:dyDescent="0.25">
      <c r="A2774" s="3">
        <v>41256</v>
      </c>
      <c r="B2774" s="4">
        <v>0.13</v>
      </c>
      <c r="C2774" s="4">
        <v>0</v>
      </c>
      <c r="E2774" s="2">
        <v>38992</v>
      </c>
      <c r="F2774">
        <f t="shared" ca="1" si="43"/>
        <v>0.2</v>
      </c>
      <c r="G2774">
        <f t="shared" ca="1" si="43"/>
        <v>0</v>
      </c>
    </row>
    <row r="2775" spans="1:7" x14ac:dyDescent="0.25">
      <c r="A2775" s="3">
        <v>41257</v>
      </c>
      <c r="B2775" s="4">
        <v>0.06</v>
      </c>
      <c r="C2775" s="4">
        <v>0.01</v>
      </c>
      <c r="E2775" s="2">
        <v>38993</v>
      </c>
      <c r="F2775">
        <f t="shared" ca="1" si="43"/>
        <v>0.15</v>
      </c>
      <c r="G2775">
        <f t="shared" ca="1" si="43"/>
        <v>0</v>
      </c>
    </row>
    <row r="2776" spans="1:7" x14ac:dyDescent="0.25">
      <c r="A2776" s="3">
        <v>41258</v>
      </c>
      <c r="B2776" s="4">
        <v>0.08</v>
      </c>
      <c r="C2776" s="4">
        <v>0</v>
      </c>
      <c r="E2776" s="2">
        <v>38994</v>
      </c>
      <c r="F2776">
        <f t="shared" ca="1" si="43"/>
        <v>0.34</v>
      </c>
      <c r="G2776">
        <f t="shared" ca="1" si="43"/>
        <v>0</v>
      </c>
    </row>
    <row r="2777" spans="1:7" x14ac:dyDescent="0.25">
      <c r="A2777" s="3">
        <v>41259</v>
      </c>
      <c r="B2777" s="4">
        <v>0.04</v>
      </c>
      <c r="C2777" s="4">
        <v>0</v>
      </c>
      <c r="E2777" s="2">
        <v>38995</v>
      </c>
      <c r="F2777">
        <f t="shared" ca="1" si="43"/>
        <v>0.37</v>
      </c>
      <c r="G2777">
        <f t="shared" ca="1" si="43"/>
        <v>0</v>
      </c>
    </row>
    <row r="2778" spans="1:7" x14ac:dyDescent="0.25">
      <c r="A2778" s="3">
        <v>41260</v>
      </c>
      <c r="B2778" s="4">
        <v>0.17</v>
      </c>
      <c r="C2778" s="4">
        <v>0</v>
      </c>
      <c r="E2778" s="2">
        <v>38996</v>
      </c>
      <c r="F2778">
        <f t="shared" ca="1" si="43"/>
        <v>0.41</v>
      </c>
      <c r="G2778">
        <f t="shared" ca="1" si="43"/>
        <v>0</v>
      </c>
    </row>
    <row r="2779" spans="1:7" x14ac:dyDescent="0.25">
      <c r="A2779" s="3">
        <v>41261</v>
      </c>
      <c r="B2779" s="4">
        <v>0.13</v>
      </c>
      <c r="C2779" s="4">
        <v>0</v>
      </c>
      <c r="E2779" s="2">
        <v>38997</v>
      </c>
      <c r="F2779">
        <f t="shared" ca="1" si="43"/>
        <v>0.14000000000000001</v>
      </c>
      <c r="G2779">
        <f t="shared" ca="1" si="43"/>
        <v>0.34</v>
      </c>
    </row>
    <row r="2780" spans="1:7" x14ac:dyDescent="0.25">
      <c r="A2780" s="3">
        <v>41262</v>
      </c>
      <c r="B2780" s="4">
        <v>0.1</v>
      </c>
      <c r="C2780" s="4">
        <v>0</v>
      </c>
      <c r="E2780" s="2">
        <v>38998</v>
      </c>
      <c r="F2780">
        <f t="shared" ca="1" si="43"/>
        <v>0.04</v>
      </c>
      <c r="G2780">
        <f t="shared" ca="1" si="43"/>
        <v>0.09</v>
      </c>
    </row>
    <row r="2781" spans="1:7" x14ac:dyDescent="0.25">
      <c r="A2781" s="3">
        <v>41263</v>
      </c>
      <c r="B2781" s="4">
        <v>0.13</v>
      </c>
      <c r="C2781" s="4">
        <v>0</v>
      </c>
      <c r="E2781" s="2">
        <v>38999</v>
      </c>
      <c r="F2781">
        <f t="shared" ca="1" si="43"/>
        <v>0.06</v>
      </c>
      <c r="G2781">
        <f t="shared" ca="1" si="43"/>
        <v>0.31</v>
      </c>
    </row>
    <row r="2782" spans="1:7" x14ac:dyDescent="0.25">
      <c r="A2782" s="3">
        <v>41264</v>
      </c>
      <c r="B2782" s="4">
        <v>0.12</v>
      </c>
      <c r="C2782" s="4">
        <v>0</v>
      </c>
      <c r="E2782" s="2">
        <v>39000</v>
      </c>
      <c r="F2782">
        <f t="shared" ca="1" si="43"/>
        <v>0.16</v>
      </c>
      <c r="G2782">
        <f t="shared" ca="1" si="43"/>
        <v>0</v>
      </c>
    </row>
    <row r="2783" spans="1:7" x14ac:dyDescent="0.25">
      <c r="A2783" s="3">
        <v>41265</v>
      </c>
      <c r="B2783" s="4">
        <v>0.11</v>
      </c>
      <c r="C2783" s="4">
        <v>0</v>
      </c>
      <c r="E2783" s="2">
        <v>39001</v>
      </c>
      <c r="F2783">
        <f t="shared" ca="1" si="43"/>
        <v>0.1</v>
      </c>
      <c r="G2783">
        <f t="shared" ca="1" si="43"/>
        <v>0</v>
      </c>
    </row>
    <row r="2784" spans="1:7" x14ac:dyDescent="0.25">
      <c r="A2784" s="3">
        <v>41266</v>
      </c>
      <c r="B2784" s="4">
        <v>0.09</v>
      </c>
      <c r="C2784" s="4">
        <v>0</v>
      </c>
      <c r="E2784" s="2">
        <v>39002</v>
      </c>
      <c r="F2784">
        <f t="shared" ca="1" si="43"/>
        <v>0.14000000000000001</v>
      </c>
      <c r="G2784">
        <f t="shared" ca="1" si="43"/>
        <v>0</v>
      </c>
    </row>
    <row r="2785" spans="1:7" x14ac:dyDescent="0.25">
      <c r="A2785" s="3">
        <v>41267</v>
      </c>
      <c r="B2785" s="4">
        <v>0.1</v>
      </c>
      <c r="C2785" s="4">
        <v>0</v>
      </c>
      <c r="E2785" s="2">
        <v>39003</v>
      </c>
      <c r="F2785">
        <f t="shared" ca="1" si="43"/>
        <v>7.0000000000000007E-2</v>
      </c>
      <c r="G2785">
        <f t="shared" ca="1" si="43"/>
        <v>0</v>
      </c>
    </row>
    <row r="2786" spans="1:7" x14ac:dyDescent="0.25">
      <c r="A2786" s="3">
        <v>41268</v>
      </c>
      <c r="B2786" s="4">
        <v>0.02</v>
      </c>
      <c r="C2786" s="4">
        <v>0</v>
      </c>
      <c r="E2786" s="2">
        <v>39004</v>
      </c>
      <c r="F2786">
        <f t="shared" ca="1" si="43"/>
        <v>0.06</v>
      </c>
      <c r="G2786">
        <f t="shared" ca="1" si="43"/>
        <v>0</v>
      </c>
    </row>
    <row r="2787" spans="1:7" x14ac:dyDescent="0.25">
      <c r="A2787" s="3">
        <v>41269</v>
      </c>
      <c r="B2787" s="4">
        <v>0.02</v>
      </c>
      <c r="C2787" s="4">
        <v>0</v>
      </c>
      <c r="E2787" s="2">
        <v>39005</v>
      </c>
      <c r="F2787">
        <f t="shared" ca="1" si="43"/>
        <v>0.17</v>
      </c>
      <c r="G2787">
        <f t="shared" ca="1" si="43"/>
        <v>0</v>
      </c>
    </row>
    <row r="2788" spans="1:7" x14ac:dyDescent="0.25">
      <c r="A2788" s="3">
        <v>41270</v>
      </c>
      <c r="B2788" s="4">
        <v>0.02</v>
      </c>
      <c r="C2788" s="4">
        <v>0.01</v>
      </c>
      <c r="E2788" s="2">
        <v>39006</v>
      </c>
      <c r="F2788">
        <f t="shared" ca="1" si="43"/>
        <v>0.11</v>
      </c>
      <c r="G2788">
        <f t="shared" ca="1" si="43"/>
        <v>0.22</v>
      </c>
    </row>
    <row r="2789" spans="1:7" x14ac:dyDescent="0.25">
      <c r="A2789" s="3">
        <v>41271</v>
      </c>
      <c r="B2789" s="4">
        <v>0.04</v>
      </c>
      <c r="C2789" s="4">
        <v>0</v>
      </c>
      <c r="E2789" s="2">
        <v>39007</v>
      </c>
      <c r="F2789">
        <f t="shared" ca="1" si="43"/>
        <v>0.09</v>
      </c>
      <c r="G2789">
        <f t="shared" ca="1" si="43"/>
        <v>0</v>
      </c>
    </row>
    <row r="2790" spans="1:7" x14ac:dyDescent="0.25">
      <c r="A2790" s="3">
        <v>41272</v>
      </c>
      <c r="B2790" s="4">
        <v>0.05</v>
      </c>
      <c r="C2790" s="4">
        <v>0</v>
      </c>
      <c r="E2790" s="2">
        <v>39008</v>
      </c>
      <c r="F2790">
        <f t="shared" ca="1" si="43"/>
        <v>0.1</v>
      </c>
      <c r="G2790">
        <f t="shared" ca="1" si="43"/>
        <v>0</v>
      </c>
    </row>
    <row r="2791" spans="1:7" x14ac:dyDescent="0.25">
      <c r="A2791" s="3">
        <v>41273</v>
      </c>
      <c r="B2791" s="4">
        <v>0.06</v>
      </c>
      <c r="C2791" s="4">
        <v>0</v>
      </c>
      <c r="E2791" s="2">
        <v>39009</v>
      </c>
      <c r="F2791">
        <f t="shared" ca="1" si="43"/>
        <v>0.22</v>
      </c>
      <c r="G2791">
        <f t="shared" ca="1" si="43"/>
        <v>0</v>
      </c>
    </row>
    <row r="2792" spans="1:7" x14ac:dyDescent="0.25">
      <c r="A2792" s="2"/>
      <c r="E2792" s="2">
        <v>39010</v>
      </c>
      <c r="F2792">
        <f t="shared" ca="1" si="43"/>
        <v>0.16</v>
      </c>
      <c r="G2792">
        <f t="shared" ca="1" si="43"/>
        <v>0</v>
      </c>
    </row>
    <row r="2793" spans="1:7" x14ac:dyDescent="0.25">
      <c r="A2793" s="2"/>
      <c r="E2793" s="2">
        <v>39011</v>
      </c>
      <c r="F2793">
        <f t="shared" ca="1" si="43"/>
        <v>0.09</v>
      </c>
      <c r="G2793">
        <f t="shared" ca="1" si="43"/>
        <v>0</v>
      </c>
    </row>
    <row r="2794" spans="1:7" x14ac:dyDescent="0.25">
      <c r="A2794" s="2"/>
      <c r="E2794" s="2">
        <v>39012</v>
      </c>
      <c r="F2794">
        <f t="shared" ca="1" si="43"/>
        <v>0.2</v>
      </c>
      <c r="G2794">
        <f t="shared" ca="1" si="43"/>
        <v>0</v>
      </c>
    </row>
    <row r="2795" spans="1:7" x14ac:dyDescent="0.25">
      <c r="A2795" s="2"/>
      <c r="E2795" s="2">
        <v>39013</v>
      </c>
      <c r="F2795">
        <f t="shared" ca="1" si="43"/>
        <v>0.12</v>
      </c>
      <c r="G2795">
        <f t="shared" ca="1" si="43"/>
        <v>0</v>
      </c>
    </row>
    <row r="2796" spans="1:7" x14ac:dyDescent="0.25">
      <c r="A2796" s="2"/>
      <c r="E2796" s="2">
        <v>39014</v>
      </c>
      <c r="F2796">
        <f t="shared" ca="1" si="43"/>
        <v>0.1</v>
      </c>
      <c r="G2796">
        <f t="shared" ca="1" si="43"/>
        <v>0</v>
      </c>
    </row>
    <row r="2797" spans="1:7" x14ac:dyDescent="0.25">
      <c r="A2797" s="2"/>
      <c r="E2797" s="2">
        <v>39015</v>
      </c>
      <c r="F2797">
        <f t="shared" ca="1" si="43"/>
        <v>0.06</v>
      </c>
      <c r="G2797">
        <f t="shared" ca="1" si="43"/>
        <v>2.54</v>
      </c>
    </row>
    <row r="2798" spans="1:7" x14ac:dyDescent="0.25">
      <c r="A2798" s="2"/>
      <c r="E2798" s="2">
        <v>39016</v>
      </c>
      <c r="F2798">
        <f t="shared" ca="1" si="43"/>
        <v>0.16</v>
      </c>
      <c r="G2798">
        <f t="shared" ca="1" si="43"/>
        <v>0</v>
      </c>
    </row>
    <row r="2799" spans="1:7" x14ac:dyDescent="0.25">
      <c r="A2799" s="2"/>
      <c r="E2799" s="2">
        <v>39017</v>
      </c>
      <c r="F2799">
        <f t="shared" ca="1" si="43"/>
        <v>0.14000000000000001</v>
      </c>
      <c r="G2799">
        <f t="shared" ca="1" si="43"/>
        <v>0</v>
      </c>
    </row>
    <row r="2800" spans="1:7" x14ac:dyDescent="0.25">
      <c r="A2800" s="2"/>
      <c r="E2800" s="2">
        <v>39018</v>
      </c>
      <c r="F2800">
        <f t="shared" ca="1" si="43"/>
        <v>0.16</v>
      </c>
      <c r="G2800">
        <f t="shared" ca="1" si="43"/>
        <v>0</v>
      </c>
    </row>
    <row r="2801" spans="1:7" x14ac:dyDescent="0.25">
      <c r="A2801" s="2"/>
      <c r="E2801" s="2">
        <v>39019</v>
      </c>
      <c r="F2801">
        <f t="shared" ca="1" si="43"/>
        <v>0.22</v>
      </c>
      <c r="G2801">
        <f t="shared" ca="1" si="43"/>
        <v>0</v>
      </c>
    </row>
    <row r="2802" spans="1:7" x14ac:dyDescent="0.25">
      <c r="A2802" s="2"/>
      <c r="E2802" s="2">
        <v>39020</v>
      </c>
      <c r="F2802">
        <f t="shared" ca="1" si="43"/>
        <v>0.08</v>
      </c>
      <c r="G2802">
        <f t="shared" ca="1" si="43"/>
        <v>0</v>
      </c>
    </row>
    <row r="2803" spans="1:7" x14ac:dyDescent="0.25">
      <c r="A2803" s="2"/>
      <c r="E2803" s="2">
        <v>39021</v>
      </c>
      <c r="F2803">
        <f t="shared" ca="1" si="43"/>
        <v>0.06</v>
      </c>
      <c r="G2803">
        <f t="shared" ca="1" si="43"/>
        <v>0</v>
      </c>
    </row>
    <row r="2804" spans="1:7" x14ac:dyDescent="0.25">
      <c r="A2804" s="2"/>
      <c r="E2804" s="2">
        <v>39022</v>
      </c>
      <c r="F2804">
        <f t="shared" ca="1" si="43"/>
        <v>0.09</v>
      </c>
      <c r="G2804">
        <f t="shared" ca="1" si="43"/>
        <v>0</v>
      </c>
    </row>
    <row r="2805" spans="1:7" x14ac:dyDescent="0.25">
      <c r="A2805" s="2"/>
      <c r="E2805" s="2">
        <v>39023</v>
      </c>
      <c r="F2805">
        <f t="shared" ca="1" si="43"/>
        <v>0.12</v>
      </c>
      <c r="G2805">
        <f t="shared" ca="1" si="43"/>
        <v>0</v>
      </c>
    </row>
    <row r="2806" spans="1:7" x14ac:dyDescent="0.25">
      <c r="A2806" s="2"/>
      <c r="E2806" s="2">
        <v>39024</v>
      </c>
      <c r="F2806">
        <f t="shared" ca="1" si="43"/>
        <v>0.13</v>
      </c>
      <c r="G2806">
        <f t="shared" ca="1" si="43"/>
        <v>0</v>
      </c>
    </row>
    <row r="2807" spans="1:7" x14ac:dyDescent="0.25">
      <c r="A2807" s="2"/>
      <c r="E2807" s="2">
        <v>39025</v>
      </c>
      <c r="F2807">
        <f t="shared" ca="1" si="43"/>
        <v>0.11</v>
      </c>
      <c r="G2807">
        <f t="shared" ca="1" si="43"/>
        <v>0.03</v>
      </c>
    </row>
    <row r="2808" spans="1:7" x14ac:dyDescent="0.25">
      <c r="A2808" s="2"/>
      <c r="E2808" s="2">
        <v>39026</v>
      </c>
      <c r="F2808">
        <f t="shared" ca="1" si="43"/>
        <v>0.11</v>
      </c>
      <c r="G2808">
        <f t="shared" ca="1" si="43"/>
        <v>0</v>
      </c>
    </row>
    <row r="2809" spans="1:7" x14ac:dyDescent="0.25">
      <c r="A2809" s="2"/>
      <c r="E2809" s="2">
        <v>39027</v>
      </c>
      <c r="F2809">
        <f t="shared" ca="1" si="43"/>
        <v>0.16</v>
      </c>
      <c r="G2809">
        <f t="shared" ca="1" si="43"/>
        <v>0</v>
      </c>
    </row>
    <row r="2810" spans="1:7" x14ac:dyDescent="0.25">
      <c r="A2810" s="2"/>
      <c r="E2810" s="2">
        <v>39028</v>
      </c>
      <c r="F2810">
        <f t="shared" ca="1" si="43"/>
        <v>0.19</v>
      </c>
      <c r="G2810">
        <f t="shared" ca="1" si="43"/>
        <v>0</v>
      </c>
    </row>
    <row r="2811" spans="1:7" x14ac:dyDescent="0.25">
      <c r="A2811" s="2"/>
      <c r="E2811" s="2">
        <v>39029</v>
      </c>
      <c r="F2811">
        <f t="shared" ca="1" si="43"/>
        <v>0.13</v>
      </c>
      <c r="G2811">
        <f t="shared" ca="1" si="43"/>
        <v>0</v>
      </c>
    </row>
    <row r="2812" spans="1:7" x14ac:dyDescent="0.25">
      <c r="A2812" s="2"/>
      <c r="E2812" s="2">
        <v>39030</v>
      </c>
      <c r="F2812">
        <f t="shared" ca="1" si="43"/>
        <v>0.15</v>
      </c>
      <c r="G2812">
        <f t="shared" ca="1" si="43"/>
        <v>0</v>
      </c>
    </row>
    <row r="2813" spans="1:7" x14ac:dyDescent="0.25">
      <c r="A2813" s="2"/>
      <c r="E2813" s="2">
        <v>39031</v>
      </c>
      <c r="F2813">
        <f t="shared" ca="1" si="43"/>
        <v>0.24</v>
      </c>
      <c r="G2813">
        <f t="shared" ca="1" si="43"/>
        <v>0</v>
      </c>
    </row>
    <row r="2814" spans="1:7" x14ac:dyDescent="0.25">
      <c r="A2814" s="2"/>
      <c r="E2814" s="2">
        <v>39032</v>
      </c>
      <c r="F2814">
        <f t="shared" ca="1" si="43"/>
        <v>0.13</v>
      </c>
      <c r="G2814">
        <f t="shared" ca="1" si="43"/>
        <v>0</v>
      </c>
    </row>
    <row r="2815" spans="1:7" x14ac:dyDescent="0.25">
      <c r="A2815" s="2"/>
      <c r="E2815" s="2">
        <v>39033</v>
      </c>
      <c r="F2815">
        <f t="shared" ca="1" si="43"/>
        <v>0.11</v>
      </c>
      <c r="G2815">
        <f t="shared" ca="1" si="43"/>
        <v>0</v>
      </c>
    </row>
    <row r="2816" spans="1:7" x14ac:dyDescent="0.25">
      <c r="A2816" s="2"/>
      <c r="E2816" s="2">
        <v>39034</v>
      </c>
      <c r="F2816">
        <f t="shared" ca="1" si="43"/>
        <v>0.22</v>
      </c>
      <c r="G2816">
        <f t="shared" ca="1" si="43"/>
        <v>0</v>
      </c>
    </row>
    <row r="2817" spans="1:7" x14ac:dyDescent="0.25">
      <c r="A2817" s="2"/>
      <c r="E2817" s="2">
        <v>39035</v>
      </c>
      <c r="F2817">
        <f t="shared" ca="1" si="43"/>
        <v>0.17</v>
      </c>
      <c r="G2817">
        <f t="shared" ca="1" si="43"/>
        <v>0</v>
      </c>
    </row>
    <row r="2818" spans="1:7" x14ac:dyDescent="0.25">
      <c r="A2818" s="2"/>
      <c r="E2818" s="2">
        <v>39036</v>
      </c>
      <c r="F2818">
        <f t="shared" ca="1" si="43"/>
        <v>0.12</v>
      </c>
      <c r="G2818">
        <f t="shared" ca="1" si="43"/>
        <v>0</v>
      </c>
    </row>
    <row r="2819" spans="1:7" x14ac:dyDescent="0.25">
      <c r="A2819" s="2"/>
      <c r="E2819" s="2">
        <v>39037</v>
      </c>
      <c r="F2819">
        <f t="shared" ref="F2819:G2882" ca="1" si="44">IFERROR(OFFSET(B$1,MATCH($E2819,$A:$A,0),0),"NA")</f>
        <v>0.09</v>
      </c>
      <c r="G2819">
        <f t="shared" ca="1" si="44"/>
        <v>0</v>
      </c>
    </row>
    <row r="2820" spans="1:7" x14ac:dyDescent="0.25">
      <c r="A2820" s="2"/>
      <c r="E2820" s="2">
        <v>39038</v>
      </c>
      <c r="F2820">
        <f t="shared" ca="1" si="44"/>
        <v>0.14000000000000001</v>
      </c>
      <c r="G2820">
        <f t="shared" ca="1" si="44"/>
        <v>0</v>
      </c>
    </row>
    <row r="2821" spans="1:7" x14ac:dyDescent="0.25">
      <c r="A2821" s="2"/>
      <c r="E2821" s="2">
        <v>39039</v>
      </c>
      <c r="F2821">
        <f t="shared" ca="1" si="44"/>
        <v>0.1</v>
      </c>
      <c r="G2821">
        <f t="shared" ca="1" si="44"/>
        <v>0</v>
      </c>
    </row>
    <row r="2822" spans="1:7" x14ac:dyDescent="0.25">
      <c r="A2822" s="2"/>
      <c r="E2822" s="2">
        <v>39040</v>
      </c>
      <c r="F2822">
        <f t="shared" ca="1" si="44"/>
        <v>0.18</v>
      </c>
      <c r="G2822">
        <f t="shared" ca="1" si="44"/>
        <v>0</v>
      </c>
    </row>
    <row r="2823" spans="1:7" x14ac:dyDescent="0.25">
      <c r="A2823" s="2"/>
      <c r="E2823" s="2">
        <v>39041</v>
      </c>
      <c r="F2823">
        <f t="shared" ca="1" si="44"/>
        <v>0.16</v>
      </c>
      <c r="G2823">
        <f t="shared" ca="1" si="44"/>
        <v>0</v>
      </c>
    </row>
    <row r="2824" spans="1:7" x14ac:dyDescent="0.25">
      <c r="A2824" s="2"/>
      <c r="E2824" s="2">
        <v>39042</v>
      </c>
      <c r="F2824">
        <f t="shared" ca="1" si="44"/>
        <v>0.19</v>
      </c>
      <c r="G2824">
        <f t="shared" ca="1" si="44"/>
        <v>0</v>
      </c>
    </row>
    <row r="2825" spans="1:7" x14ac:dyDescent="0.25">
      <c r="A2825" s="2"/>
      <c r="E2825" s="2">
        <v>39043</v>
      </c>
      <c r="F2825">
        <f t="shared" ca="1" si="44"/>
        <v>0.1</v>
      </c>
      <c r="G2825">
        <f t="shared" ca="1" si="44"/>
        <v>0</v>
      </c>
    </row>
    <row r="2826" spans="1:7" x14ac:dyDescent="0.25">
      <c r="A2826" s="2"/>
      <c r="E2826" s="2">
        <v>39044</v>
      </c>
      <c r="F2826">
        <f t="shared" ca="1" si="44"/>
        <v>0.09</v>
      </c>
      <c r="G2826">
        <f t="shared" ca="1" si="44"/>
        <v>0</v>
      </c>
    </row>
    <row r="2827" spans="1:7" x14ac:dyDescent="0.25">
      <c r="A2827" s="2"/>
      <c r="E2827" s="2">
        <v>39045</v>
      </c>
      <c r="F2827">
        <f t="shared" ca="1" si="44"/>
        <v>0.09</v>
      </c>
      <c r="G2827">
        <f t="shared" ca="1" si="44"/>
        <v>0</v>
      </c>
    </row>
    <row r="2828" spans="1:7" x14ac:dyDescent="0.25">
      <c r="A2828" s="2"/>
      <c r="E2828" s="2">
        <v>39046</v>
      </c>
      <c r="F2828">
        <f t="shared" ca="1" si="44"/>
        <v>0.18</v>
      </c>
      <c r="G2828">
        <f t="shared" ca="1" si="44"/>
        <v>0</v>
      </c>
    </row>
    <row r="2829" spans="1:7" x14ac:dyDescent="0.25">
      <c r="A2829" s="2"/>
      <c r="E2829" s="2">
        <v>39047</v>
      </c>
      <c r="F2829">
        <f t="shared" ca="1" si="44"/>
        <v>0.09</v>
      </c>
      <c r="G2829">
        <f t="shared" ca="1" si="44"/>
        <v>0</v>
      </c>
    </row>
    <row r="2830" spans="1:7" x14ac:dyDescent="0.25">
      <c r="A2830" s="2"/>
      <c r="E2830" s="2">
        <v>39048</v>
      </c>
      <c r="F2830">
        <f t="shared" ca="1" si="44"/>
        <v>0.21</v>
      </c>
      <c r="G2830">
        <f t="shared" ca="1" si="44"/>
        <v>0.01</v>
      </c>
    </row>
    <row r="2831" spans="1:7" x14ac:dyDescent="0.25">
      <c r="A2831" s="2"/>
      <c r="E2831" s="2">
        <v>39049</v>
      </c>
      <c r="F2831">
        <f t="shared" ca="1" si="44"/>
        <v>0.03</v>
      </c>
      <c r="G2831">
        <f t="shared" ca="1" si="44"/>
        <v>0</v>
      </c>
    </row>
    <row r="2832" spans="1:7" x14ac:dyDescent="0.25">
      <c r="A2832" s="2"/>
      <c r="E2832" s="2">
        <v>39050</v>
      </c>
      <c r="F2832">
        <f t="shared" ca="1" si="44"/>
        <v>0.04</v>
      </c>
      <c r="G2832">
        <f t="shared" ca="1" si="44"/>
        <v>0</v>
      </c>
    </row>
    <row r="2833" spans="1:7" x14ac:dyDescent="0.25">
      <c r="A2833" s="2"/>
      <c r="E2833" s="2">
        <v>39051</v>
      </c>
      <c r="F2833">
        <f t="shared" ca="1" si="44"/>
        <v>0.06</v>
      </c>
      <c r="G2833">
        <f t="shared" ca="1" si="44"/>
        <v>0</v>
      </c>
    </row>
    <row r="2834" spans="1:7" x14ac:dyDescent="0.25">
      <c r="A2834" s="2"/>
      <c r="E2834" s="2">
        <v>39052</v>
      </c>
      <c r="F2834">
        <f t="shared" ca="1" si="44"/>
        <v>0.06</v>
      </c>
      <c r="G2834">
        <f t="shared" ca="1" si="44"/>
        <v>0</v>
      </c>
    </row>
    <row r="2835" spans="1:7" x14ac:dyDescent="0.25">
      <c r="A2835" s="2"/>
      <c r="E2835" s="2">
        <v>39053</v>
      </c>
      <c r="F2835">
        <f t="shared" ca="1" si="44"/>
        <v>0.04</v>
      </c>
      <c r="G2835">
        <f t="shared" ca="1" si="44"/>
        <v>0</v>
      </c>
    </row>
    <row r="2836" spans="1:7" x14ac:dyDescent="0.25">
      <c r="A2836" s="2"/>
      <c r="E2836" s="2">
        <v>39054</v>
      </c>
      <c r="F2836">
        <f t="shared" ca="1" si="44"/>
        <v>0.08</v>
      </c>
      <c r="G2836">
        <f t="shared" ca="1" si="44"/>
        <v>0</v>
      </c>
    </row>
    <row r="2837" spans="1:7" x14ac:dyDescent="0.25">
      <c r="A2837" s="2"/>
      <c r="E2837" s="2">
        <v>39055</v>
      </c>
      <c r="F2837">
        <f t="shared" ca="1" si="44"/>
        <v>0.13</v>
      </c>
      <c r="G2837">
        <f t="shared" ca="1" si="44"/>
        <v>0</v>
      </c>
    </row>
    <row r="2838" spans="1:7" x14ac:dyDescent="0.25">
      <c r="A2838" s="2"/>
      <c r="E2838" s="2">
        <v>39056</v>
      </c>
      <c r="F2838">
        <f t="shared" ca="1" si="44"/>
        <v>0.08</v>
      </c>
      <c r="G2838">
        <f t="shared" ca="1" si="44"/>
        <v>0</v>
      </c>
    </row>
    <row r="2839" spans="1:7" x14ac:dyDescent="0.25">
      <c r="A2839" s="2"/>
      <c r="E2839" s="2">
        <v>39057</v>
      </c>
      <c r="F2839">
        <f t="shared" ca="1" si="44"/>
        <v>0.04</v>
      </c>
      <c r="G2839">
        <f t="shared" ca="1" si="44"/>
        <v>0</v>
      </c>
    </row>
    <row r="2840" spans="1:7" x14ac:dyDescent="0.25">
      <c r="A2840" s="2"/>
      <c r="E2840" s="2">
        <v>39058</v>
      </c>
      <c r="F2840">
        <f t="shared" ca="1" si="44"/>
        <v>0.11</v>
      </c>
      <c r="G2840">
        <f t="shared" ca="1" si="44"/>
        <v>0</v>
      </c>
    </row>
    <row r="2841" spans="1:7" x14ac:dyDescent="0.25">
      <c r="A2841" s="2"/>
      <c r="E2841" s="2">
        <v>39059</v>
      </c>
      <c r="F2841">
        <f t="shared" ca="1" si="44"/>
        <v>0.11</v>
      </c>
      <c r="G2841">
        <f t="shared" ca="1" si="44"/>
        <v>0</v>
      </c>
    </row>
    <row r="2842" spans="1:7" x14ac:dyDescent="0.25">
      <c r="A2842" s="2"/>
      <c r="E2842" s="2">
        <v>39060</v>
      </c>
      <c r="F2842">
        <f t="shared" ca="1" si="44"/>
        <v>0.1</v>
      </c>
      <c r="G2842">
        <f t="shared" ca="1" si="44"/>
        <v>0</v>
      </c>
    </row>
    <row r="2843" spans="1:7" x14ac:dyDescent="0.25">
      <c r="A2843" s="2"/>
      <c r="E2843" s="2">
        <v>39061</v>
      </c>
      <c r="F2843">
        <f t="shared" ca="1" si="44"/>
        <v>0.12</v>
      </c>
      <c r="G2843">
        <f t="shared" ca="1" si="44"/>
        <v>0</v>
      </c>
    </row>
    <row r="2844" spans="1:7" x14ac:dyDescent="0.25">
      <c r="A2844" s="2"/>
      <c r="E2844" s="2">
        <v>39062</v>
      </c>
      <c r="F2844">
        <f t="shared" ca="1" si="44"/>
        <v>0.1</v>
      </c>
      <c r="G2844">
        <f t="shared" ca="1" si="44"/>
        <v>0</v>
      </c>
    </row>
    <row r="2845" spans="1:7" x14ac:dyDescent="0.25">
      <c r="A2845" s="2"/>
      <c r="E2845" s="2">
        <v>39063</v>
      </c>
      <c r="F2845">
        <f t="shared" ca="1" si="44"/>
        <v>0.1</v>
      </c>
      <c r="G2845">
        <f t="shared" ca="1" si="44"/>
        <v>0</v>
      </c>
    </row>
    <row r="2846" spans="1:7" x14ac:dyDescent="0.25">
      <c r="A2846" s="2"/>
      <c r="E2846" s="2">
        <v>39064</v>
      </c>
      <c r="F2846">
        <f t="shared" ca="1" si="44"/>
        <v>0.16</v>
      </c>
      <c r="G2846">
        <f t="shared" ca="1" si="44"/>
        <v>0</v>
      </c>
    </row>
    <row r="2847" spans="1:7" x14ac:dyDescent="0.25">
      <c r="A2847" s="2"/>
      <c r="E2847" s="2">
        <v>39065</v>
      </c>
      <c r="F2847">
        <f t="shared" ca="1" si="44"/>
        <v>0.12</v>
      </c>
      <c r="G2847">
        <f t="shared" ca="1" si="44"/>
        <v>0</v>
      </c>
    </row>
    <row r="2848" spans="1:7" x14ac:dyDescent="0.25">
      <c r="A2848" s="2"/>
      <c r="E2848" s="2">
        <v>39066</v>
      </c>
      <c r="F2848">
        <f t="shared" ca="1" si="44"/>
        <v>0.1</v>
      </c>
      <c r="G2848">
        <f t="shared" ca="1" si="44"/>
        <v>0</v>
      </c>
    </row>
    <row r="2849" spans="1:7" x14ac:dyDescent="0.25">
      <c r="A2849" s="2"/>
      <c r="E2849" s="2">
        <v>39067</v>
      </c>
      <c r="F2849">
        <f t="shared" ca="1" si="44"/>
        <v>0.08</v>
      </c>
      <c r="G2849">
        <f t="shared" ca="1" si="44"/>
        <v>0</v>
      </c>
    </row>
    <row r="2850" spans="1:7" x14ac:dyDescent="0.25">
      <c r="A2850" s="2"/>
      <c r="E2850" s="2">
        <v>39068</v>
      </c>
      <c r="F2850">
        <f t="shared" ca="1" si="44"/>
        <v>0.04</v>
      </c>
      <c r="G2850">
        <f t="shared" ca="1" si="44"/>
        <v>0</v>
      </c>
    </row>
    <row r="2851" spans="1:7" x14ac:dyDescent="0.25">
      <c r="A2851" s="2"/>
      <c r="E2851" s="2">
        <v>39069</v>
      </c>
      <c r="F2851">
        <f t="shared" ca="1" si="44"/>
        <v>0.02</v>
      </c>
      <c r="G2851">
        <f t="shared" ca="1" si="44"/>
        <v>0</v>
      </c>
    </row>
    <row r="2852" spans="1:7" x14ac:dyDescent="0.25">
      <c r="A2852" s="2"/>
      <c r="E2852" s="2">
        <v>39070</v>
      </c>
      <c r="F2852">
        <f t="shared" ca="1" si="44"/>
        <v>0.01</v>
      </c>
      <c r="G2852">
        <f t="shared" ca="1" si="44"/>
        <v>4.21</v>
      </c>
    </row>
    <row r="2853" spans="1:7" x14ac:dyDescent="0.25">
      <c r="A2853" s="2"/>
      <c r="E2853" s="2">
        <v>39071</v>
      </c>
      <c r="F2853">
        <f t="shared" ca="1" si="44"/>
        <v>0.03</v>
      </c>
      <c r="G2853">
        <f t="shared" ca="1" si="44"/>
        <v>0.08</v>
      </c>
    </row>
    <row r="2854" spans="1:7" x14ac:dyDescent="0.25">
      <c r="A2854" s="2"/>
      <c r="E2854" s="2">
        <v>39072</v>
      </c>
      <c r="F2854">
        <f t="shared" ca="1" si="44"/>
        <v>0.02</v>
      </c>
      <c r="G2854">
        <f t="shared" ca="1" si="44"/>
        <v>0.13</v>
      </c>
    </row>
    <row r="2855" spans="1:7" x14ac:dyDescent="0.25">
      <c r="A2855" s="2"/>
      <c r="E2855" s="2">
        <v>39073</v>
      </c>
      <c r="F2855">
        <f t="shared" ca="1" si="44"/>
        <v>0.02</v>
      </c>
      <c r="G2855">
        <f t="shared" ca="1" si="44"/>
        <v>0.08</v>
      </c>
    </row>
    <row r="2856" spans="1:7" x14ac:dyDescent="0.25">
      <c r="A2856" s="2"/>
      <c r="E2856" s="2">
        <v>39074</v>
      </c>
      <c r="F2856">
        <f t="shared" ca="1" si="44"/>
        <v>0.05</v>
      </c>
      <c r="G2856">
        <f t="shared" ca="1" si="44"/>
        <v>0.43</v>
      </c>
    </row>
    <row r="2857" spans="1:7" x14ac:dyDescent="0.25">
      <c r="A2857" s="2"/>
      <c r="E2857" s="2">
        <v>39075</v>
      </c>
      <c r="F2857">
        <f t="shared" ca="1" si="44"/>
        <v>0.03</v>
      </c>
      <c r="G2857">
        <f t="shared" ca="1" si="44"/>
        <v>0.04</v>
      </c>
    </row>
    <row r="2858" spans="1:7" x14ac:dyDescent="0.25">
      <c r="A2858" s="2"/>
      <c r="E2858" s="2">
        <v>39076</v>
      </c>
      <c r="F2858">
        <f t="shared" ca="1" si="44"/>
        <v>0.04</v>
      </c>
      <c r="G2858">
        <f t="shared" ca="1" si="44"/>
        <v>0.1</v>
      </c>
    </row>
    <row r="2859" spans="1:7" x14ac:dyDescent="0.25">
      <c r="A2859" s="2"/>
      <c r="E2859" s="2">
        <v>39077</v>
      </c>
      <c r="F2859">
        <f t="shared" ca="1" si="44"/>
        <v>0.03</v>
      </c>
      <c r="G2859">
        <f t="shared" ca="1" si="44"/>
        <v>1.1000000000000001</v>
      </c>
    </row>
    <row r="2860" spans="1:7" x14ac:dyDescent="0.25">
      <c r="A2860" s="2"/>
      <c r="E2860" s="2">
        <v>39078</v>
      </c>
      <c r="F2860">
        <f t="shared" ca="1" si="44"/>
        <v>0.03</v>
      </c>
      <c r="G2860">
        <f t="shared" ca="1" si="44"/>
        <v>0.41</v>
      </c>
    </row>
    <row r="2861" spans="1:7" x14ac:dyDescent="0.25">
      <c r="A2861" s="2"/>
      <c r="E2861" s="2">
        <v>39079</v>
      </c>
      <c r="F2861">
        <f t="shared" ca="1" si="44"/>
        <v>0.01</v>
      </c>
      <c r="G2861">
        <f t="shared" ca="1" si="44"/>
        <v>0</v>
      </c>
    </row>
    <row r="2862" spans="1:7" x14ac:dyDescent="0.25">
      <c r="A2862" s="2"/>
      <c r="E2862" s="2">
        <v>39080</v>
      </c>
      <c r="F2862">
        <f t="shared" ca="1" si="44"/>
        <v>0.02</v>
      </c>
      <c r="G2862">
        <f t="shared" ca="1" si="44"/>
        <v>0</v>
      </c>
    </row>
    <row r="2863" spans="1:7" x14ac:dyDescent="0.25">
      <c r="A2863" s="2"/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2"/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2"/>
      <c r="E2865" s="2">
        <v>39083</v>
      </c>
      <c r="F2865">
        <f t="shared" ca="1" si="44"/>
        <v>0.02</v>
      </c>
      <c r="G2865">
        <f t="shared" ca="1" si="44"/>
        <v>0</v>
      </c>
    </row>
    <row r="2866" spans="1:7" x14ac:dyDescent="0.25">
      <c r="A2866" s="2"/>
      <c r="E2866" s="2">
        <v>39084</v>
      </c>
      <c r="F2866">
        <f t="shared" ca="1" si="44"/>
        <v>0.03</v>
      </c>
      <c r="G2866">
        <f t="shared" ca="1" si="44"/>
        <v>0</v>
      </c>
    </row>
    <row r="2867" spans="1:7" x14ac:dyDescent="0.25">
      <c r="A2867" s="2"/>
      <c r="E2867" s="2">
        <v>39085</v>
      </c>
      <c r="F2867">
        <f t="shared" ca="1" si="44"/>
        <v>0.06</v>
      </c>
      <c r="G2867">
        <f t="shared" ca="1" si="44"/>
        <v>0</v>
      </c>
    </row>
    <row r="2868" spans="1:7" x14ac:dyDescent="0.25">
      <c r="A2868" s="2"/>
      <c r="E2868" s="2">
        <v>39086</v>
      </c>
      <c r="F2868">
        <f t="shared" ca="1" si="44"/>
        <v>0.04</v>
      </c>
      <c r="G2868">
        <f t="shared" ca="1" si="44"/>
        <v>0</v>
      </c>
    </row>
    <row r="2869" spans="1:7" x14ac:dyDescent="0.25">
      <c r="A2869" s="2"/>
      <c r="E2869" s="2">
        <v>39087</v>
      </c>
      <c r="F2869">
        <f t="shared" ca="1" si="44"/>
        <v>0.03</v>
      </c>
      <c r="G2869">
        <f t="shared" ca="1" si="44"/>
        <v>0</v>
      </c>
    </row>
    <row r="2870" spans="1:7" x14ac:dyDescent="0.25">
      <c r="A2870" s="2"/>
      <c r="E2870" s="2">
        <v>39088</v>
      </c>
      <c r="F2870">
        <f t="shared" ca="1" si="44"/>
        <v>0.04</v>
      </c>
      <c r="G2870">
        <f t="shared" ca="1" si="44"/>
        <v>0</v>
      </c>
    </row>
    <row r="2871" spans="1:7" x14ac:dyDescent="0.25">
      <c r="A2871" s="2"/>
      <c r="E2871" s="2">
        <v>39089</v>
      </c>
      <c r="F2871">
        <f t="shared" ca="1" si="44"/>
        <v>0.04</v>
      </c>
      <c r="G2871">
        <f t="shared" ca="1" si="44"/>
        <v>0</v>
      </c>
    </row>
    <row r="2872" spans="1:7" x14ac:dyDescent="0.25">
      <c r="A2872" s="2"/>
      <c r="E2872" s="2">
        <v>39090</v>
      </c>
      <c r="F2872">
        <f t="shared" ca="1" si="44"/>
        <v>0.03</v>
      </c>
      <c r="G2872">
        <f t="shared" ca="1" si="44"/>
        <v>0</v>
      </c>
    </row>
    <row r="2873" spans="1:7" x14ac:dyDescent="0.25">
      <c r="A2873" s="2"/>
      <c r="E2873" s="2">
        <v>39091</v>
      </c>
      <c r="F2873">
        <f t="shared" ca="1" si="44"/>
        <v>0.06</v>
      </c>
      <c r="G2873">
        <f t="shared" ca="1" si="44"/>
        <v>0</v>
      </c>
    </row>
    <row r="2874" spans="1:7" x14ac:dyDescent="0.25">
      <c r="A2874" s="2"/>
      <c r="E2874" s="2">
        <v>39092</v>
      </c>
      <c r="F2874">
        <f t="shared" ca="1" si="44"/>
        <v>0.05</v>
      </c>
      <c r="G2874">
        <f t="shared" ca="1" si="44"/>
        <v>0</v>
      </c>
    </row>
    <row r="2875" spans="1:7" x14ac:dyDescent="0.25">
      <c r="A2875" s="2"/>
      <c r="E2875" s="2">
        <v>39093</v>
      </c>
      <c r="F2875">
        <f t="shared" ca="1" si="44"/>
        <v>0.02</v>
      </c>
      <c r="G2875">
        <f t="shared" ca="1" si="44"/>
        <v>0</v>
      </c>
    </row>
    <row r="2876" spans="1:7" x14ac:dyDescent="0.25">
      <c r="A2876" s="2"/>
      <c r="E2876" s="2">
        <v>39094</v>
      </c>
      <c r="F2876">
        <f t="shared" ca="1" si="44"/>
        <v>0.02</v>
      </c>
      <c r="G2876">
        <f t="shared" ca="1" si="44"/>
        <v>7.0000000000000007E-2</v>
      </c>
    </row>
    <row r="2877" spans="1:7" x14ac:dyDescent="0.25">
      <c r="A2877" s="2"/>
      <c r="E2877" s="2">
        <v>39095</v>
      </c>
      <c r="F2877">
        <f t="shared" ca="1" si="44"/>
        <v>0.02</v>
      </c>
      <c r="G2877">
        <f t="shared" ca="1" si="44"/>
        <v>0</v>
      </c>
    </row>
    <row r="2878" spans="1:7" x14ac:dyDescent="0.25">
      <c r="A2878" s="2"/>
      <c r="E2878" s="2">
        <v>39096</v>
      </c>
      <c r="F2878">
        <f t="shared" ca="1" si="44"/>
        <v>0.02</v>
      </c>
      <c r="G2878">
        <f t="shared" ca="1" si="44"/>
        <v>0</v>
      </c>
    </row>
    <row r="2879" spans="1:7" x14ac:dyDescent="0.25">
      <c r="A2879" s="2"/>
      <c r="E2879" s="2">
        <v>39097</v>
      </c>
      <c r="F2879">
        <f t="shared" ca="1" si="44"/>
        <v>0.02</v>
      </c>
      <c r="G2879">
        <f t="shared" ca="1" si="44"/>
        <v>0</v>
      </c>
    </row>
    <row r="2880" spans="1:7" x14ac:dyDescent="0.25">
      <c r="A2880" s="2"/>
      <c r="E2880" s="2">
        <v>39098</v>
      </c>
      <c r="F2880">
        <f t="shared" ca="1" si="44"/>
        <v>0.03</v>
      </c>
      <c r="G2880">
        <f t="shared" ca="1" si="44"/>
        <v>0</v>
      </c>
    </row>
    <row r="2881" spans="1:7" x14ac:dyDescent="0.25">
      <c r="A2881" s="2"/>
      <c r="E2881" s="2">
        <v>39099</v>
      </c>
      <c r="F2881">
        <f t="shared" ca="1" si="44"/>
        <v>0.02</v>
      </c>
      <c r="G2881">
        <f t="shared" ca="1" si="44"/>
        <v>0</v>
      </c>
    </row>
    <row r="2882" spans="1:7" x14ac:dyDescent="0.25">
      <c r="A2882" s="2"/>
      <c r="E2882" s="2">
        <v>39100</v>
      </c>
      <c r="F2882">
        <f t="shared" ca="1" si="44"/>
        <v>0.02</v>
      </c>
      <c r="G2882">
        <f t="shared" ca="1" si="44"/>
        <v>0</v>
      </c>
    </row>
    <row r="2883" spans="1:7" x14ac:dyDescent="0.25">
      <c r="A2883" s="2"/>
      <c r="E2883" s="2">
        <v>39101</v>
      </c>
      <c r="F2883">
        <f t="shared" ref="F2883:G2946" ca="1" si="45">IFERROR(OFFSET(B$1,MATCH($E2883,$A:$A,0),0),"NA")</f>
        <v>0.02</v>
      </c>
      <c r="G2883">
        <f t="shared" ca="1" si="45"/>
        <v>0</v>
      </c>
    </row>
    <row r="2884" spans="1:7" x14ac:dyDescent="0.25">
      <c r="A2884" s="2"/>
      <c r="E2884" s="2">
        <v>39102</v>
      </c>
      <c r="F2884">
        <f t="shared" ca="1" si="45"/>
        <v>0.03</v>
      </c>
      <c r="G2884">
        <f t="shared" ca="1" si="45"/>
        <v>0.01</v>
      </c>
    </row>
    <row r="2885" spans="1:7" x14ac:dyDescent="0.25">
      <c r="A2885" s="2"/>
      <c r="E2885" s="2">
        <v>39103</v>
      </c>
      <c r="F2885">
        <f t="shared" ca="1" si="45"/>
        <v>0.02</v>
      </c>
      <c r="G2885">
        <f t="shared" ca="1" si="45"/>
        <v>0</v>
      </c>
    </row>
    <row r="2886" spans="1:7" x14ac:dyDescent="0.25">
      <c r="A2886" s="2"/>
      <c r="E2886" s="2">
        <v>39104</v>
      </c>
      <c r="F2886">
        <f t="shared" ca="1" si="45"/>
        <v>0.03</v>
      </c>
      <c r="G2886">
        <f t="shared" ca="1" si="45"/>
        <v>0</v>
      </c>
    </row>
    <row r="2887" spans="1:7" x14ac:dyDescent="0.25">
      <c r="A2887" s="2"/>
      <c r="E2887" s="2">
        <v>39105</v>
      </c>
      <c r="F2887">
        <f t="shared" ca="1" si="45"/>
        <v>0.04</v>
      </c>
      <c r="G2887">
        <f t="shared" ca="1" si="45"/>
        <v>0.01</v>
      </c>
    </row>
    <row r="2888" spans="1:7" x14ac:dyDescent="0.25">
      <c r="A2888" s="2"/>
      <c r="E2888" s="2">
        <v>39106</v>
      </c>
      <c r="F2888">
        <f t="shared" ca="1" si="45"/>
        <v>0.03</v>
      </c>
      <c r="G2888">
        <f t="shared" ca="1" si="45"/>
        <v>0</v>
      </c>
    </row>
    <row r="2889" spans="1:7" x14ac:dyDescent="0.25">
      <c r="A2889" s="2"/>
      <c r="E2889" s="2">
        <v>39107</v>
      </c>
      <c r="F2889">
        <f t="shared" ca="1" si="45"/>
        <v>0.04</v>
      </c>
      <c r="G2889">
        <f t="shared" ca="1" si="45"/>
        <v>0</v>
      </c>
    </row>
    <row r="2890" spans="1:7" x14ac:dyDescent="0.25">
      <c r="A2890" s="2"/>
      <c r="E2890" s="2">
        <v>39108</v>
      </c>
      <c r="F2890">
        <f t="shared" ca="1" si="45"/>
        <v>0.03</v>
      </c>
      <c r="G2890">
        <f t="shared" ca="1" si="45"/>
        <v>0</v>
      </c>
    </row>
    <row r="2891" spans="1:7" x14ac:dyDescent="0.25">
      <c r="A2891" s="2"/>
      <c r="E2891" s="2">
        <v>39109</v>
      </c>
      <c r="F2891">
        <f t="shared" ca="1" si="45"/>
        <v>0.03</v>
      </c>
      <c r="G2891">
        <f t="shared" ca="1" si="45"/>
        <v>0</v>
      </c>
    </row>
    <row r="2892" spans="1:7" x14ac:dyDescent="0.25">
      <c r="A2892" s="2"/>
      <c r="E2892" s="2">
        <v>39110</v>
      </c>
      <c r="F2892">
        <f t="shared" ca="1" si="45"/>
        <v>0.03</v>
      </c>
      <c r="G2892">
        <f t="shared" ca="1" si="45"/>
        <v>0</v>
      </c>
    </row>
    <row r="2893" spans="1:7" x14ac:dyDescent="0.25">
      <c r="A2893" s="2"/>
      <c r="E2893" s="2">
        <v>39111</v>
      </c>
      <c r="F2893">
        <f t="shared" ca="1" si="45"/>
        <v>0.03</v>
      </c>
      <c r="G2893">
        <f t="shared" ca="1" si="45"/>
        <v>0</v>
      </c>
    </row>
    <row r="2894" spans="1:7" x14ac:dyDescent="0.25">
      <c r="A2894" s="2"/>
      <c r="E2894" s="2">
        <v>39112</v>
      </c>
      <c r="F2894">
        <f t="shared" ca="1" si="45"/>
        <v>0.04</v>
      </c>
      <c r="G2894">
        <f t="shared" ca="1" si="45"/>
        <v>0</v>
      </c>
    </row>
    <row r="2895" spans="1:7" x14ac:dyDescent="0.25">
      <c r="A2895" s="2"/>
      <c r="E2895" s="2">
        <v>39113</v>
      </c>
      <c r="F2895">
        <f t="shared" ca="1" si="45"/>
        <v>0.04</v>
      </c>
      <c r="G2895">
        <f t="shared" ca="1" si="45"/>
        <v>0</v>
      </c>
    </row>
    <row r="2896" spans="1:7" x14ac:dyDescent="0.25">
      <c r="A2896" s="2"/>
      <c r="E2896" s="2">
        <v>39114</v>
      </c>
      <c r="F2896">
        <f t="shared" ca="1" si="45"/>
        <v>0.03</v>
      </c>
      <c r="G2896">
        <f t="shared" ca="1" si="45"/>
        <v>0</v>
      </c>
    </row>
    <row r="2897" spans="1:7" x14ac:dyDescent="0.25">
      <c r="A2897" s="2"/>
      <c r="E2897" s="2">
        <v>39115</v>
      </c>
      <c r="F2897">
        <f t="shared" ca="1" si="45"/>
        <v>0.03</v>
      </c>
      <c r="G2897">
        <f t="shared" ca="1" si="45"/>
        <v>0</v>
      </c>
    </row>
    <row r="2898" spans="1:7" x14ac:dyDescent="0.25">
      <c r="A2898" s="2"/>
      <c r="E2898" s="2">
        <v>39116</v>
      </c>
      <c r="F2898">
        <f t="shared" ca="1" si="45"/>
        <v>0.03</v>
      </c>
      <c r="G2898">
        <f t="shared" ca="1" si="45"/>
        <v>0</v>
      </c>
    </row>
    <row r="2899" spans="1:7" x14ac:dyDescent="0.25">
      <c r="A2899" s="2"/>
      <c r="E2899" s="2">
        <v>39117</v>
      </c>
      <c r="F2899">
        <f t="shared" ca="1" si="45"/>
        <v>0.04</v>
      </c>
      <c r="G2899">
        <f t="shared" ca="1" si="45"/>
        <v>0</v>
      </c>
    </row>
    <row r="2900" spans="1:7" x14ac:dyDescent="0.25">
      <c r="A2900" s="2"/>
      <c r="E2900" s="2">
        <v>39118</v>
      </c>
      <c r="F2900">
        <f t="shared" ca="1" si="45"/>
        <v>0.06</v>
      </c>
      <c r="G2900">
        <f t="shared" ca="1" si="45"/>
        <v>0</v>
      </c>
    </row>
    <row r="2901" spans="1:7" x14ac:dyDescent="0.25">
      <c r="A2901" s="2"/>
      <c r="E2901" s="2">
        <v>39119</v>
      </c>
      <c r="F2901">
        <f t="shared" ca="1" si="45"/>
        <v>0.02</v>
      </c>
      <c r="G2901">
        <f t="shared" ca="1" si="45"/>
        <v>0</v>
      </c>
    </row>
    <row r="2902" spans="1:7" x14ac:dyDescent="0.25">
      <c r="A2902" s="2"/>
      <c r="E2902" s="2">
        <v>39120</v>
      </c>
      <c r="F2902">
        <f t="shared" ca="1" si="45"/>
        <v>0.02</v>
      </c>
      <c r="G2902">
        <f t="shared" ca="1" si="45"/>
        <v>0</v>
      </c>
    </row>
    <row r="2903" spans="1:7" x14ac:dyDescent="0.25">
      <c r="A2903" s="2"/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2"/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2"/>
      <c r="E2905" s="2">
        <v>39123</v>
      </c>
      <c r="F2905">
        <f t="shared" ca="1" si="45"/>
        <v>0.03</v>
      </c>
      <c r="G2905">
        <f t="shared" ca="1" si="45"/>
        <v>0</v>
      </c>
    </row>
    <row r="2906" spans="1:7" x14ac:dyDescent="0.25">
      <c r="A2906" s="2"/>
      <c r="E2906" s="2">
        <v>39124</v>
      </c>
      <c r="F2906">
        <f t="shared" ca="1" si="45"/>
        <v>0.02</v>
      </c>
      <c r="G2906">
        <f t="shared" ca="1" si="45"/>
        <v>0.24</v>
      </c>
    </row>
    <row r="2907" spans="1:7" x14ac:dyDescent="0.25">
      <c r="A2907" s="2"/>
      <c r="E2907" s="2">
        <v>39125</v>
      </c>
      <c r="F2907">
        <f t="shared" ca="1" si="45"/>
        <v>0.03</v>
      </c>
      <c r="G2907">
        <f t="shared" ca="1" si="45"/>
        <v>0</v>
      </c>
    </row>
    <row r="2908" spans="1:7" x14ac:dyDescent="0.25">
      <c r="A2908" s="2"/>
      <c r="E2908" s="2">
        <v>39126</v>
      </c>
      <c r="F2908">
        <f t="shared" ca="1" si="45"/>
        <v>0.02</v>
      </c>
      <c r="G2908">
        <f t="shared" ca="1" si="45"/>
        <v>0</v>
      </c>
    </row>
    <row r="2909" spans="1:7" x14ac:dyDescent="0.25">
      <c r="A2909" s="2"/>
      <c r="E2909" s="2">
        <v>39127</v>
      </c>
      <c r="F2909">
        <f t="shared" ca="1" si="45"/>
        <v>0.03</v>
      </c>
      <c r="G2909">
        <f t="shared" ca="1" si="45"/>
        <v>0</v>
      </c>
    </row>
    <row r="2910" spans="1:7" x14ac:dyDescent="0.25">
      <c r="A2910" s="2"/>
      <c r="E2910" s="2">
        <v>39128</v>
      </c>
      <c r="F2910">
        <f t="shared" ca="1" si="45"/>
        <v>0.08</v>
      </c>
      <c r="G2910">
        <f t="shared" ca="1" si="45"/>
        <v>0</v>
      </c>
    </row>
    <row r="2911" spans="1:7" x14ac:dyDescent="0.25">
      <c r="A2911" s="2"/>
      <c r="E2911" s="2">
        <v>39129</v>
      </c>
      <c r="F2911">
        <f t="shared" ca="1" si="45"/>
        <v>7.0000000000000007E-2</v>
      </c>
      <c r="G2911">
        <f t="shared" ca="1" si="45"/>
        <v>0.01</v>
      </c>
    </row>
    <row r="2912" spans="1:7" x14ac:dyDescent="0.25">
      <c r="A2912" s="2"/>
      <c r="E2912" s="2">
        <v>39130</v>
      </c>
      <c r="F2912">
        <f t="shared" ca="1" si="45"/>
        <v>0.06</v>
      </c>
      <c r="G2912">
        <f t="shared" ca="1" si="45"/>
        <v>0.04</v>
      </c>
    </row>
    <row r="2913" spans="1:7" x14ac:dyDescent="0.25">
      <c r="A2913" s="2"/>
      <c r="E2913" s="2">
        <v>39131</v>
      </c>
      <c r="F2913">
        <f t="shared" ca="1" si="45"/>
        <v>7.0000000000000007E-2</v>
      </c>
      <c r="G2913">
        <f t="shared" ca="1" si="45"/>
        <v>0</v>
      </c>
    </row>
    <row r="2914" spans="1:7" x14ac:dyDescent="0.25">
      <c r="A2914" s="2"/>
      <c r="E2914" s="2">
        <v>39132</v>
      </c>
      <c r="F2914">
        <f t="shared" ca="1" si="45"/>
        <v>0.06</v>
      </c>
      <c r="G2914">
        <f t="shared" ca="1" si="45"/>
        <v>0</v>
      </c>
    </row>
    <row r="2915" spans="1:7" x14ac:dyDescent="0.25">
      <c r="A2915" s="2"/>
      <c r="E2915" s="2">
        <v>39133</v>
      </c>
      <c r="F2915">
        <f t="shared" ca="1" si="45"/>
        <v>0.08</v>
      </c>
      <c r="G2915">
        <f t="shared" ca="1" si="45"/>
        <v>0</v>
      </c>
    </row>
    <row r="2916" spans="1:7" x14ac:dyDescent="0.25">
      <c r="A2916" s="2"/>
      <c r="E2916" s="2">
        <v>39134</v>
      </c>
      <c r="F2916">
        <f t="shared" ca="1" si="45"/>
        <v>0.04</v>
      </c>
      <c r="G2916">
        <f t="shared" ca="1" si="45"/>
        <v>0</v>
      </c>
    </row>
    <row r="2917" spans="1:7" x14ac:dyDescent="0.25">
      <c r="A2917" s="2"/>
      <c r="E2917" s="2">
        <v>39135</v>
      </c>
      <c r="F2917">
        <f t="shared" ca="1" si="45"/>
        <v>7.0000000000000007E-2</v>
      </c>
      <c r="G2917">
        <f t="shared" ca="1" si="45"/>
        <v>0</v>
      </c>
    </row>
    <row r="2918" spans="1:7" x14ac:dyDescent="0.25">
      <c r="A2918" s="2"/>
      <c r="E2918" s="2">
        <v>39136</v>
      </c>
      <c r="F2918">
        <f t="shared" ca="1" si="45"/>
        <v>0.08</v>
      </c>
      <c r="G2918">
        <f t="shared" ca="1" si="45"/>
        <v>0</v>
      </c>
    </row>
    <row r="2919" spans="1:7" x14ac:dyDescent="0.25">
      <c r="A2919" s="2"/>
      <c r="E2919" s="2">
        <v>39137</v>
      </c>
      <c r="F2919">
        <f t="shared" ca="1" si="45"/>
        <v>0.08</v>
      </c>
      <c r="G2919">
        <f t="shared" ca="1" si="45"/>
        <v>0</v>
      </c>
    </row>
    <row r="2920" spans="1:7" x14ac:dyDescent="0.25">
      <c r="A2920" s="2"/>
      <c r="E2920" s="2">
        <v>39138</v>
      </c>
      <c r="F2920">
        <f t="shared" ca="1" si="45"/>
        <v>0.08</v>
      </c>
      <c r="G2920">
        <f t="shared" ca="1" si="45"/>
        <v>0</v>
      </c>
    </row>
    <row r="2921" spans="1:7" x14ac:dyDescent="0.25">
      <c r="A2921" s="2"/>
      <c r="E2921" s="2">
        <v>39139</v>
      </c>
      <c r="F2921">
        <f t="shared" ca="1" si="45"/>
        <v>0.05</v>
      </c>
      <c r="G2921">
        <f t="shared" ca="1" si="45"/>
        <v>0</v>
      </c>
    </row>
    <row r="2922" spans="1:7" x14ac:dyDescent="0.25">
      <c r="A2922" s="2"/>
      <c r="E2922" s="2">
        <v>39140</v>
      </c>
      <c r="F2922">
        <f t="shared" ca="1" si="45"/>
        <v>0.09</v>
      </c>
      <c r="G2922">
        <f t="shared" ca="1" si="45"/>
        <v>0</v>
      </c>
    </row>
    <row r="2923" spans="1:7" x14ac:dyDescent="0.25">
      <c r="A2923" s="2"/>
      <c r="E2923" s="2">
        <v>39141</v>
      </c>
      <c r="F2923">
        <f t="shared" ca="1" si="45"/>
        <v>0.12</v>
      </c>
      <c r="G2923">
        <f t="shared" ca="1" si="45"/>
        <v>0</v>
      </c>
    </row>
    <row r="2924" spans="1:7" x14ac:dyDescent="0.25">
      <c r="A2924" s="2"/>
      <c r="E2924" s="2">
        <v>39142</v>
      </c>
      <c r="F2924">
        <f t="shared" ca="1" si="45"/>
        <v>0.1</v>
      </c>
      <c r="G2924">
        <f t="shared" ca="1" si="45"/>
        <v>0</v>
      </c>
    </row>
    <row r="2925" spans="1:7" x14ac:dyDescent="0.25">
      <c r="A2925" s="2"/>
      <c r="E2925" s="2">
        <v>39143</v>
      </c>
      <c r="F2925">
        <f t="shared" ca="1" si="45"/>
        <v>0.11</v>
      </c>
      <c r="G2925">
        <f t="shared" ca="1" si="45"/>
        <v>0</v>
      </c>
    </row>
    <row r="2926" spans="1:7" x14ac:dyDescent="0.25">
      <c r="A2926" s="2"/>
      <c r="E2926" s="2">
        <v>39144</v>
      </c>
      <c r="F2926">
        <f t="shared" ca="1" si="45"/>
        <v>0.1</v>
      </c>
      <c r="G2926">
        <f t="shared" ca="1" si="45"/>
        <v>0.15</v>
      </c>
    </row>
    <row r="2927" spans="1:7" x14ac:dyDescent="0.25">
      <c r="A2927" s="2"/>
      <c r="E2927" s="2">
        <v>39145</v>
      </c>
      <c r="F2927">
        <f t="shared" ca="1" si="45"/>
        <v>0.1</v>
      </c>
      <c r="G2927">
        <f t="shared" ca="1" si="45"/>
        <v>0.3</v>
      </c>
    </row>
    <row r="2928" spans="1:7" x14ac:dyDescent="0.25">
      <c r="A2928" s="2"/>
      <c r="E2928" s="2">
        <v>39146</v>
      </c>
      <c r="F2928">
        <f t="shared" ca="1" si="45"/>
        <v>0.09</v>
      </c>
      <c r="G2928">
        <f t="shared" ca="1" si="45"/>
        <v>0.01</v>
      </c>
    </row>
    <row r="2929" spans="1:7" x14ac:dyDescent="0.25">
      <c r="A2929" s="2"/>
      <c r="E2929" s="2">
        <v>39147</v>
      </c>
      <c r="F2929">
        <f t="shared" ca="1" si="45"/>
        <v>0.11</v>
      </c>
      <c r="G2929">
        <f t="shared" ca="1" si="45"/>
        <v>0</v>
      </c>
    </row>
    <row r="2930" spans="1:7" x14ac:dyDescent="0.25">
      <c r="A2930" s="2"/>
      <c r="E2930" s="2">
        <v>39148</v>
      </c>
      <c r="F2930">
        <f t="shared" ca="1" si="45"/>
        <v>0.12</v>
      </c>
      <c r="G2930">
        <f t="shared" ca="1" si="45"/>
        <v>0</v>
      </c>
    </row>
    <row r="2931" spans="1:7" x14ac:dyDescent="0.25">
      <c r="A2931" s="2"/>
      <c r="E2931" s="2">
        <v>39149</v>
      </c>
      <c r="F2931">
        <f t="shared" ca="1" si="45"/>
        <v>0.16</v>
      </c>
      <c r="G2931">
        <f t="shared" ca="1" si="45"/>
        <v>0</v>
      </c>
    </row>
    <row r="2932" spans="1:7" x14ac:dyDescent="0.25">
      <c r="A2932" s="2"/>
      <c r="E2932" s="2">
        <v>39150</v>
      </c>
      <c r="F2932">
        <f t="shared" ca="1" si="45"/>
        <v>0.08</v>
      </c>
      <c r="G2932">
        <f t="shared" ca="1" si="45"/>
        <v>7.0000000000000007E-2</v>
      </c>
    </row>
    <row r="2933" spans="1:7" x14ac:dyDescent="0.25">
      <c r="A2933" s="2"/>
      <c r="E2933" s="2">
        <v>39151</v>
      </c>
      <c r="F2933">
        <f t="shared" ca="1" si="45"/>
        <v>0.12</v>
      </c>
      <c r="G2933">
        <f t="shared" ca="1" si="45"/>
        <v>0.06</v>
      </c>
    </row>
    <row r="2934" spans="1:7" x14ac:dyDescent="0.25">
      <c r="A2934" s="2"/>
      <c r="E2934" s="2">
        <v>39152</v>
      </c>
      <c r="F2934">
        <f t="shared" ca="1" si="45"/>
        <v>0</v>
      </c>
      <c r="G2934">
        <f t="shared" ca="1" si="45"/>
        <v>0</v>
      </c>
    </row>
    <row r="2935" spans="1:7" x14ac:dyDescent="0.25">
      <c r="A2935" s="2"/>
      <c r="E2935" s="2">
        <v>39153</v>
      </c>
      <c r="F2935">
        <f t="shared" ca="1" si="45"/>
        <v>0.14000000000000001</v>
      </c>
      <c r="G2935">
        <f t="shared" ca="1" si="45"/>
        <v>0</v>
      </c>
    </row>
    <row r="2936" spans="1:7" x14ac:dyDescent="0.25">
      <c r="A2936" s="2"/>
      <c r="E2936" s="2">
        <v>39154</v>
      </c>
      <c r="F2936">
        <f t="shared" ca="1" si="45"/>
        <v>0.12</v>
      </c>
      <c r="G2936">
        <f t="shared" ca="1" si="45"/>
        <v>0</v>
      </c>
    </row>
    <row r="2937" spans="1:7" x14ac:dyDescent="0.25">
      <c r="A2937" s="2"/>
      <c r="E2937" s="2">
        <v>39155</v>
      </c>
      <c r="F2937">
        <f t="shared" ca="1" si="45"/>
        <v>0.08</v>
      </c>
      <c r="G2937">
        <f t="shared" ca="1" si="45"/>
        <v>0</v>
      </c>
    </row>
    <row r="2938" spans="1:7" x14ac:dyDescent="0.25">
      <c r="A2938" s="2"/>
      <c r="E2938" s="2">
        <v>39156</v>
      </c>
      <c r="F2938">
        <f t="shared" ca="1" si="45"/>
        <v>0.16</v>
      </c>
      <c r="G2938">
        <f t="shared" ca="1" si="45"/>
        <v>0</v>
      </c>
    </row>
    <row r="2939" spans="1:7" x14ac:dyDescent="0.25">
      <c r="A2939" s="2"/>
      <c r="E2939" s="2">
        <v>39157</v>
      </c>
      <c r="F2939">
        <f t="shared" ca="1" si="45"/>
        <v>0.23</v>
      </c>
      <c r="G2939">
        <f t="shared" ca="1" si="45"/>
        <v>0</v>
      </c>
    </row>
    <row r="2940" spans="1:7" x14ac:dyDescent="0.25">
      <c r="A2940" s="2"/>
      <c r="E2940" s="2">
        <v>39158</v>
      </c>
      <c r="F2940">
        <f t="shared" ca="1" si="45"/>
        <v>0.34</v>
      </c>
      <c r="G2940">
        <f t="shared" ca="1" si="45"/>
        <v>0</v>
      </c>
    </row>
    <row r="2941" spans="1:7" x14ac:dyDescent="0.25">
      <c r="A2941" s="2"/>
      <c r="E2941" s="2">
        <v>39159</v>
      </c>
      <c r="F2941">
        <f t="shared" ca="1" si="45"/>
        <v>0.24</v>
      </c>
      <c r="G2941">
        <f t="shared" ca="1" si="45"/>
        <v>0</v>
      </c>
    </row>
    <row r="2942" spans="1:7" x14ac:dyDescent="0.25">
      <c r="A2942" s="2"/>
      <c r="E2942" s="2">
        <v>39160</v>
      </c>
      <c r="F2942">
        <f t="shared" ca="1" si="45"/>
        <v>0.28000000000000003</v>
      </c>
      <c r="G2942">
        <f t="shared" ca="1" si="45"/>
        <v>0</v>
      </c>
    </row>
    <row r="2943" spans="1:7" x14ac:dyDescent="0.25">
      <c r="A2943" s="2"/>
      <c r="E2943" s="2">
        <v>39161</v>
      </c>
      <c r="F2943">
        <f t="shared" ca="1" si="45"/>
        <v>0.35</v>
      </c>
      <c r="G2943">
        <f t="shared" ca="1" si="45"/>
        <v>0</v>
      </c>
    </row>
    <row r="2944" spans="1:7" x14ac:dyDescent="0.25">
      <c r="A2944" s="2"/>
      <c r="E2944" s="2">
        <v>39162</v>
      </c>
      <c r="F2944">
        <f t="shared" ca="1" si="45"/>
        <v>0.22</v>
      </c>
      <c r="G2944">
        <f t="shared" ca="1" si="45"/>
        <v>0</v>
      </c>
    </row>
    <row r="2945" spans="1:7" x14ac:dyDescent="0.25">
      <c r="A2945" s="2"/>
      <c r="E2945" s="2">
        <v>39163</v>
      </c>
      <c r="F2945">
        <f t="shared" ca="1" si="45"/>
        <v>0.24</v>
      </c>
      <c r="G2945">
        <f t="shared" ca="1" si="45"/>
        <v>7.0000000000000007E-2</v>
      </c>
    </row>
    <row r="2946" spans="1:7" x14ac:dyDescent="0.25">
      <c r="A2946" s="2"/>
      <c r="E2946" s="2">
        <v>39164</v>
      </c>
      <c r="F2946">
        <f t="shared" ca="1" si="45"/>
        <v>0.2</v>
      </c>
      <c r="G2946">
        <f t="shared" ca="1" si="45"/>
        <v>0.03</v>
      </c>
    </row>
    <row r="2947" spans="1:7" x14ac:dyDescent="0.25">
      <c r="A2947" s="2"/>
      <c r="E2947" s="2">
        <v>39165</v>
      </c>
      <c r="F2947">
        <f t="shared" ref="F2947:G3010" ca="1" si="46">IFERROR(OFFSET(B$1,MATCH($E2947,$A:$A,0),0),"NA")</f>
        <v>0.25</v>
      </c>
      <c r="G2947">
        <f t="shared" ca="1" si="46"/>
        <v>0</v>
      </c>
    </row>
    <row r="2948" spans="1:7" x14ac:dyDescent="0.25">
      <c r="A2948" s="2"/>
      <c r="E2948" s="2">
        <v>39166</v>
      </c>
      <c r="F2948">
        <f t="shared" ca="1" si="46"/>
        <v>0.27</v>
      </c>
      <c r="G2948">
        <f t="shared" ca="1" si="46"/>
        <v>0</v>
      </c>
    </row>
    <row r="2949" spans="1:7" x14ac:dyDescent="0.25">
      <c r="A2949" s="2"/>
      <c r="E2949" s="2">
        <v>39167</v>
      </c>
      <c r="F2949">
        <f t="shared" ca="1" si="46"/>
        <v>0.17</v>
      </c>
      <c r="G2949">
        <f t="shared" ca="1" si="46"/>
        <v>0</v>
      </c>
    </row>
    <row r="2950" spans="1:7" x14ac:dyDescent="0.25">
      <c r="A2950" s="2"/>
      <c r="E2950" s="2">
        <v>39168</v>
      </c>
      <c r="F2950">
        <f t="shared" ca="1" si="46"/>
        <v>0.44</v>
      </c>
      <c r="G2950">
        <f t="shared" ca="1" si="46"/>
        <v>0</v>
      </c>
    </row>
    <row r="2951" spans="1:7" x14ac:dyDescent="0.25">
      <c r="A2951" s="2"/>
      <c r="E2951" s="2">
        <v>39169</v>
      </c>
      <c r="F2951">
        <f t="shared" ca="1" si="46"/>
        <v>0.21</v>
      </c>
      <c r="G2951">
        <f t="shared" ca="1" si="46"/>
        <v>0</v>
      </c>
    </row>
    <row r="2952" spans="1:7" x14ac:dyDescent="0.25">
      <c r="A2952" s="2"/>
      <c r="E2952" s="2">
        <v>39170</v>
      </c>
      <c r="F2952">
        <f t="shared" ca="1" si="46"/>
        <v>0.12</v>
      </c>
      <c r="G2952">
        <f t="shared" ca="1" si="46"/>
        <v>0</v>
      </c>
    </row>
    <row r="2953" spans="1:7" x14ac:dyDescent="0.25">
      <c r="A2953" s="2"/>
      <c r="E2953" s="2">
        <v>39171</v>
      </c>
      <c r="F2953">
        <f t="shared" ca="1" si="46"/>
        <v>0.24</v>
      </c>
      <c r="G2953">
        <f t="shared" ca="1" si="46"/>
        <v>0</v>
      </c>
    </row>
    <row r="2954" spans="1:7" x14ac:dyDescent="0.25">
      <c r="A2954" s="2"/>
      <c r="E2954" s="2">
        <v>39172</v>
      </c>
      <c r="F2954">
        <f t="shared" ca="1" si="46"/>
        <v>0.28000000000000003</v>
      </c>
      <c r="G2954">
        <f t="shared" ca="1" si="46"/>
        <v>0</v>
      </c>
    </row>
    <row r="2955" spans="1:7" x14ac:dyDescent="0.25">
      <c r="A2955" s="2"/>
      <c r="E2955" s="2">
        <v>39173</v>
      </c>
      <c r="F2955">
        <f t="shared" ca="1" si="46"/>
        <v>0.3</v>
      </c>
      <c r="G2955">
        <f t="shared" ca="1" si="46"/>
        <v>0</v>
      </c>
    </row>
    <row r="2956" spans="1:7" x14ac:dyDescent="0.25">
      <c r="A2956" s="2"/>
      <c r="E2956" s="2">
        <v>39174</v>
      </c>
      <c r="F2956">
        <f t="shared" ca="1" si="46"/>
        <v>0.22</v>
      </c>
      <c r="G2956">
        <f t="shared" ca="1" si="46"/>
        <v>0</v>
      </c>
    </row>
    <row r="2957" spans="1:7" x14ac:dyDescent="0.25">
      <c r="A2957" s="2"/>
      <c r="E2957" s="2">
        <v>39175</v>
      </c>
      <c r="F2957">
        <f t="shared" ca="1" si="46"/>
        <v>0.18</v>
      </c>
      <c r="G2957">
        <f t="shared" ca="1" si="46"/>
        <v>0</v>
      </c>
    </row>
    <row r="2958" spans="1:7" x14ac:dyDescent="0.25">
      <c r="A2958" s="2"/>
      <c r="E2958" s="2">
        <v>39176</v>
      </c>
      <c r="F2958">
        <f t="shared" ca="1" si="46"/>
        <v>0.18</v>
      </c>
      <c r="G2958">
        <f t="shared" ca="1" si="46"/>
        <v>0</v>
      </c>
    </row>
    <row r="2959" spans="1:7" x14ac:dyDescent="0.25">
      <c r="A2959" s="2"/>
      <c r="E2959" s="2">
        <v>39177</v>
      </c>
      <c r="F2959">
        <f t="shared" ca="1" si="46"/>
        <v>7.0000000000000007E-2</v>
      </c>
      <c r="G2959">
        <f t="shared" ca="1" si="46"/>
        <v>0</v>
      </c>
    </row>
    <row r="2960" spans="1:7" x14ac:dyDescent="0.25">
      <c r="A2960" s="2"/>
      <c r="E2960" s="2">
        <v>39178</v>
      </c>
      <c r="F2960">
        <f t="shared" ca="1" si="46"/>
        <v>0.08</v>
      </c>
      <c r="G2960">
        <f t="shared" ca="1" si="46"/>
        <v>0</v>
      </c>
    </row>
    <row r="2961" spans="1:7" x14ac:dyDescent="0.25">
      <c r="A2961" s="2"/>
      <c r="E2961" s="2">
        <v>39179</v>
      </c>
      <c r="F2961">
        <f t="shared" ca="1" si="46"/>
        <v>0.05</v>
      </c>
      <c r="G2961">
        <f t="shared" ca="1" si="46"/>
        <v>0.06</v>
      </c>
    </row>
    <row r="2962" spans="1:7" x14ac:dyDescent="0.25">
      <c r="A2962" s="2"/>
      <c r="E2962" s="2">
        <v>39180</v>
      </c>
      <c r="F2962">
        <f t="shared" ca="1" si="46"/>
        <v>0.15</v>
      </c>
      <c r="G2962">
        <f t="shared" ca="1" si="46"/>
        <v>0</v>
      </c>
    </row>
    <row r="2963" spans="1:7" x14ac:dyDescent="0.25">
      <c r="A2963" s="2"/>
      <c r="E2963" s="2">
        <v>39181</v>
      </c>
      <c r="F2963">
        <f t="shared" ca="1" si="46"/>
        <v>0.14000000000000001</v>
      </c>
      <c r="G2963">
        <f t="shared" ca="1" si="46"/>
        <v>1.1200000000000001</v>
      </c>
    </row>
    <row r="2964" spans="1:7" x14ac:dyDescent="0.25">
      <c r="A2964" s="2"/>
      <c r="E2964" s="2">
        <v>39182</v>
      </c>
      <c r="F2964">
        <f t="shared" ca="1" si="46"/>
        <v>0.25</v>
      </c>
      <c r="G2964">
        <f t="shared" ca="1" si="46"/>
        <v>0.05</v>
      </c>
    </row>
    <row r="2965" spans="1:7" x14ac:dyDescent="0.25">
      <c r="A2965" s="2"/>
      <c r="E2965" s="2">
        <v>39183</v>
      </c>
      <c r="F2965">
        <f t="shared" ca="1" si="46"/>
        <v>0.12</v>
      </c>
      <c r="G2965">
        <f t="shared" ca="1" si="46"/>
        <v>0.01</v>
      </c>
    </row>
    <row r="2966" spans="1:7" x14ac:dyDescent="0.25">
      <c r="A2966" s="2"/>
      <c r="E2966" s="2">
        <v>39184</v>
      </c>
      <c r="F2966">
        <f t="shared" ca="1" si="46"/>
        <v>0.03</v>
      </c>
      <c r="G2966">
        <f t="shared" ca="1" si="46"/>
        <v>0.77</v>
      </c>
    </row>
    <row r="2967" spans="1:7" x14ac:dyDescent="0.25">
      <c r="A2967" s="2"/>
      <c r="E2967" s="2">
        <v>39185</v>
      </c>
      <c r="F2967">
        <f t="shared" ca="1" si="46"/>
        <v>0.1</v>
      </c>
      <c r="G2967">
        <f t="shared" ca="1" si="46"/>
        <v>0.45</v>
      </c>
    </row>
    <row r="2968" spans="1:7" x14ac:dyDescent="0.25">
      <c r="A2968" s="2"/>
      <c r="E2968" s="2">
        <v>39186</v>
      </c>
      <c r="F2968">
        <f t="shared" ca="1" si="46"/>
        <v>0.14000000000000001</v>
      </c>
      <c r="G2968">
        <f t="shared" ca="1" si="46"/>
        <v>0</v>
      </c>
    </row>
    <row r="2969" spans="1:7" x14ac:dyDescent="0.25">
      <c r="A2969" s="2"/>
      <c r="E2969" s="2">
        <v>39187</v>
      </c>
      <c r="F2969">
        <f t="shared" ca="1" si="46"/>
        <v>0.24</v>
      </c>
      <c r="G2969">
        <f t="shared" ca="1" si="46"/>
        <v>0</v>
      </c>
    </row>
    <row r="2970" spans="1:7" x14ac:dyDescent="0.25">
      <c r="A2970" s="2"/>
      <c r="E2970" s="2">
        <v>39188</v>
      </c>
      <c r="F2970">
        <f t="shared" ca="1" si="46"/>
        <v>0.08</v>
      </c>
      <c r="G2970">
        <f t="shared" ca="1" si="46"/>
        <v>0</v>
      </c>
    </row>
    <row r="2971" spans="1:7" x14ac:dyDescent="0.25">
      <c r="A2971" s="2"/>
      <c r="E2971" s="2">
        <v>39189</v>
      </c>
      <c r="F2971">
        <f t="shared" ca="1" si="46"/>
        <v>0.22</v>
      </c>
      <c r="G2971">
        <f t="shared" ca="1" si="46"/>
        <v>0</v>
      </c>
    </row>
    <row r="2972" spans="1:7" x14ac:dyDescent="0.25">
      <c r="A2972" s="2"/>
      <c r="E2972" s="2">
        <v>39190</v>
      </c>
      <c r="F2972">
        <f t="shared" ca="1" si="46"/>
        <v>0.31</v>
      </c>
      <c r="G2972">
        <f t="shared" ca="1" si="46"/>
        <v>0</v>
      </c>
    </row>
    <row r="2973" spans="1:7" x14ac:dyDescent="0.25">
      <c r="A2973" s="2"/>
      <c r="E2973" s="2">
        <v>39191</v>
      </c>
      <c r="F2973">
        <f t="shared" ca="1" si="46"/>
        <v>0.43</v>
      </c>
      <c r="G2973">
        <f t="shared" ca="1" si="46"/>
        <v>0</v>
      </c>
    </row>
    <row r="2974" spans="1:7" x14ac:dyDescent="0.25">
      <c r="A2974" s="2"/>
      <c r="E2974" s="2">
        <v>39192</v>
      </c>
      <c r="F2974">
        <f t="shared" ca="1" si="46"/>
        <v>0.35</v>
      </c>
      <c r="G2974">
        <f t="shared" ca="1" si="46"/>
        <v>0.09</v>
      </c>
    </row>
    <row r="2975" spans="1:7" x14ac:dyDescent="0.25">
      <c r="A2975" s="2"/>
      <c r="E2975" s="2">
        <v>39193</v>
      </c>
      <c r="F2975">
        <f t="shared" ca="1" si="46"/>
        <v>0.27</v>
      </c>
      <c r="G2975">
        <f t="shared" ca="1" si="46"/>
        <v>0.17</v>
      </c>
    </row>
    <row r="2976" spans="1:7" x14ac:dyDescent="0.25">
      <c r="A2976" s="2"/>
      <c r="E2976" s="2">
        <v>39194</v>
      </c>
      <c r="F2976">
        <f t="shared" ca="1" si="46"/>
        <v>0.37</v>
      </c>
      <c r="G2976">
        <f t="shared" ca="1" si="46"/>
        <v>0</v>
      </c>
    </row>
    <row r="2977" spans="1:7" x14ac:dyDescent="0.25">
      <c r="A2977" s="2"/>
      <c r="E2977" s="2">
        <v>39195</v>
      </c>
      <c r="F2977">
        <f t="shared" ca="1" si="46"/>
        <v>0.18</v>
      </c>
      <c r="G2977">
        <f t="shared" ca="1" si="46"/>
        <v>0.42</v>
      </c>
    </row>
    <row r="2978" spans="1:7" x14ac:dyDescent="0.25">
      <c r="A2978" s="2"/>
      <c r="E2978" s="2">
        <v>39196</v>
      </c>
      <c r="F2978">
        <f t="shared" ca="1" si="46"/>
        <v>0.12</v>
      </c>
      <c r="G2978">
        <f t="shared" ca="1" si="46"/>
        <v>0.15</v>
      </c>
    </row>
    <row r="2979" spans="1:7" x14ac:dyDescent="0.25">
      <c r="A2979" s="2"/>
      <c r="E2979" s="2">
        <v>39197</v>
      </c>
      <c r="F2979">
        <f t="shared" ca="1" si="46"/>
        <v>0.22</v>
      </c>
      <c r="G2979">
        <f t="shared" ca="1" si="46"/>
        <v>0.46</v>
      </c>
    </row>
    <row r="2980" spans="1:7" x14ac:dyDescent="0.25">
      <c r="A2980" s="2"/>
      <c r="E2980" s="2">
        <v>39198</v>
      </c>
      <c r="F2980">
        <f t="shared" ca="1" si="46"/>
        <v>0.24</v>
      </c>
      <c r="G2980">
        <f t="shared" ca="1" si="46"/>
        <v>0.61</v>
      </c>
    </row>
    <row r="2981" spans="1:7" x14ac:dyDescent="0.25">
      <c r="A2981" s="2"/>
      <c r="E2981" s="2">
        <v>39199</v>
      </c>
      <c r="F2981">
        <f t="shared" ca="1" si="46"/>
        <v>0.23</v>
      </c>
      <c r="G2981">
        <f t="shared" ca="1" si="46"/>
        <v>0</v>
      </c>
    </row>
    <row r="2982" spans="1:7" x14ac:dyDescent="0.25">
      <c r="A2982" s="2"/>
      <c r="E2982" s="2">
        <v>39200</v>
      </c>
      <c r="F2982">
        <f t="shared" ca="1" si="46"/>
        <v>0.32</v>
      </c>
      <c r="G2982">
        <f t="shared" ca="1" si="46"/>
        <v>0</v>
      </c>
    </row>
    <row r="2983" spans="1:7" x14ac:dyDescent="0.25">
      <c r="A2983" s="2"/>
      <c r="E2983" s="2">
        <v>39201</v>
      </c>
      <c r="F2983">
        <f t="shared" ca="1" si="46"/>
        <v>0.19</v>
      </c>
      <c r="G2983">
        <f t="shared" ca="1" si="46"/>
        <v>0</v>
      </c>
    </row>
    <row r="2984" spans="1:7" x14ac:dyDescent="0.25">
      <c r="A2984" s="2"/>
      <c r="E2984" s="2">
        <v>39202</v>
      </c>
      <c r="F2984">
        <f t="shared" ca="1" si="46"/>
        <v>0.27</v>
      </c>
      <c r="G2984">
        <f t="shared" ca="1" si="46"/>
        <v>0</v>
      </c>
    </row>
    <row r="2985" spans="1:7" x14ac:dyDescent="0.25">
      <c r="A2985" s="2"/>
      <c r="E2985" s="2">
        <v>39203</v>
      </c>
      <c r="F2985">
        <f t="shared" ca="1" si="46"/>
        <v>0.22</v>
      </c>
      <c r="G2985">
        <f t="shared" ca="1" si="46"/>
        <v>0</v>
      </c>
    </row>
    <row r="2986" spans="1:7" x14ac:dyDescent="0.25">
      <c r="A2986" s="2"/>
      <c r="E2986" s="2">
        <v>39204</v>
      </c>
      <c r="F2986">
        <f t="shared" ca="1" si="46"/>
        <v>0.24</v>
      </c>
      <c r="G2986">
        <f t="shared" ca="1" si="46"/>
        <v>0</v>
      </c>
    </row>
    <row r="2987" spans="1:7" x14ac:dyDescent="0.25">
      <c r="A2987" s="2"/>
      <c r="E2987" s="2">
        <v>39205</v>
      </c>
      <c r="F2987">
        <f t="shared" ca="1" si="46"/>
        <v>0.24</v>
      </c>
      <c r="G2987">
        <f t="shared" ca="1" si="46"/>
        <v>0.03</v>
      </c>
    </row>
    <row r="2988" spans="1:7" x14ac:dyDescent="0.25">
      <c r="A2988" s="2"/>
      <c r="E2988" s="2">
        <v>39206</v>
      </c>
      <c r="F2988">
        <f t="shared" ca="1" si="46"/>
        <v>0.34</v>
      </c>
      <c r="G2988">
        <f t="shared" ca="1" si="46"/>
        <v>0.44</v>
      </c>
    </row>
    <row r="2989" spans="1:7" x14ac:dyDescent="0.25">
      <c r="A2989" s="2"/>
      <c r="E2989" s="2">
        <v>39207</v>
      </c>
      <c r="F2989">
        <f t="shared" ca="1" si="46"/>
        <v>0.26</v>
      </c>
      <c r="G2989">
        <f t="shared" ca="1" si="46"/>
        <v>1.25</v>
      </c>
    </row>
    <row r="2990" spans="1:7" x14ac:dyDescent="0.25">
      <c r="A2990" s="2"/>
      <c r="E2990" s="2">
        <v>39208</v>
      </c>
      <c r="F2990">
        <f t="shared" ca="1" si="46"/>
        <v>0.21</v>
      </c>
      <c r="G2990">
        <f t="shared" ca="1" si="46"/>
        <v>0.59</v>
      </c>
    </row>
    <row r="2991" spans="1:7" x14ac:dyDescent="0.25">
      <c r="A2991" s="2"/>
      <c r="E2991" s="2">
        <v>39209</v>
      </c>
      <c r="F2991">
        <f t="shared" ca="1" si="46"/>
        <v>0.18</v>
      </c>
      <c r="G2991">
        <f t="shared" ca="1" si="46"/>
        <v>0.01</v>
      </c>
    </row>
    <row r="2992" spans="1:7" x14ac:dyDescent="0.25">
      <c r="A2992" s="2"/>
      <c r="E2992" s="2">
        <v>39210</v>
      </c>
      <c r="F2992">
        <f t="shared" ca="1" si="46"/>
        <v>0.2</v>
      </c>
      <c r="G2992">
        <f t="shared" ca="1" si="46"/>
        <v>0</v>
      </c>
    </row>
    <row r="2993" spans="1:7" x14ac:dyDescent="0.25">
      <c r="A2993" s="2"/>
      <c r="E2993" s="2">
        <v>39211</v>
      </c>
      <c r="F2993">
        <f t="shared" ca="1" si="46"/>
        <v>0.24</v>
      </c>
      <c r="G2993">
        <f t="shared" ca="1" si="46"/>
        <v>0</v>
      </c>
    </row>
    <row r="2994" spans="1:7" x14ac:dyDescent="0.25">
      <c r="A2994" s="2"/>
      <c r="E2994" s="2">
        <v>39212</v>
      </c>
      <c r="F2994">
        <f t="shared" ca="1" si="46"/>
        <v>0.26</v>
      </c>
      <c r="G2994">
        <f t="shared" ca="1" si="46"/>
        <v>0</v>
      </c>
    </row>
    <row r="2995" spans="1:7" x14ac:dyDescent="0.25">
      <c r="A2995" s="2"/>
      <c r="E2995" s="2">
        <v>39213</v>
      </c>
      <c r="F2995">
        <f t="shared" ca="1" si="46"/>
        <v>0.32</v>
      </c>
      <c r="G2995">
        <f t="shared" ca="1" si="46"/>
        <v>0</v>
      </c>
    </row>
    <row r="2996" spans="1:7" x14ac:dyDescent="0.25">
      <c r="A2996" s="2"/>
      <c r="E2996" s="2">
        <v>39214</v>
      </c>
      <c r="F2996">
        <f t="shared" ca="1" si="46"/>
        <v>0.39</v>
      </c>
      <c r="G2996">
        <f t="shared" ca="1" si="46"/>
        <v>0</v>
      </c>
    </row>
    <row r="2997" spans="1:7" x14ac:dyDescent="0.25">
      <c r="A2997" s="2"/>
      <c r="E2997" s="2">
        <v>39215</v>
      </c>
      <c r="F2997">
        <f t="shared" ca="1" si="46"/>
        <v>0.36</v>
      </c>
      <c r="G2997">
        <f t="shared" ca="1" si="46"/>
        <v>0.03</v>
      </c>
    </row>
    <row r="2998" spans="1:7" x14ac:dyDescent="0.25">
      <c r="A2998" s="2"/>
      <c r="E2998" s="2">
        <v>39216</v>
      </c>
      <c r="F2998">
        <f t="shared" ca="1" si="46"/>
        <v>0.23</v>
      </c>
      <c r="G2998">
        <f t="shared" ca="1" si="46"/>
        <v>0.14000000000000001</v>
      </c>
    </row>
    <row r="2999" spans="1:7" x14ac:dyDescent="0.25">
      <c r="A2999" s="2"/>
      <c r="E2999" s="2">
        <v>39217</v>
      </c>
      <c r="F2999">
        <f t="shared" ca="1" si="46"/>
        <v>0.24</v>
      </c>
      <c r="G2999">
        <f t="shared" ca="1" si="46"/>
        <v>0</v>
      </c>
    </row>
    <row r="3000" spans="1:7" x14ac:dyDescent="0.25">
      <c r="A3000" s="2"/>
      <c r="E3000" s="2">
        <v>39218</v>
      </c>
      <c r="F3000">
        <f t="shared" ca="1" si="46"/>
        <v>0.2</v>
      </c>
      <c r="G3000">
        <f t="shared" ca="1" si="46"/>
        <v>0</v>
      </c>
    </row>
    <row r="3001" spans="1:7" x14ac:dyDescent="0.25">
      <c r="A3001" s="2"/>
      <c r="E3001" s="2">
        <v>39219</v>
      </c>
      <c r="F3001">
        <f t="shared" ca="1" si="46"/>
        <v>0.27</v>
      </c>
      <c r="G3001">
        <f t="shared" ca="1" si="46"/>
        <v>0</v>
      </c>
    </row>
    <row r="3002" spans="1:7" x14ac:dyDescent="0.25">
      <c r="A3002" s="2"/>
      <c r="E3002" s="2">
        <v>39220</v>
      </c>
      <c r="F3002">
        <f t="shared" ca="1" si="46"/>
        <v>0.26</v>
      </c>
      <c r="G3002">
        <f t="shared" ca="1" si="46"/>
        <v>0</v>
      </c>
    </row>
    <row r="3003" spans="1:7" x14ac:dyDescent="0.25">
      <c r="A3003" s="2"/>
      <c r="E3003" s="2">
        <v>39221</v>
      </c>
      <c r="F3003">
        <f t="shared" ca="1" si="46"/>
        <v>0.27</v>
      </c>
      <c r="G3003">
        <f t="shared" ca="1" si="46"/>
        <v>0</v>
      </c>
    </row>
    <row r="3004" spans="1:7" x14ac:dyDescent="0.25">
      <c r="A3004" s="2"/>
      <c r="E3004" s="2">
        <v>39222</v>
      </c>
      <c r="F3004">
        <f t="shared" ca="1" si="46"/>
        <v>0.28000000000000003</v>
      </c>
      <c r="G3004">
        <f t="shared" ca="1" si="46"/>
        <v>0</v>
      </c>
    </row>
    <row r="3005" spans="1:7" x14ac:dyDescent="0.25">
      <c r="A3005" s="2"/>
      <c r="E3005" s="2">
        <v>39223</v>
      </c>
      <c r="F3005">
        <f t="shared" ca="1" si="46"/>
        <v>0.33</v>
      </c>
      <c r="G3005">
        <f t="shared" ca="1" si="46"/>
        <v>0</v>
      </c>
    </row>
    <row r="3006" spans="1:7" x14ac:dyDescent="0.25">
      <c r="A3006" s="2"/>
      <c r="E3006" s="2">
        <v>39224</v>
      </c>
      <c r="F3006">
        <f t="shared" ca="1" si="46"/>
        <v>0.27</v>
      </c>
      <c r="G3006">
        <f t="shared" ca="1" si="46"/>
        <v>0.62</v>
      </c>
    </row>
    <row r="3007" spans="1:7" x14ac:dyDescent="0.25">
      <c r="A3007" s="2"/>
      <c r="E3007" s="2">
        <v>39225</v>
      </c>
      <c r="F3007">
        <f t="shared" ca="1" si="46"/>
        <v>0.23</v>
      </c>
      <c r="G3007">
        <f t="shared" ca="1" si="46"/>
        <v>0.03</v>
      </c>
    </row>
    <row r="3008" spans="1:7" x14ac:dyDescent="0.25">
      <c r="A3008" s="2"/>
      <c r="E3008" s="2">
        <v>39226</v>
      </c>
      <c r="F3008">
        <f t="shared" ca="1" si="46"/>
        <v>0.28999999999999998</v>
      </c>
      <c r="G3008">
        <f t="shared" ca="1" si="46"/>
        <v>0.02</v>
      </c>
    </row>
    <row r="3009" spans="1:7" x14ac:dyDescent="0.25">
      <c r="A3009" s="2"/>
      <c r="E3009" s="2">
        <v>39227</v>
      </c>
      <c r="F3009">
        <f t="shared" ca="1" si="46"/>
        <v>0.23</v>
      </c>
      <c r="G3009">
        <f t="shared" ca="1" si="46"/>
        <v>0</v>
      </c>
    </row>
    <row r="3010" spans="1:7" x14ac:dyDescent="0.25">
      <c r="A3010" s="2"/>
      <c r="E3010" s="2">
        <v>39228</v>
      </c>
      <c r="F3010">
        <f t="shared" ca="1" si="46"/>
        <v>0.27</v>
      </c>
      <c r="G3010">
        <f t="shared" ca="1" si="46"/>
        <v>0</v>
      </c>
    </row>
    <row r="3011" spans="1:7" x14ac:dyDescent="0.25">
      <c r="A3011" s="2"/>
      <c r="E3011" s="2">
        <v>39229</v>
      </c>
      <c r="F3011">
        <f t="shared" ref="F3011:G3074" ca="1" si="47">IFERROR(OFFSET(B$1,MATCH($E3011,$A:$A,0),0),"NA")</f>
        <v>0.32</v>
      </c>
      <c r="G3011">
        <f t="shared" ca="1" si="47"/>
        <v>0</v>
      </c>
    </row>
    <row r="3012" spans="1:7" x14ac:dyDescent="0.25">
      <c r="A3012" s="2"/>
      <c r="E3012" s="2">
        <v>39230</v>
      </c>
      <c r="F3012">
        <f t="shared" ca="1" si="47"/>
        <v>0.32</v>
      </c>
      <c r="G3012">
        <f t="shared" ca="1" si="47"/>
        <v>0</v>
      </c>
    </row>
    <row r="3013" spans="1:7" x14ac:dyDescent="0.25">
      <c r="A3013" s="2"/>
      <c r="E3013" s="2">
        <v>39231</v>
      </c>
      <c r="F3013">
        <f t="shared" ca="1" si="47"/>
        <v>0.26</v>
      </c>
      <c r="G3013">
        <f t="shared" ca="1" si="47"/>
        <v>0</v>
      </c>
    </row>
    <row r="3014" spans="1:7" x14ac:dyDescent="0.25">
      <c r="A3014" s="2"/>
      <c r="E3014" s="2">
        <v>39232</v>
      </c>
      <c r="F3014">
        <f t="shared" ca="1" si="47"/>
        <v>0.3</v>
      </c>
      <c r="G3014">
        <f t="shared" ca="1" si="47"/>
        <v>0.1</v>
      </c>
    </row>
    <row r="3015" spans="1:7" x14ac:dyDescent="0.25">
      <c r="A3015" s="2"/>
      <c r="E3015" s="2">
        <v>39233</v>
      </c>
      <c r="F3015">
        <f t="shared" ca="1" si="47"/>
        <v>0.24</v>
      </c>
      <c r="G3015">
        <f t="shared" ca="1" si="47"/>
        <v>0</v>
      </c>
    </row>
    <row r="3016" spans="1:7" x14ac:dyDescent="0.25">
      <c r="A3016" s="2"/>
      <c r="E3016" s="2">
        <v>39234</v>
      </c>
      <c r="F3016">
        <f t="shared" ca="1" si="47"/>
        <v>0.26</v>
      </c>
      <c r="G3016">
        <f t="shared" ca="1" si="47"/>
        <v>0</v>
      </c>
    </row>
    <row r="3017" spans="1:7" x14ac:dyDescent="0.25">
      <c r="A3017" s="2"/>
      <c r="E3017" s="2">
        <v>39235</v>
      </c>
      <c r="F3017">
        <f t="shared" ca="1" si="47"/>
        <v>0.23</v>
      </c>
      <c r="G3017">
        <f t="shared" ca="1" si="47"/>
        <v>0</v>
      </c>
    </row>
    <row r="3018" spans="1:7" x14ac:dyDescent="0.25">
      <c r="A3018" s="2"/>
      <c r="E3018" s="2">
        <v>39236</v>
      </c>
      <c r="F3018">
        <f t="shared" ca="1" si="47"/>
        <v>0.24</v>
      </c>
      <c r="G3018">
        <f t="shared" ca="1" si="47"/>
        <v>0.09</v>
      </c>
    </row>
    <row r="3019" spans="1:7" x14ac:dyDescent="0.25">
      <c r="A3019" s="2"/>
      <c r="E3019" s="2">
        <v>39237</v>
      </c>
      <c r="F3019">
        <f t="shared" ca="1" si="47"/>
        <v>0.36</v>
      </c>
      <c r="G3019">
        <f t="shared" ca="1" si="47"/>
        <v>0</v>
      </c>
    </row>
    <row r="3020" spans="1:7" x14ac:dyDescent="0.25">
      <c r="A3020" s="2"/>
      <c r="E3020" s="2">
        <v>39238</v>
      </c>
      <c r="F3020">
        <f t="shared" ca="1" si="47"/>
        <v>0.65</v>
      </c>
      <c r="G3020">
        <f t="shared" ca="1" si="47"/>
        <v>0</v>
      </c>
    </row>
    <row r="3021" spans="1:7" x14ac:dyDescent="0.25">
      <c r="A3021" s="2"/>
      <c r="E3021" s="2">
        <v>39239</v>
      </c>
      <c r="F3021">
        <f t="shared" ca="1" si="47"/>
        <v>0.47</v>
      </c>
      <c r="G3021">
        <f t="shared" ca="1" si="47"/>
        <v>0</v>
      </c>
    </row>
    <row r="3022" spans="1:7" x14ac:dyDescent="0.25">
      <c r="A3022" s="2"/>
      <c r="E3022" s="2">
        <v>39240</v>
      </c>
      <c r="F3022">
        <f t="shared" ca="1" si="47"/>
        <v>0.31</v>
      </c>
      <c r="G3022">
        <f t="shared" ca="1" si="47"/>
        <v>0</v>
      </c>
    </row>
    <row r="3023" spans="1:7" x14ac:dyDescent="0.25">
      <c r="A3023" s="2"/>
      <c r="E3023" s="2">
        <v>39241</v>
      </c>
      <c r="F3023">
        <f t="shared" ca="1" si="47"/>
        <v>0.33</v>
      </c>
      <c r="G3023">
        <f t="shared" ca="1" si="47"/>
        <v>0</v>
      </c>
    </row>
    <row r="3024" spans="1:7" x14ac:dyDescent="0.25">
      <c r="A3024" s="2"/>
      <c r="E3024" s="2">
        <v>39242</v>
      </c>
      <c r="F3024">
        <f t="shared" ca="1" si="47"/>
        <v>0.37</v>
      </c>
      <c r="G3024">
        <f t="shared" ca="1" si="47"/>
        <v>0</v>
      </c>
    </row>
    <row r="3025" spans="1:7" x14ac:dyDescent="0.25">
      <c r="A3025" s="2"/>
      <c r="E3025" s="2">
        <v>39243</v>
      </c>
      <c r="F3025">
        <f t="shared" ca="1" si="47"/>
        <v>0.4</v>
      </c>
      <c r="G3025">
        <f t="shared" ca="1" si="47"/>
        <v>0</v>
      </c>
    </row>
    <row r="3026" spans="1:7" x14ac:dyDescent="0.25">
      <c r="A3026" s="2"/>
      <c r="E3026" s="2">
        <v>39244</v>
      </c>
      <c r="F3026">
        <f t="shared" ca="1" si="47"/>
        <v>0.24</v>
      </c>
      <c r="G3026">
        <f t="shared" ca="1" si="47"/>
        <v>0</v>
      </c>
    </row>
    <row r="3027" spans="1:7" x14ac:dyDescent="0.25">
      <c r="A3027" s="2"/>
      <c r="E3027" s="2">
        <v>39245</v>
      </c>
      <c r="F3027">
        <f t="shared" ca="1" si="47"/>
        <v>0.17</v>
      </c>
      <c r="G3027">
        <f t="shared" ca="1" si="47"/>
        <v>0.03</v>
      </c>
    </row>
    <row r="3028" spans="1:7" x14ac:dyDescent="0.25">
      <c r="A3028" s="2"/>
      <c r="E3028" s="2">
        <v>39246</v>
      </c>
      <c r="F3028">
        <f t="shared" ca="1" si="47"/>
        <v>0.1</v>
      </c>
      <c r="G3028">
        <f t="shared" ca="1" si="47"/>
        <v>0.38</v>
      </c>
    </row>
    <row r="3029" spans="1:7" x14ac:dyDescent="0.25">
      <c r="A3029" s="2"/>
      <c r="E3029" s="2">
        <v>39247</v>
      </c>
      <c r="F3029">
        <f t="shared" ca="1" si="47"/>
        <v>0.22</v>
      </c>
      <c r="G3029">
        <f t="shared" ca="1" si="47"/>
        <v>0</v>
      </c>
    </row>
    <row r="3030" spans="1:7" x14ac:dyDescent="0.25">
      <c r="A3030" s="2"/>
      <c r="E3030" s="2">
        <v>39248</v>
      </c>
      <c r="F3030">
        <f t="shared" ca="1" si="47"/>
        <v>0.27</v>
      </c>
      <c r="G3030">
        <f t="shared" ca="1" si="47"/>
        <v>0</v>
      </c>
    </row>
    <row r="3031" spans="1:7" x14ac:dyDescent="0.25">
      <c r="A3031" s="2"/>
      <c r="E3031" s="2">
        <v>39249</v>
      </c>
      <c r="F3031">
        <f t="shared" ca="1" si="47"/>
        <v>0.39</v>
      </c>
      <c r="G3031">
        <f t="shared" ca="1" si="47"/>
        <v>0</v>
      </c>
    </row>
    <row r="3032" spans="1:7" x14ac:dyDescent="0.25">
      <c r="A3032" s="2"/>
      <c r="E3032" s="2">
        <v>39250</v>
      </c>
      <c r="F3032">
        <f t="shared" ca="1" si="47"/>
        <v>0.36</v>
      </c>
      <c r="G3032">
        <f t="shared" ca="1" si="47"/>
        <v>0</v>
      </c>
    </row>
    <row r="3033" spans="1:7" x14ac:dyDescent="0.25">
      <c r="A3033" s="2"/>
      <c r="E3033" s="2">
        <v>39251</v>
      </c>
      <c r="F3033">
        <f t="shared" ca="1" si="47"/>
        <v>0.28000000000000003</v>
      </c>
      <c r="G3033">
        <f t="shared" ca="1" si="47"/>
        <v>0</v>
      </c>
    </row>
    <row r="3034" spans="1:7" x14ac:dyDescent="0.25">
      <c r="A3034" s="2"/>
      <c r="E3034" s="2">
        <v>39252</v>
      </c>
      <c r="F3034">
        <f t="shared" ca="1" si="47"/>
        <v>0.35</v>
      </c>
      <c r="G3034">
        <f t="shared" ca="1" si="47"/>
        <v>0</v>
      </c>
    </row>
    <row r="3035" spans="1:7" x14ac:dyDescent="0.25">
      <c r="A3035" s="2"/>
      <c r="E3035" s="2">
        <v>39253</v>
      </c>
      <c r="F3035">
        <f t="shared" ca="1" si="47"/>
        <v>0.13</v>
      </c>
      <c r="G3035">
        <f t="shared" ca="1" si="47"/>
        <v>0.52</v>
      </c>
    </row>
    <row r="3036" spans="1:7" x14ac:dyDescent="0.25">
      <c r="A3036" s="2"/>
      <c r="E3036" s="2">
        <v>39254</v>
      </c>
      <c r="F3036">
        <f t="shared" ca="1" si="47"/>
        <v>0.28999999999999998</v>
      </c>
      <c r="G3036">
        <f t="shared" ca="1" si="47"/>
        <v>0</v>
      </c>
    </row>
    <row r="3037" spans="1:7" x14ac:dyDescent="0.25">
      <c r="A3037" s="2"/>
      <c r="E3037" s="2">
        <v>39255</v>
      </c>
      <c r="F3037">
        <f t="shared" ca="1" si="47"/>
        <v>0.28999999999999998</v>
      </c>
      <c r="G3037">
        <f t="shared" ca="1" si="47"/>
        <v>0</v>
      </c>
    </row>
    <row r="3038" spans="1:7" x14ac:dyDescent="0.25">
      <c r="A3038" s="2"/>
      <c r="E3038" s="2">
        <v>39256</v>
      </c>
      <c r="F3038">
        <f t="shared" ca="1" si="47"/>
        <v>0.37</v>
      </c>
      <c r="G3038">
        <f t="shared" ca="1" si="47"/>
        <v>0</v>
      </c>
    </row>
    <row r="3039" spans="1:7" x14ac:dyDescent="0.25">
      <c r="A3039" s="2"/>
      <c r="E3039" s="2">
        <v>39257</v>
      </c>
      <c r="F3039">
        <f t="shared" ca="1" si="47"/>
        <v>0.43</v>
      </c>
      <c r="G3039">
        <f t="shared" ca="1" si="47"/>
        <v>0</v>
      </c>
    </row>
    <row r="3040" spans="1:7" x14ac:dyDescent="0.25">
      <c r="A3040" s="2"/>
      <c r="E3040" s="2">
        <v>39258</v>
      </c>
      <c r="F3040">
        <f t="shared" ca="1" si="47"/>
        <v>0.34</v>
      </c>
      <c r="G3040">
        <f t="shared" ca="1" si="47"/>
        <v>0.19</v>
      </c>
    </row>
    <row r="3041" spans="1:7" x14ac:dyDescent="0.25">
      <c r="A3041" s="2"/>
      <c r="E3041" s="2">
        <v>39259</v>
      </c>
      <c r="F3041">
        <f t="shared" ca="1" si="47"/>
        <v>0.2</v>
      </c>
      <c r="G3041">
        <f t="shared" ca="1" si="47"/>
        <v>0</v>
      </c>
    </row>
    <row r="3042" spans="1:7" x14ac:dyDescent="0.25">
      <c r="A3042" s="2"/>
      <c r="E3042" s="2">
        <v>39260</v>
      </c>
      <c r="F3042">
        <f t="shared" ca="1" si="47"/>
        <v>0.24</v>
      </c>
      <c r="G3042">
        <f t="shared" ca="1" si="47"/>
        <v>0</v>
      </c>
    </row>
    <row r="3043" spans="1:7" x14ac:dyDescent="0.25">
      <c r="A3043" s="2"/>
      <c r="E3043" s="2">
        <v>39261</v>
      </c>
      <c r="F3043">
        <f t="shared" ca="1" si="47"/>
        <v>0.28999999999999998</v>
      </c>
      <c r="G3043">
        <f t="shared" ca="1" si="47"/>
        <v>0</v>
      </c>
    </row>
    <row r="3044" spans="1:7" x14ac:dyDescent="0.25">
      <c r="A3044" s="2"/>
      <c r="E3044" s="2">
        <v>39262</v>
      </c>
      <c r="F3044">
        <f t="shared" ca="1" si="47"/>
        <v>0.3</v>
      </c>
      <c r="G3044">
        <f t="shared" ca="1" si="47"/>
        <v>0</v>
      </c>
    </row>
    <row r="3045" spans="1:7" x14ac:dyDescent="0.25">
      <c r="A3045" s="2"/>
      <c r="E3045" s="2">
        <v>39263</v>
      </c>
      <c r="F3045">
        <f t="shared" ca="1" si="47"/>
        <v>0.28000000000000003</v>
      </c>
      <c r="G3045">
        <f t="shared" ca="1" si="47"/>
        <v>0</v>
      </c>
    </row>
    <row r="3046" spans="1:7" x14ac:dyDescent="0.25">
      <c r="A3046" s="2"/>
      <c r="E3046" s="2">
        <v>39264</v>
      </c>
      <c r="F3046">
        <f t="shared" ca="1" si="47"/>
        <v>0.26</v>
      </c>
      <c r="G3046">
        <f t="shared" ca="1" si="47"/>
        <v>0</v>
      </c>
    </row>
    <row r="3047" spans="1:7" x14ac:dyDescent="0.25">
      <c r="A3047" s="2"/>
      <c r="E3047" s="2">
        <v>39265</v>
      </c>
      <c r="F3047">
        <f t="shared" ca="1" si="47"/>
        <v>0.36</v>
      </c>
      <c r="G3047">
        <f t="shared" ca="1" si="47"/>
        <v>0.5</v>
      </c>
    </row>
    <row r="3048" spans="1:7" x14ac:dyDescent="0.25">
      <c r="A3048" s="2"/>
      <c r="E3048" s="2">
        <v>39266</v>
      </c>
      <c r="F3048">
        <f t="shared" ca="1" si="47"/>
        <v>0.3</v>
      </c>
      <c r="G3048">
        <f t="shared" ca="1" si="47"/>
        <v>0</v>
      </c>
    </row>
    <row r="3049" spans="1:7" x14ac:dyDescent="0.25">
      <c r="A3049" s="2"/>
      <c r="E3049" s="2">
        <v>39267</v>
      </c>
      <c r="F3049">
        <f t="shared" ca="1" si="47"/>
        <v>0.28999999999999998</v>
      </c>
      <c r="G3049">
        <f t="shared" ca="1" si="47"/>
        <v>0</v>
      </c>
    </row>
    <row r="3050" spans="1:7" x14ac:dyDescent="0.25">
      <c r="A3050" s="2"/>
      <c r="E3050" s="2">
        <v>39268</v>
      </c>
      <c r="F3050">
        <f t="shared" ca="1" si="47"/>
        <v>0.3</v>
      </c>
      <c r="G3050">
        <f t="shared" ca="1" si="47"/>
        <v>0</v>
      </c>
    </row>
    <row r="3051" spans="1:7" x14ac:dyDescent="0.25">
      <c r="A3051" s="2"/>
      <c r="E3051" s="2">
        <v>39269</v>
      </c>
      <c r="F3051">
        <f t="shared" ca="1" si="47"/>
        <v>0.36</v>
      </c>
      <c r="G3051">
        <f t="shared" ca="1" si="47"/>
        <v>0</v>
      </c>
    </row>
    <row r="3052" spans="1:7" x14ac:dyDescent="0.25">
      <c r="A3052" s="2"/>
      <c r="E3052" s="2">
        <v>39270</v>
      </c>
      <c r="F3052">
        <f t="shared" ca="1" si="47"/>
        <v>0.37</v>
      </c>
      <c r="G3052">
        <f t="shared" ca="1" si="47"/>
        <v>0</v>
      </c>
    </row>
    <row r="3053" spans="1:7" x14ac:dyDescent="0.25">
      <c r="A3053" s="2"/>
      <c r="E3053" s="2">
        <v>39271</v>
      </c>
      <c r="F3053">
        <f t="shared" ca="1" si="47"/>
        <v>0.27</v>
      </c>
      <c r="G3053">
        <f t="shared" ca="1" si="47"/>
        <v>0</v>
      </c>
    </row>
    <row r="3054" spans="1:7" x14ac:dyDescent="0.25">
      <c r="A3054" s="2"/>
      <c r="E3054" s="2">
        <v>39272</v>
      </c>
      <c r="F3054">
        <f t="shared" ca="1" si="47"/>
        <v>0.31</v>
      </c>
      <c r="G3054">
        <f t="shared" ca="1" si="47"/>
        <v>0</v>
      </c>
    </row>
    <row r="3055" spans="1:7" x14ac:dyDescent="0.25">
      <c r="A3055" s="2"/>
      <c r="E3055" s="2">
        <v>39273</v>
      </c>
      <c r="F3055">
        <f t="shared" ca="1" si="47"/>
        <v>0.39</v>
      </c>
      <c r="G3055">
        <f t="shared" ca="1" si="47"/>
        <v>0.04</v>
      </c>
    </row>
    <row r="3056" spans="1:7" x14ac:dyDescent="0.25">
      <c r="A3056" s="2"/>
      <c r="E3056" s="2">
        <v>39274</v>
      </c>
      <c r="F3056">
        <f t="shared" ca="1" si="47"/>
        <v>0.27</v>
      </c>
      <c r="G3056">
        <f t="shared" ca="1" si="47"/>
        <v>0.03</v>
      </c>
    </row>
    <row r="3057" spans="1:7" x14ac:dyDescent="0.25">
      <c r="A3057" s="2"/>
      <c r="E3057" s="2">
        <v>39275</v>
      </c>
      <c r="F3057">
        <f t="shared" ca="1" si="47"/>
        <v>0.28999999999999998</v>
      </c>
      <c r="G3057">
        <f t="shared" ca="1" si="47"/>
        <v>0</v>
      </c>
    </row>
    <row r="3058" spans="1:7" x14ac:dyDescent="0.25">
      <c r="A3058" s="2"/>
      <c r="E3058" s="2">
        <v>39276</v>
      </c>
      <c r="F3058">
        <f t="shared" ca="1" si="47"/>
        <v>0.31</v>
      </c>
      <c r="G3058">
        <f t="shared" ca="1" si="47"/>
        <v>0</v>
      </c>
    </row>
    <row r="3059" spans="1:7" x14ac:dyDescent="0.25">
      <c r="A3059" s="2"/>
      <c r="E3059" s="2">
        <v>39277</v>
      </c>
      <c r="F3059">
        <f t="shared" ca="1" si="47"/>
        <v>0.43</v>
      </c>
      <c r="G3059">
        <f t="shared" ca="1" si="47"/>
        <v>0</v>
      </c>
    </row>
    <row r="3060" spans="1:7" x14ac:dyDescent="0.25">
      <c r="A3060" s="2"/>
      <c r="E3060" s="2">
        <v>39278</v>
      </c>
      <c r="F3060">
        <f t="shared" ca="1" si="47"/>
        <v>0.38</v>
      </c>
      <c r="G3060">
        <f t="shared" ca="1" si="47"/>
        <v>0</v>
      </c>
    </row>
    <row r="3061" spans="1:7" x14ac:dyDescent="0.25">
      <c r="A3061" s="2"/>
      <c r="E3061" s="2">
        <v>39279</v>
      </c>
      <c r="F3061">
        <f t="shared" ca="1" si="47"/>
        <v>0.43</v>
      </c>
      <c r="G3061">
        <f t="shared" ca="1" si="47"/>
        <v>0</v>
      </c>
    </row>
    <row r="3062" spans="1:7" x14ac:dyDescent="0.25">
      <c r="A3062" s="2"/>
      <c r="E3062" s="2">
        <v>39280</v>
      </c>
      <c r="F3062">
        <f t="shared" ca="1" si="47"/>
        <v>0.48</v>
      </c>
      <c r="G3062">
        <f t="shared" ca="1" si="47"/>
        <v>0</v>
      </c>
    </row>
    <row r="3063" spans="1:7" x14ac:dyDescent="0.25">
      <c r="A3063" s="2"/>
      <c r="E3063" s="2">
        <v>39281</v>
      </c>
      <c r="F3063">
        <f t="shared" ca="1" si="47"/>
        <v>0.38</v>
      </c>
      <c r="G3063">
        <f t="shared" ca="1" si="47"/>
        <v>0</v>
      </c>
    </row>
    <row r="3064" spans="1:7" x14ac:dyDescent="0.25">
      <c r="A3064" s="2"/>
      <c r="E3064" s="2">
        <v>39282</v>
      </c>
      <c r="F3064">
        <f t="shared" ca="1" si="47"/>
        <v>0.31</v>
      </c>
      <c r="G3064">
        <f t="shared" ca="1" si="47"/>
        <v>0</v>
      </c>
    </row>
    <row r="3065" spans="1:7" x14ac:dyDescent="0.25">
      <c r="A3065" s="2"/>
      <c r="E3065" s="2">
        <v>39283</v>
      </c>
      <c r="F3065">
        <f t="shared" ca="1" si="47"/>
        <v>0.44</v>
      </c>
      <c r="G3065">
        <f t="shared" ca="1" si="47"/>
        <v>0</v>
      </c>
    </row>
    <row r="3066" spans="1:7" x14ac:dyDescent="0.25">
      <c r="A3066" s="2"/>
      <c r="E3066" s="2">
        <v>39284</v>
      </c>
      <c r="F3066">
        <f t="shared" ca="1" si="47"/>
        <v>0.42</v>
      </c>
      <c r="G3066">
        <f t="shared" ca="1" si="47"/>
        <v>0</v>
      </c>
    </row>
    <row r="3067" spans="1:7" x14ac:dyDescent="0.25">
      <c r="A3067" s="2"/>
      <c r="E3067" s="2">
        <v>39285</v>
      </c>
      <c r="F3067">
        <f t="shared" ca="1" si="47"/>
        <v>0.38</v>
      </c>
      <c r="G3067">
        <f t="shared" ca="1" si="47"/>
        <v>0</v>
      </c>
    </row>
    <row r="3068" spans="1:7" x14ac:dyDescent="0.25">
      <c r="A3068" s="2"/>
      <c r="E3068" s="2">
        <v>39286</v>
      </c>
      <c r="F3068">
        <f t="shared" ca="1" si="47"/>
        <v>0.35</v>
      </c>
      <c r="G3068">
        <f t="shared" ca="1" si="47"/>
        <v>0</v>
      </c>
    </row>
    <row r="3069" spans="1:7" x14ac:dyDescent="0.25">
      <c r="A3069" s="2"/>
      <c r="E3069" s="2">
        <v>39287</v>
      </c>
      <c r="F3069">
        <f t="shared" ca="1" si="47"/>
        <v>0.43</v>
      </c>
      <c r="G3069">
        <f t="shared" ca="1" si="47"/>
        <v>0</v>
      </c>
    </row>
    <row r="3070" spans="1:7" x14ac:dyDescent="0.25">
      <c r="A3070" s="2"/>
      <c r="E3070" s="2">
        <v>39288</v>
      </c>
      <c r="F3070">
        <f t="shared" ca="1" si="47"/>
        <v>0.39</v>
      </c>
      <c r="G3070">
        <f t="shared" ca="1" si="47"/>
        <v>0</v>
      </c>
    </row>
    <row r="3071" spans="1:7" x14ac:dyDescent="0.25">
      <c r="A3071" s="2"/>
      <c r="E3071" s="2">
        <v>39289</v>
      </c>
      <c r="F3071">
        <f t="shared" ca="1" si="47"/>
        <v>0.33</v>
      </c>
      <c r="G3071">
        <f t="shared" ca="1" si="47"/>
        <v>0</v>
      </c>
    </row>
    <row r="3072" spans="1:7" x14ac:dyDescent="0.25">
      <c r="A3072" s="2"/>
      <c r="E3072" s="2">
        <v>39290</v>
      </c>
      <c r="F3072">
        <f t="shared" ca="1" si="47"/>
        <v>0.3</v>
      </c>
      <c r="G3072">
        <f t="shared" ca="1" si="47"/>
        <v>0</v>
      </c>
    </row>
    <row r="3073" spans="1:7" x14ac:dyDescent="0.25">
      <c r="A3073" s="2"/>
      <c r="E3073" s="2">
        <v>39291</v>
      </c>
      <c r="F3073">
        <f t="shared" ca="1" si="47"/>
        <v>0.22</v>
      </c>
      <c r="G3073">
        <f t="shared" ca="1" si="47"/>
        <v>0.02</v>
      </c>
    </row>
    <row r="3074" spans="1:7" x14ac:dyDescent="0.25">
      <c r="A3074" s="2"/>
      <c r="E3074" s="2">
        <v>39292</v>
      </c>
      <c r="F3074">
        <f t="shared" ca="1" si="47"/>
        <v>0.28999999999999998</v>
      </c>
      <c r="G3074">
        <f t="shared" ca="1" si="47"/>
        <v>0</v>
      </c>
    </row>
    <row r="3075" spans="1:7" x14ac:dyDescent="0.25">
      <c r="A3075" s="2"/>
      <c r="E3075" s="2">
        <v>39293</v>
      </c>
      <c r="F3075">
        <f t="shared" ref="F3075:G3138" ca="1" si="48">IFERROR(OFFSET(B$1,MATCH($E3075,$A:$A,0),0),"NA")</f>
        <v>0.34</v>
      </c>
      <c r="G3075">
        <f t="shared" ca="1" si="48"/>
        <v>0</v>
      </c>
    </row>
    <row r="3076" spans="1:7" x14ac:dyDescent="0.25">
      <c r="A3076" s="2"/>
      <c r="E3076" s="2">
        <v>39294</v>
      </c>
      <c r="F3076">
        <f t="shared" ca="1" si="48"/>
        <v>0.35</v>
      </c>
      <c r="G3076">
        <f t="shared" ca="1" si="48"/>
        <v>1.54</v>
      </c>
    </row>
    <row r="3077" spans="1:7" x14ac:dyDescent="0.25">
      <c r="A3077" s="2"/>
      <c r="E3077" s="2">
        <v>39295</v>
      </c>
      <c r="F3077">
        <f t="shared" ca="1" si="48"/>
        <v>0.23</v>
      </c>
      <c r="G3077">
        <f t="shared" ca="1" si="48"/>
        <v>0</v>
      </c>
    </row>
    <row r="3078" spans="1:7" x14ac:dyDescent="0.25">
      <c r="A3078" s="2"/>
      <c r="E3078" s="2">
        <v>39296</v>
      </c>
      <c r="F3078">
        <f t="shared" ca="1" si="48"/>
        <v>0.32</v>
      </c>
      <c r="G3078">
        <f t="shared" ca="1" si="48"/>
        <v>0</v>
      </c>
    </row>
    <row r="3079" spans="1:7" x14ac:dyDescent="0.25">
      <c r="A3079" s="2"/>
      <c r="E3079" s="2">
        <v>39297</v>
      </c>
      <c r="F3079">
        <f t="shared" ca="1" si="48"/>
        <v>0.34</v>
      </c>
      <c r="G3079">
        <f t="shared" ca="1" si="48"/>
        <v>0.02</v>
      </c>
    </row>
    <row r="3080" spans="1:7" x14ac:dyDescent="0.25">
      <c r="A3080" s="2"/>
      <c r="E3080" s="2">
        <v>39298</v>
      </c>
      <c r="F3080">
        <f t="shared" ca="1" si="48"/>
        <v>0.27</v>
      </c>
      <c r="G3080">
        <f t="shared" ca="1" si="48"/>
        <v>0</v>
      </c>
    </row>
    <row r="3081" spans="1:7" x14ac:dyDescent="0.25">
      <c r="A3081" s="2"/>
      <c r="E3081" s="2">
        <v>39299</v>
      </c>
      <c r="F3081">
        <f t="shared" ca="1" si="48"/>
        <v>0.32</v>
      </c>
      <c r="G3081">
        <f t="shared" ca="1" si="48"/>
        <v>0</v>
      </c>
    </row>
    <row r="3082" spans="1:7" x14ac:dyDescent="0.25">
      <c r="A3082" s="2"/>
      <c r="E3082" s="2">
        <v>39300</v>
      </c>
      <c r="F3082">
        <f t="shared" ca="1" si="48"/>
        <v>0.28999999999999998</v>
      </c>
      <c r="G3082">
        <f t="shared" ca="1" si="48"/>
        <v>0.28000000000000003</v>
      </c>
    </row>
    <row r="3083" spans="1:7" x14ac:dyDescent="0.25">
      <c r="A3083" s="2"/>
      <c r="E3083" s="2">
        <v>39301</v>
      </c>
      <c r="F3083">
        <f t="shared" ca="1" si="48"/>
        <v>0.28000000000000003</v>
      </c>
      <c r="G3083">
        <f t="shared" ca="1" si="48"/>
        <v>0</v>
      </c>
    </row>
    <row r="3084" spans="1:7" x14ac:dyDescent="0.25">
      <c r="A3084" s="2"/>
      <c r="E3084" s="2">
        <v>39302</v>
      </c>
      <c r="F3084">
        <f t="shared" ca="1" si="48"/>
        <v>0.32</v>
      </c>
      <c r="G3084">
        <f t="shared" ca="1" si="48"/>
        <v>0</v>
      </c>
    </row>
    <row r="3085" spans="1:7" x14ac:dyDescent="0.25">
      <c r="A3085" s="2"/>
      <c r="E3085" s="2">
        <v>39303</v>
      </c>
      <c r="F3085">
        <f t="shared" ca="1" si="48"/>
        <v>0.45</v>
      </c>
      <c r="G3085">
        <f t="shared" ca="1" si="48"/>
        <v>0</v>
      </c>
    </row>
    <row r="3086" spans="1:7" x14ac:dyDescent="0.25">
      <c r="A3086" s="2"/>
      <c r="E3086" s="2">
        <v>39304</v>
      </c>
      <c r="F3086">
        <f t="shared" ca="1" si="48"/>
        <v>0.36</v>
      </c>
      <c r="G3086">
        <f t="shared" ca="1" si="48"/>
        <v>0</v>
      </c>
    </row>
    <row r="3087" spans="1:7" x14ac:dyDescent="0.25">
      <c r="A3087" s="2"/>
      <c r="E3087" s="2">
        <v>39305</v>
      </c>
      <c r="F3087">
        <f t="shared" ca="1" si="48"/>
        <v>0.33</v>
      </c>
      <c r="G3087">
        <f t="shared" ca="1" si="48"/>
        <v>0</v>
      </c>
    </row>
    <row r="3088" spans="1:7" x14ac:dyDescent="0.25">
      <c r="A3088" s="2"/>
      <c r="E3088" s="2">
        <v>39306</v>
      </c>
      <c r="F3088">
        <f t="shared" ca="1" si="48"/>
        <v>0.39</v>
      </c>
      <c r="G3088">
        <f t="shared" ca="1" si="48"/>
        <v>0</v>
      </c>
    </row>
    <row r="3089" spans="1:7" x14ac:dyDescent="0.25">
      <c r="A3089" s="2"/>
      <c r="E3089" s="2">
        <v>39307</v>
      </c>
      <c r="F3089">
        <f t="shared" ca="1" si="48"/>
        <v>0.43</v>
      </c>
      <c r="G3089">
        <f t="shared" ca="1" si="48"/>
        <v>0</v>
      </c>
    </row>
    <row r="3090" spans="1:7" x14ac:dyDescent="0.25">
      <c r="A3090" s="2"/>
      <c r="E3090" s="2">
        <v>39308</v>
      </c>
      <c r="F3090">
        <f t="shared" ca="1" si="48"/>
        <v>0.37</v>
      </c>
      <c r="G3090">
        <f t="shared" ca="1" si="48"/>
        <v>0.01</v>
      </c>
    </row>
    <row r="3091" spans="1:7" x14ac:dyDescent="0.25">
      <c r="A3091" s="2"/>
      <c r="E3091" s="2">
        <v>39309</v>
      </c>
      <c r="F3091">
        <f t="shared" ca="1" si="48"/>
        <v>0.28999999999999998</v>
      </c>
      <c r="G3091">
        <f t="shared" ca="1" si="48"/>
        <v>0</v>
      </c>
    </row>
    <row r="3092" spans="1:7" x14ac:dyDescent="0.25">
      <c r="A3092" s="2"/>
      <c r="E3092" s="2">
        <v>39310</v>
      </c>
      <c r="F3092">
        <f t="shared" ca="1" si="48"/>
        <v>0.39</v>
      </c>
      <c r="G3092">
        <f t="shared" ca="1" si="48"/>
        <v>0</v>
      </c>
    </row>
    <row r="3093" spans="1:7" x14ac:dyDescent="0.25">
      <c r="A3093" s="2"/>
      <c r="E3093" s="2">
        <v>39311</v>
      </c>
      <c r="F3093">
        <f t="shared" ca="1" si="48"/>
        <v>0.42</v>
      </c>
      <c r="G3093">
        <f t="shared" ca="1" si="48"/>
        <v>0</v>
      </c>
    </row>
    <row r="3094" spans="1:7" x14ac:dyDescent="0.25">
      <c r="A3094" s="2"/>
      <c r="E3094" s="2">
        <v>39312</v>
      </c>
      <c r="F3094">
        <f t="shared" ca="1" si="48"/>
        <v>0.31</v>
      </c>
      <c r="G3094">
        <f t="shared" ca="1" si="48"/>
        <v>0</v>
      </c>
    </row>
    <row r="3095" spans="1:7" x14ac:dyDescent="0.25">
      <c r="A3095" s="2"/>
      <c r="E3095" s="2">
        <v>39313</v>
      </c>
      <c r="F3095">
        <f t="shared" ca="1" si="48"/>
        <v>0.38</v>
      </c>
      <c r="G3095">
        <f t="shared" ca="1" si="48"/>
        <v>0</v>
      </c>
    </row>
    <row r="3096" spans="1:7" x14ac:dyDescent="0.25">
      <c r="A3096" s="2"/>
      <c r="E3096" s="2">
        <v>39314</v>
      </c>
      <c r="F3096">
        <f t="shared" ca="1" si="48"/>
        <v>0.37</v>
      </c>
      <c r="G3096">
        <f t="shared" ca="1" si="48"/>
        <v>0.05</v>
      </c>
    </row>
    <row r="3097" spans="1:7" x14ac:dyDescent="0.25">
      <c r="A3097" s="2"/>
      <c r="E3097" s="2">
        <v>39315</v>
      </c>
      <c r="F3097">
        <f t="shared" ca="1" si="48"/>
        <v>0.41</v>
      </c>
      <c r="G3097">
        <f t="shared" ca="1" si="48"/>
        <v>0.2</v>
      </c>
    </row>
    <row r="3098" spans="1:7" x14ac:dyDescent="0.25">
      <c r="A3098" s="2"/>
      <c r="E3098" s="2">
        <v>39316</v>
      </c>
      <c r="F3098">
        <f t="shared" ca="1" si="48"/>
        <v>0.3</v>
      </c>
      <c r="G3098">
        <f t="shared" ca="1" si="48"/>
        <v>0.03</v>
      </c>
    </row>
    <row r="3099" spans="1:7" x14ac:dyDescent="0.25">
      <c r="A3099" s="2"/>
      <c r="E3099" s="2">
        <v>39317</v>
      </c>
      <c r="F3099">
        <f t="shared" ca="1" si="48"/>
        <v>0.18</v>
      </c>
      <c r="G3099">
        <f t="shared" ca="1" si="48"/>
        <v>0</v>
      </c>
    </row>
    <row r="3100" spans="1:7" x14ac:dyDescent="0.25">
      <c r="A3100" s="2"/>
      <c r="E3100" s="2">
        <v>39318</v>
      </c>
      <c r="F3100">
        <f t="shared" ca="1" si="48"/>
        <v>0.28000000000000003</v>
      </c>
      <c r="G3100">
        <f t="shared" ca="1" si="48"/>
        <v>0</v>
      </c>
    </row>
    <row r="3101" spans="1:7" x14ac:dyDescent="0.25">
      <c r="A3101" s="2"/>
      <c r="E3101" s="2">
        <v>39319</v>
      </c>
      <c r="F3101">
        <f t="shared" ca="1" si="48"/>
        <v>0.36</v>
      </c>
      <c r="G3101">
        <f t="shared" ca="1" si="48"/>
        <v>0</v>
      </c>
    </row>
    <row r="3102" spans="1:7" x14ac:dyDescent="0.25">
      <c r="A3102" s="2"/>
      <c r="E3102" s="2">
        <v>39320</v>
      </c>
      <c r="F3102">
        <f t="shared" ca="1" si="48"/>
        <v>0.47</v>
      </c>
      <c r="G3102">
        <f t="shared" ca="1" si="48"/>
        <v>0</v>
      </c>
    </row>
    <row r="3103" spans="1:7" x14ac:dyDescent="0.25">
      <c r="A3103" s="2"/>
      <c r="E3103" s="2">
        <v>39321</v>
      </c>
      <c r="F3103">
        <f t="shared" ca="1" si="48"/>
        <v>0.28999999999999998</v>
      </c>
      <c r="G3103">
        <f t="shared" ca="1" si="48"/>
        <v>0.9</v>
      </c>
    </row>
    <row r="3104" spans="1:7" x14ac:dyDescent="0.25">
      <c r="A3104" s="2"/>
      <c r="E3104" s="2">
        <v>39322</v>
      </c>
      <c r="F3104">
        <f t="shared" ca="1" si="48"/>
        <v>0.14000000000000001</v>
      </c>
      <c r="G3104">
        <f t="shared" ca="1" si="48"/>
        <v>0</v>
      </c>
    </row>
    <row r="3105" spans="1:7" x14ac:dyDescent="0.25">
      <c r="A3105" s="2"/>
      <c r="E3105" s="2">
        <v>39323</v>
      </c>
      <c r="F3105">
        <f t="shared" ca="1" si="48"/>
        <v>0.2</v>
      </c>
      <c r="G3105">
        <f t="shared" ca="1" si="48"/>
        <v>0.01</v>
      </c>
    </row>
    <row r="3106" spans="1:7" x14ac:dyDescent="0.25">
      <c r="A3106" s="2"/>
      <c r="E3106" s="2">
        <v>39324</v>
      </c>
      <c r="F3106">
        <f t="shared" ca="1" si="48"/>
        <v>0.32</v>
      </c>
      <c r="G3106">
        <f t="shared" ca="1" si="48"/>
        <v>0</v>
      </c>
    </row>
    <row r="3107" spans="1:7" x14ac:dyDescent="0.25">
      <c r="A3107" s="2"/>
      <c r="E3107" s="2">
        <v>39325</v>
      </c>
      <c r="F3107">
        <f t="shared" ca="1" si="48"/>
        <v>0.33</v>
      </c>
      <c r="G3107">
        <f t="shared" ca="1" si="48"/>
        <v>0</v>
      </c>
    </row>
    <row r="3108" spans="1:7" x14ac:dyDescent="0.25">
      <c r="A3108" s="2"/>
      <c r="E3108" s="2">
        <v>39326</v>
      </c>
      <c r="F3108">
        <f t="shared" ca="1" si="48"/>
        <v>0.24</v>
      </c>
      <c r="G3108">
        <f t="shared" ca="1" si="48"/>
        <v>0.09</v>
      </c>
    </row>
    <row r="3109" spans="1:7" x14ac:dyDescent="0.25">
      <c r="A3109" s="2"/>
      <c r="E3109" s="2">
        <v>39327</v>
      </c>
      <c r="F3109">
        <f t="shared" ca="1" si="48"/>
        <v>0.31</v>
      </c>
      <c r="G3109">
        <f t="shared" ca="1" si="48"/>
        <v>0</v>
      </c>
    </row>
    <row r="3110" spans="1:7" x14ac:dyDescent="0.25">
      <c r="A3110" s="2"/>
      <c r="E3110" s="2">
        <v>39328</v>
      </c>
      <c r="F3110">
        <f t="shared" ca="1" si="48"/>
        <v>0.34</v>
      </c>
      <c r="G3110">
        <f t="shared" ca="1" si="48"/>
        <v>0</v>
      </c>
    </row>
    <row r="3111" spans="1:7" x14ac:dyDescent="0.25">
      <c r="A3111" s="2"/>
      <c r="E3111" s="2">
        <v>39329</v>
      </c>
      <c r="F3111">
        <f t="shared" ca="1" si="48"/>
        <v>0.32</v>
      </c>
      <c r="G3111">
        <f t="shared" ca="1" si="48"/>
        <v>0</v>
      </c>
    </row>
    <row r="3112" spans="1:7" x14ac:dyDescent="0.25">
      <c r="A3112" s="2"/>
      <c r="E3112" s="2">
        <v>39330</v>
      </c>
      <c r="F3112">
        <f t="shared" ca="1" si="48"/>
        <v>0.26</v>
      </c>
      <c r="G3112">
        <f t="shared" ca="1" si="48"/>
        <v>0</v>
      </c>
    </row>
    <row r="3113" spans="1:7" x14ac:dyDescent="0.25">
      <c r="A3113" s="2"/>
      <c r="E3113" s="2">
        <v>39331</v>
      </c>
      <c r="F3113">
        <f t="shared" ca="1" si="48"/>
        <v>0.22</v>
      </c>
      <c r="G3113">
        <f t="shared" ca="1" si="48"/>
        <v>0</v>
      </c>
    </row>
    <row r="3114" spans="1:7" x14ac:dyDescent="0.25">
      <c r="A3114" s="2"/>
      <c r="E3114" s="2">
        <v>39332</v>
      </c>
      <c r="F3114">
        <f t="shared" ca="1" si="48"/>
        <v>0.28999999999999998</v>
      </c>
      <c r="G3114">
        <f t="shared" ca="1" si="48"/>
        <v>0</v>
      </c>
    </row>
    <row r="3115" spans="1:7" x14ac:dyDescent="0.25">
      <c r="A3115" s="2"/>
      <c r="E3115" s="2">
        <v>39333</v>
      </c>
      <c r="F3115">
        <f t="shared" ca="1" si="48"/>
        <v>0.16</v>
      </c>
      <c r="G3115">
        <f t="shared" ca="1" si="48"/>
        <v>0</v>
      </c>
    </row>
    <row r="3116" spans="1:7" x14ac:dyDescent="0.25">
      <c r="A3116" s="2"/>
      <c r="E3116" s="2">
        <v>39334</v>
      </c>
      <c r="F3116">
        <f t="shared" ca="1" si="48"/>
        <v>0.13</v>
      </c>
      <c r="G3116">
        <f t="shared" ca="1" si="48"/>
        <v>0.01</v>
      </c>
    </row>
    <row r="3117" spans="1:7" x14ac:dyDescent="0.25">
      <c r="A3117" s="2"/>
      <c r="E3117" s="2">
        <v>39335</v>
      </c>
      <c r="F3117">
        <f t="shared" ca="1" si="48"/>
        <v>0.21</v>
      </c>
      <c r="G3117">
        <f t="shared" ca="1" si="48"/>
        <v>0.01</v>
      </c>
    </row>
    <row r="3118" spans="1:7" x14ac:dyDescent="0.25">
      <c r="A3118" s="2"/>
      <c r="E3118" s="2">
        <v>39336</v>
      </c>
      <c r="F3118">
        <f t="shared" ca="1" si="48"/>
        <v>0.31</v>
      </c>
      <c r="G3118">
        <f t="shared" ca="1" si="48"/>
        <v>0</v>
      </c>
    </row>
    <row r="3119" spans="1:7" x14ac:dyDescent="0.25">
      <c r="A3119" s="2"/>
      <c r="E3119" s="2">
        <v>39337</v>
      </c>
      <c r="F3119">
        <f t="shared" ca="1" si="48"/>
        <v>0.24</v>
      </c>
      <c r="G3119">
        <f t="shared" ca="1" si="48"/>
        <v>0</v>
      </c>
    </row>
    <row r="3120" spans="1:7" x14ac:dyDescent="0.25">
      <c r="A3120" s="2"/>
      <c r="E3120" s="2">
        <v>39338</v>
      </c>
      <c r="F3120">
        <f t="shared" ca="1" si="48"/>
        <v>0.2</v>
      </c>
      <c r="G3120">
        <f t="shared" ca="1" si="48"/>
        <v>0</v>
      </c>
    </row>
    <row r="3121" spans="1:7" x14ac:dyDescent="0.25">
      <c r="A3121" s="2"/>
      <c r="E3121" s="2">
        <v>39339</v>
      </c>
      <c r="F3121">
        <f t="shared" ca="1" si="48"/>
        <v>0.31</v>
      </c>
      <c r="G3121">
        <f t="shared" ca="1" si="48"/>
        <v>0</v>
      </c>
    </row>
    <row r="3122" spans="1:7" x14ac:dyDescent="0.25">
      <c r="A3122" s="2"/>
      <c r="E3122" s="2">
        <v>39340</v>
      </c>
      <c r="F3122">
        <f t="shared" ca="1" si="48"/>
        <v>0.35</v>
      </c>
      <c r="G3122">
        <f t="shared" ca="1" si="48"/>
        <v>0</v>
      </c>
    </row>
    <row r="3123" spans="1:7" x14ac:dyDescent="0.25">
      <c r="A3123" s="2"/>
      <c r="E3123" s="2">
        <v>39341</v>
      </c>
      <c r="F3123">
        <f t="shared" ca="1" si="48"/>
        <v>0.25</v>
      </c>
      <c r="G3123">
        <f t="shared" ca="1" si="48"/>
        <v>0.15</v>
      </c>
    </row>
    <row r="3124" spans="1:7" x14ac:dyDescent="0.25">
      <c r="A3124" s="2"/>
      <c r="E3124" s="2">
        <v>39342</v>
      </c>
      <c r="F3124">
        <f t="shared" ca="1" si="48"/>
        <v>0.23</v>
      </c>
      <c r="G3124">
        <f t="shared" ca="1" si="48"/>
        <v>0.01</v>
      </c>
    </row>
    <row r="3125" spans="1:7" x14ac:dyDescent="0.25">
      <c r="A3125" s="2"/>
      <c r="E3125" s="2">
        <v>39343</v>
      </c>
      <c r="F3125">
        <f t="shared" ca="1" si="48"/>
        <v>0.34</v>
      </c>
      <c r="G3125">
        <f t="shared" ca="1" si="48"/>
        <v>0.01</v>
      </c>
    </row>
    <row r="3126" spans="1:7" x14ac:dyDescent="0.25">
      <c r="A3126" s="2"/>
      <c r="E3126" s="2">
        <v>39344</v>
      </c>
      <c r="F3126">
        <f t="shared" ca="1" si="48"/>
        <v>0.39</v>
      </c>
      <c r="G3126">
        <f t="shared" ca="1" si="48"/>
        <v>0</v>
      </c>
    </row>
    <row r="3127" spans="1:7" x14ac:dyDescent="0.25">
      <c r="A3127" s="2"/>
      <c r="E3127" s="2">
        <v>39345</v>
      </c>
      <c r="F3127">
        <f t="shared" ca="1" si="48"/>
        <v>0.32</v>
      </c>
      <c r="G3127">
        <f t="shared" ca="1" si="48"/>
        <v>0.03</v>
      </c>
    </row>
    <row r="3128" spans="1:7" x14ac:dyDescent="0.25">
      <c r="A3128" s="2"/>
      <c r="E3128" s="2">
        <v>39346</v>
      </c>
      <c r="F3128">
        <f t="shared" ca="1" si="48"/>
        <v>0.3</v>
      </c>
      <c r="G3128">
        <f t="shared" ca="1" si="48"/>
        <v>0</v>
      </c>
    </row>
    <row r="3129" spans="1:7" x14ac:dyDescent="0.25">
      <c r="A3129" s="2"/>
      <c r="E3129" s="2">
        <v>39347</v>
      </c>
      <c r="F3129">
        <f t="shared" ca="1" si="48"/>
        <v>0.43</v>
      </c>
      <c r="G3129">
        <f t="shared" ca="1" si="48"/>
        <v>0.24</v>
      </c>
    </row>
    <row r="3130" spans="1:7" x14ac:dyDescent="0.25">
      <c r="A3130" s="2"/>
      <c r="E3130" s="2">
        <v>39348</v>
      </c>
      <c r="F3130">
        <f t="shared" ca="1" si="48"/>
        <v>0.38</v>
      </c>
      <c r="G3130">
        <f t="shared" ca="1" si="48"/>
        <v>0</v>
      </c>
    </row>
    <row r="3131" spans="1:7" x14ac:dyDescent="0.25">
      <c r="A3131" s="2"/>
      <c r="E3131" s="2">
        <v>39349</v>
      </c>
      <c r="F3131">
        <f t="shared" ca="1" si="48"/>
        <v>0.18</v>
      </c>
      <c r="G3131">
        <f t="shared" ca="1" si="48"/>
        <v>0</v>
      </c>
    </row>
    <row r="3132" spans="1:7" x14ac:dyDescent="0.25">
      <c r="A3132" s="2"/>
      <c r="E3132" s="2">
        <v>39350</v>
      </c>
      <c r="F3132">
        <f t="shared" ca="1" si="48"/>
        <v>0.24</v>
      </c>
      <c r="G3132">
        <f t="shared" ca="1" si="48"/>
        <v>0</v>
      </c>
    </row>
    <row r="3133" spans="1:7" x14ac:dyDescent="0.25">
      <c r="A3133" s="2"/>
      <c r="E3133" s="2">
        <v>39351</v>
      </c>
      <c r="F3133">
        <f t="shared" ca="1" si="48"/>
        <v>0.23</v>
      </c>
      <c r="G3133">
        <f t="shared" ca="1" si="48"/>
        <v>0</v>
      </c>
    </row>
    <row r="3134" spans="1:7" x14ac:dyDescent="0.25">
      <c r="A3134" s="2"/>
      <c r="E3134" s="2">
        <v>39352</v>
      </c>
      <c r="F3134">
        <f t="shared" ca="1" si="48"/>
        <v>0.39</v>
      </c>
      <c r="G3134">
        <f t="shared" ca="1" si="48"/>
        <v>0.01</v>
      </c>
    </row>
    <row r="3135" spans="1:7" x14ac:dyDescent="0.25">
      <c r="A3135" s="2"/>
      <c r="E3135" s="2">
        <v>39353</v>
      </c>
      <c r="F3135">
        <f t="shared" ca="1" si="48"/>
        <v>0.49</v>
      </c>
      <c r="G3135">
        <f t="shared" ca="1" si="48"/>
        <v>0.02</v>
      </c>
    </row>
    <row r="3136" spans="1:7" x14ac:dyDescent="0.25">
      <c r="A3136" s="2"/>
      <c r="E3136" s="2">
        <v>39354</v>
      </c>
      <c r="F3136">
        <f t="shared" ca="1" si="48"/>
        <v>0.28999999999999998</v>
      </c>
      <c r="G3136">
        <f t="shared" ca="1" si="48"/>
        <v>0</v>
      </c>
    </row>
    <row r="3137" spans="1:7" x14ac:dyDescent="0.25">
      <c r="A3137" s="2"/>
      <c r="E3137" s="2">
        <v>39355</v>
      </c>
      <c r="F3137">
        <f t="shared" ca="1" si="48"/>
        <v>0.36</v>
      </c>
      <c r="G3137">
        <f t="shared" ca="1" si="48"/>
        <v>0</v>
      </c>
    </row>
    <row r="3138" spans="1:7" x14ac:dyDescent="0.25">
      <c r="A3138" s="2"/>
      <c r="E3138" s="2">
        <v>39356</v>
      </c>
      <c r="F3138">
        <f t="shared" ca="1" si="48"/>
        <v>0.26</v>
      </c>
      <c r="G3138">
        <f t="shared" ca="1" si="48"/>
        <v>0</v>
      </c>
    </row>
    <row r="3139" spans="1:7" x14ac:dyDescent="0.25">
      <c r="A3139" s="2"/>
      <c r="E3139" s="2">
        <v>39357</v>
      </c>
      <c r="F3139">
        <f t="shared" ref="F3139:G3202" ca="1" si="49">IFERROR(OFFSET(B$1,MATCH($E3139,$A:$A,0),0),"NA")</f>
        <v>0.43</v>
      </c>
      <c r="G3139">
        <f t="shared" ca="1" si="49"/>
        <v>0</v>
      </c>
    </row>
    <row r="3140" spans="1:7" x14ac:dyDescent="0.25">
      <c r="A3140" s="2"/>
      <c r="E3140" s="2">
        <v>39358</v>
      </c>
      <c r="F3140">
        <f t="shared" ca="1" si="49"/>
        <v>0.22</v>
      </c>
      <c r="G3140">
        <f t="shared" ca="1" si="49"/>
        <v>0</v>
      </c>
    </row>
    <row r="3141" spans="1:7" x14ac:dyDescent="0.25">
      <c r="A3141" s="2"/>
      <c r="E3141" s="2">
        <v>39359</v>
      </c>
      <c r="F3141">
        <f t="shared" ca="1" si="49"/>
        <v>0.51</v>
      </c>
      <c r="G3141">
        <f t="shared" ca="1" si="49"/>
        <v>0</v>
      </c>
    </row>
    <row r="3142" spans="1:7" x14ac:dyDescent="0.25">
      <c r="A3142" s="2"/>
      <c r="E3142" s="2">
        <v>39360</v>
      </c>
      <c r="F3142">
        <f t="shared" ca="1" si="49"/>
        <v>0.5</v>
      </c>
      <c r="G3142">
        <f t="shared" ca="1" si="49"/>
        <v>0</v>
      </c>
    </row>
    <row r="3143" spans="1:7" x14ac:dyDescent="0.25">
      <c r="A3143" s="2"/>
      <c r="E3143" s="2">
        <v>39361</v>
      </c>
      <c r="F3143">
        <f t="shared" ca="1" si="49"/>
        <v>0.21</v>
      </c>
      <c r="G3143">
        <f t="shared" ca="1" si="49"/>
        <v>0</v>
      </c>
    </row>
    <row r="3144" spans="1:7" x14ac:dyDescent="0.25">
      <c r="A3144" s="2"/>
      <c r="E3144" s="2">
        <v>39362</v>
      </c>
      <c r="F3144">
        <f t="shared" ca="1" si="49"/>
        <v>0.15</v>
      </c>
      <c r="G3144">
        <f t="shared" ca="1" si="49"/>
        <v>0</v>
      </c>
    </row>
    <row r="3145" spans="1:7" x14ac:dyDescent="0.25">
      <c r="A3145" s="2"/>
      <c r="E3145" s="2">
        <v>39363</v>
      </c>
      <c r="F3145">
        <f t="shared" ca="1" si="49"/>
        <v>0.28000000000000003</v>
      </c>
      <c r="G3145">
        <f t="shared" ca="1" si="49"/>
        <v>0</v>
      </c>
    </row>
    <row r="3146" spans="1:7" x14ac:dyDescent="0.25">
      <c r="A3146" s="2"/>
      <c r="E3146" s="2">
        <v>39364</v>
      </c>
      <c r="F3146">
        <f t="shared" ca="1" si="49"/>
        <v>0.24</v>
      </c>
      <c r="G3146">
        <f t="shared" ca="1" si="49"/>
        <v>0</v>
      </c>
    </row>
    <row r="3147" spans="1:7" x14ac:dyDescent="0.25">
      <c r="A3147" s="2"/>
      <c r="E3147" s="2">
        <v>39365</v>
      </c>
      <c r="F3147">
        <f t="shared" ca="1" si="49"/>
        <v>0.26</v>
      </c>
      <c r="G3147">
        <f t="shared" ca="1" si="49"/>
        <v>0</v>
      </c>
    </row>
    <row r="3148" spans="1:7" x14ac:dyDescent="0.25">
      <c r="A3148" s="2"/>
      <c r="E3148" s="2">
        <v>39366</v>
      </c>
      <c r="F3148">
        <f t="shared" ca="1" si="49"/>
        <v>0.16</v>
      </c>
      <c r="G3148">
        <f t="shared" ca="1" si="49"/>
        <v>0</v>
      </c>
    </row>
    <row r="3149" spans="1:7" x14ac:dyDescent="0.25">
      <c r="A3149" s="2"/>
      <c r="E3149" s="2">
        <v>39367</v>
      </c>
      <c r="F3149">
        <f t="shared" ca="1" si="49"/>
        <v>0.11</v>
      </c>
      <c r="G3149">
        <f t="shared" ca="1" si="49"/>
        <v>0</v>
      </c>
    </row>
    <row r="3150" spans="1:7" x14ac:dyDescent="0.25">
      <c r="A3150" s="2"/>
      <c r="E3150" s="2">
        <v>39368</v>
      </c>
      <c r="F3150">
        <f t="shared" ca="1" si="49"/>
        <v>0.13</v>
      </c>
      <c r="G3150">
        <f t="shared" ca="1" si="49"/>
        <v>7.0000000000000007E-2</v>
      </c>
    </row>
    <row r="3151" spans="1:7" x14ac:dyDescent="0.25">
      <c r="A3151" s="2"/>
      <c r="E3151" s="2">
        <v>39369</v>
      </c>
      <c r="F3151">
        <f t="shared" ca="1" si="49"/>
        <v>0.17</v>
      </c>
      <c r="G3151">
        <f t="shared" ca="1" si="49"/>
        <v>0</v>
      </c>
    </row>
    <row r="3152" spans="1:7" x14ac:dyDescent="0.25">
      <c r="A3152" s="2"/>
      <c r="E3152" s="2">
        <v>39370</v>
      </c>
      <c r="F3152">
        <f t="shared" ca="1" si="49"/>
        <v>0.13</v>
      </c>
      <c r="G3152">
        <f t="shared" ca="1" si="49"/>
        <v>0</v>
      </c>
    </row>
    <row r="3153" spans="1:7" x14ac:dyDescent="0.25">
      <c r="A3153" s="2"/>
      <c r="E3153" s="2">
        <v>39371</v>
      </c>
      <c r="F3153">
        <f t="shared" ca="1" si="49"/>
        <v>0.26</v>
      </c>
      <c r="G3153">
        <f t="shared" ca="1" si="49"/>
        <v>0</v>
      </c>
    </row>
    <row r="3154" spans="1:7" x14ac:dyDescent="0.25">
      <c r="A3154" s="2"/>
      <c r="E3154" s="2">
        <v>39372</v>
      </c>
      <c r="F3154">
        <f t="shared" ca="1" si="49"/>
        <v>0.25</v>
      </c>
      <c r="G3154">
        <f t="shared" ca="1" si="49"/>
        <v>0</v>
      </c>
    </row>
    <row r="3155" spans="1:7" x14ac:dyDescent="0.25">
      <c r="A3155" s="2"/>
      <c r="E3155" s="2">
        <v>39373</v>
      </c>
      <c r="F3155">
        <f t="shared" ca="1" si="49"/>
        <v>0.23</v>
      </c>
      <c r="G3155">
        <f t="shared" ca="1" si="49"/>
        <v>0</v>
      </c>
    </row>
    <row r="3156" spans="1:7" x14ac:dyDescent="0.25">
      <c r="A3156" s="2"/>
      <c r="E3156" s="2">
        <v>39374</v>
      </c>
      <c r="F3156">
        <f t="shared" ca="1" si="49"/>
        <v>0.36</v>
      </c>
      <c r="G3156">
        <f t="shared" ca="1" si="49"/>
        <v>0</v>
      </c>
    </row>
    <row r="3157" spans="1:7" x14ac:dyDescent="0.25">
      <c r="A3157" s="2"/>
      <c r="E3157" s="2">
        <v>39375</v>
      </c>
      <c r="F3157">
        <f t="shared" ca="1" si="49"/>
        <v>0.08</v>
      </c>
      <c r="G3157">
        <f t="shared" ca="1" si="49"/>
        <v>0.37</v>
      </c>
    </row>
    <row r="3158" spans="1:7" x14ac:dyDescent="0.25">
      <c r="A3158" s="2"/>
      <c r="E3158" s="2">
        <v>39376</v>
      </c>
      <c r="F3158">
        <f t="shared" ca="1" si="49"/>
        <v>0.16</v>
      </c>
      <c r="G3158">
        <f t="shared" ca="1" si="49"/>
        <v>0</v>
      </c>
    </row>
    <row r="3159" spans="1:7" x14ac:dyDescent="0.25">
      <c r="A3159" s="2"/>
      <c r="E3159" s="2">
        <v>39377</v>
      </c>
      <c r="F3159">
        <f t="shared" ca="1" si="49"/>
        <v>0.24</v>
      </c>
      <c r="G3159">
        <f t="shared" ca="1" si="49"/>
        <v>0</v>
      </c>
    </row>
    <row r="3160" spans="1:7" x14ac:dyDescent="0.25">
      <c r="A3160" s="2"/>
      <c r="E3160" s="2">
        <v>39378</v>
      </c>
      <c r="F3160">
        <f t="shared" ca="1" si="49"/>
        <v>0.12</v>
      </c>
      <c r="G3160">
        <f t="shared" ca="1" si="49"/>
        <v>0.01</v>
      </c>
    </row>
    <row r="3161" spans="1:7" x14ac:dyDescent="0.25">
      <c r="A3161" s="2"/>
      <c r="E3161" s="2">
        <v>39379</v>
      </c>
      <c r="F3161">
        <f t="shared" ca="1" si="49"/>
        <v>0.19</v>
      </c>
      <c r="G3161">
        <f t="shared" ca="1" si="49"/>
        <v>0</v>
      </c>
    </row>
    <row r="3162" spans="1:7" x14ac:dyDescent="0.25">
      <c r="A3162" s="2"/>
      <c r="E3162" s="2">
        <v>39380</v>
      </c>
      <c r="F3162">
        <f t="shared" ca="1" si="49"/>
        <v>0.21</v>
      </c>
      <c r="G3162">
        <f t="shared" ca="1" si="49"/>
        <v>0</v>
      </c>
    </row>
    <row r="3163" spans="1:7" x14ac:dyDescent="0.25">
      <c r="A3163" s="2"/>
      <c r="E3163" s="2">
        <v>39381</v>
      </c>
      <c r="F3163">
        <f t="shared" ca="1" si="49"/>
        <v>0.1</v>
      </c>
      <c r="G3163">
        <f t="shared" ca="1" si="49"/>
        <v>0</v>
      </c>
    </row>
    <row r="3164" spans="1:7" x14ac:dyDescent="0.25">
      <c r="A3164" s="2"/>
      <c r="E3164" s="2">
        <v>39382</v>
      </c>
      <c r="F3164">
        <f t="shared" ca="1" si="49"/>
        <v>0.12</v>
      </c>
      <c r="G3164">
        <f t="shared" ca="1" si="49"/>
        <v>0</v>
      </c>
    </row>
    <row r="3165" spans="1:7" x14ac:dyDescent="0.25">
      <c r="A3165" s="2"/>
      <c r="E3165" s="2">
        <v>39383</v>
      </c>
      <c r="F3165">
        <f t="shared" ca="1" si="49"/>
        <v>0.17</v>
      </c>
      <c r="G3165">
        <f t="shared" ca="1" si="49"/>
        <v>0</v>
      </c>
    </row>
    <row r="3166" spans="1:7" x14ac:dyDescent="0.25">
      <c r="A3166" s="2"/>
      <c r="E3166" s="2">
        <v>39384</v>
      </c>
      <c r="F3166">
        <f t="shared" ca="1" si="49"/>
        <v>0.23</v>
      </c>
      <c r="G3166">
        <f t="shared" ca="1" si="49"/>
        <v>0</v>
      </c>
    </row>
    <row r="3167" spans="1:7" x14ac:dyDescent="0.25">
      <c r="A3167" s="2"/>
      <c r="E3167" s="2">
        <v>39385</v>
      </c>
      <c r="F3167">
        <f t="shared" ca="1" si="49"/>
        <v>0.16</v>
      </c>
      <c r="G3167">
        <f t="shared" ca="1" si="49"/>
        <v>0</v>
      </c>
    </row>
    <row r="3168" spans="1:7" x14ac:dyDescent="0.25">
      <c r="A3168" s="2"/>
      <c r="E3168" s="2">
        <v>39386</v>
      </c>
      <c r="F3168">
        <f t="shared" ca="1" si="49"/>
        <v>0.16</v>
      </c>
      <c r="G3168">
        <f t="shared" ca="1" si="49"/>
        <v>0</v>
      </c>
    </row>
    <row r="3169" spans="1:7" x14ac:dyDescent="0.25">
      <c r="A3169" s="2"/>
      <c r="E3169" s="2">
        <v>39387</v>
      </c>
      <c r="F3169">
        <f t="shared" ca="1" si="49"/>
        <v>0.17</v>
      </c>
      <c r="G3169">
        <f t="shared" ca="1" si="49"/>
        <v>0</v>
      </c>
    </row>
    <row r="3170" spans="1:7" x14ac:dyDescent="0.25">
      <c r="A3170" s="2"/>
      <c r="E3170" s="2">
        <v>39388</v>
      </c>
      <c r="F3170">
        <f t="shared" ca="1" si="49"/>
        <v>0.11</v>
      </c>
      <c r="G3170">
        <f t="shared" ca="1" si="49"/>
        <v>0</v>
      </c>
    </row>
    <row r="3171" spans="1:7" x14ac:dyDescent="0.25">
      <c r="A3171" s="2"/>
      <c r="E3171" s="2">
        <v>39389</v>
      </c>
      <c r="F3171">
        <f t="shared" ca="1" si="49"/>
        <v>0.19</v>
      </c>
      <c r="G3171">
        <f t="shared" ca="1" si="49"/>
        <v>0</v>
      </c>
    </row>
    <row r="3172" spans="1:7" x14ac:dyDescent="0.25">
      <c r="A3172" s="2"/>
      <c r="E3172" s="2">
        <v>39390</v>
      </c>
      <c r="F3172">
        <f t="shared" ca="1" si="49"/>
        <v>0.11</v>
      </c>
      <c r="G3172">
        <f t="shared" ca="1" si="49"/>
        <v>0</v>
      </c>
    </row>
    <row r="3173" spans="1:7" x14ac:dyDescent="0.25">
      <c r="A3173" s="2"/>
      <c r="E3173" s="2">
        <v>39391</v>
      </c>
      <c r="F3173">
        <f t="shared" ca="1" si="49"/>
        <v>0.18</v>
      </c>
      <c r="G3173">
        <f t="shared" ca="1" si="49"/>
        <v>0</v>
      </c>
    </row>
    <row r="3174" spans="1:7" x14ac:dyDescent="0.25">
      <c r="A3174" s="2"/>
      <c r="E3174" s="2">
        <v>39392</v>
      </c>
      <c r="F3174">
        <f t="shared" ca="1" si="49"/>
        <v>0.2</v>
      </c>
      <c r="G3174">
        <f t="shared" ca="1" si="49"/>
        <v>0</v>
      </c>
    </row>
    <row r="3175" spans="1:7" x14ac:dyDescent="0.25">
      <c r="A3175" s="2"/>
      <c r="E3175" s="2">
        <v>39393</v>
      </c>
      <c r="F3175">
        <f t="shared" ca="1" si="49"/>
        <v>0.17</v>
      </c>
      <c r="G3175">
        <f t="shared" ca="1" si="49"/>
        <v>0</v>
      </c>
    </row>
    <row r="3176" spans="1:7" x14ac:dyDescent="0.25">
      <c r="A3176" s="2"/>
      <c r="E3176" s="2">
        <v>39394</v>
      </c>
      <c r="F3176">
        <f t="shared" ca="1" si="49"/>
        <v>0.19</v>
      </c>
      <c r="G3176">
        <f t="shared" ca="1" si="49"/>
        <v>0</v>
      </c>
    </row>
    <row r="3177" spans="1:7" x14ac:dyDescent="0.25">
      <c r="A3177" s="2"/>
      <c r="E3177" s="2">
        <v>39395</v>
      </c>
      <c r="F3177">
        <f t="shared" ca="1" si="49"/>
        <v>0.14000000000000001</v>
      </c>
      <c r="G3177">
        <f t="shared" ca="1" si="49"/>
        <v>0</v>
      </c>
    </row>
    <row r="3178" spans="1:7" x14ac:dyDescent="0.25">
      <c r="A3178" s="2"/>
      <c r="E3178" s="2">
        <v>39396</v>
      </c>
      <c r="F3178">
        <f t="shared" ca="1" si="49"/>
        <v>0.18</v>
      </c>
      <c r="G3178">
        <f t="shared" ca="1" si="49"/>
        <v>0</v>
      </c>
    </row>
    <row r="3179" spans="1:7" x14ac:dyDescent="0.25">
      <c r="A3179" s="2"/>
      <c r="E3179" s="2">
        <v>39397</v>
      </c>
      <c r="F3179">
        <f t="shared" ca="1" si="49"/>
        <v>0.11</v>
      </c>
      <c r="G3179">
        <f t="shared" ca="1" si="49"/>
        <v>0</v>
      </c>
    </row>
    <row r="3180" spans="1:7" x14ac:dyDescent="0.25">
      <c r="A3180" s="2"/>
      <c r="E3180" s="2">
        <v>39398</v>
      </c>
      <c r="F3180">
        <f t="shared" ca="1" si="49"/>
        <v>0.23</v>
      </c>
      <c r="G3180">
        <f t="shared" ca="1" si="49"/>
        <v>0</v>
      </c>
    </row>
    <row r="3181" spans="1:7" x14ac:dyDescent="0.25">
      <c r="A3181" s="2"/>
      <c r="E3181" s="2">
        <v>39399</v>
      </c>
      <c r="F3181">
        <f t="shared" ca="1" si="49"/>
        <v>0.12</v>
      </c>
      <c r="G3181">
        <f t="shared" ca="1" si="49"/>
        <v>0</v>
      </c>
    </row>
    <row r="3182" spans="1:7" x14ac:dyDescent="0.25">
      <c r="A3182" s="2"/>
      <c r="E3182" s="2">
        <v>39400</v>
      </c>
      <c r="F3182">
        <f t="shared" ca="1" si="49"/>
        <v>0.14000000000000001</v>
      </c>
      <c r="G3182">
        <f t="shared" ca="1" si="49"/>
        <v>0</v>
      </c>
    </row>
    <row r="3183" spans="1:7" x14ac:dyDescent="0.25">
      <c r="A3183" s="2"/>
      <c r="E3183" s="2">
        <v>39401</v>
      </c>
      <c r="F3183">
        <f t="shared" ca="1" si="49"/>
        <v>0.19</v>
      </c>
      <c r="G3183">
        <f t="shared" ca="1" si="49"/>
        <v>0</v>
      </c>
    </row>
    <row r="3184" spans="1:7" x14ac:dyDescent="0.25">
      <c r="A3184" s="2"/>
      <c r="E3184" s="2">
        <v>39402</v>
      </c>
      <c r="F3184">
        <f t="shared" ca="1" si="49"/>
        <v>0.12</v>
      </c>
      <c r="G3184">
        <f t="shared" ca="1" si="49"/>
        <v>0</v>
      </c>
    </row>
    <row r="3185" spans="1:7" x14ac:dyDescent="0.25">
      <c r="A3185" s="2"/>
      <c r="E3185" s="2">
        <v>39403</v>
      </c>
      <c r="F3185">
        <f t="shared" ca="1" si="49"/>
        <v>0.14000000000000001</v>
      </c>
      <c r="G3185">
        <f t="shared" ca="1" si="49"/>
        <v>0</v>
      </c>
    </row>
    <row r="3186" spans="1:7" x14ac:dyDescent="0.25">
      <c r="A3186" s="2"/>
      <c r="E3186" s="2">
        <v>39404</v>
      </c>
      <c r="F3186">
        <f t="shared" ca="1" si="49"/>
        <v>0.23</v>
      </c>
      <c r="G3186">
        <f t="shared" ca="1" si="49"/>
        <v>0</v>
      </c>
    </row>
    <row r="3187" spans="1:7" x14ac:dyDescent="0.25">
      <c r="A3187" s="2"/>
      <c r="E3187" s="2">
        <v>39405</v>
      </c>
      <c r="F3187">
        <f t="shared" ca="1" si="49"/>
        <v>0.16</v>
      </c>
      <c r="G3187">
        <f t="shared" ca="1" si="49"/>
        <v>0</v>
      </c>
    </row>
    <row r="3188" spans="1:7" x14ac:dyDescent="0.25">
      <c r="A3188" s="2"/>
      <c r="E3188" s="2">
        <v>39406</v>
      </c>
      <c r="F3188">
        <f t="shared" ca="1" si="49"/>
        <v>0.06</v>
      </c>
      <c r="G3188">
        <f t="shared" ca="1" si="49"/>
        <v>0</v>
      </c>
    </row>
    <row r="3189" spans="1:7" x14ac:dyDescent="0.25">
      <c r="A3189" s="2"/>
      <c r="E3189" s="2">
        <v>39407</v>
      </c>
      <c r="F3189">
        <f t="shared" ca="1" si="49"/>
        <v>0.06</v>
      </c>
      <c r="G3189">
        <f t="shared" ca="1" si="49"/>
        <v>0</v>
      </c>
    </row>
    <row r="3190" spans="1:7" x14ac:dyDescent="0.25">
      <c r="A3190" s="2"/>
      <c r="E3190" s="2">
        <v>39408</v>
      </c>
      <c r="F3190">
        <f t="shared" ca="1" si="49"/>
        <v>0.04</v>
      </c>
      <c r="G3190">
        <f t="shared" ca="1" si="49"/>
        <v>0</v>
      </c>
    </row>
    <row r="3191" spans="1:7" x14ac:dyDescent="0.25">
      <c r="A3191" s="2"/>
      <c r="E3191" s="2">
        <v>39409</v>
      </c>
      <c r="F3191">
        <f t="shared" ca="1" si="49"/>
        <v>7.0000000000000007E-2</v>
      </c>
      <c r="G3191">
        <f t="shared" ca="1" si="49"/>
        <v>0</v>
      </c>
    </row>
    <row r="3192" spans="1:7" x14ac:dyDescent="0.25">
      <c r="A3192" s="2"/>
      <c r="E3192" s="2">
        <v>39410</v>
      </c>
      <c r="F3192">
        <f t="shared" ca="1" si="49"/>
        <v>0.13</v>
      </c>
      <c r="G3192">
        <f t="shared" ca="1" si="49"/>
        <v>0</v>
      </c>
    </row>
    <row r="3193" spans="1:7" x14ac:dyDescent="0.25">
      <c r="A3193" s="2"/>
      <c r="E3193" s="2">
        <v>39411</v>
      </c>
      <c r="F3193">
        <f t="shared" ca="1" si="49"/>
        <v>0.04</v>
      </c>
      <c r="G3193">
        <f t="shared" ca="1" si="49"/>
        <v>0</v>
      </c>
    </row>
    <row r="3194" spans="1:7" x14ac:dyDescent="0.25">
      <c r="A3194" s="2"/>
      <c r="E3194" s="2">
        <v>39412</v>
      </c>
      <c r="F3194">
        <f t="shared" ca="1" si="49"/>
        <v>0.17</v>
      </c>
      <c r="G3194">
        <f t="shared" ca="1" si="49"/>
        <v>0.1</v>
      </c>
    </row>
    <row r="3195" spans="1:7" x14ac:dyDescent="0.25">
      <c r="A3195" s="2"/>
      <c r="E3195" s="2">
        <v>39413</v>
      </c>
      <c r="F3195">
        <f t="shared" ca="1" si="49"/>
        <v>0.1</v>
      </c>
      <c r="G3195">
        <f t="shared" ca="1" si="49"/>
        <v>0.6</v>
      </c>
    </row>
    <row r="3196" spans="1:7" x14ac:dyDescent="0.25">
      <c r="A3196" s="2"/>
      <c r="E3196" s="2">
        <v>39414</v>
      </c>
      <c r="F3196">
        <f t="shared" ca="1" si="49"/>
        <v>0.12</v>
      </c>
      <c r="G3196">
        <f t="shared" ca="1" si="49"/>
        <v>0</v>
      </c>
    </row>
    <row r="3197" spans="1:7" x14ac:dyDescent="0.25">
      <c r="A3197" s="2"/>
      <c r="E3197" s="2">
        <v>39415</v>
      </c>
      <c r="F3197">
        <f t="shared" ca="1" si="49"/>
        <v>0.05</v>
      </c>
      <c r="G3197">
        <f t="shared" ca="1" si="49"/>
        <v>0.02</v>
      </c>
    </row>
    <row r="3198" spans="1:7" x14ac:dyDescent="0.25">
      <c r="A3198" s="2"/>
      <c r="E3198" s="2">
        <v>39416</v>
      </c>
      <c r="F3198">
        <f t="shared" ca="1" si="49"/>
        <v>0.37</v>
      </c>
      <c r="G3198">
        <f t="shared" ca="1" si="49"/>
        <v>0</v>
      </c>
    </row>
    <row r="3199" spans="1:7" x14ac:dyDescent="0.25">
      <c r="A3199" s="2"/>
      <c r="E3199" s="2">
        <v>39417</v>
      </c>
      <c r="F3199">
        <f t="shared" ca="1" si="49"/>
        <v>0.08</v>
      </c>
      <c r="G3199">
        <f t="shared" ca="1" si="49"/>
        <v>0</v>
      </c>
    </row>
    <row r="3200" spans="1:7" x14ac:dyDescent="0.25">
      <c r="A3200" s="2"/>
      <c r="E3200" s="2">
        <v>39418</v>
      </c>
      <c r="F3200">
        <f t="shared" ca="1" si="49"/>
        <v>0.12</v>
      </c>
      <c r="G3200">
        <f t="shared" ca="1" si="49"/>
        <v>0</v>
      </c>
    </row>
    <row r="3201" spans="1:7" x14ac:dyDescent="0.25">
      <c r="A3201" s="2"/>
      <c r="E3201" s="2">
        <v>39419</v>
      </c>
      <c r="F3201">
        <f t="shared" ca="1" si="49"/>
        <v>0.19</v>
      </c>
      <c r="G3201">
        <f t="shared" ca="1" si="49"/>
        <v>0</v>
      </c>
    </row>
    <row r="3202" spans="1:7" x14ac:dyDescent="0.25">
      <c r="A3202" s="2"/>
      <c r="E3202" s="2">
        <v>39420</v>
      </c>
      <c r="F3202">
        <f t="shared" ca="1" si="49"/>
        <v>0.12</v>
      </c>
      <c r="G3202">
        <f t="shared" ca="1" si="49"/>
        <v>0</v>
      </c>
    </row>
    <row r="3203" spans="1:7" x14ac:dyDescent="0.25">
      <c r="A3203" s="2"/>
      <c r="E3203" s="2">
        <v>39421</v>
      </c>
      <c r="F3203">
        <f t="shared" ref="F3203:G3266" ca="1" si="50">IFERROR(OFFSET(B$1,MATCH($E3203,$A:$A,0),0),"NA")</f>
        <v>0.11</v>
      </c>
      <c r="G3203">
        <f t="shared" ca="1" si="50"/>
        <v>0</v>
      </c>
    </row>
    <row r="3204" spans="1:7" x14ac:dyDescent="0.25">
      <c r="A3204" s="2"/>
      <c r="E3204" s="2">
        <v>39422</v>
      </c>
      <c r="F3204">
        <f t="shared" ca="1" si="50"/>
        <v>0.03</v>
      </c>
      <c r="G3204">
        <f t="shared" ca="1" si="50"/>
        <v>0</v>
      </c>
    </row>
    <row r="3205" spans="1:7" x14ac:dyDescent="0.25">
      <c r="A3205" s="2"/>
      <c r="E3205" s="2">
        <v>39423</v>
      </c>
      <c r="F3205">
        <f t="shared" ca="1" si="50"/>
        <v>0</v>
      </c>
      <c r="G3205">
        <f t="shared" ca="1" si="50"/>
        <v>0</v>
      </c>
    </row>
    <row r="3206" spans="1:7" x14ac:dyDescent="0.25">
      <c r="A3206" s="2"/>
      <c r="E3206" s="2">
        <v>39424</v>
      </c>
      <c r="F3206">
        <f t="shared" ca="1" si="50"/>
        <v>0.01</v>
      </c>
      <c r="G3206">
        <f t="shared" ca="1" si="50"/>
        <v>0.02</v>
      </c>
    </row>
    <row r="3207" spans="1:7" x14ac:dyDescent="0.25">
      <c r="A3207" s="2"/>
      <c r="E3207" s="2">
        <v>39425</v>
      </c>
      <c r="F3207">
        <f t="shared" ca="1" si="50"/>
        <v>0.01</v>
      </c>
      <c r="G3207">
        <f t="shared" ca="1" si="50"/>
        <v>0.01</v>
      </c>
    </row>
    <row r="3208" spans="1:7" x14ac:dyDescent="0.25">
      <c r="A3208" s="2"/>
      <c r="E3208" s="2">
        <v>39426</v>
      </c>
      <c r="F3208">
        <f t="shared" ca="1" si="50"/>
        <v>0.02</v>
      </c>
      <c r="G3208">
        <f t="shared" ca="1" si="50"/>
        <v>0</v>
      </c>
    </row>
    <row r="3209" spans="1:7" x14ac:dyDescent="0.25">
      <c r="A3209" s="2"/>
      <c r="E3209" s="2">
        <v>39427</v>
      </c>
      <c r="F3209">
        <f t="shared" ca="1" si="50"/>
        <v>0.02</v>
      </c>
      <c r="G3209">
        <f t="shared" ca="1" si="50"/>
        <v>0.01</v>
      </c>
    </row>
    <row r="3210" spans="1:7" x14ac:dyDescent="0.25">
      <c r="A3210" s="2"/>
      <c r="E3210" s="2">
        <v>39428</v>
      </c>
      <c r="F3210">
        <f t="shared" ca="1" si="50"/>
        <v>0.05</v>
      </c>
      <c r="G3210">
        <f t="shared" ca="1" si="50"/>
        <v>0</v>
      </c>
    </row>
    <row r="3211" spans="1:7" x14ac:dyDescent="0.25">
      <c r="A3211" s="2"/>
      <c r="E3211" s="2">
        <v>39429</v>
      </c>
      <c r="F3211">
        <f t="shared" ca="1" si="50"/>
        <v>0.01</v>
      </c>
      <c r="G3211">
        <f t="shared" ca="1" si="50"/>
        <v>0</v>
      </c>
    </row>
    <row r="3212" spans="1:7" x14ac:dyDescent="0.25">
      <c r="A3212" s="2"/>
      <c r="E3212" s="2">
        <v>39430</v>
      </c>
      <c r="F3212">
        <f t="shared" ca="1" si="50"/>
        <v>0.06</v>
      </c>
      <c r="G3212">
        <f t="shared" ca="1" si="50"/>
        <v>0.01</v>
      </c>
    </row>
    <row r="3213" spans="1:7" x14ac:dyDescent="0.25">
      <c r="A3213" s="2"/>
      <c r="E3213" s="2">
        <v>39431</v>
      </c>
      <c r="F3213">
        <f t="shared" ca="1" si="50"/>
        <v>0.09</v>
      </c>
      <c r="G3213">
        <f t="shared" ca="1" si="50"/>
        <v>0.01</v>
      </c>
    </row>
    <row r="3214" spans="1:7" x14ac:dyDescent="0.25">
      <c r="A3214" s="2"/>
      <c r="E3214" s="2">
        <v>39432</v>
      </c>
      <c r="F3214">
        <f t="shared" ca="1" si="50"/>
        <v>7.0000000000000007E-2</v>
      </c>
      <c r="G3214">
        <f t="shared" ca="1" si="50"/>
        <v>0</v>
      </c>
    </row>
    <row r="3215" spans="1:7" x14ac:dyDescent="0.25">
      <c r="A3215" s="2"/>
      <c r="E3215" s="2">
        <v>39433</v>
      </c>
      <c r="F3215">
        <f t="shared" ca="1" si="50"/>
        <v>0.11</v>
      </c>
      <c r="G3215">
        <f t="shared" ca="1" si="50"/>
        <v>0.05</v>
      </c>
    </row>
    <row r="3216" spans="1:7" x14ac:dyDescent="0.25">
      <c r="A3216" s="2"/>
      <c r="E3216" s="2">
        <v>39434</v>
      </c>
      <c r="F3216">
        <f t="shared" ca="1" si="50"/>
        <v>0.09</v>
      </c>
      <c r="G3216">
        <f t="shared" ca="1" si="50"/>
        <v>0</v>
      </c>
    </row>
    <row r="3217" spans="1:7" x14ac:dyDescent="0.25">
      <c r="A3217" s="2"/>
      <c r="E3217" s="2">
        <v>39435</v>
      </c>
      <c r="F3217">
        <f t="shared" ca="1" si="50"/>
        <v>7.0000000000000007E-2</v>
      </c>
      <c r="G3217">
        <f t="shared" ca="1" si="50"/>
        <v>0</v>
      </c>
    </row>
    <row r="3218" spans="1:7" x14ac:dyDescent="0.25">
      <c r="A3218" s="2"/>
      <c r="E3218" s="2">
        <v>39436</v>
      </c>
      <c r="F3218">
        <f t="shared" ca="1" si="50"/>
        <v>7.0000000000000007E-2</v>
      </c>
      <c r="G3218">
        <f t="shared" ca="1" si="50"/>
        <v>0</v>
      </c>
    </row>
    <row r="3219" spans="1:7" x14ac:dyDescent="0.25">
      <c r="A3219" s="2"/>
      <c r="E3219" s="2">
        <v>39437</v>
      </c>
      <c r="F3219">
        <f t="shared" ca="1" si="50"/>
        <v>7.0000000000000007E-2</v>
      </c>
      <c r="G3219">
        <f t="shared" ca="1" si="50"/>
        <v>0</v>
      </c>
    </row>
    <row r="3220" spans="1:7" x14ac:dyDescent="0.25">
      <c r="A3220" s="2"/>
      <c r="E3220" s="2">
        <v>39438</v>
      </c>
      <c r="F3220">
        <f t="shared" ca="1" si="50"/>
        <v>0.03</v>
      </c>
      <c r="G3220">
        <f t="shared" ca="1" si="50"/>
        <v>0.04</v>
      </c>
    </row>
    <row r="3221" spans="1:7" x14ac:dyDescent="0.25">
      <c r="A3221" s="2"/>
      <c r="E3221" s="2">
        <v>39439</v>
      </c>
      <c r="F3221">
        <f t="shared" ca="1" si="50"/>
        <v>7.0000000000000007E-2</v>
      </c>
      <c r="G3221">
        <f t="shared" ca="1" si="50"/>
        <v>0.03</v>
      </c>
    </row>
    <row r="3222" spans="1:7" x14ac:dyDescent="0.25">
      <c r="A3222" s="2"/>
      <c r="E3222" s="2">
        <v>39440</v>
      </c>
      <c r="F3222">
        <f t="shared" ca="1" si="50"/>
        <v>0.04</v>
      </c>
      <c r="G3222">
        <f t="shared" ca="1" si="50"/>
        <v>0</v>
      </c>
    </row>
    <row r="3223" spans="1:7" x14ac:dyDescent="0.25">
      <c r="A3223" s="2"/>
      <c r="E3223" s="2">
        <v>39441</v>
      </c>
      <c r="F3223">
        <f t="shared" ca="1" si="50"/>
        <v>0.06</v>
      </c>
      <c r="G3223">
        <f t="shared" ca="1" si="50"/>
        <v>0.01</v>
      </c>
    </row>
    <row r="3224" spans="1:7" x14ac:dyDescent="0.25">
      <c r="A3224" s="2"/>
      <c r="E3224" s="2">
        <v>39442</v>
      </c>
      <c r="F3224">
        <f t="shared" ca="1" si="50"/>
        <v>0.01</v>
      </c>
      <c r="G3224">
        <f t="shared" ca="1" si="50"/>
        <v>0</v>
      </c>
    </row>
    <row r="3225" spans="1:7" x14ac:dyDescent="0.25">
      <c r="A3225" s="2"/>
      <c r="E3225" s="2">
        <v>39443</v>
      </c>
      <c r="F3225">
        <f t="shared" ca="1" si="50"/>
        <v>0.03</v>
      </c>
      <c r="G3225">
        <f t="shared" ca="1" si="50"/>
        <v>0</v>
      </c>
    </row>
    <row r="3226" spans="1:7" x14ac:dyDescent="0.25">
      <c r="A3226" s="2"/>
      <c r="E3226" s="2">
        <v>39444</v>
      </c>
      <c r="F3226">
        <f t="shared" ca="1" si="50"/>
        <v>0.03</v>
      </c>
      <c r="G3226">
        <f t="shared" ca="1" si="50"/>
        <v>0</v>
      </c>
    </row>
    <row r="3227" spans="1:7" x14ac:dyDescent="0.25">
      <c r="A3227" s="2"/>
      <c r="E3227" s="2">
        <v>39445</v>
      </c>
      <c r="F3227">
        <f t="shared" ca="1" si="50"/>
        <v>0.09</v>
      </c>
      <c r="G3227">
        <f t="shared" ca="1" si="50"/>
        <v>0</v>
      </c>
    </row>
    <row r="3228" spans="1:7" x14ac:dyDescent="0.25">
      <c r="A3228" s="2"/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2"/>
      <c r="E3229" s="2">
        <v>39447</v>
      </c>
      <c r="F3229">
        <f t="shared" ca="1" si="50"/>
        <v>0.05</v>
      </c>
      <c r="G3229">
        <f t="shared" ca="1" si="50"/>
        <v>0</v>
      </c>
    </row>
    <row r="3230" spans="1:7" x14ac:dyDescent="0.25">
      <c r="A3230" s="2"/>
      <c r="E3230" s="2">
        <v>39448</v>
      </c>
      <c r="F3230">
        <f t="shared" ca="1" si="50"/>
        <v>0.03</v>
      </c>
      <c r="G3230">
        <f t="shared" ca="1" si="50"/>
        <v>0</v>
      </c>
    </row>
    <row r="3231" spans="1:7" x14ac:dyDescent="0.25">
      <c r="A3231" s="2"/>
      <c r="E3231" s="2">
        <v>39449</v>
      </c>
      <c r="F3231">
        <f t="shared" ca="1" si="50"/>
        <v>0.06</v>
      </c>
      <c r="G3231">
        <f t="shared" ca="1" si="50"/>
        <v>0</v>
      </c>
    </row>
    <row r="3232" spans="1:7" x14ac:dyDescent="0.25">
      <c r="A3232" s="2"/>
      <c r="E3232" s="2">
        <v>39450</v>
      </c>
      <c r="F3232">
        <f t="shared" ca="1" si="50"/>
        <v>7.0000000000000007E-2</v>
      </c>
      <c r="G3232">
        <f t="shared" ca="1" si="50"/>
        <v>0</v>
      </c>
    </row>
    <row r="3233" spans="1:7" x14ac:dyDescent="0.25">
      <c r="A3233" s="2"/>
      <c r="E3233" s="2">
        <v>39451</v>
      </c>
      <c r="F3233">
        <f t="shared" ca="1" si="50"/>
        <v>0.15</v>
      </c>
      <c r="G3233">
        <f t="shared" ca="1" si="50"/>
        <v>0</v>
      </c>
    </row>
    <row r="3234" spans="1:7" x14ac:dyDescent="0.25">
      <c r="A3234" s="2"/>
      <c r="E3234" s="2">
        <v>39452</v>
      </c>
      <c r="F3234">
        <f t="shared" ca="1" si="50"/>
        <v>0.05</v>
      </c>
      <c r="G3234">
        <f t="shared" ca="1" si="50"/>
        <v>0</v>
      </c>
    </row>
    <row r="3235" spans="1:7" x14ac:dyDescent="0.25">
      <c r="A3235" s="2"/>
      <c r="E3235" s="2">
        <v>39453</v>
      </c>
      <c r="F3235">
        <f t="shared" ca="1" si="50"/>
        <v>0.09</v>
      </c>
      <c r="G3235">
        <f t="shared" ca="1" si="50"/>
        <v>0</v>
      </c>
    </row>
    <row r="3236" spans="1:7" x14ac:dyDescent="0.25">
      <c r="A3236" s="2"/>
      <c r="E3236" s="2">
        <v>39454</v>
      </c>
      <c r="F3236">
        <f t="shared" ca="1" si="50"/>
        <v>7.0000000000000007E-2</v>
      </c>
      <c r="G3236">
        <f t="shared" ca="1" si="50"/>
        <v>0</v>
      </c>
    </row>
    <row r="3237" spans="1:7" x14ac:dyDescent="0.25">
      <c r="A3237" s="2"/>
      <c r="E3237" s="2">
        <v>39455</v>
      </c>
      <c r="F3237">
        <f t="shared" ca="1" si="50"/>
        <v>0.13</v>
      </c>
      <c r="G3237">
        <f t="shared" ca="1" si="50"/>
        <v>0</v>
      </c>
    </row>
    <row r="3238" spans="1:7" x14ac:dyDescent="0.25">
      <c r="A3238" s="2"/>
      <c r="E3238" s="2">
        <v>39456</v>
      </c>
      <c r="F3238">
        <f t="shared" ca="1" si="50"/>
        <v>0.08</v>
      </c>
      <c r="G3238">
        <f t="shared" ca="1" si="50"/>
        <v>0</v>
      </c>
    </row>
    <row r="3239" spans="1:7" x14ac:dyDescent="0.25">
      <c r="A3239" s="2"/>
      <c r="E3239" s="2">
        <v>39457</v>
      </c>
      <c r="F3239">
        <f t="shared" ca="1" si="50"/>
        <v>0.08</v>
      </c>
      <c r="G3239">
        <f t="shared" ca="1" si="50"/>
        <v>0</v>
      </c>
    </row>
    <row r="3240" spans="1:7" x14ac:dyDescent="0.25">
      <c r="A3240" s="2"/>
      <c r="E3240" s="2">
        <v>39458</v>
      </c>
      <c r="F3240">
        <f t="shared" ca="1" si="50"/>
        <v>0.08</v>
      </c>
      <c r="G3240">
        <f t="shared" ca="1" si="50"/>
        <v>0</v>
      </c>
    </row>
    <row r="3241" spans="1:7" x14ac:dyDescent="0.25">
      <c r="A3241" s="2"/>
      <c r="E3241" s="2">
        <v>39459</v>
      </c>
      <c r="F3241">
        <f t="shared" ca="1" si="50"/>
        <v>0.08</v>
      </c>
      <c r="G3241">
        <f t="shared" ca="1" si="50"/>
        <v>0</v>
      </c>
    </row>
    <row r="3242" spans="1:7" x14ac:dyDescent="0.25">
      <c r="A3242" s="2"/>
      <c r="E3242" s="2">
        <v>39460</v>
      </c>
      <c r="F3242">
        <f t="shared" ca="1" si="50"/>
        <v>0.1</v>
      </c>
      <c r="G3242">
        <f t="shared" ca="1" si="50"/>
        <v>0</v>
      </c>
    </row>
    <row r="3243" spans="1:7" x14ac:dyDescent="0.25">
      <c r="A3243" s="2"/>
      <c r="E3243" s="2">
        <v>39461</v>
      </c>
      <c r="F3243">
        <f t="shared" ca="1" si="50"/>
        <v>0.18</v>
      </c>
      <c r="G3243">
        <f t="shared" ca="1" si="50"/>
        <v>0</v>
      </c>
    </row>
    <row r="3244" spans="1:7" x14ac:dyDescent="0.25">
      <c r="A3244" s="2"/>
      <c r="E3244" s="2">
        <v>39462</v>
      </c>
      <c r="F3244">
        <f t="shared" ca="1" si="50"/>
        <v>0.06</v>
      </c>
      <c r="G3244">
        <f t="shared" ca="1" si="50"/>
        <v>0</v>
      </c>
    </row>
    <row r="3245" spans="1:7" x14ac:dyDescent="0.25">
      <c r="A3245" s="2"/>
      <c r="E3245" s="2">
        <v>39463</v>
      </c>
      <c r="F3245">
        <f t="shared" ca="1" si="50"/>
        <v>0.05</v>
      </c>
      <c r="G3245">
        <f t="shared" ca="1" si="50"/>
        <v>0</v>
      </c>
    </row>
    <row r="3246" spans="1:7" x14ac:dyDescent="0.25">
      <c r="A3246" s="2"/>
      <c r="E3246" s="2">
        <v>39464</v>
      </c>
      <c r="F3246">
        <f t="shared" ca="1" si="50"/>
        <v>0.05</v>
      </c>
      <c r="G3246">
        <f t="shared" ca="1" si="50"/>
        <v>0</v>
      </c>
    </row>
    <row r="3247" spans="1:7" x14ac:dyDescent="0.25">
      <c r="A3247" s="2"/>
      <c r="E3247" s="2">
        <v>39465</v>
      </c>
      <c r="F3247">
        <f t="shared" ca="1" si="50"/>
        <v>0.03</v>
      </c>
      <c r="G3247">
        <f t="shared" ca="1" si="50"/>
        <v>0</v>
      </c>
    </row>
    <row r="3248" spans="1:7" x14ac:dyDescent="0.25">
      <c r="A3248" s="2"/>
      <c r="E3248" s="2">
        <v>39466</v>
      </c>
      <c r="F3248">
        <f t="shared" ca="1" si="50"/>
        <v>0.09</v>
      </c>
      <c r="G3248">
        <f t="shared" ca="1" si="50"/>
        <v>0</v>
      </c>
    </row>
    <row r="3249" spans="1:7" x14ac:dyDescent="0.25">
      <c r="A3249" s="2"/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2"/>
      <c r="E3250" s="2">
        <v>39468</v>
      </c>
      <c r="F3250">
        <f t="shared" ca="1" si="50"/>
        <v>0.04</v>
      </c>
      <c r="G3250">
        <f t="shared" ca="1" si="50"/>
        <v>0</v>
      </c>
    </row>
    <row r="3251" spans="1:7" x14ac:dyDescent="0.25">
      <c r="A3251" s="2"/>
      <c r="E3251" s="2">
        <v>39469</v>
      </c>
      <c r="F3251">
        <f t="shared" ca="1" si="50"/>
        <v>0.06</v>
      </c>
      <c r="G3251">
        <f t="shared" ca="1" si="50"/>
        <v>0</v>
      </c>
    </row>
    <row r="3252" spans="1:7" x14ac:dyDescent="0.25">
      <c r="A3252" s="2"/>
      <c r="E3252" s="2">
        <v>39470</v>
      </c>
      <c r="F3252">
        <f t="shared" ca="1" si="50"/>
        <v>0.1</v>
      </c>
      <c r="G3252">
        <f t="shared" ca="1" si="50"/>
        <v>0</v>
      </c>
    </row>
    <row r="3253" spans="1:7" x14ac:dyDescent="0.25">
      <c r="A3253" s="2"/>
      <c r="E3253" s="2">
        <v>39471</v>
      </c>
      <c r="F3253">
        <f t="shared" ca="1" si="50"/>
        <v>0.15</v>
      </c>
      <c r="G3253">
        <f t="shared" ca="1" si="50"/>
        <v>0</v>
      </c>
    </row>
    <row r="3254" spans="1:7" x14ac:dyDescent="0.25">
      <c r="A3254" s="2"/>
      <c r="E3254" s="2">
        <v>39472</v>
      </c>
      <c r="F3254">
        <f t="shared" ca="1" si="50"/>
        <v>0.15</v>
      </c>
      <c r="G3254">
        <f t="shared" ca="1" si="50"/>
        <v>0</v>
      </c>
    </row>
    <row r="3255" spans="1:7" x14ac:dyDescent="0.25">
      <c r="A3255" s="2"/>
      <c r="E3255" s="2">
        <v>39473</v>
      </c>
      <c r="F3255">
        <f t="shared" ca="1" si="50"/>
        <v>0.16</v>
      </c>
      <c r="G3255">
        <f t="shared" ca="1" si="50"/>
        <v>0</v>
      </c>
    </row>
    <row r="3256" spans="1:7" x14ac:dyDescent="0.25">
      <c r="A3256" s="2"/>
      <c r="E3256" s="2">
        <v>39474</v>
      </c>
      <c r="F3256">
        <f t="shared" ca="1" si="50"/>
        <v>0.28000000000000003</v>
      </c>
      <c r="G3256">
        <f t="shared" ca="1" si="50"/>
        <v>0</v>
      </c>
    </row>
    <row r="3257" spans="1:7" x14ac:dyDescent="0.25">
      <c r="A3257" s="2"/>
      <c r="E3257" s="2">
        <v>39475</v>
      </c>
      <c r="F3257">
        <f t="shared" ca="1" si="50"/>
        <v>0.15</v>
      </c>
      <c r="G3257">
        <f t="shared" ca="1" si="50"/>
        <v>0</v>
      </c>
    </row>
    <row r="3258" spans="1:7" x14ac:dyDescent="0.25">
      <c r="A3258" s="2"/>
      <c r="E3258" s="2">
        <v>39476</v>
      </c>
      <c r="F3258">
        <f t="shared" ca="1" si="50"/>
        <v>0.11</v>
      </c>
      <c r="G3258">
        <f t="shared" ca="1" si="50"/>
        <v>0</v>
      </c>
    </row>
    <row r="3259" spans="1:7" x14ac:dyDescent="0.25">
      <c r="A3259" s="2"/>
      <c r="E3259" s="2">
        <v>39477</v>
      </c>
      <c r="F3259">
        <f t="shared" ca="1" si="50"/>
        <v>0.1</v>
      </c>
      <c r="G3259">
        <f t="shared" ca="1" si="50"/>
        <v>0</v>
      </c>
    </row>
    <row r="3260" spans="1:7" x14ac:dyDescent="0.25">
      <c r="A3260" s="2"/>
      <c r="E3260" s="2">
        <v>39478</v>
      </c>
      <c r="F3260">
        <f t="shared" ca="1" si="50"/>
        <v>0.17</v>
      </c>
      <c r="G3260">
        <f t="shared" ca="1" si="50"/>
        <v>0</v>
      </c>
    </row>
    <row r="3261" spans="1:7" x14ac:dyDescent="0.25">
      <c r="A3261" s="2"/>
      <c r="E3261" s="2">
        <v>39479</v>
      </c>
      <c r="F3261">
        <f t="shared" ca="1" si="50"/>
        <v>0.11</v>
      </c>
      <c r="G3261">
        <f t="shared" ca="1" si="50"/>
        <v>0</v>
      </c>
    </row>
    <row r="3262" spans="1:7" x14ac:dyDescent="0.25">
      <c r="A3262" s="2"/>
      <c r="E3262" s="2">
        <v>39480</v>
      </c>
      <c r="F3262">
        <f t="shared" ca="1" si="50"/>
        <v>0.16</v>
      </c>
      <c r="G3262">
        <f t="shared" ca="1" si="50"/>
        <v>0</v>
      </c>
    </row>
    <row r="3263" spans="1:7" x14ac:dyDescent="0.25">
      <c r="A3263" s="2"/>
      <c r="E3263" s="2">
        <v>39481</v>
      </c>
      <c r="F3263">
        <f t="shared" ca="1" si="50"/>
        <v>0.14000000000000001</v>
      </c>
      <c r="G3263">
        <f t="shared" ca="1" si="50"/>
        <v>0</v>
      </c>
    </row>
    <row r="3264" spans="1:7" x14ac:dyDescent="0.25">
      <c r="A3264" s="2"/>
      <c r="E3264" s="2">
        <v>39482</v>
      </c>
      <c r="F3264">
        <f t="shared" ca="1" si="50"/>
        <v>0.03</v>
      </c>
      <c r="G3264">
        <f t="shared" ca="1" si="50"/>
        <v>0</v>
      </c>
    </row>
    <row r="3265" spans="1:7" x14ac:dyDescent="0.25">
      <c r="A3265" s="2"/>
      <c r="E3265" s="2">
        <v>39483</v>
      </c>
      <c r="F3265">
        <f t="shared" ca="1" si="50"/>
        <v>0.04</v>
      </c>
      <c r="G3265">
        <f t="shared" ca="1" si="50"/>
        <v>0</v>
      </c>
    </row>
    <row r="3266" spans="1:7" x14ac:dyDescent="0.25">
      <c r="A3266" s="2"/>
      <c r="E3266" s="2">
        <v>39484</v>
      </c>
      <c r="F3266">
        <f t="shared" ca="1" si="50"/>
        <v>0.1</v>
      </c>
      <c r="G3266">
        <f t="shared" ca="1" si="50"/>
        <v>0</v>
      </c>
    </row>
    <row r="3267" spans="1:7" x14ac:dyDescent="0.25">
      <c r="A3267" s="2"/>
      <c r="E3267" s="2">
        <v>39485</v>
      </c>
      <c r="F3267">
        <f t="shared" ref="F3267:G3330" ca="1" si="51">IFERROR(OFFSET(B$1,MATCH($E3267,$A:$A,0),0),"NA")</f>
        <v>0.1</v>
      </c>
      <c r="G3267">
        <f t="shared" ca="1" si="51"/>
        <v>0</v>
      </c>
    </row>
    <row r="3268" spans="1:7" x14ac:dyDescent="0.25">
      <c r="A3268" s="2"/>
      <c r="E3268" s="2">
        <v>39486</v>
      </c>
      <c r="F3268">
        <f t="shared" ca="1" si="51"/>
        <v>0.14000000000000001</v>
      </c>
      <c r="G3268">
        <f t="shared" ca="1" si="51"/>
        <v>0</v>
      </c>
    </row>
    <row r="3269" spans="1:7" x14ac:dyDescent="0.25">
      <c r="A3269" s="2"/>
      <c r="E3269" s="2">
        <v>39487</v>
      </c>
      <c r="F3269">
        <f t="shared" ca="1" si="51"/>
        <v>0.02</v>
      </c>
      <c r="G3269">
        <f t="shared" ca="1" si="51"/>
        <v>0</v>
      </c>
    </row>
    <row r="3270" spans="1:7" x14ac:dyDescent="0.25">
      <c r="A3270" s="2"/>
      <c r="E3270" s="2">
        <v>39488</v>
      </c>
      <c r="F3270">
        <f t="shared" ca="1" si="51"/>
        <v>0.18</v>
      </c>
      <c r="G3270">
        <f t="shared" ca="1" si="51"/>
        <v>0</v>
      </c>
    </row>
    <row r="3271" spans="1:7" x14ac:dyDescent="0.25">
      <c r="A3271" s="2"/>
      <c r="E3271" s="2">
        <v>39489</v>
      </c>
      <c r="F3271">
        <f t="shared" ca="1" si="51"/>
        <v>0.13</v>
      </c>
      <c r="G3271">
        <f t="shared" ca="1" si="51"/>
        <v>0</v>
      </c>
    </row>
    <row r="3272" spans="1:7" x14ac:dyDescent="0.25">
      <c r="A3272" s="2"/>
      <c r="E3272" s="2">
        <v>39490</v>
      </c>
      <c r="F3272">
        <f t="shared" ca="1" si="51"/>
        <v>0.17</v>
      </c>
      <c r="G3272">
        <f t="shared" ca="1" si="51"/>
        <v>0</v>
      </c>
    </row>
    <row r="3273" spans="1:7" x14ac:dyDescent="0.25">
      <c r="A3273" s="2"/>
      <c r="E3273" s="2">
        <v>39491</v>
      </c>
      <c r="F3273">
        <f t="shared" ca="1" si="51"/>
        <v>0.09</v>
      </c>
      <c r="G3273">
        <f t="shared" ca="1" si="51"/>
        <v>0</v>
      </c>
    </row>
    <row r="3274" spans="1:7" x14ac:dyDescent="0.25">
      <c r="A3274" s="2"/>
      <c r="E3274" s="2">
        <v>39492</v>
      </c>
      <c r="F3274">
        <f t="shared" ca="1" si="51"/>
        <v>0.06</v>
      </c>
      <c r="G3274">
        <f t="shared" ca="1" si="51"/>
        <v>0</v>
      </c>
    </row>
    <row r="3275" spans="1:7" x14ac:dyDescent="0.25">
      <c r="A3275" s="2"/>
      <c r="E3275" s="2">
        <v>39493</v>
      </c>
      <c r="F3275">
        <f t="shared" ca="1" si="51"/>
        <v>0.15</v>
      </c>
      <c r="G3275">
        <f t="shared" ca="1" si="51"/>
        <v>0</v>
      </c>
    </row>
    <row r="3276" spans="1:7" x14ac:dyDescent="0.25">
      <c r="A3276" s="2"/>
      <c r="E3276" s="2">
        <v>39494</v>
      </c>
      <c r="F3276">
        <f t="shared" ca="1" si="51"/>
        <v>0.11</v>
      </c>
      <c r="G3276">
        <f t="shared" ca="1" si="51"/>
        <v>0</v>
      </c>
    </row>
    <row r="3277" spans="1:7" x14ac:dyDescent="0.25">
      <c r="A3277" s="2"/>
      <c r="E3277" s="2">
        <v>39495</v>
      </c>
      <c r="F3277">
        <f t="shared" ca="1" si="51"/>
        <v>0.14000000000000001</v>
      </c>
      <c r="G3277">
        <f t="shared" ca="1" si="51"/>
        <v>0</v>
      </c>
    </row>
    <row r="3278" spans="1:7" x14ac:dyDescent="0.25">
      <c r="A3278" s="2"/>
      <c r="E3278" s="2">
        <v>39496</v>
      </c>
      <c r="F3278">
        <f t="shared" ca="1" si="51"/>
        <v>0.17</v>
      </c>
      <c r="G3278">
        <f t="shared" ca="1" si="51"/>
        <v>0</v>
      </c>
    </row>
    <row r="3279" spans="1:7" x14ac:dyDescent="0.25">
      <c r="A3279" s="2"/>
      <c r="E3279" s="2">
        <v>39497</v>
      </c>
      <c r="F3279">
        <f t="shared" ca="1" si="51"/>
        <v>0.08</v>
      </c>
      <c r="G3279">
        <f t="shared" ca="1" si="51"/>
        <v>0</v>
      </c>
    </row>
    <row r="3280" spans="1:7" x14ac:dyDescent="0.25">
      <c r="A3280" s="2"/>
      <c r="E3280" s="2">
        <v>39498</v>
      </c>
      <c r="F3280">
        <f t="shared" ca="1" si="51"/>
        <v>0.06</v>
      </c>
      <c r="G3280">
        <f t="shared" ca="1" si="51"/>
        <v>0</v>
      </c>
    </row>
    <row r="3281" spans="1:7" x14ac:dyDescent="0.25">
      <c r="A3281" s="2"/>
      <c r="E3281" s="2">
        <v>39499</v>
      </c>
      <c r="F3281">
        <f t="shared" ca="1" si="51"/>
        <v>0.15</v>
      </c>
      <c r="G3281">
        <f t="shared" ca="1" si="51"/>
        <v>0</v>
      </c>
    </row>
    <row r="3282" spans="1:7" x14ac:dyDescent="0.25">
      <c r="A3282" s="2"/>
      <c r="E3282" s="2">
        <v>39500</v>
      </c>
      <c r="F3282">
        <f t="shared" ca="1" si="51"/>
        <v>0.1</v>
      </c>
      <c r="G3282">
        <f t="shared" ca="1" si="51"/>
        <v>0</v>
      </c>
    </row>
    <row r="3283" spans="1:7" x14ac:dyDescent="0.25">
      <c r="A3283" s="2"/>
      <c r="E3283" s="2">
        <v>39501</v>
      </c>
      <c r="F3283">
        <f t="shared" ca="1" si="51"/>
        <v>0.28000000000000003</v>
      </c>
      <c r="G3283">
        <f t="shared" ca="1" si="51"/>
        <v>0</v>
      </c>
    </row>
    <row r="3284" spans="1:7" x14ac:dyDescent="0.25">
      <c r="A3284" s="2"/>
      <c r="E3284" s="2">
        <v>39502</v>
      </c>
      <c r="F3284">
        <f t="shared" ca="1" si="51"/>
        <v>0.17</v>
      </c>
      <c r="G3284">
        <f t="shared" ca="1" si="51"/>
        <v>0</v>
      </c>
    </row>
    <row r="3285" spans="1:7" x14ac:dyDescent="0.25">
      <c r="A3285" s="2"/>
      <c r="E3285" s="2">
        <v>39503</v>
      </c>
      <c r="F3285">
        <f t="shared" ca="1" si="51"/>
        <v>0.13</v>
      </c>
      <c r="G3285">
        <f t="shared" ca="1" si="51"/>
        <v>0</v>
      </c>
    </row>
    <row r="3286" spans="1:7" x14ac:dyDescent="0.25">
      <c r="A3286" s="2"/>
      <c r="E3286" s="2">
        <v>39504</v>
      </c>
      <c r="F3286">
        <f t="shared" ca="1" si="51"/>
        <v>0.15</v>
      </c>
      <c r="G3286">
        <f t="shared" ca="1" si="51"/>
        <v>0</v>
      </c>
    </row>
    <row r="3287" spans="1:7" x14ac:dyDescent="0.25">
      <c r="A3287" s="2"/>
      <c r="E3287" s="2">
        <v>39505</v>
      </c>
      <c r="F3287">
        <f t="shared" ca="1" si="51"/>
        <v>0.23</v>
      </c>
      <c r="G3287">
        <f t="shared" ca="1" si="51"/>
        <v>0</v>
      </c>
    </row>
    <row r="3288" spans="1:7" x14ac:dyDescent="0.25">
      <c r="A3288" s="2"/>
      <c r="E3288" s="2">
        <v>39506</v>
      </c>
      <c r="F3288">
        <f t="shared" ca="1" si="51"/>
        <v>0.18</v>
      </c>
      <c r="G3288">
        <f t="shared" ca="1" si="51"/>
        <v>0</v>
      </c>
    </row>
    <row r="3289" spans="1:7" x14ac:dyDescent="0.25">
      <c r="A3289" s="2"/>
      <c r="E3289" s="2">
        <v>39507</v>
      </c>
      <c r="F3289">
        <f t="shared" ca="1" si="51"/>
        <v>0.33</v>
      </c>
      <c r="G3289">
        <f t="shared" ca="1" si="51"/>
        <v>0</v>
      </c>
    </row>
    <row r="3290" spans="1:7" x14ac:dyDescent="0.25">
      <c r="A3290" s="2"/>
      <c r="E3290" s="2">
        <v>39508</v>
      </c>
      <c r="F3290">
        <f t="shared" ca="1" si="51"/>
        <v>0.17</v>
      </c>
      <c r="G3290">
        <f t="shared" ca="1" si="51"/>
        <v>0.01</v>
      </c>
    </row>
    <row r="3291" spans="1:7" x14ac:dyDescent="0.25">
      <c r="A3291" s="2"/>
      <c r="E3291" s="2">
        <v>39509</v>
      </c>
      <c r="F3291">
        <f t="shared" ca="1" si="51"/>
        <v>0.15</v>
      </c>
      <c r="G3291">
        <f t="shared" ca="1" si="51"/>
        <v>0.05</v>
      </c>
    </row>
    <row r="3292" spans="1:7" x14ac:dyDescent="0.25">
      <c r="A3292" s="2"/>
      <c r="E3292" s="2">
        <v>39510</v>
      </c>
      <c r="F3292">
        <f t="shared" ca="1" si="51"/>
        <v>0.21</v>
      </c>
      <c r="G3292">
        <f t="shared" ca="1" si="51"/>
        <v>0</v>
      </c>
    </row>
    <row r="3293" spans="1:7" x14ac:dyDescent="0.25">
      <c r="A3293" s="2"/>
      <c r="E3293" s="2">
        <v>39511</v>
      </c>
      <c r="F3293">
        <f t="shared" ca="1" si="51"/>
        <v>0.12</v>
      </c>
      <c r="G3293">
        <f t="shared" ca="1" si="51"/>
        <v>0</v>
      </c>
    </row>
    <row r="3294" spans="1:7" x14ac:dyDescent="0.25">
      <c r="A3294" s="2"/>
      <c r="E3294" s="2">
        <v>39512</v>
      </c>
      <c r="F3294">
        <f t="shared" ca="1" si="51"/>
        <v>0.11</v>
      </c>
      <c r="G3294">
        <f t="shared" ca="1" si="51"/>
        <v>0</v>
      </c>
    </row>
    <row r="3295" spans="1:7" x14ac:dyDescent="0.25">
      <c r="A3295" s="2"/>
      <c r="E3295" s="2">
        <v>39513</v>
      </c>
      <c r="F3295">
        <f t="shared" ca="1" si="51"/>
        <v>0.06</v>
      </c>
      <c r="G3295">
        <f t="shared" ca="1" si="51"/>
        <v>0.01</v>
      </c>
    </row>
    <row r="3296" spans="1:7" x14ac:dyDescent="0.25">
      <c r="A3296" s="2"/>
      <c r="E3296" s="2">
        <v>39514</v>
      </c>
      <c r="F3296">
        <f t="shared" ca="1" si="51"/>
        <v>0.17</v>
      </c>
      <c r="G3296">
        <f t="shared" ca="1" si="51"/>
        <v>0</v>
      </c>
    </row>
    <row r="3297" spans="1:7" x14ac:dyDescent="0.25">
      <c r="A3297" s="2"/>
      <c r="E3297" s="2">
        <v>39515</v>
      </c>
      <c r="F3297">
        <f t="shared" ca="1" si="51"/>
        <v>0.13</v>
      </c>
      <c r="G3297">
        <f t="shared" ca="1" si="51"/>
        <v>0</v>
      </c>
    </row>
    <row r="3298" spans="1:7" x14ac:dyDescent="0.25">
      <c r="A3298" s="2"/>
      <c r="E3298" s="2">
        <v>39516</v>
      </c>
      <c r="F3298">
        <f t="shared" ca="1" si="51"/>
        <v>0.18</v>
      </c>
      <c r="G3298">
        <f t="shared" ca="1" si="51"/>
        <v>0</v>
      </c>
    </row>
    <row r="3299" spans="1:7" x14ac:dyDescent="0.25">
      <c r="A3299" s="2"/>
      <c r="E3299" s="2">
        <v>39517</v>
      </c>
      <c r="F3299">
        <f t="shared" ca="1" si="51"/>
        <v>0.24</v>
      </c>
      <c r="G3299">
        <f t="shared" ca="1" si="51"/>
        <v>0</v>
      </c>
    </row>
    <row r="3300" spans="1:7" x14ac:dyDescent="0.25">
      <c r="A3300" s="2"/>
      <c r="E3300" s="2">
        <v>39518</v>
      </c>
      <c r="F3300">
        <f t="shared" ca="1" si="51"/>
        <v>0.25</v>
      </c>
      <c r="G3300">
        <f t="shared" ca="1" si="51"/>
        <v>0</v>
      </c>
    </row>
    <row r="3301" spans="1:7" x14ac:dyDescent="0.25">
      <c r="A3301" s="2"/>
      <c r="E3301" s="2">
        <v>39519</v>
      </c>
      <c r="F3301">
        <f t="shared" ca="1" si="51"/>
        <v>0.25</v>
      </c>
      <c r="G3301">
        <f t="shared" ca="1" si="51"/>
        <v>0</v>
      </c>
    </row>
    <row r="3302" spans="1:7" x14ac:dyDescent="0.25">
      <c r="A3302" s="2"/>
      <c r="E3302" s="2">
        <v>39520</v>
      </c>
      <c r="F3302">
        <f t="shared" ca="1" si="51"/>
        <v>0.18</v>
      </c>
      <c r="G3302">
        <f t="shared" ca="1" si="51"/>
        <v>0</v>
      </c>
    </row>
    <row r="3303" spans="1:7" x14ac:dyDescent="0.25">
      <c r="A3303" s="2"/>
      <c r="E3303" s="2">
        <v>39521</v>
      </c>
      <c r="F3303">
        <f t="shared" ca="1" si="51"/>
        <v>0.17</v>
      </c>
      <c r="G3303">
        <f t="shared" ca="1" si="51"/>
        <v>0</v>
      </c>
    </row>
    <row r="3304" spans="1:7" x14ac:dyDescent="0.25">
      <c r="A3304" s="2"/>
      <c r="E3304" s="2">
        <v>39522</v>
      </c>
      <c r="F3304">
        <f t="shared" ca="1" si="51"/>
        <v>0.06</v>
      </c>
      <c r="G3304">
        <f t="shared" ca="1" si="51"/>
        <v>0.47</v>
      </c>
    </row>
    <row r="3305" spans="1:7" x14ac:dyDescent="0.25">
      <c r="A3305" s="2"/>
      <c r="E3305" s="2">
        <v>39523</v>
      </c>
      <c r="F3305">
        <f t="shared" ca="1" si="51"/>
        <v>0.05</v>
      </c>
      <c r="G3305">
        <f t="shared" ca="1" si="51"/>
        <v>0.01</v>
      </c>
    </row>
    <row r="3306" spans="1:7" x14ac:dyDescent="0.25">
      <c r="A3306" s="2"/>
      <c r="E3306" s="2">
        <v>39524</v>
      </c>
      <c r="F3306">
        <f t="shared" ca="1" si="51"/>
        <v>0.2</v>
      </c>
      <c r="G3306">
        <f t="shared" ca="1" si="51"/>
        <v>0</v>
      </c>
    </row>
    <row r="3307" spans="1:7" x14ac:dyDescent="0.25">
      <c r="A3307" s="2"/>
      <c r="E3307" s="2">
        <v>39525</v>
      </c>
      <c r="F3307">
        <f t="shared" ca="1" si="51"/>
        <v>0.27</v>
      </c>
      <c r="G3307">
        <f t="shared" ca="1" si="51"/>
        <v>0.03</v>
      </c>
    </row>
    <row r="3308" spans="1:7" x14ac:dyDescent="0.25">
      <c r="A3308" s="2"/>
      <c r="E3308" s="2">
        <v>39526</v>
      </c>
      <c r="F3308">
        <f t="shared" ca="1" si="51"/>
        <v>0.42</v>
      </c>
      <c r="G3308">
        <f t="shared" ca="1" si="51"/>
        <v>0</v>
      </c>
    </row>
    <row r="3309" spans="1:7" x14ac:dyDescent="0.25">
      <c r="A3309" s="2"/>
      <c r="E3309" s="2">
        <v>39527</v>
      </c>
      <c r="F3309">
        <f t="shared" ca="1" si="51"/>
        <v>0.24</v>
      </c>
      <c r="G3309">
        <f t="shared" ca="1" si="51"/>
        <v>0</v>
      </c>
    </row>
    <row r="3310" spans="1:7" x14ac:dyDescent="0.25">
      <c r="A3310" s="2"/>
      <c r="E3310" s="2">
        <v>39528</v>
      </c>
      <c r="F3310">
        <f t="shared" ca="1" si="51"/>
        <v>0.15</v>
      </c>
      <c r="G3310">
        <f t="shared" ca="1" si="51"/>
        <v>0.82</v>
      </c>
    </row>
    <row r="3311" spans="1:7" x14ac:dyDescent="0.25">
      <c r="A3311" s="2"/>
      <c r="E3311" s="2">
        <v>39529</v>
      </c>
      <c r="F3311">
        <f t="shared" ca="1" si="51"/>
        <v>0.13</v>
      </c>
      <c r="G3311">
        <f t="shared" ca="1" si="51"/>
        <v>0.21</v>
      </c>
    </row>
    <row r="3312" spans="1:7" x14ac:dyDescent="0.25">
      <c r="A3312" s="2"/>
      <c r="E3312" s="2">
        <v>39530</v>
      </c>
      <c r="F3312">
        <f t="shared" ca="1" si="51"/>
        <v>0.31</v>
      </c>
      <c r="G3312">
        <f t="shared" ca="1" si="51"/>
        <v>0.87</v>
      </c>
    </row>
    <row r="3313" spans="1:7" x14ac:dyDescent="0.25">
      <c r="A3313" s="2"/>
      <c r="E3313" s="2">
        <v>39531</v>
      </c>
      <c r="F3313">
        <f t="shared" ca="1" si="51"/>
        <v>0.28999999999999998</v>
      </c>
      <c r="G3313">
        <f t="shared" ca="1" si="51"/>
        <v>0.04</v>
      </c>
    </row>
    <row r="3314" spans="1:7" x14ac:dyDescent="0.25">
      <c r="A3314" s="2"/>
      <c r="E3314" s="2">
        <v>39532</v>
      </c>
      <c r="F3314">
        <f t="shared" ca="1" si="51"/>
        <v>0.31</v>
      </c>
      <c r="G3314">
        <f t="shared" ca="1" si="51"/>
        <v>0</v>
      </c>
    </row>
    <row r="3315" spans="1:7" x14ac:dyDescent="0.25">
      <c r="A3315" s="2"/>
      <c r="E3315" s="2">
        <v>39533</v>
      </c>
      <c r="F3315">
        <f t="shared" ca="1" si="51"/>
        <v>0.25</v>
      </c>
      <c r="G3315">
        <f t="shared" ca="1" si="51"/>
        <v>0.14000000000000001</v>
      </c>
    </row>
    <row r="3316" spans="1:7" x14ac:dyDescent="0.25">
      <c r="A3316" s="2"/>
      <c r="E3316" s="2">
        <v>39534</v>
      </c>
      <c r="F3316">
        <f t="shared" ca="1" si="51"/>
        <v>0.19</v>
      </c>
      <c r="G3316">
        <f t="shared" ca="1" si="51"/>
        <v>0</v>
      </c>
    </row>
    <row r="3317" spans="1:7" x14ac:dyDescent="0.25">
      <c r="A3317" s="2"/>
      <c r="E3317" s="2">
        <v>39535</v>
      </c>
      <c r="F3317">
        <f t="shared" ca="1" si="51"/>
        <v>0.33</v>
      </c>
      <c r="G3317">
        <f t="shared" ca="1" si="51"/>
        <v>0</v>
      </c>
    </row>
    <row r="3318" spans="1:7" x14ac:dyDescent="0.25">
      <c r="A3318" s="2"/>
      <c r="E3318" s="2">
        <v>39536</v>
      </c>
      <c r="F3318">
        <f t="shared" ca="1" si="51"/>
        <v>0.11</v>
      </c>
      <c r="G3318">
        <f t="shared" ca="1" si="51"/>
        <v>0</v>
      </c>
    </row>
    <row r="3319" spans="1:7" x14ac:dyDescent="0.25">
      <c r="A3319" s="2"/>
      <c r="E3319" s="2">
        <v>39537</v>
      </c>
      <c r="F3319">
        <f t="shared" ca="1" si="51"/>
        <v>0.17</v>
      </c>
      <c r="G3319">
        <f t="shared" ca="1" si="51"/>
        <v>0</v>
      </c>
    </row>
    <row r="3320" spans="1:7" x14ac:dyDescent="0.25">
      <c r="A3320" s="2"/>
      <c r="E3320" s="2">
        <v>39538</v>
      </c>
      <c r="F3320">
        <f t="shared" ca="1" si="51"/>
        <v>0.19</v>
      </c>
      <c r="G3320">
        <f t="shared" ca="1" si="51"/>
        <v>0</v>
      </c>
    </row>
    <row r="3321" spans="1:7" x14ac:dyDescent="0.25">
      <c r="A3321" s="2"/>
      <c r="E3321" s="2">
        <v>39539</v>
      </c>
      <c r="F3321">
        <f t="shared" ca="1" si="51"/>
        <v>0.34</v>
      </c>
      <c r="G3321">
        <f t="shared" ca="1" si="51"/>
        <v>0</v>
      </c>
    </row>
    <row r="3322" spans="1:7" x14ac:dyDescent="0.25">
      <c r="A3322" s="2"/>
      <c r="E3322" s="2">
        <v>39540</v>
      </c>
      <c r="F3322">
        <f t="shared" ca="1" si="51"/>
        <v>0.16</v>
      </c>
      <c r="G3322">
        <f t="shared" ca="1" si="51"/>
        <v>0.02</v>
      </c>
    </row>
    <row r="3323" spans="1:7" x14ac:dyDescent="0.25">
      <c r="A3323" s="2"/>
      <c r="E3323" s="2">
        <v>39541</v>
      </c>
      <c r="F3323">
        <f t="shared" ca="1" si="51"/>
        <v>0.23</v>
      </c>
      <c r="G3323">
        <f t="shared" ca="1" si="51"/>
        <v>0</v>
      </c>
    </row>
    <row r="3324" spans="1:7" x14ac:dyDescent="0.25">
      <c r="A3324" s="2"/>
      <c r="E3324" s="2">
        <v>39542</v>
      </c>
      <c r="F3324">
        <f t="shared" ca="1" si="51"/>
        <v>0.25</v>
      </c>
      <c r="G3324">
        <f t="shared" ca="1" si="51"/>
        <v>0</v>
      </c>
    </row>
    <row r="3325" spans="1:7" x14ac:dyDescent="0.25">
      <c r="A3325" s="2"/>
      <c r="E3325" s="2">
        <v>39543</v>
      </c>
      <c r="F3325">
        <f t="shared" ca="1" si="51"/>
        <v>0.31</v>
      </c>
      <c r="G3325">
        <f t="shared" ca="1" si="51"/>
        <v>0</v>
      </c>
    </row>
    <row r="3326" spans="1:7" x14ac:dyDescent="0.25">
      <c r="A3326" s="2"/>
      <c r="E3326" s="2">
        <v>39544</v>
      </c>
      <c r="F3326">
        <f t="shared" ca="1" si="51"/>
        <v>0.22</v>
      </c>
      <c r="G3326">
        <f t="shared" ca="1" si="51"/>
        <v>0</v>
      </c>
    </row>
    <row r="3327" spans="1:7" x14ac:dyDescent="0.25">
      <c r="A3327" s="2"/>
      <c r="E3327" s="2">
        <v>39545</v>
      </c>
      <c r="F3327">
        <f t="shared" ca="1" si="51"/>
        <v>0.22</v>
      </c>
      <c r="G3327">
        <f t="shared" ca="1" si="51"/>
        <v>0.01</v>
      </c>
    </row>
    <row r="3328" spans="1:7" x14ac:dyDescent="0.25">
      <c r="A3328" s="2"/>
      <c r="E3328" s="2">
        <v>39546</v>
      </c>
      <c r="F3328">
        <f t="shared" ca="1" si="51"/>
        <v>0.12</v>
      </c>
      <c r="G3328">
        <f t="shared" ca="1" si="51"/>
        <v>0.02</v>
      </c>
    </row>
    <row r="3329" spans="1:7" x14ac:dyDescent="0.25">
      <c r="A3329" s="2"/>
      <c r="E3329" s="2">
        <v>39547</v>
      </c>
      <c r="F3329">
        <f t="shared" ca="1" si="51"/>
        <v>0.06</v>
      </c>
      <c r="G3329">
        <f t="shared" ca="1" si="51"/>
        <v>0.25</v>
      </c>
    </row>
    <row r="3330" spans="1:7" x14ac:dyDescent="0.25">
      <c r="A3330" s="2"/>
      <c r="E3330" s="2">
        <v>39548</v>
      </c>
      <c r="F3330">
        <f t="shared" ca="1" si="51"/>
        <v>0.19</v>
      </c>
      <c r="G3330">
        <f t="shared" ca="1" si="51"/>
        <v>0</v>
      </c>
    </row>
    <row r="3331" spans="1:7" x14ac:dyDescent="0.25">
      <c r="A3331" s="2"/>
      <c r="E3331" s="2">
        <v>39549</v>
      </c>
      <c r="F3331">
        <f t="shared" ref="F3331:G3394" ca="1" si="52">IFERROR(OFFSET(B$1,MATCH($E3331,$A:$A,0),0),"NA")</f>
        <v>0.25</v>
      </c>
      <c r="G3331">
        <f t="shared" ca="1" si="52"/>
        <v>0</v>
      </c>
    </row>
    <row r="3332" spans="1:7" x14ac:dyDescent="0.25">
      <c r="A3332" s="2"/>
      <c r="E3332" s="2">
        <v>39550</v>
      </c>
      <c r="F3332">
        <f t="shared" ca="1" si="52"/>
        <v>0.24</v>
      </c>
      <c r="G3332">
        <f t="shared" ca="1" si="52"/>
        <v>0</v>
      </c>
    </row>
    <row r="3333" spans="1:7" x14ac:dyDescent="0.25">
      <c r="A3333" s="2"/>
      <c r="E3333" s="2">
        <v>39551</v>
      </c>
      <c r="F3333">
        <f t="shared" ca="1" si="52"/>
        <v>0.34</v>
      </c>
      <c r="G3333">
        <f t="shared" ca="1" si="52"/>
        <v>0</v>
      </c>
    </row>
    <row r="3334" spans="1:7" x14ac:dyDescent="0.25">
      <c r="A3334" s="2"/>
      <c r="E3334" s="2">
        <v>39552</v>
      </c>
      <c r="F3334">
        <f t="shared" ca="1" si="52"/>
        <v>0.45</v>
      </c>
      <c r="G3334">
        <f t="shared" ca="1" si="52"/>
        <v>0</v>
      </c>
    </row>
    <row r="3335" spans="1:7" x14ac:dyDescent="0.25">
      <c r="A3335" s="2"/>
      <c r="E3335" s="2">
        <v>39553</v>
      </c>
      <c r="F3335">
        <f t="shared" ca="1" si="52"/>
        <v>0.34</v>
      </c>
      <c r="G3335">
        <f t="shared" ca="1" si="52"/>
        <v>0.08</v>
      </c>
    </row>
    <row r="3336" spans="1:7" x14ac:dyDescent="0.25">
      <c r="A3336" s="2"/>
      <c r="E3336" s="2">
        <v>39554</v>
      </c>
      <c r="F3336">
        <f t="shared" ca="1" si="52"/>
        <v>0.09</v>
      </c>
      <c r="G3336">
        <f t="shared" ca="1" si="52"/>
        <v>0.27</v>
      </c>
    </row>
    <row r="3337" spans="1:7" x14ac:dyDescent="0.25">
      <c r="A3337" s="2"/>
      <c r="E3337" s="2">
        <v>39555</v>
      </c>
      <c r="F3337">
        <f t="shared" ca="1" si="52"/>
        <v>0.26</v>
      </c>
      <c r="G3337">
        <f t="shared" ca="1" si="52"/>
        <v>0.01</v>
      </c>
    </row>
    <row r="3338" spans="1:7" x14ac:dyDescent="0.25">
      <c r="A3338" s="2"/>
      <c r="E3338" s="2">
        <v>39556</v>
      </c>
      <c r="F3338">
        <f t="shared" ca="1" si="52"/>
        <v>0.32</v>
      </c>
      <c r="G3338">
        <f t="shared" ca="1" si="52"/>
        <v>0</v>
      </c>
    </row>
    <row r="3339" spans="1:7" x14ac:dyDescent="0.25">
      <c r="A3339" s="2"/>
      <c r="E3339" s="2">
        <v>39557</v>
      </c>
      <c r="F3339">
        <f t="shared" ca="1" si="52"/>
        <v>0.44</v>
      </c>
      <c r="G3339">
        <f t="shared" ca="1" si="52"/>
        <v>0</v>
      </c>
    </row>
    <row r="3340" spans="1:7" x14ac:dyDescent="0.25">
      <c r="A3340" s="2"/>
      <c r="E3340" s="2">
        <v>39558</v>
      </c>
      <c r="F3340">
        <f t="shared" ca="1" si="52"/>
        <v>0.32</v>
      </c>
      <c r="G3340">
        <f t="shared" ca="1" si="52"/>
        <v>0</v>
      </c>
    </row>
    <row r="3341" spans="1:7" x14ac:dyDescent="0.25">
      <c r="A3341" s="2"/>
      <c r="E3341" s="2">
        <v>39559</v>
      </c>
      <c r="F3341">
        <f t="shared" ca="1" si="52"/>
        <v>0.26</v>
      </c>
      <c r="G3341">
        <f t="shared" ca="1" si="52"/>
        <v>0</v>
      </c>
    </row>
    <row r="3342" spans="1:7" x14ac:dyDescent="0.25">
      <c r="A3342" s="2"/>
      <c r="E3342" s="2">
        <v>39560</v>
      </c>
      <c r="F3342">
        <f t="shared" ca="1" si="52"/>
        <v>0.41</v>
      </c>
      <c r="G3342">
        <f t="shared" ca="1" si="52"/>
        <v>7.0000000000000007E-2</v>
      </c>
    </row>
    <row r="3343" spans="1:7" x14ac:dyDescent="0.25">
      <c r="A3343" s="2"/>
      <c r="E3343" s="2">
        <v>39561</v>
      </c>
      <c r="F3343">
        <f t="shared" ca="1" si="52"/>
        <v>0.38</v>
      </c>
      <c r="G3343">
        <f t="shared" ca="1" si="52"/>
        <v>0.02</v>
      </c>
    </row>
    <row r="3344" spans="1:7" x14ac:dyDescent="0.25">
      <c r="A3344" s="2"/>
      <c r="E3344" s="2">
        <v>39562</v>
      </c>
      <c r="F3344">
        <f t="shared" ca="1" si="52"/>
        <v>0.3</v>
      </c>
      <c r="G3344">
        <f t="shared" ca="1" si="52"/>
        <v>0</v>
      </c>
    </row>
    <row r="3345" spans="1:7" x14ac:dyDescent="0.25">
      <c r="A3345" s="2"/>
      <c r="E3345" s="2">
        <v>39563</v>
      </c>
      <c r="F3345">
        <f t="shared" ca="1" si="52"/>
        <v>0.28000000000000003</v>
      </c>
      <c r="G3345">
        <f t="shared" ca="1" si="52"/>
        <v>0</v>
      </c>
    </row>
    <row r="3346" spans="1:7" x14ac:dyDescent="0.25">
      <c r="A3346" s="2"/>
      <c r="E3346" s="2">
        <v>39564</v>
      </c>
      <c r="F3346">
        <f t="shared" ca="1" si="52"/>
        <v>0.28000000000000003</v>
      </c>
      <c r="G3346">
        <f t="shared" ca="1" si="52"/>
        <v>0</v>
      </c>
    </row>
    <row r="3347" spans="1:7" x14ac:dyDescent="0.25">
      <c r="A3347" s="2"/>
      <c r="E3347" s="2">
        <v>39565</v>
      </c>
      <c r="F3347">
        <f t="shared" ca="1" si="52"/>
        <v>0.3</v>
      </c>
      <c r="G3347">
        <f t="shared" ca="1" si="52"/>
        <v>0</v>
      </c>
    </row>
    <row r="3348" spans="1:7" x14ac:dyDescent="0.25">
      <c r="A3348" s="2"/>
      <c r="E3348" s="2">
        <v>39566</v>
      </c>
      <c r="F3348">
        <f t="shared" ca="1" si="52"/>
        <v>0.36</v>
      </c>
      <c r="G3348">
        <f t="shared" ca="1" si="52"/>
        <v>0</v>
      </c>
    </row>
    <row r="3349" spans="1:7" x14ac:dyDescent="0.25">
      <c r="A3349" s="2"/>
      <c r="E3349" s="2">
        <v>39567</v>
      </c>
      <c r="F3349">
        <f t="shared" ca="1" si="52"/>
        <v>0.39</v>
      </c>
      <c r="G3349">
        <f t="shared" ca="1" si="52"/>
        <v>0</v>
      </c>
    </row>
    <row r="3350" spans="1:7" x14ac:dyDescent="0.25">
      <c r="A3350" s="2"/>
      <c r="E3350" s="2">
        <v>39568</v>
      </c>
      <c r="F3350">
        <f t="shared" ca="1" si="52"/>
        <v>0.33</v>
      </c>
      <c r="G3350">
        <f t="shared" ca="1" si="52"/>
        <v>0.03</v>
      </c>
    </row>
    <row r="3351" spans="1:7" x14ac:dyDescent="0.25">
      <c r="A3351" s="2"/>
      <c r="E3351" s="2">
        <v>39569</v>
      </c>
      <c r="F3351">
        <f t="shared" ca="1" si="52"/>
        <v>0.25</v>
      </c>
      <c r="G3351">
        <f t="shared" ca="1" si="52"/>
        <v>1.4</v>
      </c>
    </row>
    <row r="3352" spans="1:7" x14ac:dyDescent="0.25">
      <c r="A3352" s="2"/>
      <c r="E3352" s="2">
        <v>39570</v>
      </c>
      <c r="F3352">
        <f t="shared" ca="1" si="52"/>
        <v>0.23</v>
      </c>
      <c r="G3352">
        <f t="shared" ca="1" si="52"/>
        <v>0</v>
      </c>
    </row>
    <row r="3353" spans="1:7" x14ac:dyDescent="0.25">
      <c r="A3353" s="2"/>
      <c r="E3353" s="2">
        <v>39571</v>
      </c>
      <c r="F3353">
        <f t="shared" ca="1" si="52"/>
        <v>0.34</v>
      </c>
      <c r="G3353">
        <f t="shared" ca="1" si="52"/>
        <v>0</v>
      </c>
    </row>
    <row r="3354" spans="1:7" x14ac:dyDescent="0.25">
      <c r="A3354" s="2"/>
      <c r="E3354" s="2">
        <v>39572</v>
      </c>
      <c r="F3354">
        <f t="shared" ca="1" si="52"/>
        <v>0.36</v>
      </c>
      <c r="G3354">
        <f t="shared" ca="1" si="52"/>
        <v>0</v>
      </c>
    </row>
    <row r="3355" spans="1:7" x14ac:dyDescent="0.25">
      <c r="A3355" s="2"/>
      <c r="E3355" s="2">
        <v>39573</v>
      </c>
      <c r="F3355">
        <f t="shared" ca="1" si="52"/>
        <v>0.31</v>
      </c>
      <c r="G3355">
        <f t="shared" ca="1" si="52"/>
        <v>0.05</v>
      </c>
    </row>
    <row r="3356" spans="1:7" x14ac:dyDescent="0.25">
      <c r="A3356" s="2"/>
      <c r="E3356" s="2">
        <v>39574</v>
      </c>
      <c r="F3356">
        <f t="shared" ca="1" si="52"/>
        <v>0.12</v>
      </c>
      <c r="G3356">
        <f t="shared" ca="1" si="52"/>
        <v>0.47</v>
      </c>
    </row>
    <row r="3357" spans="1:7" x14ac:dyDescent="0.25">
      <c r="A3357" s="2"/>
      <c r="E3357" s="2">
        <v>39575</v>
      </c>
      <c r="F3357">
        <f t="shared" ca="1" si="52"/>
        <v>0.32</v>
      </c>
      <c r="G3357">
        <f t="shared" ca="1" si="52"/>
        <v>0.02</v>
      </c>
    </row>
    <row r="3358" spans="1:7" x14ac:dyDescent="0.25">
      <c r="A3358" s="2"/>
      <c r="E3358" s="2">
        <v>39576</v>
      </c>
      <c r="F3358">
        <f t="shared" ca="1" si="52"/>
        <v>0.31</v>
      </c>
      <c r="G3358">
        <f t="shared" ca="1" si="52"/>
        <v>0</v>
      </c>
    </row>
    <row r="3359" spans="1:7" x14ac:dyDescent="0.25">
      <c r="A3359" s="2"/>
      <c r="E3359" s="2">
        <v>39577</v>
      </c>
      <c r="F3359">
        <f t="shared" ca="1" si="52"/>
        <v>0.33</v>
      </c>
      <c r="G3359">
        <f t="shared" ca="1" si="52"/>
        <v>0.03</v>
      </c>
    </row>
    <row r="3360" spans="1:7" x14ac:dyDescent="0.25">
      <c r="A3360" s="2"/>
      <c r="E3360" s="2">
        <v>39578</v>
      </c>
      <c r="F3360">
        <f t="shared" ca="1" si="52"/>
        <v>0.35</v>
      </c>
      <c r="G3360">
        <f t="shared" ca="1" si="52"/>
        <v>0</v>
      </c>
    </row>
    <row r="3361" spans="1:7" x14ac:dyDescent="0.25">
      <c r="A3361" s="2"/>
      <c r="E3361" s="2">
        <v>39579</v>
      </c>
      <c r="F3361">
        <f t="shared" ca="1" si="52"/>
        <v>0.49</v>
      </c>
      <c r="G3361">
        <f t="shared" ca="1" si="52"/>
        <v>0</v>
      </c>
    </row>
    <row r="3362" spans="1:7" x14ac:dyDescent="0.25">
      <c r="A3362" s="2"/>
      <c r="E3362" s="2">
        <v>39580</v>
      </c>
      <c r="F3362">
        <f t="shared" ca="1" si="52"/>
        <v>0.24</v>
      </c>
      <c r="G3362">
        <f t="shared" ca="1" si="52"/>
        <v>0</v>
      </c>
    </row>
    <row r="3363" spans="1:7" x14ac:dyDescent="0.25">
      <c r="A3363" s="2"/>
      <c r="E3363" s="2">
        <v>39581</v>
      </c>
      <c r="F3363">
        <f t="shared" ca="1" si="52"/>
        <v>0.21</v>
      </c>
      <c r="G3363">
        <f t="shared" ca="1" si="52"/>
        <v>7.0000000000000007E-2</v>
      </c>
    </row>
    <row r="3364" spans="1:7" x14ac:dyDescent="0.25">
      <c r="A3364" s="2"/>
      <c r="E3364" s="2">
        <v>39582</v>
      </c>
      <c r="F3364">
        <f t="shared" ca="1" si="52"/>
        <v>0.26</v>
      </c>
      <c r="G3364">
        <f t="shared" ca="1" si="52"/>
        <v>0</v>
      </c>
    </row>
    <row r="3365" spans="1:7" x14ac:dyDescent="0.25">
      <c r="A3365" s="2"/>
      <c r="E3365" s="2">
        <v>39583</v>
      </c>
      <c r="F3365">
        <f t="shared" ca="1" si="52"/>
        <v>0.27</v>
      </c>
      <c r="G3365">
        <f t="shared" ca="1" si="52"/>
        <v>0</v>
      </c>
    </row>
    <row r="3366" spans="1:7" x14ac:dyDescent="0.25">
      <c r="A3366" s="2"/>
      <c r="E3366" s="2">
        <v>39584</v>
      </c>
      <c r="F3366">
        <f t="shared" ca="1" si="52"/>
        <v>0.46</v>
      </c>
      <c r="G3366">
        <f t="shared" ca="1" si="52"/>
        <v>0</v>
      </c>
    </row>
    <row r="3367" spans="1:7" x14ac:dyDescent="0.25">
      <c r="A3367" s="2"/>
      <c r="E3367" s="2">
        <v>39585</v>
      </c>
      <c r="F3367">
        <f t="shared" ca="1" si="52"/>
        <v>0.32</v>
      </c>
      <c r="G3367">
        <f t="shared" ca="1" si="52"/>
        <v>0</v>
      </c>
    </row>
    <row r="3368" spans="1:7" x14ac:dyDescent="0.25">
      <c r="A3368" s="2"/>
      <c r="E3368" s="2">
        <v>39586</v>
      </c>
      <c r="F3368">
        <f t="shared" ca="1" si="52"/>
        <v>0.45</v>
      </c>
      <c r="G3368">
        <f t="shared" ca="1" si="52"/>
        <v>0.01</v>
      </c>
    </row>
    <row r="3369" spans="1:7" x14ac:dyDescent="0.25">
      <c r="A3369" s="2"/>
      <c r="E3369" s="2">
        <v>39587</v>
      </c>
      <c r="F3369">
        <f t="shared" ca="1" si="52"/>
        <v>0.35</v>
      </c>
      <c r="G3369">
        <f t="shared" ca="1" si="52"/>
        <v>0</v>
      </c>
    </row>
    <row r="3370" spans="1:7" x14ac:dyDescent="0.25">
      <c r="A3370" s="2"/>
      <c r="E3370" s="2">
        <v>39588</v>
      </c>
      <c r="F3370">
        <f t="shared" ca="1" si="52"/>
        <v>0.55000000000000004</v>
      </c>
      <c r="G3370">
        <f t="shared" ca="1" si="52"/>
        <v>0</v>
      </c>
    </row>
    <row r="3371" spans="1:7" x14ac:dyDescent="0.25">
      <c r="A3371" s="2"/>
      <c r="E3371" s="2">
        <v>39589</v>
      </c>
      <c r="F3371">
        <f t="shared" ca="1" si="52"/>
        <v>0.5</v>
      </c>
      <c r="G3371">
        <f t="shared" ca="1" si="52"/>
        <v>0</v>
      </c>
    </row>
    <row r="3372" spans="1:7" x14ac:dyDescent="0.25">
      <c r="A3372" s="2"/>
      <c r="E3372" s="2">
        <v>39590</v>
      </c>
      <c r="F3372">
        <f t="shared" ca="1" si="52"/>
        <v>0.43</v>
      </c>
      <c r="G3372">
        <f t="shared" ca="1" si="52"/>
        <v>0</v>
      </c>
    </row>
    <row r="3373" spans="1:7" x14ac:dyDescent="0.25">
      <c r="A3373" s="2"/>
      <c r="E3373" s="2">
        <v>39591</v>
      </c>
      <c r="F3373">
        <f t="shared" ca="1" si="52"/>
        <v>0.38</v>
      </c>
      <c r="G3373">
        <f t="shared" ca="1" si="52"/>
        <v>0</v>
      </c>
    </row>
    <row r="3374" spans="1:7" x14ac:dyDescent="0.25">
      <c r="A3374" s="2"/>
      <c r="E3374" s="2">
        <v>39592</v>
      </c>
      <c r="F3374">
        <f t="shared" ca="1" si="52"/>
        <v>0.47</v>
      </c>
      <c r="G3374">
        <f t="shared" ca="1" si="52"/>
        <v>0</v>
      </c>
    </row>
    <row r="3375" spans="1:7" x14ac:dyDescent="0.25">
      <c r="A3375" s="2"/>
      <c r="E3375" s="2">
        <v>39593</v>
      </c>
      <c r="F3375">
        <f t="shared" ca="1" si="52"/>
        <v>0.28000000000000003</v>
      </c>
      <c r="G3375">
        <f t="shared" ca="1" si="52"/>
        <v>0</v>
      </c>
    </row>
    <row r="3376" spans="1:7" x14ac:dyDescent="0.25">
      <c r="A3376" s="2"/>
      <c r="E3376" s="2">
        <v>39594</v>
      </c>
      <c r="F3376">
        <f t="shared" ca="1" si="52"/>
        <v>0.21</v>
      </c>
      <c r="G3376">
        <f t="shared" ca="1" si="52"/>
        <v>0</v>
      </c>
    </row>
    <row r="3377" spans="1:7" x14ac:dyDescent="0.25">
      <c r="A3377" s="2"/>
      <c r="E3377" s="2">
        <v>39595</v>
      </c>
      <c r="F3377">
        <f t="shared" ca="1" si="52"/>
        <v>0.24</v>
      </c>
      <c r="G3377">
        <f t="shared" ca="1" si="52"/>
        <v>0</v>
      </c>
    </row>
    <row r="3378" spans="1:7" x14ac:dyDescent="0.25">
      <c r="A3378" s="2"/>
      <c r="E3378" s="2">
        <v>39596</v>
      </c>
      <c r="F3378">
        <f t="shared" ca="1" si="52"/>
        <v>0.56000000000000005</v>
      </c>
      <c r="G3378">
        <f t="shared" ca="1" si="52"/>
        <v>0</v>
      </c>
    </row>
    <row r="3379" spans="1:7" x14ac:dyDescent="0.25">
      <c r="A3379" s="2"/>
      <c r="E3379" s="2">
        <v>39597</v>
      </c>
      <c r="F3379">
        <f t="shared" ca="1" si="52"/>
        <v>0.34</v>
      </c>
      <c r="G3379">
        <f t="shared" ca="1" si="52"/>
        <v>0</v>
      </c>
    </row>
    <row r="3380" spans="1:7" x14ac:dyDescent="0.25">
      <c r="A3380" s="2"/>
      <c r="E3380" s="2">
        <v>39598</v>
      </c>
      <c r="F3380">
        <f t="shared" ca="1" si="52"/>
        <v>0.4</v>
      </c>
      <c r="G3380">
        <f t="shared" ca="1" si="52"/>
        <v>0</v>
      </c>
    </row>
    <row r="3381" spans="1:7" x14ac:dyDescent="0.25">
      <c r="A3381" s="2"/>
      <c r="E3381" s="2">
        <v>39599</v>
      </c>
      <c r="F3381">
        <f t="shared" ca="1" si="52"/>
        <v>0.4</v>
      </c>
      <c r="G3381">
        <f t="shared" ca="1" si="52"/>
        <v>0.02</v>
      </c>
    </row>
    <row r="3382" spans="1:7" x14ac:dyDescent="0.25">
      <c r="A3382" s="2"/>
      <c r="E3382" s="2">
        <v>39600</v>
      </c>
      <c r="F3382">
        <f t="shared" ca="1" si="52"/>
        <v>0.41</v>
      </c>
      <c r="G3382">
        <f t="shared" ca="1" si="52"/>
        <v>0</v>
      </c>
    </row>
    <row r="3383" spans="1:7" x14ac:dyDescent="0.25">
      <c r="A3383" s="2"/>
      <c r="E3383" s="2">
        <v>39601</v>
      </c>
      <c r="F3383">
        <f t="shared" ca="1" si="52"/>
        <v>0.38</v>
      </c>
      <c r="G3383">
        <f t="shared" ca="1" si="52"/>
        <v>0.08</v>
      </c>
    </row>
    <row r="3384" spans="1:7" x14ac:dyDescent="0.25">
      <c r="A3384" s="2"/>
      <c r="E3384" s="2">
        <v>39602</v>
      </c>
      <c r="F3384">
        <f t="shared" ca="1" si="52"/>
        <v>0.48</v>
      </c>
      <c r="G3384">
        <f t="shared" ca="1" si="52"/>
        <v>0</v>
      </c>
    </row>
    <row r="3385" spans="1:7" x14ac:dyDescent="0.25">
      <c r="A3385" s="2"/>
      <c r="E3385" s="2">
        <v>39603</v>
      </c>
      <c r="F3385">
        <f t="shared" ca="1" si="52"/>
        <v>0.26</v>
      </c>
      <c r="G3385">
        <f t="shared" ca="1" si="52"/>
        <v>0.02</v>
      </c>
    </row>
    <row r="3386" spans="1:7" x14ac:dyDescent="0.25">
      <c r="A3386" s="2"/>
      <c r="E3386" s="2">
        <v>39604</v>
      </c>
      <c r="F3386">
        <f t="shared" ca="1" si="52"/>
        <v>0.56999999999999995</v>
      </c>
      <c r="G3386">
        <f t="shared" ca="1" si="52"/>
        <v>0</v>
      </c>
    </row>
    <row r="3387" spans="1:7" x14ac:dyDescent="0.25">
      <c r="A3387" s="2"/>
      <c r="E3387" s="2">
        <v>39605</v>
      </c>
      <c r="F3387">
        <f t="shared" ca="1" si="52"/>
        <v>0.69</v>
      </c>
      <c r="G3387">
        <f t="shared" ca="1" si="52"/>
        <v>0</v>
      </c>
    </row>
    <row r="3388" spans="1:7" x14ac:dyDescent="0.25">
      <c r="A3388" s="2"/>
      <c r="E3388" s="2">
        <v>39606</v>
      </c>
      <c r="F3388">
        <f t="shared" ca="1" si="52"/>
        <v>0.39</v>
      </c>
      <c r="G3388">
        <f t="shared" ca="1" si="52"/>
        <v>0.19</v>
      </c>
    </row>
    <row r="3389" spans="1:7" x14ac:dyDescent="0.25">
      <c r="A3389" s="2"/>
      <c r="E3389" s="2">
        <v>39607</v>
      </c>
      <c r="F3389">
        <f t="shared" ca="1" si="52"/>
        <v>0.35</v>
      </c>
      <c r="G3389">
        <f t="shared" ca="1" si="52"/>
        <v>0</v>
      </c>
    </row>
    <row r="3390" spans="1:7" x14ac:dyDescent="0.25">
      <c r="A3390" s="2"/>
      <c r="E3390" s="2">
        <v>39608</v>
      </c>
      <c r="F3390">
        <f t="shared" ca="1" si="52"/>
        <v>0.6</v>
      </c>
      <c r="G3390">
        <f t="shared" ca="1" si="52"/>
        <v>0</v>
      </c>
    </row>
    <row r="3391" spans="1:7" x14ac:dyDescent="0.25">
      <c r="A3391" s="2"/>
      <c r="E3391" s="2">
        <v>39609</v>
      </c>
      <c r="F3391">
        <f t="shared" ca="1" si="52"/>
        <v>0.5</v>
      </c>
      <c r="G3391">
        <f t="shared" ca="1" si="52"/>
        <v>0</v>
      </c>
    </row>
    <row r="3392" spans="1:7" x14ac:dyDescent="0.25">
      <c r="A3392" s="2"/>
      <c r="E3392" s="2">
        <v>39610</v>
      </c>
      <c r="F3392">
        <f t="shared" ca="1" si="52"/>
        <v>0.35</v>
      </c>
      <c r="G3392">
        <f t="shared" ca="1" si="52"/>
        <v>0</v>
      </c>
    </row>
    <row r="3393" spans="1:7" x14ac:dyDescent="0.25">
      <c r="A3393" s="2"/>
      <c r="E3393" s="2">
        <v>39611</v>
      </c>
      <c r="F3393">
        <f t="shared" ca="1" si="52"/>
        <v>0.34</v>
      </c>
      <c r="G3393">
        <f t="shared" ca="1" si="52"/>
        <v>0</v>
      </c>
    </row>
    <row r="3394" spans="1:7" x14ac:dyDescent="0.25">
      <c r="A3394" s="2"/>
      <c r="E3394" s="2">
        <v>39612</v>
      </c>
      <c r="F3394">
        <f t="shared" ca="1" si="52"/>
        <v>0.4</v>
      </c>
      <c r="G3394">
        <f t="shared" ca="1" si="52"/>
        <v>0</v>
      </c>
    </row>
    <row r="3395" spans="1:7" x14ac:dyDescent="0.25">
      <c r="A3395" s="2"/>
      <c r="E3395" s="2">
        <v>39613</v>
      </c>
      <c r="F3395">
        <f t="shared" ref="F3395:G3458" ca="1" si="53">IFERROR(OFFSET(B$1,MATCH($E3395,$A:$A,0),0),"NA")</f>
        <v>0.52</v>
      </c>
      <c r="G3395">
        <f t="shared" ca="1" si="53"/>
        <v>0</v>
      </c>
    </row>
    <row r="3396" spans="1:7" x14ac:dyDescent="0.25">
      <c r="A3396" s="2"/>
      <c r="E3396" s="2">
        <v>39614</v>
      </c>
      <c r="F3396">
        <f t="shared" ca="1" si="53"/>
        <v>0.16</v>
      </c>
      <c r="G3396">
        <f t="shared" ca="1" si="53"/>
        <v>0</v>
      </c>
    </row>
    <row r="3397" spans="1:7" x14ac:dyDescent="0.25">
      <c r="A3397" s="2"/>
      <c r="E3397" s="2">
        <v>39615</v>
      </c>
      <c r="F3397">
        <f t="shared" ca="1" si="53"/>
        <v>0.31</v>
      </c>
      <c r="G3397">
        <f t="shared" ca="1" si="53"/>
        <v>0</v>
      </c>
    </row>
    <row r="3398" spans="1:7" x14ac:dyDescent="0.25">
      <c r="A3398" s="2"/>
      <c r="E3398" s="2">
        <v>39616</v>
      </c>
      <c r="F3398">
        <f t="shared" ca="1" si="53"/>
        <v>0.5</v>
      </c>
      <c r="G3398">
        <f t="shared" ca="1" si="53"/>
        <v>0</v>
      </c>
    </row>
    <row r="3399" spans="1:7" x14ac:dyDescent="0.25">
      <c r="A3399" s="2"/>
      <c r="E3399" s="2">
        <v>39617</v>
      </c>
      <c r="F3399">
        <f t="shared" ca="1" si="53"/>
        <v>0.28000000000000003</v>
      </c>
      <c r="G3399">
        <f t="shared" ca="1" si="53"/>
        <v>0</v>
      </c>
    </row>
    <row r="3400" spans="1:7" x14ac:dyDescent="0.25">
      <c r="A3400" s="2"/>
      <c r="E3400" s="2">
        <v>39618</v>
      </c>
      <c r="F3400">
        <f t="shared" ca="1" si="53"/>
        <v>0.33</v>
      </c>
      <c r="G3400">
        <f t="shared" ca="1" si="53"/>
        <v>0.21</v>
      </c>
    </row>
    <row r="3401" spans="1:7" x14ac:dyDescent="0.25">
      <c r="A3401" s="2"/>
      <c r="E3401" s="2">
        <v>39619</v>
      </c>
      <c r="F3401">
        <f t="shared" ca="1" si="53"/>
        <v>0.35</v>
      </c>
      <c r="G3401">
        <f t="shared" ca="1" si="53"/>
        <v>0.02</v>
      </c>
    </row>
    <row r="3402" spans="1:7" x14ac:dyDescent="0.25">
      <c r="A3402" s="2"/>
      <c r="E3402" s="2">
        <v>39620</v>
      </c>
      <c r="F3402">
        <f t="shared" ca="1" si="53"/>
        <v>0.42</v>
      </c>
      <c r="G3402">
        <f t="shared" ca="1" si="53"/>
        <v>0</v>
      </c>
    </row>
    <row r="3403" spans="1:7" x14ac:dyDescent="0.25">
      <c r="A3403" s="2"/>
      <c r="E3403" s="2">
        <v>39621</v>
      </c>
      <c r="F3403">
        <f t="shared" ca="1" si="53"/>
        <v>0.38</v>
      </c>
      <c r="G3403">
        <f t="shared" ca="1" si="53"/>
        <v>0.32</v>
      </c>
    </row>
    <row r="3404" spans="1:7" x14ac:dyDescent="0.25">
      <c r="A3404" s="2"/>
      <c r="E3404" s="2">
        <v>39622</v>
      </c>
      <c r="F3404">
        <f t="shared" ca="1" si="53"/>
        <v>0.32</v>
      </c>
      <c r="G3404">
        <f t="shared" ca="1" si="53"/>
        <v>0</v>
      </c>
    </row>
    <row r="3405" spans="1:7" x14ac:dyDescent="0.25">
      <c r="A3405" s="2"/>
      <c r="E3405" s="2">
        <v>39623</v>
      </c>
      <c r="F3405">
        <f t="shared" ca="1" si="53"/>
        <v>0.36</v>
      </c>
      <c r="G3405">
        <f t="shared" ca="1" si="53"/>
        <v>0</v>
      </c>
    </row>
    <row r="3406" spans="1:7" x14ac:dyDescent="0.25">
      <c r="A3406" s="2"/>
      <c r="E3406" s="2">
        <v>39624</v>
      </c>
      <c r="F3406">
        <f t="shared" ca="1" si="53"/>
        <v>0.43</v>
      </c>
      <c r="G3406">
        <f t="shared" ca="1" si="53"/>
        <v>0</v>
      </c>
    </row>
    <row r="3407" spans="1:7" x14ac:dyDescent="0.25">
      <c r="A3407" s="2"/>
      <c r="E3407" s="2">
        <v>39625</v>
      </c>
      <c r="F3407">
        <f t="shared" ca="1" si="53"/>
        <v>0.45</v>
      </c>
      <c r="G3407">
        <f t="shared" ca="1" si="53"/>
        <v>0</v>
      </c>
    </row>
    <row r="3408" spans="1:7" x14ac:dyDescent="0.25">
      <c r="A3408" s="2"/>
      <c r="E3408" s="2">
        <v>39626</v>
      </c>
      <c r="F3408">
        <f t="shared" ca="1" si="53"/>
        <v>0.31</v>
      </c>
      <c r="G3408">
        <f t="shared" ca="1" si="53"/>
        <v>0</v>
      </c>
    </row>
    <row r="3409" spans="1:7" x14ac:dyDescent="0.25">
      <c r="A3409" s="2"/>
      <c r="E3409" s="2">
        <v>39627</v>
      </c>
      <c r="F3409">
        <f t="shared" ca="1" si="53"/>
        <v>0.32</v>
      </c>
      <c r="G3409">
        <f t="shared" ca="1" si="53"/>
        <v>0</v>
      </c>
    </row>
    <row r="3410" spans="1:7" x14ac:dyDescent="0.25">
      <c r="A3410" s="2"/>
      <c r="E3410" s="2">
        <v>39628</v>
      </c>
      <c r="F3410">
        <f t="shared" ca="1" si="53"/>
        <v>0.37</v>
      </c>
      <c r="G3410">
        <f t="shared" ca="1" si="53"/>
        <v>0</v>
      </c>
    </row>
    <row r="3411" spans="1:7" x14ac:dyDescent="0.25">
      <c r="A3411" s="2"/>
      <c r="E3411" s="2">
        <v>39629</v>
      </c>
      <c r="F3411">
        <f t="shared" ca="1" si="53"/>
        <v>0.38</v>
      </c>
      <c r="G3411">
        <f t="shared" ca="1" si="53"/>
        <v>0.02</v>
      </c>
    </row>
    <row r="3412" spans="1:7" x14ac:dyDescent="0.25">
      <c r="A3412" s="2"/>
      <c r="E3412" s="2">
        <v>39630</v>
      </c>
      <c r="F3412">
        <f t="shared" ca="1" si="53"/>
        <v>0.44</v>
      </c>
      <c r="G3412">
        <f t="shared" ca="1" si="53"/>
        <v>0.04</v>
      </c>
    </row>
    <row r="3413" spans="1:7" x14ac:dyDescent="0.25">
      <c r="A3413" s="2"/>
      <c r="E3413" s="2">
        <v>39631</v>
      </c>
      <c r="F3413">
        <f t="shared" ca="1" si="53"/>
        <v>0.26</v>
      </c>
      <c r="G3413">
        <f t="shared" ca="1" si="53"/>
        <v>0.44</v>
      </c>
    </row>
    <row r="3414" spans="1:7" x14ac:dyDescent="0.25">
      <c r="A3414" s="2"/>
      <c r="E3414" s="2">
        <v>39632</v>
      </c>
      <c r="F3414">
        <f t="shared" ca="1" si="53"/>
        <v>0.38</v>
      </c>
      <c r="G3414">
        <f t="shared" ca="1" si="53"/>
        <v>0</v>
      </c>
    </row>
    <row r="3415" spans="1:7" x14ac:dyDescent="0.25">
      <c r="A3415" s="2"/>
      <c r="E3415" s="2">
        <v>39633</v>
      </c>
      <c r="F3415">
        <f t="shared" ca="1" si="53"/>
        <v>0.42</v>
      </c>
      <c r="G3415">
        <f t="shared" ca="1" si="53"/>
        <v>0</v>
      </c>
    </row>
    <row r="3416" spans="1:7" x14ac:dyDescent="0.25">
      <c r="A3416" s="2"/>
      <c r="E3416" s="2">
        <v>39634</v>
      </c>
      <c r="F3416">
        <f t="shared" ca="1" si="53"/>
        <v>0.4</v>
      </c>
      <c r="G3416">
        <f t="shared" ca="1" si="53"/>
        <v>0.72</v>
      </c>
    </row>
    <row r="3417" spans="1:7" x14ac:dyDescent="0.25">
      <c r="A3417" s="2"/>
      <c r="E3417" s="2">
        <v>39635</v>
      </c>
      <c r="F3417">
        <f t="shared" ca="1" si="53"/>
        <v>0.27</v>
      </c>
      <c r="G3417">
        <f t="shared" ca="1" si="53"/>
        <v>0</v>
      </c>
    </row>
    <row r="3418" spans="1:7" x14ac:dyDescent="0.25">
      <c r="A3418" s="2"/>
      <c r="E3418" s="2">
        <v>39636</v>
      </c>
      <c r="F3418">
        <f t="shared" ca="1" si="53"/>
        <v>0.27</v>
      </c>
      <c r="G3418">
        <f t="shared" ca="1" si="53"/>
        <v>0</v>
      </c>
    </row>
    <row r="3419" spans="1:7" x14ac:dyDescent="0.25">
      <c r="A3419" s="2"/>
      <c r="E3419" s="2">
        <v>39637</v>
      </c>
      <c r="F3419">
        <f t="shared" ca="1" si="53"/>
        <v>0.26</v>
      </c>
      <c r="G3419">
        <f t="shared" ca="1" si="53"/>
        <v>0</v>
      </c>
    </row>
    <row r="3420" spans="1:7" x14ac:dyDescent="0.25">
      <c r="A3420" s="2"/>
      <c r="E3420" s="2">
        <v>39638</v>
      </c>
      <c r="F3420">
        <f t="shared" ca="1" si="53"/>
        <v>0.46</v>
      </c>
      <c r="G3420">
        <f t="shared" ca="1" si="53"/>
        <v>0</v>
      </c>
    </row>
    <row r="3421" spans="1:7" x14ac:dyDescent="0.25">
      <c r="A3421" s="2"/>
      <c r="E3421" s="2">
        <v>39639</v>
      </c>
      <c r="F3421">
        <f t="shared" ca="1" si="53"/>
        <v>0.45</v>
      </c>
      <c r="G3421">
        <f t="shared" ca="1" si="53"/>
        <v>0</v>
      </c>
    </row>
    <row r="3422" spans="1:7" x14ac:dyDescent="0.25">
      <c r="A3422" s="2"/>
      <c r="E3422" s="2">
        <v>39640</v>
      </c>
      <c r="F3422">
        <f t="shared" ca="1" si="53"/>
        <v>0.35</v>
      </c>
      <c r="G3422">
        <f t="shared" ca="1" si="53"/>
        <v>0</v>
      </c>
    </row>
    <row r="3423" spans="1:7" x14ac:dyDescent="0.25">
      <c r="A3423" s="2"/>
      <c r="E3423" s="2">
        <v>39641</v>
      </c>
      <c r="F3423">
        <f t="shared" ca="1" si="53"/>
        <v>0.41</v>
      </c>
      <c r="G3423">
        <f t="shared" ca="1" si="53"/>
        <v>0</v>
      </c>
    </row>
    <row r="3424" spans="1:7" x14ac:dyDescent="0.25">
      <c r="A3424" s="2"/>
      <c r="E3424" s="2">
        <v>39642</v>
      </c>
      <c r="F3424">
        <f t="shared" ca="1" si="53"/>
        <v>0.52</v>
      </c>
      <c r="G3424">
        <f t="shared" ca="1" si="53"/>
        <v>0</v>
      </c>
    </row>
    <row r="3425" spans="1:7" x14ac:dyDescent="0.25">
      <c r="A3425" s="2"/>
      <c r="E3425" s="2">
        <v>39643</v>
      </c>
      <c r="F3425">
        <f t="shared" ca="1" si="53"/>
        <v>0.48</v>
      </c>
      <c r="G3425">
        <f t="shared" ca="1" si="53"/>
        <v>0.3</v>
      </c>
    </row>
    <row r="3426" spans="1:7" x14ac:dyDescent="0.25">
      <c r="A3426" s="2"/>
      <c r="E3426" s="2">
        <v>39644</v>
      </c>
      <c r="F3426">
        <f t="shared" ca="1" si="53"/>
        <v>0.46</v>
      </c>
      <c r="G3426">
        <f t="shared" ca="1" si="53"/>
        <v>0</v>
      </c>
    </row>
    <row r="3427" spans="1:7" x14ac:dyDescent="0.25">
      <c r="A3427" s="2"/>
      <c r="E3427" s="2">
        <v>39645</v>
      </c>
      <c r="F3427">
        <f t="shared" ca="1" si="53"/>
        <v>0.46</v>
      </c>
      <c r="G3427">
        <f t="shared" ca="1" si="53"/>
        <v>0.09</v>
      </c>
    </row>
    <row r="3428" spans="1:7" x14ac:dyDescent="0.25">
      <c r="A3428" s="2"/>
      <c r="E3428" s="2">
        <v>39646</v>
      </c>
      <c r="F3428">
        <f t="shared" ca="1" si="53"/>
        <v>0.28000000000000003</v>
      </c>
      <c r="G3428">
        <f t="shared" ca="1" si="53"/>
        <v>0</v>
      </c>
    </row>
    <row r="3429" spans="1:7" x14ac:dyDescent="0.25">
      <c r="A3429" s="2"/>
      <c r="E3429" s="2">
        <v>39647</v>
      </c>
      <c r="F3429">
        <f t="shared" ca="1" si="53"/>
        <v>0.4</v>
      </c>
      <c r="G3429">
        <f t="shared" ca="1" si="53"/>
        <v>0</v>
      </c>
    </row>
    <row r="3430" spans="1:7" x14ac:dyDescent="0.25">
      <c r="A3430" s="2"/>
      <c r="E3430" s="2">
        <v>39648</v>
      </c>
      <c r="F3430">
        <f t="shared" ca="1" si="53"/>
        <v>0.51</v>
      </c>
      <c r="G3430">
        <f t="shared" ca="1" si="53"/>
        <v>0</v>
      </c>
    </row>
    <row r="3431" spans="1:7" x14ac:dyDescent="0.25">
      <c r="A3431" s="2"/>
      <c r="E3431" s="2">
        <v>39649</v>
      </c>
      <c r="F3431">
        <f t="shared" ca="1" si="53"/>
        <v>0.54</v>
      </c>
      <c r="G3431">
        <f t="shared" ca="1" si="53"/>
        <v>0</v>
      </c>
    </row>
    <row r="3432" spans="1:7" x14ac:dyDescent="0.25">
      <c r="A3432" s="2"/>
      <c r="E3432" s="2">
        <v>39650</v>
      </c>
      <c r="F3432">
        <f t="shared" ca="1" si="53"/>
        <v>0.48</v>
      </c>
      <c r="G3432">
        <f t="shared" ca="1" si="53"/>
        <v>0</v>
      </c>
    </row>
    <row r="3433" spans="1:7" x14ac:dyDescent="0.25">
      <c r="A3433" s="2"/>
      <c r="E3433" s="2">
        <v>39651</v>
      </c>
      <c r="F3433">
        <f t="shared" ca="1" si="53"/>
        <v>0.62</v>
      </c>
      <c r="G3433">
        <f t="shared" ca="1" si="53"/>
        <v>0</v>
      </c>
    </row>
    <row r="3434" spans="1:7" x14ac:dyDescent="0.25">
      <c r="A3434" s="2"/>
      <c r="E3434" s="2">
        <v>39652</v>
      </c>
      <c r="F3434">
        <f t="shared" ca="1" si="53"/>
        <v>0.42</v>
      </c>
      <c r="G3434">
        <f t="shared" ca="1" si="53"/>
        <v>0</v>
      </c>
    </row>
    <row r="3435" spans="1:7" x14ac:dyDescent="0.25">
      <c r="A3435" s="2"/>
      <c r="E3435" s="2">
        <v>39653</v>
      </c>
      <c r="F3435">
        <f t="shared" ca="1" si="53"/>
        <v>0.36</v>
      </c>
      <c r="G3435">
        <f t="shared" ca="1" si="53"/>
        <v>0</v>
      </c>
    </row>
    <row r="3436" spans="1:7" x14ac:dyDescent="0.25">
      <c r="A3436" s="2"/>
      <c r="E3436" s="2">
        <v>39654</v>
      </c>
      <c r="F3436">
        <f t="shared" ca="1" si="53"/>
        <v>0.33</v>
      </c>
      <c r="G3436">
        <f t="shared" ca="1" si="53"/>
        <v>0</v>
      </c>
    </row>
    <row r="3437" spans="1:7" x14ac:dyDescent="0.25">
      <c r="A3437" s="2"/>
      <c r="E3437" s="2">
        <v>39655</v>
      </c>
      <c r="F3437">
        <f t="shared" ca="1" si="53"/>
        <v>0.33</v>
      </c>
      <c r="G3437">
        <f t="shared" ca="1" si="53"/>
        <v>0.33</v>
      </c>
    </row>
    <row r="3438" spans="1:7" x14ac:dyDescent="0.25">
      <c r="A3438" s="2"/>
      <c r="E3438" s="2">
        <v>39656</v>
      </c>
      <c r="F3438">
        <f t="shared" ca="1" si="53"/>
        <v>0.33</v>
      </c>
      <c r="G3438">
        <f t="shared" ca="1" si="53"/>
        <v>0.11</v>
      </c>
    </row>
    <row r="3439" spans="1:7" x14ac:dyDescent="0.25">
      <c r="A3439" s="2"/>
      <c r="E3439" s="2">
        <v>39657</v>
      </c>
      <c r="F3439">
        <f t="shared" ca="1" si="53"/>
        <v>0.3</v>
      </c>
      <c r="G3439">
        <f t="shared" ca="1" si="53"/>
        <v>0.02</v>
      </c>
    </row>
    <row r="3440" spans="1:7" x14ac:dyDescent="0.25">
      <c r="A3440" s="2"/>
      <c r="E3440" s="2">
        <v>39658</v>
      </c>
      <c r="F3440">
        <f t="shared" ca="1" si="53"/>
        <v>0.37</v>
      </c>
      <c r="G3440">
        <f t="shared" ca="1" si="53"/>
        <v>0</v>
      </c>
    </row>
    <row r="3441" spans="1:7" x14ac:dyDescent="0.25">
      <c r="A3441" s="2"/>
      <c r="E3441" s="2">
        <v>39659</v>
      </c>
      <c r="F3441">
        <f t="shared" ca="1" si="53"/>
        <v>0.38</v>
      </c>
      <c r="G3441">
        <f t="shared" ca="1" si="53"/>
        <v>0</v>
      </c>
    </row>
    <row r="3442" spans="1:7" x14ac:dyDescent="0.25">
      <c r="A3442" s="2"/>
      <c r="E3442" s="2">
        <v>39660</v>
      </c>
      <c r="F3442">
        <f t="shared" ca="1" si="53"/>
        <v>0.52</v>
      </c>
      <c r="G3442">
        <f t="shared" ca="1" si="53"/>
        <v>0</v>
      </c>
    </row>
    <row r="3443" spans="1:7" x14ac:dyDescent="0.25">
      <c r="A3443" s="2"/>
      <c r="E3443" s="2">
        <v>39661</v>
      </c>
      <c r="F3443">
        <f t="shared" ca="1" si="53"/>
        <v>0.54</v>
      </c>
      <c r="G3443">
        <f t="shared" ca="1" si="53"/>
        <v>0</v>
      </c>
    </row>
    <row r="3444" spans="1:7" x14ac:dyDescent="0.25">
      <c r="A3444" s="2"/>
      <c r="E3444" s="2">
        <v>39662</v>
      </c>
      <c r="F3444">
        <f t="shared" ca="1" si="53"/>
        <v>0.55000000000000004</v>
      </c>
      <c r="G3444">
        <f t="shared" ca="1" si="53"/>
        <v>0</v>
      </c>
    </row>
    <row r="3445" spans="1:7" x14ac:dyDescent="0.25">
      <c r="A3445" s="2"/>
      <c r="E3445" s="2">
        <v>39663</v>
      </c>
      <c r="F3445">
        <f t="shared" ca="1" si="53"/>
        <v>0.47</v>
      </c>
      <c r="G3445">
        <f t="shared" ca="1" si="53"/>
        <v>0</v>
      </c>
    </row>
    <row r="3446" spans="1:7" x14ac:dyDescent="0.25">
      <c r="A3446" s="2"/>
      <c r="E3446" s="2">
        <v>39664</v>
      </c>
      <c r="F3446">
        <f t="shared" ca="1" si="53"/>
        <v>0.22</v>
      </c>
      <c r="G3446">
        <f t="shared" ca="1" si="53"/>
        <v>0</v>
      </c>
    </row>
    <row r="3447" spans="1:7" x14ac:dyDescent="0.25">
      <c r="A3447" s="2"/>
      <c r="E3447" s="2">
        <v>39665</v>
      </c>
      <c r="F3447">
        <f t="shared" ca="1" si="53"/>
        <v>0.35</v>
      </c>
      <c r="G3447">
        <f t="shared" ca="1" si="53"/>
        <v>0.22</v>
      </c>
    </row>
    <row r="3448" spans="1:7" x14ac:dyDescent="0.25">
      <c r="A3448" s="2"/>
      <c r="E3448" s="2">
        <v>39666</v>
      </c>
      <c r="F3448">
        <f t="shared" ca="1" si="53"/>
        <v>0.05</v>
      </c>
      <c r="G3448">
        <f t="shared" ca="1" si="53"/>
        <v>0.72</v>
      </c>
    </row>
    <row r="3449" spans="1:7" x14ac:dyDescent="0.25">
      <c r="A3449" s="2"/>
      <c r="E3449" s="2">
        <v>39667</v>
      </c>
      <c r="F3449">
        <f t="shared" ca="1" si="53"/>
        <v>0.21</v>
      </c>
      <c r="G3449">
        <f t="shared" ca="1" si="53"/>
        <v>0.52</v>
      </c>
    </row>
    <row r="3450" spans="1:7" x14ac:dyDescent="0.25">
      <c r="A3450" s="2"/>
      <c r="E3450" s="2">
        <v>39668</v>
      </c>
      <c r="F3450">
        <f t="shared" ca="1" si="53"/>
        <v>0.32</v>
      </c>
      <c r="G3450">
        <f t="shared" ca="1" si="53"/>
        <v>0</v>
      </c>
    </row>
    <row r="3451" spans="1:7" x14ac:dyDescent="0.25">
      <c r="A3451" s="2"/>
      <c r="E3451" s="2">
        <v>39669</v>
      </c>
      <c r="F3451">
        <f t="shared" ca="1" si="53"/>
        <v>0.23</v>
      </c>
      <c r="G3451">
        <f t="shared" ca="1" si="53"/>
        <v>0</v>
      </c>
    </row>
    <row r="3452" spans="1:7" x14ac:dyDescent="0.25">
      <c r="A3452" s="2"/>
      <c r="E3452" s="2">
        <v>39670</v>
      </c>
      <c r="F3452">
        <f t="shared" ca="1" si="53"/>
        <v>0.25</v>
      </c>
      <c r="G3452">
        <f t="shared" ca="1" si="53"/>
        <v>0</v>
      </c>
    </row>
    <row r="3453" spans="1:7" x14ac:dyDescent="0.25">
      <c r="A3453" s="2"/>
      <c r="E3453" s="2">
        <v>39671</v>
      </c>
      <c r="F3453">
        <f t="shared" ca="1" si="53"/>
        <v>0.33</v>
      </c>
      <c r="G3453">
        <f t="shared" ca="1" si="53"/>
        <v>0.26</v>
      </c>
    </row>
    <row r="3454" spans="1:7" x14ac:dyDescent="0.25">
      <c r="A3454" s="2"/>
      <c r="E3454" s="2">
        <v>39672</v>
      </c>
      <c r="F3454">
        <f t="shared" ca="1" si="53"/>
        <v>0.32</v>
      </c>
      <c r="G3454">
        <f t="shared" ca="1" si="53"/>
        <v>0</v>
      </c>
    </row>
    <row r="3455" spans="1:7" x14ac:dyDescent="0.25">
      <c r="A3455" s="2"/>
      <c r="E3455" s="2">
        <v>39673</v>
      </c>
      <c r="F3455">
        <f t="shared" ca="1" si="53"/>
        <v>0.24</v>
      </c>
      <c r="G3455">
        <f t="shared" ca="1" si="53"/>
        <v>1.34</v>
      </c>
    </row>
    <row r="3456" spans="1:7" x14ac:dyDescent="0.25">
      <c r="A3456" s="2"/>
      <c r="E3456" s="2">
        <v>39674</v>
      </c>
      <c r="F3456">
        <f t="shared" ca="1" si="53"/>
        <v>0.09</v>
      </c>
      <c r="G3456">
        <f t="shared" ca="1" si="53"/>
        <v>0.11</v>
      </c>
    </row>
    <row r="3457" spans="1:7" x14ac:dyDescent="0.25">
      <c r="A3457" s="2"/>
      <c r="E3457" s="2">
        <v>39675</v>
      </c>
      <c r="F3457">
        <f t="shared" ca="1" si="53"/>
        <v>0.08</v>
      </c>
      <c r="G3457">
        <f t="shared" ca="1" si="53"/>
        <v>0.4</v>
      </c>
    </row>
    <row r="3458" spans="1:7" x14ac:dyDescent="0.25">
      <c r="A3458" s="2"/>
      <c r="E3458" s="2">
        <v>39676</v>
      </c>
      <c r="F3458">
        <f t="shared" ca="1" si="53"/>
        <v>0.12</v>
      </c>
      <c r="G3458">
        <f t="shared" ca="1" si="53"/>
        <v>7.0000000000000007E-2</v>
      </c>
    </row>
    <row r="3459" spans="1:7" x14ac:dyDescent="0.25">
      <c r="A3459" s="2"/>
      <c r="E3459" s="2">
        <v>39677</v>
      </c>
      <c r="F3459">
        <f t="shared" ref="F3459:G3522" ca="1" si="54">IFERROR(OFFSET(B$1,MATCH($E3459,$A:$A,0),0),"NA")</f>
        <v>0.14000000000000001</v>
      </c>
      <c r="G3459">
        <f t="shared" ca="1" si="54"/>
        <v>0.11</v>
      </c>
    </row>
    <row r="3460" spans="1:7" x14ac:dyDescent="0.25">
      <c r="A3460" s="2"/>
      <c r="E3460" s="2">
        <v>39678</v>
      </c>
      <c r="F3460">
        <f t="shared" ca="1" si="54"/>
        <v>0.17</v>
      </c>
      <c r="G3460">
        <f t="shared" ca="1" si="54"/>
        <v>0</v>
      </c>
    </row>
    <row r="3461" spans="1:7" x14ac:dyDescent="0.25">
      <c r="A3461" s="2"/>
      <c r="E3461" s="2">
        <v>39679</v>
      </c>
      <c r="F3461">
        <f t="shared" ca="1" si="54"/>
        <v>0.17</v>
      </c>
      <c r="G3461">
        <f t="shared" ca="1" si="54"/>
        <v>0</v>
      </c>
    </row>
    <row r="3462" spans="1:7" x14ac:dyDescent="0.25">
      <c r="A3462" s="2"/>
      <c r="E3462" s="2">
        <v>39680</v>
      </c>
      <c r="F3462">
        <f t="shared" ca="1" si="54"/>
        <v>0.28000000000000003</v>
      </c>
      <c r="G3462">
        <f t="shared" ca="1" si="54"/>
        <v>0</v>
      </c>
    </row>
    <row r="3463" spans="1:7" x14ac:dyDescent="0.25">
      <c r="A3463" s="2"/>
      <c r="E3463" s="2">
        <v>39681</v>
      </c>
      <c r="F3463">
        <f t="shared" ca="1" si="54"/>
        <v>0.35</v>
      </c>
      <c r="G3463">
        <f t="shared" ca="1" si="54"/>
        <v>0</v>
      </c>
    </row>
    <row r="3464" spans="1:7" x14ac:dyDescent="0.25">
      <c r="A3464" s="2"/>
      <c r="E3464" s="2">
        <v>39682</v>
      </c>
      <c r="F3464">
        <f t="shared" ca="1" si="54"/>
        <v>0.22</v>
      </c>
      <c r="G3464">
        <f t="shared" ca="1" si="54"/>
        <v>0</v>
      </c>
    </row>
    <row r="3465" spans="1:7" x14ac:dyDescent="0.25">
      <c r="A3465" s="2"/>
      <c r="E3465" s="2">
        <v>39683</v>
      </c>
      <c r="F3465">
        <f t="shared" ca="1" si="54"/>
        <v>0.26</v>
      </c>
      <c r="G3465">
        <f t="shared" ca="1" si="54"/>
        <v>0</v>
      </c>
    </row>
    <row r="3466" spans="1:7" x14ac:dyDescent="0.25">
      <c r="A3466" s="2"/>
      <c r="E3466" s="2">
        <v>39684</v>
      </c>
      <c r="F3466">
        <f t="shared" ca="1" si="54"/>
        <v>0.28999999999999998</v>
      </c>
      <c r="G3466">
        <f t="shared" ca="1" si="54"/>
        <v>0</v>
      </c>
    </row>
    <row r="3467" spans="1:7" x14ac:dyDescent="0.25">
      <c r="A3467" s="2"/>
      <c r="E3467" s="2">
        <v>39685</v>
      </c>
      <c r="F3467">
        <f t="shared" ca="1" si="54"/>
        <v>0.31</v>
      </c>
      <c r="G3467">
        <f t="shared" ca="1" si="54"/>
        <v>0</v>
      </c>
    </row>
    <row r="3468" spans="1:7" x14ac:dyDescent="0.25">
      <c r="A3468" s="2"/>
      <c r="E3468" s="2">
        <v>39686</v>
      </c>
      <c r="F3468">
        <f t="shared" ca="1" si="54"/>
        <v>0.27</v>
      </c>
      <c r="G3468">
        <f t="shared" ca="1" si="54"/>
        <v>0</v>
      </c>
    </row>
    <row r="3469" spans="1:7" x14ac:dyDescent="0.25">
      <c r="A3469" s="2"/>
      <c r="E3469" s="2">
        <v>39687</v>
      </c>
      <c r="F3469">
        <f t="shared" ca="1" si="54"/>
        <v>0.28999999999999998</v>
      </c>
      <c r="G3469">
        <f t="shared" ca="1" si="54"/>
        <v>0</v>
      </c>
    </row>
    <row r="3470" spans="1:7" x14ac:dyDescent="0.25">
      <c r="A3470" s="2"/>
      <c r="E3470" s="2">
        <v>39688</v>
      </c>
      <c r="F3470">
        <f t="shared" ca="1" si="54"/>
        <v>0.23</v>
      </c>
      <c r="G3470">
        <f t="shared" ca="1" si="54"/>
        <v>0</v>
      </c>
    </row>
    <row r="3471" spans="1:7" x14ac:dyDescent="0.25">
      <c r="A3471" s="2"/>
      <c r="E3471" s="2">
        <v>39689</v>
      </c>
      <c r="F3471">
        <f t="shared" ca="1" si="54"/>
        <v>0.39</v>
      </c>
      <c r="G3471">
        <f t="shared" ca="1" si="54"/>
        <v>0</v>
      </c>
    </row>
    <row r="3472" spans="1:7" x14ac:dyDescent="0.25">
      <c r="A3472" s="2"/>
      <c r="E3472" s="2">
        <v>39690</v>
      </c>
      <c r="F3472">
        <f t="shared" ca="1" si="54"/>
        <v>0.48</v>
      </c>
      <c r="G3472">
        <f t="shared" ca="1" si="54"/>
        <v>0</v>
      </c>
    </row>
    <row r="3473" spans="1:7" x14ac:dyDescent="0.25">
      <c r="A3473" s="2"/>
      <c r="E3473" s="2">
        <v>39691</v>
      </c>
      <c r="F3473">
        <f t="shared" ca="1" si="54"/>
        <v>0.49</v>
      </c>
      <c r="G3473">
        <f t="shared" ca="1" si="54"/>
        <v>0</v>
      </c>
    </row>
    <row r="3474" spans="1:7" x14ac:dyDescent="0.25">
      <c r="A3474" s="2"/>
      <c r="E3474" s="2">
        <v>39692</v>
      </c>
      <c r="F3474">
        <f t="shared" ca="1" si="54"/>
        <v>0.3</v>
      </c>
      <c r="G3474">
        <f t="shared" ca="1" si="54"/>
        <v>0</v>
      </c>
    </row>
    <row r="3475" spans="1:7" x14ac:dyDescent="0.25">
      <c r="A3475" s="2"/>
      <c r="E3475" s="2">
        <v>39693</v>
      </c>
      <c r="F3475">
        <f t="shared" ca="1" si="54"/>
        <v>0.24</v>
      </c>
      <c r="G3475">
        <f t="shared" ca="1" si="54"/>
        <v>0</v>
      </c>
    </row>
    <row r="3476" spans="1:7" x14ac:dyDescent="0.25">
      <c r="A3476" s="2"/>
      <c r="E3476" s="2">
        <v>39694</v>
      </c>
      <c r="F3476">
        <f t="shared" ca="1" si="54"/>
        <v>0.25</v>
      </c>
      <c r="G3476">
        <f t="shared" ca="1" si="54"/>
        <v>0</v>
      </c>
    </row>
    <row r="3477" spans="1:7" x14ac:dyDescent="0.25">
      <c r="A3477" s="2"/>
      <c r="E3477" s="2">
        <v>39695</v>
      </c>
      <c r="F3477">
        <f t="shared" ca="1" si="54"/>
        <v>0.18</v>
      </c>
      <c r="G3477">
        <f t="shared" ca="1" si="54"/>
        <v>0</v>
      </c>
    </row>
    <row r="3478" spans="1:7" x14ac:dyDescent="0.25">
      <c r="A3478" s="2"/>
      <c r="E3478" s="2">
        <v>39696</v>
      </c>
      <c r="F3478">
        <f t="shared" ca="1" si="54"/>
        <v>0.17</v>
      </c>
      <c r="G3478">
        <f t="shared" ca="1" si="54"/>
        <v>0</v>
      </c>
    </row>
    <row r="3479" spans="1:7" x14ac:dyDescent="0.25">
      <c r="A3479" s="2"/>
      <c r="E3479" s="2">
        <v>39697</v>
      </c>
      <c r="F3479">
        <f t="shared" ca="1" si="54"/>
        <v>0.25</v>
      </c>
      <c r="G3479">
        <f t="shared" ca="1" si="54"/>
        <v>0</v>
      </c>
    </row>
    <row r="3480" spans="1:7" x14ac:dyDescent="0.25">
      <c r="A3480" s="2"/>
      <c r="E3480" s="2">
        <v>39698</v>
      </c>
      <c r="F3480">
        <f t="shared" ca="1" si="54"/>
        <v>0.06</v>
      </c>
      <c r="G3480">
        <f t="shared" ca="1" si="54"/>
        <v>0.04</v>
      </c>
    </row>
    <row r="3481" spans="1:7" x14ac:dyDescent="0.25">
      <c r="A3481" s="2"/>
      <c r="E3481" s="2">
        <v>39699</v>
      </c>
      <c r="F3481">
        <f t="shared" ca="1" si="54"/>
        <v>0.28999999999999998</v>
      </c>
      <c r="G3481">
        <f t="shared" ca="1" si="54"/>
        <v>0.01</v>
      </c>
    </row>
    <row r="3482" spans="1:7" x14ac:dyDescent="0.25">
      <c r="A3482" s="2"/>
      <c r="E3482" s="2">
        <v>39700</v>
      </c>
      <c r="F3482">
        <f t="shared" ca="1" si="54"/>
        <v>0.27</v>
      </c>
      <c r="G3482">
        <f t="shared" ca="1" si="54"/>
        <v>0.09</v>
      </c>
    </row>
    <row r="3483" spans="1:7" x14ac:dyDescent="0.25">
      <c r="A3483" s="2"/>
      <c r="E3483" s="2">
        <v>39701</v>
      </c>
      <c r="F3483">
        <f t="shared" ca="1" si="54"/>
        <v>0.17</v>
      </c>
      <c r="G3483">
        <f t="shared" ca="1" si="54"/>
        <v>0.04</v>
      </c>
    </row>
    <row r="3484" spans="1:7" x14ac:dyDescent="0.25">
      <c r="A3484" s="2"/>
      <c r="E3484" s="2">
        <v>39702</v>
      </c>
      <c r="F3484">
        <f t="shared" ca="1" si="54"/>
        <v>0.1</v>
      </c>
      <c r="G3484">
        <f t="shared" ca="1" si="54"/>
        <v>0.52</v>
      </c>
    </row>
    <row r="3485" spans="1:7" x14ac:dyDescent="0.25">
      <c r="A3485" s="2"/>
      <c r="E3485" s="2">
        <v>39703</v>
      </c>
      <c r="F3485">
        <f t="shared" ca="1" si="54"/>
        <v>0.26</v>
      </c>
      <c r="G3485">
        <f t="shared" ca="1" si="54"/>
        <v>0.01</v>
      </c>
    </row>
    <row r="3486" spans="1:7" x14ac:dyDescent="0.25">
      <c r="A3486" s="2"/>
      <c r="E3486" s="2">
        <v>39704</v>
      </c>
      <c r="F3486">
        <f t="shared" ca="1" si="54"/>
        <v>0.18</v>
      </c>
      <c r="G3486">
        <f t="shared" ca="1" si="54"/>
        <v>0</v>
      </c>
    </row>
    <row r="3487" spans="1:7" x14ac:dyDescent="0.25">
      <c r="A3487" s="2"/>
      <c r="E3487" s="2">
        <v>39705</v>
      </c>
      <c r="F3487">
        <f t="shared" ca="1" si="54"/>
        <v>0.18</v>
      </c>
      <c r="G3487">
        <f t="shared" ca="1" si="54"/>
        <v>0</v>
      </c>
    </row>
    <row r="3488" spans="1:7" x14ac:dyDescent="0.25">
      <c r="A3488" s="2"/>
      <c r="E3488" s="2">
        <v>39706</v>
      </c>
      <c r="F3488">
        <f t="shared" ca="1" si="54"/>
        <v>0.22</v>
      </c>
      <c r="G3488">
        <f t="shared" ca="1" si="54"/>
        <v>0</v>
      </c>
    </row>
    <row r="3489" spans="1:7" x14ac:dyDescent="0.25">
      <c r="A3489" s="2"/>
      <c r="E3489" s="2">
        <v>39707</v>
      </c>
      <c r="F3489">
        <f t="shared" ca="1" si="54"/>
        <v>0.28000000000000003</v>
      </c>
      <c r="G3489">
        <f t="shared" ca="1" si="54"/>
        <v>0</v>
      </c>
    </row>
    <row r="3490" spans="1:7" x14ac:dyDescent="0.25">
      <c r="A3490" s="2"/>
      <c r="E3490" s="2">
        <v>39708</v>
      </c>
      <c r="F3490">
        <f t="shared" ca="1" si="54"/>
        <v>0.33</v>
      </c>
      <c r="G3490">
        <f t="shared" ca="1" si="54"/>
        <v>0</v>
      </c>
    </row>
    <row r="3491" spans="1:7" x14ac:dyDescent="0.25">
      <c r="A3491" s="2"/>
      <c r="E3491" s="2">
        <v>39709</v>
      </c>
      <c r="F3491">
        <f t="shared" ca="1" si="54"/>
        <v>0.22</v>
      </c>
      <c r="G3491">
        <f t="shared" ca="1" si="54"/>
        <v>0</v>
      </c>
    </row>
    <row r="3492" spans="1:7" x14ac:dyDescent="0.25">
      <c r="A3492" s="2"/>
      <c r="E3492" s="2">
        <v>39710</v>
      </c>
      <c r="F3492">
        <f t="shared" ca="1" si="54"/>
        <v>0.22</v>
      </c>
      <c r="G3492">
        <f t="shared" ca="1" si="54"/>
        <v>0</v>
      </c>
    </row>
    <row r="3493" spans="1:7" x14ac:dyDescent="0.25">
      <c r="A3493" s="2"/>
      <c r="E3493" s="2">
        <v>39711</v>
      </c>
      <c r="F3493">
        <f t="shared" ca="1" si="54"/>
        <v>0.34</v>
      </c>
      <c r="G3493">
        <f t="shared" ca="1" si="54"/>
        <v>0</v>
      </c>
    </row>
    <row r="3494" spans="1:7" x14ac:dyDescent="0.25">
      <c r="A3494" s="2"/>
      <c r="E3494" s="2">
        <v>39712</v>
      </c>
      <c r="F3494">
        <f t="shared" ca="1" si="54"/>
        <v>0.48</v>
      </c>
      <c r="G3494">
        <f t="shared" ca="1" si="54"/>
        <v>0</v>
      </c>
    </row>
    <row r="3495" spans="1:7" x14ac:dyDescent="0.25">
      <c r="A3495" s="2"/>
      <c r="E3495" s="2">
        <v>39713</v>
      </c>
      <c r="F3495">
        <f t="shared" ca="1" si="54"/>
        <v>0.28000000000000003</v>
      </c>
      <c r="G3495">
        <f t="shared" ca="1" si="54"/>
        <v>0</v>
      </c>
    </row>
    <row r="3496" spans="1:7" x14ac:dyDescent="0.25">
      <c r="A3496" s="2"/>
      <c r="E3496" s="2">
        <v>39714</v>
      </c>
      <c r="F3496">
        <f t="shared" ca="1" si="54"/>
        <v>0.28000000000000003</v>
      </c>
      <c r="G3496">
        <f t="shared" ca="1" si="54"/>
        <v>0.17</v>
      </c>
    </row>
    <row r="3497" spans="1:7" x14ac:dyDescent="0.25">
      <c r="A3497" s="2"/>
      <c r="E3497" s="2">
        <v>39715</v>
      </c>
      <c r="F3497">
        <f t="shared" ca="1" si="54"/>
        <v>0.32</v>
      </c>
      <c r="G3497">
        <f t="shared" ca="1" si="54"/>
        <v>0</v>
      </c>
    </row>
    <row r="3498" spans="1:7" x14ac:dyDescent="0.25">
      <c r="A3498" s="2"/>
      <c r="E3498" s="2">
        <v>39716</v>
      </c>
      <c r="F3498">
        <f t="shared" ca="1" si="54"/>
        <v>0.25</v>
      </c>
      <c r="G3498">
        <f t="shared" ca="1" si="54"/>
        <v>0</v>
      </c>
    </row>
    <row r="3499" spans="1:7" x14ac:dyDescent="0.25">
      <c r="A3499" s="2"/>
      <c r="E3499" s="2">
        <v>39717</v>
      </c>
      <c r="F3499">
        <f t="shared" ca="1" si="54"/>
        <v>0.19</v>
      </c>
      <c r="G3499">
        <f t="shared" ca="1" si="54"/>
        <v>0</v>
      </c>
    </row>
    <row r="3500" spans="1:7" x14ac:dyDescent="0.25">
      <c r="A3500" s="2"/>
      <c r="E3500" s="2">
        <v>39718</v>
      </c>
      <c r="F3500">
        <f t="shared" ca="1" si="54"/>
        <v>0.24</v>
      </c>
      <c r="G3500">
        <f t="shared" ca="1" si="54"/>
        <v>0</v>
      </c>
    </row>
    <row r="3501" spans="1:7" x14ac:dyDescent="0.25">
      <c r="A3501" s="2"/>
      <c r="E3501" s="2">
        <v>39719</v>
      </c>
      <c r="F3501">
        <f t="shared" ca="1" si="54"/>
        <v>0.22</v>
      </c>
      <c r="G3501">
        <f t="shared" ca="1" si="54"/>
        <v>0</v>
      </c>
    </row>
    <row r="3502" spans="1:7" x14ac:dyDescent="0.25">
      <c r="A3502" s="2"/>
      <c r="E3502" s="2">
        <v>39720</v>
      </c>
      <c r="F3502">
        <f t="shared" ca="1" si="54"/>
        <v>0.21</v>
      </c>
      <c r="G3502">
        <f t="shared" ca="1" si="54"/>
        <v>0</v>
      </c>
    </row>
    <row r="3503" spans="1:7" x14ac:dyDescent="0.25">
      <c r="A3503" s="2"/>
      <c r="E3503" s="2">
        <v>39721</v>
      </c>
      <c r="F3503">
        <f t="shared" ca="1" si="54"/>
        <v>0.2</v>
      </c>
      <c r="G3503">
        <f t="shared" ca="1" si="54"/>
        <v>0</v>
      </c>
    </row>
    <row r="3504" spans="1:7" x14ac:dyDescent="0.25">
      <c r="A3504" s="2"/>
      <c r="E3504" s="2">
        <v>39722</v>
      </c>
      <c r="F3504">
        <f t="shared" ca="1" si="54"/>
        <v>0.22</v>
      </c>
      <c r="G3504">
        <f t="shared" ca="1" si="54"/>
        <v>0</v>
      </c>
    </row>
    <row r="3505" spans="1:7" x14ac:dyDescent="0.25">
      <c r="A3505" s="2"/>
      <c r="E3505" s="2">
        <v>39723</v>
      </c>
      <c r="F3505">
        <f t="shared" ca="1" si="54"/>
        <v>0.25</v>
      </c>
      <c r="G3505">
        <f t="shared" ca="1" si="54"/>
        <v>0</v>
      </c>
    </row>
    <row r="3506" spans="1:7" x14ac:dyDescent="0.25">
      <c r="A3506" s="2"/>
      <c r="E3506" s="2">
        <v>39724</v>
      </c>
      <c r="F3506">
        <f t="shared" ca="1" si="54"/>
        <v>0.36</v>
      </c>
      <c r="G3506">
        <f t="shared" ca="1" si="54"/>
        <v>0</v>
      </c>
    </row>
    <row r="3507" spans="1:7" x14ac:dyDescent="0.25">
      <c r="A3507" s="2"/>
      <c r="E3507" s="2">
        <v>39725</v>
      </c>
      <c r="F3507">
        <f t="shared" ca="1" si="54"/>
        <v>0.25</v>
      </c>
      <c r="G3507">
        <f t="shared" ca="1" si="54"/>
        <v>0</v>
      </c>
    </row>
    <row r="3508" spans="1:7" x14ac:dyDescent="0.25">
      <c r="A3508" s="2"/>
      <c r="E3508" s="2">
        <v>39726</v>
      </c>
      <c r="F3508">
        <f t="shared" ca="1" si="54"/>
        <v>0.2</v>
      </c>
      <c r="G3508">
        <f t="shared" ca="1" si="54"/>
        <v>0.14000000000000001</v>
      </c>
    </row>
    <row r="3509" spans="1:7" x14ac:dyDescent="0.25">
      <c r="A3509" s="2"/>
      <c r="E3509" s="2">
        <v>39727</v>
      </c>
      <c r="F3509">
        <f t="shared" ca="1" si="54"/>
        <v>0.2</v>
      </c>
      <c r="G3509">
        <f t="shared" ca="1" si="54"/>
        <v>0</v>
      </c>
    </row>
    <row r="3510" spans="1:7" x14ac:dyDescent="0.25">
      <c r="A3510" s="2"/>
      <c r="E3510" s="2">
        <v>39728</v>
      </c>
      <c r="F3510">
        <f t="shared" ca="1" si="54"/>
        <v>0.27</v>
      </c>
      <c r="G3510">
        <f t="shared" ca="1" si="54"/>
        <v>0</v>
      </c>
    </row>
    <row r="3511" spans="1:7" x14ac:dyDescent="0.25">
      <c r="A3511" s="2"/>
      <c r="E3511" s="2">
        <v>39729</v>
      </c>
      <c r="F3511">
        <f t="shared" ca="1" si="54"/>
        <v>0.28000000000000003</v>
      </c>
      <c r="G3511">
        <f t="shared" ca="1" si="54"/>
        <v>0</v>
      </c>
    </row>
    <row r="3512" spans="1:7" x14ac:dyDescent="0.25">
      <c r="A3512" s="2"/>
      <c r="E3512" s="2">
        <v>39730</v>
      </c>
      <c r="F3512">
        <f t="shared" ca="1" si="54"/>
        <v>0.26</v>
      </c>
      <c r="G3512">
        <f t="shared" ca="1" si="54"/>
        <v>0</v>
      </c>
    </row>
    <row r="3513" spans="1:7" x14ac:dyDescent="0.25">
      <c r="A3513" s="2"/>
      <c r="E3513" s="2">
        <v>39731</v>
      </c>
      <c r="F3513">
        <f t="shared" ca="1" si="54"/>
        <v>0.08</v>
      </c>
      <c r="G3513">
        <f t="shared" ca="1" si="54"/>
        <v>0.16</v>
      </c>
    </row>
    <row r="3514" spans="1:7" x14ac:dyDescent="0.25">
      <c r="A3514" s="2"/>
      <c r="E3514" s="2">
        <v>39732</v>
      </c>
      <c r="F3514">
        <f t="shared" ca="1" si="54"/>
        <v>0</v>
      </c>
      <c r="G3514">
        <f t="shared" ca="1" si="54"/>
        <v>0</v>
      </c>
    </row>
    <row r="3515" spans="1:7" x14ac:dyDescent="0.25">
      <c r="A3515" s="2"/>
      <c r="E3515" s="2">
        <v>39733</v>
      </c>
      <c r="F3515">
        <f t="shared" ca="1" si="54"/>
        <v>0</v>
      </c>
      <c r="G3515">
        <f t="shared" ca="1" si="54"/>
        <v>0</v>
      </c>
    </row>
    <row r="3516" spans="1:7" x14ac:dyDescent="0.25">
      <c r="A3516" s="2"/>
      <c r="E3516" s="2">
        <v>39734</v>
      </c>
      <c r="F3516">
        <f t="shared" ca="1" si="54"/>
        <v>0</v>
      </c>
      <c r="G3516">
        <f t="shared" ca="1" si="54"/>
        <v>0</v>
      </c>
    </row>
    <row r="3517" spans="1:7" x14ac:dyDescent="0.25">
      <c r="A3517" s="2"/>
      <c r="E3517" s="2">
        <v>39735</v>
      </c>
      <c r="F3517">
        <f t="shared" ca="1" si="54"/>
        <v>0</v>
      </c>
      <c r="G3517">
        <f t="shared" ca="1" si="54"/>
        <v>0</v>
      </c>
    </row>
    <row r="3518" spans="1:7" x14ac:dyDescent="0.25">
      <c r="A3518" s="2"/>
      <c r="E3518" s="2">
        <v>39736</v>
      </c>
      <c r="F3518">
        <f t="shared" ca="1" si="54"/>
        <v>0</v>
      </c>
      <c r="G3518">
        <f t="shared" ca="1" si="54"/>
        <v>0</v>
      </c>
    </row>
    <row r="3519" spans="1:7" x14ac:dyDescent="0.25">
      <c r="A3519" s="2"/>
      <c r="E3519" s="2">
        <v>39737</v>
      </c>
      <c r="F3519">
        <f t="shared" ca="1" si="54"/>
        <v>0</v>
      </c>
      <c r="G3519">
        <f t="shared" ca="1" si="54"/>
        <v>0</v>
      </c>
    </row>
    <row r="3520" spans="1:7" x14ac:dyDescent="0.25">
      <c r="A3520" s="2"/>
      <c r="E3520" s="2">
        <v>39738</v>
      </c>
      <c r="F3520">
        <f t="shared" ca="1" si="54"/>
        <v>0</v>
      </c>
      <c r="G3520">
        <f t="shared" ca="1" si="54"/>
        <v>0</v>
      </c>
    </row>
    <row r="3521" spans="1:7" x14ac:dyDescent="0.25">
      <c r="A3521" s="2"/>
      <c r="E3521" s="2">
        <v>39739</v>
      </c>
      <c r="F3521">
        <f t="shared" ca="1" si="54"/>
        <v>0</v>
      </c>
      <c r="G3521">
        <f t="shared" ca="1" si="54"/>
        <v>0</v>
      </c>
    </row>
    <row r="3522" spans="1:7" x14ac:dyDescent="0.25">
      <c r="A3522" s="2"/>
      <c r="E3522" s="2">
        <v>39740</v>
      </c>
      <c r="F3522">
        <f t="shared" ca="1" si="54"/>
        <v>0</v>
      </c>
      <c r="G3522">
        <f t="shared" ca="1" si="54"/>
        <v>0</v>
      </c>
    </row>
    <row r="3523" spans="1:7" x14ac:dyDescent="0.25">
      <c r="A3523" s="2"/>
      <c r="E3523" s="2">
        <v>39741</v>
      </c>
      <c r="F3523">
        <f t="shared" ref="F3523:G3586" ca="1" si="55">IFERROR(OFFSET(B$1,MATCH($E3523,$A:$A,0),0),"NA")</f>
        <v>0.19</v>
      </c>
      <c r="G3523">
        <f t="shared" ca="1" si="55"/>
        <v>0</v>
      </c>
    </row>
    <row r="3524" spans="1:7" x14ac:dyDescent="0.25">
      <c r="A3524" s="2"/>
      <c r="E3524" s="2">
        <v>39742</v>
      </c>
      <c r="F3524">
        <f t="shared" ca="1" si="55"/>
        <v>0.18</v>
      </c>
      <c r="G3524">
        <f t="shared" ca="1" si="55"/>
        <v>0</v>
      </c>
    </row>
    <row r="3525" spans="1:7" x14ac:dyDescent="0.25">
      <c r="A3525" s="2"/>
      <c r="E3525" s="2">
        <v>39743</v>
      </c>
      <c r="F3525">
        <f t="shared" ca="1" si="55"/>
        <v>0.09</v>
      </c>
      <c r="G3525">
        <f t="shared" ca="1" si="55"/>
        <v>0</v>
      </c>
    </row>
    <row r="3526" spans="1:7" x14ac:dyDescent="0.25">
      <c r="A3526" s="2"/>
      <c r="E3526" s="2">
        <v>39744</v>
      </c>
      <c r="F3526">
        <f t="shared" ca="1" si="55"/>
        <v>0.16</v>
      </c>
      <c r="G3526">
        <f t="shared" ca="1" si="55"/>
        <v>0</v>
      </c>
    </row>
    <row r="3527" spans="1:7" x14ac:dyDescent="0.25">
      <c r="A3527" s="2"/>
      <c r="E3527" s="2">
        <v>39745</v>
      </c>
      <c r="F3527">
        <f t="shared" ca="1" si="55"/>
        <v>0.2</v>
      </c>
      <c r="G3527">
        <f t="shared" ca="1" si="55"/>
        <v>0</v>
      </c>
    </row>
    <row r="3528" spans="1:7" x14ac:dyDescent="0.25">
      <c r="A3528" s="2"/>
      <c r="E3528" s="2">
        <v>39746</v>
      </c>
      <c r="F3528">
        <f t="shared" ca="1" si="55"/>
        <v>0.1</v>
      </c>
      <c r="G3528">
        <f t="shared" ca="1" si="55"/>
        <v>0</v>
      </c>
    </row>
    <row r="3529" spans="1:7" x14ac:dyDescent="0.25">
      <c r="A3529" s="2"/>
      <c r="E3529" s="2">
        <v>39747</v>
      </c>
      <c r="F3529">
        <f t="shared" ca="1" si="55"/>
        <v>0.13</v>
      </c>
      <c r="G3529">
        <f t="shared" ca="1" si="55"/>
        <v>0</v>
      </c>
    </row>
    <row r="3530" spans="1:7" x14ac:dyDescent="0.25">
      <c r="A3530" s="2"/>
      <c r="E3530" s="2">
        <v>39748</v>
      </c>
      <c r="F3530">
        <f t="shared" ca="1" si="55"/>
        <v>0.12</v>
      </c>
      <c r="G3530">
        <f t="shared" ca="1" si="55"/>
        <v>0</v>
      </c>
    </row>
    <row r="3531" spans="1:7" x14ac:dyDescent="0.25">
      <c r="A3531" s="2"/>
      <c r="E3531" s="2">
        <v>39749</v>
      </c>
      <c r="F3531">
        <f t="shared" ca="1" si="55"/>
        <v>0.22</v>
      </c>
      <c r="G3531">
        <f t="shared" ca="1" si="55"/>
        <v>0</v>
      </c>
    </row>
    <row r="3532" spans="1:7" x14ac:dyDescent="0.25">
      <c r="A3532" s="2"/>
      <c r="E3532" s="2">
        <v>39750</v>
      </c>
      <c r="F3532">
        <f t="shared" ca="1" si="55"/>
        <v>0.18</v>
      </c>
      <c r="G3532">
        <f t="shared" ca="1" si="55"/>
        <v>0</v>
      </c>
    </row>
    <row r="3533" spans="1:7" x14ac:dyDescent="0.25">
      <c r="A3533" s="2"/>
      <c r="E3533" s="2">
        <v>39751</v>
      </c>
      <c r="F3533">
        <f t="shared" ca="1" si="55"/>
        <v>0.17</v>
      </c>
      <c r="G3533">
        <f t="shared" ca="1" si="55"/>
        <v>0</v>
      </c>
    </row>
    <row r="3534" spans="1:7" x14ac:dyDescent="0.25">
      <c r="A3534" s="2"/>
      <c r="E3534" s="2">
        <v>39752</v>
      </c>
      <c r="F3534">
        <f t="shared" ca="1" si="55"/>
        <v>0.15</v>
      </c>
      <c r="G3534">
        <f t="shared" ca="1" si="55"/>
        <v>0</v>
      </c>
    </row>
    <row r="3535" spans="1:7" x14ac:dyDescent="0.25">
      <c r="A3535" s="2"/>
      <c r="E3535" s="2">
        <v>39753</v>
      </c>
      <c r="F3535">
        <f t="shared" ca="1" si="55"/>
        <v>0.22</v>
      </c>
      <c r="G3535">
        <f t="shared" ca="1" si="55"/>
        <v>0</v>
      </c>
    </row>
    <row r="3536" spans="1:7" x14ac:dyDescent="0.25">
      <c r="A3536" s="2"/>
      <c r="E3536" s="2">
        <v>39754</v>
      </c>
      <c r="F3536">
        <f t="shared" ca="1" si="55"/>
        <v>0.18</v>
      </c>
      <c r="G3536">
        <f t="shared" ca="1" si="55"/>
        <v>0</v>
      </c>
    </row>
    <row r="3537" spans="1:7" x14ac:dyDescent="0.25">
      <c r="A3537" s="2"/>
      <c r="E3537" s="2">
        <v>39755</v>
      </c>
      <c r="F3537">
        <f t="shared" ca="1" si="55"/>
        <v>0.18</v>
      </c>
      <c r="G3537">
        <f t="shared" ca="1" si="55"/>
        <v>0</v>
      </c>
    </row>
    <row r="3538" spans="1:7" x14ac:dyDescent="0.25">
      <c r="A3538" s="2"/>
      <c r="E3538" s="2">
        <v>39756</v>
      </c>
      <c r="F3538">
        <f t="shared" ca="1" si="55"/>
        <v>0.1</v>
      </c>
      <c r="G3538">
        <f t="shared" ca="1" si="55"/>
        <v>0.01</v>
      </c>
    </row>
    <row r="3539" spans="1:7" x14ac:dyDescent="0.25">
      <c r="A3539" s="2"/>
      <c r="E3539" s="2">
        <v>39757</v>
      </c>
      <c r="F3539">
        <f t="shared" ca="1" si="55"/>
        <v>0.17</v>
      </c>
      <c r="G3539">
        <f t="shared" ca="1" si="55"/>
        <v>0</v>
      </c>
    </row>
    <row r="3540" spans="1:7" x14ac:dyDescent="0.25">
      <c r="A3540" s="2"/>
      <c r="E3540" s="2">
        <v>39758</v>
      </c>
      <c r="F3540">
        <f t="shared" ca="1" si="55"/>
        <v>0.19</v>
      </c>
      <c r="G3540">
        <f t="shared" ca="1" si="55"/>
        <v>0</v>
      </c>
    </row>
    <row r="3541" spans="1:7" x14ac:dyDescent="0.25">
      <c r="A3541" s="2"/>
      <c r="E3541" s="2">
        <v>39759</v>
      </c>
      <c r="F3541">
        <f t="shared" ca="1" si="55"/>
        <v>0.11</v>
      </c>
      <c r="G3541">
        <f t="shared" ca="1" si="55"/>
        <v>0</v>
      </c>
    </row>
    <row r="3542" spans="1:7" x14ac:dyDescent="0.25">
      <c r="A3542" s="2"/>
      <c r="E3542" s="2">
        <v>39760</v>
      </c>
      <c r="F3542">
        <f t="shared" ca="1" si="55"/>
        <v>0.2</v>
      </c>
      <c r="G3542">
        <f t="shared" ca="1" si="55"/>
        <v>0</v>
      </c>
    </row>
    <row r="3543" spans="1:7" x14ac:dyDescent="0.25">
      <c r="A3543" s="2"/>
      <c r="E3543" s="2">
        <v>39761</v>
      </c>
      <c r="F3543">
        <f t="shared" ca="1" si="55"/>
        <v>0.05</v>
      </c>
      <c r="G3543">
        <f t="shared" ca="1" si="55"/>
        <v>0.22</v>
      </c>
    </row>
    <row r="3544" spans="1:7" x14ac:dyDescent="0.25">
      <c r="A3544" s="2"/>
      <c r="E3544" s="2">
        <v>39762</v>
      </c>
      <c r="F3544">
        <f t="shared" ca="1" si="55"/>
        <v>0.08</v>
      </c>
      <c r="G3544">
        <f t="shared" ca="1" si="55"/>
        <v>0</v>
      </c>
    </row>
    <row r="3545" spans="1:7" x14ac:dyDescent="0.25">
      <c r="A3545" s="2"/>
      <c r="E3545" s="2">
        <v>39763</v>
      </c>
      <c r="F3545">
        <f t="shared" ca="1" si="55"/>
        <v>0.09</v>
      </c>
      <c r="G3545">
        <f t="shared" ca="1" si="55"/>
        <v>0</v>
      </c>
    </row>
    <row r="3546" spans="1:7" x14ac:dyDescent="0.25">
      <c r="A3546" s="2"/>
      <c r="E3546" s="2">
        <v>39764</v>
      </c>
      <c r="F3546">
        <f t="shared" ca="1" si="55"/>
        <v>0.16</v>
      </c>
      <c r="G3546">
        <f t="shared" ca="1" si="55"/>
        <v>0</v>
      </c>
    </row>
    <row r="3547" spans="1:7" x14ac:dyDescent="0.25">
      <c r="A3547" s="2"/>
      <c r="E3547" s="2">
        <v>39765</v>
      </c>
      <c r="F3547">
        <f t="shared" ca="1" si="55"/>
        <v>0.16</v>
      </c>
      <c r="G3547">
        <f t="shared" ca="1" si="55"/>
        <v>0</v>
      </c>
    </row>
    <row r="3548" spans="1:7" x14ac:dyDescent="0.25">
      <c r="A3548" s="2"/>
      <c r="E3548" s="2">
        <v>39766</v>
      </c>
      <c r="F3548">
        <f t="shared" ca="1" si="55"/>
        <v>0.09</v>
      </c>
      <c r="G3548">
        <f t="shared" ca="1" si="55"/>
        <v>0</v>
      </c>
    </row>
    <row r="3549" spans="1:7" x14ac:dyDescent="0.25">
      <c r="A3549" s="2"/>
      <c r="E3549" s="2">
        <v>39767</v>
      </c>
      <c r="F3549">
        <f t="shared" ca="1" si="55"/>
        <v>0.14000000000000001</v>
      </c>
      <c r="G3549">
        <f t="shared" ca="1" si="55"/>
        <v>0</v>
      </c>
    </row>
    <row r="3550" spans="1:7" x14ac:dyDescent="0.25">
      <c r="A3550" s="2"/>
      <c r="E3550" s="2">
        <v>39768</v>
      </c>
      <c r="F3550">
        <f t="shared" ca="1" si="55"/>
        <v>0.09</v>
      </c>
      <c r="G3550">
        <f t="shared" ca="1" si="55"/>
        <v>0</v>
      </c>
    </row>
    <row r="3551" spans="1:7" x14ac:dyDescent="0.25">
      <c r="A3551" s="2"/>
      <c r="E3551" s="2">
        <v>39769</v>
      </c>
      <c r="F3551">
        <f t="shared" ca="1" si="55"/>
        <v>0.19</v>
      </c>
      <c r="G3551">
        <f t="shared" ca="1" si="55"/>
        <v>0.11</v>
      </c>
    </row>
    <row r="3552" spans="1:7" x14ac:dyDescent="0.25">
      <c r="A3552" s="2"/>
      <c r="E3552" s="2">
        <v>39770</v>
      </c>
      <c r="F3552">
        <f t="shared" ca="1" si="55"/>
        <v>0.2</v>
      </c>
      <c r="G3552">
        <f t="shared" ca="1" si="55"/>
        <v>0</v>
      </c>
    </row>
    <row r="3553" spans="1:7" x14ac:dyDescent="0.25">
      <c r="A3553" s="2"/>
      <c r="E3553" s="2">
        <v>39771</v>
      </c>
      <c r="F3553">
        <f t="shared" ca="1" si="55"/>
        <v>0.05</v>
      </c>
      <c r="G3553">
        <f t="shared" ca="1" si="55"/>
        <v>0</v>
      </c>
    </row>
    <row r="3554" spans="1:7" x14ac:dyDescent="0.25">
      <c r="A3554" s="2"/>
      <c r="E3554" s="2">
        <v>39772</v>
      </c>
      <c r="F3554">
        <f t="shared" ca="1" si="55"/>
        <v>0.17</v>
      </c>
      <c r="G3554">
        <f t="shared" ca="1" si="55"/>
        <v>0</v>
      </c>
    </row>
    <row r="3555" spans="1:7" x14ac:dyDescent="0.25">
      <c r="A3555" s="2"/>
      <c r="E3555" s="2">
        <v>39773</v>
      </c>
      <c r="F3555">
        <f t="shared" ca="1" si="55"/>
        <v>0.16</v>
      </c>
      <c r="G3555">
        <f t="shared" ca="1" si="55"/>
        <v>0</v>
      </c>
    </row>
    <row r="3556" spans="1:7" x14ac:dyDescent="0.25">
      <c r="A3556" s="2"/>
      <c r="E3556" s="2">
        <v>39774</v>
      </c>
      <c r="F3556">
        <f t="shared" ca="1" si="55"/>
        <v>0.17</v>
      </c>
      <c r="G3556">
        <f t="shared" ca="1" si="55"/>
        <v>0</v>
      </c>
    </row>
    <row r="3557" spans="1:7" x14ac:dyDescent="0.25">
      <c r="A3557" s="2"/>
      <c r="E3557" s="2">
        <v>39775</v>
      </c>
      <c r="F3557">
        <f t="shared" ca="1" si="55"/>
        <v>0.13</v>
      </c>
      <c r="G3557">
        <f t="shared" ca="1" si="55"/>
        <v>0</v>
      </c>
    </row>
    <row r="3558" spans="1:7" x14ac:dyDescent="0.25">
      <c r="A3558" s="2"/>
      <c r="E3558" s="2">
        <v>39776</v>
      </c>
      <c r="F3558">
        <f t="shared" ca="1" si="55"/>
        <v>0.15</v>
      </c>
      <c r="G3558">
        <f t="shared" ca="1" si="55"/>
        <v>0</v>
      </c>
    </row>
    <row r="3559" spans="1:7" x14ac:dyDescent="0.25">
      <c r="A3559" s="2"/>
      <c r="E3559" s="2">
        <v>39777</v>
      </c>
      <c r="F3559">
        <f t="shared" ca="1" si="55"/>
        <v>0.14000000000000001</v>
      </c>
      <c r="G3559">
        <f t="shared" ca="1" si="55"/>
        <v>0</v>
      </c>
    </row>
    <row r="3560" spans="1:7" x14ac:dyDescent="0.25">
      <c r="A3560" s="2"/>
      <c r="E3560" s="2">
        <v>39778</v>
      </c>
      <c r="F3560">
        <f t="shared" ca="1" si="55"/>
        <v>7.0000000000000007E-2</v>
      </c>
      <c r="G3560">
        <f t="shared" ca="1" si="55"/>
        <v>0</v>
      </c>
    </row>
    <row r="3561" spans="1:7" x14ac:dyDescent="0.25">
      <c r="A3561" s="2"/>
      <c r="E3561" s="2">
        <v>39779</v>
      </c>
      <c r="F3561">
        <f t="shared" ca="1" si="55"/>
        <v>0.03</v>
      </c>
      <c r="G3561">
        <f t="shared" ca="1" si="55"/>
        <v>0.08</v>
      </c>
    </row>
    <row r="3562" spans="1:7" x14ac:dyDescent="0.25">
      <c r="A3562" s="2"/>
      <c r="E3562" s="2">
        <v>39780</v>
      </c>
      <c r="F3562">
        <f t="shared" ca="1" si="55"/>
        <v>0.11</v>
      </c>
      <c r="G3562">
        <f t="shared" ca="1" si="55"/>
        <v>0</v>
      </c>
    </row>
    <row r="3563" spans="1:7" x14ac:dyDescent="0.25">
      <c r="A3563" s="2"/>
      <c r="E3563" s="2">
        <v>39781</v>
      </c>
      <c r="F3563">
        <f t="shared" ca="1" si="55"/>
        <v>0.14000000000000001</v>
      </c>
      <c r="G3563">
        <f t="shared" ca="1" si="55"/>
        <v>0</v>
      </c>
    </row>
    <row r="3564" spans="1:7" x14ac:dyDescent="0.25">
      <c r="A3564" s="2"/>
      <c r="E3564" s="2">
        <v>39782</v>
      </c>
      <c r="F3564">
        <f t="shared" ca="1" si="55"/>
        <v>0.1</v>
      </c>
      <c r="G3564">
        <f t="shared" ca="1" si="55"/>
        <v>0</v>
      </c>
    </row>
    <row r="3565" spans="1:7" x14ac:dyDescent="0.25">
      <c r="A3565" s="2"/>
      <c r="E3565" s="2">
        <v>39783</v>
      </c>
      <c r="F3565">
        <f t="shared" ca="1" si="55"/>
        <v>0.14000000000000001</v>
      </c>
      <c r="G3565">
        <f t="shared" ca="1" si="55"/>
        <v>0</v>
      </c>
    </row>
    <row r="3566" spans="1:7" x14ac:dyDescent="0.25">
      <c r="A3566" s="2"/>
      <c r="E3566" s="2">
        <v>39784</v>
      </c>
      <c r="F3566">
        <f t="shared" ca="1" si="55"/>
        <v>0.14000000000000001</v>
      </c>
      <c r="G3566">
        <f t="shared" ca="1" si="55"/>
        <v>0</v>
      </c>
    </row>
    <row r="3567" spans="1:7" x14ac:dyDescent="0.25">
      <c r="A3567" s="2"/>
      <c r="E3567" s="2">
        <v>39785</v>
      </c>
      <c r="F3567">
        <f t="shared" ca="1" si="55"/>
        <v>0.04</v>
      </c>
      <c r="G3567">
        <f t="shared" ca="1" si="55"/>
        <v>0</v>
      </c>
    </row>
    <row r="3568" spans="1:7" x14ac:dyDescent="0.25">
      <c r="A3568" s="2"/>
      <c r="E3568" s="2">
        <v>39786</v>
      </c>
      <c r="F3568">
        <f t="shared" ca="1" si="55"/>
        <v>0.05</v>
      </c>
      <c r="G3568">
        <f t="shared" ca="1" si="55"/>
        <v>0</v>
      </c>
    </row>
    <row r="3569" spans="1:7" x14ac:dyDescent="0.25">
      <c r="A3569" s="2"/>
      <c r="E3569" s="2">
        <v>39787</v>
      </c>
      <c r="F3569">
        <f t="shared" ca="1" si="55"/>
        <v>0.11</v>
      </c>
      <c r="G3569">
        <f t="shared" ca="1" si="55"/>
        <v>0</v>
      </c>
    </row>
    <row r="3570" spans="1:7" x14ac:dyDescent="0.25">
      <c r="A3570" s="2"/>
      <c r="E3570" s="2">
        <v>39788</v>
      </c>
      <c r="F3570">
        <f t="shared" ca="1" si="55"/>
        <v>0.11</v>
      </c>
      <c r="G3570">
        <f t="shared" ca="1" si="55"/>
        <v>0</v>
      </c>
    </row>
    <row r="3571" spans="1:7" x14ac:dyDescent="0.25">
      <c r="A3571" s="2"/>
      <c r="E3571" s="2">
        <v>39789</v>
      </c>
      <c r="F3571">
        <f t="shared" ca="1" si="55"/>
        <v>0.17</v>
      </c>
      <c r="G3571">
        <f t="shared" ca="1" si="55"/>
        <v>0</v>
      </c>
    </row>
    <row r="3572" spans="1:7" x14ac:dyDescent="0.25">
      <c r="A3572" s="2"/>
      <c r="E3572" s="2">
        <v>39790</v>
      </c>
      <c r="F3572">
        <f t="shared" ca="1" si="55"/>
        <v>0.05</v>
      </c>
      <c r="G3572">
        <f t="shared" ca="1" si="55"/>
        <v>0</v>
      </c>
    </row>
    <row r="3573" spans="1:7" x14ac:dyDescent="0.25">
      <c r="A3573" s="2"/>
      <c r="E3573" s="2">
        <v>39791</v>
      </c>
      <c r="F3573">
        <f t="shared" ca="1" si="55"/>
        <v>0.06</v>
      </c>
      <c r="G3573">
        <f t="shared" ca="1" si="55"/>
        <v>0</v>
      </c>
    </row>
    <row r="3574" spans="1:7" x14ac:dyDescent="0.25">
      <c r="A3574" s="2"/>
      <c r="E3574" s="2">
        <v>39792</v>
      </c>
      <c r="F3574">
        <f t="shared" ca="1" si="55"/>
        <v>0.08</v>
      </c>
      <c r="G3574">
        <f t="shared" ca="1" si="55"/>
        <v>0</v>
      </c>
    </row>
    <row r="3575" spans="1:7" x14ac:dyDescent="0.25">
      <c r="A3575" s="2"/>
      <c r="E3575" s="2">
        <v>39793</v>
      </c>
      <c r="F3575">
        <f t="shared" ca="1" si="55"/>
        <v>0.06</v>
      </c>
      <c r="G3575">
        <f t="shared" ca="1" si="55"/>
        <v>0</v>
      </c>
    </row>
    <row r="3576" spans="1:7" x14ac:dyDescent="0.25">
      <c r="A3576" s="2"/>
      <c r="E3576" s="2">
        <v>39794</v>
      </c>
      <c r="F3576">
        <f t="shared" ca="1" si="55"/>
        <v>0.2</v>
      </c>
      <c r="G3576">
        <f t="shared" ca="1" si="55"/>
        <v>0</v>
      </c>
    </row>
    <row r="3577" spans="1:7" x14ac:dyDescent="0.25">
      <c r="A3577" s="2"/>
      <c r="E3577" s="2">
        <v>39795</v>
      </c>
      <c r="F3577">
        <f t="shared" ca="1" si="55"/>
        <v>0.12</v>
      </c>
      <c r="G3577">
        <f t="shared" ca="1" si="55"/>
        <v>0</v>
      </c>
    </row>
    <row r="3578" spans="1:7" x14ac:dyDescent="0.25">
      <c r="A3578" s="2"/>
      <c r="E3578" s="2">
        <v>39796</v>
      </c>
      <c r="F3578">
        <f t="shared" ca="1" si="55"/>
        <v>0.03</v>
      </c>
      <c r="G3578">
        <f t="shared" ca="1" si="55"/>
        <v>0</v>
      </c>
    </row>
    <row r="3579" spans="1:7" x14ac:dyDescent="0.25">
      <c r="A3579" s="2"/>
      <c r="E3579" s="2">
        <v>39797</v>
      </c>
      <c r="F3579">
        <f t="shared" ca="1" si="55"/>
        <v>0.05</v>
      </c>
      <c r="G3579">
        <f t="shared" ca="1" si="55"/>
        <v>0</v>
      </c>
    </row>
    <row r="3580" spans="1:7" x14ac:dyDescent="0.25">
      <c r="A3580" s="2"/>
      <c r="E3580" s="2">
        <v>39798</v>
      </c>
      <c r="F3580">
        <f t="shared" ca="1" si="55"/>
        <v>0.05</v>
      </c>
      <c r="G3580">
        <f t="shared" ca="1" si="55"/>
        <v>0</v>
      </c>
    </row>
    <row r="3581" spans="1:7" x14ac:dyDescent="0.25">
      <c r="A3581" s="2"/>
      <c r="E3581" s="2">
        <v>39799</v>
      </c>
      <c r="F3581">
        <f t="shared" ca="1" si="55"/>
        <v>0.09</v>
      </c>
      <c r="G3581">
        <f t="shared" ca="1" si="55"/>
        <v>7.0000000000000007E-2</v>
      </c>
    </row>
    <row r="3582" spans="1:7" x14ac:dyDescent="0.25">
      <c r="A3582" s="2"/>
      <c r="E3582" s="2">
        <v>39800</v>
      </c>
      <c r="F3582">
        <f t="shared" ca="1" si="55"/>
        <v>0.08</v>
      </c>
      <c r="G3582">
        <f t="shared" ca="1" si="55"/>
        <v>0</v>
      </c>
    </row>
    <row r="3583" spans="1:7" x14ac:dyDescent="0.25">
      <c r="A3583" s="2"/>
      <c r="E3583" s="2">
        <v>39801</v>
      </c>
      <c r="F3583">
        <f t="shared" ca="1" si="55"/>
        <v>7.0000000000000007E-2</v>
      </c>
      <c r="G3583">
        <f t="shared" ca="1" si="55"/>
        <v>0</v>
      </c>
    </row>
    <row r="3584" spans="1:7" x14ac:dyDescent="0.25">
      <c r="A3584" s="2"/>
      <c r="E3584" s="2">
        <v>39802</v>
      </c>
      <c r="F3584">
        <f t="shared" ca="1" si="55"/>
        <v>0.05</v>
      </c>
      <c r="G3584">
        <f t="shared" ca="1" si="55"/>
        <v>0</v>
      </c>
    </row>
    <row r="3585" spans="1:7" x14ac:dyDescent="0.25">
      <c r="A3585" s="2"/>
      <c r="E3585" s="2">
        <v>39803</v>
      </c>
      <c r="F3585">
        <f t="shared" ca="1" si="55"/>
        <v>0.14000000000000001</v>
      </c>
      <c r="G3585">
        <f t="shared" ca="1" si="55"/>
        <v>0.01</v>
      </c>
    </row>
    <row r="3586" spans="1:7" x14ac:dyDescent="0.25">
      <c r="A3586" s="2"/>
      <c r="E3586" s="2">
        <v>39804</v>
      </c>
      <c r="F3586">
        <f t="shared" ca="1" si="55"/>
        <v>0.08</v>
      </c>
      <c r="G3586">
        <f t="shared" ca="1" si="55"/>
        <v>0</v>
      </c>
    </row>
    <row r="3587" spans="1:7" x14ac:dyDescent="0.25">
      <c r="A3587" s="2"/>
      <c r="E3587" s="2">
        <v>39805</v>
      </c>
      <c r="F3587">
        <f t="shared" ref="F3587:G3650" ca="1" si="56">IFERROR(OFFSET(B$1,MATCH($E3587,$A:$A,0),0),"NA")</f>
        <v>0.1</v>
      </c>
      <c r="G3587">
        <f t="shared" ca="1" si="56"/>
        <v>0.02</v>
      </c>
    </row>
    <row r="3588" spans="1:7" x14ac:dyDescent="0.25">
      <c r="A3588" s="2"/>
      <c r="E3588" s="2">
        <v>39806</v>
      </c>
      <c r="F3588">
        <f t="shared" ca="1" si="56"/>
        <v>0.2</v>
      </c>
      <c r="G3588">
        <f t="shared" ca="1" si="56"/>
        <v>0</v>
      </c>
    </row>
    <row r="3589" spans="1:7" x14ac:dyDescent="0.25">
      <c r="A3589" s="2"/>
      <c r="E3589" s="2">
        <v>39807</v>
      </c>
      <c r="F3589">
        <f t="shared" ca="1" si="56"/>
        <v>0.32</v>
      </c>
      <c r="G3589">
        <f t="shared" ca="1" si="56"/>
        <v>0</v>
      </c>
    </row>
    <row r="3590" spans="1:7" x14ac:dyDescent="0.25">
      <c r="A3590" s="2"/>
      <c r="E3590" s="2">
        <v>39808</v>
      </c>
      <c r="F3590">
        <f t="shared" ca="1" si="56"/>
        <v>0.1</v>
      </c>
      <c r="G3590">
        <f t="shared" ca="1" si="56"/>
        <v>0</v>
      </c>
    </row>
    <row r="3591" spans="1:7" x14ac:dyDescent="0.25">
      <c r="A3591" s="2"/>
      <c r="E3591" s="2">
        <v>39809</v>
      </c>
      <c r="F3591">
        <f t="shared" ca="1" si="56"/>
        <v>0.12</v>
      </c>
      <c r="G3591">
        <f t="shared" ca="1" si="56"/>
        <v>0</v>
      </c>
    </row>
    <row r="3592" spans="1:7" x14ac:dyDescent="0.25">
      <c r="A3592" s="2"/>
      <c r="E3592" s="2">
        <v>39810</v>
      </c>
      <c r="F3592">
        <f t="shared" ca="1" si="56"/>
        <v>0.13</v>
      </c>
      <c r="G3592">
        <f t="shared" ca="1" si="56"/>
        <v>0</v>
      </c>
    </row>
    <row r="3593" spans="1:7" x14ac:dyDescent="0.25">
      <c r="A3593" s="2"/>
      <c r="E3593" s="2">
        <v>39811</v>
      </c>
      <c r="F3593">
        <f t="shared" ca="1" si="56"/>
        <v>0.19</v>
      </c>
      <c r="G3593">
        <f t="shared" ca="1" si="56"/>
        <v>0</v>
      </c>
    </row>
    <row r="3594" spans="1:7" x14ac:dyDescent="0.25">
      <c r="A3594" s="2"/>
      <c r="E3594" s="2">
        <v>39812</v>
      </c>
      <c r="F3594">
        <f t="shared" ca="1" si="56"/>
        <v>0.14000000000000001</v>
      </c>
      <c r="G3594">
        <f t="shared" ca="1" si="56"/>
        <v>0</v>
      </c>
    </row>
    <row r="3595" spans="1:7" x14ac:dyDescent="0.25">
      <c r="A3595" s="2"/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2"/>
      <c r="E3596" s="2">
        <v>39814</v>
      </c>
      <c r="F3596">
        <f t="shared" ca="1" si="56"/>
        <v>0.16</v>
      </c>
      <c r="G3596">
        <f t="shared" ca="1" si="56"/>
        <v>0</v>
      </c>
    </row>
    <row r="3597" spans="1:7" x14ac:dyDescent="0.25">
      <c r="A3597" s="2"/>
      <c r="E3597" s="2">
        <v>39815</v>
      </c>
      <c r="F3597">
        <f t="shared" ca="1" si="56"/>
        <v>0.13</v>
      </c>
      <c r="G3597">
        <f t="shared" ca="1" si="56"/>
        <v>0</v>
      </c>
    </row>
    <row r="3598" spans="1:7" x14ac:dyDescent="0.25">
      <c r="A3598" s="2"/>
      <c r="E3598" s="2">
        <v>39816</v>
      </c>
      <c r="F3598">
        <f t="shared" ca="1" si="56"/>
        <v>0.05</v>
      </c>
      <c r="G3598">
        <f t="shared" ca="1" si="56"/>
        <v>0</v>
      </c>
    </row>
    <row r="3599" spans="1:7" x14ac:dyDescent="0.25">
      <c r="A3599" s="2"/>
      <c r="E3599" s="2">
        <v>39817</v>
      </c>
      <c r="F3599">
        <f t="shared" ca="1" si="56"/>
        <v>0.09</v>
      </c>
      <c r="G3599">
        <f t="shared" ca="1" si="56"/>
        <v>0</v>
      </c>
    </row>
    <row r="3600" spans="1:7" x14ac:dyDescent="0.25">
      <c r="A3600" s="2"/>
      <c r="E3600" s="2">
        <v>39818</v>
      </c>
      <c r="F3600">
        <f t="shared" ca="1" si="56"/>
        <v>0.12</v>
      </c>
      <c r="G3600">
        <f t="shared" ca="1" si="56"/>
        <v>0</v>
      </c>
    </row>
    <row r="3601" spans="1:7" x14ac:dyDescent="0.25">
      <c r="A3601" s="2"/>
      <c r="E3601" s="2">
        <v>39819</v>
      </c>
      <c r="F3601">
        <f t="shared" ca="1" si="56"/>
        <v>0.2</v>
      </c>
      <c r="G3601">
        <f t="shared" ca="1" si="56"/>
        <v>0</v>
      </c>
    </row>
    <row r="3602" spans="1:7" x14ac:dyDescent="0.25">
      <c r="A3602" s="2"/>
      <c r="E3602" s="2">
        <v>39820</v>
      </c>
      <c r="F3602">
        <f t="shared" ca="1" si="56"/>
        <v>0.16</v>
      </c>
      <c r="G3602">
        <f t="shared" ca="1" si="56"/>
        <v>0</v>
      </c>
    </row>
    <row r="3603" spans="1:7" x14ac:dyDescent="0.25">
      <c r="A3603" s="2"/>
      <c r="E3603" s="2">
        <v>39821</v>
      </c>
      <c r="F3603">
        <f t="shared" ca="1" si="56"/>
        <v>0.14000000000000001</v>
      </c>
      <c r="G3603">
        <f t="shared" ca="1" si="56"/>
        <v>0</v>
      </c>
    </row>
    <row r="3604" spans="1:7" x14ac:dyDescent="0.25">
      <c r="A3604" s="2"/>
      <c r="E3604" s="2">
        <v>39822</v>
      </c>
      <c r="F3604">
        <f t="shared" ca="1" si="56"/>
        <v>0.09</v>
      </c>
      <c r="G3604">
        <f t="shared" ca="1" si="56"/>
        <v>0</v>
      </c>
    </row>
    <row r="3605" spans="1:7" x14ac:dyDescent="0.25">
      <c r="A3605" s="2"/>
      <c r="E3605" s="2">
        <v>39823</v>
      </c>
      <c r="F3605">
        <f t="shared" ca="1" si="56"/>
        <v>0.08</v>
      </c>
      <c r="G3605">
        <f t="shared" ca="1" si="56"/>
        <v>0</v>
      </c>
    </row>
    <row r="3606" spans="1:7" x14ac:dyDescent="0.25">
      <c r="A3606" s="2"/>
      <c r="E3606" s="2">
        <v>39824</v>
      </c>
      <c r="F3606">
        <f t="shared" ca="1" si="56"/>
        <v>0.1</v>
      </c>
      <c r="G3606">
        <f t="shared" ca="1" si="56"/>
        <v>0</v>
      </c>
    </row>
    <row r="3607" spans="1:7" x14ac:dyDescent="0.25">
      <c r="A3607" s="2"/>
      <c r="E3607" s="2">
        <v>39825</v>
      </c>
      <c r="F3607">
        <f t="shared" ca="1" si="56"/>
        <v>0.12</v>
      </c>
      <c r="G3607">
        <f t="shared" ca="1" si="56"/>
        <v>0</v>
      </c>
    </row>
    <row r="3608" spans="1:7" x14ac:dyDescent="0.25">
      <c r="A3608" s="2"/>
      <c r="E3608" s="2">
        <v>39826</v>
      </c>
      <c r="F3608">
        <f t="shared" ca="1" si="56"/>
        <v>0.1</v>
      </c>
      <c r="G3608">
        <f t="shared" ca="1" si="56"/>
        <v>0</v>
      </c>
    </row>
    <row r="3609" spans="1:7" x14ac:dyDescent="0.25">
      <c r="A3609" s="2"/>
      <c r="E3609" s="2">
        <v>39827</v>
      </c>
      <c r="F3609">
        <f t="shared" ca="1" si="56"/>
        <v>0.05</v>
      </c>
      <c r="G3609">
        <f t="shared" ca="1" si="56"/>
        <v>0</v>
      </c>
    </row>
    <row r="3610" spans="1:7" x14ac:dyDescent="0.25">
      <c r="A3610" s="2"/>
      <c r="E3610" s="2">
        <v>39828</v>
      </c>
      <c r="F3610">
        <f t="shared" ca="1" si="56"/>
        <v>0.14000000000000001</v>
      </c>
      <c r="G3610">
        <f t="shared" ca="1" si="56"/>
        <v>0</v>
      </c>
    </row>
    <row r="3611" spans="1:7" x14ac:dyDescent="0.25">
      <c r="A3611" s="2"/>
      <c r="E3611" s="2">
        <v>39829</v>
      </c>
      <c r="F3611">
        <f t="shared" ca="1" si="56"/>
        <v>0.18</v>
      </c>
      <c r="G3611">
        <f t="shared" ca="1" si="56"/>
        <v>0</v>
      </c>
    </row>
    <row r="3612" spans="1:7" x14ac:dyDescent="0.25">
      <c r="A3612" s="2"/>
      <c r="E3612" s="2">
        <v>39830</v>
      </c>
      <c r="F3612">
        <f t="shared" ca="1" si="56"/>
        <v>0.33</v>
      </c>
      <c r="G3612">
        <f t="shared" ca="1" si="56"/>
        <v>0</v>
      </c>
    </row>
    <row r="3613" spans="1:7" x14ac:dyDescent="0.25">
      <c r="A3613" s="2"/>
      <c r="E3613" s="2">
        <v>39831</v>
      </c>
      <c r="F3613">
        <f t="shared" ca="1" si="56"/>
        <v>0.33</v>
      </c>
      <c r="G3613">
        <f t="shared" ca="1" si="56"/>
        <v>0</v>
      </c>
    </row>
    <row r="3614" spans="1:7" x14ac:dyDescent="0.25">
      <c r="A3614" s="2"/>
      <c r="E3614" s="2">
        <v>39832</v>
      </c>
      <c r="F3614">
        <f t="shared" ca="1" si="56"/>
        <v>0.2</v>
      </c>
      <c r="G3614">
        <f t="shared" ca="1" si="56"/>
        <v>0</v>
      </c>
    </row>
    <row r="3615" spans="1:7" x14ac:dyDescent="0.25">
      <c r="A3615" s="2"/>
      <c r="E3615" s="2">
        <v>39833</v>
      </c>
      <c r="F3615">
        <f t="shared" ca="1" si="56"/>
        <v>0.18</v>
      </c>
      <c r="G3615">
        <f t="shared" ca="1" si="56"/>
        <v>0</v>
      </c>
    </row>
    <row r="3616" spans="1:7" x14ac:dyDescent="0.25">
      <c r="A3616" s="2"/>
      <c r="E3616" s="2">
        <v>39834</v>
      </c>
      <c r="F3616">
        <f t="shared" ca="1" si="56"/>
        <v>0.17</v>
      </c>
      <c r="G3616">
        <f t="shared" ca="1" si="56"/>
        <v>0</v>
      </c>
    </row>
    <row r="3617" spans="1:7" x14ac:dyDescent="0.25">
      <c r="A3617" s="2"/>
      <c r="E3617" s="2">
        <v>39835</v>
      </c>
      <c r="F3617">
        <f t="shared" ca="1" si="56"/>
        <v>0.1</v>
      </c>
      <c r="G3617">
        <f t="shared" ca="1" si="56"/>
        <v>0</v>
      </c>
    </row>
    <row r="3618" spans="1:7" x14ac:dyDescent="0.25">
      <c r="A3618" s="2"/>
      <c r="E3618" s="2">
        <v>39836</v>
      </c>
      <c r="F3618">
        <f t="shared" ca="1" si="56"/>
        <v>0.09</v>
      </c>
      <c r="G3618">
        <f t="shared" ca="1" si="56"/>
        <v>0</v>
      </c>
    </row>
    <row r="3619" spans="1:7" x14ac:dyDescent="0.25">
      <c r="A3619" s="2"/>
      <c r="E3619" s="2">
        <v>39837</v>
      </c>
      <c r="F3619">
        <f t="shared" ca="1" si="56"/>
        <v>0.06</v>
      </c>
      <c r="G3619">
        <f t="shared" ca="1" si="56"/>
        <v>0</v>
      </c>
    </row>
    <row r="3620" spans="1:7" x14ac:dyDescent="0.25">
      <c r="A3620" s="2"/>
      <c r="E3620" s="2">
        <v>39838</v>
      </c>
      <c r="F3620">
        <f t="shared" ca="1" si="56"/>
        <v>0.02</v>
      </c>
      <c r="G3620">
        <f t="shared" ca="1" si="56"/>
        <v>0</v>
      </c>
    </row>
    <row r="3621" spans="1:7" x14ac:dyDescent="0.25">
      <c r="A3621" s="2"/>
      <c r="E3621" s="2">
        <v>39839</v>
      </c>
      <c r="F3621">
        <f t="shared" ca="1" si="56"/>
        <v>0.03</v>
      </c>
      <c r="G3621">
        <f t="shared" ca="1" si="56"/>
        <v>0</v>
      </c>
    </row>
    <row r="3622" spans="1:7" x14ac:dyDescent="0.25">
      <c r="A3622" s="2"/>
      <c r="E3622" s="2">
        <v>39840</v>
      </c>
      <c r="F3622">
        <f t="shared" ca="1" si="56"/>
        <v>0.1</v>
      </c>
      <c r="G3622">
        <f t="shared" ca="1" si="56"/>
        <v>0</v>
      </c>
    </row>
    <row r="3623" spans="1:7" x14ac:dyDescent="0.25">
      <c r="A3623" s="2"/>
      <c r="E3623" s="2">
        <v>39841</v>
      </c>
      <c r="F3623">
        <f t="shared" ca="1" si="56"/>
        <v>0.11</v>
      </c>
      <c r="G3623">
        <f t="shared" ca="1" si="56"/>
        <v>0</v>
      </c>
    </row>
    <row r="3624" spans="1:7" x14ac:dyDescent="0.25">
      <c r="A3624" s="2"/>
      <c r="E3624" s="2">
        <v>39842</v>
      </c>
      <c r="F3624">
        <f t="shared" ca="1" si="56"/>
        <v>0.17</v>
      </c>
      <c r="G3624">
        <f t="shared" ca="1" si="56"/>
        <v>0</v>
      </c>
    </row>
    <row r="3625" spans="1:7" x14ac:dyDescent="0.25">
      <c r="A3625" s="2"/>
      <c r="E3625" s="2">
        <v>39843</v>
      </c>
      <c r="F3625">
        <f t="shared" ca="1" si="56"/>
        <v>0.18</v>
      </c>
      <c r="G3625">
        <f t="shared" ca="1" si="56"/>
        <v>0</v>
      </c>
    </row>
    <row r="3626" spans="1:7" x14ac:dyDescent="0.25">
      <c r="A3626" s="2"/>
      <c r="E3626" s="2">
        <v>39844</v>
      </c>
      <c r="F3626">
        <f t="shared" ca="1" si="56"/>
        <v>0.09</v>
      </c>
      <c r="G3626">
        <f t="shared" ca="1" si="56"/>
        <v>0</v>
      </c>
    </row>
    <row r="3627" spans="1:7" x14ac:dyDescent="0.25">
      <c r="A3627" s="2"/>
      <c r="E3627" s="2">
        <v>39845</v>
      </c>
      <c r="F3627">
        <f t="shared" ca="1" si="56"/>
        <v>0.13</v>
      </c>
      <c r="G3627">
        <f t="shared" ca="1" si="56"/>
        <v>0</v>
      </c>
    </row>
    <row r="3628" spans="1:7" x14ac:dyDescent="0.25">
      <c r="A3628" s="2"/>
      <c r="E3628" s="2">
        <v>39846</v>
      </c>
      <c r="F3628">
        <f t="shared" ca="1" si="56"/>
        <v>0.17</v>
      </c>
      <c r="G3628">
        <f t="shared" ca="1" si="56"/>
        <v>0</v>
      </c>
    </row>
    <row r="3629" spans="1:7" x14ac:dyDescent="0.25">
      <c r="A3629" s="2"/>
      <c r="E3629" s="2">
        <v>39847</v>
      </c>
      <c r="F3629">
        <f t="shared" ca="1" si="56"/>
        <v>0.19</v>
      </c>
      <c r="G3629">
        <f t="shared" ca="1" si="56"/>
        <v>0</v>
      </c>
    </row>
    <row r="3630" spans="1:7" x14ac:dyDescent="0.25">
      <c r="A3630" s="2"/>
      <c r="E3630" s="2">
        <v>39848</v>
      </c>
      <c r="F3630">
        <f t="shared" ca="1" si="56"/>
        <v>0.17</v>
      </c>
      <c r="G3630">
        <f t="shared" ca="1" si="56"/>
        <v>0</v>
      </c>
    </row>
    <row r="3631" spans="1:7" x14ac:dyDescent="0.25">
      <c r="A3631" s="2"/>
      <c r="E3631" s="2">
        <v>39849</v>
      </c>
      <c r="F3631">
        <f t="shared" ca="1" si="56"/>
        <v>0.35</v>
      </c>
      <c r="G3631">
        <f t="shared" ca="1" si="56"/>
        <v>0</v>
      </c>
    </row>
    <row r="3632" spans="1:7" x14ac:dyDescent="0.25">
      <c r="A3632" s="2"/>
      <c r="E3632" s="2">
        <v>39850</v>
      </c>
      <c r="F3632">
        <f t="shared" ca="1" si="56"/>
        <v>0.19</v>
      </c>
      <c r="G3632">
        <f t="shared" ca="1" si="56"/>
        <v>0</v>
      </c>
    </row>
    <row r="3633" spans="1:7" x14ac:dyDescent="0.25">
      <c r="A3633" s="2"/>
      <c r="E3633" s="2">
        <v>39851</v>
      </c>
      <c r="F3633">
        <f t="shared" ca="1" si="56"/>
        <v>7.0000000000000007E-2</v>
      </c>
      <c r="G3633">
        <f t="shared" ca="1" si="56"/>
        <v>0.59</v>
      </c>
    </row>
    <row r="3634" spans="1:7" x14ac:dyDescent="0.25">
      <c r="A3634" s="2"/>
      <c r="E3634" s="2">
        <v>39852</v>
      </c>
      <c r="F3634">
        <f t="shared" ca="1" si="56"/>
        <v>0.25</v>
      </c>
      <c r="G3634">
        <f t="shared" ca="1" si="56"/>
        <v>0</v>
      </c>
    </row>
    <row r="3635" spans="1:7" x14ac:dyDescent="0.25">
      <c r="A3635" s="2"/>
      <c r="E3635" s="2">
        <v>39853</v>
      </c>
      <c r="F3635">
        <f t="shared" ca="1" si="56"/>
        <v>0.16</v>
      </c>
      <c r="G3635">
        <f t="shared" ca="1" si="56"/>
        <v>0</v>
      </c>
    </row>
    <row r="3636" spans="1:7" x14ac:dyDescent="0.25">
      <c r="A3636" s="2"/>
      <c r="E3636" s="2">
        <v>39854</v>
      </c>
      <c r="F3636">
        <f t="shared" ca="1" si="56"/>
        <v>0.16</v>
      </c>
      <c r="G3636">
        <f t="shared" ca="1" si="56"/>
        <v>0</v>
      </c>
    </row>
    <row r="3637" spans="1:7" x14ac:dyDescent="0.25">
      <c r="A3637" s="2"/>
      <c r="E3637" s="2">
        <v>39855</v>
      </c>
      <c r="F3637">
        <f t="shared" ca="1" si="56"/>
        <v>0.12</v>
      </c>
      <c r="G3637">
        <f t="shared" ca="1" si="56"/>
        <v>0</v>
      </c>
    </row>
    <row r="3638" spans="1:7" x14ac:dyDescent="0.25">
      <c r="A3638" s="2"/>
      <c r="E3638" s="2">
        <v>39856</v>
      </c>
      <c r="F3638">
        <f t="shared" ca="1" si="56"/>
        <v>0.08</v>
      </c>
      <c r="G3638">
        <f t="shared" ca="1" si="56"/>
        <v>0</v>
      </c>
    </row>
    <row r="3639" spans="1:7" x14ac:dyDescent="0.25">
      <c r="A3639" s="2"/>
      <c r="E3639" s="2">
        <v>39857</v>
      </c>
      <c r="F3639">
        <f t="shared" ca="1" si="56"/>
        <v>0.1</v>
      </c>
      <c r="G3639">
        <f t="shared" ca="1" si="56"/>
        <v>0</v>
      </c>
    </row>
    <row r="3640" spans="1:7" x14ac:dyDescent="0.25">
      <c r="A3640" s="2"/>
      <c r="E3640" s="2">
        <v>39858</v>
      </c>
      <c r="F3640">
        <f t="shared" ca="1" si="56"/>
        <v>0.1</v>
      </c>
      <c r="G3640">
        <f t="shared" ca="1" si="56"/>
        <v>0</v>
      </c>
    </row>
    <row r="3641" spans="1:7" x14ac:dyDescent="0.25">
      <c r="A3641" s="2"/>
      <c r="E3641" s="2">
        <v>39859</v>
      </c>
      <c r="F3641">
        <f t="shared" ca="1" si="56"/>
        <v>0.21</v>
      </c>
      <c r="G3641">
        <f t="shared" ca="1" si="56"/>
        <v>0</v>
      </c>
    </row>
    <row r="3642" spans="1:7" x14ac:dyDescent="0.25">
      <c r="A3642" s="2"/>
      <c r="E3642" s="2">
        <v>39860</v>
      </c>
      <c r="F3642">
        <f t="shared" ca="1" si="56"/>
        <v>0.34</v>
      </c>
      <c r="G3642">
        <f t="shared" ca="1" si="56"/>
        <v>0</v>
      </c>
    </row>
    <row r="3643" spans="1:7" x14ac:dyDescent="0.25">
      <c r="A3643" s="2"/>
      <c r="E3643" s="2">
        <v>39861</v>
      </c>
      <c r="F3643">
        <f t="shared" ca="1" si="56"/>
        <v>0.12</v>
      </c>
      <c r="G3643">
        <f t="shared" ca="1" si="56"/>
        <v>0</v>
      </c>
    </row>
    <row r="3644" spans="1:7" x14ac:dyDescent="0.25">
      <c r="A3644" s="2"/>
      <c r="E3644" s="2">
        <v>39862</v>
      </c>
      <c r="F3644">
        <f t="shared" ca="1" si="56"/>
        <v>0.12</v>
      </c>
      <c r="G3644">
        <f t="shared" ca="1" si="56"/>
        <v>0</v>
      </c>
    </row>
    <row r="3645" spans="1:7" x14ac:dyDescent="0.25">
      <c r="A3645" s="2"/>
      <c r="E3645" s="2">
        <v>39863</v>
      </c>
      <c r="F3645">
        <f t="shared" ca="1" si="56"/>
        <v>0.28999999999999998</v>
      </c>
      <c r="G3645">
        <f t="shared" ca="1" si="56"/>
        <v>0</v>
      </c>
    </row>
    <row r="3646" spans="1:7" x14ac:dyDescent="0.25">
      <c r="A3646" s="2"/>
      <c r="E3646" s="2">
        <v>39864</v>
      </c>
      <c r="F3646">
        <f t="shared" ca="1" si="56"/>
        <v>0.13</v>
      </c>
      <c r="G3646">
        <f t="shared" ca="1" si="56"/>
        <v>0</v>
      </c>
    </row>
    <row r="3647" spans="1:7" x14ac:dyDescent="0.25">
      <c r="A3647" s="2"/>
      <c r="E3647" s="2">
        <v>39865</v>
      </c>
      <c r="F3647">
        <f t="shared" ca="1" si="56"/>
        <v>0.13</v>
      </c>
      <c r="G3647">
        <f t="shared" ca="1" si="56"/>
        <v>0</v>
      </c>
    </row>
    <row r="3648" spans="1:7" x14ac:dyDescent="0.25">
      <c r="A3648" s="2"/>
      <c r="E3648" s="2">
        <v>39866</v>
      </c>
      <c r="F3648">
        <f t="shared" ca="1" si="56"/>
        <v>0.15</v>
      </c>
      <c r="G3648">
        <f t="shared" ca="1" si="56"/>
        <v>0</v>
      </c>
    </row>
    <row r="3649" spans="1:7" x14ac:dyDescent="0.25">
      <c r="A3649" s="2"/>
      <c r="E3649" s="2">
        <v>39867</v>
      </c>
      <c r="F3649">
        <f t="shared" ca="1" si="56"/>
        <v>0.26</v>
      </c>
      <c r="G3649">
        <f t="shared" ca="1" si="56"/>
        <v>0</v>
      </c>
    </row>
    <row r="3650" spans="1:7" x14ac:dyDescent="0.25">
      <c r="A3650" s="2"/>
      <c r="E3650" s="2">
        <v>39868</v>
      </c>
      <c r="F3650">
        <f t="shared" ca="1" si="56"/>
        <v>0.25</v>
      </c>
      <c r="G3650">
        <f t="shared" ca="1" si="56"/>
        <v>0</v>
      </c>
    </row>
    <row r="3651" spans="1:7" x14ac:dyDescent="0.25">
      <c r="A3651" s="2"/>
      <c r="E3651" s="2">
        <v>39869</v>
      </c>
      <c r="F3651">
        <f t="shared" ref="F3651:G3714" ca="1" si="57">IFERROR(OFFSET(B$1,MATCH($E3651,$A:$A,0),0),"NA")</f>
        <v>0.24</v>
      </c>
      <c r="G3651">
        <f t="shared" ca="1" si="57"/>
        <v>0</v>
      </c>
    </row>
    <row r="3652" spans="1:7" x14ac:dyDescent="0.25">
      <c r="A3652" s="2"/>
      <c r="E3652" s="2">
        <v>39870</v>
      </c>
      <c r="F3652">
        <f t="shared" ca="1" si="57"/>
        <v>0.16</v>
      </c>
      <c r="G3652">
        <f t="shared" ca="1" si="57"/>
        <v>0</v>
      </c>
    </row>
    <row r="3653" spans="1:7" x14ac:dyDescent="0.25">
      <c r="A3653" s="2"/>
      <c r="E3653" s="2">
        <v>39871</v>
      </c>
      <c r="F3653">
        <f t="shared" ca="1" si="57"/>
        <v>0.16</v>
      </c>
      <c r="G3653">
        <f t="shared" ca="1" si="57"/>
        <v>0</v>
      </c>
    </row>
    <row r="3654" spans="1:7" x14ac:dyDescent="0.25">
      <c r="A3654" s="2"/>
      <c r="E3654" s="2">
        <v>39872</v>
      </c>
      <c r="F3654">
        <f t="shared" ca="1" si="57"/>
        <v>0.21</v>
      </c>
      <c r="G3654">
        <f t="shared" ca="1" si="57"/>
        <v>0</v>
      </c>
    </row>
    <row r="3655" spans="1:7" x14ac:dyDescent="0.25">
      <c r="A3655" s="2"/>
      <c r="E3655" s="2">
        <v>39873</v>
      </c>
      <c r="F3655">
        <f t="shared" ca="1" si="57"/>
        <v>0.25</v>
      </c>
      <c r="G3655">
        <f t="shared" ca="1" si="57"/>
        <v>0</v>
      </c>
    </row>
    <row r="3656" spans="1:7" x14ac:dyDescent="0.25">
      <c r="A3656" s="2"/>
      <c r="E3656" s="2">
        <v>39874</v>
      </c>
      <c r="F3656">
        <f t="shared" ca="1" si="57"/>
        <v>0.33</v>
      </c>
      <c r="G3656">
        <f t="shared" ca="1" si="57"/>
        <v>0</v>
      </c>
    </row>
    <row r="3657" spans="1:7" x14ac:dyDescent="0.25">
      <c r="A3657" s="2"/>
      <c r="E3657" s="2">
        <v>39875</v>
      </c>
      <c r="F3657">
        <f t="shared" ca="1" si="57"/>
        <v>0.33</v>
      </c>
      <c r="G3657">
        <f t="shared" ca="1" si="57"/>
        <v>0</v>
      </c>
    </row>
    <row r="3658" spans="1:7" x14ac:dyDescent="0.25">
      <c r="A3658" s="2"/>
      <c r="E3658" s="2">
        <v>39876</v>
      </c>
      <c r="F3658">
        <f t="shared" ca="1" si="57"/>
        <v>0.52</v>
      </c>
      <c r="G3658">
        <f t="shared" ca="1" si="57"/>
        <v>0</v>
      </c>
    </row>
    <row r="3659" spans="1:7" x14ac:dyDescent="0.25">
      <c r="A3659" s="2"/>
      <c r="E3659" s="2">
        <v>39877</v>
      </c>
      <c r="F3659">
        <f t="shared" ca="1" si="57"/>
        <v>0.38</v>
      </c>
      <c r="G3659">
        <f t="shared" ca="1" si="57"/>
        <v>0</v>
      </c>
    </row>
    <row r="3660" spans="1:7" x14ac:dyDescent="0.25">
      <c r="A3660" s="2"/>
      <c r="E3660" s="2">
        <v>39878</v>
      </c>
      <c r="F3660">
        <f t="shared" ca="1" si="57"/>
        <v>0.13</v>
      </c>
      <c r="G3660">
        <f t="shared" ca="1" si="57"/>
        <v>0</v>
      </c>
    </row>
    <row r="3661" spans="1:7" x14ac:dyDescent="0.25">
      <c r="A3661" s="2"/>
      <c r="E3661" s="2">
        <v>39879</v>
      </c>
      <c r="F3661">
        <f t="shared" ca="1" si="57"/>
        <v>0.28999999999999998</v>
      </c>
      <c r="G3661">
        <f t="shared" ca="1" si="57"/>
        <v>0</v>
      </c>
    </row>
    <row r="3662" spans="1:7" x14ac:dyDescent="0.25">
      <c r="A3662" s="2"/>
      <c r="E3662" s="2">
        <v>39880</v>
      </c>
      <c r="F3662">
        <f t="shared" ca="1" si="57"/>
        <v>0.3</v>
      </c>
      <c r="G3662">
        <f t="shared" ca="1" si="57"/>
        <v>0</v>
      </c>
    </row>
    <row r="3663" spans="1:7" x14ac:dyDescent="0.25">
      <c r="A3663" s="2"/>
      <c r="E3663" s="2">
        <v>39881</v>
      </c>
      <c r="F3663">
        <f t="shared" ca="1" si="57"/>
        <v>0.13</v>
      </c>
      <c r="G3663">
        <f t="shared" ca="1" si="57"/>
        <v>0</v>
      </c>
    </row>
    <row r="3664" spans="1:7" x14ac:dyDescent="0.25">
      <c r="A3664" s="2"/>
      <c r="E3664" s="2">
        <v>39882</v>
      </c>
      <c r="F3664">
        <f t="shared" ca="1" si="57"/>
        <v>0.19</v>
      </c>
      <c r="G3664">
        <f t="shared" ca="1" si="57"/>
        <v>0</v>
      </c>
    </row>
    <row r="3665" spans="1:7" x14ac:dyDescent="0.25">
      <c r="A3665" s="2"/>
      <c r="E3665" s="2">
        <v>39883</v>
      </c>
      <c r="F3665">
        <f t="shared" ca="1" si="57"/>
        <v>0.21</v>
      </c>
      <c r="G3665">
        <f t="shared" ca="1" si="57"/>
        <v>0</v>
      </c>
    </row>
    <row r="3666" spans="1:7" x14ac:dyDescent="0.25">
      <c r="A3666" s="2"/>
      <c r="E3666" s="2">
        <v>39884</v>
      </c>
      <c r="F3666">
        <f t="shared" ca="1" si="57"/>
        <v>0.12</v>
      </c>
      <c r="G3666">
        <f t="shared" ca="1" si="57"/>
        <v>0</v>
      </c>
    </row>
    <row r="3667" spans="1:7" x14ac:dyDescent="0.25">
      <c r="A3667" s="2"/>
      <c r="E3667" s="2">
        <v>39885</v>
      </c>
      <c r="F3667">
        <f t="shared" ca="1" si="57"/>
        <v>0.18</v>
      </c>
      <c r="G3667">
        <f t="shared" ca="1" si="57"/>
        <v>0</v>
      </c>
    </row>
    <row r="3668" spans="1:7" x14ac:dyDescent="0.25">
      <c r="A3668" s="2"/>
      <c r="E3668" s="2">
        <v>39886</v>
      </c>
      <c r="F3668">
        <f t="shared" ca="1" si="57"/>
        <v>0.23</v>
      </c>
      <c r="G3668">
        <f t="shared" ca="1" si="57"/>
        <v>0</v>
      </c>
    </row>
    <row r="3669" spans="1:7" x14ac:dyDescent="0.25">
      <c r="A3669" s="2"/>
      <c r="E3669" s="2">
        <v>39887</v>
      </c>
      <c r="F3669">
        <f t="shared" ca="1" si="57"/>
        <v>0.28999999999999998</v>
      </c>
      <c r="G3669">
        <f t="shared" ca="1" si="57"/>
        <v>0</v>
      </c>
    </row>
    <row r="3670" spans="1:7" x14ac:dyDescent="0.25">
      <c r="A3670" s="2"/>
      <c r="E3670" s="2">
        <v>39888</v>
      </c>
      <c r="F3670">
        <f t="shared" ca="1" si="57"/>
        <v>0.31</v>
      </c>
      <c r="G3670">
        <f t="shared" ca="1" si="57"/>
        <v>0</v>
      </c>
    </row>
    <row r="3671" spans="1:7" x14ac:dyDescent="0.25">
      <c r="A3671" s="2"/>
      <c r="E3671" s="2">
        <v>39889</v>
      </c>
      <c r="F3671">
        <f t="shared" ca="1" si="57"/>
        <v>0.23</v>
      </c>
      <c r="G3671">
        <f t="shared" ca="1" si="57"/>
        <v>0</v>
      </c>
    </row>
    <row r="3672" spans="1:7" x14ac:dyDescent="0.25">
      <c r="A3672" s="2"/>
      <c r="E3672" s="2">
        <v>39890</v>
      </c>
      <c r="F3672">
        <f t="shared" ca="1" si="57"/>
        <v>0.23</v>
      </c>
      <c r="G3672">
        <f t="shared" ca="1" si="57"/>
        <v>0</v>
      </c>
    </row>
    <row r="3673" spans="1:7" x14ac:dyDescent="0.25">
      <c r="A3673" s="2"/>
      <c r="E3673" s="2">
        <v>39891</v>
      </c>
      <c r="F3673">
        <f t="shared" ca="1" si="57"/>
        <v>0.22</v>
      </c>
      <c r="G3673">
        <f t="shared" ca="1" si="57"/>
        <v>0</v>
      </c>
    </row>
    <row r="3674" spans="1:7" x14ac:dyDescent="0.25">
      <c r="A3674" s="2"/>
      <c r="E3674" s="2">
        <v>39892</v>
      </c>
      <c r="F3674">
        <f t="shared" ca="1" si="57"/>
        <v>0.25</v>
      </c>
      <c r="G3674">
        <f t="shared" ca="1" si="57"/>
        <v>0</v>
      </c>
    </row>
    <row r="3675" spans="1:7" x14ac:dyDescent="0.25">
      <c r="A3675" s="2"/>
      <c r="E3675" s="2">
        <v>39893</v>
      </c>
      <c r="F3675">
        <f t="shared" ca="1" si="57"/>
        <v>0.52</v>
      </c>
      <c r="G3675">
        <f t="shared" ca="1" si="57"/>
        <v>0</v>
      </c>
    </row>
    <row r="3676" spans="1:7" x14ac:dyDescent="0.25">
      <c r="A3676" s="2"/>
      <c r="E3676" s="2">
        <v>39894</v>
      </c>
      <c r="F3676">
        <f t="shared" ca="1" si="57"/>
        <v>0.32</v>
      </c>
      <c r="G3676">
        <f t="shared" ca="1" si="57"/>
        <v>0.01</v>
      </c>
    </row>
    <row r="3677" spans="1:7" x14ac:dyDescent="0.25">
      <c r="A3677" s="2"/>
      <c r="E3677" s="2">
        <v>39895</v>
      </c>
      <c r="F3677">
        <f t="shared" ca="1" si="57"/>
        <v>0.26</v>
      </c>
      <c r="G3677">
        <f t="shared" ca="1" si="57"/>
        <v>0.05</v>
      </c>
    </row>
    <row r="3678" spans="1:7" x14ac:dyDescent="0.25">
      <c r="A3678" s="2"/>
      <c r="E3678" s="2">
        <v>39896</v>
      </c>
      <c r="F3678">
        <f t="shared" ca="1" si="57"/>
        <v>0.23</v>
      </c>
      <c r="G3678">
        <f t="shared" ca="1" si="57"/>
        <v>0</v>
      </c>
    </row>
    <row r="3679" spans="1:7" x14ac:dyDescent="0.25">
      <c r="A3679" s="2"/>
      <c r="E3679" s="2">
        <v>39897</v>
      </c>
      <c r="F3679">
        <f t="shared" ca="1" si="57"/>
        <v>0.14000000000000001</v>
      </c>
      <c r="G3679">
        <f t="shared" ca="1" si="57"/>
        <v>0</v>
      </c>
    </row>
    <row r="3680" spans="1:7" x14ac:dyDescent="0.25">
      <c r="A3680" s="2"/>
      <c r="E3680" s="2">
        <v>39898</v>
      </c>
      <c r="F3680">
        <f t="shared" ca="1" si="57"/>
        <v>0.05</v>
      </c>
      <c r="G3680">
        <f t="shared" ca="1" si="57"/>
        <v>0</v>
      </c>
    </row>
    <row r="3681" spans="1:7" x14ac:dyDescent="0.25">
      <c r="A3681" s="2"/>
      <c r="E3681" s="2">
        <v>39899</v>
      </c>
      <c r="F3681">
        <f t="shared" ca="1" si="57"/>
        <v>0.09</v>
      </c>
      <c r="G3681">
        <f t="shared" ca="1" si="57"/>
        <v>0</v>
      </c>
    </row>
    <row r="3682" spans="1:7" x14ac:dyDescent="0.25">
      <c r="A3682" s="2"/>
      <c r="E3682" s="2">
        <v>39900</v>
      </c>
      <c r="F3682">
        <f t="shared" ca="1" si="57"/>
        <v>0.11</v>
      </c>
      <c r="G3682">
        <f t="shared" ca="1" si="57"/>
        <v>0</v>
      </c>
    </row>
    <row r="3683" spans="1:7" x14ac:dyDescent="0.25">
      <c r="A3683" s="2"/>
      <c r="E3683" s="2">
        <v>39901</v>
      </c>
      <c r="F3683">
        <f t="shared" ca="1" si="57"/>
        <v>0.14000000000000001</v>
      </c>
      <c r="G3683">
        <f t="shared" ca="1" si="57"/>
        <v>0</v>
      </c>
    </row>
    <row r="3684" spans="1:7" x14ac:dyDescent="0.25">
      <c r="A3684" s="2"/>
      <c r="E3684" s="2">
        <v>39902</v>
      </c>
      <c r="F3684">
        <f t="shared" ca="1" si="57"/>
        <v>0.21</v>
      </c>
      <c r="G3684">
        <f t="shared" ca="1" si="57"/>
        <v>0</v>
      </c>
    </row>
    <row r="3685" spans="1:7" x14ac:dyDescent="0.25">
      <c r="A3685" s="2"/>
      <c r="E3685" s="2">
        <v>39903</v>
      </c>
      <c r="F3685">
        <f t="shared" ca="1" si="57"/>
        <v>0.27</v>
      </c>
      <c r="G3685">
        <f t="shared" ca="1" si="57"/>
        <v>0.02</v>
      </c>
    </row>
    <row r="3686" spans="1:7" x14ac:dyDescent="0.25">
      <c r="A3686" s="2"/>
      <c r="E3686" s="2">
        <v>39904</v>
      </c>
      <c r="F3686">
        <f t="shared" ca="1" si="57"/>
        <v>0.18</v>
      </c>
      <c r="G3686">
        <f t="shared" ca="1" si="57"/>
        <v>0</v>
      </c>
    </row>
    <row r="3687" spans="1:7" x14ac:dyDescent="0.25">
      <c r="A3687" s="2"/>
      <c r="E3687" s="2">
        <v>39905</v>
      </c>
      <c r="F3687">
        <f t="shared" ca="1" si="57"/>
        <v>0.34</v>
      </c>
      <c r="G3687">
        <f t="shared" ca="1" si="57"/>
        <v>0</v>
      </c>
    </row>
    <row r="3688" spans="1:7" x14ac:dyDescent="0.25">
      <c r="A3688" s="2"/>
      <c r="E3688" s="2">
        <v>39906</v>
      </c>
      <c r="F3688">
        <f t="shared" ca="1" si="57"/>
        <v>0.19</v>
      </c>
      <c r="G3688">
        <f t="shared" ca="1" si="57"/>
        <v>0.34</v>
      </c>
    </row>
    <row r="3689" spans="1:7" x14ac:dyDescent="0.25">
      <c r="A3689" s="2"/>
      <c r="E3689" s="2">
        <v>39907</v>
      </c>
      <c r="F3689">
        <f t="shared" ca="1" si="57"/>
        <v>0.14000000000000001</v>
      </c>
      <c r="G3689">
        <f t="shared" ca="1" si="57"/>
        <v>0</v>
      </c>
    </row>
    <row r="3690" spans="1:7" x14ac:dyDescent="0.25">
      <c r="A3690" s="2"/>
      <c r="E3690" s="2">
        <v>39908</v>
      </c>
      <c r="F3690">
        <f t="shared" ca="1" si="57"/>
        <v>0.2</v>
      </c>
      <c r="G3690">
        <f t="shared" ca="1" si="57"/>
        <v>0</v>
      </c>
    </row>
    <row r="3691" spans="1:7" x14ac:dyDescent="0.25">
      <c r="A3691" s="2"/>
      <c r="E3691" s="2">
        <v>39909</v>
      </c>
      <c r="F3691">
        <f t="shared" ca="1" si="57"/>
        <v>0.3</v>
      </c>
      <c r="G3691">
        <f t="shared" ca="1" si="57"/>
        <v>0</v>
      </c>
    </row>
    <row r="3692" spans="1:7" x14ac:dyDescent="0.25">
      <c r="A3692" s="2"/>
      <c r="E3692" s="2">
        <v>39910</v>
      </c>
      <c r="F3692">
        <f t="shared" ca="1" si="57"/>
        <v>0.43</v>
      </c>
      <c r="G3692">
        <f t="shared" ca="1" si="57"/>
        <v>0</v>
      </c>
    </row>
    <row r="3693" spans="1:7" x14ac:dyDescent="0.25">
      <c r="A3693" s="2"/>
      <c r="E3693" s="2">
        <v>39911</v>
      </c>
      <c r="F3693">
        <f t="shared" ca="1" si="57"/>
        <v>0.17</v>
      </c>
      <c r="G3693">
        <f t="shared" ca="1" si="57"/>
        <v>0</v>
      </c>
    </row>
    <row r="3694" spans="1:7" x14ac:dyDescent="0.25">
      <c r="A3694" s="2"/>
      <c r="E3694" s="2">
        <v>39912</v>
      </c>
      <c r="F3694">
        <f t="shared" ca="1" si="57"/>
        <v>0.21</v>
      </c>
      <c r="G3694">
        <f t="shared" ca="1" si="57"/>
        <v>0</v>
      </c>
    </row>
    <row r="3695" spans="1:7" x14ac:dyDescent="0.25">
      <c r="A3695" s="2"/>
      <c r="E3695" s="2">
        <v>39913</v>
      </c>
      <c r="F3695">
        <f t="shared" ca="1" si="57"/>
        <v>0.12</v>
      </c>
      <c r="G3695">
        <f t="shared" ca="1" si="57"/>
        <v>0.11</v>
      </c>
    </row>
    <row r="3696" spans="1:7" x14ac:dyDescent="0.25">
      <c r="A3696" s="2"/>
      <c r="E3696" s="2">
        <v>39914</v>
      </c>
      <c r="F3696">
        <f t="shared" ca="1" si="57"/>
        <v>0.02</v>
      </c>
      <c r="G3696">
        <f t="shared" ca="1" si="57"/>
        <v>0.47</v>
      </c>
    </row>
    <row r="3697" spans="1:7" x14ac:dyDescent="0.25">
      <c r="A3697" s="2"/>
      <c r="E3697" s="2">
        <v>39915</v>
      </c>
      <c r="F3697">
        <f t="shared" ca="1" si="57"/>
        <v>0.25</v>
      </c>
      <c r="G3697">
        <f t="shared" ca="1" si="57"/>
        <v>0</v>
      </c>
    </row>
    <row r="3698" spans="1:7" x14ac:dyDescent="0.25">
      <c r="A3698" s="2"/>
      <c r="E3698" s="2">
        <v>39916</v>
      </c>
      <c r="F3698">
        <f t="shared" ca="1" si="57"/>
        <v>0.32</v>
      </c>
      <c r="G3698">
        <f t="shared" ca="1" si="57"/>
        <v>0</v>
      </c>
    </row>
    <row r="3699" spans="1:7" x14ac:dyDescent="0.25">
      <c r="A3699" s="2"/>
      <c r="E3699" s="2">
        <v>39917</v>
      </c>
      <c r="F3699">
        <f t="shared" ca="1" si="57"/>
        <v>0.35</v>
      </c>
      <c r="G3699">
        <f t="shared" ca="1" si="57"/>
        <v>0</v>
      </c>
    </row>
    <row r="3700" spans="1:7" x14ac:dyDescent="0.25">
      <c r="A3700" s="2"/>
      <c r="E3700" s="2">
        <v>39918</v>
      </c>
      <c r="F3700">
        <f t="shared" ca="1" si="57"/>
        <v>0.22</v>
      </c>
      <c r="G3700">
        <f t="shared" ca="1" si="57"/>
        <v>0.53</v>
      </c>
    </row>
    <row r="3701" spans="1:7" x14ac:dyDescent="0.25">
      <c r="A3701" s="2"/>
      <c r="E3701" s="2">
        <v>39919</v>
      </c>
      <c r="F3701">
        <f t="shared" ca="1" si="57"/>
        <v>0.19</v>
      </c>
      <c r="G3701">
        <f t="shared" ca="1" si="57"/>
        <v>0.39</v>
      </c>
    </row>
    <row r="3702" spans="1:7" x14ac:dyDescent="0.25">
      <c r="A3702" s="2"/>
      <c r="E3702" s="2">
        <v>39920</v>
      </c>
      <c r="F3702">
        <f t="shared" ca="1" si="57"/>
        <v>0.09</v>
      </c>
      <c r="G3702">
        <f t="shared" ca="1" si="57"/>
        <v>0.1</v>
      </c>
    </row>
    <row r="3703" spans="1:7" x14ac:dyDescent="0.25">
      <c r="A3703" s="2"/>
      <c r="E3703" s="2">
        <v>39921</v>
      </c>
      <c r="F3703">
        <f t="shared" ca="1" si="57"/>
        <v>0.26</v>
      </c>
      <c r="G3703">
        <f t="shared" ca="1" si="57"/>
        <v>0</v>
      </c>
    </row>
    <row r="3704" spans="1:7" x14ac:dyDescent="0.25">
      <c r="A3704" s="2"/>
      <c r="E3704" s="2">
        <v>39922</v>
      </c>
      <c r="F3704">
        <f t="shared" ca="1" si="57"/>
        <v>0.28999999999999998</v>
      </c>
      <c r="G3704">
        <f t="shared" ca="1" si="57"/>
        <v>0</v>
      </c>
    </row>
    <row r="3705" spans="1:7" x14ac:dyDescent="0.25">
      <c r="A3705" s="2"/>
      <c r="E3705" s="2">
        <v>39923</v>
      </c>
      <c r="F3705">
        <f t="shared" ca="1" si="57"/>
        <v>0.28999999999999998</v>
      </c>
      <c r="G3705">
        <f t="shared" ca="1" si="57"/>
        <v>0</v>
      </c>
    </row>
    <row r="3706" spans="1:7" x14ac:dyDescent="0.25">
      <c r="A3706" s="2"/>
      <c r="E3706" s="2">
        <v>39924</v>
      </c>
      <c r="F3706">
        <f t="shared" ca="1" si="57"/>
        <v>0.3</v>
      </c>
      <c r="G3706">
        <f t="shared" ca="1" si="57"/>
        <v>0</v>
      </c>
    </row>
    <row r="3707" spans="1:7" x14ac:dyDescent="0.25">
      <c r="A3707" s="2"/>
      <c r="E3707" s="2">
        <v>39925</v>
      </c>
      <c r="F3707">
        <f t="shared" ca="1" si="57"/>
        <v>0.33</v>
      </c>
      <c r="G3707">
        <f t="shared" ca="1" si="57"/>
        <v>0</v>
      </c>
    </row>
    <row r="3708" spans="1:7" x14ac:dyDescent="0.25">
      <c r="A3708" s="2"/>
      <c r="E3708" s="2">
        <v>39926</v>
      </c>
      <c r="F3708">
        <f t="shared" ca="1" si="57"/>
        <v>0.42</v>
      </c>
      <c r="G3708">
        <f t="shared" ca="1" si="57"/>
        <v>0</v>
      </c>
    </row>
    <row r="3709" spans="1:7" x14ac:dyDescent="0.25">
      <c r="A3709" s="2"/>
      <c r="E3709" s="2">
        <v>39927</v>
      </c>
      <c r="F3709">
        <f t="shared" ca="1" si="57"/>
        <v>0.16</v>
      </c>
      <c r="G3709">
        <f t="shared" ca="1" si="57"/>
        <v>0</v>
      </c>
    </row>
    <row r="3710" spans="1:7" x14ac:dyDescent="0.25">
      <c r="A3710" s="2"/>
      <c r="E3710" s="2">
        <v>39928</v>
      </c>
      <c r="F3710">
        <f t="shared" ca="1" si="57"/>
        <v>0.33</v>
      </c>
      <c r="G3710">
        <f t="shared" ca="1" si="57"/>
        <v>0.05</v>
      </c>
    </row>
    <row r="3711" spans="1:7" x14ac:dyDescent="0.25">
      <c r="A3711" s="2"/>
      <c r="E3711" s="2">
        <v>39929</v>
      </c>
      <c r="F3711">
        <f t="shared" ca="1" si="57"/>
        <v>0.16</v>
      </c>
      <c r="G3711">
        <f t="shared" ca="1" si="57"/>
        <v>0</v>
      </c>
    </row>
    <row r="3712" spans="1:7" x14ac:dyDescent="0.25">
      <c r="A3712" s="2"/>
      <c r="E3712" s="2">
        <v>39930</v>
      </c>
      <c r="F3712">
        <f t="shared" ca="1" si="57"/>
        <v>0.18</v>
      </c>
      <c r="G3712">
        <f t="shared" ca="1" si="57"/>
        <v>0.01</v>
      </c>
    </row>
    <row r="3713" spans="1:7" x14ac:dyDescent="0.25">
      <c r="A3713" s="2"/>
      <c r="E3713" s="2">
        <v>39931</v>
      </c>
      <c r="F3713">
        <f t="shared" ca="1" si="57"/>
        <v>0.33</v>
      </c>
      <c r="G3713">
        <f t="shared" ca="1" si="57"/>
        <v>0</v>
      </c>
    </row>
    <row r="3714" spans="1:7" x14ac:dyDescent="0.25">
      <c r="A3714" s="2"/>
      <c r="E3714" s="2">
        <v>39932</v>
      </c>
      <c r="F3714">
        <f t="shared" ca="1" si="57"/>
        <v>0.13</v>
      </c>
      <c r="G3714">
        <f t="shared" ca="1" si="57"/>
        <v>0</v>
      </c>
    </row>
    <row r="3715" spans="1:7" x14ac:dyDescent="0.25">
      <c r="A3715" s="2"/>
      <c r="E3715" s="2">
        <v>39933</v>
      </c>
      <c r="F3715">
        <f t="shared" ref="F3715:G3778" ca="1" si="58">IFERROR(OFFSET(B$1,MATCH($E3715,$A:$A,0),0),"NA")</f>
        <v>0.08</v>
      </c>
      <c r="G3715">
        <f t="shared" ca="1" si="58"/>
        <v>0</v>
      </c>
    </row>
    <row r="3716" spans="1:7" x14ac:dyDescent="0.25">
      <c r="A3716" s="2"/>
      <c r="E3716" s="2">
        <v>39934</v>
      </c>
      <c r="F3716">
        <f t="shared" ca="1" si="58"/>
        <v>0.06</v>
      </c>
      <c r="G3716">
        <f t="shared" ca="1" si="58"/>
        <v>0.03</v>
      </c>
    </row>
    <row r="3717" spans="1:7" x14ac:dyDescent="0.25">
      <c r="A3717" s="2"/>
      <c r="E3717" s="2">
        <v>39935</v>
      </c>
      <c r="F3717">
        <f t="shared" ca="1" si="58"/>
        <v>0.13</v>
      </c>
      <c r="G3717">
        <f t="shared" ca="1" si="58"/>
        <v>0.01</v>
      </c>
    </row>
    <row r="3718" spans="1:7" x14ac:dyDescent="0.25">
      <c r="A3718" s="2"/>
      <c r="E3718" s="2">
        <v>39936</v>
      </c>
      <c r="F3718">
        <f t="shared" ca="1" si="58"/>
        <v>0.28999999999999998</v>
      </c>
      <c r="G3718">
        <f t="shared" ca="1" si="58"/>
        <v>0</v>
      </c>
    </row>
    <row r="3719" spans="1:7" x14ac:dyDescent="0.25">
      <c r="A3719" s="2"/>
      <c r="E3719" s="2">
        <v>39937</v>
      </c>
      <c r="F3719">
        <f t="shared" ca="1" si="58"/>
        <v>0.22</v>
      </c>
      <c r="G3719">
        <f t="shared" ca="1" si="58"/>
        <v>0</v>
      </c>
    </row>
    <row r="3720" spans="1:7" x14ac:dyDescent="0.25">
      <c r="A3720" s="2"/>
      <c r="E3720" s="2">
        <v>39938</v>
      </c>
      <c r="F3720">
        <f t="shared" ca="1" si="58"/>
        <v>0.32</v>
      </c>
      <c r="G3720">
        <f t="shared" ca="1" si="58"/>
        <v>0</v>
      </c>
    </row>
    <row r="3721" spans="1:7" x14ac:dyDescent="0.25">
      <c r="A3721" s="2"/>
      <c r="E3721" s="2">
        <v>39939</v>
      </c>
      <c r="F3721">
        <f t="shared" ca="1" si="58"/>
        <v>0.33</v>
      </c>
      <c r="G3721">
        <f t="shared" ca="1" si="58"/>
        <v>0</v>
      </c>
    </row>
    <row r="3722" spans="1:7" x14ac:dyDescent="0.25">
      <c r="A3722" s="2"/>
      <c r="E3722" s="2">
        <v>39940</v>
      </c>
      <c r="F3722">
        <f t="shared" ca="1" si="58"/>
        <v>0.35</v>
      </c>
      <c r="G3722">
        <f t="shared" ca="1" si="58"/>
        <v>0</v>
      </c>
    </row>
    <row r="3723" spans="1:7" x14ac:dyDescent="0.25">
      <c r="A3723" s="2"/>
      <c r="E3723" s="2">
        <v>39941</v>
      </c>
      <c r="F3723">
        <f t="shared" ca="1" si="58"/>
        <v>0.27</v>
      </c>
      <c r="G3723">
        <f t="shared" ca="1" si="58"/>
        <v>0</v>
      </c>
    </row>
    <row r="3724" spans="1:7" x14ac:dyDescent="0.25">
      <c r="A3724" s="2"/>
      <c r="E3724" s="2">
        <v>39942</v>
      </c>
      <c r="F3724">
        <f t="shared" ca="1" si="58"/>
        <v>0.14000000000000001</v>
      </c>
      <c r="G3724">
        <f t="shared" ca="1" si="58"/>
        <v>0</v>
      </c>
    </row>
    <row r="3725" spans="1:7" x14ac:dyDescent="0.25">
      <c r="A3725" s="2"/>
      <c r="E3725" s="2">
        <v>39943</v>
      </c>
      <c r="F3725">
        <f t="shared" ca="1" si="58"/>
        <v>0.21</v>
      </c>
      <c r="G3725">
        <f t="shared" ca="1" si="58"/>
        <v>0</v>
      </c>
    </row>
    <row r="3726" spans="1:7" x14ac:dyDescent="0.25">
      <c r="A3726" s="2"/>
      <c r="E3726" s="2">
        <v>39944</v>
      </c>
      <c r="F3726">
        <f t="shared" ca="1" si="58"/>
        <v>0.35</v>
      </c>
      <c r="G3726">
        <f t="shared" ca="1" si="58"/>
        <v>0</v>
      </c>
    </row>
    <row r="3727" spans="1:7" x14ac:dyDescent="0.25">
      <c r="A3727" s="2"/>
      <c r="E3727" s="2">
        <v>39945</v>
      </c>
      <c r="F3727">
        <f t="shared" ca="1" si="58"/>
        <v>0.44</v>
      </c>
      <c r="G3727">
        <f t="shared" ca="1" si="58"/>
        <v>0</v>
      </c>
    </row>
    <row r="3728" spans="1:7" x14ac:dyDescent="0.25">
      <c r="A3728" s="2"/>
      <c r="E3728" s="2">
        <v>39946</v>
      </c>
      <c r="F3728">
        <f t="shared" ca="1" si="58"/>
        <v>0.34</v>
      </c>
      <c r="G3728">
        <f t="shared" ca="1" si="58"/>
        <v>0</v>
      </c>
    </row>
    <row r="3729" spans="1:7" x14ac:dyDescent="0.25">
      <c r="A3729" s="2"/>
      <c r="E3729" s="2">
        <v>39947</v>
      </c>
      <c r="F3729">
        <f t="shared" ca="1" si="58"/>
        <v>0.36</v>
      </c>
      <c r="G3729">
        <f t="shared" ca="1" si="58"/>
        <v>0</v>
      </c>
    </row>
    <row r="3730" spans="1:7" x14ac:dyDescent="0.25">
      <c r="A3730" s="2"/>
      <c r="E3730" s="2">
        <v>39948</v>
      </c>
      <c r="F3730">
        <f t="shared" ca="1" si="58"/>
        <v>0.2</v>
      </c>
      <c r="G3730">
        <f t="shared" ca="1" si="58"/>
        <v>0.01</v>
      </c>
    </row>
    <row r="3731" spans="1:7" x14ac:dyDescent="0.25">
      <c r="A3731" s="2"/>
      <c r="E3731" s="2">
        <v>39949</v>
      </c>
      <c r="F3731">
        <f t="shared" ca="1" si="58"/>
        <v>0.28000000000000003</v>
      </c>
      <c r="G3731">
        <f t="shared" ca="1" si="58"/>
        <v>0</v>
      </c>
    </row>
    <row r="3732" spans="1:7" x14ac:dyDescent="0.25">
      <c r="A3732" s="2"/>
      <c r="E3732" s="2">
        <v>39950</v>
      </c>
      <c r="F3732">
        <f t="shared" ca="1" si="58"/>
        <v>0.37</v>
      </c>
      <c r="G3732">
        <f t="shared" ca="1" si="58"/>
        <v>0.56000000000000005</v>
      </c>
    </row>
    <row r="3733" spans="1:7" x14ac:dyDescent="0.25">
      <c r="A3733" s="2"/>
      <c r="E3733" s="2">
        <v>39951</v>
      </c>
      <c r="F3733">
        <f t="shared" ca="1" si="58"/>
        <v>0.56999999999999995</v>
      </c>
      <c r="G3733">
        <f t="shared" ca="1" si="58"/>
        <v>0</v>
      </c>
    </row>
    <row r="3734" spans="1:7" x14ac:dyDescent="0.25">
      <c r="A3734" s="2"/>
      <c r="E3734" s="2">
        <v>39952</v>
      </c>
      <c r="F3734">
        <f t="shared" ca="1" si="58"/>
        <v>0.46</v>
      </c>
      <c r="G3734">
        <f t="shared" ca="1" si="58"/>
        <v>0</v>
      </c>
    </row>
    <row r="3735" spans="1:7" x14ac:dyDescent="0.25">
      <c r="A3735" s="2"/>
      <c r="E3735" s="2">
        <v>39953</v>
      </c>
      <c r="F3735">
        <f t="shared" ca="1" si="58"/>
        <v>0.4</v>
      </c>
      <c r="G3735">
        <f t="shared" ca="1" si="58"/>
        <v>0.19</v>
      </c>
    </row>
    <row r="3736" spans="1:7" x14ac:dyDescent="0.25">
      <c r="A3736" s="2"/>
      <c r="E3736" s="2">
        <v>39954</v>
      </c>
      <c r="F3736">
        <f t="shared" ca="1" si="58"/>
        <v>0.25</v>
      </c>
      <c r="G3736">
        <f t="shared" ca="1" si="58"/>
        <v>0</v>
      </c>
    </row>
    <row r="3737" spans="1:7" x14ac:dyDescent="0.25">
      <c r="A3737" s="2"/>
      <c r="E3737" s="2">
        <v>39955</v>
      </c>
      <c r="F3737">
        <f t="shared" ca="1" si="58"/>
        <v>0.27</v>
      </c>
      <c r="G3737">
        <f t="shared" ca="1" si="58"/>
        <v>0.02</v>
      </c>
    </row>
    <row r="3738" spans="1:7" x14ac:dyDescent="0.25">
      <c r="A3738" s="2"/>
      <c r="E3738" s="2">
        <v>39956</v>
      </c>
      <c r="F3738">
        <f t="shared" ca="1" si="58"/>
        <v>0.26</v>
      </c>
      <c r="G3738">
        <f t="shared" ca="1" si="58"/>
        <v>0.42</v>
      </c>
    </row>
    <row r="3739" spans="1:7" x14ac:dyDescent="0.25">
      <c r="A3739" s="2"/>
      <c r="E3739" s="2">
        <v>39957</v>
      </c>
      <c r="F3739">
        <f t="shared" ca="1" si="58"/>
        <v>0.26</v>
      </c>
      <c r="G3739">
        <f t="shared" ca="1" si="58"/>
        <v>0.5</v>
      </c>
    </row>
    <row r="3740" spans="1:7" x14ac:dyDescent="0.25">
      <c r="A3740" s="2"/>
      <c r="E3740" s="2">
        <v>39958</v>
      </c>
      <c r="F3740">
        <f t="shared" ca="1" si="58"/>
        <v>0.12</v>
      </c>
      <c r="G3740">
        <f t="shared" ca="1" si="58"/>
        <v>0.09</v>
      </c>
    </row>
    <row r="3741" spans="1:7" x14ac:dyDescent="0.25">
      <c r="A3741" s="2"/>
      <c r="E3741" s="2">
        <v>39959</v>
      </c>
      <c r="F3741">
        <f t="shared" ca="1" si="58"/>
        <v>0.28999999999999998</v>
      </c>
      <c r="G3741">
        <f t="shared" ca="1" si="58"/>
        <v>0</v>
      </c>
    </row>
    <row r="3742" spans="1:7" x14ac:dyDescent="0.25">
      <c r="A3742" s="2"/>
      <c r="E3742" s="2">
        <v>39960</v>
      </c>
      <c r="F3742">
        <f t="shared" ca="1" si="58"/>
        <v>0</v>
      </c>
      <c r="G3742">
        <f t="shared" ca="1" si="58"/>
        <v>0.02</v>
      </c>
    </row>
    <row r="3743" spans="1:7" x14ac:dyDescent="0.25">
      <c r="A3743" s="2"/>
      <c r="E3743" s="2">
        <v>39961</v>
      </c>
      <c r="F3743">
        <f t="shared" ca="1" si="58"/>
        <v>0.31</v>
      </c>
      <c r="G3743">
        <f t="shared" ca="1" si="58"/>
        <v>0</v>
      </c>
    </row>
    <row r="3744" spans="1:7" x14ac:dyDescent="0.25">
      <c r="A3744" s="2"/>
      <c r="E3744" s="2">
        <v>39962</v>
      </c>
      <c r="F3744">
        <f t="shared" ca="1" si="58"/>
        <v>0.39</v>
      </c>
      <c r="G3744">
        <f t="shared" ca="1" si="58"/>
        <v>0</v>
      </c>
    </row>
    <row r="3745" spans="1:7" x14ac:dyDescent="0.25">
      <c r="A3745" s="2"/>
      <c r="E3745" s="2">
        <v>39963</v>
      </c>
      <c r="F3745">
        <f t="shared" ca="1" si="58"/>
        <v>0.28000000000000003</v>
      </c>
      <c r="G3745">
        <f t="shared" ca="1" si="58"/>
        <v>0</v>
      </c>
    </row>
    <row r="3746" spans="1:7" x14ac:dyDescent="0.25">
      <c r="A3746" s="2"/>
      <c r="E3746" s="2">
        <v>39964</v>
      </c>
      <c r="F3746">
        <f t="shared" ca="1" si="58"/>
        <v>0.28000000000000003</v>
      </c>
      <c r="G3746">
        <f t="shared" ca="1" si="58"/>
        <v>0.51</v>
      </c>
    </row>
    <row r="3747" spans="1:7" x14ac:dyDescent="0.25">
      <c r="A3747" s="2"/>
      <c r="E3747" s="2">
        <v>39965</v>
      </c>
      <c r="F3747">
        <f t="shared" ca="1" si="58"/>
        <v>0.1</v>
      </c>
      <c r="G3747">
        <f t="shared" ca="1" si="58"/>
        <v>0.38</v>
      </c>
    </row>
    <row r="3748" spans="1:7" x14ac:dyDescent="0.25">
      <c r="A3748" s="2"/>
      <c r="E3748" s="2">
        <v>39966</v>
      </c>
      <c r="F3748">
        <f t="shared" ca="1" si="58"/>
        <v>0.17</v>
      </c>
      <c r="G3748">
        <f t="shared" ca="1" si="58"/>
        <v>0</v>
      </c>
    </row>
    <row r="3749" spans="1:7" x14ac:dyDescent="0.25">
      <c r="A3749" s="2"/>
      <c r="E3749" s="2">
        <v>39967</v>
      </c>
      <c r="F3749">
        <f t="shared" ca="1" si="58"/>
        <v>0.24</v>
      </c>
      <c r="G3749">
        <f t="shared" ca="1" si="58"/>
        <v>0.01</v>
      </c>
    </row>
    <row r="3750" spans="1:7" x14ac:dyDescent="0.25">
      <c r="A3750" s="2"/>
      <c r="E3750" s="2">
        <v>39968</v>
      </c>
      <c r="F3750">
        <f t="shared" ca="1" si="58"/>
        <v>0.25</v>
      </c>
      <c r="G3750">
        <f t="shared" ca="1" si="58"/>
        <v>0</v>
      </c>
    </row>
    <row r="3751" spans="1:7" x14ac:dyDescent="0.25">
      <c r="A3751" s="2"/>
      <c r="E3751" s="2">
        <v>39969</v>
      </c>
      <c r="F3751">
        <f t="shared" ca="1" si="58"/>
        <v>0.3</v>
      </c>
      <c r="G3751">
        <f t="shared" ca="1" si="58"/>
        <v>0</v>
      </c>
    </row>
    <row r="3752" spans="1:7" x14ac:dyDescent="0.25">
      <c r="A3752" s="2"/>
      <c r="E3752" s="2">
        <v>39970</v>
      </c>
      <c r="F3752">
        <f t="shared" ca="1" si="58"/>
        <v>0.39</v>
      </c>
      <c r="G3752">
        <f t="shared" ca="1" si="58"/>
        <v>0</v>
      </c>
    </row>
    <row r="3753" spans="1:7" x14ac:dyDescent="0.25">
      <c r="A3753" s="2"/>
      <c r="E3753" s="2">
        <v>39971</v>
      </c>
      <c r="F3753">
        <f t="shared" ca="1" si="58"/>
        <v>0.31</v>
      </c>
      <c r="G3753">
        <f t="shared" ca="1" si="58"/>
        <v>0</v>
      </c>
    </row>
    <row r="3754" spans="1:7" x14ac:dyDescent="0.25">
      <c r="A3754" s="2"/>
      <c r="E3754" s="2">
        <v>39972</v>
      </c>
      <c r="F3754">
        <f t="shared" ca="1" si="58"/>
        <v>0.32</v>
      </c>
      <c r="G3754">
        <f t="shared" ca="1" si="58"/>
        <v>0</v>
      </c>
    </row>
    <row r="3755" spans="1:7" x14ac:dyDescent="0.25">
      <c r="A3755" s="2"/>
      <c r="E3755" s="2">
        <v>39973</v>
      </c>
      <c r="F3755">
        <f t="shared" ca="1" si="58"/>
        <v>0.13</v>
      </c>
      <c r="G3755">
        <f t="shared" ca="1" si="58"/>
        <v>0.01</v>
      </c>
    </row>
    <row r="3756" spans="1:7" x14ac:dyDescent="0.25">
      <c r="A3756" s="2"/>
      <c r="E3756" s="2">
        <v>39974</v>
      </c>
      <c r="F3756">
        <f t="shared" ca="1" si="58"/>
        <v>0.22</v>
      </c>
      <c r="G3756">
        <f t="shared" ca="1" si="58"/>
        <v>0.37</v>
      </c>
    </row>
    <row r="3757" spans="1:7" x14ac:dyDescent="0.25">
      <c r="A3757" s="2"/>
      <c r="E3757" s="2">
        <v>39975</v>
      </c>
      <c r="F3757">
        <f t="shared" ca="1" si="58"/>
        <v>0.28000000000000003</v>
      </c>
      <c r="G3757">
        <f t="shared" ca="1" si="58"/>
        <v>0.01</v>
      </c>
    </row>
    <row r="3758" spans="1:7" x14ac:dyDescent="0.25">
      <c r="A3758" s="2"/>
      <c r="E3758" s="2">
        <v>39976</v>
      </c>
      <c r="F3758">
        <f t="shared" ca="1" si="58"/>
        <v>0.2</v>
      </c>
      <c r="G3758">
        <f t="shared" ca="1" si="58"/>
        <v>0.01</v>
      </c>
    </row>
    <row r="3759" spans="1:7" x14ac:dyDescent="0.25">
      <c r="A3759" s="2"/>
      <c r="E3759" s="2">
        <v>39977</v>
      </c>
      <c r="F3759">
        <f t="shared" ca="1" si="58"/>
        <v>0.17</v>
      </c>
      <c r="G3759">
        <f t="shared" ca="1" si="58"/>
        <v>7.0000000000000007E-2</v>
      </c>
    </row>
    <row r="3760" spans="1:7" x14ac:dyDescent="0.25">
      <c r="A3760" s="2"/>
      <c r="E3760" s="2">
        <v>39978</v>
      </c>
      <c r="F3760">
        <f t="shared" ca="1" si="58"/>
        <v>0.33</v>
      </c>
      <c r="G3760">
        <f t="shared" ca="1" si="58"/>
        <v>0</v>
      </c>
    </row>
    <row r="3761" spans="1:7" x14ac:dyDescent="0.25">
      <c r="A3761" s="2"/>
      <c r="E3761" s="2">
        <v>39979</v>
      </c>
      <c r="F3761">
        <f t="shared" ca="1" si="58"/>
        <v>0.31</v>
      </c>
      <c r="G3761">
        <f t="shared" ca="1" si="58"/>
        <v>0</v>
      </c>
    </row>
    <row r="3762" spans="1:7" x14ac:dyDescent="0.25">
      <c r="A3762" s="2"/>
      <c r="E3762" s="2">
        <v>39980</v>
      </c>
      <c r="F3762">
        <f t="shared" ca="1" si="58"/>
        <v>0.4</v>
      </c>
      <c r="G3762">
        <f t="shared" ca="1" si="58"/>
        <v>0</v>
      </c>
    </row>
    <row r="3763" spans="1:7" x14ac:dyDescent="0.25">
      <c r="A3763" s="2"/>
      <c r="E3763" s="2">
        <v>39981</v>
      </c>
      <c r="F3763">
        <f t="shared" ca="1" si="58"/>
        <v>0.37</v>
      </c>
      <c r="G3763">
        <f t="shared" ca="1" si="58"/>
        <v>0.14000000000000001</v>
      </c>
    </row>
    <row r="3764" spans="1:7" x14ac:dyDescent="0.25">
      <c r="A3764" s="2"/>
      <c r="E3764" s="2">
        <v>39982</v>
      </c>
      <c r="F3764">
        <f t="shared" ca="1" si="58"/>
        <v>0.39</v>
      </c>
      <c r="G3764">
        <f t="shared" ca="1" si="58"/>
        <v>0</v>
      </c>
    </row>
    <row r="3765" spans="1:7" x14ac:dyDescent="0.25">
      <c r="A3765" s="2"/>
      <c r="E3765" s="2">
        <v>39983</v>
      </c>
      <c r="F3765">
        <f t="shared" ca="1" si="58"/>
        <v>0.09</v>
      </c>
      <c r="G3765">
        <f t="shared" ca="1" si="58"/>
        <v>0.3</v>
      </c>
    </row>
    <row r="3766" spans="1:7" x14ac:dyDescent="0.25">
      <c r="A3766" s="2"/>
      <c r="E3766" s="2">
        <v>39984</v>
      </c>
      <c r="F3766">
        <f t="shared" ca="1" si="58"/>
        <v>0.31</v>
      </c>
      <c r="G3766">
        <f t="shared" ca="1" si="58"/>
        <v>0.01</v>
      </c>
    </row>
    <row r="3767" spans="1:7" x14ac:dyDescent="0.25">
      <c r="A3767" s="2"/>
      <c r="E3767" s="2">
        <v>39985</v>
      </c>
      <c r="F3767">
        <f t="shared" ca="1" si="58"/>
        <v>0.35</v>
      </c>
      <c r="G3767">
        <f t="shared" ca="1" si="58"/>
        <v>0</v>
      </c>
    </row>
    <row r="3768" spans="1:7" x14ac:dyDescent="0.25">
      <c r="A3768" s="2"/>
      <c r="E3768" s="2">
        <v>39986</v>
      </c>
      <c r="F3768">
        <f t="shared" ca="1" si="58"/>
        <v>0.37</v>
      </c>
      <c r="G3768">
        <f t="shared" ca="1" si="58"/>
        <v>0</v>
      </c>
    </row>
    <row r="3769" spans="1:7" x14ac:dyDescent="0.25">
      <c r="A3769" s="2"/>
      <c r="E3769" s="2">
        <v>39987</v>
      </c>
      <c r="F3769">
        <f t="shared" ca="1" si="58"/>
        <v>0.32</v>
      </c>
      <c r="G3769">
        <f t="shared" ca="1" si="58"/>
        <v>0</v>
      </c>
    </row>
    <row r="3770" spans="1:7" x14ac:dyDescent="0.25">
      <c r="A3770" s="2"/>
      <c r="E3770" s="2">
        <v>39988</v>
      </c>
      <c r="F3770">
        <f t="shared" ca="1" si="58"/>
        <v>0.32</v>
      </c>
      <c r="G3770">
        <f t="shared" ca="1" si="58"/>
        <v>0.08</v>
      </c>
    </row>
    <row r="3771" spans="1:7" x14ac:dyDescent="0.25">
      <c r="A3771" s="2"/>
      <c r="E3771" s="2">
        <v>39989</v>
      </c>
      <c r="F3771">
        <f t="shared" ca="1" si="58"/>
        <v>0.42</v>
      </c>
      <c r="G3771">
        <f t="shared" ca="1" si="58"/>
        <v>0.01</v>
      </c>
    </row>
    <row r="3772" spans="1:7" x14ac:dyDescent="0.25">
      <c r="A3772" s="2"/>
      <c r="E3772" s="2">
        <v>39990</v>
      </c>
      <c r="F3772">
        <f t="shared" ca="1" si="58"/>
        <v>0.4</v>
      </c>
      <c r="G3772">
        <f t="shared" ca="1" si="58"/>
        <v>0</v>
      </c>
    </row>
    <row r="3773" spans="1:7" x14ac:dyDescent="0.25">
      <c r="A3773" s="2"/>
      <c r="E3773" s="2">
        <v>39991</v>
      </c>
      <c r="F3773">
        <f t="shared" ca="1" si="58"/>
        <v>0.34</v>
      </c>
      <c r="G3773">
        <f t="shared" ca="1" si="58"/>
        <v>0</v>
      </c>
    </row>
    <row r="3774" spans="1:7" x14ac:dyDescent="0.25">
      <c r="A3774" s="2"/>
      <c r="E3774" s="2">
        <v>39992</v>
      </c>
      <c r="F3774">
        <f t="shared" ca="1" si="58"/>
        <v>0.36</v>
      </c>
      <c r="G3774">
        <f t="shared" ca="1" si="58"/>
        <v>0</v>
      </c>
    </row>
    <row r="3775" spans="1:7" x14ac:dyDescent="0.25">
      <c r="A3775" s="2"/>
      <c r="E3775" s="2">
        <v>39993</v>
      </c>
      <c r="F3775">
        <f t="shared" ca="1" si="58"/>
        <v>0.38</v>
      </c>
      <c r="G3775">
        <f t="shared" ca="1" si="58"/>
        <v>0.48</v>
      </c>
    </row>
    <row r="3776" spans="1:7" x14ac:dyDescent="0.25">
      <c r="A3776" s="2"/>
      <c r="E3776" s="2">
        <v>39994</v>
      </c>
      <c r="F3776">
        <f t="shared" ca="1" si="58"/>
        <v>0.39</v>
      </c>
      <c r="G3776">
        <f t="shared" ca="1" si="58"/>
        <v>0</v>
      </c>
    </row>
    <row r="3777" spans="1:7" x14ac:dyDescent="0.25">
      <c r="A3777" s="2"/>
      <c r="E3777" s="2">
        <v>39995</v>
      </c>
      <c r="F3777">
        <f t="shared" ca="1" si="58"/>
        <v>0.37</v>
      </c>
      <c r="G3777">
        <f t="shared" ca="1" si="58"/>
        <v>0</v>
      </c>
    </row>
    <row r="3778" spans="1:7" x14ac:dyDescent="0.25">
      <c r="A3778" s="2"/>
      <c r="E3778" s="2">
        <v>39996</v>
      </c>
      <c r="F3778">
        <f t="shared" ca="1" si="58"/>
        <v>0.3</v>
      </c>
      <c r="G3778">
        <f t="shared" ca="1" si="58"/>
        <v>0.01</v>
      </c>
    </row>
    <row r="3779" spans="1:7" x14ac:dyDescent="0.25">
      <c r="A3779" s="2"/>
      <c r="E3779" s="2">
        <v>39997</v>
      </c>
      <c r="F3779">
        <f t="shared" ref="F3779:G3842" ca="1" si="59">IFERROR(OFFSET(B$1,MATCH($E3779,$A:$A,0),0),"NA")</f>
        <v>0.35</v>
      </c>
      <c r="G3779">
        <f t="shared" ca="1" si="59"/>
        <v>0.11</v>
      </c>
    </row>
    <row r="3780" spans="1:7" x14ac:dyDescent="0.25">
      <c r="A3780" s="2"/>
      <c r="E3780" s="2">
        <v>39998</v>
      </c>
      <c r="F3780">
        <f t="shared" ca="1" si="59"/>
        <v>0.21</v>
      </c>
      <c r="G3780">
        <f t="shared" ca="1" si="59"/>
        <v>0</v>
      </c>
    </row>
    <row r="3781" spans="1:7" x14ac:dyDescent="0.25">
      <c r="A3781" s="2"/>
      <c r="E3781" s="2">
        <v>39999</v>
      </c>
      <c r="F3781">
        <f t="shared" ca="1" si="59"/>
        <v>0.27</v>
      </c>
      <c r="G3781">
        <f t="shared" ca="1" si="59"/>
        <v>0</v>
      </c>
    </row>
    <row r="3782" spans="1:7" x14ac:dyDescent="0.25">
      <c r="A3782" s="2"/>
      <c r="E3782" s="2">
        <v>40000</v>
      </c>
      <c r="F3782">
        <f t="shared" ca="1" si="59"/>
        <v>0.37</v>
      </c>
      <c r="G3782">
        <f t="shared" ca="1" si="59"/>
        <v>0</v>
      </c>
    </row>
    <row r="3783" spans="1:7" x14ac:dyDescent="0.25">
      <c r="A3783" s="2"/>
      <c r="E3783" s="2">
        <v>40001</v>
      </c>
      <c r="F3783">
        <f t="shared" ca="1" si="59"/>
        <v>0.4</v>
      </c>
      <c r="G3783">
        <f t="shared" ca="1" si="59"/>
        <v>0</v>
      </c>
    </row>
    <row r="3784" spans="1:7" x14ac:dyDescent="0.25">
      <c r="A3784" s="2"/>
      <c r="E3784" s="2">
        <v>40002</v>
      </c>
      <c r="F3784">
        <f t="shared" ca="1" si="59"/>
        <v>0.39</v>
      </c>
      <c r="G3784">
        <f t="shared" ca="1" si="59"/>
        <v>0</v>
      </c>
    </row>
    <row r="3785" spans="1:7" x14ac:dyDescent="0.25">
      <c r="A3785" s="2"/>
      <c r="E3785" s="2">
        <v>40003</v>
      </c>
      <c r="F3785">
        <f t="shared" ca="1" si="59"/>
        <v>0.32</v>
      </c>
      <c r="G3785">
        <f t="shared" ca="1" si="59"/>
        <v>0</v>
      </c>
    </row>
    <row r="3786" spans="1:7" x14ac:dyDescent="0.25">
      <c r="A3786" s="2"/>
      <c r="E3786" s="2">
        <v>40004</v>
      </c>
      <c r="F3786">
        <f t="shared" ca="1" si="59"/>
        <v>0.46</v>
      </c>
      <c r="G3786">
        <f t="shared" ca="1" si="59"/>
        <v>0</v>
      </c>
    </row>
    <row r="3787" spans="1:7" x14ac:dyDescent="0.25">
      <c r="A3787" s="2"/>
      <c r="E3787" s="2">
        <v>40005</v>
      </c>
      <c r="F3787">
        <f t="shared" ca="1" si="59"/>
        <v>0.41</v>
      </c>
      <c r="G3787">
        <f t="shared" ca="1" si="59"/>
        <v>0</v>
      </c>
    </row>
    <row r="3788" spans="1:7" x14ac:dyDescent="0.25">
      <c r="A3788" s="2"/>
      <c r="E3788" s="2">
        <v>40006</v>
      </c>
      <c r="F3788">
        <f t="shared" ca="1" si="59"/>
        <v>0.35</v>
      </c>
      <c r="G3788">
        <f t="shared" ca="1" si="59"/>
        <v>0.21</v>
      </c>
    </row>
    <row r="3789" spans="1:7" x14ac:dyDescent="0.25">
      <c r="A3789" s="2"/>
      <c r="E3789" s="2">
        <v>40007</v>
      </c>
      <c r="F3789">
        <f t="shared" ca="1" si="59"/>
        <v>0.4</v>
      </c>
      <c r="G3789">
        <f t="shared" ca="1" si="59"/>
        <v>0</v>
      </c>
    </row>
    <row r="3790" spans="1:7" x14ac:dyDescent="0.25">
      <c r="A3790" s="2"/>
      <c r="E3790" s="2">
        <v>40008</v>
      </c>
      <c r="F3790">
        <f t="shared" ca="1" si="59"/>
        <v>0.33</v>
      </c>
      <c r="G3790">
        <f t="shared" ca="1" si="59"/>
        <v>0</v>
      </c>
    </row>
    <row r="3791" spans="1:7" x14ac:dyDescent="0.25">
      <c r="A3791" s="2"/>
      <c r="E3791" s="2">
        <v>40009</v>
      </c>
      <c r="F3791">
        <f t="shared" ca="1" si="59"/>
        <v>0.38</v>
      </c>
      <c r="G3791">
        <f t="shared" ca="1" si="59"/>
        <v>0</v>
      </c>
    </row>
    <row r="3792" spans="1:7" x14ac:dyDescent="0.25">
      <c r="A3792" s="2"/>
      <c r="E3792" s="2">
        <v>40010</v>
      </c>
      <c r="F3792">
        <f t="shared" ca="1" si="59"/>
        <v>0.32</v>
      </c>
      <c r="G3792">
        <f t="shared" ca="1" si="59"/>
        <v>0.23</v>
      </c>
    </row>
    <row r="3793" spans="1:7" x14ac:dyDescent="0.25">
      <c r="A3793" s="2"/>
      <c r="E3793" s="2">
        <v>40011</v>
      </c>
      <c r="F3793">
        <f t="shared" ca="1" si="59"/>
        <v>0.33</v>
      </c>
      <c r="G3793">
        <f t="shared" ca="1" si="59"/>
        <v>0.05</v>
      </c>
    </row>
    <row r="3794" spans="1:7" x14ac:dyDescent="0.25">
      <c r="A3794" s="2"/>
      <c r="E3794" s="2">
        <v>40012</v>
      </c>
      <c r="F3794">
        <f t="shared" ca="1" si="59"/>
        <v>0.37</v>
      </c>
      <c r="G3794">
        <f t="shared" ca="1" si="59"/>
        <v>0.01</v>
      </c>
    </row>
    <row r="3795" spans="1:7" x14ac:dyDescent="0.25">
      <c r="A3795" s="2"/>
      <c r="E3795" s="2">
        <v>40013</v>
      </c>
      <c r="F3795">
        <f t="shared" ca="1" si="59"/>
        <v>0.39</v>
      </c>
      <c r="G3795">
        <f t="shared" ca="1" si="59"/>
        <v>0</v>
      </c>
    </row>
    <row r="3796" spans="1:7" x14ac:dyDescent="0.25">
      <c r="A3796" s="2"/>
      <c r="E3796" s="2">
        <v>40014</v>
      </c>
      <c r="F3796">
        <f t="shared" ca="1" si="59"/>
        <v>0.27</v>
      </c>
      <c r="G3796">
        <f t="shared" ca="1" si="59"/>
        <v>0.02</v>
      </c>
    </row>
    <row r="3797" spans="1:7" x14ac:dyDescent="0.25">
      <c r="A3797" s="2"/>
      <c r="E3797" s="2">
        <v>40015</v>
      </c>
      <c r="F3797">
        <f t="shared" ca="1" si="59"/>
        <v>0.41</v>
      </c>
      <c r="G3797">
        <f t="shared" ca="1" si="59"/>
        <v>0</v>
      </c>
    </row>
    <row r="3798" spans="1:7" x14ac:dyDescent="0.25">
      <c r="A3798" s="2"/>
      <c r="E3798" s="2">
        <v>40016</v>
      </c>
      <c r="F3798">
        <f t="shared" ca="1" si="59"/>
        <v>0.4</v>
      </c>
      <c r="G3798">
        <f t="shared" ca="1" si="59"/>
        <v>0</v>
      </c>
    </row>
    <row r="3799" spans="1:7" x14ac:dyDescent="0.25">
      <c r="A3799" s="2"/>
      <c r="E3799" s="2">
        <v>40017</v>
      </c>
      <c r="F3799">
        <f t="shared" ca="1" si="59"/>
        <v>0.35</v>
      </c>
      <c r="G3799">
        <f t="shared" ca="1" si="59"/>
        <v>0</v>
      </c>
    </row>
    <row r="3800" spans="1:7" x14ac:dyDescent="0.25">
      <c r="A3800" s="2"/>
      <c r="E3800" s="2">
        <v>40018</v>
      </c>
      <c r="F3800">
        <f t="shared" ca="1" si="59"/>
        <v>0.38</v>
      </c>
      <c r="G3800">
        <f t="shared" ca="1" si="59"/>
        <v>0</v>
      </c>
    </row>
    <row r="3801" spans="1:7" x14ac:dyDescent="0.25">
      <c r="A3801" s="2"/>
      <c r="E3801" s="2">
        <v>40019</v>
      </c>
      <c r="F3801">
        <f t="shared" ca="1" si="59"/>
        <v>0.26</v>
      </c>
      <c r="G3801">
        <f t="shared" ca="1" si="59"/>
        <v>0.26</v>
      </c>
    </row>
    <row r="3802" spans="1:7" x14ac:dyDescent="0.25">
      <c r="A3802" s="2"/>
      <c r="E3802" s="2">
        <v>40020</v>
      </c>
      <c r="F3802">
        <f t="shared" ca="1" si="59"/>
        <v>0.3</v>
      </c>
      <c r="G3802">
        <f t="shared" ca="1" si="59"/>
        <v>0.25</v>
      </c>
    </row>
    <row r="3803" spans="1:7" x14ac:dyDescent="0.25">
      <c r="A3803" s="2"/>
      <c r="E3803" s="2">
        <v>40021</v>
      </c>
      <c r="F3803">
        <f t="shared" ca="1" si="59"/>
        <v>0.24</v>
      </c>
      <c r="G3803">
        <f t="shared" ca="1" si="59"/>
        <v>0</v>
      </c>
    </row>
    <row r="3804" spans="1:7" x14ac:dyDescent="0.25">
      <c r="A3804" s="2"/>
      <c r="E3804" s="2">
        <v>40022</v>
      </c>
      <c r="F3804">
        <f t="shared" ca="1" si="59"/>
        <v>0.16</v>
      </c>
      <c r="G3804">
        <f t="shared" ca="1" si="59"/>
        <v>0.45</v>
      </c>
    </row>
    <row r="3805" spans="1:7" x14ac:dyDescent="0.25">
      <c r="A3805" s="2"/>
      <c r="E3805" s="2">
        <v>40023</v>
      </c>
      <c r="F3805">
        <f t="shared" ca="1" si="59"/>
        <v>0.13</v>
      </c>
      <c r="G3805">
        <f t="shared" ca="1" si="59"/>
        <v>0.02</v>
      </c>
    </row>
    <row r="3806" spans="1:7" x14ac:dyDescent="0.25">
      <c r="A3806" s="2"/>
      <c r="E3806" s="2">
        <v>40024</v>
      </c>
      <c r="F3806">
        <f t="shared" ca="1" si="59"/>
        <v>0.34</v>
      </c>
      <c r="G3806">
        <f t="shared" ca="1" si="59"/>
        <v>7.0000000000000007E-2</v>
      </c>
    </row>
    <row r="3807" spans="1:7" x14ac:dyDescent="0.25">
      <c r="A3807" s="2"/>
      <c r="E3807" s="2">
        <v>40025</v>
      </c>
      <c r="F3807">
        <f t="shared" ca="1" si="59"/>
        <v>0.26</v>
      </c>
      <c r="G3807">
        <f t="shared" ca="1" si="59"/>
        <v>0</v>
      </c>
    </row>
    <row r="3808" spans="1:7" x14ac:dyDescent="0.25">
      <c r="A3808" s="2"/>
      <c r="E3808" s="2">
        <v>40026</v>
      </c>
      <c r="F3808">
        <f t="shared" ca="1" si="59"/>
        <v>0.31</v>
      </c>
      <c r="G3808">
        <f t="shared" ca="1" si="59"/>
        <v>0</v>
      </c>
    </row>
    <row r="3809" spans="1:7" x14ac:dyDescent="0.25">
      <c r="A3809" s="2"/>
      <c r="E3809" s="2">
        <v>40027</v>
      </c>
      <c r="F3809">
        <f t="shared" ca="1" si="59"/>
        <v>0.36</v>
      </c>
      <c r="G3809">
        <f t="shared" ca="1" si="59"/>
        <v>0.06</v>
      </c>
    </row>
    <row r="3810" spans="1:7" x14ac:dyDescent="0.25">
      <c r="A3810" s="2"/>
      <c r="E3810" s="2">
        <v>40028</v>
      </c>
      <c r="F3810">
        <f t="shared" ca="1" si="59"/>
        <v>0.31</v>
      </c>
      <c r="G3810">
        <f t="shared" ca="1" si="59"/>
        <v>0</v>
      </c>
    </row>
    <row r="3811" spans="1:7" x14ac:dyDescent="0.25">
      <c r="A3811" s="2"/>
      <c r="E3811" s="2">
        <v>40029</v>
      </c>
      <c r="F3811">
        <f t="shared" ca="1" si="59"/>
        <v>0.27</v>
      </c>
      <c r="G3811">
        <f t="shared" ca="1" si="59"/>
        <v>0.36</v>
      </c>
    </row>
    <row r="3812" spans="1:7" x14ac:dyDescent="0.25">
      <c r="A3812" s="2"/>
      <c r="E3812" s="2">
        <v>40030</v>
      </c>
      <c r="F3812">
        <f t="shared" ca="1" si="59"/>
        <v>0.44</v>
      </c>
      <c r="G3812">
        <f t="shared" ca="1" si="59"/>
        <v>0.19</v>
      </c>
    </row>
    <row r="3813" spans="1:7" x14ac:dyDescent="0.25">
      <c r="A3813" s="2"/>
      <c r="E3813" s="2">
        <v>40031</v>
      </c>
      <c r="F3813">
        <f t="shared" ca="1" si="59"/>
        <v>0.46</v>
      </c>
      <c r="G3813">
        <f t="shared" ca="1" si="59"/>
        <v>0</v>
      </c>
    </row>
    <row r="3814" spans="1:7" x14ac:dyDescent="0.25">
      <c r="A3814" s="2"/>
      <c r="E3814" s="2">
        <v>40032</v>
      </c>
      <c r="F3814">
        <f t="shared" ca="1" si="59"/>
        <v>0.4</v>
      </c>
      <c r="G3814">
        <f t="shared" ca="1" si="59"/>
        <v>0</v>
      </c>
    </row>
    <row r="3815" spans="1:7" x14ac:dyDescent="0.25">
      <c r="A3815" s="2"/>
      <c r="E3815" s="2">
        <v>40033</v>
      </c>
      <c r="F3815">
        <f t="shared" ca="1" si="59"/>
        <v>0.3</v>
      </c>
      <c r="G3815">
        <f t="shared" ca="1" si="59"/>
        <v>0</v>
      </c>
    </row>
    <row r="3816" spans="1:7" x14ac:dyDescent="0.25">
      <c r="A3816" s="2"/>
      <c r="E3816" s="2">
        <v>40034</v>
      </c>
      <c r="F3816">
        <f t="shared" ca="1" si="59"/>
        <v>0.28999999999999998</v>
      </c>
      <c r="G3816">
        <f t="shared" ca="1" si="59"/>
        <v>0</v>
      </c>
    </row>
    <row r="3817" spans="1:7" x14ac:dyDescent="0.25">
      <c r="A3817" s="2"/>
      <c r="E3817" s="2">
        <v>40035</v>
      </c>
      <c r="F3817">
        <f t="shared" ca="1" si="59"/>
        <v>0.33</v>
      </c>
      <c r="G3817">
        <f t="shared" ca="1" si="59"/>
        <v>0.03</v>
      </c>
    </row>
    <row r="3818" spans="1:7" x14ac:dyDescent="0.25">
      <c r="A3818" s="2"/>
      <c r="E3818" s="2">
        <v>40036</v>
      </c>
      <c r="F3818">
        <f t="shared" ca="1" si="59"/>
        <v>0.38</v>
      </c>
      <c r="G3818">
        <f t="shared" ca="1" si="59"/>
        <v>0</v>
      </c>
    </row>
    <row r="3819" spans="1:7" x14ac:dyDescent="0.25">
      <c r="A3819" s="2"/>
      <c r="E3819" s="2">
        <v>40037</v>
      </c>
      <c r="F3819">
        <f t="shared" ca="1" si="59"/>
        <v>0.39</v>
      </c>
      <c r="G3819">
        <f t="shared" ca="1" si="59"/>
        <v>0.06</v>
      </c>
    </row>
    <row r="3820" spans="1:7" x14ac:dyDescent="0.25">
      <c r="A3820" s="2"/>
      <c r="E3820" s="2">
        <v>40038</v>
      </c>
      <c r="F3820">
        <f t="shared" ca="1" si="59"/>
        <v>0.35</v>
      </c>
      <c r="G3820">
        <f t="shared" ca="1" si="59"/>
        <v>0.16</v>
      </c>
    </row>
    <row r="3821" spans="1:7" x14ac:dyDescent="0.25">
      <c r="A3821" s="2"/>
      <c r="E3821" s="2">
        <v>40039</v>
      </c>
      <c r="F3821">
        <f t="shared" ca="1" si="59"/>
        <v>0.28999999999999998</v>
      </c>
      <c r="G3821">
        <f t="shared" ca="1" si="59"/>
        <v>0</v>
      </c>
    </row>
    <row r="3822" spans="1:7" x14ac:dyDescent="0.25">
      <c r="A3822" s="2"/>
      <c r="E3822" s="2">
        <v>40040</v>
      </c>
      <c r="F3822">
        <f t="shared" ca="1" si="59"/>
        <v>0.28999999999999998</v>
      </c>
      <c r="G3822">
        <f t="shared" ca="1" si="59"/>
        <v>0</v>
      </c>
    </row>
    <row r="3823" spans="1:7" x14ac:dyDescent="0.25">
      <c r="A3823" s="2"/>
      <c r="E3823" s="2">
        <v>40041</v>
      </c>
      <c r="F3823">
        <f t="shared" ca="1" si="59"/>
        <v>0.25</v>
      </c>
      <c r="G3823">
        <f t="shared" ca="1" si="59"/>
        <v>0.46</v>
      </c>
    </row>
    <row r="3824" spans="1:7" x14ac:dyDescent="0.25">
      <c r="A3824" s="2"/>
      <c r="E3824" s="2">
        <v>40042</v>
      </c>
      <c r="F3824">
        <f t="shared" ca="1" si="59"/>
        <v>0.2</v>
      </c>
      <c r="G3824">
        <f t="shared" ca="1" si="59"/>
        <v>0.44</v>
      </c>
    </row>
    <row r="3825" spans="1:7" x14ac:dyDescent="0.25">
      <c r="A3825" s="2"/>
      <c r="E3825" s="2">
        <v>40043</v>
      </c>
      <c r="F3825">
        <f t="shared" ca="1" si="59"/>
        <v>0.27</v>
      </c>
      <c r="G3825">
        <f t="shared" ca="1" si="59"/>
        <v>0</v>
      </c>
    </row>
    <row r="3826" spans="1:7" x14ac:dyDescent="0.25">
      <c r="A3826" s="2"/>
      <c r="E3826" s="2">
        <v>40044</v>
      </c>
      <c r="F3826">
        <f t="shared" ca="1" si="59"/>
        <v>0.26</v>
      </c>
      <c r="G3826">
        <f t="shared" ca="1" si="59"/>
        <v>0</v>
      </c>
    </row>
    <row r="3827" spans="1:7" x14ac:dyDescent="0.25">
      <c r="A3827" s="2"/>
      <c r="E3827" s="2">
        <v>40045</v>
      </c>
      <c r="F3827">
        <f t="shared" ca="1" si="59"/>
        <v>0.3</v>
      </c>
      <c r="G3827">
        <f t="shared" ca="1" si="59"/>
        <v>0</v>
      </c>
    </row>
    <row r="3828" spans="1:7" x14ac:dyDescent="0.25">
      <c r="A3828" s="2"/>
      <c r="E3828" s="2">
        <v>40046</v>
      </c>
      <c r="F3828">
        <f t="shared" ca="1" si="59"/>
        <v>0.39</v>
      </c>
      <c r="G3828">
        <f t="shared" ca="1" si="59"/>
        <v>0</v>
      </c>
    </row>
    <row r="3829" spans="1:7" x14ac:dyDescent="0.25">
      <c r="A3829" s="2"/>
      <c r="E3829" s="2">
        <v>40047</v>
      </c>
      <c r="F3829">
        <f t="shared" ca="1" si="59"/>
        <v>0.5</v>
      </c>
      <c r="G3829">
        <f t="shared" ca="1" si="59"/>
        <v>0</v>
      </c>
    </row>
    <row r="3830" spans="1:7" x14ac:dyDescent="0.25">
      <c r="A3830" s="2"/>
      <c r="E3830" s="2">
        <v>40048</v>
      </c>
      <c r="F3830">
        <f t="shared" ca="1" si="59"/>
        <v>0.33</v>
      </c>
      <c r="G3830">
        <f t="shared" ca="1" si="59"/>
        <v>0</v>
      </c>
    </row>
    <row r="3831" spans="1:7" x14ac:dyDescent="0.25">
      <c r="A3831" s="2"/>
      <c r="E3831" s="2">
        <v>40049</v>
      </c>
      <c r="F3831">
        <f t="shared" ca="1" si="59"/>
        <v>0.25</v>
      </c>
      <c r="G3831">
        <f t="shared" ca="1" si="59"/>
        <v>0.51</v>
      </c>
    </row>
    <row r="3832" spans="1:7" x14ac:dyDescent="0.25">
      <c r="A3832" s="2"/>
      <c r="E3832" s="2">
        <v>40050</v>
      </c>
      <c r="F3832">
        <f t="shared" ca="1" si="59"/>
        <v>0.24</v>
      </c>
      <c r="G3832">
        <f t="shared" ca="1" si="59"/>
        <v>0.02</v>
      </c>
    </row>
    <row r="3833" spans="1:7" x14ac:dyDescent="0.25">
      <c r="A3833" s="2"/>
      <c r="E3833" s="2">
        <v>40051</v>
      </c>
      <c r="F3833">
        <f t="shared" ca="1" si="59"/>
        <v>0.23</v>
      </c>
      <c r="G3833">
        <f t="shared" ca="1" si="59"/>
        <v>0</v>
      </c>
    </row>
    <row r="3834" spans="1:7" x14ac:dyDescent="0.25">
      <c r="A3834" s="2"/>
      <c r="E3834" s="2">
        <v>40052</v>
      </c>
      <c r="F3834">
        <f t="shared" ca="1" si="59"/>
        <v>0.26</v>
      </c>
      <c r="G3834">
        <f t="shared" ca="1" si="59"/>
        <v>0</v>
      </c>
    </row>
    <row r="3835" spans="1:7" x14ac:dyDescent="0.25">
      <c r="A3835" s="2"/>
      <c r="E3835" s="2">
        <v>40053</v>
      </c>
      <c r="F3835">
        <f t="shared" ca="1" si="59"/>
        <v>0.25</v>
      </c>
      <c r="G3835">
        <f t="shared" ca="1" si="59"/>
        <v>0</v>
      </c>
    </row>
    <row r="3836" spans="1:7" x14ac:dyDescent="0.25">
      <c r="A3836" s="2"/>
      <c r="E3836" s="2">
        <v>40054</v>
      </c>
      <c r="F3836">
        <f t="shared" ca="1" si="59"/>
        <v>0.19</v>
      </c>
      <c r="G3836">
        <f t="shared" ca="1" si="59"/>
        <v>0</v>
      </c>
    </row>
    <row r="3837" spans="1:7" x14ac:dyDescent="0.25">
      <c r="A3837" s="2"/>
      <c r="E3837" s="2">
        <v>40055</v>
      </c>
      <c r="F3837">
        <f t="shared" ca="1" si="59"/>
        <v>0.35</v>
      </c>
      <c r="G3837">
        <f t="shared" ca="1" si="59"/>
        <v>0</v>
      </c>
    </row>
    <row r="3838" spans="1:7" x14ac:dyDescent="0.25">
      <c r="A3838" s="2"/>
      <c r="E3838" s="2">
        <v>40056</v>
      </c>
      <c r="F3838">
        <f t="shared" ca="1" si="59"/>
        <v>0.32</v>
      </c>
      <c r="G3838">
        <f t="shared" ca="1" si="59"/>
        <v>0</v>
      </c>
    </row>
    <row r="3839" spans="1:7" x14ac:dyDescent="0.25">
      <c r="A3839" s="2"/>
      <c r="E3839" s="2">
        <v>40057</v>
      </c>
      <c r="F3839">
        <f t="shared" ca="1" si="59"/>
        <v>0.25</v>
      </c>
      <c r="G3839">
        <f t="shared" ca="1" si="59"/>
        <v>0</v>
      </c>
    </row>
    <row r="3840" spans="1:7" x14ac:dyDescent="0.25">
      <c r="A3840" s="2"/>
      <c r="E3840" s="2">
        <v>40058</v>
      </c>
      <c r="F3840">
        <f t="shared" ca="1" si="59"/>
        <v>0.22</v>
      </c>
      <c r="G3840">
        <f t="shared" ca="1" si="59"/>
        <v>0.01</v>
      </c>
    </row>
    <row r="3841" spans="1:7" x14ac:dyDescent="0.25">
      <c r="A3841" s="2"/>
      <c r="E3841" s="2">
        <v>40059</v>
      </c>
      <c r="F3841">
        <f t="shared" ca="1" si="59"/>
        <v>0.11</v>
      </c>
      <c r="G3841">
        <f t="shared" ca="1" si="59"/>
        <v>0</v>
      </c>
    </row>
    <row r="3842" spans="1:7" x14ac:dyDescent="0.25">
      <c r="A3842" s="2"/>
      <c r="E3842" s="2">
        <v>40060</v>
      </c>
      <c r="F3842">
        <f t="shared" ca="1" si="59"/>
        <v>0.2</v>
      </c>
      <c r="G3842">
        <f t="shared" ca="1" si="59"/>
        <v>0</v>
      </c>
    </row>
    <row r="3843" spans="1:7" x14ac:dyDescent="0.25">
      <c r="A3843" s="2"/>
      <c r="E3843" s="2">
        <v>40061</v>
      </c>
      <c r="F3843">
        <f t="shared" ref="F3843:G3906" ca="1" si="60">IFERROR(OFFSET(B$1,MATCH($E3843,$A:$A,0),0),"NA")</f>
        <v>0.33</v>
      </c>
      <c r="G3843">
        <f t="shared" ca="1" si="60"/>
        <v>0</v>
      </c>
    </row>
    <row r="3844" spans="1:7" x14ac:dyDescent="0.25">
      <c r="A3844" s="2"/>
      <c r="E3844" s="2">
        <v>40062</v>
      </c>
      <c r="F3844">
        <f t="shared" ca="1" si="60"/>
        <v>0.27</v>
      </c>
      <c r="G3844">
        <f t="shared" ca="1" si="60"/>
        <v>0</v>
      </c>
    </row>
    <row r="3845" spans="1:7" x14ac:dyDescent="0.25">
      <c r="A3845" s="2"/>
      <c r="E3845" s="2">
        <v>40063</v>
      </c>
      <c r="F3845">
        <f t="shared" ca="1" si="60"/>
        <v>0.34</v>
      </c>
      <c r="G3845">
        <f t="shared" ca="1" si="60"/>
        <v>0</v>
      </c>
    </row>
    <row r="3846" spans="1:7" x14ac:dyDescent="0.25">
      <c r="A3846" s="2"/>
      <c r="E3846" s="2">
        <v>40064</v>
      </c>
      <c r="F3846">
        <f t="shared" ca="1" si="60"/>
        <v>0.23</v>
      </c>
      <c r="G3846">
        <f t="shared" ca="1" si="60"/>
        <v>0.05</v>
      </c>
    </row>
    <row r="3847" spans="1:7" x14ac:dyDescent="0.25">
      <c r="A3847" s="2"/>
      <c r="E3847" s="2">
        <v>40065</v>
      </c>
      <c r="F3847">
        <f t="shared" ca="1" si="60"/>
        <v>0.23</v>
      </c>
      <c r="G3847">
        <f t="shared" ca="1" si="60"/>
        <v>0.09</v>
      </c>
    </row>
    <row r="3848" spans="1:7" x14ac:dyDescent="0.25">
      <c r="A3848" s="2"/>
      <c r="E3848" s="2">
        <v>40066</v>
      </c>
      <c r="F3848">
        <f t="shared" ca="1" si="60"/>
        <v>0.24</v>
      </c>
      <c r="G3848">
        <f t="shared" ca="1" si="60"/>
        <v>0.75</v>
      </c>
    </row>
    <row r="3849" spans="1:7" x14ac:dyDescent="0.25">
      <c r="A3849" s="2"/>
      <c r="E3849" s="2">
        <v>40067</v>
      </c>
      <c r="F3849">
        <f t="shared" ca="1" si="60"/>
        <v>0.14000000000000001</v>
      </c>
      <c r="G3849">
        <f t="shared" ca="1" si="60"/>
        <v>0</v>
      </c>
    </row>
    <row r="3850" spans="1:7" x14ac:dyDescent="0.25">
      <c r="A3850" s="2"/>
      <c r="E3850" s="2">
        <v>40068</v>
      </c>
      <c r="F3850">
        <f t="shared" ca="1" si="60"/>
        <v>0.18</v>
      </c>
      <c r="G3850">
        <f t="shared" ca="1" si="60"/>
        <v>0.01</v>
      </c>
    </row>
    <row r="3851" spans="1:7" x14ac:dyDescent="0.25">
      <c r="A3851" s="2"/>
      <c r="E3851" s="2">
        <v>40069</v>
      </c>
      <c r="F3851">
        <f t="shared" ca="1" si="60"/>
        <v>0.23</v>
      </c>
      <c r="G3851">
        <f t="shared" ca="1" si="60"/>
        <v>0</v>
      </c>
    </row>
    <row r="3852" spans="1:7" x14ac:dyDescent="0.25">
      <c r="A3852" s="2"/>
      <c r="E3852" s="2">
        <v>40070</v>
      </c>
      <c r="F3852">
        <f t="shared" ca="1" si="60"/>
        <v>0.23</v>
      </c>
      <c r="G3852">
        <f t="shared" ca="1" si="60"/>
        <v>0</v>
      </c>
    </row>
    <row r="3853" spans="1:7" x14ac:dyDescent="0.25">
      <c r="A3853" s="2"/>
      <c r="E3853" s="2">
        <v>40071</v>
      </c>
      <c r="F3853">
        <f t="shared" ca="1" si="60"/>
        <v>0.14000000000000001</v>
      </c>
      <c r="G3853">
        <f t="shared" ca="1" si="60"/>
        <v>0</v>
      </c>
    </row>
    <row r="3854" spans="1:7" x14ac:dyDescent="0.25">
      <c r="A3854" s="2"/>
      <c r="E3854" s="2">
        <v>40072</v>
      </c>
      <c r="F3854">
        <f t="shared" ca="1" si="60"/>
        <v>0.17</v>
      </c>
      <c r="G3854">
        <f t="shared" ca="1" si="60"/>
        <v>0</v>
      </c>
    </row>
    <row r="3855" spans="1:7" x14ac:dyDescent="0.25">
      <c r="A3855" s="2"/>
      <c r="E3855" s="2">
        <v>40073</v>
      </c>
      <c r="F3855">
        <f t="shared" ca="1" si="60"/>
        <v>0.21</v>
      </c>
      <c r="G3855">
        <f t="shared" ca="1" si="60"/>
        <v>0</v>
      </c>
    </row>
    <row r="3856" spans="1:7" x14ac:dyDescent="0.25">
      <c r="A3856" s="2"/>
      <c r="E3856" s="2">
        <v>40074</v>
      </c>
      <c r="F3856">
        <f t="shared" ca="1" si="60"/>
        <v>0.27</v>
      </c>
      <c r="G3856">
        <f t="shared" ca="1" si="60"/>
        <v>0</v>
      </c>
    </row>
    <row r="3857" spans="1:7" x14ac:dyDescent="0.25">
      <c r="A3857" s="2"/>
      <c r="E3857" s="2">
        <v>40075</v>
      </c>
      <c r="F3857">
        <f t="shared" ca="1" si="60"/>
        <v>0.28000000000000003</v>
      </c>
      <c r="G3857">
        <f t="shared" ca="1" si="60"/>
        <v>0</v>
      </c>
    </row>
    <row r="3858" spans="1:7" x14ac:dyDescent="0.25">
      <c r="A3858" s="2"/>
      <c r="E3858" s="2">
        <v>40076</v>
      </c>
      <c r="F3858">
        <f t="shared" ca="1" si="60"/>
        <v>0.11</v>
      </c>
      <c r="G3858">
        <f t="shared" ca="1" si="60"/>
        <v>0.39</v>
      </c>
    </row>
    <row r="3859" spans="1:7" x14ac:dyDescent="0.25">
      <c r="A3859" s="2"/>
      <c r="E3859" s="2">
        <v>40077</v>
      </c>
      <c r="F3859">
        <f t="shared" ca="1" si="60"/>
        <v>0.15</v>
      </c>
      <c r="G3859">
        <f t="shared" ca="1" si="60"/>
        <v>0</v>
      </c>
    </row>
    <row r="3860" spans="1:7" x14ac:dyDescent="0.25">
      <c r="A3860" s="2"/>
      <c r="E3860" s="2">
        <v>40078</v>
      </c>
      <c r="F3860">
        <f t="shared" ca="1" si="60"/>
        <v>0.13</v>
      </c>
      <c r="G3860">
        <f t="shared" ca="1" si="60"/>
        <v>0.02</v>
      </c>
    </row>
    <row r="3861" spans="1:7" x14ac:dyDescent="0.25">
      <c r="A3861" s="2"/>
      <c r="E3861" s="2">
        <v>40079</v>
      </c>
      <c r="F3861">
        <f t="shared" ca="1" si="60"/>
        <v>0.14000000000000001</v>
      </c>
      <c r="G3861">
        <f t="shared" ca="1" si="60"/>
        <v>0.09</v>
      </c>
    </row>
    <row r="3862" spans="1:7" x14ac:dyDescent="0.25">
      <c r="A3862" s="2"/>
      <c r="E3862" s="2">
        <v>40080</v>
      </c>
      <c r="F3862">
        <f t="shared" ca="1" si="60"/>
        <v>0.13</v>
      </c>
      <c r="G3862">
        <f t="shared" ca="1" si="60"/>
        <v>0.01</v>
      </c>
    </row>
    <row r="3863" spans="1:7" x14ac:dyDescent="0.25">
      <c r="A3863" s="2"/>
      <c r="E3863" s="2">
        <v>40081</v>
      </c>
      <c r="F3863">
        <f t="shared" ca="1" si="60"/>
        <v>0.21</v>
      </c>
      <c r="G3863">
        <f t="shared" ca="1" si="60"/>
        <v>0</v>
      </c>
    </row>
    <row r="3864" spans="1:7" x14ac:dyDescent="0.25">
      <c r="A3864" s="2"/>
      <c r="E3864" s="2">
        <v>40082</v>
      </c>
      <c r="F3864">
        <f t="shared" ca="1" si="60"/>
        <v>0.3</v>
      </c>
      <c r="G3864">
        <f t="shared" ca="1" si="60"/>
        <v>0</v>
      </c>
    </row>
    <row r="3865" spans="1:7" x14ac:dyDescent="0.25">
      <c r="A3865" s="2"/>
      <c r="E3865" s="2">
        <v>40083</v>
      </c>
      <c r="F3865">
        <f t="shared" ca="1" si="60"/>
        <v>0.19</v>
      </c>
      <c r="G3865">
        <f t="shared" ca="1" si="60"/>
        <v>0</v>
      </c>
    </row>
    <row r="3866" spans="1:7" x14ac:dyDescent="0.25">
      <c r="A3866" s="2"/>
      <c r="E3866" s="2">
        <v>40084</v>
      </c>
      <c r="F3866">
        <f t="shared" ca="1" si="60"/>
        <v>0.3</v>
      </c>
      <c r="G3866">
        <f t="shared" ca="1" si="60"/>
        <v>0</v>
      </c>
    </row>
    <row r="3867" spans="1:7" x14ac:dyDescent="0.25">
      <c r="A3867" s="2"/>
      <c r="E3867" s="2">
        <v>40085</v>
      </c>
      <c r="F3867">
        <f t="shared" ca="1" si="60"/>
        <v>0.33</v>
      </c>
      <c r="G3867">
        <f t="shared" ca="1" si="60"/>
        <v>0</v>
      </c>
    </row>
    <row r="3868" spans="1:7" x14ac:dyDescent="0.25">
      <c r="A3868" s="2"/>
      <c r="E3868" s="2">
        <v>40086</v>
      </c>
      <c r="F3868">
        <f t="shared" ca="1" si="60"/>
        <v>0.25</v>
      </c>
      <c r="G3868">
        <f t="shared" ca="1" si="60"/>
        <v>0</v>
      </c>
    </row>
    <row r="3869" spans="1:7" x14ac:dyDescent="0.25">
      <c r="A3869" s="2"/>
      <c r="E3869" s="2">
        <v>40087</v>
      </c>
      <c r="F3869">
        <f t="shared" ca="1" si="60"/>
        <v>0.15</v>
      </c>
      <c r="G3869">
        <f t="shared" ca="1" si="60"/>
        <v>0</v>
      </c>
    </row>
    <row r="3870" spans="1:7" x14ac:dyDescent="0.25">
      <c r="A3870" s="2"/>
      <c r="E3870" s="2">
        <v>40088</v>
      </c>
      <c r="F3870">
        <f t="shared" ca="1" si="60"/>
        <v>0.22</v>
      </c>
      <c r="G3870">
        <f t="shared" ca="1" si="60"/>
        <v>0</v>
      </c>
    </row>
    <row r="3871" spans="1:7" x14ac:dyDescent="0.25">
      <c r="A3871" s="2"/>
      <c r="E3871" s="2">
        <v>40089</v>
      </c>
      <c r="F3871">
        <f t="shared" ca="1" si="60"/>
        <v>0.09</v>
      </c>
      <c r="G3871">
        <f t="shared" ca="1" si="60"/>
        <v>0.02</v>
      </c>
    </row>
    <row r="3872" spans="1:7" x14ac:dyDescent="0.25">
      <c r="A3872" s="2"/>
      <c r="E3872" s="2">
        <v>40090</v>
      </c>
      <c r="F3872">
        <f t="shared" ca="1" si="60"/>
        <v>0.48</v>
      </c>
      <c r="G3872">
        <f t="shared" ca="1" si="60"/>
        <v>0</v>
      </c>
    </row>
    <row r="3873" spans="1:7" x14ac:dyDescent="0.25">
      <c r="A3873" s="2"/>
      <c r="E3873" s="2">
        <v>40091</v>
      </c>
      <c r="F3873">
        <f t="shared" ca="1" si="60"/>
        <v>0.16</v>
      </c>
      <c r="G3873">
        <f t="shared" ca="1" si="60"/>
        <v>0</v>
      </c>
    </row>
    <row r="3874" spans="1:7" x14ac:dyDescent="0.25">
      <c r="A3874" s="2"/>
      <c r="E3874" s="2">
        <v>40092</v>
      </c>
      <c r="F3874">
        <f t="shared" ca="1" si="60"/>
        <v>0.17</v>
      </c>
      <c r="G3874">
        <f t="shared" ca="1" si="60"/>
        <v>0</v>
      </c>
    </row>
    <row r="3875" spans="1:7" x14ac:dyDescent="0.25">
      <c r="A3875" s="2"/>
      <c r="E3875" s="2">
        <v>40093</v>
      </c>
      <c r="F3875">
        <f t="shared" ca="1" si="60"/>
        <v>0.05</v>
      </c>
      <c r="G3875">
        <f t="shared" ca="1" si="60"/>
        <v>0.05</v>
      </c>
    </row>
    <row r="3876" spans="1:7" x14ac:dyDescent="0.25">
      <c r="A3876" s="2"/>
      <c r="E3876" s="2">
        <v>40094</v>
      </c>
      <c r="F3876">
        <f t="shared" ca="1" si="60"/>
        <v>0.14000000000000001</v>
      </c>
      <c r="G3876">
        <f t="shared" ca="1" si="60"/>
        <v>0</v>
      </c>
    </row>
    <row r="3877" spans="1:7" x14ac:dyDescent="0.25">
      <c r="A3877" s="2"/>
      <c r="E3877" s="2">
        <v>40095</v>
      </c>
      <c r="F3877">
        <f t="shared" ca="1" si="60"/>
        <v>0.05</v>
      </c>
      <c r="G3877">
        <f t="shared" ca="1" si="60"/>
        <v>0</v>
      </c>
    </row>
    <row r="3878" spans="1:7" x14ac:dyDescent="0.25">
      <c r="A3878" s="2"/>
      <c r="E3878" s="2">
        <v>40096</v>
      </c>
      <c r="F3878">
        <f t="shared" ca="1" si="60"/>
        <v>0.01</v>
      </c>
      <c r="G3878">
        <f t="shared" ca="1" si="60"/>
        <v>0.02</v>
      </c>
    </row>
    <row r="3879" spans="1:7" x14ac:dyDescent="0.25">
      <c r="A3879" s="2"/>
      <c r="E3879" s="2">
        <v>40097</v>
      </c>
      <c r="F3879">
        <f t="shared" ca="1" si="60"/>
        <v>0.04</v>
      </c>
      <c r="G3879">
        <f t="shared" ca="1" si="60"/>
        <v>0.05</v>
      </c>
    </row>
    <row r="3880" spans="1:7" x14ac:dyDescent="0.25">
      <c r="A3880" s="2"/>
      <c r="E3880" s="2">
        <v>40098</v>
      </c>
      <c r="F3880">
        <f t="shared" ca="1" si="60"/>
        <v>0.02</v>
      </c>
      <c r="G3880">
        <f t="shared" ca="1" si="60"/>
        <v>0.13</v>
      </c>
    </row>
    <row r="3881" spans="1:7" x14ac:dyDescent="0.25">
      <c r="A3881" s="2"/>
      <c r="E3881" s="2">
        <v>40099</v>
      </c>
      <c r="F3881">
        <f t="shared" ca="1" si="60"/>
        <v>0.06</v>
      </c>
      <c r="G3881">
        <f t="shared" ca="1" si="60"/>
        <v>0.03</v>
      </c>
    </row>
    <row r="3882" spans="1:7" x14ac:dyDescent="0.25">
      <c r="A3882" s="2"/>
      <c r="E3882" s="2">
        <v>40100</v>
      </c>
      <c r="F3882">
        <f t="shared" ca="1" si="60"/>
        <v>0.15</v>
      </c>
      <c r="G3882">
        <f t="shared" ca="1" si="60"/>
        <v>0</v>
      </c>
    </row>
    <row r="3883" spans="1:7" x14ac:dyDescent="0.25">
      <c r="A3883" s="2"/>
      <c r="E3883" s="2">
        <v>40101</v>
      </c>
      <c r="F3883">
        <f t="shared" ca="1" si="60"/>
        <v>0.14000000000000001</v>
      </c>
      <c r="G3883">
        <f t="shared" ca="1" si="60"/>
        <v>0</v>
      </c>
    </row>
    <row r="3884" spans="1:7" x14ac:dyDescent="0.25">
      <c r="A3884" s="2"/>
      <c r="E3884" s="2">
        <v>40102</v>
      </c>
      <c r="F3884">
        <f t="shared" ca="1" si="60"/>
        <v>0.19</v>
      </c>
      <c r="G3884">
        <f t="shared" ca="1" si="60"/>
        <v>0</v>
      </c>
    </row>
    <row r="3885" spans="1:7" x14ac:dyDescent="0.25">
      <c r="A3885" s="2"/>
      <c r="E3885" s="2">
        <v>40103</v>
      </c>
      <c r="F3885">
        <f t="shared" ca="1" si="60"/>
        <v>0.25</v>
      </c>
      <c r="G3885">
        <f t="shared" ca="1" si="60"/>
        <v>0</v>
      </c>
    </row>
    <row r="3886" spans="1:7" x14ac:dyDescent="0.25">
      <c r="A3886" s="2"/>
      <c r="E3886" s="2">
        <v>40104</v>
      </c>
      <c r="F3886">
        <f t="shared" ca="1" si="60"/>
        <v>0.22</v>
      </c>
      <c r="G3886">
        <f t="shared" ca="1" si="60"/>
        <v>0</v>
      </c>
    </row>
    <row r="3887" spans="1:7" x14ac:dyDescent="0.25">
      <c r="A3887" s="2"/>
      <c r="E3887" s="2">
        <v>40105</v>
      </c>
      <c r="F3887">
        <f t="shared" ca="1" si="60"/>
        <v>0.36</v>
      </c>
      <c r="G3887">
        <f t="shared" ca="1" si="60"/>
        <v>0.06</v>
      </c>
    </row>
    <row r="3888" spans="1:7" x14ac:dyDescent="0.25">
      <c r="A3888" s="2"/>
      <c r="E3888" s="2">
        <v>40106</v>
      </c>
      <c r="F3888">
        <f t="shared" ca="1" si="60"/>
        <v>0.03</v>
      </c>
      <c r="G3888">
        <f t="shared" ca="1" si="60"/>
        <v>1.6</v>
      </c>
    </row>
    <row r="3889" spans="1:7" x14ac:dyDescent="0.25">
      <c r="A3889" s="2"/>
      <c r="E3889" s="2">
        <v>40107</v>
      </c>
      <c r="F3889">
        <f t="shared" ca="1" si="60"/>
        <v>0.08</v>
      </c>
      <c r="G3889">
        <f t="shared" ca="1" si="60"/>
        <v>0</v>
      </c>
    </row>
    <row r="3890" spans="1:7" x14ac:dyDescent="0.25">
      <c r="A3890" s="2"/>
      <c r="E3890" s="2">
        <v>40108</v>
      </c>
      <c r="F3890">
        <f t="shared" ca="1" si="60"/>
        <v>0.15</v>
      </c>
      <c r="G3890">
        <f t="shared" ca="1" si="60"/>
        <v>0</v>
      </c>
    </row>
    <row r="3891" spans="1:7" x14ac:dyDescent="0.25">
      <c r="A3891" s="2"/>
      <c r="E3891" s="2">
        <v>40109</v>
      </c>
      <c r="F3891">
        <f t="shared" ca="1" si="60"/>
        <v>0.14000000000000001</v>
      </c>
      <c r="G3891">
        <f t="shared" ca="1" si="60"/>
        <v>0</v>
      </c>
    </row>
    <row r="3892" spans="1:7" x14ac:dyDescent="0.25">
      <c r="A3892" s="2"/>
      <c r="E3892" s="2">
        <v>40110</v>
      </c>
      <c r="F3892">
        <f t="shared" ca="1" si="60"/>
        <v>0.1</v>
      </c>
      <c r="G3892">
        <f t="shared" ca="1" si="60"/>
        <v>0.16</v>
      </c>
    </row>
    <row r="3893" spans="1:7" x14ac:dyDescent="0.25">
      <c r="A3893" s="2"/>
      <c r="E3893" s="2">
        <v>40111</v>
      </c>
      <c r="F3893">
        <f t="shared" ca="1" si="60"/>
        <v>0.12</v>
      </c>
      <c r="G3893">
        <f t="shared" ca="1" si="60"/>
        <v>0</v>
      </c>
    </row>
    <row r="3894" spans="1:7" x14ac:dyDescent="0.25">
      <c r="A3894" s="2"/>
      <c r="E3894" s="2">
        <v>40112</v>
      </c>
      <c r="F3894">
        <f t="shared" ca="1" si="60"/>
        <v>0.09</v>
      </c>
      <c r="G3894">
        <f t="shared" ca="1" si="60"/>
        <v>0</v>
      </c>
    </row>
    <row r="3895" spans="1:7" x14ac:dyDescent="0.25">
      <c r="A3895" s="2"/>
      <c r="E3895" s="2">
        <v>40113</v>
      </c>
      <c r="F3895">
        <f t="shared" ca="1" si="60"/>
        <v>0.05</v>
      </c>
      <c r="G3895">
        <f t="shared" ca="1" si="60"/>
        <v>0.1</v>
      </c>
    </row>
    <row r="3896" spans="1:7" x14ac:dyDescent="0.25">
      <c r="A3896" s="2"/>
      <c r="E3896" s="2">
        <v>40114</v>
      </c>
      <c r="F3896">
        <f t="shared" ca="1" si="60"/>
        <v>0.05</v>
      </c>
      <c r="G3896">
        <f t="shared" ca="1" si="60"/>
        <v>0</v>
      </c>
    </row>
    <row r="3897" spans="1:7" x14ac:dyDescent="0.25">
      <c r="A3897" s="2"/>
      <c r="E3897" s="2">
        <v>40115</v>
      </c>
      <c r="F3897">
        <f t="shared" ca="1" si="60"/>
        <v>0.13</v>
      </c>
      <c r="G3897">
        <f t="shared" ca="1" si="60"/>
        <v>0</v>
      </c>
    </row>
    <row r="3898" spans="1:7" x14ac:dyDescent="0.25">
      <c r="A3898" s="2"/>
      <c r="E3898" s="2">
        <v>40116</v>
      </c>
      <c r="F3898">
        <f t="shared" ca="1" si="60"/>
        <v>0.16</v>
      </c>
      <c r="G3898">
        <f t="shared" ca="1" si="60"/>
        <v>0</v>
      </c>
    </row>
    <row r="3899" spans="1:7" x14ac:dyDescent="0.25">
      <c r="A3899" s="2"/>
      <c r="E3899" s="2">
        <v>40117</v>
      </c>
      <c r="F3899">
        <f t="shared" ca="1" si="60"/>
        <v>0.14000000000000001</v>
      </c>
      <c r="G3899">
        <f t="shared" ca="1" si="60"/>
        <v>0</v>
      </c>
    </row>
    <row r="3900" spans="1:7" x14ac:dyDescent="0.25">
      <c r="A3900" s="2"/>
      <c r="E3900" s="2">
        <v>40118</v>
      </c>
      <c r="F3900">
        <f t="shared" ca="1" si="60"/>
        <v>0.11</v>
      </c>
      <c r="G3900">
        <f t="shared" ca="1" si="60"/>
        <v>0</v>
      </c>
    </row>
    <row r="3901" spans="1:7" x14ac:dyDescent="0.25">
      <c r="A3901" s="2"/>
      <c r="E3901" s="2">
        <v>40119</v>
      </c>
      <c r="F3901">
        <f t="shared" ca="1" si="60"/>
        <v>0.11</v>
      </c>
      <c r="G3901">
        <f t="shared" ca="1" si="60"/>
        <v>0</v>
      </c>
    </row>
    <row r="3902" spans="1:7" x14ac:dyDescent="0.25">
      <c r="A3902" s="2"/>
      <c r="E3902" s="2">
        <v>40120</v>
      </c>
      <c r="F3902">
        <f t="shared" ca="1" si="60"/>
        <v>0.12</v>
      </c>
      <c r="G3902">
        <f t="shared" ca="1" si="60"/>
        <v>0</v>
      </c>
    </row>
    <row r="3903" spans="1:7" x14ac:dyDescent="0.25">
      <c r="A3903" s="2"/>
      <c r="E3903" s="2">
        <v>40121</v>
      </c>
      <c r="F3903">
        <f t="shared" ca="1" si="60"/>
        <v>0.17</v>
      </c>
      <c r="G3903">
        <f t="shared" ca="1" si="60"/>
        <v>0</v>
      </c>
    </row>
    <row r="3904" spans="1:7" x14ac:dyDescent="0.25">
      <c r="A3904" s="2"/>
      <c r="E3904" s="2">
        <v>40122</v>
      </c>
      <c r="F3904">
        <f t="shared" ca="1" si="60"/>
        <v>0.24</v>
      </c>
      <c r="G3904">
        <f t="shared" ca="1" si="60"/>
        <v>0</v>
      </c>
    </row>
    <row r="3905" spans="1:7" x14ac:dyDescent="0.25">
      <c r="A3905" s="2"/>
      <c r="E3905" s="2">
        <v>40123</v>
      </c>
      <c r="F3905">
        <f t="shared" ca="1" si="60"/>
        <v>0.2</v>
      </c>
      <c r="G3905">
        <f t="shared" ca="1" si="60"/>
        <v>0</v>
      </c>
    </row>
    <row r="3906" spans="1:7" x14ac:dyDescent="0.25">
      <c r="A3906" s="2"/>
      <c r="E3906" s="2">
        <v>40124</v>
      </c>
      <c r="F3906">
        <f t="shared" ca="1" si="60"/>
        <v>0.22</v>
      </c>
      <c r="G3906">
        <f t="shared" ca="1" si="60"/>
        <v>0</v>
      </c>
    </row>
    <row r="3907" spans="1:7" x14ac:dyDescent="0.25">
      <c r="A3907" s="2"/>
      <c r="E3907" s="2">
        <v>40125</v>
      </c>
      <c r="F3907">
        <f t="shared" ref="F3907:G3970" ca="1" si="61">IFERROR(OFFSET(B$1,MATCH($E3907,$A:$A,0),0),"NA")</f>
        <v>7.0000000000000007E-2</v>
      </c>
      <c r="G3907">
        <f t="shared" ca="1" si="61"/>
        <v>0</v>
      </c>
    </row>
    <row r="3908" spans="1:7" x14ac:dyDescent="0.25">
      <c r="A3908" s="2"/>
      <c r="E3908" s="2">
        <v>40126</v>
      </c>
      <c r="F3908">
        <f t="shared" ca="1" si="61"/>
        <v>0.05</v>
      </c>
      <c r="G3908">
        <f t="shared" ca="1" si="61"/>
        <v>0</v>
      </c>
    </row>
    <row r="3909" spans="1:7" x14ac:dyDescent="0.25">
      <c r="A3909" s="2"/>
      <c r="E3909" s="2">
        <v>40127</v>
      </c>
      <c r="F3909">
        <f t="shared" ca="1" si="61"/>
        <v>0.05</v>
      </c>
      <c r="G3909">
        <f t="shared" ca="1" si="61"/>
        <v>0</v>
      </c>
    </row>
    <row r="3910" spans="1:7" x14ac:dyDescent="0.25">
      <c r="A3910" s="2"/>
      <c r="E3910" s="2">
        <v>40128</v>
      </c>
      <c r="F3910">
        <f t="shared" ca="1" si="61"/>
        <v>0.14000000000000001</v>
      </c>
      <c r="G3910">
        <f t="shared" ca="1" si="61"/>
        <v>0</v>
      </c>
    </row>
    <row r="3911" spans="1:7" x14ac:dyDescent="0.25">
      <c r="A3911" s="2"/>
      <c r="E3911" s="2">
        <v>40129</v>
      </c>
      <c r="F3911">
        <f t="shared" ca="1" si="61"/>
        <v>0.1</v>
      </c>
      <c r="G3911">
        <f t="shared" ca="1" si="61"/>
        <v>0</v>
      </c>
    </row>
    <row r="3912" spans="1:7" x14ac:dyDescent="0.25">
      <c r="A3912" s="2"/>
      <c r="E3912" s="2">
        <v>40130</v>
      </c>
      <c r="F3912">
        <f t="shared" ca="1" si="61"/>
        <v>7.0000000000000007E-2</v>
      </c>
      <c r="G3912">
        <f t="shared" ca="1" si="61"/>
        <v>0</v>
      </c>
    </row>
    <row r="3913" spans="1:7" x14ac:dyDescent="0.25">
      <c r="A3913" s="2"/>
      <c r="E3913" s="2">
        <v>40131</v>
      </c>
      <c r="F3913">
        <f t="shared" ca="1" si="61"/>
        <v>0.02</v>
      </c>
      <c r="G3913">
        <f t="shared" ca="1" si="61"/>
        <v>0</v>
      </c>
    </row>
    <row r="3914" spans="1:7" x14ac:dyDescent="0.25">
      <c r="A3914" s="2"/>
      <c r="E3914" s="2">
        <v>40132</v>
      </c>
      <c r="F3914">
        <f t="shared" ca="1" si="61"/>
        <v>0.05</v>
      </c>
      <c r="G3914">
        <f t="shared" ca="1" si="61"/>
        <v>0</v>
      </c>
    </row>
    <row r="3915" spans="1:7" x14ac:dyDescent="0.25">
      <c r="A3915" s="2"/>
      <c r="E3915" s="2">
        <v>40133</v>
      </c>
      <c r="F3915">
        <f t="shared" ca="1" si="61"/>
        <v>0.06</v>
      </c>
      <c r="G3915">
        <f t="shared" ca="1" si="61"/>
        <v>0</v>
      </c>
    </row>
    <row r="3916" spans="1:7" x14ac:dyDescent="0.25">
      <c r="A3916" s="2"/>
      <c r="E3916" s="2">
        <v>40134</v>
      </c>
      <c r="F3916">
        <f t="shared" ca="1" si="61"/>
        <v>0.06</v>
      </c>
      <c r="G3916">
        <f t="shared" ca="1" si="61"/>
        <v>0</v>
      </c>
    </row>
    <row r="3917" spans="1:7" x14ac:dyDescent="0.25">
      <c r="A3917" s="2"/>
      <c r="E3917" s="2">
        <v>40135</v>
      </c>
      <c r="F3917">
        <f t="shared" ca="1" si="61"/>
        <v>0.1</v>
      </c>
      <c r="G3917">
        <f t="shared" ca="1" si="61"/>
        <v>0</v>
      </c>
    </row>
    <row r="3918" spans="1:7" x14ac:dyDescent="0.25">
      <c r="A3918" s="2"/>
      <c r="E3918" s="2">
        <v>40136</v>
      </c>
      <c r="F3918">
        <f t="shared" ca="1" si="61"/>
        <v>0.11</v>
      </c>
      <c r="G3918">
        <f t="shared" ca="1" si="61"/>
        <v>0</v>
      </c>
    </row>
    <row r="3919" spans="1:7" x14ac:dyDescent="0.25">
      <c r="A3919" s="2"/>
      <c r="E3919" s="2">
        <v>40137</v>
      </c>
      <c r="F3919">
        <f t="shared" ca="1" si="61"/>
        <v>0.08</v>
      </c>
      <c r="G3919">
        <f t="shared" ca="1" si="61"/>
        <v>0</v>
      </c>
    </row>
    <row r="3920" spans="1:7" x14ac:dyDescent="0.25">
      <c r="A3920" s="2"/>
      <c r="E3920" s="2">
        <v>40138</v>
      </c>
      <c r="F3920">
        <f t="shared" ca="1" si="61"/>
        <v>0.15</v>
      </c>
      <c r="G3920">
        <f t="shared" ca="1" si="61"/>
        <v>0</v>
      </c>
    </row>
    <row r="3921" spans="1:7" x14ac:dyDescent="0.25">
      <c r="A3921" s="2"/>
      <c r="E3921" s="2">
        <v>40139</v>
      </c>
      <c r="F3921">
        <f t="shared" ca="1" si="61"/>
        <v>0.11</v>
      </c>
      <c r="G3921">
        <f t="shared" ca="1" si="61"/>
        <v>0</v>
      </c>
    </row>
    <row r="3922" spans="1:7" x14ac:dyDescent="0.25">
      <c r="A3922" s="2"/>
      <c r="E3922" s="2">
        <v>40140</v>
      </c>
      <c r="F3922">
        <f t="shared" ca="1" si="61"/>
        <v>0.11</v>
      </c>
      <c r="G3922">
        <f t="shared" ca="1" si="61"/>
        <v>0</v>
      </c>
    </row>
    <row r="3923" spans="1:7" x14ac:dyDescent="0.25">
      <c r="A3923" s="2"/>
      <c r="E3923" s="2">
        <v>40141</v>
      </c>
      <c r="F3923">
        <f t="shared" ca="1" si="61"/>
        <v>0.08</v>
      </c>
      <c r="G3923">
        <f t="shared" ca="1" si="61"/>
        <v>0</v>
      </c>
    </row>
    <row r="3924" spans="1:7" x14ac:dyDescent="0.25">
      <c r="A3924" s="2"/>
      <c r="E3924" s="2">
        <v>40142</v>
      </c>
      <c r="F3924">
        <f t="shared" ca="1" si="61"/>
        <v>0.15</v>
      </c>
      <c r="G3924">
        <f t="shared" ca="1" si="61"/>
        <v>0</v>
      </c>
    </row>
    <row r="3925" spans="1:7" x14ac:dyDescent="0.25">
      <c r="A3925" s="2"/>
      <c r="E3925" s="2">
        <v>40143</v>
      </c>
      <c r="F3925">
        <f t="shared" ca="1" si="61"/>
        <v>0.2</v>
      </c>
      <c r="G3925">
        <f t="shared" ca="1" si="61"/>
        <v>0</v>
      </c>
    </row>
    <row r="3926" spans="1:7" x14ac:dyDescent="0.25">
      <c r="A3926" s="2"/>
      <c r="E3926" s="2">
        <v>40144</v>
      </c>
      <c r="F3926">
        <f t="shared" ca="1" si="61"/>
        <v>0.22</v>
      </c>
      <c r="G3926">
        <f t="shared" ca="1" si="61"/>
        <v>0</v>
      </c>
    </row>
    <row r="3927" spans="1:7" x14ac:dyDescent="0.25">
      <c r="A3927" s="2"/>
      <c r="E3927" s="2">
        <v>40145</v>
      </c>
      <c r="F3927">
        <f t="shared" ca="1" si="61"/>
        <v>0.08</v>
      </c>
      <c r="G3927">
        <f t="shared" ca="1" si="61"/>
        <v>0</v>
      </c>
    </row>
    <row r="3928" spans="1:7" x14ac:dyDescent="0.25">
      <c r="A3928" s="2"/>
      <c r="E3928" s="2">
        <v>40146</v>
      </c>
      <c r="F3928">
        <f t="shared" ca="1" si="61"/>
        <v>0.12</v>
      </c>
      <c r="G3928">
        <f t="shared" ca="1" si="61"/>
        <v>0</v>
      </c>
    </row>
    <row r="3929" spans="1:7" x14ac:dyDescent="0.25">
      <c r="A3929" s="2"/>
      <c r="E3929" s="2">
        <v>40147</v>
      </c>
      <c r="F3929">
        <f t="shared" ca="1" si="61"/>
        <v>0.21</v>
      </c>
      <c r="G3929">
        <f t="shared" ca="1" si="61"/>
        <v>0</v>
      </c>
    </row>
    <row r="3930" spans="1:7" x14ac:dyDescent="0.25">
      <c r="A3930" s="2"/>
      <c r="E3930" s="2">
        <v>40148</v>
      </c>
      <c r="F3930">
        <f t="shared" ca="1" si="61"/>
        <v>7.0000000000000007E-2</v>
      </c>
      <c r="G3930">
        <f t="shared" ca="1" si="61"/>
        <v>0</v>
      </c>
    </row>
    <row r="3931" spans="1:7" x14ac:dyDescent="0.25">
      <c r="A3931" s="2"/>
      <c r="E3931" s="2">
        <v>40149</v>
      </c>
      <c r="F3931">
        <f t="shared" ca="1" si="61"/>
        <v>0.05</v>
      </c>
      <c r="G3931">
        <f t="shared" ca="1" si="61"/>
        <v>0</v>
      </c>
    </row>
    <row r="3932" spans="1:7" x14ac:dyDescent="0.25">
      <c r="A3932" s="2"/>
      <c r="E3932" s="2">
        <v>40150</v>
      </c>
      <c r="F3932">
        <f t="shared" ca="1" si="61"/>
        <v>0.06</v>
      </c>
      <c r="G3932">
        <f t="shared" ca="1" si="61"/>
        <v>0</v>
      </c>
    </row>
    <row r="3933" spans="1:7" x14ac:dyDescent="0.25">
      <c r="A3933" s="2"/>
      <c r="E3933" s="2">
        <v>40151</v>
      </c>
      <c r="F3933">
        <f t="shared" ca="1" si="61"/>
        <v>0.1</v>
      </c>
      <c r="G3933">
        <f t="shared" ca="1" si="61"/>
        <v>0</v>
      </c>
    </row>
    <row r="3934" spans="1:7" x14ac:dyDescent="0.25">
      <c r="A3934" s="2"/>
      <c r="E3934" s="2">
        <v>40152</v>
      </c>
      <c r="F3934">
        <f t="shared" ca="1" si="61"/>
        <v>0.05</v>
      </c>
      <c r="G3934">
        <f t="shared" ca="1" si="61"/>
        <v>0</v>
      </c>
    </row>
    <row r="3935" spans="1:7" x14ac:dyDescent="0.25">
      <c r="A3935" s="2"/>
      <c r="E3935" s="2">
        <v>40153</v>
      </c>
      <c r="F3935">
        <f t="shared" ca="1" si="61"/>
        <v>0.02</v>
      </c>
      <c r="G3935">
        <f t="shared" ca="1" si="61"/>
        <v>0</v>
      </c>
    </row>
    <row r="3936" spans="1:7" x14ac:dyDescent="0.25">
      <c r="A3936" s="2"/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2"/>
      <c r="E3937" s="2">
        <v>40155</v>
      </c>
      <c r="F3937">
        <f t="shared" ca="1" si="61"/>
        <v>0.03</v>
      </c>
      <c r="G3937">
        <f t="shared" ca="1" si="61"/>
        <v>0</v>
      </c>
    </row>
    <row r="3938" spans="1:7" x14ac:dyDescent="0.25">
      <c r="A3938" s="2"/>
      <c r="E3938" s="2">
        <v>40156</v>
      </c>
      <c r="F3938">
        <f t="shared" ca="1" si="61"/>
        <v>0.03</v>
      </c>
      <c r="G3938">
        <f t="shared" ca="1" si="61"/>
        <v>0</v>
      </c>
    </row>
    <row r="3939" spans="1:7" x14ac:dyDescent="0.25">
      <c r="A3939" s="2"/>
      <c r="E3939" s="2">
        <v>40157</v>
      </c>
      <c r="F3939">
        <f t="shared" ca="1" si="61"/>
        <v>0.04</v>
      </c>
      <c r="G3939">
        <f t="shared" ca="1" si="61"/>
        <v>0</v>
      </c>
    </row>
    <row r="3940" spans="1:7" x14ac:dyDescent="0.25">
      <c r="A3940" s="2"/>
      <c r="E3940" s="2">
        <v>40158</v>
      </c>
      <c r="F3940">
        <f t="shared" ca="1" si="61"/>
        <v>7.0000000000000007E-2</v>
      </c>
      <c r="G3940">
        <f t="shared" ca="1" si="61"/>
        <v>0</v>
      </c>
    </row>
    <row r="3941" spans="1:7" x14ac:dyDescent="0.25">
      <c r="A3941" s="2"/>
      <c r="E3941" s="2">
        <v>40159</v>
      </c>
      <c r="F3941">
        <f t="shared" ca="1" si="61"/>
        <v>0.17</v>
      </c>
      <c r="G3941">
        <f t="shared" ca="1" si="61"/>
        <v>0</v>
      </c>
    </row>
    <row r="3942" spans="1:7" x14ac:dyDescent="0.25">
      <c r="A3942" s="2"/>
      <c r="E3942" s="2">
        <v>40160</v>
      </c>
      <c r="F3942">
        <f t="shared" ca="1" si="61"/>
        <v>7.0000000000000007E-2</v>
      </c>
      <c r="G3942">
        <f t="shared" ca="1" si="61"/>
        <v>0</v>
      </c>
    </row>
    <row r="3943" spans="1:7" x14ac:dyDescent="0.25">
      <c r="A3943" s="2"/>
      <c r="E3943" s="2">
        <v>40161</v>
      </c>
      <c r="F3943">
        <f t="shared" ca="1" si="61"/>
        <v>0.04</v>
      </c>
      <c r="G3943">
        <f t="shared" ca="1" si="61"/>
        <v>0</v>
      </c>
    </row>
    <row r="3944" spans="1:7" x14ac:dyDescent="0.25">
      <c r="A3944" s="2"/>
      <c r="E3944" s="2">
        <v>40162</v>
      </c>
      <c r="F3944">
        <f t="shared" ca="1" si="61"/>
        <v>0.09</v>
      </c>
      <c r="G3944">
        <f t="shared" ca="1" si="61"/>
        <v>0</v>
      </c>
    </row>
    <row r="3945" spans="1:7" x14ac:dyDescent="0.25">
      <c r="A3945" s="2"/>
      <c r="E3945" s="2">
        <v>40163</v>
      </c>
      <c r="F3945">
        <f t="shared" ca="1" si="61"/>
        <v>0.11</v>
      </c>
      <c r="G3945">
        <f t="shared" ca="1" si="61"/>
        <v>0</v>
      </c>
    </row>
    <row r="3946" spans="1:7" x14ac:dyDescent="0.25">
      <c r="A3946" s="2"/>
      <c r="E3946" s="2">
        <v>40164</v>
      </c>
      <c r="F3946">
        <f t="shared" ca="1" si="61"/>
        <v>0.1</v>
      </c>
      <c r="G3946">
        <f t="shared" ca="1" si="61"/>
        <v>0</v>
      </c>
    </row>
    <row r="3947" spans="1:7" x14ac:dyDescent="0.25">
      <c r="A3947" s="2"/>
      <c r="E3947" s="2">
        <v>40165</v>
      </c>
      <c r="F3947">
        <f t="shared" ca="1" si="61"/>
        <v>0.08</v>
      </c>
      <c r="G3947">
        <f t="shared" ca="1" si="61"/>
        <v>0</v>
      </c>
    </row>
    <row r="3948" spans="1:7" x14ac:dyDescent="0.25">
      <c r="A3948" s="2"/>
      <c r="E3948" s="2">
        <v>40166</v>
      </c>
      <c r="F3948">
        <f t="shared" ca="1" si="61"/>
        <v>0.1</v>
      </c>
      <c r="G3948">
        <f t="shared" ca="1" si="61"/>
        <v>0</v>
      </c>
    </row>
    <row r="3949" spans="1:7" x14ac:dyDescent="0.25">
      <c r="A3949" s="2"/>
      <c r="E3949" s="2">
        <v>40167</v>
      </c>
      <c r="F3949">
        <f t="shared" ca="1" si="61"/>
        <v>0.18</v>
      </c>
      <c r="G3949">
        <f t="shared" ca="1" si="61"/>
        <v>0</v>
      </c>
    </row>
    <row r="3950" spans="1:7" x14ac:dyDescent="0.25">
      <c r="A3950" s="2"/>
      <c r="E3950" s="2">
        <v>40168</v>
      </c>
      <c r="F3950">
        <f t="shared" ca="1" si="61"/>
        <v>7.0000000000000007E-2</v>
      </c>
      <c r="G3950">
        <f t="shared" ca="1" si="61"/>
        <v>0</v>
      </c>
    </row>
    <row r="3951" spans="1:7" x14ac:dyDescent="0.25">
      <c r="A3951" s="2"/>
      <c r="E3951" s="2">
        <v>40169</v>
      </c>
      <c r="F3951">
        <f t="shared" ca="1" si="61"/>
        <v>0.02</v>
      </c>
      <c r="G3951">
        <f t="shared" ca="1" si="61"/>
        <v>0.02</v>
      </c>
    </row>
    <row r="3952" spans="1:7" x14ac:dyDescent="0.25">
      <c r="A3952" s="2"/>
      <c r="E3952" s="2">
        <v>40170</v>
      </c>
      <c r="F3952">
        <f t="shared" ca="1" si="61"/>
        <v>0.04</v>
      </c>
      <c r="G3952">
        <f t="shared" ca="1" si="61"/>
        <v>0</v>
      </c>
    </row>
    <row r="3953" spans="1:7" x14ac:dyDescent="0.25">
      <c r="A3953" s="2"/>
      <c r="E3953" s="2">
        <v>40171</v>
      </c>
      <c r="F3953">
        <f t="shared" ca="1" si="61"/>
        <v>0.04</v>
      </c>
      <c r="G3953">
        <f t="shared" ca="1" si="61"/>
        <v>0</v>
      </c>
    </row>
    <row r="3954" spans="1:7" x14ac:dyDescent="0.25">
      <c r="A3954" s="2"/>
      <c r="E3954" s="2">
        <v>40172</v>
      </c>
      <c r="F3954">
        <f t="shared" ca="1" si="61"/>
        <v>0.06</v>
      </c>
      <c r="G3954">
        <f t="shared" ca="1" si="61"/>
        <v>0</v>
      </c>
    </row>
    <row r="3955" spans="1:7" x14ac:dyDescent="0.25">
      <c r="A3955" s="2"/>
      <c r="E3955" s="2">
        <v>40173</v>
      </c>
      <c r="F3955">
        <f t="shared" ca="1" si="61"/>
        <v>0.05</v>
      </c>
      <c r="G3955">
        <f t="shared" ca="1" si="61"/>
        <v>0</v>
      </c>
    </row>
    <row r="3956" spans="1:7" x14ac:dyDescent="0.25">
      <c r="A3956" s="2"/>
      <c r="E3956" s="2">
        <v>40174</v>
      </c>
      <c r="F3956">
        <f t="shared" ca="1" si="61"/>
        <v>0.04</v>
      </c>
      <c r="G3956">
        <f t="shared" ca="1" si="61"/>
        <v>0</v>
      </c>
    </row>
    <row r="3957" spans="1:7" x14ac:dyDescent="0.25">
      <c r="A3957" s="2"/>
      <c r="E3957" s="2">
        <v>40175</v>
      </c>
      <c r="F3957">
        <f t="shared" ca="1" si="61"/>
        <v>0.06</v>
      </c>
      <c r="G3957">
        <f t="shared" ca="1" si="61"/>
        <v>0</v>
      </c>
    </row>
    <row r="3958" spans="1:7" x14ac:dyDescent="0.25">
      <c r="A3958" s="2"/>
      <c r="E3958" s="2">
        <v>40176</v>
      </c>
      <c r="F3958">
        <f t="shared" ca="1" si="61"/>
        <v>0.05</v>
      </c>
      <c r="G3958">
        <f t="shared" ca="1" si="61"/>
        <v>0</v>
      </c>
    </row>
    <row r="3959" spans="1:7" x14ac:dyDescent="0.25">
      <c r="A3959" s="2"/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2"/>
      <c r="E3960" s="2">
        <v>40178</v>
      </c>
      <c r="F3960">
        <f t="shared" ca="1" si="61"/>
        <v>0.1</v>
      </c>
      <c r="G3960">
        <f t="shared" ca="1" si="61"/>
        <v>0</v>
      </c>
    </row>
    <row r="3961" spans="1:7" x14ac:dyDescent="0.25">
      <c r="A3961" s="2"/>
      <c r="E3961" s="2">
        <v>40179</v>
      </c>
      <c r="F3961">
        <f t="shared" ca="1" si="61"/>
        <v>0.04</v>
      </c>
      <c r="G3961">
        <f t="shared" ca="1" si="61"/>
        <v>0</v>
      </c>
    </row>
    <row r="3962" spans="1:7" x14ac:dyDescent="0.25">
      <c r="A3962" s="2"/>
      <c r="E3962" s="2">
        <v>40180</v>
      </c>
      <c r="F3962">
        <f t="shared" ca="1" si="61"/>
        <v>0.06</v>
      </c>
      <c r="G3962">
        <f t="shared" ca="1" si="61"/>
        <v>0</v>
      </c>
    </row>
    <row r="3963" spans="1:7" x14ac:dyDescent="0.25">
      <c r="A3963" s="2"/>
      <c r="E3963" s="2">
        <v>40181</v>
      </c>
      <c r="F3963">
        <f t="shared" ca="1" si="61"/>
        <v>0.05</v>
      </c>
      <c r="G3963">
        <f t="shared" ca="1" si="61"/>
        <v>0</v>
      </c>
    </row>
    <row r="3964" spans="1:7" x14ac:dyDescent="0.25">
      <c r="A3964" s="2"/>
      <c r="E3964" s="2">
        <v>40182</v>
      </c>
      <c r="F3964">
        <f t="shared" ca="1" si="61"/>
        <v>0.03</v>
      </c>
      <c r="G3964">
        <f t="shared" ca="1" si="61"/>
        <v>0</v>
      </c>
    </row>
    <row r="3965" spans="1:7" x14ac:dyDescent="0.25">
      <c r="A3965" s="2"/>
      <c r="E3965" s="2">
        <v>40183</v>
      </c>
      <c r="F3965">
        <f t="shared" ca="1" si="61"/>
        <v>0.05</v>
      </c>
      <c r="G3965">
        <f t="shared" ca="1" si="61"/>
        <v>0</v>
      </c>
    </row>
    <row r="3966" spans="1:7" x14ac:dyDescent="0.25">
      <c r="A3966" s="2"/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2"/>
      <c r="E3967" s="2">
        <v>40185</v>
      </c>
      <c r="F3967">
        <f t="shared" ca="1" si="61"/>
        <v>0.05</v>
      </c>
      <c r="G3967">
        <f t="shared" ca="1" si="61"/>
        <v>0</v>
      </c>
    </row>
    <row r="3968" spans="1:7" x14ac:dyDescent="0.25">
      <c r="A3968" s="2"/>
      <c r="E3968" s="2">
        <v>40186</v>
      </c>
      <c r="F3968">
        <f t="shared" ca="1" si="61"/>
        <v>0.08</v>
      </c>
      <c r="G3968">
        <f t="shared" ca="1" si="61"/>
        <v>0</v>
      </c>
    </row>
    <row r="3969" spans="1:7" x14ac:dyDescent="0.25">
      <c r="A3969" s="2"/>
      <c r="E3969" s="2">
        <v>40187</v>
      </c>
      <c r="F3969">
        <f t="shared" ca="1" si="61"/>
        <v>0.11</v>
      </c>
      <c r="G3969">
        <f t="shared" ca="1" si="61"/>
        <v>0</v>
      </c>
    </row>
    <row r="3970" spans="1:7" x14ac:dyDescent="0.25">
      <c r="A3970" s="2"/>
      <c r="E3970" s="2">
        <v>40188</v>
      </c>
      <c r="F3970">
        <f t="shared" ca="1" si="61"/>
        <v>0.09</v>
      </c>
      <c r="G3970">
        <f t="shared" ca="1" si="61"/>
        <v>0</v>
      </c>
    </row>
    <row r="3971" spans="1:7" x14ac:dyDescent="0.25">
      <c r="A3971" s="2"/>
      <c r="E3971" s="2">
        <v>40189</v>
      </c>
      <c r="F3971">
        <f t="shared" ref="F3971:G4034" ca="1" si="62">IFERROR(OFFSET(B$1,MATCH($E3971,$A:$A,0),0),"NA")</f>
        <v>0.11</v>
      </c>
      <c r="G3971">
        <f t="shared" ca="1" si="62"/>
        <v>0</v>
      </c>
    </row>
    <row r="3972" spans="1:7" x14ac:dyDescent="0.25">
      <c r="A3972" s="2"/>
      <c r="E3972" s="2">
        <v>40190</v>
      </c>
      <c r="F3972">
        <f t="shared" ca="1" si="62"/>
        <v>0.15</v>
      </c>
      <c r="G3972">
        <f t="shared" ca="1" si="62"/>
        <v>0</v>
      </c>
    </row>
    <row r="3973" spans="1:7" x14ac:dyDescent="0.25">
      <c r="A3973" s="2"/>
      <c r="E3973" s="2">
        <v>40191</v>
      </c>
      <c r="F3973">
        <f t="shared" ca="1" si="62"/>
        <v>7.0000000000000007E-2</v>
      </c>
      <c r="G3973">
        <f t="shared" ca="1" si="62"/>
        <v>0</v>
      </c>
    </row>
    <row r="3974" spans="1:7" x14ac:dyDescent="0.25">
      <c r="A3974" s="2"/>
      <c r="E3974" s="2">
        <v>40192</v>
      </c>
      <c r="F3974">
        <f t="shared" ca="1" si="62"/>
        <v>7.0000000000000007E-2</v>
      </c>
      <c r="G3974">
        <f t="shared" ca="1" si="62"/>
        <v>0</v>
      </c>
    </row>
    <row r="3975" spans="1:7" x14ac:dyDescent="0.25">
      <c r="A3975" s="2"/>
      <c r="E3975" s="2">
        <v>40193</v>
      </c>
      <c r="F3975">
        <f t="shared" ca="1" si="62"/>
        <v>0.12</v>
      </c>
      <c r="G3975">
        <f t="shared" ca="1" si="62"/>
        <v>0</v>
      </c>
    </row>
    <row r="3976" spans="1:7" x14ac:dyDescent="0.25">
      <c r="A3976" s="2"/>
      <c r="E3976" s="2">
        <v>40194</v>
      </c>
      <c r="F3976">
        <f t="shared" ca="1" si="62"/>
        <v>0.13</v>
      </c>
      <c r="G3976">
        <f t="shared" ca="1" si="62"/>
        <v>0</v>
      </c>
    </row>
    <row r="3977" spans="1:7" x14ac:dyDescent="0.25">
      <c r="A3977" s="2"/>
      <c r="E3977" s="2">
        <v>40195</v>
      </c>
      <c r="F3977">
        <f t="shared" ca="1" si="62"/>
        <v>0.1</v>
      </c>
      <c r="G3977">
        <f t="shared" ca="1" si="62"/>
        <v>0</v>
      </c>
    </row>
    <row r="3978" spans="1:7" x14ac:dyDescent="0.25">
      <c r="A3978" s="2"/>
      <c r="E3978" s="2">
        <v>40196</v>
      </c>
      <c r="F3978">
        <f t="shared" ca="1" si="62"/>
        <v>7.0000000000000007E-2</v>
      </c>
      <c r="G3978">
        <f t="shared" ca="1" si="62"/>
        <v>0</v>
      </c>
    </row>
    <row r="3979" spans="1:7" x14ac:dyDescent="0.25">
      <c r="A3979" s="2"/>
      <c r="E3979" s="2">
        <v>40197</v>
      </c>
      <c r="F3979">
        <f t="shared" ca="1" si="62"/>
        <v>7.0000000000000007E-2</v>
      </c>
      <c r="G3979">
        <f t="shared" ca="1" si="62"/>
        <v>0</v>
      </c>
    </row>
    <row r="3980" spans="1:7" x14ac:dyDescent="0.25">
      <c r="A3980" s="2"/>
      <c r="E3980" s="2">
        <v>40198</v>
      </c>
      <c r="F3980">
        <f t="shared" ca="1" si="62"/>
        <v>0.1</v>
      </c>
      <c r="G3980">
        <f t="shared" ca="1" si="62"/>
        <v>0</v>
      </c>
    </row>
    <row r="3981" spans="1:7" x14ac:dyDescent="0.25">
      <c r="A3981" s="2"/>
      <c r="E3981" s="2">
        <v>40199</v>
      </c>
      <c r="F3981">
        <f t="shared" ca="1" si="62"/>
        <v>0.25</v>
      </c>
      <c r="G3981">
        <f t="shared" ca="1" si="62"/>
        <v>0</v>
      </c>
    </row>
    <row r="3982" spans="1:7" x14ac:dyDescent="0.25">
      <c r="A3982" s="2"/>
      <c r="E3982" s="2">
        <v>40200</v>
      </c>
      <c r="F3982">
        <f t="shared" ca="1" si="62"/>
        <v>0.1</v>
      </c>
      <c r="G3982">
        <f t="shared" ca="1" si="62"/>
        <v>0</v>
      </c>
    </row>
    <row r="3983" spans="1:7" x14ac:dyDescent="0.25">
      <c r="A3983" s="2"/>
      <c r="E3983" s="2">
        <v>40201</v>
      </c>
      <c r="F3983">
        <f t="shared" ca="1" si="62"/>
        <v>0.11</v>
      </c>
      <c r="G3983">
        <f t="shared" ca="1" si="62"/>
        <v>0</v>
      </c>
    </row>
    <row r="3984" spans="1:7" x14ac:dyDescent="0.25">
      <c r="A3984" s="2"/>
      <c r="E3984" s="2">
        <v>40202</v>
      </c>
      <c r="F3984">
        <f t="shared" ca="1" si="62"/>
        <v>0.12</v>
      </c>
      <c r="G3984">
        <f t="shared" ca="1" si="62"/>
        <v>0</v>
      </c>
    </row>
    <row r="3985" spans="1:7" x14ac:dyDescent="0.25">
      <c r="A3985" s="2"/>
      <c r="E3985" s="2">
        <v>40203</v>
      </c>
      <c r="F3985">
        <f t="shared" ca="1" si="62"/>
        <v>0.1</v>
      </c>
      <c r="G3985">
        <f t="shared" ca="1" si="62"/>
        <v>0</v>
      </c>
    </row>
    <row r="3986" spans="1:7" x14ac:dyDescent="0.25">
      <c r="A3986" s="2"/>
      <c r="E3986" s="2">
        <v>40204</v>
      </c>
      <c r="F3986">
        <f t="shared" ca="1" si="62"/>
        <v>0.12</v>
      </c>
      <c r="G3986">
        <f t="shared" ca="1" si="62"/>
        <v>0</v>
      </c>
    </row>
    <row r="3987" spans="1:7" x14ac:dyDescent="0.25">
      <c r="A3987" s="2"/>
      <c r="E3987" s="2">
        <v>40205</v>
      </c>
      <c r="F3987">
        <f t="shared" ca="1" si="62"/>
        <v>0.02</v>
      </c>
      <c r="G3987">
        <f t="shared" ca="1" si="62"/>
        <v>0</v>
      </c>
    </row>
    <row r="3988" spans="1:7" x14ac:dyDescent="0.25">
      <c r="A3988" s="2"/>
      <c r="E3988" s="2">
        <v>40206</v>
      </c>
      <c r="F3988">
        <f t="shared" ca="1" si="62"/>
        <v>0.02</v>
      </c>
      <c r="G3988">
        <f t="shared" ca="1" si="62"/>
        <v>0</v>
      </c>
    </row>
    <row r="3989" spans="1:7" x14ac:dyDescent="0.25">
      <c r="A3989" s="2"/>
      <c r="E3989" s="2">
        <v>40207</v>
      </c>
      <c r="F3989">
        <f t="shared" ca="1" si="62"/>
        <v>0.04</v>
      </c>
      <c r="G3989">
        <f t="shared" ca="1" si="62"/>
        <v>0</v>
      </c>
    </row>
    <row r="3990" spans="1:7" x14ac:dyDescent="0.25">
      <c r="A3990" s="2"/>
      <c r="E3990" s="2">
        <v>40208</v>
      </c>
      <c r="F3990">
        <f t="shared" ca="1" si="62"/>
        <v>0.04</v>
      </c>
      <c r="G3990">
        <f t="shared" ca="1" si="62"/>
        <v>0</v>
      </c>
    </row>
    <row r="3991" spans="1:7" x14ac:dyDescent="0.25">
      <c r="A3991" s="2"/>
      <c r="E3991" s="2">
        <v>40209</v>
      </c>
      <c r="F3991">
        <f t="shared" ca="1" si="62"/>
        <v>0.06</v>
      </c>
      <c r="G3991">
        <f t="shared" ca="1" si="62"/>
        <v>0</v>
      </c>
    </row>
    <row r="3992" spans="1:7" x14ac:dyDescent="0.25">
      <c r="A3992" s="2"/>
      <c r="E3992" s="2">
        <v>40210</v>
      </c>
      <c r="F3992">
        <f t="shared" ca="1" si="62"/>
        <v>0.06</v>
      </c>
      <c r="G3992">
        <f t="shared" ca="1" si="62"/>
        <v>0</v>
      </c>
    </row>
    <row r="3993" spans="1:7" x14ac:dyDescent="0.25">
      <c r="A3993" s="2"/>
      <c r="E3993" s="2">
        <v>40211</v>
      </c>
      <c r="F3993">
        <f t="shared" ca="1" si="62"/>
        <v>0.04</v>
      </c>
      <c r="G3993">
        <f t="shared" ca="1" si="62"/>
        <v>0</v>
      </c>
    </row>
    <row r="3994" spans="1:7" x14ac:dyDescent="0.25">
      <c r="A3994" s="2"/>
      <c r="E3994" s="2">
        <v>40212</v>
      </c>
      <c r="F3994">
        <f t="shared" ca="1" si="62"/>
        <v>0.03</v>
      </c>
      <c r="G3994">
        <f t="shared" ca="1" si="62"/>
        <v>0.06</v>
      </c>
    </row>
    <row r="3995" spans="1:7" x14ac:dyDescent="0.25">
      <c r="A3995" s="2"/>
      <c r="E3995" s="2">
        <v>40213</v>
      </c>
      <c r="F3995">
        <f t="shared" ca="1" si="62"/>
        <v>0.06</v>
      </c>
      <c r="G3995">
        <f t="shared" ca="1" si="62"/>
        <v>0</v>
      </c>
    </row>
    <row r="3996" spans="1:7" x14ac:dyDescent="0.25">
      <c r="A3996" s="2"/>
      <c r="E3996" s="2">
        <v>40214</v>
      </c>
      <c r="F3996">
        <f t="shared" ca="1" si="62"/>
        <v>0.04</v>
      </c>
      <c r="G3996">
        <f t="shared" ca="1" si="62"/>
        <v>0</v>
      </c>
    </row>
    <row r="3997" spans="1:7" x14ac:dyDescent="0.25">
      <c r="A3997" s="2"/>
      <c r="E3997" s="2">
        <v>40215</v>
      </c>
      <c r="F3997">
        <f t="shared" ca="1" si="62"/>
        <v>0.01</v>
      </c>
      <c r="G3997">
        <f t="shared" ca="1" si="62"/>
        <v>0</v>
      </c>
    </row>
    <row r="3998" spans="1:7" x14ac:dyDescent="0.25">
      <c r="A3998" s="2"/>
      <c r="E3998" s="2">
        <v>40216</v>
      </c>
      <c r="F3998">
        <f t="shared" ca="1" si="62"/>
        <v>0.04</v>
      </c>
      <c r="G3998">
        <f t="shared" ca="1" si="62"/>
        <v>0</v>
      </c>
    </row>
    <row r="3999" spans="1:7" x14ac:dyDescent="0.25">
      <c r="A3999" s="2"/>
      <c r="E3999" s="2">
        <v>40217</v>
      </c>
      <c r="F3999">
        <f t="shared" ca="1" si="62"/>
        <v>0.06</v>
      </c>
      <c r="G3999">
        <f t="shared" ca="1" si="62"/>
        <v>0.02</v>
      </c>
    </row>
    <row r="4000" spans="1:7" x14ac:dyDescent="0.25">
      <c r="A4000" s="2"/>
      <c r="E4000" s="2">
        <v>40218</v>
      </c>
      <c r="F4000">
        <f t="shared" ca="1" si="62"/>
        <v>0.03</v>
      </c>
      <c r="G4000">
        <f t="shared" ca="1" si="62"/>
        <v>0</v>
      </c>
    </row>
    <row r="4001" spans="1:7" x14ac:dyDescent="0.25">
      <c r="A4001" s="2"/>
      <c r="E4001" s="2">
        <v>40219</v>
      </c>
      <c r="F4001">
        <f t="shared" ca="1" si="62"/>
        <v>0.04</v>
      </c>
      <c r="G4001">
        <f t="shared" ca="1" si="62"/>
        <v>0</v>
      </c>
    </row>
    <row r="4002" spans="1:7" x14ac:dyDescent="0.25">
      <c r="A4002" s="2"/>
      <c r="E4002" s="2">
        <v>40220</v>
      </c>
      <c r="F4002">
        <f t="shared" ca="1" si="62"/>
        <v>0.09</v>
      </c>
      <c r="G4002">
        <f t="shared" ca="1" si="62"/>
        <v>0</v>
      </c>
    </row>
    <row r="4003" spans="1:7" x14ac:dyDescent="0.25">
      <c r="A4003" s="2"/>
      <c r="E4003" s="2">
        <v>40221</v>
      </c>
      <c r="F4003">
        <f t="shared" ca="1" si="62"/>
        <v>0.11</v>
      </c>
      <c r="G4003">
        <f t="shared" ca="1" si="62"/>
        <v>0</v>
      </c>
    </row>
    <row r="4004" spans="1:7" x14ac:dyDescent="0.25">
      <c r="A4004" s="2"/>
      <c r="E4004" s="2">
        <v>40222</v>
      </c>
      <c r="F4004">
        <f t="shared" ca="1" si="62"/>
        <v>0.09</v>
      </c>
      <c r="G4004">
        <f t="shared" ca="1" si="62"/>
        <v>0</v>
      </c>
    </row>
    <row r="4005" spans="1:7" x14ac:dyDescent="0.25">
      <c r="A4005" s="2"/>
      <c r="E4005" s="2">
        <v>40223</v>
      </c>
      <c r="F4005">
        <f t="shared" ca="1" si="62"/>
        <v>0.12</v>
      </c>
      <c r="G4005">
        <f t="shared" ca="1" si="62"/>
        <v>0</v>
      </c>
    </row>
    <row r="4006" spans="1:7" x14ac:dyDescent="0.25">
      <c r="A4006" s="2"/>
      <c r="E4006" s="2">
        <v>40224</v>
      </c>
      <c r="F4006">
        <f t="shared" ca="1" si="62"/>
        <v>7.0000000000000007E-2</v>
      </c>
      <c r="G4006">
        <f t="shared" ca="1" si="62"/>
        <v>0</v>
      </c>
    </row>
    <row r="4007" spans="1:7" x14ac:dyDescent="0.25">
      <c r="A4007" s="2"/>
      <c r="E4007" s="2">
        <v>40225</v>
      </c>
      <c r="F4007">
        <f t="shared" ca="1" si="62"/>
        <v>0.09</v>
      </c>
      <c r="G4007">
        <f t="shared" ca="1" si="62"/>
        <v>0</v>
      </c>
    </row>
    <row r="4008" spans="1:7" x14ac:dyDescent="0.25">
      <c r="A4008" s="2"/>
      <c r="E4008" s="2">
        <v>40226</v>
      </c>
      <c r="F4008">
        <f t="shared" ca="1" si="62"/>
        <v>0.12</v>
      </c>
      <c r="G4008">
        <f t="shared" ca="1" si="62"/>
        <v>0</v>
      </c>
    </row>
    <row r="4009" spans="1:7" x14ac:dyDescent="0.25">
      <c r="A4009" s="2"/>
      <c r="E4009" s="2">
        <v>40227</v>
      </c>
      <c r="F4009">
        <f t="shared" ca="1" si="62"/>
        <v>0.09</v>
      </c>
      <c r="G4009">
        <f t="shared" ca="1" si="62"/>
        <v>0</v>
      </c>
    </row>
    <row r="4010" spans="1:7" x14ac:dyDescent="0.25">
      <c r="A4010" s="2"/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2"/>
      <c r="E4011" s="2">
        <v>40229</v>
      </c>
      <c r="F4011">
        <f t="shared" ca="1" si="62"/>
        <v>0.03</v>
      </c>
      <c r="G4011">
        <f t="shared" ca="1" si="62"/>
        <v>0</v>
      </c>
    </row>
    <row r="4012" spans="1:7" x14ac:dyDescent="0.25">
      <c r="A4012" s="2"/>
      <c r="E4012" s="2">
        <v>40230</v>
      </c>
      <c r="F4012">
        <f t="shared" ca="1" si="62"/>
        <v>0.03</v>
      </c>
      <c r="G4012">
        <f t="shared" ca="1" si="62"/>
        <v>0</v>
      </c>
    </row>
    <row r="4013" spans="1:7" x14ac:dyDescent="0.25">
      <c r="A4013" s="2"/>
      <c r="E4013" s="2">
        <v>40231</v>
      </c>
      <c r="F4013">
        <f t="shared" ca="1" si="62"/>
        <v>0.09</v>
      </c>
      <c r="G4013">
        <f t="shared" ca="1" si="62"/>
        <v>0</v>
      </c>
    </row>
    <row r="4014" spans="1:7" x14ac:dyDescent="0.25">
      <c r="A4014" s="2"/>
      <c r="E4014" s="2">
        <v>40232</v>
      </c>
      <c r="F4014">
        <f t="shared" ca="1" si="62"/>
        <v>0.12</v>
      </c>
      <c r="G4014">
        <f t="shared" ca="1" si="62"/>
        <v>0</v>
      </c>
    </row>
    <row r="4015" spans="1:7" x14ac:dyDescent="0.25">
      <c r="A4015" s="2"/>
      <c r="E4015" s="2">
        <v>40233</v>
      </c>
      <c r="F4015">
        <f t="shared" ca="1" si="62"/>
        <v>0.12</v>
      </c>
      <c r="G4015">
        <f t="shared" ca="1" si="62"/>
        <v>0</v>
      </c>
    </row>
    <row r="4016" spans="1:7" x14ac:dyDescent="0.25">
      <c r="A4016" s="2"/>
      <c r="E4016" s="2">
        <v>40234</v>
      </c>
      <c r="F4016">
        <f t="shared" ca="1" si="62"/>
        <v>0.14000000000000001</v>
      </c>
      <c r="G4016">
        <f t="shared" ca="1" si="62"/>
        <v>0</v>
      </c>
    </row>
    <row r="4017" spans="1:7" x14ac:dyDescent="0.25">
      <c r="A4017" s="2"/>
      <c r="E4017" s="2">
        <v>40235</v>
      </c>
      <c r="F4017">
        <f t="shared" ca="1" si="62"/>
        <v>0.14000000000000001</v>
      </c>
      <c r="G4017">
        <f t="shared" ca="1" si="62"/>
        <v>0</v>
      </c>
    </row>
    <row r="4018" spans="1:7" x14ac:dyDescent="0.25">
      <c r="A4018" s="2"/>
      <c r="E4018" s="2">
        <v>40236</v>
      </c>
      <c r="F4018">
        <f t="shared" ca="1" si="62"/>
        <v>0.09</v>
      </c>
      <c r="G4018">
        <f t="shared" ca="1" si="62"/>
        <v>0</v>
      </c>
    </row>
    <row r="4019" spans="1:7" x14ac:dyDescent="0.25">
      <c r="A4019" s="2"/>
      <c r="E4019" s="2">
        <v>40237</v>
      </c>
      <c r="F4019">
        <f t="shared" ca="1" si="62"/>
        <v>0.04</v>
      </c>
      <c r="G4019">
        <f t="shared" ca="1" si="62"/>
        <v>0.01</v>
      </c>
    </row>
    <row r="4020" spans="1:7" x14ac:dyDescent="0.25">
      <c r="A4020" s="2"/>
      <c r="E4020" s="2">
        <v>40238</v>
      </c>
      <c r="F4020">
        <f t="shared" ca="1" si="62"/>
        <v>0.11</v>
      </c>
      <c r="G4020">
        <f t="shared" ca="1" si="62"/>
        <v>0</v>
      </c>
    </row>
    <row r="4021" spans="1:7" x14ac:dyDescent="0.25">
      <c r="A4021" s="2"/>
      <c r="E4021" s="2">
        <v>40239</v>
      </c>
      <c r="F4021">
        <f t="shared" ca="1" si="62"/>
        <v>0.18</v>
      </c>
      <c r="G4021">
        <f t="shared" ca="1" si="62"/>
        <v>0</v>
      </c>
    </row>
    <row r="4022" spans="1:7" x14ac:dyDescent="0.25">
      <c r="A4022" s="2"/>
      <c r="E4022" s="2">
        <v>40240</v>
      </c>
      <c r="F4022">
        <f t="shared" ca="1" si="62"/>
        <v>0.15</v>
      </c>
      <c r="G4022">
        <f t="shared" ca="1" si="62"/>
        <v>0</v>
      </c>
    </row>
    <row r="4023" spans="1:7" x14ac:dyDescent="0.25">
      <c r="A4023" s="2"/>
      <c r="E4023" s="2">
        <v>40241</v>
      </c>
      <c r="F4023">
        <f t="shared" ca="1" si="62"/>
        <v>0.24</v>
      </c>
      <c r="G4023">
        <f t="shared" ca="1" si="62"/>
        <v>0</v>
      </c>
    </row>
    <row r="4024" spans="1:7" x14ac:dyDescent="0.25">
      <c r="A4024" s="2"/>
      <c r="E4024" s="2">
        <v>40242</v>
      </c>
      <c r="F4024">
        <f t="shared" ca="1" si="62"/>
        <v>0.14000000000000001</v>
      </c>
      <c r="G4024">
        <f t="shared" ca="1" si="62"/>
        <v>0</v>
      </c>
    </row>
    <row r="4025" spans="1:7" x14ac:dyDescent="0.25">
      <c r="A4025" s="2"/>
      <c r="E4025" s="2">
        <v>40243</v>
      </c>
      <c r="F4025">
        <f t="shared" ca="1" si="62"/>
        <v>0.11</v>
      </c>
      <c r="G4025">
        <f t="shared" ca="1" si="62"/>
        <v>0</v>
      </c>
    </row>
    <row r="4026" spans="1:7" x14ac:dyDescent="0.25">
      <c r="A4026" s="2"/>
      <c r="E4026" s="2">
        <v>40244</v>
      </c>
      <c r="F4026">
        <f t="shared" ca="1" si="62"/>
        <v>0.06</v>
      </c>
      <c r="G4026">
        <f t="shared" ca="1" si="62"/>
        <v>0.01</v>
      </c>
    </row>
    <row r="4027" spans="1:7" x14ac:dyDescent="0.25">
      <c r="A4027" s="2"/>
      <c r="E4027" s="2">
        <v>40245</v>
      </c>
      <c r="F4027">
        <f t="shared" ca="1" si="62"/>
        <v>0.21</v>
      </c>
      <c r="G4027">
        <f t="shared" ca="1" si="62"/>
        <v>0</v>
      </c>
    </row>
    <row r="4028" spans="1:7" x14ac:dyDescent="0.25">
      <c r="A4028" s="2"/>
      <c r="E4028" s="2">
        <v>40246</v>
      </c>
      <c r="F4028">
        <f t="shared" ca="1" si="62"/>
        <v>0.13</v>
      </c>
      <c r="G4028">
        <f t="shared" ca="1" si="62"/>
        <v>0</v>
      </c>
    </row>
    <row r="4029" spans="1:7" x14ac:dyDescent="0.25">
      <c r="A4029" s="2"/>
      <c r="E4029" s="2">
        <v>40247</v>
      </c>
      <c r="F4029">
        <f t="shared" ca="1" si="62"/>
        <v>0.13</v>
      </c>
      <c r="G4029">
        <f t="shared" ca="1" si="62"/>
        <v>0</v>
      </c>
    </row>
    <row r="4030" spans="1:7" x14ac:dyDescent="0.25">
      <c r="A4030" s="2"/>
      <c r="E4030" s="2">
        <v>40248</v>
      </c>
      <c r="F4030">
        <f t="shared" ca="1" si="62"/>
        <v>0.25</v>
      </c>
      <c r="G4030">
        <f t="shared" ca="1" si="62"/>
        <v>0</v>
      </c>
    </row>
    <row r="4031" spans="1:7" x14ac:dyDescent="0.25">
      <c r="A4031" s="2"/>
      <c r="E4031" s="2">
        <v>40249</v>
      </c>
      <c r="F4031">
        <f t="shared" ca="1" si="62"/>
        <v>0.18</v>
      </c>
      <c r="G4031">
        <f t="shared" ca="1" si="62"/>
        <v>0</v>
      </c>
    </row>
    <row r="4032" spans="1:7" x14ac:dyDescent="0.25">
      <c r="A4032" s="2"/>
      <c r="E4032" s="2">
        <v>40250</v>
      </c>
      <c r="F4032">
        <f t="shared" ca="1" si="62"/>
        <v>0.06</v>
      </c>
      <c r="G4032">
        <f t="shared" ca="1" si="62"/>
        <v>0</v>
      </c>
    </row>
    <row r="4033" spans="1:7" x14ac:dyDescent="0.25">
      <c r="A4033" s="2"/>
      <c r="E4033" s="2">
        <v>40251</v>
      </c>
      <c r="F4033">
        <f t="shared" ca="1" si="62"/>
        <v>0.12</v>
      </c>
      <c r="G4033">
        <f t="shared" ca="1" si="62"/>
        <v>0.08</v>
      </c>
    </row>
    <row r="4034" spans="1:7" x14ac:dyDescent="0.25">
      <c r="A4034" s="2"/>
      <c r="E4034" s="2">
        <v>40252</v>
      </c>
      <c r="F4034">
        <f t="shared" ca="1" si="62"/>
        <v>0.2</v>
      </c>
      <c r="G4034">
        <f t="shared" ca="1" si="62"/>
        <v>0</v>
      </c>
    </row>
    <row r="4035" spans="1:7" x14ac:dyDescent="0.25">
      <c r="A4035" s="2"/>
      <c r="E4035" s="2">
        <v>40253</v>
      </c>
      <c r="F4035">
        <f t="shared" ref="F4035:G4098" ca="1" si="63">IFERROR(OFFSET(B$1,MATCH($E4035,$A:$A,0),0),"NA")</f>
        <v>0.17</v>
      </c>
      <c r="G4035">
        <f t="shared" ca="1" si="63"/>
        <v>0</v>
      </c>
    </row>
    <row r="4036" spans="1:7" x14ac:dyDescent="0.25">
      <c r="A4036" s="2"/>
      <c r="E4036" s="2">
        <v>40254</v>
      </c>
      <c r="F4036">
        <f t="shared" ca="1" si="63"/>
        <v>0.23</v>
      </c>
      <c r="G4036">
        <f t="shared" ca="1" si="63"/>
        <v>0</v>
      </c>
    </row>
    <row r="4037" spans="1:7" x14ac:dyDescent="0.25">
      <c r="A4037" s="2"/>
      <c r="E4037" s="2">
        <v>40255</v>
      </c>
      <c r="F4037">
        <f t="shared" ca="1" si="63"/>
        <v>0.05</v>
      </c>
      <c r="G4037">
        <f t="shared" ca="1" si="63"/>
        <v>0.03</v>
      </c>
    </row>
    <row r="4038" spans="1:7" x14ac:dyDescent="0.25">
      <c r="A4038" s="2"/>
      <c r="E4038" s="2">
        <v>40256</v>
      </c>
      <c r="F4038">
        <f t="shared" ca="1" si="63"/>
        <v>0.13</v>
      </c>
      <c r="G4038">
        <f t="shared" ca="1" si="63"/>
        <v>0</v>
      </c>
    </row>
    <row r="4039" spans="1:7" x14ac:dyDescent="0.25">
      <c r="A4039" s="2"/>
      <c r="E4039" s="2">
        <v>40257</v>
      </c>
      <c r="F4039">
        <f t="shared" ca="1" si="63"/>
        <v>0.19</v>
      </c>
      <c r="G4039">
        <f t="shared" ca="1" si="63"/>
        <v>0</v>
      </c>
    </row>
    <row r="4040" spans="1:7" x14ac:dyDescent="0.25">
      <c r="A4040" s="2"/>
      <c r="E4040" s="2">
        <v>40258</v>
      </c>
      <c r="F4040">
        <f t="shared" ca="1" si="63"/>
        <v>0.25</v>
      </c>
      <c r="G4040">
        <f t="shared" ca="1" si="63"/>
        <v>0</v>
      </c>
    </row>
    <row r="4041" spans="1:7" x14ac:dyDescent="0.25">
      <c r="A4041" s="2"/>
      <c r="E4041" s="2">
        <v>40259</v>
      </c>
      <c r="F4041">
        <f t="shared" ca="1" si="63"/>
        <v>0.2</v>
      </c>
      <c r="G4041">
        <f t="shared" ca="1" si="63"/>
        <v>0</v>
      </c>
    </row>
    <row r="4042" spans="1:7" x14ac:dyDescent="0.25">
      <c r="A4042" s="2"/>
      <c r="E4042" s="2">
        <v>40260</v>
      </c>
      <c r="F4042">
        <f t="shared" ca="1" si="63"/>
        <v>0.05</v>
      </c>
      <c r="G4042">
        <f t="shared" ca="1" si="63"/>
        <v>0.21</v>
      </c>
    </row>
    <row r="4043" spans="1:7" x14ac:dyDescent="0.25">
      <c r="A4043" s="2"/>
      <c r="E4043" s="2">
        <v>40261</v>
      </c>
      <c r="F4043">
        <f t="shared" ca="1" si="63"/>
        <v>0.11</v>
      </c>
      <c r="G4043">
        <f t="shared" ca="1" si="63"/>
        <v>0</v>
      </c>
    </row>
    <row r="4044" spans="1:7" x14ac:dyDescent="0.25">
      <c r="A4044" s="2"/>
      <c r="E4044" s="2">
        <v>40262</v>
      </c>
      <c r="F4044">
        <f t="shared" ca="1" si="63"/>
        <v>0.2</v>
      </c>
      <c r="G4044">
        <f t="shared" ca="1" si="63"/>
        <v>0</v>
      </c>
    </row>
    <row r="4045" spans="1:7" x14ac:dyDescent="0.25">
      <c r="A4045" s="2"/>
      <c r="E4045" s="2">
        <v>40263</v>
      </c>
      <c r="F4045">
        <f t="shared" ca="1" si="63"/>
        <v>0.18</v>
      </c>
      <c r="G4045">
        <f t="shared" ca="1" si="63"/>
        <v>0</v>
      </c>
    </row>
    <row r="4046" spans="1:7" x14ac:dyDescent="0.25">
      <c r="A4046" s="2"/>
      <c r="E4046" s="2">
        <v>40264</v>
      </c>
      <c r="F4046">
        <f t="shared" ca="1" si="63"/>
        <v>0.23</v>
      </c>
      <c r="G4046">
        <f t="shared" ca="1" si="63"/>
        <v>0</v>
      </c>
    </row>
    <row r="4047" spans="1:7" x14ac:dyDescent="0.25">
      <c r="A4047" s="2"/>
      <c r="E4047" s="2">
        <v>40265</v>
      </c>
      <c r="F4047">
        <f t="shared" ca="1" si="63"/>
        <v>0.24</v>
      </c>
      <c r="G4047">
        <f t="shared" ca="1" si="63"/>
        <v>0</v>
      </c>
    </row>
    <row r="4048" spans="1:7" x14ac:dyDescent="0.25">
      <c r="A4048" s="2"/>
      <c r="E4048" s="2">
        <v>40266</v>
      </c>
      <c r="F4048">
        <f t="shared" ca="1" si="63"/>
        <v>0.41</v>
      </c>
      <c r="G4048">
        <f t="shared" ca="1" si="63"/>
        <v>0</v>
      </c>
    </row>
    <row r="4049" spans="1:7" x14ac:dyDescent="0.25">
      <c r="A4049" s="2"/>
      <c r="E4049" s="2">
        <v>40267</v>
      </c>
      <c r="F4049">
        <f t="shared" ca="1" si="63"/>
        <v>0.26</v>
      </c>
      <c r="G4049">
        <f t="shared" ca="1" si="63"/>
        <v>0</v>
      </c>
    </row>
    <row r="4050" spans="1:7" x14ac:dyDescent="0.25">
      <c r="A4050" s="2"/>
      <c r="E4050" s="2">
        <v>40268</v>
      </c>
      <c r="F4050">
        <f t="shared" ca="1" si="63"/>
        <v>0.54</v>
      </c>
      <c r="G4050">
        <f t="shared" ca="1" si="63"/>
        <v>0</v>
      </c>
    </row>
    <row r="4051" spans="1:7" x14ac:dyDescent="0.25">
      <c r="A4051" s="2"/>
      <c r="E4051" s="2">
        <v>40269</v>
      </c>
      <c r="F4051">
        <f t="shared" ca="1" si="63"/>
        <v>0.21</v>
      </c>
      <c r="G4051">
        <f t="shared" ca="1" si="63"/>
        <v>0</v>
      </c>
    </row>
    <row r="4052" spans="1:7" x14ac:dyDescent="0.25">
      <c r="A4052" s="2"/>
      <c r="E4052" s="2">
        <v>40270</v>
      </c>
      <c r="F4052">
        <f t="shared" ca="1" si="63"/>
        <v>0.28999999999999998</v>
      </c>
      <c r="G4052">
        <f t="shared" ca="1" si="63"/>
        <v>0</v>
      </c>
    </row>
    <row r="4053" spans="1:7" x14ac:dyDescent="0.25">
      <c r="A4053" s="2"/>
      <c r="E4053" s="2">
        <v>40271</v>
      </c>
      <c r="F4053">
        <f t="shared" ca="1" si="63"/>
        <v>0.32</v>
      </c>
      <c r="G4053">
        <f t="shared" ca="1" si="63"/>
        <v>0</v>
      </c>
    </row>
    <row r="4054" spans="1:7" x14ac:dyDescent="0.25">
      <c r="A4054" s="2"/>
      <c r="E4054" s="2">
        <v>40272</v>
      </c>
      <c r="F4054">
        <f t="shared" ca="1" si="63"/>
        <v>0.41</v>
      </c>
      <c r="G4054">
        <f t="shared" ca="1" si="63"/>
        <v>0</v>
      </c>
    </row>
    <row r="4055" spans="1:7" x14ac:dyDescent="0.25">
      <c r="A4055" s="2"/>
      <c r="E4055" s="2">
        <v>40273</v>
      </c>
      <c r="F4055">
        <f t="shared" ca="1" si="63"/>
        <v>0.32</v>
      </c>
      <c r="G4055">
        <f t="shared" ca="1" si="63"/>
        <v>0</v>
      </c>
    </row>
    <row r="4056" spans="1:7" x14ac:dyDescent="0.25">
      <c r="A4056" s="2"/>
      <c r="E4056" s="2">
        <v>40274</v>
      </c>
      <c r="F4056">
        <f t="shared" ca="1" si="63"/>
        <v>0.25</v>
      </c>
      <c r="G4056">
        <f t="shared" ca="1" si="63"/>
        <v>0</v>
      </c>
    </row>
    <row r="4057" spans="1:7" x14ac:dyDescent="0.25">
      <c r="A4057" s="2"/>
      <c r="E4057" s="2">
        <v>40275</v>
      </c>
      <c r="F4057">
        <f t="shared" ca="1" si="63"/>
        <v>0.19</v>
      </c>
      <c r="G4057">
        <f t="shared" ca="1" si="63"/>
        <v>0</v>
      </c>
    </row>
    <row r="4058" spans="1:7" x14ac:dyDescent="0.25">
      <c r="A4058" s="2"/>
      <c r="E4058" s="2">
        <v>40276</v>
      </c>
      <c r="F4058">
        <f t="shared" ca="1" si="63"/>
        <v>0.31</v>
      </c>
      <c r="G4058">
        <f t="shared" ca="1" si="63"/>
        <v>0</v>
      </c>
    </row>
    <row r="4059" spans="1:7" x14ac:dyDescent="0.25">
      <c r="A4059" s="2"/>
      <c r="E4059" s="2">
        <v>40277</v>
      </c>
      <c r="F4059">
        <f t="shared" ca="1" si="63"/>
        <v>0.26</v>
      </c>
      <c r="G4059">
        <f t="shared" ca="1" si="63"/>
        <v>0</v>
      </c>
    </row>
    <row r="4060" spans="1:7" x14ac:dyDescent="0.25">
      <c r="A4060" s="2"/>
      <c r="E4060" s="2">
        <v>40278</v>
      </c>
      <c r="F4060">
        <f t="shared" ca="1" si="63"/>
        <v>0.24</v>
      </c>
      <c r="G4060">
        <f t="shared" ca="1" si="63"/>
        <v>0</v>
      </c>
    </row>
    <row r="4061" spans="1:7" x14ac:dyDescent="0.25">
      <c r="A4061" s="2"/>
      <c r="E4061" s="2">
        <v>40279</v>
      </c>
      <c r="F4061">
        <f t="shared" ca="1" si="63"/>
        <v>0.48</v>
      </c>
      <c r="G4061">
        <f t="shared" ca="1" si="63"/>
        <v>0</v>
      </c>
    </row>
    <row r="4062" spans="1:7" x14ac:dyDescent="0.25">
      <c r="A4062" s="2"/>
      <c r="E4062" s="2">
        <v>40280</v>
      </c>
      <c r="F4062">
        <f t="shared" ca="1" si="63"/>
        <v>0.38</v>
      </c>
      <c r="G4062">
        <f t="shared" ca="1" si="63"/>
        <v>0.18</v>
      </c>
    </row>
    <row r="4063" spans="1:7" x14ac:dyDescent="0.25">
      <c r="A4063" s="2"/>
      <c r="E4063" s="2">
        <v>40281</v>
      </c>
      <c r="F4063">
        <f t="shared" ca="1" si="63"/>
        <v>0.21</v>
      </c>
      <c r="G4063">
        <f t="shared" ca="1" si="63"/>
        <v>0</v>
      </c>
    </row>
    <row r="4064" spans="1:7" x14ac:dyDescent="0.25">
      <c r="A4064" s="2"/>
      <c r="E4064" s="2">
        <v>40282</v>
      </c>
      <c r="F4064">
        <f t="shared" ca="1" si="63"/>
        <v>0.23</v>
      </c>
      <c r="G4064">
        <f t="shared" ca="1" si="63"/>
        <v>0</v>
      </c>
    </row>
    <row r="4065" spans="1:7" x14ac:dyDescent="0.25">
      <c r="A4065" s="2"/>
      <c r="E4065" s="2">
        <v>40283</v>
      </c>
      <c r="F4065">
        <f t="shared" ca="1" si="63"/>
        <v>0.12</v>
      </c>
      <c r="G4065">
        <f t="shared" ca="1" si="63"/>
        <v>0.27</v>
      </c>
    </row>
    <row r="4066" spans="1:7" x14ac:dyDescent="0.25">
      <c r="A4066" s="2"/>
      <c r="E4066" s="2">
        <v>40284</v>
      </c>
      <c r="F4066">
        <f t="shared" ca="1" si="63"/>
        <v>0.15</v>
      </c>
      <c r="G4066">
        <f t="shared" ca="1" si="63"/>
        <v>0</v>
      </c>
    </row>
    <row r="4067" spans="1:7" x14ac:dyDescent="0.25">
      <c r="A4067" s="2"/>
      <c r="E4067" s="2">
        <v>40285</v>
      </c>
      <c r="F4067">
        <f t="shared" ca="1" si="63"/>
        <v>0.22</v>
      </c>
      <c r="G4067">
        <f t="shared" ca="1" si="63"/>
        <v>0</v>
      </c>
    </row>
    <row r="4068" spans="1:7" x14ac:dyDescent="0.25">
      <c r="A4068" s="2"/>
      <c r="E4068" s="2">
        <v>40286</v>
      </c>
      <c r="F4068">
        <f t="shared" ca="1" si="63"/>
        <v>0.19</v>
      </c>
      <c r="G4068">
        <f t="shared" ca="1" si="63"/>
        <v>0</v>
      </c>
    </row>
    <row r="4069" spans="1:7" x14ac:dyDescent="0.25">
      <c r="A4069" s="2"/>
      <c r="E4069" s="2">
        <v>40287</v>
      </c>
      <c r="F4069">
        <f t="shared" ca="1" si="63"/>
        <v>0.16</v>
      </c>
      <c r="G4069">
        <f t="shared" ca="1" si="63"/>
        <v>0</v>
      </c>
    </row>
    <row r="4070" spans="1:7" x14ac:dyDescent="0.25">
      <c r="A4070" s="2"/>
      <c r="E4070" s="2">
        <v>40288</v>
      </c>
      <c r="F4070">
        <f t="shared" ca="1" si="63"/>
        <v>0.08</v>
      </c>
      <c r="G4070">
        <f t="shared" ca="1" si="63"/>
        <v>0.17</v>
      </c>
    </row>
    <row r="4071" spans="1:7" x14ac:dyDescent="0.25">
      <c r="A4071" s="2"/>
      <c r="E4071" s="2">
        <v>40289</v>
      </c>
      <c r="F4071">
        <f t="shared" ca="1" si="63"/>
        <v>0.22</v>
      </c>
      <c r="G4071">
        <f t="shared" ca="1" si="63"/>
        <v>0.17</v>
      </c>
    </row>
    <row r="4072" spans="1:7" x14ac:dyDescent="0.25">
      <c r="A4072" s="2"/>
      <c r="E4072" s="2">
        <v>40290</v>
      </c>
      <c r="F4072">
        <f t="shared" ca="1" si="63"/>
        <v>0.13</v>
      </c>
      <c r="G4072">
        <f t="shared" ca="1" si="63"/>
        <v>0.12</v>
      </c>
    </row>
    <row r="4073" spans="1:7" x14ac:dyDescent="0.25">
      <c r="A4073" s="2"/>
      <c r="E4073" s="2">
        <v>40291</v>
      </c>
      <c r="F4073">
        <f t="shared" ca="1" si="63"/>
        <v>0.19</v>
      </c>
      <c r="G4073">
        <f t="shared" ca="1" si="63"/>
        <v>0.01</v>
      </c>
    </row>
    <row r="4074" spans="1:7" x14ac:dyDescent="0.25">
      <c r="A4074" s="2"/>
      <c r="E4074" s="2">
        <v>40292</v>
      </c>
      <c r="F4074">
        <f t="shared" ca="1" si="63"/>
        <v>0.28999999999999998</v>
      </c>
      <c r="G4074">
        <f t="shared" ca="1" si="63"/>
        <v>0.13</v>
      </c>
    </row>
    <row r="4075" spans="1:7" x14ac:dyDescent="0.25">
      <c r="A4075" s="2"/>
      <c r="E4075" s="2">
        <v>40293</v>
      </c>
      <c r="F4075">
        <f t="shared" ca="1" si="63"/>
        <v>0.23</v>
      </c>
      <c r="G4075">
        <f t="shared" ca="1" si="63"/>
        <v>0.17</v>
      </c>
    </row>
    <row r="4076" spans="1:7" x14ac:dyDescent="0.25">
      <c r="A4076" s="2"/>
      <c r="E4076" s="2">
        <v>40294</v>
      </c>
      <c r="F4076">
        <f t="shared" ca="1" si="63"/>
        <v>0.26</v>
      </c>
      <c r="G4076">
        <f t="shared" ca="1" si="63"/>
        <v>0</v>
      </c>
    </row>
    <row r="4077" spans="1:7" x14ac:dyDescent="0.25">
      <c r="A4077" s="2"/>
      <c r="E4077" s="2">
        <v>40295</v>
      </c>
      <c r="F4077">
        <f t="shared" ca="1" si="63"/>
        <v>0.32</v>
      </c>
      <c r="G4077">
        <f t="shared" ca="1" si="63"/>
        <v>0.09</v>
      </c>
    </row>
    <row r="4078" spans="1:7" x14ac:dyDescent="0.25">
      <c r="A4078" s="2"/>
      <c r="E4078" s="2">
        <v>40296</v>
      </c>
      <c r="F4078">
        <f t="shared" ca="1" si="63"/>
        <v>0.3</v>
      </c>
      <c r="G4078">
        <f t="shared" ca="1" si="63"/>
        <v>0</v>
      </c>
    </row>
    <row r="4079" spans="1:7" x14ac:dyDescent="0.25">
      <c r="A4079" s="2"/>
      <c r="E4079" s="2">
        <v>40297</v>
      </c>
      <c r="F4079">
        <f t="shared" ca="1" si="63"/>
        <v>0.24</v>
      </c>
      <c r="G4079">
        <f t="shared" ca="1" si="63"/>
        <v>0</v>
      </c>
    </row>
    <row r="4080" spans="1:7" x14ac:dyDescent="0.25">
      <c r="A4080" s="2"/>
      <c r="E4080" s="2">
        <v>40298</v>
      </c>
      <c r="F4080">
        <f t="shared" ca="1" si="63"/>
        <v>0.2</v>
      </c>
      <c r="G4080">
        <f t="shared" ca="1" si="63"/>
        <v>0</v>
      </c>
    </row>
    <row r="4081" spans="1:7" x14ac:dyDescent="0.25">
      <c r="A4081" s="2"/>
      <c r="E4081" s="2">
        <v>40299</v>
      </c>
      <c r="F4081">
        <f t="shared" ca="1" si="63"/>
        <v>0.2</v>
      </c>
      <c r="G4081">
        <f t="shared" ca="1" si="63"/>
        <v>0</v>
      </c>
    </row>
    <row r="4082" spans="1:7" x14ac:dyDescent="0.25">
      <c r="A4082" s="2"/>
      <c r="E4082" s="2">
        <v>40300</v>
      </c>
      <c r="F4082">
        <f t="shared" ca="1" si="63"/>
        <v>0.27</v>
      </c>
      <c r="G4082">
        <f t="shared" ca="1" si="63"/>
        <v>0</v>
      </c>
    </row>
    <row r="4083" spans="1:7" x14ac:dyDescent="0.25">
      <c r="A4083" s="2"/>
      <c r="E4083" s="2">
        <v>40301</v>
      </c>
      <c r="F4083">
        <f t="shared" ca="1" si="63"/>
        <v>0.42</v>
      </c>
      <c r="G4083">
        <f t="shared" ca="1" si="63"/>
        <v>0</v>
      </c>
    </row>
    <row r="4084" spans="1:7" x14ac:dyDescent="0.25">
      <c r="A4084" s="2"/>
      <c r="E4084" s="2">
        <v>40302</v>
      </c>
      <c r="F4084">
        <f t="shared" ca="1" si="63"/>
        <v>0.28999999999999998</v>
      </c>
      <c r="G4084">
        <f t="shared" ca="1" si="63"/>
        <v>0</v>
      </c>
    </row>
    <row r="4085" spans="1:7" x14ac:dyDescent="0.25">
      <c r="A4085" s="2"/>
      <c r="E4085" s="2">
        <v>40303</v>
      </c>
      <c r="F4085">
        <f t="shared" ca="1" si="63"/>
        <v>0.54</v>
      </c>
      <c r="G4085">
        <f t="shared" ca="1" si="63"/>
        <v>0</v>
      </c>
    </row>
    <row r="4086" spans="1:7" x14ac:dyDescent="0.25">
      <c r="A4086" s="2"/>
      <c r="E4086" s="2">
        <v>40304</v>
      </c>
      <c r="F4086">
        <f t="shared" ca="1" si="63"/>
        <v>0.3</v>
      </c>
      <c r="G4086">
        <f t="shared" ca="1" si="63"/>
        <v>0</v>
      </c>
    </row>
    <row r="4087" spans="1:7" x14ac:dyDescent="0.25">
      <c r="A4087" s="2"/>
      <c r="E4087" s="2">
        <v>40305</v>
      </c>
      <c r="F4087">
        <f t="shared" ca="1" si="63"/>
        <v>0.31</v>
      </c>
      <c r="G4087">
        <f t="shared" ca="1" si="63"/>
        <v>0</v>
      </c>
    </row>
    <row r="4088" spans="1:7" x14ac:dyDescent="0.25">
      <c r="A4088" s="2"/>
      <c r="E4088" s="2">
        <v>40306</v>
      </c>
      <c r="F4088">
        <f t="shared" ca="1" si="63"/>
        <v>0.46</v>
      </c>
      <c r="G4088">
        <f t="shared" ca="1" si="63"/>
        <v>0</v>
      </c>
    </row>
    <row r="4089" spans="1:7" x14ac:dyDescent="0.25">
      <c r="A4089" s="2"/>
      <c r="E4089" s="2">
        <v>40307</v>
      </c>
      <c r="F4089">
        <f t="shared" ca="1" si="63"/>
        <v>0.32</v>
      </c>
      <c r="G4089">
        <f t="shared" ca="1" si="63"/>
        <v>7.0000000000000007E-2</v>
      </c>
    </row>
    <row r="4090" spans="1:7" x14ac:dyDescent="0.25">
      <c r="A4090" s="2"/>
      <c r="E4090" s="2">
        <v>40308</v>
      </c>
      <c r="F4090">
        <f t="shared" ca="1" si="63"/>
        <v>0.22</v>
      </c>
      <c r="G4090">
        <f t="shared" ca="1" si="63"/>
        <v>0</v>
      </c>
    </row>
    <row r="4091" spans="1:7" x14ac:dyDescent="0.25">
      <c r="A4091" s="2"/>
      <c r="E4091" s="2">
        <v>40309</v>
      </c>
      <c r="F4091">
        <f t="shared" ca="1" si="63"/>
        <v>0.17</v>
      </c>
      <c r="G4091">
        <f t="shared" ca="1" si="63"/>
        <v>0.06</v>
      </c>
    </row>
    <row r="4092" spans="1:7" x14ac:dyDescent="0.25">
      <c r="A4092" s="2"/>
      <c r="E4092" s="2">
        <v>40310</v>
      </c>
      <c r="F4092">
        <f t="shared" ca="1" si="63"/>
        <v>0.17</v>
      </c>
      <c r="G4092">
        <f t="shared" ca="1" si="63"/>
        <v>0</v>
      </c>
    </row>
    <row r="4093" spans="1:7" x14ac:dyDescent="0.25">
      <c r="A4093" s="2"/>
      <c r="E4093" s="2">
        <v>40311</v>
      </c>
      <c r="F4093">
        <f t="shared" ca="1" si="63"/>
        <v>0.12</v>
      </c>
      <c r="G4093">
        <f t="shared" ca="1" si="63"/>
        <v>0.12</v>
      </c>
    </row>
    <row r="4094" spans="1:7" x14ac:dyDescent="0.25">
      <c r="A4094" s="2"/>
      <c r="E4094" s="2">
        <v>40312</v>
      </c>
      <c r="F4094">
        <f t="shared" ca="1" si="63"/>
        <v>0.12</v>
      </c>
      <c r="G4094">
        <f t="shared" ca="1" si="63"/>
        <v>0</v>
      </c>
    </row>
    <row r="4095" spans="1:7" x14ac:dyDescent="0.25">
      <c r="A4095" s="2"/>
      <c r="E4095" s="2">
        <v>40313</v>
      </c>
      <c r="F4095">
        <f t="shared" ca="1" si="63"/>
        <v>0.27</v>
      </c>
      <c r="G4095">
        <f t="shared" ca="1" si="63"/>
        <v>0</v>
      </c>
    </row>
    <row r="4096" spans="1:7" x14ac:dyDescent="0.25">
      <c r="A4096" s="2"/>
      <c r="E4096" s="2">
        <v>40314</v>
      </c>
      <c r="F4096">
        <f t="shared" ca="1" si="63"/>
        <v>0.24</v>
      </c>
      <c r="G4096">
        <f t="shared" ca="1" si="63"/>
        <v>0</v>
      </c>
    </row>
    <row r="4097" spans="1:7" x14ac:dyDescent="0.25">
      <c r="A4097" s="2"/>
      <c r="E4097" s="2">
        <v>40315</v>
      </c>
      <c r="F4097">
        <f t="shared" ca="1" si="63"/>
        <v>0.25</v>
      </c>
      <c r="G4097">
        <f t="shared" ca="1" si="63"/>
        <v>0</v>
      </c>
    </row>
    <row r="4098" spans="1:7" x14ac:dyDescent="0.25">
      <c r="A4098" s="2"/>
      <c r="E4098" s="2">
        <v>40316</v>
      </c>
      <c r="F4098">
        <f t="shared" ca="1" si="63"/>
        <v>0.16</v>
      </c>
      <c r="G4098">
        <f t="shared" ca="1" si="63"/>
        <v>0.86</v>
      </c>
    </row>
    <row r="4099" spans="1:7" x14ac:dyDescent="0.25">
      <c r="A4099" s="2"/>
      <c r="E4099" s="2">
        <v>40317</v>
      </c>
      <c r="F4099">
        <f t="shared" ref="F4099:G4162" ca="1" si="64">IFERROR(OFFSET(B$1,MATCH($E4099,$A:$A,0),0),"NA")</f>
        <v>0.18</v>
      </c>
      <c r="G4099">
        <f t="shared" ca="1" si="64"/>
        <v>0</v>
      </c>
    </row>
    <row r="4100" spans="1:7" x14ac:dyDescent="0.25">
      <c r="A4100" s="2"/>
      <c r="E4100" s="2">
        <v>40318</v>
      </c>
      <c r="F4100">
        <f t="shared" ca="1" si="64"/>
        <v>0.44</v>
      </c>
      <c r="G4100">
        <f t="shared" ca="1" si="64"/>
        <v>0</v>
      </c>
    </row>
    <row r="4101" spans="1:7" x14ac:dyDescent="0.25">
      <c r="A4101" s="2"/>
      <c r="E4101" s="2">
        <v>40319</v>
      </c>
      <c r="F4101">
        <f t="shared" ca="1" si="64"/>
        <v>0.67</v>
      </c>
      <c r="G4101">
        <f t="shared" ca="1" si="64"/>
        <v>0</v>
      </c>
    </row>
    <row r="4102" spans="1:7" x14ac:dyDescent="0.25">
      <c r="A4102" s="2"/>
      <c r="E4102" s="2">
        <v>40320</v>
      </c>
      <c r="F4102">
        <f t="shared" ca="1" si="64"/>
        <v>0.44</v>
      </c>
      <c r="G4102">
        <f t="shared" ca="1" si="64"/>
        <v>0.06</v>
      </c>
    </row>
    <row r="4103" spans="1:7" x14ac:dyDescent="0.25">
      <c r="A4103" s="2"/>
      <c r="E4103" s="2">
        <v>40321</v>
      </c>
      <c r="F4103">
        <f t="shared" ca="1" si="64"/>
        <v>0.51</v>
      </c>
      <c r="G4103">
        <f t="shared" ca="1" si="64"/>
        <v>0</v>
      </c>
    </row>
    <row r="4104" spans="1:7" x14ac:dyDescent="0.25">
      <c r="A4104" s="2"/>
      <c r="E4104" s="2">
        <v>40322</v>
      </c>
      <c r="F4104">
        <f t="shared" ca="1" si="64"/>
        <v>0.28000000000000003</v>
      </c>
      <c r="G4104">
        <f t="shared" ca="1" si="64"/>
        <v>0.01</v>
      </c>
    </row>
    <row r="4105" spans="1:7" x14ac:dyDescent="0.25">
      <c r="A4105" s="2"/>
      <c r="E4105" s="2">
        <v>40323</v>
      </c>
      <c r="F4105">
        <f t="shared" ca="1" si="64"/>
        <v>0.27</v>
      </c>
      <c r="G4105">
        <f t="shared" ca="1" si="64"/>
        <v>0</v>
      </c>
    </row>
    <row r="4106" spans="1:7" x14ac:dyDescent="0.25">
      <c r="A4106" s="2"/>
      <c r="E4106" s="2">
        <v>40324</v>
      </c>
      <c r="F4106">
        <f t="shared" ca="1" si="64"/>
        <v>0.39</v>
      </c>
      <c r="G4106">
        <f t="shared" ca="1" si="64"/>
        <v>0</v>
      </c>
    </row>
    <row r="4107" spans="1:7" x14ac:dyDescent="0.25">
      <c r="A4107" s="2"/>
      <c r="E4107" s="2">
        <v>40325</v>
      </c>
      <c r="F4107">
        <f t="shared" ca="1" si="64"/>
        <v>0.47</v>
      </c>
      <c r="G4107">
        <f t="shared" ca="1" si="64"/>
        <v>0</v>
      </c>
    </row>
    <row r="4108" spans="1:7" x14ac:dyDescent="0.25">
      <c r="A4108" s="2"/>
      <c r="E4108" s="2">
        <v>40326</v>
      </c>
      <c r="F4108">
        <f t="shared" ca="1" si="64"/>
        <v>0.56000000000000005</v>
      </c>
      <c r="G4108">
        <f t="shared" ca="1" si="64"/>
        <v>0</v>
      </c>
    </row>
    <row r="4109" spans="1:7" x14ac:dyDescent="0.25">
      <c r="A4109" s="2"/>
      <c r="E4109" s="2">
        <v>40327</v>
      </c>
      <c r="F4109">
        <f t="shared" ca="1" si="64"/>
        <v>0.38</v>
      </c>
      <c r="G4109">
        <f t="shared" ca="1" si="64"/>
        <v>0</v>
      </c>
    </row>
    <row r="4110" spans="1:7" x14ac:dyDescent="0.25">
      <c r="A4110" s="2"/>
      <c r="E4110" s="2">
        <v>40328</v>
      </c>
      <c r="F4110">
        <f t="shared" ca="1" si="64"/>
        <v>0.34</v>
      </c>
      <c r="G4110">
        <f t="shared" ca="1" si="64"/>
        <v>0</v>
      </c>
    </row>
    <row r="4111" spans="1:7" x14ac:dyDescent="0.25">
      <c r="A4111" s="2"/>
      <c r="E4111" s="2">
        <v>40329</v>
      </c>
      <c r="F4111">
        <f t="shared" ca="1" si="64"/>
        <v>0.42</v>
      </c>
      <c r="G4111">
        <f t="shared" ca="1" si="64"/>
        <v>0</v>
      </c>
    </row>
    <row r="4112" spans="1:7" x14ac:dyDescent="0.25">
      <c r="A4112" s="2"/>
      <c r="E4112" s="2">
        <v>40330</v>
      </c>
      <c r="F4112">
        <f t="shared" ca="1" si="64"/>
        <v>0.31</v>
      </c>
      <c r="G4112">
        <f t="shared" ca="1" si="64"/>
        <v>0</v>
      </c>
    </row>
    <row r="4113" spans="1:7" x14ac:dyDescent="0.25">
      <c r="A4113" s="2"/>
      <c r="E4113" s="2">
        <v>40331</v>
      </c>
      <c r="F4113">
        <f t="shared" ca="1" si="64"/>
        <v>0.37</v>
      </c>
      <c r="G4113">
        <f t="shared" ca="1" si="64"/>
        <v>0</v>
      </c>
    </row>
    <row r="4114" spans="1:7" x14ac:dyDescent="0.25">
      <c r="A4114" s="2"/>
      <c r="E4114" s="2">
        <v>40332</v>
      </c>
      <c r="F4114">
        <f t="shared" ca="1" si="64"/>
        <v>0.41</v>
      </c>
      <c r="G4114">
        <f t="shared" ca="1" si="64"/>
        <v>0</v>
      </c>
    </row>
    <row r="4115" spans="1:7" x14ac:dyDescent="0.25">
      <c r="A4115" s="2"/>
      <c r="E4115" s="2">
        <v>40333</v>
      </c>
      <c r="F4115">
        <f t="shared" ca="1" si="64"/>
        <v>0.44</v>
      </c>
      <c r="G4115">
        <f t="shared" ca="1" si="64"/>
        <v>0</v>
      </c>
    </row>
    <row r="4116" spans="1:7" x14ac:dyDescent="0.25">
      <c r="A4116" s="2"/>
      <c r="E4116" s="2">
        <v>40334</v>
      </c>
      <c r="F4116">
        <f t="shared" ca="1" si="64"/>
        <v>0.42</v>
      </c>
      <c r="G4116">
        <f t="shared" ca="1" si="64"/>
        <v>0</v>
      </c>
    </row>
    <row r="4117" spans="1:7" x14ac:dyDescent="0.25">
      <c r="A4117" s="2"/>
      <c r="E4117" s="2">
        <v>40335</v>
      </c>
      <c r="F4117">
        <f t="shared" ca="1" si="64"/>
        <v>0.61</v>
      </c>
      <c r="G4117">
        <f t="shared" ca="1" si="64"/>
        <v>0</v>
      </c>
    </row>
    <row r="4118" spans="1:7" x14ac:dyDescent="0.25">
      <c r="A4118" s="2"/>
      <c r="E4118" s="2">
        <v>40336</v>
      </c>
      <c r="F4118">
        <f t="shared" ca="1" si="64"/>
        <v>0.35</v>
      </c>
      <c r="G4118">
        <f t="shared" ca="1" si="64"/>
        <v>0.12</v>
      </c>
    </row>
    <row r="4119" spans="1:7" x14ac:dyDescent="0.25">
      <c r="A4119" s="2"/>
      <c r="E4119" s="2">
        <v>40337</v>
      </c>
      <c r="F4119">
        <f t="shared" ca="1" si="64"/>
        <v>0.3</v>
      </c>
      <c r="G4119">
        <f t="shared" ca="1" si="64"/>
        <v>0</v>
      </c>
    </row>
    <row r="4120" spans="1:7" x14ac:dyDescent="0.25">
      <c r="A4120" s="2"/>
      <c r="E4120" s="2">
        <v>40338</v>
      </c>
      <c r="F4120">
        <f t="shared" ca="1" si="64"/>
        <v>0.55000000000000004</v>
      </c>
      <c r="G4120">
        <f t="shared" ca="1" si="64"/>
        <v>0</v>
      </c>
    </row>
    <row r="4121" spans="1:7" x14ac:dyDescent="0.25">
      <c r="A4121" s="2"/>
      <c r="E4121" s="2">
        <v>40339</v>
      </c>
      <c r="F4121">
        <f t="shared" ca="1" si="64"/>
        <v>0.41</v>
      </c>
      <c r="G4121">
        <f t="shared" ca="1" si="64"/>
        <v>0</v>
      </c>
    </row>
    <row r="4122" spans="1:7" x14ac:dyDescent="0.25">
      <c r="A4122" s="2"/>
      <c r="E4122" s="2">
        <v>40340</v>
      </c>
      <c r="F4122">
        <f t="shared" ca="1" si="64"/>
        <v>0.19</v>
      </c>
      <c r="G4122">
        <f t="shared" ca="1" si="64"/>
        <v>0.34</v>
      </c>
    </row>
    <row r="4123" spans="1:7" x14ac:dyDescent="0.25">
      <c r="A4123" s="2"/>
      <c r="E4123" s="2">
        <v>40341</v>
      </c>
      <c r="F4123">
        <f t="shared" ca="1" si="64"/>
        <v>0.18</v>
      </c>
      <c r="G4123">
        <f t="shared" ca="1" si="64"/>
        <v>0.02</v>
      </c>
    </row>
    <row r="4124" spans="1:7" x14ac:dyDescent="0.25">
      <c r="A4124" s="2"/>
      <c r="E4124" s="2">
        <v>40342</v>
      </c>
      <c r="F4124">
        <f t="shared" ca="1" si="64"/>
        <v>0.24</v>
      </c>
      <c r="G4124">
        <f t="shared" ca="1" si="64"/>
        <v>0.21</v>
      </c>
    </row>
    <row r="4125" spans="1:7" x14ac:dyDescent="0.25">
      <c r="A4125" s="2"/>
      <c r="E4125" s="2">
        <v>40343</v>
      </c>
      <c r="F4125">
        <f t="shared" ca="1" si="64"/>
        <v>0.28000000000000003</v>
      </c>
      <c r="G4125">
        <f t="shared" ca="1" si="64"/>
        <v>0</v>
      </c>
    </row>
    <row r="4126" spans="1:7" x14ac:dyDescent="0.25">
      <c r="A4126" s="2"/>
      <c r="E4126" s="2">
        <v>40344</v>
      </c>
      <c r="F4126">
        <f t="shared" ca="1" si="64"/>
        <v>0.55000000000000004</v>
      </c>
      <c r="G4126">
        <f t="shared" ca="1" si="64"/>
        <v>0</v>
      </c>
    </row>
    <row r="4127" spans="1:7" x14ac:dyDescent="0.25">
      <c r="A4127" s="2"/>
      <c r="E4127" s="2">
        <v>40345</v>
      </c>
      <c r="F4127">
        <f t="shared" ca="1" si="64"/>
        <v>0.56999999999999995</v>
      </c>
      <c r="G4127">
        <f t="shared" ca="1" si="64"/>
        <v>0</v>
      </c>
    </row>
    <row r="4128" spans="1:7" x14ac:dyDescent="0.25">
      <c r="A4128" s="2"/>
      <c r="E4128" s="2">
        <v>40346</v>
      </c>
      <c r="F4128">
        <f t="shared" ca="1" si="64"/>
        <v>0.39</v>
      </c>
      <c r="G4128">
        <f t="shared" ca="1" si="64"/>
        <v>0</v>
      </c>
    </row>
    <row r="4129" spans="1:7" x14ac:dyDescent="0.25">
      <c r="A4129" s="2"/>
      <c r="E4129" s="2">
        <v>40347</v>
      </c>
      <c r="F4129">
        <f t="shared" ca="1" si="64"/>
        <v>0.43</v>
      </c>
      <c r="G4129">
        <f t="shared" ca="1" si="64"/>
        <v>0</v>
      </c>
    </row>
    <row r="4130" spans="1:7" x14ac:dyDescent="0.25">
      <c r="A4130" s="2"/>
      <c r="E4130" s="2">
        <v>40348</v>
      </c>
      <c r="F4130">
        <f t="shared" ca="1" si="64"/>
        <v>0.49</v>
      </c>
      <c r="G4130">
        <f t="shared" ca="1" si="64"/>
        <v>0</v>
      </c>
    </row>
    <row r="4131" spans="1:7" x14ac:dyDescent="0.25">
      <c r="A4131" s="2"/>
      <c r="E4131" s="2">
        <v>40349</v>
      </c>
      <c r="F4131">
        <f t="shared" ca="1" si="64"/>
        <v>0.42</v>
      </c>
      <c r="G4131">
        <f t="shared" ca="1" si="64"/>
        <v>0</v>
      </c>
    </row>
    <row r="4132" spans="1:7" x14ac:dyDescent="0.25">
      <c r="A4132" s="2"/>
      <c r="E4132" s="2">
        <v>40350</v>
      </c>
      <c r="F4132">
        <f t="shared" ca="1" si="64"/>
        <v>0.37</v>
      </c>
      <c r="G4132">
        <f t="shared" ca="1" si="64"/>
        <v>0</v>
      </c>
    </row>
    <row r="4133" spans="1:7" x14ac:dyDescent="0.25">
      <c r="A4133" s="2"/>
      <c r="E4133" s="2">
        <v>40351</v>
      </c>
      <c r="F4133">
        <f t="shared" ca="1" si="64"/>
        <v>0.42</v>
      </c>
      <c r="G4133">
        <f t="shared" ca="1" si="64"/>
        <v>0</v>
      </c>
    </row>
    <row r="4134" spans="1:7" x14ac:dyDescent="0.25">
      <c r="A4134" s="2"/>
      <c r="E4134" s="2">
        <v>40352</v>
      </c>
      <c r="F4134">
        <f t="shared" ca="1" si="64"/>
        <v>0.33</v>
      </c>
      <c r="G4134">
        <f t="shared" ca="1" si="64"/>
        <v>0</v>
      </c>
    </row>
    <row r="4135" spans="1:7" x14ac:dyDescent="0.25">
      <c r="A4135" s="2"/>
      <c r="E4135" s="2">
        <v>40353</v>
      </c>
      <c r="F4135">
        <f t="shared" ca="1" si="64"/>
        <v>0.38</v>
      </c>
      <c r="G4135">
        <f t="shared" ca="1" si="64"/>
        <v>0</v>
      </c>
    </row>
    <row r="4136" spans="1:7" x14ac:dyDescent="0.25">
      <c r="A4136" s="2"/>
      <c r="E4136" s="2">
        <v>40354</v>
      </c>
      <c r="F4136">
        <f t="shared" ca="1" si="64"/>
        <v>0.36</v>
      </c>
      <c r="G4136">
        <f t="shared" ca="1" si="64"/>
        <v>0.03</v>
      </c>
    </row>
    <row r="4137" spans="1:7" x14ac:dyDescent="0.25">
      <c r="A4137" s="2"/>
      <c r="E4137" s="2">
        <v>40355</v>
      </c>
      <c r="F4137">
        <f t="shared" ca="1" si="64"/>
        <v>0.33</v>
      </c>
      <c r="G4137">
        <f t="shared" ca="1" si="64"/>
        <v>0</v>
      </c>
    </row>
    <row r="4138" spans="1:7" x14ac:dyDescent="0.25">
      <c r="A4138" s="2"/>
      <c r="E4138" s="2">
        <v>40356</v>
      </c>
      <c r="F4138">
        <f t="shared" ca="1" si="64"/>
        <v>0.31</v>
      </c>
      <c r="G4138">
        <f t="shared" ca="1" si="64"/>
        <v>0</v>
      </c>
    </row>
    <row r="4139" spans="1:7" x14ac:dyDescent="0.25">
      <c r="A4139" s="2"/>
      <c r="E4139" s="2">
        <v>40357</v>
      </c>
      <c r="F4139">
        <f t="shared" ca="1" si="64"/>
        <v>0.35</v>
      </c>
      <c r="G4139">
        <f t="shared" ca="1" si="64"/>
        <v>0</v>
      </c>
    </row>
    <row r="4140" spans="1:7" x14ac:dyDescent="0.25">
      <c r="A4140" s="2"/>
      <c r="E4140" s="2">
        <v>40358</v>
      </c>
      <c r="F4140">
        <f t="shared" ca="1" si="64"/>
        <v>0.5</v>
      </c>
      <c r="G4140">
        <f t="shared" ca="1" si="64"/>
        <v>0</v>
      </c>
    </row>
    <row r="4141" spans="1:7" x14ac:dyDescent="0.25">
      <c r="A4141" s="2"/>
      <c r="E4141" s="2">
        <v>40359</v>
      </c>
      <c r="F4141">
        <f t="shared" ca="1" si="64"/>
        <v>0.53</v>
      </c>
      <c r="G4141">
        <f t="shared" ca="1" si="64"/>
        <v>0</v>
      </c>
    </row>
    <row r="4142" spans="1:7" x14ac:dyDescent="0.25">
      <c r="A4142" s="2"/>
      <c r="E4142" s="2">
        <v>40360</v>
      </c>
      <c r="F4142">
        <f t="shared" ca="1" si="64"/>
        <v>0.6</v>
      </c>
      <c r="G4142">
        <f t="shared" ca="1" si="64"/>
        <v>0</v>
      </c>
    </row>
    <row r="4143" spans="1:7" x14ac:dyDescent="0.25">
      <c r="A4143" s="2"/>
      <c r="E4143" s="2">
        <v>40361</v>
      </c>
      <c r="F4143">
        <f t="shared" ca="1" si="64"/>
        <v>0.59</v>
      </c>
      <c r="G4143">
        <f t="shared" ca="1" si="64"/>
        <v>0</v>
      </c>
    </row>
    <row r="4144" spans="1:7" x14ac:dyDescent="0.25">
      <c r="A4144" s="2"/>
      <c r="E4144" s="2">
        <v>40362</v>
      </c>
      <c r="F4144">
        <f t="shared" ca="1" si="64"/>
        <v>0.36</v>
      </c>
      <c r="G4144">
        <f t="shared" ca="1" si="64"/>
        <v>0.44</v>
      </c>
    </row>
    <row r="4145" spans="1:7" x14ac:dyDescent="0.25">
      <c r="A4145" s="2"/>
      <c r="E4145" s="2">
        <v>40363</v>
      </c>
      <c r="F4145">
        <f t="shared" ca="1" si="64"/>
        <v>0.34</v>
      </c>
      <c r="G4145">
        <f t="shared" ca="1" si="64"/>
        <v>0.88</v>
      </c>
    </row>
    <row r="4146" spans="1:7" x14ac:dyDescent="0.25">
      <c r="A4146" s="2"/>
      <c r="E4146" s="2">
        <v>40364</v>
      </c>
      <c r="F4146">
        <f t="shared" ca="1" si="64"/>
        <v>0.41</v>
      </c>
      <c r="G4146">
        <f t="shared" ca="1" si="64"/>
        <v>0</v>
      </c>
    </row>
    <row r="4147" spans="1:7" x14ac:dyDescent="0.25">
      <c r="A4147" s="2"/>
      <c r="E4147" s="2">
        <v>40365</v>
      </c>
      <c r="F4147">
        <f t="shared" ca="1" si="64"/>
        <v>0.19</v>
      </c>
      <c r="G4147">
        <f t="shared" ca="1" si="64"/>
        <v>0.02</v>
      </c>
    </row>
    <row r="4148" spans="1:7" x14ac:dyDescent="0.25">
      <c r="A4148" s="2"/>
      <c r="E4148" s="2">
        <v>40366</v>
      </c>
      <c r="F4148">
        <f t="shared" ca="1" si="64"/>
        <v>0.21</v>
      </c>
      <c r="G4148">
        <f t="shared" ca="1" si="64"/>
        <v>0.35</v>
      </c>
    </row>
    <row r="4149" spans="1:7" x14ac:dyDescent="0.25">
      <c r="A4149" s="2"/>
      <c r="E4149" s="2">
        <v>40367</v>
      </c>
      <c r="F4149">
        <f t="shared" ca="1" si="64"/>
        <v>0.28999999999999998</v>
      </c>
      <c r="G4149">
        <f t="shared" ca="1" si="64"/>
        <v>0</v>
      </c>
    </row>
    <row r="4150" spans="1:7" x14ac:dyDescent="0.25">
      <c r="A4150" s="2"/>
      <c r="E4150" s="2">
        <v>40368</v>
      </c>
      <c r="F4150">
        <f t="shared" ca="1" si="64"/>
        <v>0.37</v>
      </c>
      <c r="G4150">
        <f t="shared" ca="1" si="64"/>
        <v>0</v>
      </c>
    </row>
    <row r="4151" spans="1:7" x14ac:dyDescent="0.25">
      <c r="A4151" s="2"/>
      <c r="E4151" s="2">
        <v>40369</v>
      </c>
      <c r="F4151">
        <f t="shared" ca="1" si="64"/>
        <v>0.33</v>
      </c>
      <c r="G4151">
        <f t="shared" ca="1" si="64"/>
        <v>0</v>
      </c>
    </row>
    <row r="4152" spans="1:7" x14ac:dyDescent="0.25">
      <c r="A4152" s="2"/>
      <c r="E4152" s="2">
        <v>40370</v>
      </c>
      <c r="F4152">
        <f t="shared" ca="1" si="64"/>
        <v>0.32</v>
      </c>
      <c r="G4152">
        <f t="shared" ca="1" si="64"/>
        <v>7.0000000000000007E-2</v>
      </c>
    </row>
    <row r="4153" spans="1:7" x14ac:dyDescent="0.25">
      <c r="A4153" s="2"/>
      <c r="E4153" s="2">
        <v>40371</v>
      </c>
      <c r="F4153">
        <f t="shared" ca="1" si="64"/>
        <v>0.49</v>
      </c>
      <c r="G4153">
        <f t="shared" ca="1" si="64"/>
        <v>0</v>
      </c>
    </row>
    <row r="4154" spans="1:7" x14ac:dyDescent="0.25">
      <c r="A4154" s="2"/>
      <c r="E4154" s="2">
        <v>40372</v>
      </c>
      <c r="F4154">
        <f t="shared" ca="1" si="64"/>
        <v>0.42</v>
      </c>
      <c r="G4154">
        <f t="shared" ca="1" si="64"/>
        <v>0</v>
      </c>
    </row>
    <row r="4155" spans="1:7" x14ac:dyDescent="0.25">
      <c r="A4155" s="2"/>
      <c r="E4155" s="2">
        <v>40373</v>
      </c>
      <c r="F4155">
        <f t="shared" ca="1" si="64"/>
        <v>0.37</v>
      </c>
      <c r="G4155">
        <f t="shared" ca="1" si="64"/>
        <v>0.89</v>
      </c>
    </row>
    <row r="4156" spans="1:7" x14ac:dyDescent="0.25">
      <c r="A4156" s="2"/>
      <c r="E4156" s="2">
        <v>40374</v>
      </c>
      <c r="F4156">
        <f t="shared" ca="1" si="64"/>
        <v>0.31</v>
      </c>
      <c r="G4156">
        <f t="shared" ca="1" si="64"/>
        <v>0</v>
      </c>
    </row>
    <row r="4157" spans="1:7" x14ac:dyDescent="0.25">
      <c r="A4157" s="2"/>
      <c r="E4157" s="2">
        <v>40375</v>
      </c>
      <c r="F4157">
        <f t="shared" ca="1" si="64"/>
        <v>0.33</v>
      </c>
      <c r="G4157">
        <f t="shared" ca="1" si="64"/>
        <v>0</v>
      </c>
    </row>
    <row r="4158" spans="1:7" x14ac:dyDescent="0.25">
      <c r="A4158" s="2"/>
      <c r="E4158" s="2">
        <v>40376</v>
      </c>
      <c r="F4158">
        <f t="shared" ca="1" si="64"/>
        <v>0.32</v>
      </c>
      <c r="G4158">
        <f t="shared" ca="1" si="64"/>
        <v>0.4</v>
      </c>
    </row>
    <row r="4159" spans="1:7" x14ac:dyDescent="0.25">
      <c r="A4159" s="2"/>
      <c r="E4159" s="2">
        <v>40377</v>
      </c>
      <c r="F4159">
        <f t="shared" ca="1" si="64"/>
        <v>0.35</v>
      </c>
      <c r="G4159">
        <f t="shared" ca="1" si="64"/>
        <v>0.13</v>
      </c>
    </row>
    <row r="4160" spans="1:7" x14ac:dyDescent="0.25">
      <c r="A4160" s="2"/>
      <c r="E4160" s="2">
        <v>40378</v>
      </c>
      <c r="F4160">
        <f t="shared" ca="1" si="64"/>
        <v>0.32</v>
      </c>
      <c r="G4160">
        <f t="shared" ca="1" si="64"/>
        <v>0.41</v>
      </c>
    </row>
    <row r="4161" spans="1:7" x14ac:dyDescent="0.25">
      <c r="A4161" s="2"/>
      <c r="E4161" s="2">
        <v>40379</v>
      </c>
      <c r="F4161">
        <f t="shared" ca="1" si="64"/>
        <v>0.38</v>
      </c>
      <c r="G4161">
        <f t="shared" ca="1" si="64"/>
        <v>0</v>
      </c>
    </row>
    <row r="4162" spans="1:7" x14ac:dyDescent="0.25">
      <c r="A4162" s="2"/>
      <c r="E4162" s="2">
        <v>40380</v>
      </c>
      <c r="F4162">
        <f t="shared" ca="1" si="64"/>
        <v>0.36</v>
      </c>
      <c r="G4162">
        <f t="shared" ca="1" si="64"/>
        <v>0.99</v>
      </c>
    </row>
    <row r="4163" spans="1:7" x14ac:dyDescent="0.25">
      <c r="A4163" s="2"/>
      <c r="E4163" s="2">
        <v>40381</v>
      </c>
      <c r="F4163">
        <f t="shared" ref="F4163:G4226" ca="1" si="65">IFERROR(OFFSET(B$1,MATCH($E4163,$A:$A,0),0),"NA")</f>
        <v>0.23</v>
      </c>
      <c r="G4163">
        <f t="shared" ca="1" si="65"/>
        <v>0</v>
      </c>
    </row>
    <row r="4164" spans="1:7" x14ac:dyDescent="0.25">
      <c r="A4164" s="2"/>
      <c r="E4164" s="2">
        <v>40382</v>
      </c>
      <c r="F4164">
        <f t="shared" ca="1" si="65"/>
        <v>0.2</v>
      </c>
      <c r="G4164">
        <f t="shared" ca="1" si="65"/>
        <v>0</v>
      </c>
    </row>
    <row r="4165" spans="1:7" x14ac:dyDescent="0.25">
      <c r="A4165" s="2"/>
      <c r="E4165" s="2">
        <v>40383</v>
      </c>
      <c r="F4165">
        <f t="shared" ca="1" si="65"/>
        <v>0.17</v>
      </c>
      <c r="G4165">
        <f t="shared" ca="1" si="65"/>
        <v>0.01</v>
      </c>
    </row>
    <row r="4166" spans="1:7" x14ac:dyDescent="0.25">
      <c r="A4166" s="2"/>
      <c r="E4166" s="2">
        <v>40384</v>
      </c>
      <c r="F4166">
        <f t="shared" ca="1" si="65"/>
        <v>0.39</v>
      </c>
      <c r="G4166">
        <f t="shared" ca="1" si="65"/>
        <v>0</v>
      </c>
    </row>
    <row r="4167" spans="1:7" x14ac:dyDescent="0.25">
      <c r="A4167" s="2"/>
      <c r="E4167" s="2">
        <v>40385</v>
      </c>
      <c r="F4167">
        <f t="shared" ca="1" si="65"/>
        <v>0.39</v>
      </c>
      <c r="G4167">
        <f t="shared" ca="1" si="65"/>
        <v>0</v>
      </c>
    </row>
    <row r="4168" spans="1:7" x14ac:dyDescent="0.25">
      <c r="A4168" s="2"/>
      <c r="E4168" s="2">
        <v>40386</v>
      </c>
      <c r="F4168">
        <f t="shared" ca="1" si="65"/>
        <v>0.33</v>
      </c>
      <c r="G4168">
        <f t="shared" ca="1" si="65"/>
        <v>0</v>
      </c>
    </row>
    <row r="4169" spans="1:7" x14ac:dyDescent="0.25">
      <c r="A4169" s="2"/>
      <c r="E4169" s="2">
        <v>40387</v>
      </c>
      <c r="F4169">
        <f t="shared" ca="1" si="65"/>
        <v>0.34</v>
      </c>
      <c r="G4169">
        <f t="shared" ca="1" si="65"/>
        <v>0</v>
      </c>
    </row>
    <row r="4170" spans="1:7" x14ac:dyDescent="0.25">
      <c r="A4170" s="2"/>
      <c r="E4170" s="2">
        <v>40388</v>
      </c>
      <c r="F4170">
        <f t="shared" ca="1" si="65"/>
        <v>0.28999999999999998</v>
      </c>
      <c r="G4170">
        <f t="shared" ca="1" si="65"/>
        <v>0</v>
      </c>
    </row>
    <row r="4171" spans="1:7" x14ac:dyDescent="0.25">
      <c r="A4171" s="2"/>
      <c r="E4171" s="2">
        <v>40389</v>
      </c>
      <c r="F4171">
        <f t="shared" ca="1" si="65"/>
        <v>0.22</v>
      </c>
      <c r="G4171">
        <f t="shared" ca="1" si="65"/>
        <v>1.93</v>
      </c>
    </row>
    <row r="4172" spans="1:7" x14ac:dyDescent="0.25">
      <c r="A4172" s="2"/>
      <c r="E4172" s="2">
        <v>40390</v>
      </c>
      <c r="F4172">
        <f t="shared" ca="1" si="65"/>
        <v>0.33</v>
      </c>
      <c r="G4172">
        <f t="shared" ca="1" si="65"/>
        <v>0.12</v>
      </c>
    </row>
    <row r="4173" spans="1:7" x14ac:dyDescent="0.25">
      <c r="A4173" s="2"/>
      <c r="E4173" s="2">
        <v>40391</v>
      </c>
      <c r="F4173">
        <f t="shared" ca="1" si="65"/>
        <v>0.3</v>
      </c>
      <c r="G4173">
        <f t="shared" ca="1" si="65"/>
        <v>0</v>
      </c>
    </row>
    <row r="4174" spans="1:7" x14ac:dyDescent="0.25">
      <c r="A4174" s="2"/>
      <c r="E4174" s="2">
        <v>40392</v>
      </c>
      <c r="F4174">
        <f t="shared" ca="1" si="65"/>
        <v>0.25</v>
      </c>
      <c r="G4174">
        <f t="shared" ca="1" si="65"/>
        <v>0.57999999999999996</v>
      </c>
    </row>
    <row r="4175" spans="1:7" x14ac:dyDescent="0.25">
      <c r="A4175" s="2"/>
      <c r="E4175" s="2">
        <v>40393</v>
      </c>
      <c r="F4175">
        <f t="shared" ca="1" si="65"/>
        <v>0.23</v>
      </c>
      <c r="G4175">
        <f t="shared" ca="1" si="65"/>
        <v>0.01</v>
      </c>
    </row>
    <row r="4176" spans="1:7" x14ac:dyDescent="0.25">
      <c r="A4176" s="2"/>
      <c r="E4176" s="2">
        <v>40394</v>
      </c>
      <c r="F4176">
        <f t="shared" ca="1" si="65"/>
        <v>0.24</v>
      </c>
      <c r="G4176">
        <f t="shared" ca="1" si="65"/>
        <v>0.1</v>
      </c>
    </row>
    <row r="4177" spans="1:7" x14ac:dyDescent="0.25">
      <c r="A4177" s="2"/>
      <c r="E4177" s="2">
        <v>40395</v>
      </c>
      <c r="F4177">
        <f t="shared" ca="1" si="65"/>
        <v>0.25</v>
      </c>
      <c r="G4177">
        <f t="shared" ca="1" si="65"/>
        <v>0</v>
      </c>
    </row>
    <row r="4178" spans="1:7" x14ac:dyDescent="0.25">
      <c r="A4178" s="2"/>
      <c r="E4178" s="2">
        <v>40396</v>
      </c>
      <c r="F4178">
        <f t="shared" ca="1" si="65"/>
        <v>0.25</v>
      </c>
      <c r="G4178">
        <f t="shared" ca="1" si="65"/>
        <v>0.08</v>
      </c>
    </row>
    <row r="4179" spans="1:7" x14ac:dyDescent="0.25">
      <c r="A4179" s="2"/>
      <c r="E4179" s="2">
        <v>40397</v>
      </c>
      <c r="F4179">
        <f t="shared" ca="1" si="65"/>
        <v>0.27</v>
      </c>
      <c r="G4179">
        <f t="shared" ca="1" si="65"/>
        <v>0</v>
      </c>
    </row>
    <row r="4180" spans="1:7" x14ac:dyDescent="0.25">
      <c r="A4180" s="2"/>
      <c r="E4180" s="2">
        <v>40398</v>
      </c>
      <c r="F4180">
        <f t="shared" ca="1" si="65"/>
        <v>0.3</v>
      </c>
      <c r="G4180">
        <f t="shared" ca="1" si="65"/>
        <v>0</v>
      </c>
    </row>
    <row r="4181" spans="1:7" x14ac:dyDescent="0.25">
      <c r="A4181" s="2"/>
      <c r="E4181" s="2">
        <v>40399</v>
      </c>
      <c r="F4181">
        <f t="shared" ca="1" si="65"/>
        <v>0.26</v>
      </c>
      <c r="G4181">
        <f t="shared" ca="1" si="65"/>
        <v>0.1</v>
      </c>
    </row>
    <row r="4182" spans="1:7" x14ac:dyDescent="0.25">
      <c r="A4182" s="2"/>
      <c r="E4182" s="2">
        <v>40400</v>
      </c>
      <c r="F4182">
        <f t="shared" ca="1" si="65"/>
        <v>0.35</v>
      </c>
      <c r="G4182">
        <f t="shared" ca="1" si="65"/>
        <v>0</v>
      </c>
    </row>
    <row r="4183" spans="1:7" x14ac:dyDescent="0.25">
      <c r="A4183" s="2"/>
      <c r="E4183" s="2">
        <v>40401</v>
      </c>
      <c r="F4183">
        <f t="shared" ca="1" si="65"/>
        <v>0.33</v>
      </c>
      <c r="G4183">
        <f t="shared" ca="1" si="65"/>
        <v>0</v>
      </c>
    </row>
    <row r="4184" spans="1:7" x14ac:dyDescent="0.25">
      <c r="A4184" s="2"/>
      <c r="E4184" s="2">
        <v>40402</v>
      </c>
      <c r="F4184">
        <f t="shared" ca="1" si="65"/>
        <v>0.31</v>
      </c>
      <c r="G4184">
        <f t="shared" ca="1" si="65"/>
        <v>0</v>
      </c>
    </row>
    <row r="4185" spans="1:7" x14ac:dyDescent="0.25">
      <c r="A4185" s="2"/>
      <c r="E4185" s="2">
        <v>40403</v>
      </c>
      <c r="F4185">
        <f t="shared" ca="1" si="65"/>
        <v>0.32</v>
      </c>
      <c r="G4185">
        <f t="shared" ca="1" si="65"/>
        <v>0</v>
      </c>
    </row>
    <row r="4186" spans="1:7" x14ac:dyDescent="0.25">
      <c r="A4186" s="2"/>
      <c r="E4186" s="2">
        <v>40404</v>
      </c>
      <c r="F4186">
        <f t="shared" ca="1" si="65"/>
        <v>0.19</v>
      </c>
      <c r="G4186">
        <f t="shared" ca="1" si="65"/>
        <v>0.04</v>
      </c>
    </row>
    <row r="4187" spans="1:7" x14ac:dyDescent="0.25">
      <c r="A4187" s="2"/>
      <c r="E4187" s="2">
        <v>40405</v>
      </c>
      <c r="F4187">
        <f t="shared" ca="1" si="65"/>
        <v>0.31</v>
      </c>
      <c r="G4187">
        <f t="shared" ca="1" si="65"/>
        <v>0</v>
      </c>
    </row>
    <row r="4188" spans="1:7" x14ac:dyDescent="0.25">
      <c r="A4188" s="2"/>
      <c r="E4188" s="2">
        <v>40406</v>
      </c>
      <c r="F4188">
        <f t="shared" ca="1" si="65"/>
        <v>0.23</v>
      </c>
      <c r="G4188">
        <f t="shared" ca="1" si="65"/>
        <v>0</v>
      </c>
    </row>
    <row r="4189" spans="1:7" x14ac:dyDescent="0.25">
      <c r="A4189" s="2"/>
      <c r="E4189" s="2">
        <v>40407</v>
      </c>
      <c r="F4189">
        <f t="shared" ca="1" si="65"/>
        <v>0.36</v>
      </c>
      <c r="G4189">
        <f t="shared" ca="1" si="65"/>
        <v>0</v>
      </c>
    </row>
    <row r="4190" spans="1:7" x14ac:dyDescent="0.25">
      <c r="A4190" s="2"/>
      <c r="E4190" s="2">
        <v>40408</v>
      </c>
      <c r="F4190">
        <f t="shared" ca="1" si="65"/>
        <v>0.4</v>
      </c>
      <c r="G4190">
        <f t="shared" ca="1" si="65"/>
        <v>0</v>
      </c>
    </row>
    <row r="4191" spans="1:7" x14ac:dyDescent="0.25">
      <c r="A4191" s="2"/>
      <c r="E4191" s="2">
        <v>40409</v>
      </c>
      <c r="F4191">
        <f t="shared" ca="1" si="65"/>
        <v>0.27</v>
      </c>
      <c r="G4191">
        <f t="shared" ca="1" si="65"/>
        <v>0</v>
      </c>
    </row>
    <row r="4192" spans="1:7" x14ac:dyDescent="0.25">
      <c r="A4192" s="2"/>
      <c r="E4192" s="2">
        <v>40410</v>
      </c>
      <c r="F4192">
        <f t="shared" ca="1" si="65"/>
        <v>0.39</v>
      </c>
      <c r="G4192">
        <f t="shared" ca="1" si="65"/>
        <v>0</v>
      </c>
    </row>
    <row r="4193" spans="1:7" x14ac:dyDescent="0.25">
      <c r="A4193" s="2"/>
      <c r="E4193" s="2">
        <v>40411</v>
      </c>
      <c r="F4193">
        <f t="shared" ca="1" si="65"/>
        <v>0.44</v>
      </c>
      <c r="G4193">
        <f t="shared" ca="1" si="65"/>
        <v>0</v>
      </c>
    </row>
    <row r="4194" spans="1:7" x14ac:dyDescent="0.25">
      <c r="A4194" s="2"/>
      <c r="E4194" s="2">
        <v>40412</v>
      </c>
      <c r="F4194">
        <f t="shared" ca="1" si="65"/>
        <v>0.4</v>
      </c>
      <c r="G4194">
        <f t="shared" ca="1" si="65"/>
        <v>0</v>
      </c>
    </row>
    <row r="4195" spans="1:7" x14ac:dyDescent="0.25">
      <c r="A4195" s="2"/>
      <c r="E4195" s="2">
        <v>40413</v>
      </c>
      <c r="F4195">
        <f t="shared" ca="1" si="65"/>
        <v>0.28999999999999998</v>
      </c>
      <c r="G4195">
        <f t="shared" ca="1" si="65"/>
        <v>0</v>
      </c>
    </row>
    <row r="4196" spans="1:7" x14ac:dyDescent="0.25">
      <c r="A4196" s="2"/>
      <c r="E4196" s="2">
        <v>40414</v>
      </c>
      <c r="F4196">
        <f t="shared" ca="1" si="65"/>
        <v>0.28999999999999998</v>
      </c>
      <c r="G4196">
        <f t="shared" ca="1" si="65"/>
        <v>0</v>
      </c>
    </row>
    <row r="4197" spans="1:7" x14ac:dyDescent="0.25">
      <c r="A4197" s="2"/>
      <c r="E4197" s="2">
        <v>40415</v>
      </c>
      <c r="F4197">
        <f t="shared" ca="1" si="65"/>
        <v>0.35</v>
      </c>
      <c r="G4197">
        <f t="shared" ca="1" si="65"/>
        <v>0</v>
      </c>
    </row>
    <row r="4198" spans="1:7" x14ac:dyDescent="0.25">
      <c r="A4198" s="2"/>
      <c r="E4198" s="2">
        <v>40416</v>
      </c>
      <c r="F4198">
        <f t="shared" ca="1" si="65"/>
        <v>0.44</v>
      </c>
      <c r="G4198">
        <f t="shared" ca="1" si="65"/>
        <v>0</v>
      </c>
    </row>
    <row r="4199" spans="1:7" x14ac:dyDescent="0.25">
      <c r="A4199" s="2"/>
      <c r="E4199" s="2">
        <v>40417</v>
      </c>
      <c r="F4199">
        <f t="shared" ca="1" si="65"/>
        <v>0.48</v>
      </c>
      <c r="G4199">
        <f t="shared" ca="1" si="65"/>
        <v>0</v>
      </c>
    </row>
    <row r="4200" spans="1:7" x14ac:dyDescent="0.25">
      <c r="A4200" s="2"/>
      <c r="E4200" s="2">
        <v>40418</v>
      </c>
      <c r="F4200">
        <f t="shared" ca="1" si="65"/>
        <v>0.49</v>
      </c>
      <c r="G4200">
        <f t="shared" ca="1" si="65"/>
        <v>0</v>
      </c>
    </row>
    <row r="4201" spans="1:7" x14ac:dyDescent="0.25">
      <c r="A4201" s="2"/>
      <c r="E4201" s="2">
        <v>40419</v>
      </c>
      <c r="F4201">
        <f t="shared" ca="1" si="65"/>
        <v>0.45</v>
      </c>
      <c r="G4201">
        <f t="shared" ca="1" si="65"/>
        <v>0</v>
      </c>
    </row>
    <row r="4202" spans="1:7" x14ac:dyDescent="0.25">
      <c r="A4202" s="2"/>
      <c r="E4202" s="2">
        <v>40420</v>
      </c>
      <c r="F4202">
        <f t="shared" ca="1" si="65"/>
        <v>0.32</v>
      </c>
      <c r="G4202">
        <f t="shared" ca="1" si="65"/>
        <v>0</v>
      </c>
    </row>
    <row r="4203" spans="1:7" x14ac:dyDescent="0.25">
      <c r="A4203" s="2"/>
      <c r="E4203" s="2">
        <v>40421</v>
      </c>
      <c r="F4203">
        <f t="shared" ca="1" si="65"/>
        <v>0.28000000000000003</v>
      </c>
      <c r="G4203">
        <f t="shared" ca="1" si="65"/>
        <v>0</v>
      </c>
    </row>
    <row r="4204" spans="1:7" x14ac:dyDescent="0.25">
      <c r="A4204" s="2"/>
      <c r="E4204" s="2">
        <v>40422</v>
      </c>
      <c r="F4204">
        <f t="shared" ca="1" si="65"/>
        <v>0.34</v>
      </c>
      <c r="G4204">
        <f t="shared" ca="1" si="65"/>
        <v>0</v>
      </c>
    </row>
    <row r="4205" spans="1:7" x14ac:dyDescent="0.25">
      <c r="A4205" s="2"/>
      <c r="E4205" s="2">
        <v>40423</v>
      </c>
      <c r="F4205">
        <f t="shared" ca="1" si="65"/>
        <v>0.25</v>
      </c>
      <c r="G4205">
        <f t="shared" ca="1" si="65"/>
        <v>0</v>
      </c>
    </row>
    <row r="4206" spans="1:7" x14ac:dyDescent="0.25">
      <c r="A4206" s="2"/>
      <c r="E4206" s="2">
        <v>40424</v>
      </c>
      <c r="F4206">
        <f t="shared" ca="1" si="65"/>
        <v>0.37</v>
      </c>
      <c r="G4206">
        <f t="shared" ca="1" si="65"/>
        <v>0</v>
      </c>
    </row>
    <row r="4207" spans="1:7" x14ac:dyDescent="0.25">
      <c r="A4207" s="2"/>
      <c r="E4207" s="2">
        <v>40425</v>
      </c>
      <c r="F4207">
        <f t="shared" ca="1" si="65"/>
        <v>0.38</v>
      </c>
      <c r="G4207">
        <f t="shared" ca="1" si="65"/>
        <v>0</v>
      </c>
    </row>
    <row r="4208" spans="1:7" x14ac:dyDescent="0.25">
      <c r="A4208" s="2"/>
      <c r="E4208" s="2">
        <v>40426</v>
      </c>
      <c r="F4208">
        <f t="shared" ca="1" si="65"/>
        <v>0.42</v>
      </c>
      <c r="G4208">
        <f t="shared" ca="1" si="65"/>
        <v>0</v>
      </c>
    </row>
    <row r="4209" spans="1:7" x14ac:dyDescent="0.25">
      <c r="A4209" s="2"/>
      <c r="E4209" s="2">
        <v>40427</v>
      </c>
      <c r="F4209">
        <f t="shared" ca="1" si="65"/>
        <v>0.3</v>
      </c>
      <c r="G4209">
        <f t="shared" ca="1" si="65"/>
        <v>0</v>
      </c>
    </row>
    <row r="4210" spans="1:7" x14ac:dyDescent="0.25">
      <c r="A4210" s="2"/>
      <c r="E4210" s="2">
        <v>40428</v>
      </c>
      <c r="F4210">
        <f t="shared" ca="1" si="65"/>
        <v>0.31</v>
      </c>
      <c r="G4210">
        <f t="shared" ca="1" si="65"/>
        <v>0</v>
      </c>
    </row>
    <row r="4211" spans="1:7" x14ac:dyDescent="0.25">
      <c r="A4211" s="2"/>
      <c r="E4211" s="2">
        <v>40429</v>
      </c>
      <c r="F4211">
        <f t="shared" ca="1" si="65"/>
        <v>0.4</v>
      </c>
      <c r="G4211">
        <f t="shared" ca="1" si="65"/>
        <v>0</v>
      </c>
    </row>
    <row r="4212" spans="1:7" x14ac:dyDescent="0.25">
      <c r="A4212" s="2"/>
      <c r="E4212" s="2">
        <v>40430</v>
      </c>
      <c r="F4212">
        <f t="shared" ca="1" si="65"/>
        <v>0.33</v>
      </c>
      <c r="G4212">
        <f t="shared" ca="1" si="65"/>
        <v>0</v>
      </c>
    </row>
    <row r="4213" spans="1:7" x14ac:dyDescent="0.25">
      <c r="A4213" s="2"/>
      <c r="E4213" s="2">
        <v>40431</v>
      </c>
      <c r="F4213">
        <f t="shared" ca="1" si="65"/>
        <v>0.24</v>
      </c>
      <c r="G4213">
        <f t="shared" ca="1" si="65"/>
        <v>0</v>
      </c>
    </row>
    <row r="4214" spans="1:7" x14ac:dyDescent="0.25">
      <c r="A4214" s="2"/>
      <c r="E4214" s="2">
        <v>40432</v>
      </c>
      <c r="F4214">
        <f t="shared" ca="1" si="65"/>
        <v>0.37</v>
      </c>
      <c r="G4214">
        <f t="shared" ca="1" si="65"/>
        <v>0</v>
      </c>
    </row>
    <row r="4215" spans="1:7" x14ac:dyDescent="0.25">
      <c r="A4215" s="2"/>
      <c r="E4215" s="2">
        <v>40433</v>
      </c>
      <c r="F4215">
        <f t="shared" ca="1" si="65"/>
        <v>0.28999999999999998</v>
      </c>
      <c r="G4215">
        <f t="shared" ca="1" si="65"/>
        <v>7.0000000000000007E-2</v>
      </c>
    </row>
    <row r="4216" spans="1:7" x14ac:dyDescent="0.25">
      <c r="A4216" s="2"/>
      <c r="E4216" s="2">
        <v>40434</v>
      </c>
      <c r="F4216">
        <f t="shared" ca="1" si="65"/>
        <v>0.31</v>
      </c>
      <c r="G4216">
        <f t="shared" ca="1" si="65"/>
        <v>0</v>
      </c>
    </row>
    <row r="4217" spans="1:7" x14ac:dyDescent="0.25">
      <c r="A4217" s="2"/>
      <c r="E4217" s="2">
        <v>40435</v>
      </c>
      <c r="F4217">
        <f t="shared" ca="1" si="65"/>
        <v>0.37</v>
      </c>
      <c r="G4217">
        <f t="shared" ca="1" si="65"/>
        <v>0</v>
      </c>
    </row>
    <row r="4218" spans="1:7" x14ac:dyDescent="0.25">
      <c r="A4218" s="2"/>
      <c r="E4218" s="2">
        <v>40436</v>
      </c>
      <c r="F4218">
        <f t="shared" ca="1" si="65"/>
        <v>0.28000000000000003</v>
      </c>
      <c r="G4218">
        <f t="shared" ca="1" si="65"/>
        <v>0</v>
      </c>
    </row>
    <row r="4219" spans="1:7" x14ac:dyDescent="0.25">
      <c r="A4219" s="2"/>
      <c r="E4219" s="2">
        <v>40437</v>
      </c>
      <c r="F4219">
        <f t="shared" ca="1" si="65"/>
        <v>0.41</v>
      </c>
      <c r="G4219">
        <f t="shared" ca="1" si="65"/>
        <v>0</v>
      </c>
    </row>
    <row r="4220" spans="1:7" x14ac:dyDescent="0.25">
      <c r="A4220" s="2"/>
      <c r="E4220" s="2">
        <v>40438</v>
      </c>
      <c r="F4220">
        <f t="shared" ca="1" si="65"/>
        <v>0.23</v>
      </c>
      <c r="G4220">
        <f t="shared" ca="1" si="65"/>
        <v>0</v>
      </c>
    </row>
    <row r="4221" spans="1:7" x14ac:dyDescent="0.25">
      <c r="A4221" s="2"/>
      <c r="E4221" s="2">
        <v>40439</v>
      </c>
      <c r="F4221">
        <f t="shared" ca="1" si="65"/>
        <v>0.41</v>
      </c>
      <c r="G4221">
        <f t="shared" ca="1" si="65"/>
        <v>0</v>
      </c>
    </row>
    <row r="4222" spans="1:7" x14ac:dyDescent="0.25">
      <c r="A4222" s="2"/>
      <c r="E4222" s="2">
        <v>40440</v>
      </c>
      <c r="F4222">
        <f t="shared" ca="1" si="65"/>
        <v>0.56999999999999995</v>
      </c>
      <c r="G4222">
        <f t="shared" ca="1" si="65"/>
        <v>0</v>
      </c>
    </row>
    <row r="4223" spans="1:7" x14ac:dyDescent="0.25">
      <c r="A4223" s="2"/>
      <c r="E4223" s="2">
        <v>40441</v>
      </c>
      <c r="F4223">
        <f t="shared" ca="1" si="65"/>
        <v>0.35</v>
      </c>
      <c r="G4223">
        <f t="shared" ca="1" si="65"/>
        <v>0</v>
      </c>
    </row>
    <row r="4224" spans="1:7" x14ac:dyDescent="0.25">
      <c r="A4224" s="2"/>
      <c r="E4224" s="2">
        <v>40442</v>
      </c>
      <c r="F4224">
        <f t="shared" ca="1" si="65"/>
        <v>0.39</v>
      </c>
      <c r="G4224">
        <f t="shared" ca="1" si="65"/>
        <v>0.56000000000000005</v>
      </c>
    </row>
    <row r="4225" spans="1:7" x14ac:dyDescent="0.25">
      <c r="A4225" s="2"/>
      <c r="E4225" s="2">
        <v>40443</v>
      </c>
      <c r="F4225">
        <f t="shared" ca="1" si="65"/>
        <v>0.3</v>
      </c>
      <c r="G4225">
        <f t="shared" ca="1" si="65"/>
        <v>0</v>
      </c>
    </row>
    <row r="4226" spans="1:7" x14ac:dyDescent="0.25">
      <c r="A4226" s="2"/>
      <c r="E4226" s="2">
        <v>40444</v>
      </c>
      <c r="F4226">
        <f t="shared" ca="1" si="65"/>
        <v>0.28000000000000003</v>
      </c>
      <c r="G4226">
        <f t="shared" ca="1" si="65"/>
        <v>0</v>
      </c>
    </row>
    <row r="4227" spans="1:7" x14ac:dyDescent="0.25">
      <c r="A4227" s="2"/>
      <c r="E4227" s="2">
        <v>40445</v>
      </c>
      <c r="F4227">
        <f t="shared" ref="F4227:G4290" ca="1" si="66">IFERROR(OFFSET(B$1,MATCH($E4227,$A:$A,0),0),"NA")</f>
        <v>0.28000000000000003</v>
      </c>
      <c r="G4227">
        <f t="shared" ca="1" si="66"/>
        <v>0</v>
      </c>
    </row>
    <row r="4228" spans="1:7" x14ac:dyDescent="0.25">
      <c r="A4228" s="2"/>
      <c r="E4228" s="2">
        <v>40446</v>
      </c>
      <c r="F4228">
        <f t="shared" ca="1" si="66"/>
        <v>0.19</v>
      </c>
      <c r="G4228">
        <f t="shared" ca="1" si="66"/>
        <v>0</v>
      </c>
    </row>
    <row r="4229" spans="1:7" x14ac:dyDescent="0.25">
      <c r="A4229" s="2"/>
      <c r="E4229" s="2">
        <v>40447</v>
      </c>
      <c r="F4229">
        <f t="shared" ca="1" si="66"/>
        <v>0.37</v>
      </c>
      <c r="G4229">
        <f t="shared" ca="1" si="66"/>
        <v>0</v>
      </c>
    </row>
    <row r="4230" spans="1:7" x14ac:dyDescent="0.25">
      <c r="A4230" s="2"/>
      <c r="E4230" s="2">
        <v>40448</v>
      </c>
      <c r="F4230">
        <f t="shared" ca="1" si="66"/>
        <v>0.2</v>
      </c>
      <c r="G4230">
        <f t="shared" ca="1" si="66"/>
        <v>0</v>
      </c>
    </row>
    <row r="4231" spans="1:7" x14ac:dyDescent="0.25">
      <c r="A4231" s="2"/>
      <c r="E4231" s="2">
        <v>40449</v>
      </c>
      <c r="F4231">
        <f t="shared" ca="1" si="66"/>
        <v>0.46</v>
      </c>
      <c r="G4231">
        <f t="shared" ca="1" si="66"/>
        <v>0</v>
      </c>
    </row>
    <row r="4232" spans="1:7" x14ac:dyDescent="0.25">
      <c r="A4232" s="2"/>
      <c r="E4232" s="2">
        <v>40450</v>
      </c>
      <c r="F4232">
        <f t="shared" ca="1" si="66"/>
        <v>0.19</v>
      </c>
      <c r="G4232">
        <f t="shared" ca="1" si="66"/>
        <v>0</v>
      </c>
    </row>
    <row r="4233" spans="1:7" x14ac:dyDescent="0.25">
      <c r="A4233" s="2"/>
      <c r="E4233" s="2">
        <v>40451</v>
      </c>
      <c r="F4233">
        <f t="shared" ca="1" si="66"/>
        <v>0.22</v>
      </c>
      <c r="G4233">
        <f t="shared" ca="1" si="66"/>
        <v>0</v>
      </c>
    </row>
    <row r="4234" spans="1:7" x14ac:dyDescent="0.25">
      <c r="A4234" s="2"/>
      <c r="E4234" s="2">
        <v>40452</v>
      </c>
      <c r="F4234">
        <f t="shared" ca="1" si="66"/>
        <v>0.14000000000000001</v>
      </c>
      <c r="G4234">
        <f t="shared" ca="1" si="66"/>
        <v>0</v>
      </c>
    </row>
    <row r="4235" spans="1:7" x14ac:dyDescent="0.25">
      <c r="A4235" s="2"/>
      <c r="E4235" s="2">
        <v>40453</v>
      </c>
      <c r="F4235">
        <f t="shared" ca="1" si="66"/>
        <v>0.27</v>
      </c>
      <c r="G4235">
        <f t="shared" ca="1" si="66"/>
        <v>0</v>
      </c>
    </row>
    <row r="4236" spans="1:7" x14ac:dyDescent="0.25">
      <c r="A4236" s="2"/>
      <c r="E4236" s="2">
        <v>40454</v>
      </c>
      <c r="F4236">
        <f t="shared" ca="1" si="66"/>
        <v>0.28000000000000003</v>
      </c>
      <c r="G4236">
        <f t="shared" ca="1" si="66"/>
        <v>0</v>
      </c>
    </row>
    <row r="4237" spans="1:7" x14ac:dyDescent="0.25">
      <c r="A4237" s="2"/>
      <c r="E4237" s="2">
        <v>40455</v>
      </c>
      <c r="F4237">
        <f t="shared" ca="1" si="66"/>
        <v>0.3</v>
      </c>
      <c r="G4237">
        <f t="shared" ca="1" si="66"/>
        <v>0</v>
      </c>
    </row>
    <row r="4238" spans="1:7" x14ac:dyDescent="0.25">
      <c r="A4238" s="2"/>
      <c r="E4238" s="2">
        <v>40456</v>
      </c>
      <c r="F4238">
        <f t="shared" ca="1" si="66"/>
        <v>0.22</v>
      </c>
      <c r="G4238">
        <f t="shared" ca="1" si="66"/>
        <v>0</v>
      </c>
    </row>
    <row r="4239" spans="1:7" x14ac:dyDescent="0.25">
      <c r="A4239" s="2"/>
      <c r="E4239" s="2">
        <v>40457</v>
      </c>
      <c r="F4239">
        <f t="shared" ca="1" si="66"/>
        <v>0.23</v>
      </c>
      <c r="G4239">
        <f t="shared" ca="1" si="66"/>
        <v>0</v>
      </c>
    </row>
    <row r="4240" spans="1:7" x14ac:dyDescent="0.25">
      <c r="A4240" s="2"/>
      <c r="E4240" s="2">
        <v>40458</v>
      </c>
      <c r="F4240">
        <f t="shared" ca="1" si="66"/>
        <v>0.32</v>
      </c>
      <c r="G4240">
        <f t="shared" ca="1" si="66"/>
        <v>0</v>
      </c>
    </row>
    <row r="4241" spans="1:7" x14ac:dyDescent="0.25">
      <c r="A4241" s="2"/>
      <c r="E4241" s="2">
        <v>40459</v>
      </c>
      <c r="F4241">
        <f t="shared" ca="1" si="66"/>
        <v>0.19</v>
      </c>
      <c r="G4241">
        <f t="shared" ca="1" si="66"/>
        <v>0</v>
      </c>
    </row>
    <row r="4242" spans="1:7" x14ac:dyDescent="0.25">
      <c r="A4242" s="2"/>
      <c r="E4242" s="2">
        <v>40460</v>
      </c>
      <c r="F4242">
        <f t="shared" ca="1" si="66"/>
        <v>0.2</v>
      </c>
      <c r="G4242">
        <f t="shared" ca="1" si="66"/>
        <v>0</v>
      </c>
    </row>
    <row r="4243" spans="1:7" x14ac:dyDescent="0.25">
      <c r="A4243" s="2"/>
      <c r="E4243" s="2">
        <v>40461</v>
      </c>
      <c r="F4243">
        <f t="shared" ca="1" si="66"/>
        <v>0.2</v>
      </c>
      <c r="G4243">
        <f t="shared" ca="1" si="66"/>
        <v>0</v>
      </c>
    </row>
    <row r="4244" spans="1:7" x14ac:dyDescent="0.25">
      <c r="A4244" s="2"/>
      <c r="E4244" s="2">
        <v>40462</v>
      </c>
      <c r="F4244">
        <f t="shared" ca="1" si="66"/>
        <v>0.19</v>
      </c>
      <c r="G4244">
        <f t="shared" ca="1" si="66"/>
        <v>0</v>
      </c>
    </row>
    <row r="4245" spans="1:7" x14ac:dyDescent="0.25">
      <c r="A4245" s="2"/>
      <c r="E4245" s="2">
        <v>40463</v>
      </c>
      <c r="F4245">
        <f t="shared" ca="1" si="66"/>
        <v>0.13</v>
      </c>
      <c r="G4245">
        <f t="shared" ca="1" si="66"/>
        <v>0</v>
      </c>
    </row>
    <row r="4246" spans="1:7" x14ac:dyDescent="0.25">
      <c r="A4246" s="2"/>
      <c r="E4246" s="2">
        <v>40464</v>
      </c>
      <c r="F4246">
        <f t="shared" ca="1" si="66"/>
        <v>0.17</v>
      </c>
      <c r="G4246">
        <f t="shared" ca="1" si="66"/>
        <v>0</v>
      </c>
    </row>
    <row r="4247" spans="1:7" x14ac:dyDescent="0.25">
      <c r="A4247" s="2"/>
      <c r="E4247" s="2">
        <v>40465</v>
      </c>
      <c r="F4247">
        <f t="shared" ca="1" si="66"/>
        <v>0.22</v>
      </c>
      <c r="G4247">
        <f t="shared" ca="1" si="66"/>
        <v>0</v>
      </c>
    </row>
    <row r="4248" spans="1:7" x14ac:dyDescent="0.25">
      <c r="A4248" s="2"/>
      <c r="E4248" s="2">
        <v>40466</v>
      </c>
      <c r="F4248">
        <f t="shared" ca="1" si="66"/>
        <v>0.27</v>
      </c>
      <c r="G4248">
        <f t="shared" ca="1" si="66"/>
        <v>0</v>
      </c>
    </row>
    <row r="4249" spans="1:7" x14ac:dyDescent="0.25">
      <c r="A4249" s="2"/>
      <c r="E4249" s="2">
        <v>40467</v>
      </c>
      <c r="F4249">
        <f t="shared" ca="1" si="66"/>
        <v>0.18</v>
      </c>
      <c r="G4249">
        <f t="shared" ca="1" si="66"/>
        <v>0</v>
      </c>
    </row>
    <row r="4250" spans="1:7" x14ac:dyDescent="0.25">
      <c r="A4250" s="2"/>
      <c r="E4250" s="2">
        <v>40468</v>
      </c>
      <c r="F4250">
        <f t="shared" ca="1" si="66"/>
        <v>0.18</v>
      </c>
      <c r="G4250">
        <f t="shared" ca="1" si="66"/>
        <v>0</v>
      </c>
    </row>
    <row r="4251" spans="1:7" x14ac:dyDescent="0.25">
      <c r="A4251" s="2"/>
      <c r="E4251" s="2">
        <v>40469</v>
      </c>
      <c r="F4251">
        <f t="shared" ca="1" si="66"/>
        <v>0.13</v>
      </c>
      <c r="G4251">
        <f t="shared" ca="1" si="66"/>
        <v>0</v>
      </c>
    </row>
    <row r="4252" spans="1:7" x14ac:dyDescent="0.25">
      <c r="A4252" s="2"/>
      <c r="E4252" s="2">
        <v>40470</v>
      </c>
      <c r="F4252">
        <f t="shared" ca="1" si="66"/>
        <v>0.14000000000000001</v>
      </c>
      <c r="G4252">
        <f t="shared" ca="1" si="66"/>
        <v>0</v>
      </c>
    </row>
    <row r="4253" spans="1:7" x14ac:dyDescent="0.25">
      <c r="A4253" s="2"/>
      <c r="E4253" s="2">
        <v>40471</v>
      </c>
      <c r="F4253">
        <f t="shared" ca="1" si="66"/>
        <v>0.15</v>
      </c>
      <c r="G4253">
        <f t="shared" ca="1" si="66"/>
        <v>0</v>
      </c>
    </row>
    <row r="4254" spans="1:7" x14ac:dyDescent="0.25">
      <c r="A4254" s="2"/>
      <c r="E4254" s="2">
        <v>40472</v>
      </c>
      <c r="F4254">
        <f t="shared" ca="1" si="66"/>
        <v>0.21</v>
      </c>
      <c r="G4254">
        <f t="shared" ca="1" si="66"/>
        <v>0</v>
      </c>
    </row>
    <row r="4255" spans="1:7" x14ac:dyDescent="0.25">
      <c r="A4255" s="2"/>
      <c r="E4255" s="2">
        <v>40473</v>
      </c>
      <c r="F4255">
        <f t="shared" ca="1" si="66"/>
        <v>0.14000000000000001</v>
      </c>
      <c r="G4255">
        <f t="shared" ca="1" si="66"/>
        <v>0</v>
      </c>
    </row>
    <row r="4256" spans="1:7" x14ac:dyDescent="0.25">
      <c r="A4256" s="2"/>
      <c r="E4256" s="2">
        <v>40474</v>
      </c>
      <c r="F4256">
        <f t="shared" ca="1" si="66"/>
        <v>0.12</v>
      </c>
      <c r="G4256">
        <f t="shared" ca="1" si="66"/>
        <v>0</v>
      </c>
    </row>
    <row r="4257" spans="1:7" x14ac:dyDescent="0.25">
      <c r="A4257" s="2"/>
      <c r="E4257" s="2">
        <v>40475</v>
      </c>
      <c r="F4257">
        <f t="shared" ca="1" si="66"/>
        <v>0.28000000000000003</v>
      </c>
      <c r="G4257">
        <f t="shared" ca="1" si="66"/>
        <v>0</v>
      </c>
    </row>
    <row r="4258" spans="1:7" x14ac:dyDescent="0.25">
      <c r="A4258" s="2"/>
      <c r="E4258" s="2">
        <v>40476</v>
      </c>
      <c r="F4258">
        <f t="shared" ca="1" si="66"/>
        <v>0.25</v>
      </c>
      <c r="G4258">
        <f t="shared" ca="1" si="66"/>
        <v>0</v>
      </c>
    </row>
    <row r="4259" spans="1:7" x14ac:dyDescent="0.25">
      <c r="A4259" s="2"/>
      <c r="E4259" s="2">
        <v>40477</v>
      </c>
      <c r="F4259">
        <f t="shared" ca="1" si="66"/>
        <v>0.21</v>
      </c>
      <c r="G4259">
        <f t="shared" ca="1" si="66"/>
        <v>0</v>
      </c>
    </row>
    <row r="4260" spans="1:7" x14ac:dyDescent="0.25">
      <c r="A4260" s="2"/>
      <c r="E4260" s="2">
        <v>40478</v>
      </c>
      <c r="F4260">
        <f t="shared" ca="1" si="66"/>
        <v>0.2</v>
      </c>
      <c r="G4260">
        <f t="shared" ca="1" si="66"/>
        <v>0</v>
      </c>
    </row>
    <row r="4261" spans="1:7" x14ac:dyDescent="0.25">
      <c r="A4261" s="2"/>
      <c r="E4261" s="2">
        <v>40479</v>
      </c>
      <c r="F4261">
        <f t="shared" ca="1" si="66"/>
        <v>0.21</v>
      </c>
      <c r="G4261">
        <f t="shared" ca="1" si="66"/>
        <v>0</v>
      </c>
    </row>
    <row r="4262" spans="1:7" x14ac:dyDescent="0.25">
      <c r="A4262" s="2"/>
      <c r="E4262" s="2">
        <v>40480</v>
      </c>
      <c r="F4262">
        <f t="shared" ca="1" si="66"/>
        <v>0.28000000000000003</v>
      </c>
      <c r="G4262">
        <f t="shared" ca="1" si="66"/>
        <v>0</v>
      </c>
    </row>
    <row r="4263" spans="1:7" x14ac:dyDescent="0.25">
      <c r="A4263" s="2"/>
      <c r="E4263" s="2">
        <v>40481</v>
      </c>
      <c r="F4263">
        <f t="shared" ca="1" si="66"/>
        <v>0.15</v>
      </c>
      <c r="G4263">
        <f t="shared" ca="1" si="66"/>
        <v>0</v>
      </c>
    </row>
    <row r="4264" spans="1:7" x14ac:dyDescent="0.25">
      <c r="A4264" s="2"/>
      <c r="E4264" s="2">
        <v>40482</v>
      </c>
      <c r="F4264">
        <f t="shared" ca="1" si="66"/>
        <v>0.14000000000000001</v>
      </c>
      <c r="G4264">
        <f t="shared" ca="1" si="66"/>
        <v>0</v>
      </c>
    </row>
    <row r="4265" spans="1:7" x14ac:dyDescent="0.25">
      <c r="A4265" s="2"/>
      <c r="E4265" s="2">
        <v>40483</v>
      </c>
      <c r="F4265">
        <f t="shared" ca="1" si="66"/>
        <v>0.17</v>
      </c>
      <c r="G4265">
        <f t="shared" ca="1" si="66"/>
        <v>0</v>
      </c>
    </row>
    <row r="4266" spans="1:7" x14ac:dyDescent="0.25">
      <c r="A4266" s="2"/>
      <c r="E4266" s="2">
        <v>40484</v>
      </c>
      <c r="F4266">
        <f t="shared" ca="1" si="66"/>
        <v>0.18</v>
      </c>
      <c r="G4266">
        <f t="shared" ca="1" si="66"/>
        <v>0</v>
      </c>
    </row>
    <row r="4267" spans="1:7" x14ac:dyDescent="0.25">
      <c r="A4267" s="2"/>
      <c r="E4267" s="2">
        <v>40485</v>
      </c>
      <c r="F4267">
        <f t="shared" ca="1" si="66"/>
        <v>0.13</v>
      </c>
      <c r="G4267">
        <f t="shared" ca="1" si="66"/>
        <v>0</v>
      </c>
    </row>
    <row r="4268" spans="1:7" x14ac:dyDescent="0.25">
      <c r="A4268" s="2"/>
      <c r="E4268" s="2">
        <v>40486</v>
      </c>
      <c r="F4268">
        <f t="shared" ca="1" si="66"/>
        <v>0.14000000000000001</v>
      </c>
      <c r="G4268">
        <f t="shared" ca="1" si="66"/>
        <v>0</v>
      </c>
    </row>
    <row r="4269" spans="1:7" x14ac:dyDescent="0.25">
      <c r="A4269" s="2"/>
      <c r="E4269" s="2">
        <v>40487</v>
      </c>
      <c r="F4269">
        <f t="shared" ca="1" si="66"/>
        <v>0.21</v>
      </c>
      <c r="G4269">
        <f t="shared" ca="1" si="66"/>
        <v>0</v>
      </c>
    </row>
    <row r="4270" spans="1:7" x14ac:dyDescent="0.25">
      <c r="A4270" s="2"/>
      <c r="E4270" s="2">
        <v>40488</v>
      </c>
      <c r="F4270">
        <f t="shared" ca="1" si="66"/>
        <v>0.24</v>
      </c>
      <c r="G4270">
        <f t="shared" ca="1" si="66"/>
        <v>0</v>
      </c>
    </row>
    <row r="4271" spans="1:7" x14ac:dyDescent="0.25">
      <c r="A4271" s="2"/>
      <c r="E4271" s="2">
        <v>40489</v>
      </c>
      <c r="F4271">
        <f t="shared" ca="1" si="66"/>
        <v>0.22</v>
      </c>
      <c r="G4271">
        <f t="shared" ca="1" si="66"/>
        <v>0</v>
      </c>
    </row>
    <row r="4272" spans="1:7" x14ac:dyDescent="0.25">
      <c r="A4272" s="2"/>
      <c r="E4272" s="2">
        <v>40490</v>
      </c>
      <c r="F4272">
        <f t="shared" ca="1" si="66"/>
        <v>0.25</v>
      </c>
      <c r="G4272">
        <f t="shared" ca="1" si="66"/>
        <v>0</v>
      </c>
    </row>
    <row r="4273" spans="1:7" x14ac:dyDescent="0.25">
      <c r="A4273" s="2"/>
      <c r="E4273" s="2">
        <v>40491</v>
      </c>
      <c r="F4273">
        <f t="shared" ca="1" si="66"/>
        <v>0.11</v>
      </c>
      <c r="G4273">
        <f t="shared" ca="1" si="66"/>
        <v>0</v>
      </c>
    </row>
    <row r="4274" spans="1:7" x14ac:dyDescent="0.25">
      <c r="A4274" s="2"/>
      <c r="E4274" s="2">
        <v>40492</v>
      </c>
      <c r="F4274">
        <f t="shared" ca="1" si="66"/>
        <v>7.0000000000000007E-2</v>
      </c>
      <c r="G4274">
        <f t="shared" ca="1" si="66"/>
        <v>0</v>
      </c>
    </row>
    <row r="4275" spans="1:7" x14ac:dyDescent="0.25">
      <c r="A4275" s="2"/>
      <c r="E4275" s="2">
        <v>40493</v>
      </c>
      <c r="F4275">
        <f t="shared" ca="1" si="66"/>
        <v>0.12</v>
      </c>
      <c r="G4275">
        <f t="shared" ca="1" si="66"/>
        <v>0</v>
      </c>
    </row>
    <row r="4276" spans="1:7" x14ac:dyDescent="0.25">
      <c r="A4276" s="2"/>
      <c r="E4276" s="2">
        <v>40494</v>
      </c>
      <c r="F4276">
        <f t="shared" ca="1" si="66"/>
        <v>0.11</v>
      </c>
      <c r="G4276">
        <f t="shared" ca="1" si="66"/>
        <v>0</v>
      </c>
    </row>
    <row r="4277" spans="1:7" x14ac:dyDescent="0.25">
      <c r="A4277" s="2"/>
      <c r="E4277" s="2">
        <v>40495</v>
      </c>
      <c r="F4277">
        <f t="shared" ca="1" si="66"/>
        <v>0.05</v>
      </c>
      <c r="G4277">
        <f t="shared" ca="1" si="66"/>
        <v>0</v>
      </c>
    </row>
    <row r="4278" spans="1:7" x14ac:dyDescent="0.25">
      <c r="A4278" s="2"/>
      <c r="E4278" s="2">
        <v>40496</v>
      </c>
      <c r="F4278">
        <f t="shared" ca="1" si="66"/>
        <v>0.09</v>
      </c>
      <c r="G4278">
        <f t="shared" ca="1" si="66"/>
        <v>0</v>
      </c>
    </row>
    <row r="4279" spans="1:7" x14ac:dyDescent="0.25">
      <c r="A4279" s="2"/>
      <c r="E4279" s="2">
        <v>40497</v>
      </c>
      <c r="F4279">
        <f t="shared" ca="1" si="66"/>
        <v>0.19</v>
      </c>
      <c r="G4279">
        <f t="shared" ca="1" si="66"/>
        <v>0</v>
      </c>
    </row>
    <row r="4280" spans="1:7" x14ac:dyDescent="0.25">
      <c r="A4280" s="2"/>
      <c r="E4280" s="2">
        <v>40498</v>
      </c>
      <c r="F4280">
        <f t="shared" ca="1" si="66"/>
        <v>0.11</v>
      </c>
      <c r="G4280">
        <f t="shared" ca="1" si="66"/>
        <v>0</v>
      </c>
    </row>
    <row r="4281" spans="1:7" x14ac:dyDescent="0.25">
      <c r="A4281" s="2"/>
      <c r="E4281" s="2">
        <v>40499</v>
      </c>
      <c r="F4281">
        <f t="shared" ca="1" si="66"/>
        <v>0.19</v>
      </c>
      <c r="G4281">
        <f t="shared" ca="1" si="66"/>
        <v>0</v>
      </c>
    </row>
    <row r="4282" spans="1:7" x14ac:dyDescent="0.25">
      <c r="A4282" s="2"/>
      <c r="E4282" s="2">
        <v>40500</v>
      </c>
      <c r="F4282">
        <f t="shared" ca="1" si="66"/>
        <v>0.14000000000000001</v>
      </c>
      <c r="G4282">
        <f t="shared" ca="1" si="66"/>
        <v>0</v>
      </c>
    </row>
    <row r="4283" spans="1:7" x14ac:dyDescent="0.25">
      <c r="A4283" s="2"/>
      <c r="E4283" s="2">
        <v>40501</v>
      </c>
      <c r="F4283">
        <f t="shared" ca="1" si="66"/>
        <v>0.03</v>
      </c>
      <c r="G4283">
        <f t="shared" ca="1" si="66"/>
        <v>0</v>
      </c>
    </row>
    <row r="4284" spans="1:7" x14ac:dyDescent="0.25">
      <c r="A4284" s="2"/>
      <c r="E4284" s="2">
        <v>40502</v>
      </c>
      <c r="F4284">
        <f t="shared" ca="1" si="66"/>
        <v>0.25</v>
      </c>
      <c r="G4284">
        <f t="shared" ca="1" si="66"/>
        <v>0</v>
      </c>
    </row>
    <row r="4285" spans="1:7" x14ac:dyDescent="0.25">
      <c r="A4285" s="2"/>
      <c r="E4285" s="2">
        <v>40503</v>
      </c>
      <c r="F4285">
        <f t="shared" ca="1" si="66"/>
        <v>0.17</v>
      </c>
      <c r="G4285">
        <f t="shared" ca="1" si="66"/>
        <v>0</v>
      </c>
    </row>
    <row r="4286" spans="1:7" x14ac:dyDescent="0.25">
      <c r="A4286" s="2"/>
      <c r="E4286" s="2">
        <v>40504</v>
      </c>
      <c r="F4286">
        <f t="shared" ca="1" si="66"/>
        <v>0.19</v>
      </c>
      <c r="G4286">
        <f t="shared" ca="1" si="66"/>
        <v>0</v>
      </c>
    </row>
    <row r="4287" spans="1:7" x14ac:dyDescent="0.25">
      <c r="A4287" s="2"/>
      <c r="E4287" s="2">
        <v>40505</v>
      </c>
      <c r="F4287">
        <f t="shared" ca="1" si="66"/>
        <v>0.23</v>
      </c>
      <c r="G4287">
        <f t="shared" ca="1" si="66"/>
        <v>0</v>
      </c>
    </row>
    <row r="4288" spans="1:7" x14ac:dyDescent="0.25">
      <c r="A4288" s="2"/>
      <c r="E4288" s="2">
        <v>40506</v>
      </c>
      <c r="F4288">
        <f t="shared" ca="1" si="66"/>
        <v>0.08</v>
      </c>
      <c r="G4288">
        <f t="shared" ca="1" si="66"/>
        <v>0</v>
      </c>
    </row>
    <row r="4289" spans="1:7" x14ac:dyDescent="0.25">
      <c r="A4289" s="2"/>
      <c r="E4289" s="2">
        <v>40507</v>
      </c>
      <c r="F4289">
        <f t="shared" ca="1" si="66"/>
        <v>0.1</v>
      </c>
      <c r="G4289">
        <f t="shared" ca="1" si="66"/>
        <v>0</v>
      </c>
    </row>
    <row r="4290" spans="1:7" x14ac:dyDescent="0.25">
      <c r="A4290" s="2"/>
      <c r="E4290" s="2">
        <v>40508</v>
      </c>
      <c r="F4290">
        <f t="shared" ca="1" si="66"/>
        <v>0.18</v>
      </c>
      <c r="G4290">
        <f t="shared" ca="1" si="66"/>
        <v>0</v>
      </c>
    </row>
    <row r="4291" spans="1:7" x14ac:dyDescent="0.25">
      <c r="A4291" s="2"/>
      <c r="E4291" s="2">
        <v>40509</v>
      </c>
      <c r="F4291">
        <f t="shared" ref="F4291:G4354" ca="1" si="67">IFERROR(OFFSET(B$1,MATCH($E4291,$A:$A,0),0),"NA")</f>
        <v>0.26</v>
      </c>
      <c r="G4291">
        <f t="shared" ca="1" si="67"/>
        <v>0</v>
      </c>
    </row>
    <row r="4292" spans="1:7" x14ac:dyDescent="0.25">
      <c r="A4292" s="2"/>
      <c r="E4292" s="2">
        <v>40510</v>
      </c>
      <c r="F4292">
        <f t="shared" ca="1" si="67"/>
        <v>0.11</v>
      </c>
      <c r="G4292">
        <f t="shared" ca="1" si="67"/>
        <v>0</v>
      </c>
    </row>
    <row r="4293" spans="1:7" x14ac:dyDescent="0.25">
      <c r="A4293" s="2"/>
      <c r="E4293" s="2">
        <v>40511</v>
      </c>
      <c r="F4293">
        <f t="shared" ca="1" si="67"/>
        <v>0.12</v>
      </c>
      <c r="G4293">
        <f t="shared" ca="1" si="67"/>
        <v>0</v>
      </c>
    </row>
    <row r="4294" spans="1:7" x14ac:dyDescent="0.25">
      <c r="A4294" s="2"/>
      <c r="E4294" s="2">
        <v>40512</v>
      </c>
      <c r="F4294">
        <f t="shared" ca="1" si="67"/>
        <v>0.1</v>
      </c>
      <c r="G4294">
        <f t="shared" ca="1" si="67"/>
        <v>0</v>
      </c>
    </row>
    <row r="4295" spans="1:7" x14ac:dyDescent="0.25">
      <c r="A4295" s="2"/>
      <c r="E4295" s="2">
        <v>40513</v>
      </c>
      <c r="F4295">
        <f t="shared" ca="1" si="67"/>
        <v>0.12</v>
      </c>
      <c r="G4295">
        <f t="shared" ca="1" si="67"/>
        <v>0</v>
      </c>
    </row>
    <row r="4296" spans="1:7" x14ac:dyDescent="0.25">
      <c r="A4296" s="2"/>
      <c r="E4296" s="2">
        <v>40514</v>
      </c>
      <c r="F4296">
        <f t="shared" ca="1" si="67"/>
        <v>0.19</v>
      </c>
      <c r="G4296">
        <f t="shared" ca="1" si="67"/>
        <v>0</v>
      </c>
    </row>
    <row r="4297" spans="1:7" x14ac:dyDescent="0.25">
      <c r="A4297" s="2"/>
      <c r="E4297" s="2">
        <v>40515</v>
      </c>
      <c r="F4297">
        <f t="shared" ca="1" si="67"/>
        <v>0.08</v>
      </c>
      <c r="G4297">
        <f t="shared" ca="1" si="67"/>
        <v>0</v>
      </c>
    </row>
    <row r="4298" spans="1:7" x14ac:dyDescent="0.25">
      <c r="A4298" s="2"/>
      <c r="E4298" s="2">
        <v>40516</v>
      </c>
      <c r="F4298">
        <f t="shared" ca="1" si="67"/>
        <v>7.0000000000000007E-2</v>
      </c>
      <c r="G4298">
        <f t="shared" ca="1" si="67"/>
        <v>0</v>
      </c>
    </row>
    <row r="4299" spans="1:7" x14ac:dyDescent="0.25">
      <c r="A4299" s="2"/>
      <c r="E4299" s="2">
        <v>40517</v>
      </c>
      <c r="F4299">
        <f t="shared" ca="1" si="67"/>
        <v>0.09</v>
      </c>
      <c r="G4299">
        <f t="shared" ca="1" si="67"/>
        <v>0</v>
      </c>
    </row>
    <row r="4300" spans="1:7" x14ac:dyDescent="0.25">
      <c r="A4300" s="2"/>
      <c r="E4300" s="2">
        <v>40518</v>
      </c>
      <c r="F4300">
        <f t="shared" ca="1" si="67"/>
        <v>0.11</v>
      </c>
      <c r="G4300">
        <f t="shared" ca="1" si="67"/>
        <v>0</v>
      </c>
    </row>
    <row r="4301" spans="1:7" x14ac:dyDescent="0.25">
      <c r="A4301" s="2"/>
      <c r="E4301" s="2">
        <v>40519</v>
      </c>
      <c r="F4301">
        <f t="shared" ca="1" si="67"/>
        <v>0.09</v>
      </c>
      <c r="G4301">
        <f t="shared" ca="1" si="67"/>
        <v>0</v>
      </c>
    </row>
    <row r="4302" spans="1:7" x14ac:dyDescent="0.25">
      <c r="A4302" s="2"/>
      <c r="E4302" s="2">
        <v>40520</v>
      </c>
      <c r="F4302">
        <f t="shared" ca="1" si="67"/>
        <v>0.15</v>
      </c>
      <c r="G4302">
        <f t="shared" ca="1" si="67"/>
        <v>0</v>
      </c>
    </row>
    <row r="4303" spans="1:7" x14ac:dyDescent="0.25">
      <c r="A4303" s="2"/>
      <c r="E4303" s="2">
        <v>40521</v>
      </c>
      <c r="F4303">
        <f t="shared" ca="1" si="67"/>
        <v>0.18</v>
      </c>
      <c r="G4303">
        <f t="shared" ca="1" si="67"/>
        <v>0</v>
      </c>
    </row>
    <row r="4304" spans="1:7" x14ac:dyDescent="0.25">
      <c r="A4304" s="2"/>
      <c r="E4304" s="2">
        <v>40522</v>
      </c>
      <c r="F4304">
        <f t="shared" ca="1" si="67"/>
        <v>0.15</v>
      </c>
      <c r="G4304">
        <f t="shared" ca="1" si="67"/>
        <v>0</v>
      </c>
    </row>
    <row r="4305" spans="1:7" x14ac:dyDescent="0.25">
      <c r="A4305" s="2"/>
      <c r="E4305" s="2">
        <v>40523</v>
      </c>
      <c r="F4305">
        <f t="shared" ca="1" si="67"/>
        <v>0.09</v>
      </c>
      <c r="G4305">
        <f t="shared" ca="1" si="67"/>
        <v>0</v>
      </c>
    </row>
    <row r="4306" spans="1:7" x14ac:dyDescent="0.25">
      <c r="A4306" s="2"/>
      <c r="E4306" s="2">
        <v>40524</v>
      </c>
      <c r="F4306">
        <f t="shared" ca="1" si="67"/>
        <v>0.15</v>
      </c>
      <c r="G4306">
        <f t="shared" ca="1" si="67"/>
        <v>0</v>
      </c>
    </row>
    <row r="4307" spans="1:7" x14ac:dyDescent="0.25">
      <c r="A4307" s="2"/>
      <c r="E4307" s="2">
        <v>40525</v>
      </c>
      <c r="F4307">
        <f t="shared" ca="1" si="67"/>
        <v>0.15</v>
      </c>
      <c r="G4307">
        <f t="shared" ca="1" si="67"/>
        <v>0</v>
      </c>
    </row>
    <row r="4308" spans="1:7" x14ac:dyDescent="0.25">
      <c r="A4308" s="2"/>
      <c r="E4308" s="2">
        <v>40526</v>
      </c>
      <c r="F4308">
        <f t="shared" ca="1" si="67"/>
        <v>0.12</v>
      </c>
      <c r="G4308">
        <f t="shared" ca="1" si="67"/>
        <v>0</v>
      </c>
    </row>
    <row r="4309" spans="1:7" x14ac:dyDescent="0.25">
      <c r="A4309" s="2"/>
      <c r="E4309" s="2">
        <v>40527</v>
      </c>
      <c r="F4309">
        <f t="shared" ca="1" si="67"/>
        <v>0.08</v>
      </c>
      <c r="G4309">
        <f t="shared" ca="1" si="67"/>
        <v>0</v>
      </c>
    </row>
    <row r="4310" spans="1:7" x14ac:dyDescent="0.25">
      <c r="A4310" s="2"/>
      <c r="E4310" s="2">
        <v>40528</v>
      </c>
      <c r="F4310">
        <f t="shared" ca="1" si="67"/>
        <v>0.03</v>
      </c>
      <c r="G4310">
        <f t="shared" ca="1" si="67"/>
        <v>0</v>
      </c>
    </row>
    <row r="4311" spans="1:7" x14ac:dyDescent="0.25">
      <c r="A4311" s="2"/>
      <c r="E4311" s="2">
        <v>40529</v>
      </c>
      <c r="F4311">
        <f t="shared" ca="1" si="67"/>
        <v>0.03</v>
      </c>
      <c r="G4311">
        <f t="shared" ca="1" si="67"/>
        <v>0</v>
      </c>
    </row>
    <row r="4312" spans="1:7" x14ac:dyDescent="0.25">
      <c r="A4312" s="2"/>
      <c r="E4312" s="2">
        <v>40530</v>
      </c>
      <c r="F4312">
        <f t="shared" ca="1" si="67"/>
        <v>0.05</v>
      </c>
      <c r="G4312">
        <f t="shared" ca="1" si="67"/>
        <v>0</v>
      </c>
    </row>
    <row r="4313" spans="1:7" x14ac:dyDescent="0.25">
      <c r="A4313" s="2"/>
      <c r="E4313" s="2">
        <v>40531</v>
      </c>
      <c r="F4313">
        <f t="shared" ca="1" si="67"/>
        <v>0.13</v>
      </c>
      <c r="G4313">
        <f t="shared" ca="1" si="67"/>
        <v>0.01</v>
      </c>
    </row>
    <row r="4314" spans="1:7" x14ac:dyDescent="0.25">
      <c r="A4314" s="2"/>
      <c r="E4314" s="2">
        <v>40532</v>
      </c>
      <c r="F4314">
        <f t="shared" ca="1" si="67"/>
        <v>0.04</v>
      </c>
      <c r="G4314">
        <f t="shared" ca="1" si="67"/>
        <v>0</v>
      </c>
    </row>
    <row r="4315" spans="1:7" x14ac:dyDescent="0.25">
      <c r="A4315" s="2"/>
      <c r="E4315" s="2">
        <v>40533</v>
      </c>
      <c r="F4315">
        <f t="shared" ca="1" si="67"/>
        <v>7.0000000000000007E-2</v>
      </c>
      <c r="G4315">
        <f t="shared" ca="1" si="67"/>
        <v>0</v>
      </c>
    </row>
    <row r="4316" spans="1:7" x14ac:dyDescent="0.25">
      <c r="A4316" s="2"/>
      <c r="E4316" s="2">
        <v>40534</v>
      </c>
      <c r="F4316">
        <f t="shared" ca="1" si="67"/>
        <v>0.1</v>
      </c>
      <c r="G4316">
        <f t="shared" ca="1" si="67"/>
        <v>0</v>
      </c>
    </row>
    <row r="4317" spans="1:7" x14ac:dyDescent="0.25">
      <c r="A4317" s="2"/>
      <c r="E4317" s="2">
        <v>40535</v>
      </c>
      <c r="F4317">
        <f t="shared" ca="1" si="67"/>
        <v>0.1</v>
      </c>
      <c r="G4317">
        <f t="shared" ca="1" si="67"/>
        <v>0</v>
      </c>
    </row>
    <row r="4318" spans="1:7" x14ac:dyDescent="0.25">
      <c r="A4318" s="2"/>
      <c r="E4318" s="2">
        <v>40536</v>
      </c>
      <c r="F4318">
        <f t="shared" ca="1" si="67"/>
        <v>0.06</v>
      </c>
      <c r="G4318">
        <f t="shared" ca="1" si="67"/>
        <v>0</v>
      </c>
    </row>
    <row r="4319" spans="1:7" x14ac:dyDescent="0.25">
      <c r="A4319" s="2"/>
      <c r="E4319" s="2">
        <v>40537</v>
      </c>
      <c r="F4319">
        <f t="shared" ca="1" si="67"/>
        <v>0.15</v>
      </c>
      <c r="G4319">
        <f t="shared" ca="1" si="67"/>
        <v>0</v>
      </c>
    </row>
    <row r="4320" spans="1:7" x14ac:dyDescent="0.25">
      <c r="A4320" s="2"/>
      <c r="E4320" s="2">
        <v>40538</v>
      </c>
      <c r="F4320">
        <f t="shared" ca="1" si="67"/>
        <v>0.14000000000000001</v>
      </c>
      <c r="G4320">
        <f t="shared" ca="1" si="67"/>
        <v>0</v>
      </c>
    </row>
    <row r="4321" spans="1:7" x14ac:dyDescent="0.25">
      <c r="A4321" s="2"/>
      <c r="E4321" s="2">
        <v>40539</v>
      </c>
      <c r="F4321">
        <f t="shared" ca="1" si="67"/>
        <v>0.11</v>
      </c>
      <c r="G4321">
        <f t="shared" ca="1" si="67"/>
        <v>0</v>
      </c>
    </row>
    <row r="4322" spans="1:7" x14ac:dyDescent="0.25">
      <c r="A4322" s="2"/>
      <c r="E4322" s="2">
        <v>40540</v>
      </c>
      <c r="F4322">
        <f t="shared" ca="1" si="67"/>
        <v>0.09</v>
      </c>
      <c r="G4322">
        <f t="shared" ca="1" si="67"/>
        <v>0</v>
      </c>
    </row>
    <row r="4323" spans="1:7" x14ac:dyDescent="0.25">
      <c r="A4323" s="2"/>
      <c r="E4323" s="2">
        <v>40541</v>
      </c>
      <c r="F4323">
        <f t="shared" ca="1" si="67"/>
        <v>0.14000000000000001</v>
      </c>
      <c r="G4323">
        <f t="shared" ca="1" si="67"/>
        <v>0</v>
      </c>
    </row>
    <row r="4324" spans="1:7" x14ac:dyDescent="0.25">
      <c r="A4324" s="2"/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2"/>
      <c r="E4325" s="2">
        <v>40543</v>
      </c>
      <c r="F4325">
        <f t="shared" ca="1" si="67"/>
        <v>0.05</v>
      </c>
      <c r="G4325">
        <f t="shared" ca="1" si="67"/>
        <v>0</v>
      </c>
    </row>
    <row r="4326" spans="1:7" x14ac:dyDescent="0.25">
      <c r="A4326" s="2"/>
      <c r="E4326" s="2">
        <v>40544</v>
      </c>
      <c r="F4326">
        <f t="shared" ca="1" si="67"/>
        <v>0.05</v>
      </c>
      <c r="G4326">
        <f t="shared" ca="1" si="67"/>
        <v>0</v>
      </c>
    </row>
    <row r="4327" spans="1:7" x14ac:dyDescent="0.25">
      <c r="A4327" s="2"/>
      <c r="E4327" s="2">
        <v>40545</v>
      </c>
      <c r="F4327">
        <f t="shared" ca="1" si="67"/>
        <v>0.05</v>
      </c>
      <c r="G4327">
        <f t="shared" ca="1" si="67"/>
        <v>0</v>
      </c>
    </row>
    <row r="4328" spans="1:7" x14ac:dyDescent="0.25">
      <c r="A4328" s="2"/>
      <c r="E4328" s="2">
        <v>40546</v>
      </c>
      <c r="F4328">
        <f t="shared" ca="1" si="67"/>
        <v>0.05</v>
      </c>
      <c r="G4328">
        <f t="shared" ca="1" si="67"/>
        <v>0</v>
      </c>
    </row>
    <row r="4329" spans="1:7" x14ac:dyDescent="0.25">
      <c r="A4329" s="2"/>
      <c r="E4329" s="2">
        <v>40547</v>
      </c>
      <c r="F4329">
        <f t="shared" ca="1" si="67"/>
        <v>0.11</v>
      </c>
      <c r="G4329">
        <f t="shared" ca="1" si="67"/>
        <v>0</v>
      </c>
    </row>
    <row r="4330" spans="1:7" x14ac:dyDescent="0.25">
      <c r="A4330" s="2"/>
      <c r="E4330" s="2">
        <v>40548</v>
      </c>
      <c r="F4330">
        <f t="shared" ca="1" si="67"/>
        <v>0.14000000000000001</v>
      </c>
      <c r="G4330">
        <f t="shared" ca="1" si="67"/>
        <v>0</v>
      </c>
    </row>
    <row r="4331" spans="1:7" x14ac:dyDescent="0.25">
      <c r="A4331" s="2"/>
      <c r="E4331" s="2">
        <v>40549</v>
      </c>
      <c r="F4331">
        <f t="shared" ca="1" si="67"/>
        <v>0.1</v>
      </c>
      <c r="G4331">
        <f t="shared" ca="1" si="67"/>
        <v>0</v>
      </c>
    </row>
    <row r="4332" spans="1:7" x14ac:dyDescent="0.25">
      <c r="A4332" s="2"/>
      <c r="E4332" s="2">
        <v>40550</v>
      </c>
      <c r="F4332">
        <f t="shared" ca="1" si="67"/>
        <v>0.1</v>
      </c>
      <c r="G4332">
        <f t="shared" ca="1" si="67"/>
        <v>0</v>
      </c>
    </row>
    <row r="4333" spans="1:7" x14ac:dyDescent="0.25">
      <c r="A4333" s="2"/>
      <c r="E4333" s="2">
        <v>40551</v>
      </c>
      <c r="F4333">
        <f t="shared" ca="1" si="67"/>
        <v>0.03</v>
      </c>
      <c r="G4333">
        <f t="shared" ca="1" si="67"/>
        <v>0</v>
      </c>
    </row>
    <row r="4334" spans="1:7" x14ac:dyDescent="0.25">
      <c r="A4334" s="2"/>
      <c r="E4334" s="2">
        <v>40552</v>
      </c>
      <c r="F4334">
        <f t="shared" ca="1" si="67"/>
        <v>0.03</v>
      </c>
      <c r="G4334">
        <f t="shared" ca="1" si="67"/>
        <v>0</v>
      </c>
    </row>
    <row r="4335" spans="1:7" x14ac:dyDescent="0.25">
      <c r="A4335" s="2"/>
      <c r="E4335" s="2">
        <v>40553</v>
      </c>
      <c r="F4335">
        <f t="shared" ca="1" si="67"/>
        <v>0.05</v>
      </c>
      <c r="G4335">
        <f t="shared" ca="1" si="67"/>
        <v>0</v>
      </c>
    </row>
    <row r="4336" spans="1:7" x14ac:dyDescent="0.25">
      <c r="A4336" s="2"/>
      <c r="E4336" s="2">
        <v>40554</v>
      </c>
      <c r="F4336">
        <f t="shared" ca="1" si="67"/>
        <v>0.05</v>
      </c>
      <c r="G4336">
        <f t="shared" ca="1" si="67"/>
        <v>0</v>
      </c>
    </row>
    <row r="4337" spans="1:7" x14ac:dyDescent="0.25">
      <c r="A4337" s="2"/>
      <c r="E4337" s="2">
        <v>40555</v>
      </c>
      <c r="F4337">
        <f t="shared" ca="1" si="67"/>
        <v>0.13</v>
      </c>
      <c r="G4337">
        <f t="shared" ca="1" si="67"/>
        <v>0</v>
      </c>
    </row>
    <row r="4338" spans="1:7" x14ac:dyDescent="0.25">
      <c r="A4338" s="2"/>
      <c r="E4338" s="2">
        <v>40556</v>
      </c>
      <c r="F4338">
        <f t="shared" ca="1" si="67"/>
        <v>0.13</v>
      </c>
      <c r="G4338">
        <f t="shared" ca="1" si="67"/>
        <v>0</v>
      </c>
    </row>
    <row r="4339" spans="1:7" x14ac:dyDescent="0.25">
      <c r="A4339" s="2"/>
      <c r="E4339" s="2">
        <v>40557</v>
      </c>
      <c r="F4339">
        <f t="shared" ca="1" si="67"/>
        <v>7.0000000000000007E-2</v>
      </c>
      <c r="G4339">
        <f t="shared" ca="1" si="67"/>
        <v>0</v>
      </c>
    </row>
    <row r="4340" spans="1:7" x14ac:dyDescent="0.25">
      <c r="A4340" s="2"/>
      <c r="E4340" s="2">
        <v>40558</v>
      </c>
      <c r="F4340">
        <f t="shared" ca="1" si="67"/>
        <v>0.09</v>
      </c>
      <c r="G4340">
        <f t="shared" ca="1" si="67"/>
        <v>0</v>
      </c>
    </row>
    <row r="4341" spans="1:7" x14ac:dyDescent="0.25">
      <c r="A4341" s="2"/>
      <c r="E4341" s="2">
        <v>40559</v>
      </c>
      <c r="F4341">
        <f t="shared" ca="1" si="67"/>
        <v>0.13</v>
      </c>
      <c r="G4341">
        <f t="shared" ca="1" si="67"/>
        <v>7.0000000000000007E-2</v>
      </c>
    </row>
    <row r="4342" spans="1:7" x14ac:dyDescent="0.25">
      <c r="A4342" s="2"/>
      <c r="E4342" s="2">
        <v>40560</v>
      </c>
      <c r="F4342">
        <f t="shared" ca="1" si="67"/>
        <v>0.11</v>
      </c>
      <c r="G4342">
        <f t="shared" ca="1" si="67"/>
        <v>0</v>
      </c>
    </row>
    <row r="4343" spans="1:7" x14ac:dyDescent="0.25">
      <c r="A4343" s="2"/>
      <c r="E4343" s="2">
        <v>40561</v>
      </c>
      <c r="F4343">
        <f t="shared" ca="1" si="67"/>
        <v>0.01</v>
      </c>
      <c r="G4343">
        <f t="shared" ca="1" si="67"/>
        <v>0</v>
      </c>
    </row>
    <row r="4344" spans="1:7" x14ac:dyDescent="0.25">
      <c r="A4344" s="2"/>
      <c r="E4344" s="2">
        <v>40562</v>
      </c>
      <c r="F4344">
        <f t="shared" ca="1" si="67"/>
        <v>0.05</v>
      </c>
      <c r="G4344">
        <f t="shared" ca="1" si="67"/>
        <v>0</v>
      </c>
    </row>
    <row r="4345" spans="1:7" x14ac:dyDescent="0.25">
      <c r="A4345" s="2"/>
      <c r="E4345" s="2">
        <v>40563</v>
      </c>
      <c r="F4345">
        <f t="shared" ca="1" si="67"/>
        <v>0.11</v>
      </c>
      <c r="G4345">
        <f t="shared" ca="1" si="67"/>
        <v>0.01</v>
      </c>
    </row>
    <row r="4346" spans="1:7" x14ac:dyDescent="0.25">
      <c r="A4346" s="2"/>
      <c r="E4346" s="2">
        <v>40564</v>
      </c>
      <c r="F4346">
        <f t="shared" ca="1" si="67"/>
        <v>0.13</v>
      </c>
      <c r="G4346">
        <f t="shared" ca="1" si="67"/>
        <v>0</v>
      </c>
    </row>
    <row r="4347" spans="1:7" x14ac:dyDescent="0.25">
      <c r="A4347" s="2"/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2"/>
      <c r="E4348" s="2">
        <v>40566</v>
      </c>
      <c r="F4348">
        <f t="shared" ca="1" si="67"/>
        <v>0.12</v>
      </c>
      <c r="G4348">
        <f t="shared" ca="1" si="67"/>
        <v>0</v>
      </c>
    </row>
    <row r="4349" spans="1:7" x14ac:dyDescent="0.25">
      <c r="A4349" s="2"/>
      <c r="E4349" s="2">
        <v>40567</v>
      </c>
      <c r="F4349">
        <f t="shared" ca="1" si="67"/>
        <v>0.1</v>
      </c>
      <c r="G4349">
        <f t="shared" ca="1" si="67"/>
        <v>0</v>
      </c>
    </row>
    <row r="4350" spans="1:7" x14ac:dyDescent="0.25">
      <c r="A4350" s="2"/>
      <c r="E4350" s="2">
        <v>40568</v>
      </c>
      <c r="F4350">
        <f t="shared" ca="1" si="67"/>
        <v>0.11</v>
      </c>
      <c r="G4350">
        <f t="shared" ca="1" si="67"/>
        <v>0</v>
      </c>
    </row>
    <row r="4351" spans="1:7" x14ac:dyDescent="0.25">
      <c r="A4351" s="2"/>
      <c r="E4351" s="2">
        <v>40569</v>
      </c>
      <c r="F4351">
        <f t="shared" ca="1" si="67"/>
        <v>0.17</v>
      </c>
      <c r="G4351">
        <f t="shared" ca="1" si="67"/>
        <v>0</v>
      </c>
    </row>
    <row r="4352" spans="1:7" x14ac:dyDescent="0.25">
      <c r="A4352" s="2"/>
      <c r="E4352" s="2">
        <v>40570</v>
      </c>
      <c r="F4352">
        <f t="shared" ca="1" si="67"/>
        <v>0.17</v>
      </c>
      <c r="G4352">
        <f t="shared" ca="1" si="67"/>
        <v>0</v>
      </c>
    </row>
    <row r="4353" spans="1:7" x14ac:dyDescent="0.25">
      <c r="A4353" s="2"/>
      <c r="E4353" s="2">
        <v>40571</v>
      </c>
      <c r="F4353">
        <f t="shared" ca="1" si="67"/>
        <v>0.25</v>
      </c>
      <c r="G4353">
        <f t="shared" ca="1" si="67"/>
        <v>0</v>
      </c>
    </row>
    <row r="4354" spans="1:7" x14ac:dyDescent="0.25">
      <c r="A4354" s="2"/>
      <c r="E4354" s="2">
        <v>40572</v>
      </c>
      <c r="F4354">
        <f t="shared" ca="1" si="67"/>
        <v>7.0000000000000007E-2</v>
      </c>
      <c r="G4354">
        <f t="shared" ca="1" si="67"/>
        <v>0</v>
      </c>
    </row>
    <row r="4355" spans="1:7" x14ac:dyDescent="0.25">
      <c r="A4355" s="2"/>
      <c r="E4355" s="2">
        <v>40573</v>
      </c>
      <c r="F4355">
        <f t="shared" ref="F4355:G4418" ca="1" si="68">IFERROR(OFFSET(B$1,MATCH($E4355,$A:$A,0),0),"NA")</f>
        <v>0.02</v>
      </c>
      <c r="G4355">
        <f t="shared" ca="1" si="68"/>
        <v>0</v>
      </c>
    </row>
    <row r="4356" spans="1:7" x14ac:dyDescent="0.25">
      <c r="A4356" s="2"/>
      <c r="E4356" s="2">
        <v>40574</v>
      </c>
      <c r="F4356">
        <f t="shared" ca="1" si="68"/>
        <v>0.03</v>
      </c>
      <c r="G4356">
        <f t="shared" ca="1" si="68"/>
        <v>0</v>
      </c>
    </row>
    <row r="4357" spans="1:7" x14ac:dyDescent="0.25">
      <c r="A4357" s="2"/>
      <c r="E4357" s="2">
        <v>40575</v>
      </c>
      <c r="F4357">
        <f t="shared" ca="1" si="68"/>
        <v>0.02</v>
      </c>
      <c r="G4357">
        <f t="shared" ca="1" si="68"/>
        <v>0</v>
      </c>
    </row>
    <row r="4358" spans="1:7" x14ac:dyDescent="0.25">
      <c r="A4358" s="2"/>
      <c r="E4358" s="2">
        <v>40576</v>
      </c>
      <c r="F4358">
        <f t="shared" ca="1" si="68"/>
        <v>0.05</v>
      </c>
      <c r="G4358">
        <f t="shared" ca="1" si="68"/>
        <v>0</v>
      </c>
    </row>
    <row r="4359" spans="1:7" x14ac:dyDescent="0.25">
      <c r="A4359" s="2"/>
      <c r="E4359" s="2">
        <v>40577</v>
      </c>
      <c r="F4359">
        <f t="shared" ca="1" si="68"/>
        <v>0.13</v>
      </c>
      <c r="G4359">
        <f t="shared" ca="1" si="68"/>
        <v>0</v>
      </c>
    </row>
    <row r="4360" spans="1:7" x14ac:dyDescent="0.25">
      <c r="A4360" s="2"/>
      <c r="E4360" s="2">
        <v>40578</v>
      </c>
      <c r="F4360">
        <f t="shared" ca="1" si="68"/>
        <v>0.13</v>
      </c>
      <c r="G4360">
        <f t="shared" ca="1" si="68"/>
        <v>0</v>
      </c>
    </row>
    <row r="4361" spans="1:7" x14ac:dyDescent="0.25">
      <c r="A4361" s="2"/>
      <c r="E4361" s="2">
        <v>40579</v>
      </c>
      <c r="F4361">
        <f t="shared" ca="1" si="68"/>
        <v>0.1</v>
      </c>
      <c r="G4361">
        <f t="shared" ca="1" si="68"/>
        <v>0</v>
      </c>
    </row>
    <row r="4362" spans="1:7" x14ac:dyDescent="0.25">
      <c r="A4362" s="2"/>
      <c r="E4362" s="2">
        <v>40580</v>
      </c>
      <c r="F4362">
        <f t="shared" ca="1" si="68"/>
        <v>0.13</v>
      </c>
      <c r="G4362">
        <f t="shared" ca="1" si="68"/>
        <v>0</v>
      </c>
    </row>
    <row r="4363" spans="1:7" x14ac:dyDescent="0.25">
      <c r="A4363" s="2"/>
      <c r="E4363" s="2">
        <v>40581</v>
      </c>
      <c r="F4363">
        <f t="shared" ca="1" si="68"/>
        <v>0.05</v>
      </c>
      <c r="G4363">
        <f t="shared" ca="1" si="68"/>
        <v>0</v>
      </c>
    </row>
    <row r="4364" spans="1:7" x14ac:dyDescent="0.25">
      <c r="A4364" s="2"/>
      <c r="E4364" s="2">
        <v>40582</v>
      </c>
      <c r="F4364">
        <f t="shared" ca="1" si="68"/>
        <v>0.03</v>
      </c>
      <c r="G4364">
        <f t="shared" ca="1" si="68"/>
        <v>0</v>
      </c>
    </row>
    <row r="4365" spans="1:7" x14ac:dyDescent="0.25">
      <c r="A4365" s="2"/>
      <c r="E4365" s="2">
        <v>40583</v>
      </c>
      <c r="F4365">
        <f t="shared" ca="1" si="68"/>
        <v>0.03</v>
      </c>
      <c r="G4365">
        <f t="shared" ca="1" si="68"/>
        <v>0</v>
      </c>
    </row>
    <row r="4366" spans="1:7" x14ac:dyDescent="0.25">
      <c r="A4366" s="2"/>
      <c r="E4366" s="2">
        <v>40584</v>
      </c>
      <c r="F4366">
        <f t="shared" ca="1" si="68"/>
        <v>0.05</v>
      </c>
      <c r="G4366">
        <f t="shared" ca="1" si="68"/>
        <v>0</v>
      </c>
    </row>
    <row r="4367" spans="1:7" x14ac:dyDescent="0.25">
      <c r="A4367" s="2"/>
      <c r="E4367" s="2">
        <v>40585</v>
      </c>
      <c r="F4367">
        <f t="shared" ca="1" si="68"/>
        <v>0.08</v>
      </c>
      <c r="G4367">
        <f t="shared" ca="1" si="68"/>
        <v>0</v>
      </c>
    </row>
    <row r="4368" spans="1:7" x14ac:dyDescent="0.25">
      <c r="A4368" s="2"/>
      <c r="E4368" s="2">
        <v>40586</v>
      </c>
      <c r="F4368">
        <f t="shared" ca="1" si="68"/>
        <v>0.19</v>
      </c>
      <c r="G4368">
        <f t="shared" ca="1" si="68"/>
        <v>0</v>
      </c>
    </row>
    <row r="4369" spans="1:7" x14ac:dyDescent="0.25">
      <c r="A4369" s="2"/>
      <c r="E4369" s="2">
        <v>40587</v>
      </c>
      <c r="F4369">
        <f t="shared" ca="1" si="68"/>
        <v>0.14000000000000001</v>
      </c>
      <c r="G4369">
        <f t="shared" ca="1" si="68"/>
        <v>0</v>
      </c>
    </row>
    <row r="4370" spans="1:7" x14ac:dyDescent="0.25">
      <c r="A4370" s="2"/>
      <c r="E4370" s="2">
        <v>40588</v>
      </c>
      <c r="F4370">
        <f t="shared" ca="1" si="68"/>
        <v>0.17</v>
      </c>
      <c r="G4370">
        <f t="shared" ca="1" si="68"/>
        <v>0</v>
      </c>
    </row>
    <row r="4371" spans="1:7" x14ac:dyDescent="0.25">
      <c r="A4371" s="2"/>
      <c r="E4371" s="2">
        <v>40589</v>
      </c>
      <c r="F4371">
        <f t="shared" ca="1" si="68"/>
        <v>0.28999999999999998</v>
      </c>
      <c r="G4371">
        <f t="shared" ca="1" si="68"/>
        <v>0</v>
      </c>
    </row>
    <row r="4372" spans="1:7" x14ac:dyDescent="0.25">
      <c r="A4372" s="2"/>
      <c r="E4372" s="2">
        <v>40590</v>
      </c>
      <c r="F4372">
        <f t="shared" ca="1" si="68"/>
        <v>0.35</v>
      </c>
      <c r="G4372">
        <f t="shared" ca="1" si="68"/>
        <v>0</v>
      </c>
    </row>
    <row r="4373" spans="1:7" x14ac:dyDescent="0.25">
      <c r="A4373" s="2"/>
      <c r="E4373" s="2">
        <v>40591</v>
      </c>
      <c r="F4373">
        <f t="shared" ca="1" si="68"/>
        <v>0.21</v>
      </c>
      <c r="G4373">
        <f t="shared" ca="1" si="68"/>
        <v>0</v>
      </c>
    </row>
    <row r="4374" spans="1:7" x14ac:dyDescent="0.25">
      <c r="A4374" s="2"/>
      <c r="E4374" s="2">
        <v>40592</v>
      </c>
      <c r="F4374">
        <f t="shared" ca="1" si="68"/>
        <v>0.27</v>
      </c>
      <c r="G4374">
        <f t="shared" ca="1" si="68"/>
        <v>0</v>
      </c>
    </row>
    <row r="4375" spans="1:7" x14ac:dyDescent="0.25">
      <c r="A4375" s="2"/>
      <c r="E4375" s="2">
        <v>40593</v>
      </c>
      <c r="F4375">
        <f t="shared" ca="1" si="68"/>
        <v>0.27</v>
      </c>
      <c r="G4375">
        <f t="shared" ca="1" si="68"/>
        <v>0</v>
      </c>
    </row>
    <row r="4376" spans="1:7" x14ac:dyDescent="0.25">
      <c r="A4376" s="2"/>
      <c r="E4376" s="2">
        <v>40594</v>
      </c>
      <c r="F4376">
        <f t="shared" ca="1" si="68"/>
        <v>0.11</v>
      </c>
      <c r="G4376">
        <f t="shared" ca="1" si="68"/>
        <v>0</v>
      </c>
    </row>
    <row r="4377" spans="1:7" x14ac:dyDescent="0.25">
      <c r="A4377" s="2"/>
      <c r="E4377" s="2">
        <v>40595</v>
      </c>
      <c r="F4377">
        <f t="shared" ca="1" si="68"/>
        <v>0.19</v>
      </c>
      <c r="G4377">
        <f t="shared" ca="1" si="68"/>
        <v>0</v>
      </c>
    </row>
    <row r="4378" spans="1:7" x14ac:dyDescent="0.25">
      <c r="A4378" s="2"/>
      <c r="E4378" s="2">
        <v>40596</v>
      </c>
      <c r="F4378">
        <f t="shared" ca="1" si="68"/>
        <v>0.21</v>
      </c>
      <c r="G4378">
        <f t="shared" ca="1" si="68"/>
        <v>0</v>
      </c>
    </row>
    <row r="4379" spans="1:7" x14ac:dyDescent="0.25">
      <c r="A4379" s="2"/>
      <c r="E4379" s="2">
        <v>40597</v>
      </c>
      <c r="F4379">
        <f t="shared" ca="1" si="68"/>
        <v>0.06</v>
      </c>
      <c r="G4379">
        <f t="shared" ca="1" si="68"/>
        <v>0</v>
      </c>
    </row>
    <row r="4380" spans="1:7" x14ac:dyDescent="0.25">
      <c r="A4380" s="2"/>
      <c r="E4380" s="2">
        <v>40598</v>
      </c>
      <c r="F4380">
        <f t="shared" ca="1" si="68"/>
        <v>0.01</v>
      </c>
      <c r="G4380">
        <f t="shared" ca="1" si="68"/>
        <v>0</v>
      </c>
    </row>
    <row r="4381" spans="1:7" x14ac:dyDescent="0.25">
      <c r="A4381" s="2"/>
      <c r="E4381" s="2">
        <v>40599</v>
      </c>
      <c r="F4381">
        <f t="shared" ca="1" si="68"/>
        <v>0.25</v>
      </c>
      <c r="G4381">
        <f t="shared" ca="1" si="68"/>
        <v>0</v>
      </c>
    </row>
    <row r="4382" spans="1:7" x14ac:dyDescent="0.25">
      <c r="A4382" s="2"/>
      <c r="E4382" s="2">
        <v>40600</v>
      </c>
      <c r="F4382">
        <f t="shared" ca="1" si="68"/>
        <v>0.21</v>
      </c>
      <c r="G4382">
        <f t="shared" ca="1" si="68"/>
        <v>0</v>
      </c>
    </row>
    <row r="4383" spans="1:7" x14ac:dyDescent="0.25">
      <c r="A4383" s="2"/>
      <c r="E4383" s="2">
        <v>40601</v>
      </c>
      <c r="F4383">
        <f t="shared" ca="1" si="68"/>
        <v>0.28000000000000003</v>
      </c>
      <c r="G4383">
        <f t="shared" ca="1" si="68"/>
        <v>0</v>
      </c>
    </row>
    <row r="4384" spans="1:7" x14ac:dyDescent="0.25">
      <c r="A4384" s="2"/>
      <c r="E4384" s="2">
        <v>40602</v>
      </c>
      <c r="F4384">
        <f t="shared" ca="1" si="68"/>
        <v>0.26</v>
      </c>
      <c r="G4384">
        <f t="shared" ca="1" si="68"/>
        <v>0</v>
      </c>
    </row>
    <row r="4385" spans="1:7" x14ac:dyDescent="0.25">
      <c r="A4385" s="2"/>
      <c r="E4385" s="2">
        <v>40603</v>
      </c>
      <c r="F4385">
        <f t="shared" ca="1" si="68"/>
        <v>0.11</v>
      </c>
      <c r="G4385">
        <f t="shared" ca="1" si="68"/>
        <v>0</v>
      </c>
    </row>
    <row r="4386" spans="1:7" x14ac:dyDescent="0.25">
      <c r="A4386" s="2"/>
      <c r="E4386" s="2">
        <v>40604</v>
      </c>
      <c r="F4386">
        <f t="shared" ca="1" si="68"/>
        <v>0.27</v>
      </c>
      <c r="G4386">
        <f t="shared" ca="1" si="68"/>
        <v>0</v>
      </c>
    </row>
    <row r="4387" spans="1:7" x14ac:dyDescent="0.25">
      <c r="A4387" s="2"/>
      <c r="E4387" s="2">
        <v>40605</v>
      </c>
      <c r="F4387">
        <f t="shared" ca="1" si="68"/>
        <v>0.12</v>
      </c>
      <c r="G4387">
        <f t="shared" ca="1" si="68"/>
        <v>0.02</v>
      </c>
    </row>
    <row r="4388" spans="1:7" x14ac:dyDescent="0.25">
      <c r="A4388" s="2"/>
      <c r="E4388" s="2">
        <v>40606</v>
      </c>
      <c r="F4388">
        <f t="shared" ca="1" si="68"/>
        <v>0.19</v>
      </c>
      <c r="G4388">
        <f t="shared" ca="1" si="68"/>
        <v>0</v>
      </c>
    </row>
    <row r="4389" spans="1:7" x14ac:dyDescent="0.25">
      <c r="A4389" s="2"/>
      <c r="E4389" s="2">
        <v>40607</v>
      </c>
      <c r="F4389">
        <f t="shared" ca="1" si="68"/>
        <v>0.19</v>
      </c>
      <c r="G4389">
        <f t="shared" ca="1" si="68"/>
        <v>0</v>
      </c>
    </row>
    <row r="4390" spans="1:7" x14ac:dyDescent="0.25">
      <c r="A4390" s="2"/>
      <c r="E4390" s="2">
        <v>40608</v>
      </c>
      <c r="F4390">
        <f t="shared" ca="1" si="68"/>
        <v>0.12</v>
      </c>
      <c r="G4390">
        <f t="shared" ca="1" si="68"/>
        <v>0</v>
      </c>
    </row>
    <row r="4391" spans="1:7" x14ac:dyDescent="0.25">
      <c r="A4391" s="2"/>
      <c r="E4391" s="2">
        <v>40609</v>
      </c>
      <c r="F4391">
        <f t="shared" ca="1" si="68"/>
        <v>0.04</v>
      </c>
      <c r="G4391">
        <f t="shared" ca="1" si="68"/>
        <v>0.18</v>
      </c>
    </row>
    <row r="4392" spans="1:7" x14ac:dyDescent="0.25">
      <c r="A4392" s="2"/>
      <c r="E4392" s="2">
        <v>40610</v>
      </c>
      <c r="F4392">
        <f t="shared" ca="1" si="68"/>
        <v>0.16</v>
      </c>
      <c r="G4392">
        <f t="shared" ca="1" si="68"/>
        <v>0.01</v>
      </c>
    </row>
    <row r="4393" spans="1:7" x14ac:dyDescent="0.25">
      <c r="A4393" s="2"/>
      <c r="E4393" s="2">
        <v>40611</v>
      </c>
      <c r="F4393">
        <f t="shared" ca="1" si="68"/>
        <v>0.18</v>
      </c>
      <c r="G4393">
        <f t="shared" ca="1" si="68"/>
        <v>0</v>
      </c>
    </row>
    <row r="4394" spans="1:7" x14ac:dyDescent="0.25">
      <c r="A4394" s="2"/>
      <c r="E4394" s="2">
        <v>40612</v>
      </c>
      <c r="F4394">
        <f t="shared" ca="1" si="68"/>
        <v>0.36</v>
      </c>
      <c r="G4394">
        <f t="shared" ca="1" si="68"/>
        <v>0</v>
      </c>
    </row>
    <row r="4395" spans="1:7" x14ac:dyDescent="0.25">
      <c r="A4395" s="2"/>
      <c r="E4395" s="2">
        <v>40613</v>
      </c>
      <c r="F4395">
        <f t="shared" ca="1" si="68"/>
        <v>0.19</v>
      </c>
      <c r="G4395">
        <f t="shared" ca="1" si="68"/>
        <v>0</v>
      </c>
    </row>
    <row r="4396" spans="1:7" x14ac:dyDescent="0.25">
      <c r="E4396" s="2">
        <v>40614</v>
      </c>
      <c r="F4396">
        <f t="shared" ca="1" si="68"/>
        <v>0.16</v>
      </c>
      <c r="G4396">
        <f t="shared" ca="1" si="68"/>
        <v>0</v>
      </c>
    </row>
    <row r="4397" spans="1:7" x14ac:dyDescent="0.25">
      <c r="E4397" s="2">
        <v>40615</v>
      </c>
      <c r="F4397">
        <f t="shared" ca="1" si="68"/>
        <v>0.22</v>
      </c>
      <c r="G4397">
        <f t="shared" ca="1" si="68"/>
        <v>0</v>
      </c>
    </row>
    <row r="4398" spans="1:7" x14ac:dyDescent="0.25">
      <c r="E4398" s="2">
        <v>40616</v>
      </c>
      <c r="F4398">
        <f t="shared" ca="1" si="68"/>
        <v>0.22</v>
      </c>
      <c r="G4398">
        <f t="shared" ca="1" si="68"/>
        <v>0</v>
      </c>
    </row>
    <row r="4399" spans="1:7" x14ac:dyDescent="0.25">
      <c r="E4399" s="2">
        <v>40617</v>
      </c>
      <c r="F4399">
        <f t="shared" ca="1" si="68"/>
        <v>0.28000000000000003</v>
      </c>
      <c r="G4399">
        <f t="shared" ca="1" si="68"/>
        <v>0</v>
      </c>
    </row>
    <row r="4400" spans="1:7" x14ac:dyDescent="0.25">
      <c r="E4400" s="2">
        <v>40618</v>
      </c>
      <c r="F4400">
        <f t="shared" ca="1" si="68"/>
        <v>0.25</v>
      </c>
      <c r="G4400">
        <f t="shared" ca="1" si="68"/>
        <v>0</v>
      </c>
    </row>
    <row r="4401" spans="5:7" x14ac:dyDescent="0.25">
      <c r="E4401" s="2">
        <v>40619</v>
      </c>
      <c r="F4401">
        <f t="shared" ca="1" si="68"/>
        <v>0.23</v>
      </c>
      <c r="G4401">
        <f t="shared" ca="1" si="68"/>
        <v>0</v>
      </c>
    </row>
    <row r="4402" spans="5:7" x14ac:dyDescent="0.25">
      <c r="E4402" s="2">
        <v>40620</v>
      </c>
      <c r="F4402">
        <f t="shared" ca="1" si="68"/>
        <v>0.5</v>
      </c>
      <c r="G4402">
        <f t="shared" ca="1" si="68"/>
        <v>0</v>
      </c>
    </row>
    <row r="4403" spans="5:7" x14ac:dyDescent="0.25">
      <c r="E4403" s="2">
        <v>40621</v>
      </c>
      <c r="F4403">
        <f t="shared" ca="1" si="68"/>
        <v>0.34</v>
      </c>
      <c r="G4403">
        <f t="shared" ca="1" si="68"/>
        <v>0</v>
      </c>
    </row>
    <row r="4404" spans="5:7" x14ac:dyDescent="0.25">
      <c r="E4404" s="2">
        <v>40622</v>
      </c>
      <c r="F4404">
        <f t="shared" ca="1" si="68"/>
        <v>0.56000000000000005</v>
      </c>
      <c r="G4404">
        <f t="shared" ca="1" si="68"/>
        <v>0</v>
      </c>
    </row>
    <row r="4405" spans="5:7" x14ac:dyDescent="0.25">
      <c r="E4405" s="2">
        <v>40623</v>
      </c>
      <c r="F4405">
        <f t="shared" ca="1" si="68"/>
        <v>0.38</v>
      </c>
      <c r="G4405">
        <f t="shared" ca="1" si="68"/>
        <v>0</v>
      </c>
    </row>
    <row r="4406" spans="5:7" x14ac:dyDescent="0.25">
      <c r="E4406" s="2">
        <v>40624</v>
      </c>
      <c r="F4406">
        <f t="shared" ca="1" si="68"/>
        <v>0.21</v>
      </c>
      <c r="G4406">
        <f t="shared" ca="1" si="68"/>
        <v>0</v>
      </c>
    </row>
    <row r="4407" spans="5:7" x14ac:dyDescent="0.25">
      <c r="E4407" s="2">
        <v>40625</v>
      </c>
      <c r="F4407">
        <f t="shared" ca="1" si="68"/>
        <v>0.32</v>
      </c>
      <c r="G4407">
        <f t="shared" ca="1" si="68"/>
        <v>0</v>
      </c>
    </row>
    <row r="4408" spans="5:7" x14ac:dyDescent="0.25">
      <c r="E4408" s="2">
        <v>40626</v>
      </c>
      <c r="F4408">
        <f t="shared" ca="1" si="68"/>
        <v>0.3</v>
      </c>
      <c r="G4408">
        <f t="shared" ca="1" si="68"/>
        <v>0</v>
      </c>
    </row>
    <row r="4409" spans="5:7" x14ac:dyDescent="0.25">
      <c r="E4409" s="2">
        <v>40627</v>
      </c>
      <c r="F4409">
        <f t="shared" ca="1" si="68"/>
        <v>0.21</v>
      </c>
      <c r="G4409">
        <f t="shared" ca="1" si="68"/>
        <v>0</v>
      </c>
    </row>
    <row r="4410" spans="5:7" x14ac:dyDescent="0.25">
      <c r="E4410" s="2">
        <v>40628</v>
      </c>
      <c r="F4410">
        <f t="shared" ca="1" si="68"/>
        <v>0.02</v>
      </c>
      <c r="G4410">
        <f t="shared" ca="1" si="68"/>
        <v>0.02</v>
      </c>
    </row>
    <row r="4411" spans="5:7" x14ac:dyDescent="0.25">
      <c r="E4411" s="2">
        <v>40629</v>
      </c>
      <c r="F4411">
        <f t="shared" ca="1" si="68"/>
        <v>0.05</v>
      </c>
      <c r="G4411">
        <f t="shared" ca="1" si="68"/>
        <v>0.01</v>
      </c>
    </row>
    <row r="4412" spans="5:7" x14ac:dyDescent="0.25">
      <c r="E4412" s="2">
        <v>40630</v>
      </c>
      <c r="F4412">
        <f t="shared" ca="1" si="68"/>
        <v>0.11</v>
      </c>
      <c r="G4412">
        <f t="shared" ca="1" si="68"/>
        <v>0.17</v>
      </c>
    </row>
    <row r="4413" spans="5:7" x14ac:dyDescent="0.25">
      <c r="E4413" s="2">
        <v>40631</v>
      </c>
      <c r="F4413">
        <f t="shared" ca="1" si="68"/>
        <v>0.17</v>
      </c>
      <c r="G4413">
        <f t="shared" ca="1" si="68"/>
        <v>0</v>
      </c>
    </row>
    <row r="4414" spans="5:7" x14ac:dyDescent="0.25">
      <c r="E4414" s="2">
        <v>40632</v>
      </c>
      <c r="F4414">
        <f t="shared" ca="1" si="68"/>
        <v>0.19</v>
      </c>
      <c r="G4414">
        <f t="shared" ca="1" si="68"/>
        <v>0</v>
      </c>
    </row>
    <row r="4415" spans="5:7" x14ac:dyDescent="0.25">
      <c r="E4415" s="2">
        <v>40633</v>
      </c>
      <c r="F4415">
        <f t="shared" ca="1" si="68"/>
        <v>0.21</v>
      </c>
      <c r="G4415">
        <f t="shared" ca="1" si="68"/>
        <v>0</v>
      </c>
    </row>
    <row r="4416" spans="5:7" x14ac:dyDescent="0.25">
      <c r="E4416" s="2">
        <v>40634</v>
      </c>
      <c r="F4416">
        <f t="shared" ca="1" si="68"/>
        <v>0.43</v>
      </c>
      <c r="G4416">
        <f t="shared" ca="1" si="68"/>
        <v>0</v>
      </c>
    </row>
    <row r="4417" spans="5:7" x14ac:dyDescent="0.25">
      <c r="E4417" s="2">
        <v>40635</v>
      </c>
      <c r="F4417">
        <f t="shared" ca="1" si="68"/>
        <v>0.63</v>
      </c>
      <c r="G4417">
        <f t="shared" ca="1" si="68"/>
        <v>0</v>
      </c>
    </row>
    <row r="4418" spans="5:7" x14ac:dyDescent="0.25">
      <c r="E4418" s="2">
        <v>40636</v>
      </c>
      <c r="F4418">
        <f t="shared" ca="1" si="68"/>
        <v>0.21</v>
      </c>
      <c r="G4418">
        <f t="shared" ca="1" si="68"/>
        <v>0</v>
      </c>
    </row>
    <row r="4419" spans="5:7" x14ac:dyDescent="0.25">
      <c r="E4419" s="2">
        <v>40637</v>
      </c>
      <c r="F4419">
        <f t="shared" ref="F4419:G4482" ca="1" si="69">IFERROR(OFFSET(B$1,MATCH($E4419,$A:$A,0),0),"NA")</f>
        <v>0.4</v>
      </c>
      <c r="G4419">
        <f t="shared" ca="1" si="69"/>
        <v>0</v>
      </c>
    </row>
    <row r="4420" spans="5:7" x14ac:dyDescent="0.25">
      <c r="E4420" s="2">
        <v>40638</v>
      </c>
      <c r="F4420">
        <f t="shared" ca="1" si="69"/>
        <v>0.26</v>
      </c>
      <c r="G4420">
        <f t="shared" ca="1" si="69"/>
        <v>0</v>
      </c>
    </row>
    <row r="4421" spans="5:7" x14ac:dyDescent="0.25">
      <c r="E4421" s="2">
        <v>40639</v>
      </c>
      <c r="F4421">
        <f t="shared" ca="1" si="69"/>
        <v>0.24</v>
      </c>
      <c r="G4421">
        <f t="shared" ca="1" si="69"/>
        <v>0</v>
      </c>
    </row>
    <row r="4422" spans="5:7" x14ac:dyDescent="0.25">
      <c r="E4422" s="2">
        <v>40640</v>
      </c>
      <c r="F4422">
        <f t="shared" ca="1" si="69"/>
        <v>0.47</v>
      </c>
      <c r="G4422">
        <f t="shared" ca="1" si="69"/>
        <v>0</v>
      </c>
    </row>
    <row r="4423" spans="5:7" x14ac:dyDescent="0.25">
      <c r="E4423" s="2">
        <v>40641</v>
      </c>
      <c r="F4423">
        <f t="shared" ca="1" si="69"/>
        <v>0.57999999999999996</v>
      </c>
      <c r="G4423">
        <f t="shared" ca="1" si="69"/>
        <v>0</v>
      </c>
    </row>
    <row r="4424" spans="5:7" x14ac:dyDescent="0.25">
      <c r="E4424" s="2">
        <v>40642</v>
      </c>
      <c r="F4424">
        <f t="shared" ca="1" si="69"/>
        <v>0.26</v>
      </c>
      <c r="G4424">
        <f t="shared" ca="1" si="69"/>
        <v>0</v>
      </c>
    </row>
    <row r="4425" spans="5:7" x14ac:dyDescent="0.25">
      <c r="E4425" s="2">
        <v>40643</v>
      </c>
      <c r="F4425">
        <f t="shared" ca="1" si="69"/>
        <v>0.27</v>
      </c>
      <c r="G4425">
        <f t="shared" ca="1" si="69"/>
        <v>0</v>
      </c>
    </row>
    <row r="4426" spans="5:7" x14ac:dyDescent="0.25">
      <c r="E4426" s="2">
        <v>40644</v>
      </c>
      <c r="F4426">
        <f t="shared" ca="1" si="69"/>
        <v>0.39</v>
      </c>
      <c r="G4426">
        <f t="shared" ca="1" si="69"/>
        <v>0</v>
      </c>
    </row>
    <row r="4427" spans="5:7" x14ac:dyDescent="0.25">
      <c r="E4427" s="2">
        <v>40645</v>
      </c>
      <c r="F4427">
        <f t="shared" ca="1" si="69"/>
        <v>0.3</v>
      </c>
      <c r="G4427">
        <f t="shared" ca="1" si="69"/>
        <v>0</v>
      </c>
    </row>
    <row r="4428" spans="5:7" x14ac:dyDescent="0.25">
      <c r="E4428" s="2">
        <v>40646</v>
      </c>
      <c r="F4428">
        <f t="shared" ca="1" si="69"/>
        <v>0.06</v>
      </c>
      <c r="G4428">
        <f t="shared" ca="1" si="69"/>
        <v>0.4</v>
      </c>
    </row>
    <row r="4429" spans="5:7" x14ac:dyDescent="0.25">
      <c r="E4429" s="2">
        <v>40647</v>
      </c>
      <c r="F4429">
        <f t="shared" ca="1" si="69"/>
        <v>0.31</v>
      </c>
      <c r="G4429">
        <f t="shared" ca="1" si="69"/>
        <v>7.0000000000000007E-2</v>
      </c>
    </row>
    <row r="4430" spans="5:7" x14ac:dyDescent="0.25">
      <c r="E4430" s="2">
        <v>40648</v>
      </c>
      <c r="F4430">
        <f t="shared" ca="1" si="69"/>
        <v>0.23</v>
      </c>
      <c r="G4430">
        <f t="shared" ca="1" si="69"/>
        <v>0</v>
      </c>
    </row>
    <row r="4431" spans="5:7" x14ac:dyDescent="0.25">
      <c r="E4431" s="2">
        <v>40649</v>
      </c>
      <c r="F4431">
        <f t="shared" ca="1" si="69"/>
        <v>0.35</v>
      </c>
      <c r="G4431">
        <f t="shared" ca="1" si="69"/>
        <v>0</v>
      </c>
    </row>
    <row r="4432" spans="5:7" x14ac:dyDescent="0.25">
      <c r="E4432" s="2">
        <v>40650</v>
      </c>
      <c r="F4432">
        <f t="shared" ca="1" si="69"/>
        <v>0.26</v>
      </c>
      <c r="G4432">
        <f t="shared" ca="1" si="69"/>
        <v>0</v>
      </c>
    </row>
    <row r="4433" spans="5:7" x14ac:dyDescent="0.25">
      <c r="E4433" s="2">
        <v>40651</v>
      </c>
      <c r="F4433">
        <f t="shared" ca="1" si="69"/>
        <v>0.26</v>
      </c>
      <c r="G4433">
        <f t="shared" ca="1" si="69"/>
        <v>0.04</v>
      </c>
    </row>
    <row r="4434" spans="5:7" x14ac:dyDescent="0.25">
      <c r="E4434" s="2">
        <v>40652</v>
      </c>
      <c r="F4434">
        <f t="shared" ca="1" si="69"/>
        <v>0.17</v>
      </c>
      <c r="G4434">
        <f t="shared" ca="1" si="69"/>
        <v>0</v>
      </c>
    </row>
    <row r="4435" spans="5:7" x14ac:dyDescent="0.25">
      <c r="E4435" s="2">
        <v>40653</v>
      </c>
      <c r="F4435">
        <f t="shared" ca="1" si="69"/>
        <v>0.33</v>
      </c>
      <c r="G4435">
        <f t="shared" ca="1" si="69"/>
        <v>0</v>
      </c>
    </row>
    <row r="4436" spans="5:7" x14ac:dyDescent="0.25">
      <c r="E4436" s="2">
        <v>40654</v>
      </c>
      <c r="F4436">
        <f t="shared" ca="1" si="69"/>
        <v>0.31</v>
      </c>
      <c r="G4436">
        <f t="shared" ca="1" si="69"/>
        <v>0</v>
      </c>
    </row>
    <row r="4437" spans="5:7" x14ac:dyDescent="0.25">
      <c r="E4437" s="2">
        <v>40655</v>
      </c>
      <c r="F4437">
        <f t="shared" ca="1" si="69"/>
        <v>0.2</v>
      </c>
      <c r="G4437">
        <f t="shared" ca="1" si="69"/>
        <v>0</v>
      </c>
    </row>
    <row r="4438" spans="5:7" x14ac:dyDescent="0.25">
      <c r="E4438" s="2">
        <v>40656</v>
      </c>
      <c r="F4438">
        <f t="shared" ca="1" si="69"/>
        <v>0.17</v>
      </c>
      <c r="G4438">
        <f t="shared" ca="1" si="69"/>
        <v>0.02</v>
      </c>
    </row>
    <row r="4439" spans="5:7" x14ac:dyDescent="0.25">
      <c r="E4439" s="2">
        <v>40657</v>
      </c>
      <c r="F4439">
        <f t="shared" ca="1" si="69"/>
        <v>0.11</v>
      </c>
      <c r="G4439">
        <f t="shared" ca="1" si="69"/>
        <v>0.05</v>
      </c>
    </row>
    <row r="4440" spans="5:7" x14ac:dyDescent="0.25">
      <c r="E4440" s="2">
        <v>40658</v>
      </c>
      <c r="F4440">
        <f t="shared" ca="1" si="69"/>
        <v>0.16</v>
      </c>
      <c r="G4440">
        <f t="shared" ca="1" si="69"/>
        <v>0.02</v>
      </c>
    </row>
    <row r="4441" spans="5:7" x14ac:dyDescent="0.25">
      <c r="E4441" s="2">
        <v>40659</v>
      </c>
      <c r="F4441">
        <f t="shared" ca="1" si="69"/>
        <v>0.17</v>
      </c>
      <c r="G4441">
        <f t="shared" ca="1" si="69"/>
        <v>0.05</v>
      </c>
    </row>
    <row r="4442" spans="5:7" x14ac:dyDescent="0.25">
      <c r="E4442" s="2">
        <v>40660</v>
      </c>
      <c r="F4442">
        <f t="shared" ca="1" si="69"/>
        <v>0.33</v>
      </c>
      <c r="G4442">
        <f t="shared" ca="1" si="69"/>
        <v>0</v>
      </c>
    </row>
    <row r="4443" spans="5:7" x14ac:dyDescent="0.25">
      <c r="E4443" s="2">
        <v>40661</v>
      </c>
      <c r="F4443">
        <f t="shared" ca="1" si="69"/>
        <v>0.59</v>
      </c>
      <c r="G4443">
        <f t="shared" ca="1" si="69"/>
        <v>0</v>
      </c>
    </row>
    <row r="4444" spans="5:7" x14ac:dyDescent="0.25">
      <c r="E4444" s="2">
        <v>40662</v>
      </c>
      <c r="F4444">
        <f t="shared" ca="1" si="69"/>
        <v>0.25</v>
      </c>
      <c r="G4444">
        <f t="shared" ca="1" si="69"/>
        <v>0</v>
      </c>
    </row>
    <row r="4445" spans="5:7" x14ac:dyDescent="0.25">
      <c r="E4445" s="2">
        <v>40663</v>
      </c>
      <c r="F4445">
        <f t="shared" ca="1" si="69"/>
        <v>0.18</v>
      </c>
      <c r="G4445">
        <f t="shared" ca="1" si="69"/>
        <v>0</v>
      </c>
    </row>
    <row r="4446" spans="5:7" x14ac:dyDescent="0.25">
      <c r="E4446" s="2">
        <v>40664</v>
      </c>
      <c r="F4446">
        <f t="shared" ca="1" si="69"/>
        <v>0.17</v>
      </c>
      <c r="G4446">
        <f t="shared" ca="1" si="69"/>
        <v>0</v>
      </c>
    </row>
    <row r="4447" spans="5:7" x14ac:dyDescent="0.25">
      <c r="E4447" s="2">
        <v>40665</v>
      </c>
      <c r="F4447">
        <f t="shared" ca="1" si="69"/>
        <v>0.31</v>
      </c>
      <c r="G4447">
        <f t="shared" ca="1" si="69"/>
        <v>0</v>
      </c>
    </row>
    <row r="4448" spans="5:7" x14ac:dyDescent="0.25">
      <c r="E4448" s="2">
        <v>40666</v>
      </c>
      <c r="F4448">
        <f t="shared" ca="1" si="69"/>
        <v>0.37</v>
      </c>
      <c r="G4448">
        <f t="shared" ca="1" si="69"/>
        <v>0</v>
      </c>
    </row>
    <row r="4449" spans="5:7" x14ac:dyDescent="0.25">
      <c r="E4449" s="2">
        <v>40667</v>
      </c>
      <c r="F4449">
        <f t="shared" ca="1" si="69"/>
        <v>0.28000000000000003</v>
      </c>
      <c r="G4449">
        <f t="shared" ca="1" si="69"/>
        <v>0</v>
      </c>
    </row>
    <row r="4450" spans="5:7" x14ac:dyDescent="0.25">
      <c r="E4450" s="2">
        <v>40668</v>
      </c>
      <c r="F4450">
        <f t="shared" ca="1" si="69"/>
        <v>0.39</v>
      </c>
      <c r="G4450">
        <f t="shared" ca="1" si="69"/>
        <v>0</v>
      </c>
    </row>
    <row r="4451" spans="5:7" x14ac:dyDescent="0.25">
      <c r="E4451" s="2">
        <v>40669</v>
      </c>
      <c r="F4451">
        <f t="shared" ca="1" si="69"/>
        <v>0.41</v>
      </c>
      <c r="G4451">
        <f t="shared" ca="1" si="69"/>
        <v>0</v>
      </c>
    </row>
    <row r="4452" spans="5:7" x14ac:dyDescent="0.25">
      <c r="E4452" s="2">
        <v>40670</v>
      </c>
      <c r="F4452">
        <f t="shared" ca="1" si="69"/>
        <v>0.43</v>
      </c>
      <c r="G4452">
        <f t="shared" ca="1" si="69"/>
        <v>0</v>
      </c>
    </row>
    <row r="4453" spans="5:7" x14ac:dyDescent="0.25">
      <c r="E4453" s="2">
        <v>40671</v>
      </c>
      <c r="F4453">
        <f t="shared" ca="1" si="69"/>
        <v>0.52</v>
      </c>
      <c r="G4453">
        <f t="shared" ca="1" si="69"/>
        <v>0</v>
      </c>
    </row>
    <row r="4454" spans="5:7" x14ac:dyDescent="0.25">
      <c r="E4454" s="2">
        <v>40672</v>
      </c>
      <c r="F4454">
        <f t="shared" ca="1" si="69"/>
        <v>0.45</v>
      </c>
      <c r="G4454">
        <f t="shared" ca="1" si="69"/>
        <v>0</v>
      </c>
    </row>
    <row r="4455" spans="5:7" x14ac:dyDescent="0.25">
      <c r="E4455" s="2">
        <v>40673</v>
      </c>
      <c r="F4455">
        <f t="shared" ca="1" si="69"/>
        <v>0.46</v>
      </c>
      <c r="G4455">
        <f t="shared" ca="1" si="69"/>
        <v>0</v>
      </c>
    </row>
    <row r="4456" spans="5:7" x14ac:dyDescent="0.25">
      <c r="E4456" s="2">
        <v>40674</v>
      </c>
      <c r="F4456">
        <f t="shared" ca="1" si="69"/>
        <v>0.22</v>
      </c>
      <c r="G4456">
        <f t="shared" ca="1" si="69"/>
        <v>0</v>
      </c>
    </row>
    <row r="4457" spans="5:7" x14ac:dyDescent="0.25">
      <c r="E4457" s="2">
        <v>40675</v>
      </c>
      <c r="F4457">
        <f t="shared" ca="1" si="69"/>
        <v>0.34</v>
      </c>
      <c r="G4457">
        <f t="shared" ca="1" si="69"/>
        <v>0</v>
      </c>
    </row>
    <row r="4458" spans="5:7" x14ac:dyDescent="0.25">
      <c r="E4458" s="2">
        <v>40676</v>
      </c>
      <c r="F4458">
        <f t="shared" ca="1" si="69"/>
        <v>0.19</v>
      </c>
      <c r="G4458">
        <f t="shared" ca="1" si="69"/>
        <v>0</v>
      </c>
    </row>
    <row r="4459" spans="5:7" x14ac:dyDescent="0.25">
      <c r="E4459" s="2">
        <v>40677</v>
      </c>
      <c r="F4459">
        <f t="shared" ca="1" si="69"/>
        <v>0.18</v>
      </c>
      <c r="G4459">
        <f t="shared" ca="1" si="69"/>
        <v>0</v>
      </c>
    </row>
    <row r="4460" spans="5:7" x14ac:dyDescent="0.25">
      <c r="E4460" s="2">
        <v>40678</v>
      </c>
      <c r="F4460">
        <f t="shared" ca="1" si="69"/>
        <v>0.34</v>
      </c>
      <c r="G4460">
        <f t="shared" ca="1" si="69"/>
        <v>0</v>
      </c>
    </row>
    <row r="4461" spans="5:7" x14ac:dyDescent="0.25">
      <c r="E4461" s="2">
        <v>40679</v>
      </c>
      <c r="F4461">
        <f t="shared" ca="1" si="69"/>
        <v>0.43</v>
      </c>
      <c r="G4461">
        <f t="shared" ca="1" si="69"/>
        <v>0</v>
      </c>
    </row>
    <row r="4462" spans="5:7" x14ac:dyDescent="0.25">
      <c r="E4462" s="2">
        <v>40680</v>
      </c>
      <c r="F4462">
        <f t="shared" ca="1" si="69"/>
        <v>0.22</v>
      </c>
      <c r="G4462">
        <f t="shared" ca="1" si="69"/>
        <v>0.02</v>
      </c>
    </row>
    <row r="4463" spans="5:7" x14ac:dyDescent="0.25">
      <c r="E4463" s="2">
        <v>40681</v>
      </c>
      <c r="F4463">
        <f t="shared" ca="1" si="69"/>
        <v>0.25</v>
      </c>
      <c r="G4463">
        <f t="shared" ca="1" si="69"/>
        <v>0.11</v>
      </c>
    </row>
    <row r="4464" spans="5:7" x14ac:dyDescent="0.25">
      <c r="E4464" s="2">
        <v>40682</v>
      </c>
      <c r="F4464">
        <f t="shared" ca="1" si="69"/>
        <v>0.28999999999999998</v>
      </c>
      <c r="G4464">
        <f t="shared" ca="1" si="69"/>
        <v>0</v>
      </c>
    </row>
    <row r="4465" spans="5:7" x14ac:dyDescent="0.25">
      <c r="E4465" s="2">
        <v>40683</v>
      </c>
      <c r="F4465">
        <f t="shared" ca="1" si="69"/>
        <v>0.32</v>
      </c>
      <c r="G4465">
        <f t="shared" ca="1" si="69"/>
        <v>0</v>
      </c>
    </row>
    <row r="4466" spans="5:7" x14ac:dyDescent="0.25">
      <c r="E4466" s="2">
        <v>40684</v>
      </c>
      <c r="F4466">
        <f t="shared" ca="1" si="69"/>
        <v>0.3</v>
      </c>
      <c r="G4466">
        <f t="shared" ca="1" si="69"/>
        <v>0</v>
      </c>
    </row>
    <row r="4467" spans="5:7" x14ac:dyDescent="0.25">
      <c r="E4467" s="2">
        <v>40685</v>
      </c>
      <c r="F4467">
        <f t="shared" ca="1" si="69"/>
        <v>0.37</v>
      </c>
      <c r="G4467">
        <f t="shared" ca="1" si="69"/>
        <v>0</v>
      </c>
    </row>
    <row r="4468" spans="5:7" x14ac:dyDescent="0.25">
      <c r="E4468" s="2">
        <v>40686</v>
      </c>
      <c r="F4468">
        <f t="shared" ca="1" si="69"/>
        <v>0.23</v>
      </c>
      <c r="G4468">
        <f t="shared" ca="1" si="69"/>
        <v>0.56000000000000005</v>
      </c>
    </row>
    <row r="4469" spans="5:7" x14ac:dyDescent="0.25">
      <c r="E4469" s="2">
        <v>40687</v>
      </c>
      <c r="F4469">
        <f t="shared" ca="1" si="69"/>
        <v>0.22</v>
      </c>
      <c r="G4469">
        <f t="shared" ca="1" si="69"/>
        <v>0.09</v>
      </c>
    </row>
    <row r="4470" spans="5:7" x14ac:dyDescent="0.25">
      <c r="E4470" s="2">
        <v>40688</v>
      </c>
      <c r="F4470">
        <f t="shared" ca="1" si="69"/>
        <v>0.34</v>
      </c>
      <c r="G4470">
        <f t="shared" ca="1" si="69"/>
        <v>0</v>
      </c>
    </row>
    <row r="4471" spans="5:7" x14ac:dyDescent="0.25">
      <c r="E4471" s="2">
        <v>40689</v>
      </c>
      <c r="F4471">
        <f t="shared" ca="1" si="69"/>
        <v>0.35</v>
      </c>
      <c r="G4471">
        <f t="shared" ca="1" si="69"/>
        <v>0</v>
      </c>
    </row>
    <row r="4472" spans="5:7" x14ac:dyDescent="0.25">
      <c r="E4472" s="2">
        <v>40690</v>
      </c>
      <c r="F4472">
        <f t="shared" ca="1" si="69"/>
        <v>0.33</v>
      </c>
      <c r="G4472">
        <f t="shared" ca="1" si="69"/>
        <v>0</v>
      </c>
    </row>
    <row r="4473" spans="5:7" x14ac:dyDescent="0.25">
      <c r="E4473" s="2">
        <v>40691</v>
      </c>
      <c r="F4473">
        <f t="shared" ca="1" si="69"/>
        <v>0.68</v>
      </c>
      <c r="G4473">
        <f t="shared" ca="1" si="69"/>
        <v>0</v>
      </c>
    </row>
    <row r="4474" spans="5:7" x14ac:dyDescent="0.25">
      <c r="E4474" s="2">
        <v>40692</v>
      </c>
      <c r="F4474">
        <f t="shared" ca="1" si="69"/>
        <v>0.69</v>
      </c>
      <c r="G4474">
        <f t="shared" ca="1" si="69"/>
        <v>0</v>
      </c>
    </row>
    <row r="4475" spans="5:7" x14ac:dyDescent="0.25">
      <c r="E4475" s="2">
        <v>40693</v>
      </c>
      <c r="F4475">
        <f t="shared" ca="1" si="69"/>
        <v>0.4</v>
      </c>
      <c r="G4475">
        <f t="shared" ca="1" si="69"/>
        <v>0</v>
      </c>
    </row>
    <row r="4476" spans="5:7" x14ac:dyDescent="0.25">
      <c r="E4476" s="2">
        <v>40694</v>
      </c>
      <c r="F4476">
        <f t="shared" ca="1" si="69"/>
        <v>0.35</v>
      </c>
      <c r="G4476">
        <f t="shared" ca="1" si="69"/>
        <v>0.04</v>
      </c>
    </row>
    <row r="4477" spans="5:7" x14ac:dyDescent="0.25">
      <c r="E4477" s="2">
        <v>40695</v>
      </c>
      <c r="F4477">
        <f t="shared" ca="1" si="69"/>
        <v>0.55000000000000004</v>
      </c>
      <c r="G4477">
        <f t="shared" ca="1" si="69"/>
        <v>0.04</v>
      </c>
    </row>
    <row r="4478" spans="5:7" x14ac:dyDescent="0.25">
      <c r="E4478" s="2">
        <v>40696</v>
      </c>
      <c r="F4478">
        <f t="shared" ca="1" si="69"/>
        <v>0.66</v>
      </c>
      <c r="G4478">
        <f t="shared" ca="1" si="69"/>
        <v>0</v>
      </c>
    </row>
    <row r="4479" spans="5:7" x14ac:dyDescent="0.25">
      <c r="E4479" s="2">
        <v>40697</v>
      </c>
      <c r="F4479">
        <f t="shared" ca="1" si="69"/>
        <v>0.4</v>
      </c>
      <c r="G4479">
        <f t="shared" ca="1" si="69"/>
        <v>0</v>
      </c>
    </row>
    <row r="4480" spans="5:7" x14ac:dyDescent="0.25">
      <c r="E4480" s="2">
        <v>40698</v>
      </c>
      <c r="F4480">
        <f t="shared" ca="1" si="69"/>
        <v>0.39</v>
      </c>
      <c r="G4480">
        <f t="shared" ca="1" si="69"/>
        <v>0</v>
      </c>
    </row>
    <row r="4481" spans="5:7" x14ac:dyDescent="0.25">
      <c r="E4481" s="2">
        <v>40699</v>
      </c>
      <c r="F4481">
        <f t="shared" ca="1" si="69"/>
        <v>0.52</v>
      </c>
      <c r="G4481">
        <f t="shared" ca="1" si="69"/>
        <v>0.06</v>
      </c>
    </row>
    <row r="4482" spans="5:7" x14ac:dyDescent="0.25">
      <c r="E4482" s="2">
        <v>40700</v>
      </c>
      <c r="F4482">
        <f t="shared" ca="1" si="69"/>
        <v>0.53</v>
      </c>
      <c r="G4482">
        <f t="shared" ca="1" si="69"/>
        <v>0</v>
      </c>
    </row>
    <row r="4483" spans="5:7" x14ac:dyDescent="0.25">
      <c r="E4483" s="2">
        <v>40701</v>
      </c>
      <c r="F4483">
        <f t="shared" ref="F4483:G4546" ca="1" si="70">IFERROR(OFFSET(B$1,MATCH($E4483,$A:$A,0),0),"NA")</f>
        <v>0</v>
      </c>
      <c r="G4483">
        <f t="shared" ca="1" si="70"/>
        <v>0</v>
      </c>
    </row>
    <row r="4484" spans="5:7" x14ac:dyDescent="0.25">
      <c r="E4484" s="2">
        <v>40702</v>
      </c>
      <c r="F4484">
        <f t="shared" ca="1" si="70"/>
        <v>0.43</v>
      </c>
      <c r="G4484">
        <f t="shared" ca="1" si="70"/>
        <v>0</v>
      </c>
    </row>
    <row r="4485" spans="5:7" x14ac:dyDescent="0.25">
      <c r="E4485" s="2">
        <v>40703</v>
      </c>
      <c r="F4485">
        <f t="shared" ca="1" si="70"/>
        <v>0.37</v>
      </c>
      <c r="G4485">
        <f t="shared" ca="1" si="70"/>
        <v>0</v>
      </c>
    </row>
    <row r="4486" spans="5:7" x14ac:dyDescent="0.25">
      <c r="E4486" s="2">
        <v>40704</v>
      </c>
      <c r="F4486">
        <f t="shared" ca="1" si="70"/>
        <v>0.39</v>
      </c>
      <c r="G4486">
        <f t="shared" ca="1" si="70"/>
        <v>0.04</v>
      </c>
    </row>
    <row r="4487" spans="5:7" x14ac:dyDescent="0.25">
      <c r="E4487" s="2">
        <v>40705</v>
      </c>
      <c r="F4487">
        <f t="shared" ca="1" si="70"/>
        <v>0.31</v>
      </c>
      <c r="G4487">
        <f t="shared" ca="1" si="70"/>
        <v>0</v>
      </c>
    </row>
    <row r="4488" spans="5:7" x14ac:dyDescent="0.25">
      <c r="E4488" s="2">
        <v>40706</v>
      </c>
      <c r="F4488">
        <f t="shared" ca="1" si="70"/>
        <v>0.43</v>
      </c>
      <c r="G4488">
        <f t="shared" ca="1" si="70"/>
        <v>0</v>
      </c>
    </row>
    <row r="4489" spans="5:7" x14ac:dyDescent="0.25">
      <c r="E4489" s="2">
        <v>40707</v>
      </c>
      <c r="F4489">
        <f t="shared" ca="1" si="70"/>
        <v>0.36</v>
      </c>
      <c r="G4489">
        <f t="shared" ca="1" si="70"/>
        <v>0</v>
      </c>
    </row>
    <row r="4490" spans="5:7" x14ac:dyDescent="0.25">
      <c r="E4490" s="2">
        <v>40708</v>
      </c>
      <c r="F4490">
        <f t="shared" ca="1" si="70"/>
        <v>0.52</v>
      </c>
      <c r="G4490">
        <f t="shared" ca="1" si="70"/>
        <v>0</v>
      </c>
    </row>
    <row r="4491" spans="5:7" x14ac:dyDescent="0.25">
      <c r="E4491" s="2">
        <v>40709</v>
      </c>
      <c r="F4491">
        <f t="shared" ca="1" si="70"/>
        <v>0.56999999999999995</v>
      </c>
      <c r="G4491">
        <f t="shared" ca="1" si="70"/>
        <v>0</v>
      </c>
    </row>
    <row r="4492" spans="5:7" x14ac:dyDescent="0.25">
      <c r="E4492" s="2">
        <v>40710</v>
      </c>
      <c r="F4492">
        <f t="shared" ca="1" si="70"/>
        <v>0.4</v>
      </c>
      <c r="G4492">
        <f t="shared" ca="1" si="70"/>
        <v>0.15</v>
      </c>
    </row>
    <row r="4493" spans="5:7" x14ac:dyDescent="0.25">
      <c r="E4493" s="2">
        <v>40711</v>
      </c>
      <c r="F4493">
        <f t="shared" ca="1" si="70"/>
        <v>0.37</v>
      </c>
      <c r="G4493">
        <f t="shared" ca="1" si="70"/>
        <v>0</v>
      </c>
    </row>
    <row r="4494" spans="5:7" x14ac:dyDescent="0.25">
      <c r="E4494" s="2">
        <v>40712</v>
      </c>
      <c r="F4494">
        <f t="shared" ca="1" si="70"/>
        <v>0.44</v>
      </c>
      <c r="G4494">
        <f t="shared" ca="1" si="70"/>
        <v>0</v>
      </c>
    </row>
    <row r="4495" spans="5:7" x14ac:dyDescent="0.25">
      <c r="E4495" s="2">
        <v>40713</v>
      </c>
      <c r="F4495">
        <f t="shared" ca="1" si="70"/>
        <v>0.11</v>
      </c>
      <c r="G4495">
        <f t="shared" ca="1" si="70"/>
        <v>2.11</v>
      </c>
    </row>
    <row r="4496" spans="5:7" x14ac:dyDescent="0.25">
      <c r="E4496" s="2">
        <v>40714</v>
      </c>
      <c r="F4496">
        <f t="shared" ca="1" si="70"/>
        <v>0.36</v>
      </c>
      <c r="G4496">
        <f t="shared" ca="1" si="70"/>
        <v>0</v>
      </c>
    </row>
    <row r="4497" spans="5:7" x14ac:dyDescent="0.25">
      <c r="E4497" s="2">
        <v>40715</v>
      </c>
      <c r="F4497">
        <f t="shared" ca="1" si="70"/>
        <v>0.3</v>
      </c>
      <c r="G4497">
        <f t="shared" ca="1" si="70"/>
        <v>0</v>
      </c>
    </row>
    <row r="4498" spans="5:7" x14ac:dyDescent="0.25">
      <c r="E4498" s="2">
        <v>40716</v>
      </c>
      <c r="F4498">
        <f t="shared" ca="1" si="70"/>
        <v>0.33</v>
      </c>
      <c r="G4498">
        <f t="shared" ca="1" si="70"/>
        <v>0</v>
      </c>
    </row>
    <row r="4499" spans="5:7" x14ac:dyDescent="0.25">
      <c r="E4499" s="2">
        <v>40717</v>
      </c>
      <c r="F4499">
        <f t="shared" ca="1" si="70"/>
        <v>0.36</v>
      </c>
      <c r="G4499">
        <f t="shared" ca="1" si="70"/>
        <v>0</v>
      </c>
    </row>
    <row r="4500" spans="5:7" x14ac:dyDescent="0.25">
      <c r="E4500" s="2">
        <v>40718</v>
      </c>
      <c r="F4500">
        <f t="shared" ca="1" si="70"/>
        <v>0.31</v>
      </c>
      <c r="G4500">
        <f t="shared" ca="1" si="70"/>
        <v>0</v>
      </c>
    </row>
    <row r="4501" spans="5:7" x14ac:dyDescent="0.25">
      <c r="E4501" s="2">
        <v>40719</v>
      </c>
      <c r="F4501">
        <f t="shared" ca="1" si="70"/>
        <v>0.34</v>
      </c>
      <c r="G4501">
        <f t="shared" ca="1" si="70"/>
        <v>0</v>
      </c>
    </row>
    <row r="4502" spans="5:7" x14ac:dyDescent="0.25">
      <c r="E4502" s="2">
        <v>40720</v>
      </c>
      <c r="F4502">
        <f t="shared" ca="1" si="70"/>
        <v>0.38</v>
      </c>
      <c r="G4502">
        <f t="shared" ca="1" si="70"/>
        <v>0</v>
      </c>
    </row>
    <row r="4503" spans="5:7" x14ac:dyDescent="0.25">
      <c r="E4503" s="2">
        <v>40721</v>
      </c>
      <c r="F4503">
        <f t="shared" ca="1" si="70"/>
        <v>0.51</v>
      </c>
      <c r="G4503">
        <f t="shared" ca="1" si="70"/>
        <v>0</v>
      </c>
    </row>
    <row r="4504" spans="5:7" x14ac:dyDescent="0.25">
      <c r="E4504" s="2">
        <v>40722</v>
      </c>
      <c r="F4504">
        <f t="shared" ca="1" si="70"/>
        <v>0.47</v>
      </c>
      <c r="G4504">
        <f t="shared" ca="1" si="70"/>
        <v>0</v>
      </c>
    </row>
    <row r="4505" spans="5:7" x14ac:dyDescent="0.25">
      <c r="E4505" s="2">
        <v>40723</v>
      </c>
      <c r="F4505">
        <f t="shared" ca="1" si="70"/>
        <v>0.61</v>
      </c>
      <c r="G4505">
        <f t="shared" ca="1" si="70"/>
        <v>0</v>
      </c>
    </row>
    <row r="4506" spans="5:7" x14ac:dyDescent="0.25">
      <c r="E4506" s="2">
        <v>40724</v>
      </c>
      <c r="F4506">
        <f t="shared" ca="1" si="70"/>
        <v>0.39</v>
      </c>
      <c r="G4506">
        <f t="shared" ca="1" si="70"/>
        <v>0</v>
      </c>
    </row>
    <row r="4507" spans="5:7" x14ac:dyDescent="0.25">
      <c r="E4507" s="2">
        <v>40725</v>
      </c>
      <c r="F4507">
        <f t="shared" ca="1" si="70"/>
        <v>0.46</v>
      </c>
      <c r="G4507">
        <f t="shared" ca="1" si="70"/>
        <v>0</v>
      </c>
    </row>
    <row r="4508" spans="5:7" x14ac:dyDescent="0.25">
      <c r="E4508" s="2">
        <v>40726</v>
      </c>
      <c r="F4508">
        <f t="shared" ca="1" si="70"/>
        <v>0.34</v>
      </c>
      <c r="G4508">
        <f t="shared" ca="1" si="70"/>
        <v>0</v>
      </c>
    </row>
    <row r="4509" spans="5:7" x14ac:dyDescent="0.25">
      <c r="E4509" s="2">
        <v>40727</v>
      </c>
      <c r="F4509">
        <f t="shared" ca="1" si="70"/>
        <v>0.39</v>
      </c>
      <c r="G4509">
        <f t="shared" ca="1" si="70"/>
        <v>0</v>
      </c>
    </row>
    <row r="4510" spans="5:7" x14ac:dyDescent="0.25">
      <c r="E4510" s="2">
        <v>40728</v>
      </c>
      <c r="F4510">
        <f t="shared" ca="1" si="70"/>
        <v>0.38</v>
      </c>
      <c r="G4510">
        <f t="shared" ca="1" si="70"/>
        <v>0</v>
      </c>
    </row>
    <row r="4511" spans="5:7" x14ac:dyDescent="0.25">
      <c r="E4511" s="2">
        <v>40729</v>
      </c>
      <c r="F4511">
        <f t="shared" ca="1" si="70"/>
        <v>0.4</v>
      </c>
      <c r="G4511">
        <f t="shared" ca="1" si="70"/>
        <v>0.4</v>
      </c>
    </row>
    <row r="4512" spans="5:7" x14ac:dyDescent="0.25">
      <c r="E4512" s="2">
        <v>40730</v>
      </c>
      <c r="F4512">
        <f t="shared" ca="1" si="70"/>
        <v>0.28000000000000003</v>
      </c>
      <c r="G4512">
        <f t="shared" ca="1" si="70"/>
        <v>7.0000000000000007E-2</v>
      </c>
    </row>
    <row r="4513" spans="5:7" x14ac:dyDescent="0.25">
      <c r="E4513" s="2">
        <v>40731</v>
      </c>
      <c r="F4513">
        <f t="shared" ca="1" si="70"/>
        <v>0.41</v>
      </c>
      <c r="G4513">
        <f t="shared" ca="1" si="70"/>
        <v>0.01</v>
      </c>
    </row>
    <row r="4514" spans="5:7" x14ac:dyDescent="0.25">
      <c r="E4514" s="2">
        <v>40732</v>
      </c>
      <c r="F4514">
        <f t="shared" ca="1" si="70"/>
        <v>0.36</v>
      </c>
      <c r="G4514">
        <f t="shared" ca="1" si="70"/>
        <v>0</v>
      </c>
    </row>
    <row r="4515" spans="5:7" x14ac:dyDescent="0.25">
      <c r="E4515" s="2">
        <v>40733</v>
      </c>
      <c r="F4515">
        <f t="shared" ca="1" si="70"/>
        <v>0.38</v>
      </c>
      <c r="G4515">
        <f t="shared" ca="1" si="70"/>
        <v>0.03</v>
      </c>
    </row>
    <row r="4516" spans="5:7" x14ac:dyDescent="0.25">
      <c r="E4516" s="2">
        <v>40734</v>
      </c>
      <c r="F4516">
        <f t="shared" ca="1" si="70"/>
        <v>0.33</v>
      </c>
      <c r="G4516">
        <f t="shared" ca="1" si="70"/>
        <v>0</v>
      </c>
    </row>
    <row r="4517" spans="5:7" x14ac:dyDescent="0.25">
      <c r="E4517" s="2">
        <v>40735</v>
      </c>
      <c r="F4517">
        <f t="shared" ca="1" si="70"/>
        <v>0.33</v>
      </c>
      <c r="G4517">
        <f t="shared" ca="1" si="70"/>
        <v>0.01</v>
      </c>
    </row>
    <row r="4518" spans="5:7" x14ac:dyDescent="0.25">
      <c r="E4518" s="2">
        <v>40736</v>
      </c>
      <c r="F4518">
        <f t="shared" ca="1" si="70"/>
        <v>0.36</v>
      </c>
      <c r="G4518">
        <f t="shared" ca="1" si="70"/>
        <v>0</v>
      </c>
    </row>
    <row r="4519" spans="5:7" x14ac:dyDescent="0.25">
      <c r="E4519" s="2">
        <v>40737</v>
      </c>
      <c r="F4519">
        <f t="shared" ca="1" si="70"/>
        <v>0.39</v>
      </c>
      <c r="G4519">
        <f t="shared" ca="1" si="70"/>
        <v>0.16</v>
      </c>
    </row>
    <row r="4520" spans="5:7" x14ac:dyDescent="0.25">
      <c r="E4520" s="2">
        <v>40738</v>
      </c>
      <c r="F4520">
        <f t="shared" ca="1" si="70"/>
        <v>0.37</v>
      </c>
      <c r="G4520">
        <f t="shared" ca="1" si="70"/>
        <v>0.06</v>
      </c>
    </row>
    <row r="4521" spans="5:7" x14ac:dyDescent="0.25">
      <c r="E4521" s="2">
        <v>40739</v>
      </c>
      <c r="F4521">
        <f t="shared" ca="1" si="70"/>
        <v>0.52</v>
      </c>
      <c r="G4521">
        <f t="shared" ca="1" si="70"/>
        <v>0</v>
      </c>
    </row>
    <row r="4522" spans="5:7" x14ac:dyDescent="0.25">
      <c r="E4522" s="2">
        <v>40740</v>
      </c>
      <c r="F4522">
        <f t="shared" ca="1" si="70"/>
        <v>0.59</v>
      </c>
      <c r="G4522">
        <f t="shared" ca="1" si="70"/>
        <v>0</v>
      </c>
    </row>
    <row r="4523" spans="5:7" x14ac:dyDescent="0.25">
      <c r="E4523" s="2">
        <v>40741</v>
      </c>
      <c r="F4523">
        <f t="shared" ca="1" si="70"/>
        <v>0.55000000000000004</v>
      </c>
      <c r="G4523">
        <f t="shared" ca="1" si="70"/>
        <v>0</v>
      </c>
    </row>
    <row r="4524" spans="5:7" x14ac:dyDescent="0.25">
      <c r="E4524" s="2">
        <v>40742</v>
      </c>
      <c r="F4524">
        <f t="shared" ca="1" si="70"/>
        <v>0.62</v>
      </c>
      <c r="G4524">
        <f t="shared" ca="1" si="70"/>
        <v>0</v>
      </c>
    </row>
    <row r="4525" spans="5:7" x14ac:dyDescent="0.25">
      <c r="E4525" s="2">
        <v>40743</v>
      </c>
      <c r="F4525">
        <f t="shared" ca="1" si="70"/>
        <v>0.54</v>
      </c>
      <c r="G4525">
        <f t="shared" ca="1" si="70"/>
        <v>0.51</v>
      </c>
    </row>
    <row r="4526" spans="5:7" x14ac:dyDescent="0.25">
      <c r="E4526" s="2">
        <v>40744</v>
      </c>
      <c r="F4526">
        <f t="shared" ca="1" si="70"/>
        <v>0.33</v>
      </c>
      <c r="G4526">
        <f t="shared" ca="1" si="70"/>
        <v>0.03</v>
      </c>
    </row>
    <row r="4527" spans="5:7" x14ac:dyDescent="0.25">
      <c r="E4527" s="2">
        <v>40745</v>
      </c>
      <c r="F4527">
        <f t="shared" ca="1" si="70"/>
        <v>0.41</v>
      </c>
      <c r="G4527">
        <f t="shared" ca="1" si="70"/>
        <v>0</v>
      </c>
    </row>
    <row r="4528" spans="5:7" x14ac:dyDescent="0.25">
      <c r="E4528" s="2">
        <v>40746</v>
      </c>
      <c r="F4528">
        <f t="shared" ca="1" si="70"/>
        <v>0.45</v>
      </c>
      <c r="G4528">
        <f t="shared" ca="1" si="70"/>
        <v>0.26</v>
      </c>
    </row>
    <row r="4529" spans="5:7" x14ac:dyDescent="0.25">
      <c r="E4529" s="2">
        <v>40747</v>
      </c>
      <c r="F4529">
        <f t="shared" ca="1" si="70"/>
        <v>0.34</v>
      </c>
      <c r="G4529">
        <f t="shared" ca="1" si="70"/>
        <v>0</v>
      </c>
    </row>
    <row r="4530" spans="5:7" x14ac:dyDescent="0.25">
      <c r="E4530" s="2">
        <v>40748</v>
      </c>
      <c r="F4530">
        <f t="shared" ca="1" si="70"/>
        <v>0.35</v>
      </c>
      <c r="G4530">
        <f t="shared" ca="1" si="70"/>
        <v>0</v>
      </c>
    </row>
    <row r="4531" spans="5:7" x14ac:dyDescent="0.25">
      <c r="E4531" s="2">
        <v>40749</v>
      </c>
      <c r="F4531">
        <f t="shared" ca="1" si="70"/>
        <v>0.44</v>
      </c>
      <c r="G4531">
        <f t="shared" ca="1" si="70"/>
        <v>0</v>
      </c>
    </row>
    <row r="4532" spans="5:7" x14ac:dyDescent="0.25">
      <c r="E4532" s="2">
        <v>40750</v>
      </c>
      <c r="F4532">
        <f t="shared" ca="1" si="70"/>
        <v>0.38</v>
      </c>
      <c r="G4532">
        <f t="shared" ca="1" si="70"/>
        <v>0.03</v>
      </c>
    </row>
    <row r="4533" spans="5:7" x14ac:dyDescent="0.25">
      <c r="E4533" s="2">
        <v>40751</v>
      </c>
      <c r="F4533">
        <f t="shared" ca="1" si="70"/>
        <v>0.31</v>
      </c>
      <c r="G4533">
        <f t="shared" ca="1" si="70"/>
        <v>0.26</v>
      </c>
    </row>
    <row r="4534" spans="5:7" x14ac:dyDescent="0.25">
      <c r="E4534" s="2">
        <v>40752</v>
      </c>
      <c r="F4534">
        <f t="shared" ca="1" si="70"/>
        <v>0.28000000000000003</v>
      </c>
      <c r="G4534">
        <f t="shared" ca="1" si="70"/>
        <v>0.01</v>
      </c>
    </row>
    <row r="4535" spans="5:7" x14ac:dyDescent="0.25">
      <c r="E4535" s="2">
        <v>40753</v>
      </c>
      <c r="F4535">
        <f t="shared" ca="1" si="70"/>
        <v>0.36</v>
      </c>
      <c r="G4535">
        <f t="shared" ca="1" si="70"/>
        <v>0</v>
      </c>
    </row>
    <row r="4536" spans="5:7" x14ac:dyDescent="0.25">
      <c r="E4536" s="2">
        <v>40754</v>
      </c>
      <c r="F4536">
        <f t="shared" ca="1" si="70"/>
        <v>0.38</v>
      </c>
      <c r="G4536">
        <f t="shared" ca="1" si="70"/>
        <v>0</v>
      </c>
    </row>
    <row r="4537" spans="5:7" x14ac:dyDescent="0.25">
      <c r="E4537" s="2">
        <v>40755</v>
      </c>
      <c r="F4537">
        <f t="shared" ca="1" si="70"/>
        <v>0.48</v>
      </c>
      <c r="G4537">
        <f t="shared" ca="1" si="70"/>
        <v>0</v>
      </c>
    </row>
    <row r="4538" spans="5:7" x14ac:dyDescent="0.25">
      <c r="E4538" s="2">
        <v>40756</v>
      </c>
      <c r="F4538">
        <f t="shared" ca="1" si="70"/>
        <v>0.34</v>
      </c>
      <c r="G4538">
        <f t="shared" ca="1" si="70"/>
        <v>0.26</v>
      </c>
    </row>
    <row r="4539" spans="5:7" x14ac:dyDescent="0.25">
      <c r="E4539" s="2">
        <v>40757</v>
      </c>
      <c r="F4539">
        <f t="shared" ca="1" si="70"/>
        <v>0.16</v>
      </c>
      <c r="G4539">
        <f t="shared" ca="1" si="70"/>
        <v>0.03</v>
      </c>
    </row>
    <row r="4540" spans="5:7" x14ac:dyDescent="0.25">
      <c r="E4540" s="2">
        <v>40758</v>
      </c>
      <c r="F4540">
        <f t="shared" ca="1" si="70"/>
        <v>0.28000000000000003</v>
      </c>
      <c r="G4540">
        <f t="shared" ca="1" si="70"/>
        <v>0.02</v>
      </c>
    </row>
    <row r="4541" spans="5:7" x14ac:dyDescent="0.25">
      <c r="E4541" s="2">
        <v>40759</v>
      </c>
      <c r="F4541">
        <f t="shared" ca="1" si="70"/>
        <v>0.28000000000000003</v>
      </c>
      <c r="G4541">
        <f t="shared" ca="1" si="70"/>
        <v>0</v>
      </c>
    </row>
    <row r="4542" spans="5:7" x14ac:dyDescent="0.25">
      <c r="E4542" s="2">
        <v>40760</v>
      </c>
      <c r="F4542">
        <f t="shared" ca="1" si="70"/>
        <v>0.36</v>
      </c>
      <c r="G4542">
        <f t="shared" ca="1" si="70"/>
        <v>0</v>
      </c>
    </row>
    <row r="4543" spans="5:7" x14ac:dyDescent="0.25">
      <c r="E4543" s="2">
        <v>40761</v>
      </c>
      <c r="F4543">
        <f t="shared" ca="1" si="70"/>
        <v>0.38</v>
      </c>
      <c r="G4543">
        <f t="shared" ca="1" si="70"/>
        <v>0</v>
      </c>
    </row>
    <row r="4544" spans="5:7" x14ac:dyDescent="0.25">
      <c r="E4544" s="2">
        <v>40762</v>
      </c>
      <c r="F4544">
        <f t="shared" ca="1" si="70"/>
        <v>0.4</v>
      </c>
      <c r="G4544">
        <f t="shared" ca="1" si="70"/>
        <v>0</v>
      </c>
    </row>
    <row r="4545" spans="5:7" x14ac:dyDescent="0.25">
      <c r="E4545" s="2">
        <v>40763</v>
      </c>
      <c r="F4545">
        <f t="shared" ca="1" si="70"/>
        <v>0.37</v>
      </c>
      <c r="G4545">
        <f t="shared" ca="1" si="70"/>
        <v>0</v>
      </c>
    </row>
    <row r="4546" spans="5:7" x14ac:dyDescent="0.25">
      <c r="E4546" s="2">
        <v>40764</v>
      </c>
      <c r="F4546">
        <f t="shared" ca="1" si="70"/>
        <v>0.28999999999999998</v>
      </c>
      <c r="G4546">
        <f t="shared" ca="1" si="70"/>
        <v>0</v>
      </c>
    </row>
    <row r="4547" spans="5:7" x14ac:dyDescent="0.25">
      <c r="E4547" s="2">
        <v>40765</v>
      </c>
      <c r="F4547">
        <f t="shared" ref="F4547:G4610" ca="1" si="71">IFERROR(OFFSET(B$1,MATCH($E4547,$A:$A,0),0),"NA")</f>
        <v>0.36</v>
      </c>
      <c r="G4547">
        <f t="shared" ca="1" si="71"/>
        <v>0.04</v>
      </c>
    </row>
    <row r="4548" spans="5:7" x14ac:dyDescent="0.25">
      <c r="E4548" s="2">
        <v>40766</v>
      </c>
      <c r="F4548">
        <f t="shared" ca="1" si="71"/>
        <v>0.43</v>
      </c>
      <c r="G4548">
        <f t="shared" ca="1" si="71"/>
        <v>0</v>
      </c>
    </row>
    <row r="4549" spans="5:7" x14ac:dyDescent="0.25">
      <c r="E4549" s="2">
        <v>40767</v>
      </c>
      <c r="F4549">
        <f t="shared" ca="1" si="71"/>
        <v>0.25</v>
      </c>
      <c r="G4549">
        <f t="shared" ca="1" si="71"/>
        <v>0</v>
      </c>
    </row>
    <row r="4550" spans="5:7" x14ac:dyDescent="0.25">
      <c r="E4550" s="2">
        <v>40768</v>
      </c>
      <c r="F4550">
        <f t="shared" ca="1" si="71"/>
        <v>0.5</v>
      </c>
      <c r="G4550">
        <f t="shared" ca="1" si="71"/>
        <v>0</v>
      </c>
    </row>
    <row r="4551" spans="5:7" x14ac:dyDescent="0.25">
      <c r="E4551" s="2">
        <v>40769</v>
      </c>
      <c r="F4551">
        <f t="shared" ca="1" si="71"/>
        <v>0.39</v>
      </c>
      <c r="G4551">
        <f t="shared" ca="1" si="71"/>
        <v>0</v>
      </c>
    </row>
    <row r="4552" spans="5:7" x14ac:dyDescent="0.25">
      <c r="E4552" s="2">
        <v>40770</v>
      </c>
      <c r="F4552">
        <f t="shared" ca="1" si="71"/>
        <v>0.49</v>
      </c>
      <c r="G4552">
        <f t="shared" ca="1" si="71"/>
        <v>0.05</v>
      </c>
    </row>
    <row r="4553" spans="5:7" x14ac:dyDescent="0.25">
      <c r="E4553" s="2">
        <v>40771</v>
      </c>
      <c r="F4553">
        <f t="shared" ca="1" si="71"/>
        <v>0.39</v>
      </c>
      <c r="G4553">
        <f t="shared" ca="1" si="71"/>
        <v>1.04</v>
      </c>
    </row>
    <row r="4554" spans="5:7" x14ac:dyDescent="0.25">
      <c r="E4554" s="2">
        <v>40772</v>
      </c>
      <c r="F4554">
        <f t="shared" ca="1" si="71"/>
        <v>0.39</v>
      </c>
      <c r="G4554">
        <f t="shared" ca="1" si="71"/>
        <v>0</v>
      </c>
    </row>
    <row r="4555" spans="5:7" x14ac:dyDescent="0.25">
      <c r="E4555" s="2">
        <v>40773</v>
      </c>
      <c r="F4555">
        <f t="shared" ca="1" si="71"/>
        <v>0.35</v>
      </c>
      <c r="G4555">
        <f t="shared" ca="1" si="71"/>
        <v>0</v>
      </c>
    </row>
    <row r="4556" spans="5:7" x14ac:dyDescent="0.25">
      <c r="E4556" s="2">
        <v>40774</v>
      </c>
      <c r="F4556">
        <f t="shared" ca="1" si="71"/>
        <v>0.3</v>
      </c>
      <c r="G4556">
        <f t="shared" ca="1" si="71"/>
        <v>0</v>
      </c>
    </row>
    <row r="4557" spans="5:7" x14ac:dyDescent="0.25">
      <c r="E4557" s="2">
        <v>40775</v>
      </c>
      <c r="F4557">
        <f t="shared" ca="1" si="71"/>
        <v>0.34</v>
      </c>
      <c r="G4557">
        <f t="shared" ca="1" si="71"/>
        <v>0</v>
      </c>
    </row>
    <row r="4558" spans="5:7" x14ac:dyDescent="0.25">
      <c r="E4558" s="2">
        <v>40776</v>
      </c>
      <c r="F4558">
        <f t="shared" ca="1" si="71"/>
        <v>0.31</v>
      </c>
      <c r="G4558">
        <f t="shared" ca="1" si="71"/>
        <v>0</v>
      </c>
    </row>
    <row r="4559" spans="5:7" x14ac:dyDescent="0.25">
      <c r="E4559" s="2">
        <v>40777</v>
      </c>
      <c r="F4559">
        <f t="shared" ca="1" si="71"/>
        <v>0.34</v>
      </c>
      <c r="G4559">
        <f t="shared" ca="1" si="71"/>
        <v>0</v>
      </c>
    </row>
    <row r="4560" spans="5:7" x14ac:dyDescent="0.25">
      <c r="E4560" s="2">
        <v>40778</v>
      </c>
      <c r="F4560">
        <f t="shared" ca="1" si="71"/>
        <v>0.36</v>
      </c>
      <c r="G4560">
        <f t="shared" ca="1" si="71"/>
        <v>0</v>
      </c>
    </row>
    <row r="4561" spans="5:7" x14ac:dyDescent="0.25">
      <c r="E4561" s="2">
        <v>40779</v>
      </c>
      <c r="F4561">
        <f t="shared" ca="1" si="71"/>
        <v>0.51</v>
      </c>
      <c r="G4561">
        <f t="shared" ca="1" si="71"/>
        <v>0</v>
      </c>
    </row>
    <row r="4562" spans="5:7" x14ac:dyDescent="0.25">
      <c r="E4562" s="2">
        <v>40780</v>
      </c>
      <c r="F4562">
        <f t="shared" ca="1" si="71"/>
        <v>0.49</v>
      </c>
      <c r="G4562">
        <f t="shared" ca="1" si="71"/>
        <v>0</v>
      </c>
    </row>
    <row r="4563" spans="5:7" x14ac:dyDescent="0.25">
      <c r="E4563" s="2">
        <v>40781</v>
      </c>
      <c r="F4563">
        <f t="shared" ca="1" si="71"/>
        <v>0.28999999999999998</v>
      </c>
      <c r="G4563">
        <f t="shared" ca="1" si="71"/>
        <v>0</v>
      </c>
    </row>
    <row r="4564" spans="5:7" x14ac:dyDescent="0.25">
      <c r="E4564" s="2">
        <v>40782</v>
      </c>
      <c r="F4564">
        <f t="shared" ca="1" si="71"/>
        <v>0.39</v>
      </c>
      <c r="G4564">
        <f t="shared" ca="1" si="71"/>
        <v>0</v>
      </c>
    </row>
    <row r="4565" spans="5:7" x14ac:dyDescent="0.25">
      <c r="E4565" s="2">
        <v>40783</v>
      </c>
      <c r="F4565">
        <f t="shared" ca="1" si="71"/>
        <v>0.3</v>
      </c>
      <c r="G4565">
        <f t="shared" ca="1" si="71"/>
        <v>0</v>
      </c>
    </row>
    <row r="4566" spans="5:7" x14ac:dyDescent="0.25">
      <c r="E4566" s="2">
        <v>40784</v>
      </c>
      <c r="F4566">
        <f t="shared" ca="1" si="71"/>
        <v>0.34</v>
      </c>
      <c r="G4566">
        <f t="shared" ca="1" si="71"/>
        <v>7.0000000000000007E-2</v>
      </c>
    </row>
    <row r="4567" spans="5:7" x14ac:dyDescent="0.25">
      <c r="E4567" s="2">
        <v>40785</v>
      </c>
      <c r="F4567">
        <f t="shared" ca="1" si="71"/>
        <v>0.36</v>
      </c>
      <c r="G4567">
        <f t="shared" ca="1" si="71"/>
        <v>0</v>
      </c>
    </row>
    <row r="4568" spans="5:7" x14ac:dyDescent="0.25">
      <c r="E4568" s="2">
        <v>40786</v>
      </c>
      <c r="F4568">
        <f t="shared" ca="1" si="71"/>
        <v>0.37</v>
      </c>
      <c r="G4568">
        <f t="shared" ca="1" si="71"/>
        <v>0</v>
      </c>
    </row>
    <row r="4569" spans="5:7" x14ac:dyDescent="0.25">
      <c r="E4569" s="2">
        <v>40787</v>
      </c>
      <c r="F4569">
        <f t="shared" ca="1" si="71"/>
        <v>0.34</v>
      </c>
      <c r="G4569">
        <f t="shared" ca="1" si="71"/>
        <v>0</v>
      </c>
    </row>
    <row r="4570" spans="5:7" x14ac:dyDescent="0.25">
      <c r="E4570" s="2">
        <v>40788</v>
      </c>
      <c r="F4570">
        <f t="shared" ca="1" si="71"/>
        <v>0.34</v>
      </c>
      <c r="G4570">
        <f t="shared" ca="1" si="71"/>
        <v>0</v>
      </c>
    </row>
    <row r="4571" spans="5:7" x14ac:dyDescent="0.25">
      <c r="E4571" s="2">
        <v>40789</v>
      </c>
      <c r="F4571">
        <f t="shared" ca="1" si="71"/>
        <v>0.26</v>
      </c>
      <c r="G4571">
        <f t="shared" ca="1" si="71"/>
        <v>0</v>
      </c>
    </row>
    <row r="4572" spans="5:7" x14ac:dyDescent="0.25">
      <c r="E4572" s="2">
        <v>40790</v>
      </c>
      <c r="F4572">
        <f t="shared" ca="1" si="71"/>
        <v>0.36</v>
      </c>
      <c r="G4572">
        <f t="shared" ca="1" si="71"/>
        <v>0</v>
      </c>
    </row>
    <row r="4573" spans="5:7" x14ac:dyDescent="0.25">
      <c r="E4573" s="2">
        <v>40791</v>
      </c>
      <c r="F4573">
        <f t="shared" ca="1" si="71"/>
        <v>0.47</v>
      </c>
      <c r="G4573">
        <f t="shared" ca="1" si="71"/>
        <v>0</v>
      </c>
    </row>
    <row r="4574" spans="5:7" x14ac:dyDescent="0.25">
      <c r="E4574" s="2">
        <v>40792</v>
      </c>
      <c r="F4574">
        <f t="shared" ca="1" si="71"/>
        <v>0.12</v>
      </c>
      <c r="G4574">
        <f t="shared" ca="1" si="71"/>
        <v>0.04</v>
      </c>
    </row>
    <row r="4575" spans="5:7" x14ac:dyDescent="0.25">
      <c r="E4575" s="2">
        <v>40793</v>
      </c>
      <c r="F4575">
        <f t="shared" ca="1" si="71"/>
        <v>0.21</v>
      </c>
      <c r="G4575">
        <f t="shared" ca="1" si="71"/>
        <v>0.23</v>
      </c>
    </row>
    <row r="4576" spans="5:7" x14ac:dyDescent="0.25">
      <c r="E4576" s="2">
        <v>40794</v>
      </c>
      <c r="F4576">
        <f t="shared" ca="1" si="71"/>
        <v>0.23</v>
      </c>
      <c r="G4576">
        <f t="shared" ca="1" si="71"/>
        <v>0</v>
      </c>
    </row>
    <row r="4577" spans="5:7" x14ac:dyDescent="0.25">
      <c r="E4577" s="2">
        <v>40795</v>
      </c>
      <c r="F4577">
        <f t="shared" ca="1" si="71"/>
        <v>0.24</v>
      </c>
      <c r="G4577">
        <f t="shared" ca="1" si="71"/>
        <v>0</v>
      </c>
    </row>
    <row r="4578" spans="5:7" x14ac:dyDescent="0.25">
      <c r="E4578" s="2">
        <v>40796</v>
      </c>
      <c r="F4578">
        <f t="shared" ca="1" si="71"/>
        <v>0.27</v>
      </c>
      <c r="G4578">
        <f t="shared" ca="1" si="71"/>
        <v>0</v>
      </c>
    </row>
    <row r="4579" spans="5:7" x14ac:dyDescent="0.25">
      <c r="E4579" s="2">
        <v>40797</v>
      </c>
      <c r="F4579">
        <f t="shared" ca="1" si="71"/>
        <v>0.26</v>
      </c>
      <c r="G4579">
        <f t="shared" ca="1" si="71"/>
        <v>0</v>
      </c>
    </row>
    <row r="4580" spans="5:7" x14ac:dyDescent="0.25">
      <c r="E4580" s="2">
        <v>40798</v>
      </c>
      <c r="F4580">
        <f t="shared" ca="1" si="71"/>
        <v>0.21</v>
      </c>
      <c r="G4580">
        <f t="shared" ca="1" si="71"/>
        <v>0</v>
      </c>
    </row>
    <row r="4581" spans="5:7" x14ac:dyDescent="0.25">
      <c r="E4581" s="2">
        <v>40799</v>
      </c>
      <c r="F4581">
        <f t="shared" ca="1" si="71"/>
        <v>0.19</v>
      </c>
      <c r="G4581">
        <f t="shared" ca="1" si="71"/>
        <v>0.22</v>
      </c>
    </row>
    <row r="4582" spans="5:7" x14ac:dyDescent="0.25">
      <c r="E4582" s="2">
        <v>40800</v>
      </c>
      <c r="F4582">
        <f t="shared" ca="1" si="71"/>
        <v>0.03</v>
      </c>
      <c r="G4582">
        <f t="shared" ca="1" si="71"/>
        <v>0.04</v>
      </c>
    </row>
    <row r="4583" spans="5:7" x14ac:dyDescent="0.25">
      <c r="E4583" s="2">
        <v>40801</v>
      </c>
      <c r="F4583">
        <f t="shared" ca="1" si="71"/>
        <v>0.17</v>
      </c>
      <c r="G4583">
        <f t="shared" ca="1" si="71"/>
        <v>0</v>
      </c>
    </row>
    <row r="4584" spans="5:7" x14ac:dyDescent="0.25">
      <c r="E4584" s="2">
        <v>40802</v>
      </c>
      <c r="F4584">
        <f t="shared" ca="1" si="71"/>
        <v>0.26</v>
      </c>
      <c r="G4584">
        <f t="shared" ca="1" si="71"/>
        <v>0</v>
      </c>
    </row>
    <row r="4585" spans="5:7" x14ac:dyDescent="0.25">
      <c r="E4585" s="2">
        <v>40803</v>
      </c>
      <c r="F4585">
        <f t="shared" ca="1" si="71"/>
        <v>0.26</v>
      </c>
      <c r="G4585">
        <f t="shared" ca="1" si="71"/>
        <v>0</v>
      </c>
    </row>
    <row r="4586" spans="5:7" x14ac:dyDescent="0.25">
      <c r="E4586" s="2">
        <v>40804</v>
      </c>
      <c r="F4586">
        <f t="shared" ca="1" si="71"/>
        <v>0.24</v>
      </c>
      <c r="G4586">
        <f t="shared" ca="1" si="71"/>
        <v>0</v>
      </c>
    </row>
    <row r="4587" spans="5:7" x14ac:dyDescent="0.25">
      <c r="E4587" s="2">
        <v>40805</v>
      </c>
      <c r="F4587">
        <f t="shared" ca="1" si="71"/>
        <v>0.33</v>
      </c>
      <c r="G4587">
        <f t="shared" ca="1" si="71"/>
        <v>0</v>
      </c>
    </row>
    <row r="4588" spans="5:7" x14ac:dyDescent="0.25">
      <c r="E4588" s="2">
        <v>40806</v>
      </c>
      <c r="F4588">
        <f t="shared" ca="1" si="71"/>
        <v>0.26</v>
      </c>
      <c r="G4588">
        <f t="shared" ca="1" si="71"/>
        <v>0</v>
      </c>
    </row>
    <row r="4589" spans="5:7" x14ac:dyDescent="0.25">
      <c r="E4589" s="2">
        <v>40807</v>
      </c>
      <c r="F4589">
        <f t="shared" ca="1" si="71"/>
        <v>0.19</v>
      </c>
      <c r="G4589">
        <f t="shared" ca="1" si="71"/>
        <v>0</v>
      </c>
    </row>
    <row r="4590" spans="5:7" x14ac:dyDescent="0.25">
      <c r="E4590" s="2">
        <v>40808</v>
      </c>
      <c r="F4590">
        <f t="shared" ca="1" si="71"/>
        <v>0.24</v>
      </c>
      <c r="G4590">
        <f t="shared" ca="1" si="71"/>
        <v>0</v>
      </c>
    </row>
    <row r="4591" spans="5:7" x14ac:dyDescent="0.25">
      <c r="E4591" s="2">
        <v>40809</v>
      </c>
      <c r="F4591">
        <f t="shared" ca="1" si="71"/>
        <v>0.35</v>
      </c>
      <c r="G4591">
        <f t="shared" ca="1" si="71"/>
        <v>0</v>
      </c>
    </row>
    <row r="4592" spans="5:7" x14ac:dyDescent="0.25">
      <c r="E4592" s="2">
        <v>40810</v>
      </c>
      <c r="F4592">
        <f t="shared" ca="1" si="71"/>
        <v>0.24</v>
      </c>
      <c r="G4592">
        <f t="shared" ca="1" si="71"/>
        <v>0</v>
      </c>
    </row>
    <row r="4593" spans="5:7" x14ac:dyDescent="0.25">
      <c r="E4593" s="2">
        <v>40811</v>
      </c>
      <c r="F4593">
        <f t="shared" ca="1" si="71"/>
        <v>0.28999999999999998</v>
      </c>
      <c r="G4593">
        <f t="shared" ca="1" si="71"/>
        <v>0</v>
      </c>
    </row>
    <row r="4594" spans="5:7" x14ac:dyDescent="0.25">
      <c r="E4594" s="2">
        <v>40812</v>
      </c>
      <c r="F4594">
        <f t="shared" ca="1" si="71"/>
        <v>0.24</v>
      </c>
      <c r="G4594">
        <f t="shared" ca="1" si="71"/>
        <v>0</v>
      </c>
    </row>
    <row r="4595" spans="5:7" x14ac:dyDescent="0.25">
      <c r="E4595" s="2">
        <v>40813</v>
      </c>
      <c r="F4595">
        <f t="shared" ca="1" si="71"/>
        <v>0.28000000000000003</v>
      </c>
      <c r="G4595">
        <f t="shared" ca="1" si="71"/>
        <v>0</v>
      </c>
    </row>
    <row r="4596" spans="5:7" x14ac:dyDescent="0.25">
      <c r="E4596" s="2">
        <v>40814</v>
      </c>
      <c r="F4596">
        <f t="shared" ca="1" si="71"/>
        <v>0.31</v>
      </c>
      <c r="G4596">
        <f t="shared" ca="1" si="71"/>
        <v>0</v>
      </c>
    </row>
    <row r="4597" spans="5:7" x14ac:dyDescent="0.25">
      <c r="E4597" s="2">
        <v>40815</v>
      </c>
      <c r="F4597">
        <f t="shared" ca="1" si="71"/>
        <v>0.35</v>
      </c>
      <c r="G4597">
        <f t="shared" ca="1" si="71"/>
        <v>0</v>
      </c>
    </row>
    <row r="4598" spans="5:7" x14ac:dyDescent="0.25">
      <c r="E4598" s="2">
        <v>40816</v>
      </c>
      <c r="F4598">
        <f t="shared" ca="1" si="71"/>
        <v>0.31</v>
      </c>
      <c r="G4598">
        <f t="shared" ca="1" si="71"/>
        <v>0</v>
      </c>
    </row>
    <row r="4599" spans="5:7" x14ac:dyDescent="0.25">
      <c r="E4599" s="2">
        <v>40817</v>
      </c>
      <c r="F4599">
        <f t="shared" ca="1" si="71"/>
        <v>0.3</v>
      </c>
      <c r="G4599">
        <f t="shared" ca="1" si="71"/>
        <v>0</v>
      </c>
    </row>
    <row r="4600" spans="5:7" x14ac:dyDescent="0.25">
      <c r="E4600" s="2">
        <v>40818</v>
      </c>
      <c r="F4600">
        <f t="shared" ca="1" si="71"/>
        <v>0.32</v>
      </c>
      <c r="G4600">
        <f t="shared" ca="1" si="71"/>
        <v>0</v>
      </c>
    </row>
    <row r="4601" spans="5:7" x14ac:dyDescent="0.25">
      <c r="E4601" s="2">
        <v>40819</v>
      </c>
      <c r="F4601">
        <f t="shared" ca="1" si="71"/>
        <v>0.5</v>
      </c>
      <c r="G4601">
        <f t="shared" ca="1" si="71"/>
        <v>0</v>
      </c>
    </row>
    <row r="4602" spans="5:7" x14ac:dyDescent="0.25">
      <c r="E4602" s="2">
        <v>40820</v>
      </c>
      <c r="F4602">
        <f t="shared" ca="1" si="71"/>
        <v>0.4</v>
      </c>
      <c r="G4602">
        <f t="shared" ca="1" si="71"/>
        <v>0</v>
      </c>
    </row>
    <row r="4603" spans="5:7" x14ac:dyDescent="0.25">
      <c r="E4603" s="2">
        <v>40821</v>
      </c>
      <c r="F4603">
        <f t="shared" ca="1" si="71"/>
        <v>0.52</v>
      </c>
      <c r="G4603">
        <f t="shared" ca="1" si="71"/>
        <v>0</v>
      </c>
    </row>
    <row r="4604" spans="5:7" x14ac:dyDescent="0.25">
      <c r="E4604" s="2">
        <v>40822</v>
      </c>
      <c r="F4604">
        <f t="shared" ca="1" si="71"/>
        <v>0.26</v>
      </c>
      <c r="G4604">
        <f t="shared" ca="1" si="71"/>
        <v>0</v>
      </c>
    </row>
    <row r="4605" spans="5:7" x14ac:dyDescent="0.25">
      <c r="E4605" s="2">
        <v>40823</v>
      </c>
      <c r="F4605">
        <f t="shared" ca="1" si="71"/>
        <v>0.13</v>
      </c>
      <c r="G4605">
        <f t="shared" ca="1" si="71"/>
        <v>0</v>
      </c>
    </row>
    <row r="4606" spans="5:7" x14ac:dyDescent="0.25">
      <c r="E4606" s="2">
        <v>40824</v>
      </c>
      <c r="F4606">
        <f t="shared" ca="1" si="71"/>
        <v>0.18</v>
      </c>
      <c r="G4606">
        <f t="shared" ca="1" si="71"/>
        <v>0</v>
      </c>
    </row>
    <row r="4607" spans="5:7" x14ac:dyDescent="0.25">
      <c r="E4607" s="2">
        <v>40825</v>
      </c>
      <c r="F4607">
        <f t="shared" ca="1" si="71"/>
        <v>0.22</v>
      </c>
      <c r="G4607">
        <f t="shared" ca="1" si="71"/>
        <v>0</v>
      </c>
    </row>
    <row r="4608" spans="5:7" x14ac:dyDescent="0.25">
      <c r="E4608" s="2">
        <v>40826</v>
      </c>
      <c r="F4608">
        <f t="shared" ca="1" si="71"/>
        <v>0.21</v>
      </c>
      <c r="G4608">
        <f t="shared" ca="1" si="71"/>
        <v>0</v>
      </c>
    </row>
    <row r="4609" spans="5:7" x14ac:dyDescent="0.25">
      <c r="E4609" s="2">
        <v>40827</v>
      </c>
      <c r="F4609">
        <f t="shared" ca="1" si="71"/>
        <v>0.26</v>
      </c>
      <c r="G4609">
        <f t="shared" ca="1" si="71"/>
        <v>0</v>
      </c>
    </row>
    <row r="4610" spans="5:7" x14ac:dyDescent="0.25">
      <c r="E4610" s="2">
        <v>40828</v>
      </c>
      <c r="F4610">
        <f t="shared" ca="1" si="71"/>
        <v>0.2</v>
      </c>
      <c r="G4610">
        <f t="shared" ca="1" si="71"/>
        <v>0</v>
      </c>
    </row>
    <row r="4611" spans="5:7" x14ac:dyDescent="0.25">
      <c r="E4611" s="2">
        <v>40829</v>
      </c>
      <c r="F4611">
        <f t="shared" ref="F4611:G4674" ca="1" si="72">IFERROR(OFFSET(B$1,MATCH($E4611,$A:$A,0),0),"NA")</f>
        <v>0.18</v>
      </c>
      <c r="G4611">
        <f t="shared" ca="1" si="72"/>
        <v>0</v>
      </c>
    </row>
    <row r="4612" spans="5:7" x14ac:dyDescent="0.25">
      <c r="E4612" s="2">
        <v>40830</v>
      </c>
      <c r="F4612">
        <f t="shared" ca="1" si="72"/>
        <v>0.27</v>
      </c>
      <c r="G4612">
        <f t="shared" ca="1" si="72"/>
        <v>0</v>
      </c>
    </row>
    <row r="4613" spans="5:7" x14ac:dyDescent="0.25">
      <c r="E4613" s="2">
        <v>40831</v>
      </c>
      <c r="F4613">
        <f t="shared" ca="1" si="72"/>
        <v>0.21</v>
      </c>
      <c r="G4613">
        <f t="shared" ca="1" si="72"/>
        <v>0</v>
      </c>
    </row>
    <row r="4614" spans="5:7" x14ac:dyDescent="0.25">
      <c r="E4614" s="2">
        <v>40832</v>
      </c>
      <c r="F4614">
        <f t="shared" ca="1" si="72"/>
        <v>0.16</v>
      </c>
      <c r="G4614">
        <f t="shared" ca="1" si="72"/>
        <v>0</v>
      </c>
    </row>
    <row r="4615" spans="5:7" x14ac:dyDescent="0.25">
      <c r="E4615" s="2">
        <v>40833</v>
      </c>
      <c r="F4615">
        <f t="shared" ca="1" si="72"/>
        <v>0.2</v>
      </c>
      <c r="G4615">
        <f t="shared" ca="1" si="72"/>
        <v>0</v>
      </c>
    </row>
    <row r="4616" spans="5:7" x14ac:dyDescent="0.25">
      <c r="E4616" s="2">
        <v>40834</v>
      </c>
      <c r="F4616">
        <f t="shared" ca="1" si="72"/>
        <v>0.15</v>
      </c>
      <c r="G4616">
        <f t="shared" ca="1" si="72"/>
        <v>0</v>
      </c>
    </row>
    <row r="4617" spans="5:7" x14ac:dyDescent="0.25">
      <c r="E4617" s="2">
        <v>40835</v>
      </c>
      <c r="F4617">
        <f t="shared" ca="1" si="72"/>
        <v>0.24</v>
      </c>
      <c r="G4617">
        <f t="shared" ca="1" si="72"/>
        <v>0</v>
      </c>
    </row>
    <row r="4618" spans="5:7" x14ac:dyDescent="0.25">
      <c r="E4618" s="2">
        <v>40836</v>
      </c>
      <c r="F4618">
        <f t="shared" ca="1" si="72"/>
        <v>0.22</v>
      </c>
      <c r="G4618">
        <f t="shared" ca="1" si="72"/>
        <v>0</v>
      </c>
    </row>
    <row r="4619" spans="5:7" x14ac:dyDescent="0.25">
      <c r="E4619" s="2">
        <v>40837</v>
      </c>
      <c r="F4619">
        <f t="shared" ca="1" si="72"/>
        <v>0.19</v>
      </c>
      <c r="G4619">
        <f t="shared" ca="1" si="72"/>
        <v>0</v>
      </c>
    </row>
    <row r="4620" spans="5:7" x14ac:dyDescent="0.25">
      <c r="E4620" s="2">
        <v>40838</v>
      </c>
      <c r="F4620">
        <f t="shared" ca="1" si="72"/>
        <v>0.17</v>
      </c>
      <c r="G4620">
        <f t="shared" ca="1" si="72"/>
        <v>0</v>
      </c>
    </row>
    <row r="4621" spans="5:7" x14ac:dyDescent="0.25">
      <c r="E4621" s="2">
        <v>40839</v>
      </c>
      <c r="F4621">
        <f t="shared" ca="1" si="72"/>
        <v>0.23</v>
      </c>
      <c r="G4621">
        <f t="shared" ca="1" si="72"/>
        <v>0</v>
      </c>
    </row>
    <row r="4622" spans="5:7" x14ac:dyDescent="0.25">
      <c r="E4622" s="2">
        <v>40840</v>
      </c>
      <c r="F4622">
        <f t="shared" ca="1" si="72"/>
        <v>0.28999999999999998</v>
      </c>
      <c r="G4622">
        <f t="shared" ca="1" si="72"/>
        <v>0</v>
      </c>
    </row>
    <row r="4623" spans="5:7" x14ac:dyDescent="0.25">
      <c r="E4623" s="2">
        <v>40841</v>
      </c>
      <c r="F4623">
        <f t="shared" ca="1" si="72"/>
        <v>0.06</v>
      </c>
      <c r="G4623">
        <f t="shared" ca="1" si="72"/>
        <v>0</v>
      </c>
    </row>
    <row r="4624" spans="5:7" x14ac:dyDescent="0.25">
      <c r="E4624" s="2">
        <v>40842</v>
      </c>
      <c r="F4624">
        <f t="shared" ca="1" si="72"/>
        <v>0.08</v>
      </c>
      <c r="G4624">
        <f t="shared" ca="1" si="72"/>
        <v>0</v>
      </c>
    </row>
    <row r="4625" spans="5:7" x14ac:dyDescent="0.25">
      <c r="E4625" s="2">
        <v>40843</v>
      </c>
      <c r="F4625">
        <f t="shared" ca="1" si="72"/>
        <v>0.13</v>
      </c>
      <c r="G4625">
        <f t="shared" ca="1" si="72"/>
        <v>0</v>
      </c>
    </row>
    <row r="4626" spans="5:7" x14ac:dyDescent="0.25">
      <c r="E4626" s="2">
        <v>40844</v>
      </c>
      <c r="F4626">
        <f t="shared" ca="1" si="72"/>
        <v>0.2</v>
      </c>
      <c r="G4626">
        <f t="shared" ca="1" si="72"/>
        <v>0</v>
      </c>
    </row>
    <row r="4627" spans="5:7" x14ac:dyDescent="0.25">
      <c r="E4627" s="2">
        <v>40845</v>
      </c>
      <c r="F4627">
        <f t="shared" ca="1" si="72"/>
        <v>0.13</v>
      </c>
      <c r="G4627">
        <f t="shared" ca="1" si="72"/>
        <v>0</v>
      </c>
    </row>
    <row r="4628" spans="5:7" x14ac:dyDescent="0.25">
      <c r="E4628" s="2">
        <v>40846</v>
      </c>
      <c r="F4628">
        <f t="shared" ca="1" si="72"/>
        <v>0.17</v>
      </c>
      <c r="G4628">
        <f t="shared" ca="1" si="72"/>
        <v>0</v>
      </c>
    </row>
    <row r="4629" spans="5:7" x14ac:dyDescent="0.25">
      <c r="E4629" s="2">
        <v>40847</v>
      </c>
      <c r="F4629">
        <f t="shared" ca="1" si="72"/>
        <v>0.19</v>
      </c>
      <c r="G4629">
        <f t="shared" ca="1" si="72"/>
        <v>0</v>
      </c>
    </row>
    <row r="4630" spans="5:7" x14ac:dyDescent="0.25">
      <c r="E4630" s="2">
        <v>40848</v>
      </c>
      <c r="F4630">
        <f t="shared" ca="1" si="72"/>
        <v>0.06</v>
      </c>
      <c r="G4630">
        <f t="shared" ca="1" si="72"/>
        <v>0</v>
      </c>
    </row>
    <row r="4631" spans="5:7" x14ac:dyDescent="0.25">
      <c r="E4631" s="2">
        <v>40849</v>
      </c>
      <c r="F4631">
        <f t="shared" ca="1" si="72"/>
        <v>0.11</v>
      </c>
      <c r="G4631">
        <f t="shared" ca="1" si="72"/>
        <v>0</v>
      </c>
    </row>
    <row r="4632" spans="5:7" x14ac:dyDescent="0.25">
      <c r="E4632" s="2">
        <v>40850</v>
      </c>
      <c r="F4632">
        <f t="shared" ca="1" si="72"/>
        <v>0.21</v>
      </c>
      <c r="G4632">
        <f t="shared" ca="1" si="72"/>
        <v>0</v>
      </c>
    </row>
    <row r="4633" spans="5:7" x14ac:dyDescent="0.25">
      <c r="E4633" s="2">
        <v>40851</v>
      </c>
      <c r="F4633">
        <f t="shared" ca="1" si="72"/>
        <v>0.35</v>
      </c>
      <c r="G4633">
        <f t="shared" ca="1" si="72"/>
        <v>0</v>
      </c>
    </row>
    <row r="4634" spans="5:7" x14ac:dyDescent="0.25">
      <c r="E4634" s="2">
        <v>40852</v>
      </c>
      <c r="F4634">
        <f t="shared" ca="1" si="72"/>
        <v>0.14000000000000001</v>
      </c>
      <c r="G4634">
        <f t="shared" ca="1" si="72"/>
        <v>0</v>
      </c>
    </row>
    <row r="4635" spans="5:7" x14ac:dyDescent="0.25">
      <c r="E4635" s="2">
        <v>40853</v>
      </c>
      <c r="F4635">
        <f t="shared" ca="1" si="72"/>
        <v>0.09</v>
      </c>
      <c r="G4635">
        <f t="shared" ca="1" si="72"/>
        <v>0</v>
      </c>
    </row>
    <row r="4636" spans="5:7" x14ac:dyDescent="0.25">
      <c r="E4636" s="2">
        <v>40854</v>
      </c>
      <c r="F4636">
        <f t="shared" ca="1" si="72"/>
        <v>0.05</v>
      </c>
      <c r="G4636">
        <f t="shared" ca="1" si="72"/>
        <v>0</v>
      </c>
    </row>
    <row r="4637" spans="5:7" x14ac:dyDescent="0.25">
      <c r="E4637" s="2">
        <v>40855</v>
      </c>
      <c r="F4637">
        <f t="shared" ca="1" si="72"/>
        <v>0.1</v>
      </c>
      <c r="G4637">
        <f t="shared" ca="1" si="72"/>
        <v>0</v>
      </c>
    </row>
    <row r="4638" spans="5:7" x14ac:dyDescent="0.25">
      <c r="E4638" s="2">
        <v>40856</v>
      </c>
      <c r="F4638">
        <f t="shared" ca="1" si="72"/>
        <v>0.14000000000000001</v>
      </c>
      <c r="G4638">
        <f t="shared" ca="1" si="72"/>
        <v>0</v>
      </c>
    </row>
    <row r="4639" spans="5:7" x14ac:dyDescent="0.25">
      <c r="E4639" s="2">
        <v>40857</v>
      </c>
      <c r="F4639">
        <f t="shared" ca="1" si="72"/>
        <v>0.14000000000000001</v>
      </c>
      <c r="G4639">
        <f t="shared" ca="1" si="72"/>
        <v>0</v>
      </c>
    </row>
    <row r="4640" spans="5:7" x14ac:dyDescent="0.25">
      <c r="E4640" s="2">
        <v>40858</v>
      </c>
      <c r="F4640">
        <f t="shared" ca="1" si="72"/>
        <v>0.28999999999999998</v>
      </c>
      <c r="G4640">
        <f t="shared" ca="1" si="72"/>
        <v>0</v>
      </c>
    </row>
    <row r="4641" spans="5:7" x14ac:dyDescent="0.25">
      <c r="E4641" s="2">
        <v>40859</v>
      </c>
      <c r="F4641">
        <f t="shared" ca="1" si="72"/>
        <v>0.17</v>
      </c>
      <c r="G4641">
        <f t="shared" ca="1" si="72"/>
        <v>0</v>
      </c>
    </row>
    <row r="4642" spans="5:7" x14ac:dyDescent="0.25">
      <c r="E4642" s="2">
        <v>40860</v>
      </c>
      <c r="F4642">
        <f t="shared" ca="1" si="72"/>
        <v>0.11</v>
      </c>
      <c r="G4642">
        <f t="shared" ca="1" si="72"/>
        <v>0</v>
      </c>
    </row>
    <row r="4643" spans="5:7" x14ac:dyDescent="0.25">
      <c r="E4643" s="2">
        <v>40861</v>
      </c>
      <c r="F4643">
        <f t="shared" ca="1" si="72"/>
        <v>0.16</v>
      </c>
      <c r="G4643">
        <f t="shared" ca="1" si="72"/>
        <v>0</v>
      </c>
    </row>
    <row r="4644" spans="5:7" x14ac:dyDescent="0.25">
      <c r="E4644" s="2">
        <v>40862</v>
      </c>
      <c r="F4644">
        <f t="shared" ca="1" si="72"/>
        <v>7.0000000000000007E-2</v>
      </c>
      <c r="G4644">
        <f t="shared" ca="1" si="72"/>
        <v>0</v>
      </c>
    </row>
    <row r="4645" spans="5:7" x14ac:dyDescent="0.25">
      <c r="E4645" s="2">
        <v>40863</v>
      </c>
      <c r="F4645">
        <f t="shared" ca="1" si="72"/>
        <v>0.12</v>
      </c>
      <c r="G4645">
        <f t="shared" ca="1" si="72"/>
        <v>0</v>
      </c>
    </row>
    <row r="4646" spans="5:7" x14ac:dyDescent="0.25">
      <c r="E4646" s="2">
        <v>40864</v>
      </c>
      <c r="F4646">
        <f t="shared" ca="1" si="72"/>
        <v>0.19</v>
      </c>
      <c r="G4646">
        <f t="shared" ca="1" si="72"/>
        <v>0</v>
      </c>
    </row>
    <row r="4647" spans="5:7" x14ac:dyDescent="0.25">
      <c r="E4647" s="2">
        <v>40865</v>
      </c>
      <c r="F4647">
        <f t="shared" ca="1" si="72"/>
        <v>0.14000000000000001</v>
      </c>
      <c r="G4647">
        <f t="shared" ca="1" si="72"/>
        <v>0</v>
      </c>
    </row>
    <row r="4648" spans="5:7" x14ac:dyDescent="0.25">
      <c r="E4648" s="2">
        <v>40866</v>
      </c>
      <c r="F4648">
        <f t="shared" ca="1" si="72"/>
        <v>0.05</v>
      </c>
      <c r="G4648">
        <f t="shared" ca="1" si="72"/>
        <v>0</v>
      </c>
    </row>
    <row r="4649" spans="5:7" x14ac:dyDescent="0.25">
      <c r="E4649" s="2">
        <v>40867</v>
      </c>
      <c r="F4649">
        <f t="shared" ca="1" si="72"/>
        <v>0.04</v>
      </c>
      <c r="G4649">
        <f t="shared" ca="1" si="72"/>
        <v>0</v>
      </c>
    </row>
    <row r="4650" spans="5:7" x14ac:dyDescent="0.25">
      <c r="E4650" s="2">
        <v>40868</v>
      </c>
      <c r="F4650">
        <f t="shared" ca="1" si="72"/>
        <v>0.13</v>
      </c>
      <c r="G4650">
        <f t="shared" ca="1" si="72"/>
        <v>0</v>
      </c>
    </row>
    <row r="4651" spans="5:7" x14ac:dyDescent="0.25">
      <c r="E4651" s="2">
        <v>40869</v>
      </c>
      <c r="F4651">
        <f t="shared" ca="1" si="72"/>
        <v>0.16</v>
      </c>
      <c r="G4651">
        <f t="shared" ca="1" si="72"/>
        <v>0</v>
      </c>
    </row>
    <row r="4652" spans="5:7" x14ac:dyDescent="0.25">
      <c r="E4652" s="2">
        <v>40870</v>
      </c>
      <c r="F4652">
        <f t="shared" ca="1" si="72"/>
        <v>0.15</v>
      </c>
      <c r="G4652">
        <f t="shared" ca="1" si="72"/>
        <v>0</v>
      </c>
    </row>
    <row r="4653" spans="5:7" x14ac:dyDescent="0.25">
      <c r="E4653" s="2">
        <v>40871</v>
      </c>
      <c r="F4653">
        <f t="shared" ca="1" si="72"/>
        <v>0.13</v>
      </c>
      <c r="G4653">
        <f t="shared" ca="1" si="72"/>
        <v>0</v>
      </c>
    </row>
    <row r="4654" spans="5:7" x14ac:dyDescent="0.25">
      <c r="E4654" s="2">
        <v>40872</v>
      </c>
      <c r="F4654">
        <f t="shared" ca="1" si="72"/>
        <v>0.18</v>
      </c>
      <c r="G4654">
        <f t="shared" ca="1" si="72"/>
        <v>0</v>
      </c>
    </row>
    <row r="4655" spans="5:7" x14ac:dyDescent="0.25">
      <c r="E4655" s="2">
        <v>40873</v>
      </c>
      <c r="F4655">
        <f t="shared" ca="1" si="72"/>
        <v>0.12</v>
      </c>
      <c r="G4655">
        <f t="shared" ca="1" si="72"/>
        <v>0</v>
      </c>
    </row>
    <row r="4656" spans="5:7" x14ac:dyDescent="0.25">
      <c r="E4656" s="2">
        <v>40874</v>
      </c>
      <c r="F4656">
        <f t="shared" ca="1" si="72"/>
        <v>0.23</v>
      </c>
      <c r="G4656">
        <f t="shared" ca="1" si="72"/>
        <v>0</v>
      </c>
    </row>
    <row r="4657" spans="5:7" x14ac:dyDescent="0.25">
      <c r="E4657" s="2">
        <v>40875</v>
      </c>
      <c r="F4657">
        <f t="shared" ca="1" si="72"/>
        <v>0.08</v>
      </c>
      <c r="G4657">
        <f t="shared" ca="1" si="72"/>
        <v>0</v>
      </c>
    </row>
    <row r="4658" spans="5:7" x14ac:dyDescent="0.25">
      <c r="E4658" s="2">
        <v>40876</v>
      </c>
      <c r="F4658">
        <f t="shared" ca="1" si="72"/>
        <v>0.11</v>
      </c>
      <c r="G4658">
        <f t="shared" ca="1" si="72"/>
        <v>0</v>
      </c>
    </row>
    <row r="4659" spans="5:7" x14ac:dyDescent="0.25">
      <c r="E4659" s="2">
        <v>40877</v>
      </c>
      <c r="F4659">
        <f t="shared" ca="1" si="72"/>
        <v>0.08</v>
      </c>
      <c r="G4659">
        <f t="shared" ca="1" si="72"/>
        <v>0</v>
      </c>
    </row>
    <row r="4660" spans="5:7" x14ac:dyDescent="0.25">
      <c r="E4660" s="2">
        <v>40878</v>
      </c>
      <c r="F4660">
        <f t="shared" ca="1" si="72"/>
        <v>0.14000000000000001</v>
      </c>
      <c r="G4660">
        <f t="shared" ca="1" si="72"/>
        <v>0</v>
      </c>
    </row>
    <row r="4661" spans="5:7" x14ac:dyDescent="0.25">
      <c r="E4661" s="2">
        <v>40879</v>
      </c>
      <c r="F4661">
        <f t="shared" ca="1" si="72"/>
        <v>0.03</v>
      </c>
      <c r="G4661">
        <f t="shared" ca="1" si="72"/>
        <v>0</v>
      </c>
    </row>
    <row r="4662" spans="5:7" x14ac:dyDescent="0.25">
      <c r="E4662" s="2">
        <v>40880</v>
      </c>
      <c r="F4662">
        <f t="shared" ca="1" si="72"/>
        <v>0.02</v>
      </c>
      <c r="G4662">
        <f t="shared" ca="1" si="72"/>
        <v>0</v>
      </c>
    </row>
    <row r="4663" spans="5:7" x14ac:dyDescent="0.25">
      <c r="E4663" s="2">
        <v>40881</v>
      </c>
      <c r="F4663">
        <f t="shared" ca="1" si="72"/>
        <v>0.03</v>
      </c>
      <c r="G4663">
        <f t="shared" ca="1" si="72"/>
        <v>0</v>
      </c>
    </row>
    <row r="4664" spans="5:7" x14ac:dyDescent="0.25">
      <c r="E4664" s="2">
        <v>40882</v>
      </c>
      <c r="F4664">
        <f t="shared" ca="1" si="72"/>
        <v>0.02</v>
      </c>
      <c r="G4664">
        <f t="shared" ca="1" si="72"/>
        <v>0</v>
      </c>
    </row>
    <row r="4665" spans="5:7" x14ac:dyDescent="0.25">
      <c r="E4665" s="2">
        <v>40883</v>
      </c>
      <c r="F4665">
        <f t="shared" ca="1" si="72"/>
        <v>0.04</v>
      </c>
      <c r="G4665">
        <f t="shared" ca="1" si="72"/>
        <v>0.06</v>
      </c>
    </row>
    <row r="4666" spans="5:7" x14ac:dyDescent="0.25">
      <c r="E4666" s="2">
        <v>40884</v>
      </c>
      <c r="F4666">
        <f t="shared" ca="1" si="72"/>
        <v>0.02</v>
      </c>
      <c r="G4666">
        <f t="shared" ca="1" si="72"/>
        <v>0</v>
      </c>
    </row>
    <row r="4667" spans="5:7" x14ac:dyDescent="0.25">
      <c r="E4667" s="2">
        <v>40885</v>
      </c>
      <c r="F4667">
        <f t="shared" ca="1" si="72"/>
        <v>0.01</v>
      </c>
      <c r="G4667">
        <f t="shared" ca="1" si="72"/>
        <v>0</v>
      </c>
    </row>
    <row r="4668" spans="5:7" x14ac:dyDescent="0.25">
      <c r="E4668" s="2">
        <v>40886</v>
      </c>
      <c r="F4668">
        <f t="shared" ca="1" si="72"/>
        <v>0.02</v>
      </c>
      <c r="G4668">
        <f t="shared" ca="1" si="72"/>
        <v>0</v>
      </c>
    </row>
    <row r="4669" spans="5:7" x14ac:dyDescent="0.25">
      <c r="E4669" s="2">
        <v>40887</v>
      </c>
      <c r="F4669">
        <f t="shared" ca="1" si="72"/>
        <v>0.03</v>
      </c>
      <c r="G4669">
        <f t="shared" ca="1" si="72"/>
        <v>0</v>
      </c>
    </row>
    <row r="4670" spans="5:7" x14ac:dyDescent="0.25">
      <c r="E4670" s="2">
        <v>40888</v>
      </c>
      <c r="F4670">
        <f t="shared" ca="1" si="72"/>
        <v>0.04</v>
      </c>
      <c r="G4670">
        <f t="shared" ca="1" si="72"/>
        <v>0</v>
      </c>
    </row>
    <row r="4671" spans="5:7" x14ac:dyDescent="0.25">
      <c r="E4671" s="2">
        <v>40889</v>
      </c>
      <c r="F4671">
        <f t="shared" ca="1" si="72"/>
        <v>0.02</v>
      </c>
      <c r="G4671">
        <f t="shared" ca="1" si="72"/>
        <v>0</v>
      </c>
    </row>
    <row r="4672" spans="5:7" x14ac:dyDescent="0.25">
      <c r="E4672" s="2">
        <v>40890</v>
      </c>
      <c r="F4672">
        <f t="shared" ca="1" si="72"/>
        <v>0.05</v>
      </c>
      <c r="G4672">
        <f t="shared" ca="1" si="72"/>
        <v>0</v>
      </c>
    </row>
    <row r="4673" spans="5:7" x14ac:dyDescent="0.25">
      <c r="E4673" s="2">
        <v>40891</v>
      </c>
      <c r="F4673">
        <f t="shared" ca="1" si="72"/>
        <v>0.06</v>
      </c>
      <c r="G4673">
        <f t="shared" ca="1" si="72"/>
        <v>0</v>
      </c>
    </row>
    <row r="4674" spans="5:7" x14ac:dyDescent="0.25">
      <c r="E4674" s="2">
        <v>40892</v>
      </c>
      <c r="F4674">
        <f t="shared" ca="1" si="72"/>
        <v>0.05</v>
      </c>
      <c r="G4674">
        <f t="shared" ca="1" si="72"/>
        <v>0</v>
      </c>
    </row>
    <row r="4675" spans="5:7" x14ac:dyDescent="0.25">
      <c r="E4675" s="2">
        <v>40893</v>
      </c>
      <c r="F4675">
        <f t="shared" ref="F4675:G4738" ca="1" si="73">IFERROR(OFFSET(B$1,MATCH($E4675,$A:$A,0),0),"NA")</f>
        <v>0.04</v>
      </c>
      <c r="G4675">
        <f t="shared" ca="1" si="73"/>
        <v>0</v>
      </c>
    </row>
    <row r="4676" spans="5:7" x14ac:dyDescent="0.25">
      <c r="E4676" s="2">
        <v>40894</v>
      </c>
      <c r="F4676">
        <f t="shared" ca="1" si="73"/>
        <v>0.09</v>
      </c>
      <c r="G4676">
        <f t="shared" ca="1" si="73"/>
        <v>0</v>
      </c>
    </row>
    <row r="4677" spans="5:7" x14ac:dyDescent="0.25">
      <c r="E4677" s="2">
        <v>40895</v>
      </c>
      <c r="F4677">
        <f t="shared" ca="1" si="73"/>
        <v>0.06</v>
      </c>
      <c r="G4677">
        <f t="shared" ca="1" si="73"/>
        <v>0</v>
      </c>
    </row>
    <row r="4678" spans="5:7" x14ac:dyDescent="0.25">
      <c r="E4678" s="2">
        <v>40896</v>
      </c>
      <c r="F4678">
        <f t="shared" ca="1" si="73"/>
        <v>0.02</v>
      </c>
      <c r="G4678">
        <f t="shared" ca="1" si="73"/>
        <v>0</v>
      </c>
    </row>
    <row r="4679" spans="5:7" x14ac:dyDescent="0.25">
      <c r="E4679" s="2">
        <v>40897</v>
      </c>
      <c r="F4679">
        <f t="shared" ca="1" si="73"/>
        <v>0.03</v>
      </c>
      <c r="G4679">
        <f t="shared" ca="1" si="73"/>
        <v>0</v>
      </c>
    </row>
    <row r="4680" spans="5:7" x14ac:dyDescent="0.25">
      <c r="E4680" s="2">
        <v>40898</v>
      </c>
      <c r="F4680">
        <f t="shared" ca="1" si="73"/>
        <v>0.02</v>
      </c>
      <c r="G4680">
        <f t="shared" ca="1" si="73"/>
        <v>0</v>
      </c>
    </row>
    <row r="4681" spans="5:7" x14ac:dyDescent="0.25">
      <c r="E4681" s="2">
        <v>40899</v>
      </c>
      <c r="F4681">
        <f t="shared" ca="1" si="73"/>
        <v>0.02</v>
      </c>
      <c r="G4681">
        <f t="shared" ca="1" si="73"/>
        <v>0</v>
      </c>
    </row>
    <row r="4682" spans="5:7" x14ac:dyDescent="0.25">
      <c r="E4682" s="2">
        <v>40900</v>
      </c>
      <c r="F4682">
        <f t="shared" ca="1" si="73"/>
        <v>0.03</v>
      </c>
      <c r="G4682">
        <f t="shared" ca="1" si="73"/>
        <v>0</v>
      </c>
    </row>
    <row r="4683" spans="5:7" x14ac:dyDescent="0.25">
      <c r="E4683" s="2">
        <v>40901</v>
      </c>
      <c r="F4683">
        <f t="shared" ca="1" si="73"/>
        <v>0.03</v>
      </c>
      <c r="G4683">
        <f t="shared" ca="1" si="73"/>
        <v>0</v>
      </c>
    </row>
    <row r="4684" spans="5:7" x14ac:dyDescent="0.25">
      <c r="E4684" s="2">
        <v>40902</v>
      </c>
      <c r="F4684">
        <f t="shared" ca="1" si="73"/>
        <v>0.03</v>
      </c>
      <c r="G4684">
        <f t="shared" ca="1" si="73"/>
        <v>0</v>
      </c>
    </row>
    <row r="4685" spans="5:7" x14ac:dyDescent="0.25">
      <c r="E4685" s="2">
        <v>40903</v>
      </c>
      <c r="F4685">
        <f t="shared" ca="1" si="73"/>
        <v>0.03</v>
      </c>
      <c r="G4685">
        <f t="shared" ca="1" si="73"/>
        <v>0</v>
      </c>
    </row>
    <row r="4686" spans="5:7" x14ac:dyDescent="0.25">
      <c r="E4686" s="2">
        <v>40904</v>
      </c>
      <c r="F4686">
        <f t="shared" ca="1" si="73"/>
        <v>0.04</v>
      </c>
      <c r="G4686">
        <f t="shared" ca="1" si="73"/>
        <v>0</v>
      </c>
    </row>
    <row r="4687" spans="5:7" x14ac:dyDescent="0.25">
      <c r="E4687" s="2">
        <v>40905</v>
      </c>
      <c r="F4687">
        <f t="shared" ca="1" si="73"/>
        <v>0.05</v>
      </c>
      <c r="G4687">
        <f t="shared" ca="1" si="73"/>
        <v>0</v>
      </c>
    </row>
    <row r="4688" spans="5:7" x14ac:dyDescent="0.25">
      <c r="E4688" s="2">
        <v>40906</v>
      </c>
      <c r="F4688">
        <f t="shared" ca="1" si="73"/>
        <v>0.04</v>
      </c>
      <c r="G4688">
        <f t="shared" ca="1" si="73"/>
        <v>0</v>
      </c>
    </row>
    <row r="4689" spans="5:7" x14ac:dyDescent="0.25">
      <c r="E4689" s="2">
        <v>40907</v>
      </c>
      <c r="F4689">
        <f t="shared" ca="1" si="73"/>
        <v>0.1</v>
      </c>
      <c r="G4689">
        <f t="shared" ca="1" si="73"/>
        <v>0</v>
      </c>
    </row>
    <row r="4690" spans="5:7" x14ac:dyDescent="0.25">
      <c r="E4690" s="2">
        <v>40908</v>
      </c>
      <c r="F4690">
        <f t="shared" ca="1" si="73"/>
        <v>0.04</v>
      </c>
      <c r="G4690">
        <f t="shared" ca="1" si="73"/>
        <v>0</v>
      </c>
    </row>
    <row r="4691" spans="5:7" x14ac:dyDescent="0.25">
      <c r="E4691" s="2">
        <v>40909</v>
      </c>
      <c r="F4691">
        <f t="shared" ca="1" si="73"/>
        <v>0.03</v>
      </c>
      <c r="G4691">
        <f t="shared" ca="1" si="73"/>
        <v>0</v>
      </c>
    </row>
    <row r="4692" spans="5:7" x14ac:dyDescent="0.25">
      <c r="E4692" s="2">
        <v>40910</v>
      </c>
      <c r="F4692">
        <f t="shared" ca="1" si="73"/>
        <v>0.04</v>
      </c>
      <c r="G4692">
        <f t="shared" ca="1" si="73"/>
        <v>0</v>
      </c>
    </row>
    <row r="4693" spans="5:7" x14ac:dyDescent="0.25">
      <c r="E4693" s="2">
        <v>40911</v>
      </c>
      <c r="F4693">
        <f t="shared" ca="1" si="73"/>
        <v>0.05</v>
      </c>
      <c r="G4693">
        <f t="shared" ca="1" si="73"/>
        <v>0</v>
      </c>
    </row>
    <row r="4694" spans="5:7" x14ac:dyDescent="0.25">
      <c r="E4694" s="2">
        <v>40912</v>
      </c>
      <c r="F4694">
        <f t="shared" ca="1" si="73"/>
        <v>0.04</v>
      </c>
      <c r="G4694">
        <f t="shared" ca="1" si="73"/>
        <v>0</v>
      </c>
    </row>
    <row r="4695" spans="5:7" x14ac:dyDescent="0.25">
      <c r="E4695" s="2">
        <v>40913</v>
      </c>
      <c r="F4695">
        <f t="shared" ca="1" si="73"/>
        <v>0.05</v>
      </c>
      <c r="G4695">
        <f t="shared" ca="1" si="73"/>
        <v>0</v>
      </c>
    </row>
    <row r="4696" spans="5:7" x14ac:dyDescent="0.25">
      <c r="E4696" s="2">
        <v>40914</v>
      </c>
      <c r="F4696">
        <f t="shared" ca="1" si="73"/>
        <v>0.04</v>
      </c>
      <c r="G4696">
        <f t="shared" ca="1" si="73"/>
        <v>0</v>
      </c>
    </row>
    <row r="4697" spans="5:7" x14ac:dyDescent="0.25">
      <c r="E4697" s="2">
        <v>40915</v>
      </c>
      <c r="F4697">
        <f t="shared" ca="1" si="73"/>
        <v>0.03</v>
      </c>
      <c r="G4697">
        <f t="shared" ca="1" si="73"/>
        <v>0</v>
      </c>
    </row>
    <row r="4698" spans="5:7" x14ac:dyDescent="0.25">
      <c r="E4698" s="2">
        <v>40916</v>
      </c>
      <c r="F4698">
        <f t="shared" ca="1" si="73"/>
        <v>0.03</v>
      </c>
      <c r="G4698">
        <f t="shared" ca="1" si="73"/>
        <v>0</v>
      </c>
    </row>
    <row r="4699" spans="5:7" x14ac:dyDescent="0.25">
      <c r="E4699" s="2">
        <v>40917</v>
      </c>
      <c r="F4699">
        <f t="shared" ca="1" si="73"/>
        <v>0.03</v>
      </c>
      <c r="G4699">
        <f t="shared" ca="1" si="73"/>
        <v>0</v>
      </c>
    </row>
    <row r="4700" spans="5:7" x14ac:dyDescent="0.25">
      <c r="E4700" s="2">
        <v>40918</v>
      </c>
      <c r="F4700">
        <f t="shared" ca="1" si="73"/>
        <v>7.0000000000000007E-2</v>
      </c>
      <c r="G4700">
        <f t="shared" ca="1" si="73"/>
        <v>0</v>
      </c>
    </row>
    <row r="4701" spans="5:7" x14ac:dyDescent="0.25">
      <c r="E4701" s="2">
        <v>40919</v>
      </c>
      <c r="F4701">
        <f t="shared" ca="1" si="73"/>
        <v>0.06</v>
      </c>
      <c r="G4701">
        <f t="shared" ca="1" si="73"/>
        <v>0</v>
      </c>
    </row>
    <row r="4702" spans="5:7" x14ac:dyDescent="0.25">
      <c r="E4702" s="2">
        <v>40920</v>
      </c>
      <c r="F4702">
        <f t="shared" ca="1" si="73"/>
        <v>0.05</v>
      </c>
      <c r="G4702">
        <f t="shared" ca="1" si="73"/>
        <v>0</v>
      </c>
    </row>
    <row r="4703" spans="5:7" x14ac:dyDescent="0.25">
      <c r="E4703" s="2">
        <v>40921</v>
      </c>
      <c r="F4703">
        <f t="shared" ca="1" si="73"/>
        <v>0.05</v>
      </c>
      <c r="G4703">
        <f t="shared" ca="1" si="73"/>
        <v>0</v>
      </c>
    </row>
    <row r="4704" spans="5:7" x14ac:dyDescent="0.25">
      <c r="E4704" s="2">
        <v>40922</v>
      </c>
      <c r="F4704">
        <f t="shared" ca="1" si="73"/>
        <v>0.08</v>
      </c>
      <c r="G4704">
        <f t="shared" ca="1" si="73"/>
        <v>0</v>
      </c>
    </row>
    <row r="4705" spans="5:7" x14ac:dyDescent="0.25">
      <c r="E4705" s="2">
        <v>40923</v>
      </c>
      <c r="F4705">
        <f t="shared" ca="1" si="73"/>
        <v>0.06</v>
      </c>
      <c r="G4705">
        <f t="shared" ca="1" si="73"/>
        <v>0</v>
      </c>
    </row>
    <row r="4706" spans="5:7" x14ac:dyDescent="0.25">
      <c r="E4706" s="2">
        <v>40924</v>
      </c>
      <c r="F4706">
        <f t="shared" ca="1" si="73"/>
        <v>0.05</v>
      </c>
      <c r="G4706">
        <f t="shared" ca="1" si="73"/>
        <v>0</v>
      </c>
    </row>
    <row r="4707" spans="5:7" x14ac:dyDescent="0.25">
      <c r="E4707" s="2">
        <v>40925</v>
      </c>
      <c r="F4707">
        <f t="shared" ca="1" si="73"/>
        <v>0.05</v>
      </c>
      <c r="G4707">
        <f t="shared" ca="1" si="73"/>
        <v>0</v>
      </c>
    </row>
    <row r="4708" spans="5:7" x14ac:dyDescent="0.25">
      <c r="E4708" s="2">
        <v>40926</v>
      </c>
      <c r="F4708">
        <f t="shared" ca="1" si="73"/>
        <v>0.06</v>
      </c>
      <c r="G4708">
        <f t="shared" ca="1" si="73"/>
        <v>0</v>
      </c>
    </row>
    <row r="4709" spans="5:7" x14ac:dyDescent="0.25">
      <c r="E4709" s="2">
        <v>40927</v>
      </c>
      <c r="F4709">
        <f t="shared" ca="1" si="73"/>
        <v>7.0000000000000007E-2</v>
      </c>
      <c r="G4709">
        <f t="shared" ca="1" si="73"/>
        <v>0</v>
      </c>
    </row>
    <row r="4710" spans="5:7" x14ac:dyDescent="0.25">
      <c r="E4710" s="2">
        <v>40928</v>
      </c>
      <c r="F4710">
        <f t="shared" ca="1" si="73"/>
        <v>0.09</v>
      </c>
      <c r="G4710">
        <f t="shared" ca="1" si="73"/>
        <v>0</v>
      </c>
    </row>
    <row r="4711" spans="5:7" x14ac:dyDescent="0.25">
      <c r="E4711" s="2">
        <v>40929</v>
      </c>
      <c r="F4711">
        <f t="shared" ca="1" si="73"/>
        <v>0.11</v>
      </c>
      <c r="G4711">
        <f t="shared" ca="1" si="73"/>
        <v>0</v>
      </c>
    </row>
    <row r="4712" spans="5:7" x14ac:dyDescent="0.25">
      <c r="E4712" s="2">
        <v>40930</v>
      </c>
      <c r="F4712">
        <f t="shared" ca="1" si="73"/>
        <v>0.08</v>
      </c>
      <c r="G4712">
        <f t="shared" ca="1" si="73"/>
        <v>0</v>
      </c>
    </row>
    <row r="4713" spans="5:7" x14ac:dyDescent="0.25">
      <c r="E4713" s="2">
        <v>40931</v>
      </c>
      <c r="F4713">
        <f t="shared" ca="1" si="73"/>
        <v>7.0000000000000007E-2</v>
      </c>
      <c r="G4713">
        <f t="shared" ca="1" si="73"/>
        <v>0</v>
      </c>
    </row>
    <row r="4714" spans="5:7" x14ac:dyDescent="0.25">
      <c r="E4714" s="2">
        <v>40932</v>
      </c>
      <c r="F4714">
        <f t="shared" ca="1" si="73"/>
        <v>0.09</v>
      </c>
      <c r="G4714">
        <f t="shared" ca="1" si="73"/>
        <v>0</v>
      </c>
    </row>
    <row r="4715" spans="5:7" x14ac:dyDescent="0.25">
      <c r="E4715" s="2">
        <v>40933</v>
      </c>
      <c r="F4715">
        <f t="shared" ca="1" si="73"/>
        <v>0.11</v>
      </c>
      <c r="G4715">
        <f t="shared" ca="1" si="73"/>
        <v>0</v>
      </c>
    </row>
    <row r="4716" spans="5:7" x14ac:dyDescent="0.25">
      <c r="E4716" s="2">
        <v>40934</v>
      </c>
      <c r="F4716">
        <f t="shared" ca="1" si="73"/>
        <v>0.12</v>
      </c>
      <c r="G4716">
        <f t="shared" ca="1" si="73"/>
        <v>0</v>
      </c>
    </row>
    <row r="4717" spans="5:7" x14ac:dyDescent="0.25">
      <c r="E4717" s="2">
        <v>40935</v>
      </c>
      <c r="F4717">
        <f t="shared" ca="1" si="73"/>
        <v>7.0000000000000007E-2</v>
      </c>
      <c r="G4717">
        <f t="shared" ca="1" si="73"/>
        <v>0</v>
      </c>
    </row>
    <row r="4718" spans="5:7" x14ac:dyDescent="0.25">
      <c r="E4718" s="2">
        <v>40936</v>
      </c>
      <c r="F4718">
        <f t="shared" ca="1" si="73"/>
        <v>0.11</v>
      </c>
      <c r="G4718">
        <f t="shared" ca="1" si="73"/>
        <v>0</v>
      </c>
    </row>
    <row r="4719" spans="5:7" x14ac:dyDescent="0.25">
      <c r="E4719" s="2">
        <v>40937</v>
      </c>
      <c r="F4719">
        <f t="shared" ca="1" si="73"/>
        <v>0.14000000000000001</v>
      </c>
      <c r="G4719">
        <f t="shared" ca="1" si="73"/>
        <v>0</v>
      </c>
    </row>
    <row r="4720" spans="5:7" x14ac:dyDescent="0.25">
      <c r="E4720" s="2">
        <v>40938</v>
      </c>
      <c r="F4720">
        <f t="shared" ca="1" si="73"/>
        <v>0.1</v>
      </c>
      <c r="G4720">
        <f t="shared" ca="1" si="73"/>
        <v>0</v>
      </c>
    </row>
    <row r="4721" spans="5:7" x14ac:dyDescent="0.25">
      <c r="E4721" s="2">
        <v>40939</v>
      </c>
      <c r="F4721">
        <f t="shared" ca="1" si="73"/>
        <v>0.13</v>
      </c>
      <c r="G4721">
        <f t="shared" ca="1" si="73"/>
        <v>0</v>
      </c>
    </row>
    <row r="4722" spans="5:7" x14ac:dyDescent="0.25">
      <c r="E4722" s="2">
        <v>40940</v>
      </c>
      <c r="F4722">
        <f t="shared" ca="1" si="73"/>
        <v>0.08</v>
      </c>
      <c r="G4722">
        <f t="shared" ca="1" si="73"/>
        <v>0</v>
      </c>
    </row>
    <row r="4723" spans="5:7" x14ac:dyDescent="0.25">
      <c r="E4723" s="2">
        <v>40941</v>
      </c>
      <c r="F4723">
        <f t="shared" ca="1" si="73"/>
        <v>0.03</v>
      </c>
      <c r="G4723">
        <f t="shared" ca="1" si="73"/>
        <v>0</v>
      </c>
    </row>
    <row r="4724" spans="5:7" x14ac:dyDescent="0.25">
      <c r="E4724" s="2">
        <v>40942</v>
      </c>
      <c r="F4724">
        <f t="shared" ca="1" si="73"/>
        <v>0.08</v>
      </c>
      <c r="G4724">
        <f t="shared" ca="1" si="73"/>
        <v>0</v>
      </c>
    </row>
    <row r="4725" spans="5:7" x14ac:dyDescent="0.25">
      <c r="E4725" s="2">
        <v>40943</v>
      </c>
      <c r="F4725">
        <f t="shared" ca="1" si="73"/>
        <v>0.06</v>
      </c>
      <c r="G4725">
        <f t="shared" ca="1" si="73"/>
        <v>0</v>
      </c>
    </row>
    <row r="4726" spans="5:7" x14ac:dyDescent="0.25">
      <c r="E4726" s="2">
        <v>40944</v>
      </c>
      <c r="F4726">
        <f t="shared" ca="1" si="73"/>
        <v>0.09</v>
      </c>
      <c r="G4726">
        <f t="shared" ca="1" si="73"/>
        <v>0</v>
      </c>
    </row>
    <row r="4727" spans="5:7" x14ac:dyDescent="0.25">
      <c r="E4727" s="2">
        <v>40945</v>
      </c>
      <c r="F4727">
        <f t="shared" ca="1" si="73"/>
        <v>7.0000000000000007E-2</v>
      </c>
      <c r="G4727">
        <f t="shared" ca="1" si="73"/>
        <v>0</v>
      </c>
    </row>
    <row r="4728" spans="5:7" x14ac:dyDescent="0.25">
      <c r="E4728" s="2">
        <v>40946</v>
      </c>
      <c r="F4728">
        <f t="shared" ca="1" si="73"/>
        <v>0.06</v>
      </c>
      <c r="G4728">
        <f t="shared" ca="1" si="73"/>
        <v>0</v>
      </c>
    </row>
    <row r="4729" spans="5:7" x14ac:dyDescent="0.25">
      <c r="E4729" s="2">
        <v>40947</v>
      </c>
      <c r="F4729">
        <f t="shared" ca="1" si="73"/>
        <v>0.08</v>
      </c>
      <c r="G4729">
        <f t="shared" ca="1" si="73"/>
        <v>0</v>
      </c>
    </row>
    <row r="4730" spans="5:7" x14ac:dyDescent="0.25">
      <c r="E4730" s="2">
        <v>40948</v>
      </c>
      <c r="F4730">
        <f t="shared" ca="1" si="73"/>
        <v>0.1</v>
      </c>
      <c r="G4730">
        <f t="shared" ca="1" si="73"/>
        <v>0</v>
      </c>
    </row>
    <row r="4731" spans="5:7" x14ac:dyDescent="0.25">
      <c r="E4731" s="2">
        <v>40949</v>
      </c>
      <c r="F4731">
        <f t="shared" ca="1" si="73"/>
        <v>0.03</v>
      </c>
      <c r="G4731">
        <f t="shared" ca="1" si="73"/>
        <v>0</v>
      </c>
    </row>
    <row r="4732" spans="5:7" x14ac:dyDescent="0.25">
      <c r="E4732" s="2">
        <v>40950</v>
      </c>
      <c r="F4732">
        <f t="shared" ca="1" si="73"/>
        <v>0.12</v>
      </c>
      <c r="G4732">
        <f t="shared" ca="1" si="73"/>
        <v>0</v>
      </c>
    </row>
    <row r="4733" spans="5:7" x14ac:dyDescent="0.25">
      <c r="E4733" s="2">
        <v>40951</v>
      </c>
      <c r="F4733">
        <f t="shared" ca="1" si="73"/>
        <v>0.11</v>
      </c>
      <c r="G4733">
        <f t="shared" ca="1" si="73"/>
        <v>0</v>
      </c>
    </row>
    <row r="4734" spans="5:7" x14ac:dyDescent="0.25">
      <c r="E4734" s="2">
        <v>40952</v>
      </c>
      <c r="F4734">
        <f t="shared" ca="1" si="73"/>
        <v>0.11</v>
      </c>
      <c r="G4734">
        <f t="shared" ca="1" si="73"/>
        <v>0</v>
      </c>
    </row>
    <row r="4735" spans="5:7" x14ac:dyDescent="0.25">
      <c r="E4735" s="2">
        <v>40953</v>
      </c>
      <c r="F4735">
        <f t="shared" ca="1" si="73"/>
        <v>0.11</v>
      </c>
      <c r="G4735">
        <f t="shared" ca="1" si="73"/>
        <v>0</v>
      </c>
    </row>
    <row r="4736" spans="5:7" x14ac:dyDescent="0.25">
      <c r="E4736" s="2">
        <v>40954</v>
      </c>
      <c r="F4736">
        <f t="shared" ca="1" si="73"/>
        <v>0.11</v>
      </c>
      <c r="G4736">
        <f t="shared" ca="1" si="73"/>
        <v>0</v>
      </c>
    </row>
    <row r="4737" spans="5:7" x14ac:dyDescent="0.25">
      <c r="E4737" s="2">
        <v>40955</v>
      </c>
      <c r="F4737">
        <f t="shared" ca="1" si="73"/>
        <v>0.16</v>
      </c>
      <c r="G4737">
        <f t="shared" ca="1" si="73"/>
        <v>0</v>
      </c>
    </row>
    <row r="4738" spans="5:7" x14ac:dyDescent="0.25">
      <c r="E4738" s="2">
        <v>40956</v>
      </c>
      <c r="F4738">
        <f t="shared" ca="1" si="73"/>
        <v>0.1</v>
      </c>
      <c r="G4738">
        <f t="shared" ca="1" si="73"/>
        <v>0</v>
      </c>
    </row>
    <row r="4739" spans="5:7" x14ac:dyDescent="0.25">
      <c r="E4739" s="2">
        <v>40957</v>
      </c>
      <c r="F4739">
        <f t="shared" ref="F4739:G4745" ca="1" si="74">IFERROR(OFFSET(B$1,MATCH($E4739,$A:$A,0),0),"NA")</f>
        <v>0.28000000000000003</v>
      </c>
      <c r="G4739">
        <f t="shared" ca="1" si="74"/>
        <v>0</v>
      </c>
    </row>
    <row r="4740" spans="5:7" x14ac:dyDescent="0.25">
      <c r="E4740" s="2">
        <v>40958</v>
      </c>
      <c r="F4740">
        <f t="shared" ca="1" si="74"/>
        <v>0.15</v>
      </c>
      <c r="G4740">
        <f t="shared" ca="1" si="74"/>
        <v>0</v>
      </c>
    </row>
    <row r="4741" spans="5:7" x14ac:dyDescent="0.25">
      <c r="E4741" s="2">
        <v>40959</v>
      </c>
      <c r="F4741">
        <f t="shared" ca="1" si="74"/>
        <v>0.17</v>
      </c>
      <c r="G4741">
        <f t="shared" ca="1" si="74"/>
        <v>0</v>
      </c>
    </row>
    <row r="4742" spans="5:7" x14ac:dyDescent="0.25">
      <c r="E4742" s="2">
        <v>40960</v>
      </c>
      <c r="F4742">
        <f t="shared" ca="1" si="74"/>
        <v>0.28000000000000003</v>
      </c>
      <c r="G4742">
        <f t="shared" ca="1" si="74"/>
        <v>0</v>
      </c>
    </row>
    <row r="4743" spans="5:7" x14ac:dyDescent="0.25">
      <c r="E4743" s="2">
        <v>40961</v>
      </c>
      <c r="F4743">
        <f t="shared" ca="1" si="74"/>
        <v>0.15</v>
      </c>
      <c r="G4743">
        <f t="shared" ca="1" si="74"/>
        <v>0</v>
      </c>
    </row>
    <row r="4744" spans="5:7" x14ac:dyDescent="0.25">
      <c r="E4744" s="2">
        <v>40962</v>
      </c>
      <c r="F4744">
        <f t="shared" ca="1" si="74"/>
        <v>0.15</v>
      </c>
      <c r="G4744">
        <f t="shared" ca="1" si="74"/>
        <v>0</v>
      </c>
    </row>
    <row r="4745" spans="5:7" x14ac:dyDescent="0.25">
      <c r="E4745" s="2">
        <v>40963</v>
      </c>
      <c r="F4745">
        <f t="shared" ca="1" si="74"/>
        <v>0.33</v>
      </c>
      <c r="G4745">
        <f t="shared" ca="1" si="74"/>
        <v>0</v>
      </c>
    </row>
    <row r="4746" spans="5:7" x14ac:dyDescent="0.25">
      <c r="E4746" s="2"/>
    </row>
    <row r="4747" spans="5:7" x14ac:dyDescent="0.25">
      <c r="E4747" s="2"/>
    </row>
    <row r="4748" spans="5:7" x14ac:dyDescent="0.25">
      <c r="E4748" s="2"/>
    </row>
    <row r="4749" spans="5:7" x14ac:dyDescent="0.25">
      <c r="E4749" s="2"/>
    </row>
    <row r="4750" spans="5:7" x14ac:dyDescent="0.25">
      <c r="E4750" s="2"/>
    </row>
    <row r="4751" spans="5:7" x14ac:dyDescent="0.25">
      <c r="E4751" s="2"/>
    </row>
    <row r="4752" spans="5:7" x14ac:dyDescent="0.25">
      <c r="E4752" s="2"/>
    </row>
    <row r="4753" spans="5:5" x14ac:dyDescent="0.25">
      <c r="E4753" s="2"/>
    </row>
    <row r="4754" spans="5:5" x14ac:dyDescent="0.25">
      <c r="E4754" s="2"/>
    </row>
    <row r="4755" spans="5:5" x14ac:dyDescent="0.25">
      <c r="E4755" s="2"/>
    </row>
    <row r="4756" spans="5:5" x14ac:dyDescent="0.25">
      <c r="E4756" s="2"/>
    </row>
    <row r="4757" spans="5:5" x14ac:dyDescent="0.25">
      <c r="E4757" s="2"/>
    </row>
    <row r="4758" spans="5:5" x14ac:dyDescent="0.25">
      <c r="E4758" s="2"/>
    </row>
    <row r="4759" spans="5:5" x14ac:dyDescent="0.25">
      <c r="E4759" s="2"/>
    </row>
    <row r="4760" spans="5:5" x14ac:dyDescent="0.25">
      <c r="E4760" s="2"/>
    </row>
    <row r="4761" spans="5:5" x14ac:dyDescent="0.25">
      <c r="E4761" s="2"/>
    </row>
    <row r="4762" spans="5:5" x14ac:dyDescent="0.25">
      <c r="E4762" s="2"/>
    </row>
    <row r="4763" spans="5:5" x14ac:dyDescent="0.25">
      <c r="E4763" s="2"/>
    </row>
    <row r="4764" spans="5:5" x14ac:dyDescent="0.25">
      <c r="E4764" s="2"/>
    </row>
    <row r="4765" spans="5:5" x14ac:dyDescent="0.25">
      <c r="E4765" s="2"/>
    </row>
    <row r="4766" spans="5:5" x14ac:dyDescent="0.25">
      <c r="E4766" s="2"/>
    </row>
    <row r="4767" spans="5:5" x14ac:dyDescent="0.25">
      <c r="E4767" s="2"/>
    </row>
    <row r="4768" spans="5:5" x14ac:dyDescent="0.25">
      <c r="E4768" s="2"/>
    </row>
    <row r="4769" spans="5:5" x14ac:dyDescent="0.25">
      <c r="E4769" s="2"/>
    </row>
    <row r="4770" spans="5:5" x14ac:dyDescent="0.25">
      <c r="E4770" s="2"/>
    </row>
    <row r="4771" spans="5:5" x14ac:dyDescent="0.25">
      <c r="E4771" s="2"/>
    </row>
    <row r="4772" spans="5:5" x14ac:dyDescent="0.25">
      <c r="E4772" s="2"/>
    </row>
    <row r="4773" spans="5:5" x14ac:dyDescent="0.25">
      <c r="E4773" s="2"/>
    </row>
    <row r="4774" spans="5:5" x14ac:dyDescent="0.25">
      <c r="E4774" s="2"/>
    </row>
    <row r="4775" spans="5:5" x14ac:dyDescent="0.25">
      <c r="E4775" s="2"/>
    </row>
    <row r="4776" spans="5:5" x14ac:dyDescent="0.25">
      <c r="E4776" s="2"/>
    </row>
    <row r="4777" spans="5:5" x14ac:dyDescent="0.25">
      <c r="E4777" s="2"/>
    </row>
    <row r="4778" spans="5:5" x14ac:dyDescent="0.25">
      <c r="E4778" s="2"/>
    </row>
    <row r="4779" spans="5:5" x14ac:dyDescent="0.25">
      <c r="E4779" s="2"/>
    </row>
    <row r="4780" spans="5:5" x14ac:dyDescent="0.25">
      <c r="E4780" s="2"/>
    </row>
    <row r="4781" spans="5:5" x14ac:dyDescent="0.25">
      <c r="E4781" s="2"/>
    </row>
    <row r="4782" spans="5:5" x14ac:dyDescent="0.25">
      <c r="E4782" s="2"/>
    </row>
    <row r="4783" spans="5:5" x14ac:dyDescent="0.25">
      <c r="E4783" s="2"/>
    </row>
    <row r="4784" spans="5:5" x14ac:dyDescent="0.25">
      <c r="E4784" s="2"/>
    </row>
    <row r="4785" spans="5:5" x14ac:dyDescent="0.25">
      <c r="E4785" s="2"/>
    </row>
    <row r="4786" spans="5:5" x14ac:dyDescent="0.25">
      <c r="E4786" s="2"/>
    </row>
    <row r="4787" spans="5:5" x14ac:dyDescent="0.25">
      <c r="E4787" s="2"/>
    </row>
    <row r="4788" spans="5:5" x14ac:dyDescent="0.25">
      <c r="E4788" s="2"/>
    </row>
    <row r="4789" spans="5:5" x14ac:dyDescent="0.25">
      <c r="E4789" s="2"/>
    </row>
    <row r="4790" spans="5:5" x14ac:dyDescent="0.25">
      <c r="E4790" s="2"/>
    </row>
    <row r="4791" spans="5:5" x14ac:dyDescent="0.25">
      <c r="E4791" s="2"/>
    </row>
    <row r="4792" spans="5:5" x14ac:dyDescent="0.25">
      <c r="E4792" s="2"/>
    </row>
    <row r="4793" spans="5:5" x14ac:dyDescent="0.25">
      <c r="E4793" s="2"/>
    </row>
    <row r="4794" spans="5:5" x14ac:dyDescent="0.25">
      <c r="E4794" s="2"/>
    </row>
    <row r="4795" spans="5:5" x14ac:dyDescent="0.25">
      <c r="E4795" s="2"/>
    </row>
    <row r="4796" spans="5:5" x14ac:dyDescent="0.25">
      <c r="E4796" s="2"/>
    </row>
    <row r="4797" spans="5:5" x14ac:dyDescent="0.25">
      <c r="E4797" s="2"/>
    </row>
    <row r="4798" spans="5:5" x14ac:dyDescent="0.25">
      <c r="E4798" s="2"/>
    </row>
    <row r="4799" spans="5:5" x14ac:dyDescent="0.25">
      <c r="E4799" s="2"/>
    </row>
    <row r="4800" spans="5:5" x14ac:dyDescent="0.25">
      <c r="E4800" s="2"/>
    </row>
    <row r="4801" spans="5:5" x14ac:dyDescent="0.25">
      <c r="E4801" s="2"/>
    </row>
    <row r="4802" spans="5:5" x14ac:dyDescent="0.25">
      <c r="E4802" s="2"/>
    </row>
    <row r="4803" spans="5:5" x14ac:dyDescent="0.25">
      <c r="E4803" s="2"/>
    </row>
    <row r="4804" spans="5:5" x14ac:dyDescent="0.25">
      <c r="E4804" s="2"/>
    </row>
    <row r="4805" spans="5:5" x14ac:dyDescent="0.25">
      <c r="E4805" s="2"/>
    </row>
    <row r="4806" spans="5:5" x14ac:dyDescent="0.25">
      <c r="E4806" s="2"/>
    </row>
    <row r="4807" spans="5:5" x14ac:dyDescent="0.25">
      <c r="E4807" s="2"/>
    </row>
    <row r="4808" spans="5:5" x14ac:dyDescent="0.25">
      <c r="E4808" s="2"/>
    </row>
    <row r="4809" spans="5:5" x14ac:dyDescent="0.25">
      <c r="E4809" s="2"/>
    </row>
    <row r="4810" spans="5:5" x14ac:dyDescent="0.25">
      <c r="E4810" s="2"/>
    </row>
    <row r="4811" spans="5:5" x14ac:dyDescent="0.25">
      <c r="E4811" s="2"/>
    </row>
    <row r="4812" spans="5:5" x14ac:dyDescent="0.25">
      <c r="E4812" s="2"/>
    </row>
    <row r="4813" spans="5:5" x14ac:dyDescent="0.25">
      <c r="E4813" s="2"/>
    </row>
    <row r="4814" spans="5:5" x14ac:dyDescent="0.25">
      <c r="E4814" s="2"/>
    </row>
    <row r="4815" spans="5:5" x14ac:dyDescent="0.25">
      <c r="E4815" s="2"/>
    </row>
    <row r="4816" spans="5:5" x14ac:dyDescent="0.25">
      <c r="E4816" s="2"/>
    </row>
    <row r="4817" spans="5:5" x14ac:dyDescent="0.25">
      <c r="E4817" s="2"/>
    </row>
    <row r="4818" spans="5:5" x14ac:dyDescent="0.25">
      <c r="E4818" s="2"/>
    </row>
    <row r="4819" spans="5:5" x14ac:dyDescent="0.25">
      <c r="E4819" s="2"/>
    </row>
    <row r="4820" spans="5:5" x14ac:dyDescent="0.25">
      <c r="E4820" s="2"/>
    </row>
    <row r="4821" spans="5:5" x14ac:dyDescent="0.25">
      <c r="E4821" s="2"/>
    </row>
    <row r="4822" spans="5:5" x14ac:dyDescent="0.25">
      <c r="E4822" s="2"/>
    </row>
    <row r="4823" spans="5:5" x14ac:dyDescent="0.25">
      <c r="E4823" s="2"/>
    </row>
    <row r="4824" spans="5:5" x14ac:dyDescent="0.25">
      <c r="E4824" s="2"/>
    </row>
    <row r="4825" spans="5:5" x14ac:dyDescent="0.25">
      <c r="E4825" s="2"/>
    </row>
    <row r="4826" spans="5:5" x14ac:dyDescent="0.25">
      <c r="E4826" s="2"/>
    </row>
    <row r="4827" spans="5:5" x14ac:dyDescent="0.25">
      <c r="E4827" s="2"/>
    </row>
    <row r="4828" spans="5:5" x14ac:dyDescent="0.25">
      <c r="E4828" s="2"/>
    </row>
    <row r="4829" spans="5:5" x14ac:dyDescent="0.25">
      <c r="E4829" s="2"/>
    </row>
    <row r="4830" spans="5:5" x14ac:dyDescent="0.25">
      <c r="E4830" s="2"/>
    </row>
    <row r="4831" spans="5:5" x14ac:dyDescent="0.25">
      <c r="E4831" s="2"/>
    </row>
    <row r="4832" spans="5:5" x14ac:dyDescent="0.25">
      <c r="E4832" s="2"/>
    </row>
    <row r="4833" spans="5:5" x14ac:dyDescent="0.25">
      <c r="E4833" s="2"/>
    </row>
    <row r="4834" spans="5:5" x14ac:dyDescent="0.25">
      <c r="E4834" s="2"/>
    </row>
    <row r="4835" spans="5:5" x14ac:dyDescent="0.25">
      <c r="E4835" s="2"/>
    </row>
    <row r="4836" spans="5:5" x14ac:dyDescent="0.25">
      <c r="E4836" s="2"/>
    </row>
    <row r="4837" spans="5:5" x14ac:dyDescent="0.25">
      <c r="E4837" s="2"/>
    </row>
    <row r="4838" spans="5:5" x14ac:dyDescent="0.25">
      <c r="E4838" s="2"/>
    </row>
    <row r="4839" spans="5:5" x14ac:dyDescent="0.25">
      <c r="E4839" s="2"/>
    </row>
    <row r="4840" spans="5:5" x14ac:dyDescent="0.25">
      <c r="E4840" s="2"/>
    </row>
    <row r="4841" spans="5:5" x14ac:dyDescent="0.25">
      <c r="E4841" s="2"/>
    </row>
    <row r="4842" spans="5:5" x14ac:dyDescent="0.25">
      <c r="E4842" s="2"/>
    </row>
    <row r="4843" spans="5:5" x14ac:dyDescent="0.25">
      <c r="E4843" s="2"/>
    </row>
    <row r="4844" spans="5:5" x14ac:dyDescent="0.25">
      <c r="E4844" s="2"/>
    </row>
    <row r="4845" spans="5:5" x14ac:dyDescent="0.25">
      <c r="E4845" s="2"/>
    </row>
    <row r="4846" spans="5:5" x14ac:dyDescent="0.25">
      <c r="E4846" s="2"/>
    </row>
    <row r="4847" spans="5:5" x14ac:dyDescent="0.25">
      <c r="E4847" s="2"/>
    </row>
    <row r="4848" spans="5:5" x14ac:dyDescent="0.25">
      <c r="E4848" s="2"/>
    </row>
    <row r="4849" spans="5:5" x14ac:dyDescent="0.25">
      <c r="E4849" s="2"/>
    </row>
    <row r="4850" spans="5:5" x14ac:dyDescent="0.25">
      <c r="E4850" s="2"/>
    </row>
    <row r="4851" spans="5:5" x14ac:dyDescent="0.25">
      <c r="E4851" s="2"/>
    </row>
    <row r="4852" spans="5:5" x14ac:dyDescent="0.25">
      <c r="E4852" s="2"/>
    </row>
    <row r="4853" spans="5:5" x14ac:dyDescent="0.25">
      <c r="E4853" s="2"/>
    </row>
    <row r="4854" spans="5:5" x14ac:dyDescent="0.25">
      <c r="E4854" s="2"/>
    </row>
    <row r="4855" spans="5:5" x14ac:dyDescent="0.25">
      <c r="E4855" s="2"/>
    </row>
    <row r="4856" spans="5:5" x14ac:dyDescent="0.25">
      <c r="E4856" s="2"/>
    </row>
    <row r="4857" spans="5:5" x14ac:dyDescent="0.25">
      <c r="E4857" s="2"/>
    </row>
    <row r="4858" spans="5:5" x14ac:dyDescent="0.25">
      <c r="E4858" s="2"/>
    </row>
    <row r="4859" spans="5:5" x14ac:dyDescent="0.25">
      <c r="E4859" s="2"/>
    </row>
    <row r="4860" spans="5:5" x14ac:dyDescent="0.25">
      <c r="E4860" s="2"/>
    </row>
    <row r="4861" spans="5:5" x14ac:dyDescent="0.25">
      <c r="E4861" s="2"/>
    </row>
    <row r="4862" spans="5:5" x14ac:dyDescent="0.25">
      <c r="E4862" s="2"/>
    </row>
    <row r="4863" spans="5:5" x14ac:dyDescent="0.25">
      <c r="E4863" s="2"/>
    </row>
    <row r="4864" spans="5:5" x14ac:dyDescent="0.25">
      <c r="E4864" s="2"/>
    </row>
    <row r="4865" spans="5:5" x14ac:dyDescent="0.25">
      <c r="E4865" s="2"/>
    </row>
    <row r="4866" spans="5:5" x14ac:dyDescent="0.25">
      <c r="E4866" s="2"/>
    </row>
    <row r="4867" spans="5:5" x14ac:dyDescent="0.25">
      <c r="E4867" s="2"/>
    </row>
    <row r="4868" spans="5:5" x14ac:dyDescent="0.25">
      <c r="E4868" s="2"/>
    </row>
    <row r="4869" spans="5:5" x14ac:dyDescent="0.25">
      <c r="E4869" s="2"/>
    </row>
    <row r="4870" spans="5:5" x14ac:dyDescent="0.25">
      <c r="E4870" s="2"/>
    </row>
    <row r="4871" spans="5:5" x14ac:dyDescent="0.25">
      <c r="E4871" s="2"/>
    </row>
    <row r="4872" spans="5:5" x14ac:dyDescent="0.25">
      <c r="E4872" s="2"/>
    </row>
    <row r="4873" spans="5:5" x14ac:dyDescent="0.25">
      <c r="E4873" s="2"/>
    </row>
    <row r="4874" spans="5:5" x14ac:dyDescent="0.25">
      <c r="E4874" s="2"/>
    </row>
    <row r="4875" spans="5:5" x14ac:dyDescent="0.25">
      <c r="E4875" s="2"/>
    </row>
    <row r="4876" spans="5:5" x14ac:dyDescent="0.25">
      <c r="E4876" s="2"/>
    </row>
    <row r="4877" spans="5:5" x14ac:dyDescent="0.25">
      <c r="E4877" s="2"/>
    </row>
    <row r="4878" spans="5:5" x14ac:dyDescent="0.25">
      <c r="E4878" s="2"/>
    </row>
    <row r="4879" spans="5:5" x14ac:dyDescent="0.25">
      <c r="E4879" s="2"/>
    </row>
    <row r="4880" spans="5:5" x14ac:dyDescent="0.25">
      <c r="E4880" s="2"/>
    </row>
    <row r="4881" spans="5:5" x14ac:dyDescent="0.25">
      <c r="E4881" s="2"/>
    </row>
    <row r="4882" spans="5:5" x14ac:dyDescent="0.25">
      <c r="E4882" s="2"/>
    </row>
    <row r="4883" spans="5:5" x14ac:dyDescent="0.25">
      <c r="E4883" s="2"/>
    </row>
    <row r="4884" spans="5:5" x14ac:dyDescent="0.25">
      <c r="E4884" s="2"/>
    </row>
    <row r="4885" spans="5:5" x14ac:dyDescent="0.25">
      <c r="E4885" s="2"/>
    </row>
    <row r="4886" spans="5:5" x14ac:dyDescent="0.25">
      <c r="E4886" s="2"/>
    </row>
    <row r="4887" spans="5:5" x14ac:dyDescent="0.25">
      <c r="E4887" s="2"/>
    </row>
    <row r="4888" spans="5:5" x14ac:dyDescent="0.25">
      <c r="E4888" s="2"/>
    </row>
    <row r="4889" spans="5:5" x14ac:dyDescent="0.25">
      <c r="E4889" s="2"/>
    </row>
    <row r="4890" spans="5:5" x14ac:dyDescent="0.25">
      <c r="E4890" s="2"/>
    </row>
    <row r="4891" spans="5:5" x14ac:dyDescent="0.25">
      <c r="E4891" s="2"/>
    </row>
    <row r="4892" spans="5:5" x14ac:dyDescent="0.25">
      <c r="E4892" s="2"/>
    </row>
    <row r="4893" spans="5:5" x14ac:dyDescent="0.25">
      <c r="E4893" s="2"/>
    </row>
    <row r="4894" spans="5:5" x14ac:dyDescent="0.25">
      <c r="E4894" s="2"/>
    </row>
    <row r="4895" spans="5:5" x14ac:dyDescent="0.25">
      <c r="E4895" s="2"/>
    </row>
    <row r="4896" spans="5:5" x14ac:dyDescent="0.25">
      <c r="E4896" s="2"/>
    </row>
    <row r="4897" spans="5:5" x14ac:dyDescent="0.25">
      <c r="E4897" s="2"/>
    </row>
    <row r="4898" spans="5:5" x14ac:dyDescent="0.25">
      <c r="E4898" s="2"/>
    </row>
    <row r="4899" spans="5:5" x14ac:dyDescent="0.25">
      <c r="E4899" s="2"/>
    </row>
    <row r="4900" spans="5:5" x14ac:dyDescent="0.25">
      <c r="E4900" s="2"/>
    </row>
    <row r="4901" spans="5:5" x14ac:dyDescent="0.25">
      <c r="E4901" s="2"/>
    </row>
    <row r="4902" spans="5:5" x14ac:dyDescent="0.25">
      <c r="E4902" s="2"/>
    </row>
    <row r="4903" spans="5:5" x14ac:dyDescent="0.25">
      <c r="E4903" s="2"/>
    </row>
    <row r="4904" spans="5:5" x14ac:dyDescent="0.25">
      <c r="E4904" s="2"/>
    </row>
    <row r="4905" spans="5:5" x14ac:dyDescent="0.25">
      <c r="E4905" s="2"/>
    </row>
    <row r="4906" spans="5:5" x14ac:dyDescent="0.25">
      <c r="E4906" s="2"/>
    </row>
    <row r="4907" spans="5:5" x14ac:dyDescent="0.25">
      <c r="E4907" s="2"/>
    </row>
    <row r="4908" spans="5:5" x14ac:dyDescent="0.25">
      <c r="E4908" s="2"/>
    </row>
    <row r="4909" spans="5:5" x14ac:dyDescent="0.25">
      <c r="E4909" s="2"/>
    </row>
    <row r="4910" spans="5:5" x14ac:dyDescent="0.25">
      <c r="E4910" s="2"/>
    </row>
    <row r="4911" spans="5:5" x14ac:dyDescent="0.25">
      <c r="E4911" s="2"/>
    </row>
    <row r="4912" spans="5:5" x14ac:dyDescent="0.25">
      <c r="E4912" s="2"/>
    </row>
    <row r="4913" spans="5:5" x14ac:dyDescent="0.25">
      <c r="E4913" s="2"/>
    </row>
    <row r="4914" spans="5:5" x14ac:dyDescent="0.25">
      <c r="E4914" s="2"/>
    </row>
    <row r="4915" spans="5:5" x14ac:dyDescent="0.25">
      <c r="E4915" s="2"/>
    </row>
    <row r="4916" spans="5:5" x14ac:dyDescent="0.25">
      <c r="E4916" s="2"/>
    </row>
    <row r="4917" spans="5:5" x14ac:dyDescent="0.25">
      <c r="E4917" s="2"/>
    </row>
    <row r="4918" spans="5:5" x14ac:dyDescent="0.25">
      <c r="E4918" s="2"/>
    </row>
    <row r="4919" spans="5:5" x14ac:dyDescent="0.25">
      <c r="E4919" s="2"/>
    </row>
    <row r="4920" spans="5:5" x14ac:dyDescent="0.25">
      <c r="E4920" s="2"/>
    </row>
    <row r="4921" spans="5:5" x14ac:dyDescent="0.25">
      <c r="E4921" s="2"/>
    </row>
    <row r="4922" spans="5:5" x14ac:dyDescent="0.25">
      <c r="E4922" s="2"/>
    </row>
    <row r="4923" spans="5:5" x14ac:dyDescent="0.25">
      <c r="E4923" s="2"/>
    </row>
    <row r="4924" spans="5:5" x14ac:dyDescent="0.25">
      <c r="E4924" s="2"/>
    </row>
    <row r="4925" spans="5:5" x14ac:dyDescent="0.25">
      <c r="E4925" s="2"/>
    </row>
    <row r="4926" spans="5:5" x14ac:dyDescent="0.25">
      <c r="E4926" s="2"/>
    </row>
    <row r="4927" spans="5:5" x14ac:dyDescent="0.25">
      <c r="E4927" s="2"/>
    </row>
    <row r="4928" spans="5:5" x14ac:dyDescent="0.25">
      <c r="E4928" s="2"/>
    </row>
    <row r="4929" spans="5:5" x14ac:dyDescent="0.25">
      <c r="E4929" s="2"/>
    </row>
    <row r="4930" spans="5:5" x14ac:dyDescent="0.25">
      <c r="E4930" s="2"/>
    </row>
    <row r="4931" spans="5:5" x14ac:dyDescent="0.25">
      <c r="E4931" s="2"/>
    </row>
    <row r="4932" spans="5:5" x14ac:dyDescent="0.25">
      <c r="E4932" s="2"/>
    </row>
    <row r="4933" spans="5:5" x14ac:dyDescent="0.25">
      <c r="E4933" s="2"/>
    </row>
    <row r="4934" spans="5:5" x14ac:dyDescent="0.25">
      <c r="E4934" s="2"/>
    </row>
    <row r="4935" spans="5:5" x14ac:dyDescent="0.25">
      <c r="E4935" s="2"/>
    </row>
    <row r="4936" spans="5:5" x14ac:dyDescent="0.25">
      <c r="E4936" s="2"/>
    </row>
    <row r="4937" spans="5:5" x14ac:dyDescent="0.25">
      <c r="E4937" s="2"/>
    </row>
    <row r="4938" spans="5:5" x14ac:dyDescent="0.25">
      <c r="E4938" s="2"/>
    </row>
    <row r="4939" spans="5:5" x14ac:dyDescent="0.25">
      <c r="E4939" s="2"/>
    </row>
    <row r="4940" spans="5:5" x14ac:dyDescent="0.25">
      <c r="E4940" s="2"/>
    </row>
    <row r="4941" spans="5:5" x14ac:dyDescent="0.25">
      <c r="E4941" s="2"/>
    </row>
    <row r="4942" spans="5:5" x14ac:dyDescent="0.25">
      <c r="E4942" s="2"/>
    </row>
    <row r="4943" spans="5:5" x14ac:dyDescent="0.25">
      <c r="E4943" s="2"/>
    </row>
    <row r="4944" spans="5:5" x14ac:dyDescent="0.25">
      <c r="E4944" s="2"/>
    </row>
    <row r="4945" spans="5:5" x14ac:dyDescent="0.25">
      <c r="E4945" s="2"/>
    </row>
    <row r="4946" spans="5:5" x14ac:dyDescent="0.25">
      <c r="E4946" s="2"/>
    </row>
    <row r="4947" spans="5:5" x14ac:dyDescent="0.25">
      <c r="E4947" s="2"/>
    </row>
    <row r="4948" spans="5:5" x14ac:dyDescent="0.25">
      <c r="E4948" s="2"/>
    </row>
    <row r="4949" spans="5:5" x14ac:dyDescent="0.25">
      <c r="E4949" s="2"/>
    </row>
    <row r="4950" spans="5:5" x14ac:dyDescent="0.25">
      <c r="E4950" s="2"/>
    </row>
    <row r="4951" spans="5:5" x14ac:dyDescent="0.25">
      <c r="E4951" s="2"/>
    </row>
    <row r="4952" spans="5:5" x14ac:dyDescent="0.25">
      <c r="E4952" s="2"/>
    </row>
    <row r="4953" spans="5:5" x14ac:dyDescent="0.25">
      <c r="E4953" s="2"/>
    </row>
    <row r="4954" spans="5:5" x14ac:dyDescent="0.25">
      <c r="E4954" s="2"/>
    </row>
    <row r="4955" spans="5:5" x14ac:dyDescent="0.25">
      <c r="E4955" s="2"/>
    </row>
    <row r="4956" spans="5:5" x14ac:dyDescent="0.25">
      <c r="E4956" s="2"/>
    </row>
    <row r="4957" spans="5:5" x14ac:dyDescent="0.25">
      <c r="E4957" s="2"/>
    </row>
    <row r="4958" spans="5:5" x14ac:dyDescent="0.25">
      <c r="E4958" s="2"/>
    </row>
    <row r="4959" spans="5:5" x14ac:dyDescent="0.25">
      <c r="E4959" s="2"/>
    </row>
    <row r="4960" spans="5:5" x14ac:dyDescent="0.25">
      <c r="E4960" s="2"/>
    </row>
    <row r="4961" spans="5:5" x14ac:dyDescent="0.25">
      <c r="E4961" s="2"/>
    </row>
    <row r="4962" spans="5:5" x14ac:dyDescent="0.25">
      <c r="E4962" s="2"/>
    </row>
    <row r="4963" spans="5:5" x14ac:dyDescent="0.25">
      <c r="E4963" s="2"/>
    </row>
    <row r="4964" spans="5:5" x14ac:dyDescent="0.25">
      <c r="E4964" s="2"/>
    </row>
    <row r="4965" spans="5:5" x14ac:dyDescent="0.25">
      <c r="E4965" s="2"/>
    </row>
    <row r="4966" spans="5:5" x14ac:dyDescent="0.25">
      <c r="E4966" s="2"/>
    </row>
    <row r="4967" spans="5:5" x14ac:dyDescent="0.25">
      <c r="E4967" s="2"/>
    </row>
    <row r="4968" spans="5:5" x14ac:dyDescent="0.25">
      <c r="E4968" s="2"/>
    </row>
    <row r="4969" spans="5:5" x14ac:dyDescent="0.25">
      <c r="E4969" s="2"/>
    </row>
    <row r="4970" spans="5:5" x14ac:dyDescent="0.25">
      <c r="E4970" s="2"/>
    </row>
    <row r="4971" spans="5:5" x14ac:dyDescent="0.25">
      <c r="E4971" s="2"/>
    </row>
    <row r="4972" spans="5:5" x14ac:dyDescent="0.25">
      <c r="E4972" s="2"/>
    </row>
    <row r="4973" spans="5:5" x14ac:dyDescent="0.25">
      <c r="E4973" s="2"/>
    </row>
    <row r="4974" spans="5:5" x14ac:dyDescent="0.25">
      <c r="E4974" s="2"/>
    </row>
    <row r="4975" spans="5:5" x14ac:dyDescent="0.25">
      <c r="E4975" s="2"/>
    </row>
    <row r="4976" spans="5:5" x14ac:dyDescent="0.25">
      <c r="E4976" s="2"/>
    </row>
    <row r="4977" spans="5:5" x14ac:dyDescent="0.25">
      <c r="E4977" s="2"/>
    </row>
    <row r="4978" spans="5:5" x14ac:dyDescent="0.25">
      <c r="E4978" s="2"/>
    </row>
    <row r="4979" spans="5:5" x14ac:dyDescent="0.25">
      <c r="E4979" s="2"/>
    </row>
    <row r="4980" spans="5:5" x14ac:dyDescent="0.25">
      <c r="E4980" s="2"/>
    </row>
    <row r="4981" spans="5:5" x14ac:dyDescent="0.25">
      <c r="E4981" s="2"/>
    </row>
    <row r="4982" spans="5:5" x14ac:dyDescent="0.25">
      <c r="E4982" s="2"/>
    </row>
    <row r="4983" spans="5:5" x14ac:dyDescent="0.25">
      <c r="E4983" s="2"/>
    </row>
    <row r="4984" spans="5:5" x14ac:dyDescent="0.25">
      <c r="E4984" s="2"/>
    </row>
    <row r="4985" spans="5:5" x14ac:dyDescent="0.25">
      <c r="E4985" s="2"/>
    </row>
    <row r="4986" spans="5:5" x14ac:dyDescent="0.25">
      <c r="E4986" s="2"/>
    </row>
    <row r="4987" spans="5:5" x14ac:dyDescent="0.25">
      <c r="E4987" s="2"/>
    </row>
    <row r="4988" spans="5:5" x14ac:dyDescent="0.25">
      <c r="E4988" s="2"/>
    </row>
    <row r="4989" spans="5:5" x14ac:dyDescent="0.25">
      <c r="E4989" s="2"/>
    </row>
    <row r="4990" spans="5:5" x14ac:dyDescent="0.25">
      <c r="E4990" s="2"/>
    </row>
    <row r="4991" spans="5:5" x14ac:dyDescent="0.25">
      <c r="E4991" s="2"/>
    </row>
    <row r="4992" spans="5:5" x14ac:dyDescent="0.25">
      <c r="E4992" s="2"/>
    </row>
    <row r="4993" spans="5:5" x14ac:dyDescent="0.25">
      <c r="E4993" s="2"/>
    </row>
    <row r="4994" spans="5:5" x14ac:dyDescent="0.25">
      <c r="E4994" s="2"/>
    </row>
    <row r="4995" spans="5:5" x14ac:dyDescent="0.25">
      <c r="E4995" s="2"/>
    </row>
    <row r="4996" spans="5:5" x14ac:dyDescent="0.25">
      <c r="E4996" s="2"/>
    </row>
    <row r="4997" spans="5:5" x14ac:dyDescent="0.25">
      <c r="E4997" s="2"/>
    </row>
    <row r="4998" spans="5:5" x14ac:dyDescent="0.25">
      <c r="E4998" s="2"/>
    </row>
    <row r="4999" spans="5:5" x14ac:dyDescent="0.25">
      <c r="E4999" s="2"/>
    </row>
    <row r="5000" spans="5:5" x14ac:dyDescent="0.25">
      <c r="E5000" s="2"/>
    </row>
    <row r="5001" spans="5:5" x14ac:dyDescent="0.25">
      <c r="E5001" s="2"/>
    </row>
    <row r="5002" spans="5:5" x14ac:dyDescent="0.25">
      <c r="E5002" s="2"/>
    </row>
    <row r="5003" spans="5:5" x14ac:dyDescent="0.25">
      <c r="E5003" s="2"/>
    </row>
    <row r="5004" spans="5:5" x14ac:dyDescent="0.25">
      <c r="E5004" s="2"/>
    </row>
    <row r="5005" spans="5:5" x14ac:dyDescent="0.25">
      <c r="E5005" s="2"/>
    </row>
    <row r="5006" spans="5:5" x14ac:dyDescent="0.25">
      <c r="E5006" s="2"/>
    </row>
    <row r="5007" spans="5:5" x14ac:dyDescent="0.25">
      <c r="E5007" s="2"/>
    </row>
    <row r="5008" spans="5:5" x14ac:dyDescent="0.25">
      <c r="E5008" s="2"/>
    </row>
    <row r="5009" spans="5:5" x14ac:dyDescent="0.25">
      <c r="E5009" s="2"/>
    </row>
    <row r="5010" spans="5:5" x14ac:dyDescent="0.25">
      <c r="E5010" s="2"/>
    </row>
    <row r="5011" spans="5:5" x14ac:dyDescent="0.25">
      <c r="E5011" s="2"/>
    </row>
    <row r="5012" spans="5:5" x14ac:dyDescent="0.25">
      <c r="E5012" s="2"/>
    </row>
    <row r="5013" spans="5:5" x14ac:dyDescent="0.25">
      <c r="E5013" s="2"/>
    </row>
    <row r="5014" spans="5:5" x14ac:dyDescent="0.25">
      <c r="E5014" s="2"/>
    </row>
    <row r="5015" spans="5:5" x14ac:dyDescent="0.25">
      <c r="E5015" s="2"/>
    </row>
    <row r="5016" spans="5:5" x14ac:dyDescent="0.25">
      <c r="E5016" s="2"/>
    </row>
    <row r="5017" spans="5:5" x14ac:dyDescent="0.25">
      <c r="E5017" s="2"/>
    </row>
    <row r="5018" spans="5:5" x14ac:dyDescent="0.25">
      <c r="E5018" s="2"/>
    </row>
    <row r="5019" spans="5:5" x14ac:dyDescent="0.25">
      <c r="E5019" s="2"/>
    </row>
    <row r="5020" spans="5:5" x14ac:dyDescent="0.25">
      <c r="E5020" s="2"/>
    </row>
    <row r="5021" spans="5:5" x14ac:dyDescent="0.25">
      <c r="E5021" s="2"/>
    </row>
    <row r="5022" spans="5:5" x14ac:dyDescent="0.25">
      <c r="E5022" s="2"/>
    </row>
    <row r="5023" spans="5:5" x14ac:dyDescent="0.25">
      <c r="E5023" s="2"/>
    </row>
    <row r="5024" spans="5:5" x14ac:dyDescent="0.25">
      <c r="E5024" s="2"/>
    </row>
    <row r="5025" spans="5:5" x14ac:dyDescent="0.25">
      <c r="E5025" s="2"/>
    </row>
    <row r="5026" spans="5:5" x14ac:dyDescent="0.25">
      <c r="E5026" s="2"/>
    </row>
    <row r="5027" spans="5:5" x14ac:dyDescent="0.25">
      <c r="E5027" s="2"/>
    </row>
    <row r="5028" spans="5:5" x14ac:dyDescent="0.25">
      <c r="E5028" s="2"/>
    </row>
    <row r="5029" spans="5:5" x14ac:dyDescent="0.25">
      <c r="E5029" s="2"/>
    </row>
    <row r="5030" spans="5:5" x14ac:dyDescent="0.25">
      <c r="E5030" s="2"/>
    </row>
    <row r="5031" spans="5:5" x14ac:dyDescent="0.25">
      <c r="E5031" s="2"/>
    </row>
    <row r="5032" spans="5:5" x14ac:dyDescent="0.25">
      <c r="E5032" s="2"/>
    </row>
    <row r="5033" spans="5:5" x14ac:dyDescent="0.25">
      <c r="E5033" s="2"/>
    </row>
    <row r="5034" spans="5:5" x14ac:dyDescent="0.25">
      <c r="E5034" s="2"/>
    </row>
    <row r="5035" spans="5:5" x14ac:dyDescent="0.25">
      <c r="E5035" s="2"/>
    </row>
    <row r="5036" spans="5:5" x14ac:dyDescent="0.25">
      <c r="E5036" s="2"/>
    </row>
    <row r="5037" spans="5:5" x14ac:dyDescent="0.25">
      <c r="E5037" s="2"/>
    </row>
    <row r="5038" spans="5:5" x14ac:dyDescent="0.25">
      <c r="E5038" s="2"/>
    </row>
    <row r="5039" spans="5:5" x14ac:dyDescent="0.25">
      <c r="E5039" s="2"/>
    </row>
    <row r="5040" spans="5:5" x14ac:dyDescent="0.25">
      <c r="E5040" s="2"/>
    </row>
    <row r="5041" spans="5:5" x14ac:dyDescent="0.25">
      <c r="E5041" s="2"/>
    </row>
    <row r="5042" spans="5:5" x14ac:dyDescent="0.25">
      <c r="E5042" s="2"/>
    </row>
    <row r="5043" spans="5:5" x14ac:dyDescent="0.25">
      <c r="E5043" s="2"/>
    </row>
    <row r="5044" spans="5:5" x14ac:dyDescent="0.25">
      <c r="E5044" s="2"/>
    </row>
    <row r="5045" spans="5:5" x14ac:dyDescent="0.25">
      <c r="E5045" s="2"/>
    </row>
    <row r="5046" spans="5:5" x14ac:dyDescent="0.25">
      <c r="E5046" s="2"/>
    </row>
    <row r="5047" spans="5:5" x14ac:dyDescent="0.25">
      <c r="E5047" s="2"/>
    </row>
    <row r="5048" spans="5:5" x14ac:dyDescent="0.25">
      <c r="E5048" s="2"/>
    </row>
    <row r="5049" spans="5:5" x14ac:dyDescent="0.25">
      <c r="E5049" s="2"/>
    </row>
    <row r="5050" spans="5:5" x14ac:dyDescent="0.25">
      <c r="E5050" s="2"/>
    </row>
    <row r="5051" spans="5:5" x14ac:dyDescent="0.25">
      <c r="E5051" s="2"/>
    </row>
    <row r="5052" spans="5:5" x14ac:dyDescent="0.25">
      <c r="E5052" s="2"/>
    </row>
    <row r="5053" spans="5:5" x14ac:dyDescent="0.25">
      <c r="E5053" s="2"/>
    </row>
    <row r="5054" spans="5:5" x14ac:dyDescent="0.25">
      <c r="E5054" s="2"/>
    </row>
    <row r="5055" spans="5:5" x14ac:dyDescent="0.25">
      <c r="E5055" s="2"/>
    </row>
    <row r="5056" spans="5:5" x14ac:dyDescent="0.25">
      <c r="E5056" s="2"/>
    </row>
    <row r="5057" spans="5:5" x14ac:dyDescent="0.25">
      <c r="E5057" s="2"/>
    </row>
    <row r="5058" spans="5:5" x14ac:dyDescent="0.25">
      <c r="E5058" s="2"/>
    </row>
    <row r="5059" spans="5:5" x14ac:dyDescent="0.25">
      <c r="E5059" s="2"/>
    </row>
    <row r="5060" spans="5:5" x14ac:dyDescent="0.25">
      <c r="E5060" s="2"/>
    </row>
    <row r="5061" spans="5:5" x14ac:dyDescent="0.25">
      <c r="E5061" s="2"/>
    </row>
    <row r="5062" spans="5:5" x14ac:dyDescent="0.25">
      <c r="E5062" s="2"/>
    </row>
    <row r="5063" spans="5:5" x14ac:dyDescent="0.25">
      <c r="E5063" s="2"/>
    </row>
    <row r="5064" spans="5:5" x14ac:dyDescent="0.25">
      <c r="E5064" s="2"/>
    </row>
    <row r="5065" spans="5:5" x14ac:dyDescent="0.25">
      <c r="E5065" s="2"/>
    </row>
    <row r="5066" spans="5:5" x14ac:dyDescent="0.25">
      <c r="E5066" s="2"/>
    </row>
    <row r="5067" spans="5:5" x14ac:dyDescent="0.25">
      <c r="E5067" s="2"/>
    </row>
    <row r="5068" spans="5:5" x14ac:dyDescent="0.25">
      <c r="E5068" s="2"/>
    </row>
    <row r="5069" spans="5:5" x14ac:dyDescent="0.25">
      <c r="E5069" s="2"/>
    </row>
    <row r="5070" spans="5:5" x14ac:dyDescent="0.25">
      <c r="E5070" s="2"/>
    </row>
    <row r="5071" spans="5:5" x14ac:dyDescent="0.25">
      <c r="E5071" s="2"/>
    </row>
    <row r="5072" spans="5:5" x14ac:dyDescent="0.25">
      <c r="E5072" s="2"/>
    </row>
    <row r="5073" spans="5:5" x14ac:dyDescent="0.25">
      <c r="E5073" s="2"/>
    </row>
    <row r="5074" spans="5:5" x14ac:dyDescent="0.25">
      <c r="E5074" s="2"/>
    </row>
    <row r="5075" spans="5:5" x14ac:dyDescent="0.25">
      <c r="E5075" s="2"/>
    </row>
    <row r="5076" spans="5:5" x14ac:dyDescent="0.25">
      <c r="E5076" s="2"/>
    </row>
    <row r="5077" spans="5:5" x14ac:dyDescent="0.25">
      <c r="E5077" s="2"/>
    </row>
    <row r="5078" spans="5:5" x14ac:dyDescent="0.25">
      <c r="E5078" s="2"/>
    </row>
    <row r="5079" spans="5:5" x14ac:dyDescent="0.25">
      <c r="E5079" s="2"/>
    </row>
    <row r="5080" spans="5:5" x14ac:dyDescent="0.25">
      <c r="E5080" s="2"/>
    </row>
    <row r="5081" spans="5:5" x14ac:dyDescent="0.25">
      <c r="E5081" s="2"/>
    </row>
    <row r="5082" spans="5:5" x14ac:dyDescent="0.25">
      <c r="E5082" s="2"/>
    </row>
    <row r="5083" spans="5:5" x14ac:dyDescent="0.25">
      <c r="E5083" s="2"/>
    </row>
    <row r="5084" spans="5:5" x14ac:dyDescent="0.25">
      <c r="E5084" s="2"/>
    </row>
    <row r="5085" spans="5:5" x14ac:dyDescent="0.25">
      <c r="E5085" s="2"/>
    </row>
    <row r="5086" spans="5:5" x14ac:dyDescent="0.25">
      <c r="E5086" s="2"/>
    </row>
    <row r="5087" spans="5:5" x14ac:dyDescent="0.25">
      <c r="E5087" s="2"/>
    </row>
    <row r="5088" spans="5:5" x14ac:dyDescent="0.25">
      <c r="E5088" s="2"/>
    </row>
    <row r="5089" spans="5:5" x14ac:dyDescent="0.25">
      <c r="E5089" s="2"/>
    </row>
    <row r="5090" spans="5:5" x14ac:dyDescent="0.25">
      <c r="E5090" s="2"/>
    </row>
    <row r="5091" spans="5:5" x14ac:dyDescent="0.25">
      <c r="E5091" s="2"/>
    </row>
    <row r="5092" spans="5:5" x14ac:dyDescent="0.25">
      <c r="E5092" s="2"/>
    </row>
    <row r="5093" spans="5:5" x14ac:dyDescent="0.25">
      <c r="E5093" s="2"/>
    </row>
    <row r="5094" spans="5:5" x14ac:dyDescent="0.25">
      <c r="E5094" s="2"/>
    </row>
    <row r="5095" spans="5:5" x14ac:dyDescent="0.25">
      <c r="E5095" s="2"/>
    </row>
    <row r="5096" spans="5:5" x14ac:dyDescent="0.25">
      <c r="E5096" s="2"/>
    </row>
    <row r="5097" spans="5:5" x14ac:dyDescent="0.25">
      <c r="E5097" s="2"/>
    </row>
    <row r="5098" spans="5:5" x14ac:dyDescent="0.25">
      <c r="E5098" s="2"/>
    </row>
    <row r="5099" spans="5:5" x14ac:dyDescent="0.25">
      <c r="E5099" s="2"/>
    </row>
    <row r="5100" spans="5:5" x14ac:dyDescent="0.25">
      <c r="E5100" s="2"/>
    </row>
    <row r="5101" spans="5:5" x14ac:dyDescent="0.25">
      <c r="E5101" s="2"/>
    </row>
    <row r="5102" spans="5:5" x14ac:dyDescent="0.25">
      <c r="E5102" s="2"/>
    </row>
    <row r="5103" spans="5:5" x14ac:dyDescent="0.25">
      <c r="E5103" s="2"/>
    </row>
    <row r="5104" spans="5:5" x14ac:dyDescent="0.25">
      <c r="E5104" s="2"/>
    </row>
    <row r="5105" spans="5:5" x14ac:dyDescent="0.25">
      <c r="E5105" s="2"/>
    </row>
    <row r="5106" spans="5:5" x14ac:dyDescent="0.25">
      <c r="E5106" s="2"/>
    </row>
    <row r="5107" spans="5:5" x14ac:dyDescent="0.25">
      <c r="E5107" s="2"/>
    </row>
    <row r="5108" spans="5:5" x14ac:dyDescent="0.25">
      <c r="E5108" s="2"/>
    </row>
    <row r="5109" spans="5:5" x14ac:dyDescent="0.25">
      <c r="E5109" s="2"/>
    </row>
    <row r="5110" spans="5:5" x14ac:dyDescent="0.25">
      <c r="E5110" s="2"/>
    </row>
    <row r="5111" spans="5:5" x14ac:dyDescent="0.25">
      <c r="E511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1"/>
  <sheetViews>
    <sheetView topLeftCell="A4707" workbookViewId="0">
      <selection activeCell="G2" sqref="G2:G4745"/>
    </sheetView>
  </sheetViews>
  <sheetFormatPr defaultRowHeight="15" x14ac:dyDescent="0.25"/>
  <cols>
    <col min="1" max="1" width="14.28515625" bestFit="1" customWidth="1"/>
    <col min="5" max="5" width="11.7109375" bestFit="1" customWidth="1"/>
  </cols>
  <sheetData>
    <row r="1" spans="1:7" x14ac:dyDescent="0.25">
      <c r="A1" t="s">
        <v>0</v>
      </c>
      <c r="B1" t="s">
        <v>8</v>
      </c>
      <c r="C1" t="s">
        <v>9</v>
      </c>
      <c r="E1" t="s">
        <v>10</v>
      </c>
      <c r="F1" t="s">
        <v>8</v>
      </c>
      <c r="G1" t="s">
        <v>9</v>
      </c>
    </row>
    <row r="2" spans="1:7" x14ac:dyDescent="0.25">
      <c r="A2" s="3">
        <v>38428</v>
      </c>
      <c r="B2" s="4">
        <v>0.24</v>
      </c>
      <c r="C2" s="4">
        <v>0</v>
      </c>
      <c r="E2" s="2">
        <v>36220</v>
      </c>
      <c r="F2" t="str">
        <f ca="1">IFERROR(OFFSET(B$1,MATCH($E2,$A:$A,0),0),"NA")</f>
        <v>NA</v>
      </c>
      <c r="G2" t="str">
        <f ca="1">IFERROR(OFFSET(C$1,MATCH($E2,$A:$A,0),0),"NA")</f>
        <v>NA</v>
      </c>
    </row>
    <row r="3" spans="1:7" x14ac:dyDescent="0.25">
      <c r="A3" s="3">
        <v>38429</v>
      </c>
      <c r="B3" s="4">
        <v>0.15</v>
      </c>
      <c r="C3" s="4">
        <v>0</v>
      </c>
      <c r="E3" s="2">
        <v>36221</v>
      </c>
      <c r="F3" t="str">
        <f t="shared" ref="F3:G66" ca="1" si="0">IFERROR(OFFSET(B$1,MATCH($E3,$A:$A,0),0),"NA")</f>
        <v>NA</v>
      </c>
      <c r="G3" t="str">
        <f t="shared" ca="1" si="0"/>
        <v>NA</v>
      </c>
    </row>
    <row r="4" spans="1:7" x14ac:dyDescent="0.25">
      <c r="A4" s="3">
        <v>38430</v>
      </c>
      <c r="B4" s="4">
        <v>0.23</v>
      </c>
      <c r="C4" s="4">
        <v>0</v>
      </c>
      <c r="E4" s="2">
        <v>36222</v>
      </c>
      <c r="F4" t="str">
        <f t="shared" ca="1" si="0"/>
        <v>NA</v>
      </c>
      <c r="G4" t="str">
        <f t="shared" ca="1" si="0"/>
        <v>NA</v>
      </c>
    </row>
    <row r="5" spans="1:7" x14ac:dyDescent="0.25">
      <c r="A5" s="3">
        <v>38431</v>
      </c>
      <c r="B5" s="4">
        <v>0.22</v>
      </c>
      <c r="C5" s="4">
        <v>0.01</v>
      </c>
      <c r="E5" s="2">
        <v>36223</v>
      </c>
      <c r="F5" t="str">
        <f t="shared" ca="1" si="0"/>
        <v>NA</v>
      </c>
      <c r="G5" t="str">
        <f t="shared" ca="1" si="0"/>
        <v>NA</v>
      </c>
    </row>
    <row r="6" spans="1:7" x14ac:dyDescent="0.25">
      <c r="A6" s="3">
        <v>38432</v>
      </c>
      <c r="B6" s="4">
        <v>0.12</v>
      </c>
      <c r="C6" s="4">
        <v>0.05</v>
      </c>
      <c r="E6" s="2">
        <v>36224</v>
      </c>
      <c r="F6" t="str">
        <f t="shared" ca="1" si="0"/>
        <v>NA</v>
      </c>
      <c r="G6" t="str">
        <f t="shared" ca="1" si="0"/>
        <v>NA</v>
      </c>
    </row>
    <row r="7" spans="1:7" x14ac:dyDescent="0.25">
      <c r="A7" s="3">
        <v>38433</v>
      </c>
      <c r="B7" s="4">
        <v>0.17</v>
      </c>
      <c r="C7" s="4">
        <v>0</v>
      </c>
      <c r="E7" s="2">
        <v>36225</v>
      </c>
      <c r="F7" t="str">
        <f t="shared" ca="1" si="0"/>
        <v>NA</v>
      </c>
      <c r="G7" t="str">
        <f t="shared" ca="1" si="0"/>
        <v>NA</v>
      </c>
    </row>
    <row r="8" spans="1:7" x14ac:dyDescent="0.25">
      <c r="A8" s="3">
        <v>38434</v>
      </c>
      <c r="B8" s="4">
        <v>0.13</v>
      </c>
      <c r="C8" s="4">
        <v>0</v>
      </c>
      <c r="E8" s="2">
        <v>36226</v>
      </c>
      <c r="F8" t="str">
        <f t="shared" ca="1" si="0"/>
        <v>NA</v>
      </c>
      <c r="G8" t="str">
        <f t="shared" ca="1" si="0"/>
        <v>NA</v>
      </c>
    </row>
    <row r="9" spans="1:7" x14ac:dyDescent="0.25">
      <c r="A9" s="3">
        <v>38435</v>
      </c>
      <c r="B9" s="4">
        <v>0.14000000000000001</v>
      </c>
      <c r="C9" s="4">
        <v>0</v>
      </c>
      <c r="E9" s="2">
        <v>36227</v>
      </c>
      <c r="F9" t="str">
        <f t="shared" ca="1" si="0"/>
        <v>NA</v>
      </c>
      <c r="G9" t="str">
        <f t="shared" ca="1" si="0"/>
        <v>NA</v>
      </c>
    </row>
    <row r="10" spans="1:7" x14ac:dyDescent="0.25">
      <c r="A10" s="3">
        <v>38436</v>
      </c>
      <c r="B10" s="4">
        <v>0.06</v>
      </c>
      <c r="C10" s="4">
        <v>0</v>
      </c>
      <c r="E10" s="2">
        <v>36228</v>
      </c>
      <c r="F10" t="str">
        <f t="shared" ca="1" si="0"/>
        <v>NA</v>
      </c>
      <c r="G10" t="str">
        <f t="shared" ca="1" si="0"/>
        <v>NA</v>
      </c>
    </row>
    <row r="11" spans="1:7" x14ac:dyDescent="0.25">
      <c r="A11" s="3">
        <v>38437</v>
      </c>
      <c r="B11" s="4">
        <v>0.03</v>
      </c>
      <c r="C11" s="4">
        <v>0.18</v>
      </c>
      <c r="E11" s="2">
        <v>36229</v>
      </c>
      <c r="F11" t="str">
        <f t="shared" ca="1" si="0"/>
        <v>NA</v>
      </c>
      <c r="G11" t="str">
        <f t="shared" ca="1" si="0"/>
        <v>NA</v>
      </c>
    </row>
    <row r="12" spans="1:7" x14ac:dyDescent="0.25">
      <c r="A12" s="3">
        <v>38438</v>
      </c>
      <c r="B12" s="4">
        <v>0.18</v>
      </c>
      <c r="C12" s="4">
        <v>0</v>
      </c>
      <c r="E12" s="2">
        <v>36230</v>
      </c>
      <c r="F12" t="str">
        <f t="shared" ca="1" si="0"/>
        <v>NA</v>
      </c>
      <c r="G12" t="str">
        <f t="shared" ca="1" si="0"/>
        <v>NA</v>
      </c>
    </row>
    <row r="13" spans="1:7" x14ac:dyDescent="0.25">
      <c r="A13" s="3">
        <v>38439</v>
      </c>
      <c r="B13" s="4">
        <v>0.22</v>
      </c>
      <c r="C13" s="4">
        <v>0</v>
      </c>
      <c r="E13" s="2">
        <v>36231</v>
      </c>
      <c r="F13" t="str">
        <f t="shared" ca="1" si="0"/>
        <v>NA</v>
      </c>
      <c r="G13" t="str">
        <f t="shared" ca="1" si="0"/>
        <v>NA</v>
      </c>
    </row>
    <row r="14" spans="1:7" x14ac:dyDescent="0.25">
      <c r="A14" s="3">
        <v>38440</v>
      </c>
      <c r="B14" s="4">
        <v>0.34</v>
      </c>
      <c r="C14" s="4">
        <v>0</v>
      </c>
      <c r="E14" s="2">
        <v>36232</v>
      </c>
      <c r="F14" t="str">
        <f t="shared" ca="1" si="0"/>
        <v>NA</v>
      </c>
      <c r="G14" t="str">
        <f t="shared" ca="1" si="0"/>
        <v>NA</v>
      </c>
    </row>
    <row r="15" spans="1:7" x14ac:dyDescent="0.25">
      <c r="A15" s="3">
        <v>38441</v>
      </c>
      <c r="B15" s="4">
        <v>0.21</v>
      </c>
      <c r="C15" s="4">
        <v>7.0000000000000007E-2</v>
      </c>
      <c r="E15" s="2">
        <v>36233</v>
      </c>
      <c r="F15" t="str">
        <f t="shared" ca="1" si="0"/>
        <v>NA</v>
      </c>
      <c r="G15" t="str">
        <f t="shared" ca="1" si="0"/>
        <v>NA</v>
      </c>
    </row>
    <row r="16" spans="1:7" x14ac:dyDescent="0.25">
      <c r="A16" s="3">
        <v>38442</v>
      </c>
      <c r="B16" s="4">
        <v>0.08</v>
      </c>
      <c r="C16" s="4">
        <v>0.52</v>
      </c>
      <c r="E16" s="2">
        <v>36234</v>
      </c>
      <c r="F16" t="str">
        <f t="shared" ca="1" si="0"/>
        <v>NA</v>
      </c>
      <c r="G16" t="str">
        <f t="shared" ca="1" si="0"/>
        <v>NA</v>
      </c>
    </row>
    <row r="17" spans="1:7" x14ac:dyDescent="0.25">
      <c r="A17" s="3">
        <v>38443</v>
      </c>
      <c r="B17" s="4">
        <v>0.21</v>
      </c>
      <c r="C17" s="4">
        <v>0</v>
      </c>
      <c r="E17" s="2">
        <v>36235</v>
      </c>
      <c r="F17" t="str">
        <f t="shared" ca="1" si="0"/>
        <v>NA</v>
      </c>
      <c r="G17" t="str">
        <f t="shared" ca="1" si="0"/>
        <v>NA</v>
      </c>
    </row>
    <row r="18" spans="1:7" x14ac:dyDescent="0.25">
      <c r="A18" s="3">
        <v>38444</v>
      </c>
      <c r="B18" s="4">
        <v>0.25</v>
      </c>
      <c r="C18" s="4">
        <v>0</v>
      </c>
      <c r="E18" s="2">
        <v>36236</v>
      </c>
      <c r="F18" t="str">
        <f t="shared" ca="1" si="0"/>
        <v>NA</v>
      </c>
      <c r="G18" t="str">
        <f t="shared" ca="1" si="0"/>
        <v>NA</v>
      </c>
    </row>
    <row r="19" spans="1:7" x14ac:dyDescent="0.25">
      <c r="A19" s="3">
        <v>38445</v>
      </c>
      <c r="B19" s="4">
        <v>0.22</v>
      </c>
      <c r="C19" s="4">
        <v>0</v>
      </c>
      <c r="E19" s="2">
        <v>36237</v>
      </c>
      <c r="F19" t="str">
        <f t="shared" ca="1" si="0"/>
        <v>NA</v>
      </c>
      <c r="G19" t="str">
        <f t="shared" ca="1" si="0"/>
        <v>NA</v>
      </c>
    </row>
    <row r="20" spans="1:7" x14ac:dyDescent="0.25">
      <c r="A20" s="3">
        <v>38446</v>
      </c>
      <c r="B20" s="4">
        <v>0.39</v>
      </c>
      <c r="C20" s="4">
        <v>0</v>
      </c>
      <c r="E20" s="2">
        <v>36238</v>
      </c>
      <c r="F20" t="str">
        <f t="shared" ca="1" si="0"/>
        <v>NA</v>
      </c>
      <c r="G20" t="str">
        <f t="shared" ca="1" si="0"/>
        <v>NA</v>
      </c>
    </row>
    <row r="21" spans="1:7" x14ac:dyDescent="0.25">
      <c r="A21" s="3">
        <v>38447</v>
      </c>
      <c r="B21" s="4">
        <v>0</v>
      </c>
      <c r="C21" s="4">
        <v>0.2</v>
      </c>
      <c r="E21" s="2">
        <v>36239</v>
      </c>
      <c r="F21" t="str">
        <f t="shared" ca="1" si="0"/>
        <v>NA</v>
      </c>
      <c r="G21" t="str">
        <f t="shared" ca="1" si="0"/>
        <v>NA</v>
      </c>
    </row>
    <row r="22" spans="1:7" x14ac:dyDescent="0.25">
      <c r="A22" s="3">
        <v>38448</v>
      </c>
      <c r="B22" s="4">
        <v>0.35</v>
      </c>
      <c r="C22" s="4">
        <v>0</v>
      </c>
      <c r="E22" s="2">
        <v>36240</v>
      </c>
      <c r="F22" t="str">
        <f t="shared" ca="1" si="0"/>
        <v>NA</v>
      </c>
      <c r="G22" t="str">
        <f t="shared" ca="1" si="0"/>
        <v>NA</v>
      </c>
    </row>
    <row r="23" spans="1:7" x14ac:dyDescent="0.25">
      <c r="A23" s="3">
        <v>38449</v>
      </c>
      <c r="B23" s="4">
        <v>0.27</v>
      </c>
      <c r="C23" s="4">
        <v>0</v>
      </c>
      <c r="E23" s="2">
        <v>36241</v>
      </c>
      <c r="F23" t="str">
        <f t="shared" ca="1" si="0"/>
        <v>NA</v>
      </c>
      <c r="G23" t="str">
        <f t="shared" ca="1" si="0"/>
        <v>NA</v>
      </c>
    </row>
    <row r="24" spans="1:7" x14ac:dyDescent="0.25">
      <c r="A24" s="3">
        <v>38450</v>
      </c>
      <c r="B24" s="4">
        <v>0.37</v>
      </c>
      <c r="C24" s="4">
        <v>0</v>
      </c>
      <c r="E24" s="2">
        <v>36242</v>
      </c>
      <c r="F24" t="str">
        <f t="shared" ca="1" si="0"/>
        <v>NA</v>
      </c>
      <c r="G24" t="str">
        <f t="shared" ca="1" si="0"/>
        <v>NA</v>
      </c>
    </row>
    <row r="25" spans="1:7" x14ac:dyDescent="0.25">
      <c r="A25" s="3">
        <v>38451</v>
      </c>
      <c r="B25" s="4">
        <v>0.34</v>
      </c>
      <c r="C25" s="4">
        <v>0</v>
      </c>
      <c r="E25" s="2">
        <v>36243</v>
      </c>
      <c r="F25" t="str">
        <f t="shared" ca="1" si="0"/>
        <v>NA</v>
      </c>
      <c r="G25" t="str">
        <f t="shared" ca="1" si="0"/>
        <v>NA</v>
      </c>
    </row>
    <row r="26" spans="1:7" x14ac:dyDescent="0.25">
      <c r="A26" s="3">
        <v>38452</v>
      </c>
      <c r="B26" s="4">
        <v>0.11</v>
      </c>
      <c r="C26" s="4">
        <v>0.44</v>
      </c>
      <c r="E26" s="2">
        <v>36244</v>
      </c>
      <c r="F26" t="str">
        <f t="shared" ca="1" si="0"/>
        <v>NA</v>
      </c>
      <c r="G26" t="str">
        <f t="shared" ca="1" si="0"/>
        <v>NA</v>
      </c>
    </row>
    <row r="27" spans="1:7" x14ac:dyDescent="0.25">
      <c r="A27" s="3">
        <v>38453</v>
      </c>
      <c r="B27" s="4">
        <v>0.19</v>
      </c>
      <c r="C27" s="4">
        <v>0.28000000000000003</v>
      </c>
      <c r="E27" s="2">
        <v>36245</v>
      </c>
      <c r="F27" t="str">
        <f t="shared" ca="1" si="0"/>
        <v>NA</v>
      </c>
      <c r="G27" t="str">
        <f t="shared" ca="1" si="0"/>
        <v>NA</v>
      </c>
    </row>
    <row r="28" spans="1:7" x14ac:dyDescent="0.25">
      <c r="A28" s="3">
        <v>38454</v>
      </c>
      <c r="B28" s="4">
        <v>0.28000000000000003</v>
      </c>
      <c r="C28" s="4">
        <v>0</v>
      </c>
      <c r="E28" s="2">
        <v>36246</v>
      </c>
      <c r="F28" t="str">
        <f t="shared" ca="1" si="0"/>
        <v>NA</v>
      </c>
      <c r="G28" t="str">
        <f t="shared" ca="1" si="0"/>
        <v>NA</v>
      </c>
    </row>
    <row r="29" spans="1:7" x14ac:dyDescent="0.25">
      <c r="A29" s="3">
        <v>38455</v>
      </c>
      <c r="B29" s="4">
        <v>0.25</v>
      </c>
      <c r="C29" s="4">
        <v>0</v>
      </c>
      <c r="E29" s="2">
        <v>36247</v>
      </c>
      <c r="F29" t="str">
        <f t="shared" ca="1" si="0"/>
        <v>NA</v>
      </c>
      <c r="G29" t="str">
        <f t="shared" ca="1" si="0"/>
        <v>NA</v>
      </c>
    </row>
    <row r="30" spans="1:7" x14ac:dyDescent="0.25">
      <c r="A30" s="3">
        <v>38456</v>
      </c>
      <c r="B30" s="4">
        <v>0.28000000000000003</v>
      </c>
      <c r="C30" s="4">
        <v>0</v>
      </c>
      <c r="E30" s="2">
        <v>36248</v>
      </c>
      <c r="F30" t="str">
        <f t="shared" ca="1" si="0"/>
        <v>NA</v>
      </c>
      <c r="G30" t="str">
        <f t="shared" ca="1" si="0"/>
        <v>NA</v>
      </c>
    </row>
    <row r="31" spans="1:7" x14ac:dyDescent="0.25">
      <c r="A31" s="3">
        <v>38457</v>
      </c>
      <c r="B31" s="4">
        <v>0.17</v>
      </c>
      <c r="C31" s="4">
        <v>0</v>
      </c>
      <c r="E31" s="2">
        <v>36249</v>
      </c>
      <c r="F31" t="str">
        <f t="shared" ca="1" si="0"/>
        <v>NA</v>
      </c>
      <c r="G31" t="str">
        <f t="shared" ca="1" si="0"/>
        <v>NA</v>
      </c>
    </row>
    <row r="32" spans="1:7" x14ac:dyDescent="0.25">
      <c r="A32" s="3">
        <v>38458</v>
      </c>
      <c r="B32" s="4">
        <v>0.23</v>
      </c>
      <c r="C32" s="4">
        <v>0</v>
      </c>
      <c r="E32" s="2">
        <v>36250</v>
      </c>
      <c r="F32" t="str">
        <f t="shared" ca="1" si="0"/>
        <v>NA</v>
      </c>
      <c r="G32" t="str">
        <f t="shared" ca="1" si="0"/>
        <v>NA</v>
      </c>
    </row>
    <row r="33" spans="1:7" x14ac:dyDescent="0.25">
      <c r="A33" s="3">
        <v>38459</v>
      </c>
      <c r="B33" s="4">
        <v>0.24</v>
      </c>
      <c r="C33" s="4">
        <v>0</v>
      </c>
      <c r="E33" s="2">
        <v>36251</v>
      </c>
      <c r="F33" t="str">
        <f t="shared" ca="1" si="0"/>
        <v>NA</v>
      </c>
      <c r="G33" t="str">
        <f t="shared" ca="1" si="0"/>
        <v>NA</v>
      </c>
    </row>
    <row r="34" spans="1:7" x14ac:dyDescent="0.25">
      <c r="A34" s="3">
        <v>38460</v>
      </c>
      <c r="B34" s="4">
        <v>0.32</v>
      </c>
      <c r="C34" s="4">
        <v>0</v>
      </c>
      <c r="E34" s="2">
        <v>36252</v>
      </c>
      <c r="F34" t="str">
        <f t="shared" ca="1" si="0"/>
        <v>NA</v>
      </c>
      <c r="G34" t="str">
        <f t="shared" ca="1" si="0"/>
        <v>NA</v>
      </c>
    </row>
    <row r="35" spans="1:7" x14ac:dyDescent="0.25">
      <c r="A35" s="3">
        <v>38461</v>
      </c>
      <c r="B35" s="4">
        <v>0.33</v>
      </c>
      <c r="C35" s="4">
        <v>0</v>
      </c>
      <c r="E35" s="2">
        <v>36253</v>
      </c>
      <c r="F35" t="str">
        <f t="shared" ca="1" si="0"/>
        <v>NA</v>
      </c>
      <c r="G35" t="str">
        <f t="shared" ca="1" si="0"/>
        <v>NA</v>
      </c>
    </row>
    <row r="36" spans="1:7" x14ac:dyDescent="0.25">
      <c r="A36" s="3">
        <v>38462</v>
      </c>
      <c r="B36" s="4">
        <v>0.35</v>
      </c>
      <c r="C36" s="4">
        <v>0</v>
      </c>
      <c r="E36" s="2">
        <v>36254</v>
      </c>
      <c r="F36" t="str">
        <f t="shared" ca="1" si="0"/>
        <v>NA</v>
      </c>
      <c r="G36" t="str">
        <f t="shared" ca="1" si="0"/>
        <v>NA</v>
      </c>
    </row>
    <row r="37" spans="1:7" x14ac:dyDescent="0.25">
      <c r="A37" s="3">
        <v>38463</v>
      </c>
      <c r="B37" s="4">
        <v>0.34</v>
      </c>
      <c r="C37" s="4">
        <v>0</v>
      </c>
      <c r="E37" s="2">
        <v>36255</v>
      </c>
      <c r="F37" t="str">
        <f t="shared" ca="1" si="0"/>
        <v>NA</v>
      </c>
      <c r="G37" t="str">
        <f t="shared" ca="1" si="0"/>
        <v>NA</v>
      </c>
    </row>
    <row r="38" spans="1:7" x14ac:dyDescent="0.25">
      <c r="A38" s="3">
        <v>38464</v>
      </c>
      <c r="B38" s="4">
        <v>0.28999999999999998</v>
      </c>
      <c r="C38" s="4">
        <v>0</v>
      </c>
      <c r="E38" s="2">
        <v>36256</v>
      </c>
      <c r="F38" t="str">
        <f t="shared" ca="1" si="0"/>
        <v>NA</v>
      </c>
      <c r="G38" t="str">
        <f t="shared" ca="1" si="0"/>
        <v>NA</v>
      </c>
    </row>
    <row r="39" spans="1:7" x14ac:dyDescent="0.25">
      <c r="A39" s="3">
        <v>38465</v>
      </c>
      <c r="B39" s="4">
        <v>0.25</v>
      </c>
      <c r="C39" s="4">
        <v>0</v>
      </c>
      <c r="E39" s="2">
        <v>36257</v>
      </c>
      <c r="F39" t="str">
        <f t="shared" ca="1" si="0"/>
        <v>NA</v>
      </c>
      <c r="G39" t="str">
        <f t="shared" ca="1" si="0"/>
        <v>NA</v>
      </c>
    </row>
    <row r="40" spans="1:7" x14ac:dyDescent="0.25">
      <c r="A40" s="3">
        <v>38466</v>
      </c>
      <c r="B40" s="4">
        <v>0.19</v>
      </c>
      <c r="C40" s="4">
        <v>0.42</v>
      </c>
      <c r="E40" s="2">
        <v>36258</v>
      </c>
      <c r="F40" t="str">
        <f t="shared" ca="1" si="0"/>
        <v>NA</v>
      </c>
      <c r="G40" t="str">
        <f t="shared" ca="1" si="0"/>
        <v>NA</v>
      </c>
    </row>
    <row r="41" spans="1:7" x14ac:dyDescent="0.25">
      <c r="A41" s="3">
        <v>38467</v>
      </c>
      <c r="B41" s="4">
        <v>0.18</v>
      </c>
      <c r="C41" s="4">
        <v>0.05</v>
      </c>
      <c r="E41" s="2">
        <v>36259</v>
      </c>
      <c r="F41" t="str">
        <f t="shared" ca="1" si="0"/>
        <v>NA</v>
      </c>
      <c r="G41" t="str">
        <f t="shared" ca="1" si="0"/>
        <v>NA</v>
      </c>
    </row>
    <row r="42" spans="1:7" x14ac:dyDescent="0.25">
      <c r="A42" s="3">
        <v>38468</v>
      </c>
      <c r="B42" s="4">
        <v>0.25</v>
      </c>
      <c r="C42" s="4">
        <v>0</v>
      </c>
      <c r="E42" s="2">
        <v>36260</v>
      </c>
      <c r="F42" t="str">
        <f t="shared" ca="1" si="0"/>
        <v>NA</v>
      </c>
      <c r="G42" t="str">
        <f t="shared" ca="1" si="0"/>
        <v>NA</v>
      </c>
    </row>
    <row r="43" spans="1:7" x14ac:dyDescent="0.25">
      <c r="A43" s="3">
        <v>38469</v>
      </c>
      <c r="B43" s="4">
        <v>0.27</v>
      </c>
      <c r="C43" s="4">
        <v>0</v>
      </c>
      <c r="E43" s="2">
        <v>36261</v>
      </c>
      <c r="F43" t="str">
        <f t="shared" ca="1" si="0"/>
        <v>NA</v>
      </c>
      <c r="G43" t="str">
        <f t="shared" ca="1" si="0"/>
        <v>NA</v>
      </c>
    </row>
    <row r="44" spans="1:7" x14ac:dyDescent="0.25">
      <c r="A44" s="3">
        <v>38470</v>
      </c>
      <c r="B44" s="4">
        <v>0.05</v>
      </c>
      <c r="C44" s="4">
        <v>0.01</v>
      </c>
      <c r="E44" s="2">
        <v>36262</v>
      </c>
      <c r="F44" t="str">
        <f t="shared" ca="1" si="0"/>
        <v>NA</v>
      </c>
      <c r="G44" t="str">
        <f t="shared" ca="1" si="0"/>
        <v>NA</v>
      </c>
    </row>
    <row r="45" spans="1:7" x14ac:dyDescent="0.25">
      <c r="A45" s="3">
        <v>38471</v>
      </c>
      <c r="B45" s="4">
        <v>7.0000000000000007E-2</v>
      </c>
      <c r="C45" s="4">
        <v>0.1</v>
      </c>
      <c r="E45" s="2">
        <v>36263</v>
      </c>
      <c r="F45" t="str">
        <f t="shared" ca="1" si="0"/>
        <v>NA</v>
      </c>
      <c r="G45" t="str">
        <f t="shared" ca="1" si="0"/>
        <v>NA</v>
      </c>
    </row>
    <row r="46" spans="1:7" x14ac:dyDescent="0.25">
      <c r="A46" s="3">
        <v>38472</v>
      </c>
      <c r="B46" s="4">
        <v>0.22</v>
      </c>
      <c r="C46" s="4">
        <v>0.34</v>
      </c>
      <c r="E46" s="2">
        <v>36264</v>
      </c>
      <c r="F46" t="str">
        <f t="shared" ca="1" si="0"/>
        <v>NA</v>
      </c>
      <c r="G46" t="str">
        <f t="shared" ca="1" si="0"/>
        <v>NA</v>
      </c>
    </row>
    <row r="47" spans="1:7" x14ac:dyDescent="0.25">
      <c r="A47" s="3">
        <v>38473</v>
      </c>
      <c r="B47" s="4">
        <v>7.0000000000000007E-2</v>
      </c>
      <c r="C47" s="4">
        <v>0.01</v>
      </c>
      <c r="E47" s="2">
        <v>36265</v>
      </c>
      <c r="F47" t="str">
        <f t="shared" ca="1" si="0"/>
        <v>NA</v>
      </c>
      <c r="G47" t="str">
        <f t="shared" ca="1" si="0"/>
        <v>NA</v>
      </c>
    </row>
    <row r="48" spans="1:7" x14ac:dyDescent="0.25">
      <c r="A48" s="3">
        <v>38474</v>
      </c>
      <c r="B48" s="4">
        <v>0.1</v>
      </c>
      <c r="C48" s="4">
        <v>0</v>
      </c>
      <c r="E48" s="2">
        <v>36266</v>
      </c>
      <c r="F48" t="str">
        <f t="shared" ca="1" si="0"/>
        <v>NA</v>
      </c>
      <c r="G48" t="str">
        <f t="shared" ca="1" si="0"/>
        <v>NA</v>
      </c>
    </row>
    <row r="49" spans="1:7" x14ac:dyDescent="0.25">
      <c r="A49" s="3">
        <v>38475</v>
      </c>
      <c r="B49" s="4">
        <v>0.17</v>
      </c>
      <c r="C49" s="4">
        <v>0</v>
      </c>
      <c r="E49" s="2">
        <v>36267</v>
      </c>
      <c r="F49" t="str">
        <f t="shared" ca="1" si="0"/>
        <v>NA</v>
      </c>
      <c r="G49" t="str">
        <f t="shared" ca="1" si="0"/>
        <v>NA</v>
      </c>
    </row>
    <row r="50" spans="1:7" x14ac:dyDescent="0.25">
      <c r="A50" s="3">
        <v>38476</v>
      </c>
      <c r="B50" s="4">
        <v>0.25</v>
      </c>
      <c r="C50" s="4">
        <v>0</v>
      </c>
      <c r="E50" s="2">
        <v>36268</v>
      </c>
      <c r="F50" t="str">
        <f t="shared" ca="1" si="0"/>
        <v>NA</v>
      </c>
      <c r="G50" t="str">
        <f t="shared" ca="1" si="0"/>
        <v>NA</v>
      </c>
    </row>
    <row r="51" spans="1:7" x14ac:dyDescent="0.25">
      <c r="A51" s="3">
        <v>38477</v>
      </c>
      <c r="B51" s="4">
        <v>0.26</v>
      </c>
      <c r="C51" s="4">
        <v>0</v>
      </c>
      <c r="E51" s="2">
        <v>36269</v>
      </c>
      <c r="F51" t="str">
        <f t="shared" ca="1" si="0"/>
        <v>NA</v>
      </c>
      <c r="G51" t="str">
        <f t="shared" ca="1" si="0"/>
        <v>NA</v>
      </c>
    </row>
    <row r="52" spans="1:7" x14ac:dyDescent="0.25">
      <c r="A52" s="3">
        <v>38478</v>
      </c>
      <c r="B52" s="4">
        <v>0.37</v>
      </c>
      <c r="C52" s="4">
        <v>0.05</v>
      </c>
      <c r="E52" s="2">
        <v>36270</v>
      </c>
      <c r="F52" t="str">
        <f t="shared" ca="1" si="0"/>
        <v>NA</v>
      </c>
      <c r="G52" t="str">
        <f t="shared" ca="1" si="0"/>
        <v>NA</v>
      </c>
    </row>
    <row r="53" spans="1:7" x14ac:dyDescent="0.25">
      <c r="A53" s="3">
        <v>38479</v>
      </c>
      <c r="B53" s="4">
        <v>0.36</v>
      </c>
      <c r="C53" s="4">
        <v>0</v>
      </c>
      <c r="E53" s="2">
        <v>36271</v>
      </c>
      <c r="F53" t="str">
        <f t="shared" ca="1" si="0"/>
        <v>NA</v>
      </c>
      <c r="G53" t="str">
        <f t="shared" ca="1" si="0"/>
        <v>NA</v>
      </c>
    </row>
    <row r="54" spans="1:7" x14ac:dyDescent="0.25">
      <c r="A54" s="3">
        <v>38480</v>
      </c>
      <c r="B54" s="4">
        <v>0.24</v>
      </c>
      <c r="C54" s="4">
        <v>0</v>
      </c>
      <c r="E54" s="2">
        <v>36272</v>
      </c>
      <c r="F54" t="str">
        <f t="shared" ca="1" si="0"/>
        <v>NA</v>
      </c>
      <c r="G54" t="str">
        <f t="shared" ca="1" si="0"/>
        <v>NA</v>
      </c>
    </row>
    <row r="55" spans="1:7" x14ac:dyDescent="0.25">
      <c r="A55" s="3">
        <v>38481</v>
      </c>
      <c r="B55" s="4">
        <v>0.28999999999999998</v>
      </c>
      <c r="C55" s="4">
        <v>0</v>
      </c>
      <c r="E55" s="2">
        <v>36273</v>
      </c>
      <c r="F55" t="str">
        <f t="shared" ca="1" si="0"/>
        <v>NA</v>
      </c>
      <c r="G55" t="str">
        <f t="shared" ca="1" si="0"/>
        <v>NA</v>
      </c>
    </row>
    <row r="56" spans="1:7" x14ac:dyDescent="0.25">
      <c r="A56" s="3">
        <v>38482</v>
      </c>
      <c r="B56" s="4">
        <v>0.47</v>
      </c>
      <c r="C56" s="4">
        <v>0</v>
      </c>
      <c r="E56" s="2">
        <v>36274</v>
      </c>
      <c r="F56" t="str">
        <f t="shared" ca="1" si="0"/>
        <v>NA</v>
      </c>
      <c r="G56" t="str">
        <f t="shared" ca="1" si="0"/>
        <v>NA</v>
      </c>
    </row>
    <row r="57" spans="1:7" x14ac:dyDescent="0.25">
      <c r="A57" s="3">
        <v>38483</v>
      </c>
      <c r="B57" s="4">
        <v>0.49</v>
      </c>
      <c r="C57" s="4">
        <v>0</v>
      </c>
      <c r="E57" s="2">
        <v>36275</v>
      </c>
      <c r="F57" t="str">
        <f t="shared" ca="1" si="0"/>
        <v>NA</v>
      </c>
      <c r="G57" t="str">
        <f t="shared" ca="1" si="0"/>
        <v>NA</v>
      </c>
    </row>
    <row r="58" spans="1:7" x14ac:dyDescent="0.25">
      <c r="A58" s="3">
        <v>38484</v>
      </c>
      <c r="B58" s="4">
        <v>0.32</v>
      </c>
      <c r="C58" s="4">
        <v>0</v>
      </c>
      <c r="E58" s="2">
        <v>36276</v>
      </c>
      <c r="F58" t="str">
        <f t="shared" ca="1" si="0"/>
        <v>NA</v>
      </c>
      <c r="G58" t="str">
        <f t="shared" ca="1" si="0"/>
        <v>NA</v>
      </c>
    </row>
    <row r="59" spans="1:7" x14ac:dyDescent="0.25">
      <c r="A59" s="3">
        <v>38485</v>
      </c>
      <c r="B59" s="4">
        <v>0.25</v>
      </c>
      <c r="C59" s="4">
        <v>0</v>
      </c>
      <c r="E59" s="2">
        <v>36277</v>
      </c>
      <c r="F59" t="str">
        <f t="shared" ca="1" si="0"/>
        <v>NA</v>
      </c>
      <c r="G59" t="str">
        <f t="shared" ca="1" si="0"/>
        <v>NA</v>
      </c>
    </row>
    <row r="60" spans="1:7" x14ac:dyDescent="0.25">
      <c r="A60" s="3">
        <v>38486</v>
      </c>
      <c r="B60" s="4">
        <v>0.23</v>
      </c>
      <c r="C60" s="4">
        <v>0</v>
      </c>
      <c r="E60" s="2">
        <v>36278</v>
      </c>
      <c r="F60" t="str">
        <f t="shared" ca="1" si="0"/>
        <v>NA</v>
      </c>
      <c r="G60" t="str">
        <f t="shared" ca="1" si="0"/>
        <v>NA</v>
      </c>
    </row>
    <row r="61" spans="1:7" x14ac:dyDescent="0.25">
      <c r="A61" s="3">
        <v>38487</v>
      </c>
      <c r="B61" s="4">
        <v>0.24</v>
      </c>
      <c r="C61" s="4">
        <v>0</v>
      </c>
      <c r="E61" s="2">
        <v>36279</v>
      </c>
      <c r="F61" t="str">
        <f t="shared" ca="1" si="0"/>
        <v>NA</v>
      </c>
      <c r="G61" t="str">
        <f t="shared" ca="1" si="0"/>
        <v>NA</v>
      </c>
    </row>
    <row r="62" spans="1:7" x14ac:dyDescent="0.25">
      <c r="A62" s="3">
        <v>38488</v>
      </c>
      <c r="B62" s="4">
        <v>0.34</v>
      </c>
      <c r="C62" s="4">
        <v>0</v>
      </c>
      <c r="E62" s="2">
        <v>36280</v>
      </c>
      <c r="F62" t="str">
        <f t="shared" ca="1" si="0"/>
        <v>NA</v>
      </c>
      <c r="G62" t="str">
        <f t="shared" ca="1" si="0"/>
        <v>NA</v>
      </c>
    </row>
    <row r="63" spans="1:7" x14ac:dyDescent="0.25">
      <c r="A63" s="3">
        <v>38489</v>
      </c>
      <c r="B63" s="4">
        <v>0.4</v>
      </c>
      <c r="C63" s="4">
        <v>0</v>
      </c>
      <c r="E63" s="2">
        <v>36281</v>
      </c>
      <c r="F63" t="str">
        <f t="shared" ca="1" si="0"/>
        <v>NA</v>
      </c>
      <c r="G63" t="str">
        <f t="shared" ca="1" si="0"/>
        <v>NA</v>
      </c>
    </row>
    <row r="64" spans="1:7" x14ac:dyDescent="0.25">
      <c r="A64" s="3">
        <v>38490</v>
      </c>
      <c r="B64" s="4">
        <v>0.26</v>
      </c>
      <c r="C64" s="4">
        <v>0</v>
      </c>
      <c r="E64" s="2">
        <v>36282</v>
      </c>
      <c r="F64" t="str">
        <f t="shared" ca="1" si="0"/>
        <v>NA</v>
      </c>
      <c r="G64" t="str">
        <f t="shared" ca="1" si="0"/>
        <v>NA</v>
      </c>
    </row>
    <row r="65" spans="1:7" x14ac:dyDescent="0.25">
      <c r="A65" s="3">
        <v>38491</v>
      </c>
      <c r="B65" s="4">
        <v>0.35</v>
      </c>
      <c r="C65" s="4">
        <v>0</v>
      </c>
      <c r="E65" s="2">
        <v>36283</v>
      </c>
      <c r="F65" t="str">
        <f t="shared" ca="1" si="0"/>
        <v>NA</v>
      </c>
      <c r="G65" t="str">
        <f t="shared" ca="1" si="0"/>
        <v>NA</v>
      </c>
    </row>
    <row r="66" spans="1:7" x14ac:dyDescent="0.25">
      <c r="A66" s="3">
        <v>38492</v>
      </c>
      <c r="B66" s="4">
        <v>0.4</v>
      </c>
      <c r="C66" s="4">
        <v>0</v>
      </c>
      <c r="E66" s="2">
        <v>36284</v>
      </c>
      <c r="F66" t="str">
        <f t="shared" ca="1" si="0"/>
        <v>NA</v>
      </c>
      <c r="G66" t="str">
        <f t="shared" ca="1" si="0"/>
        <v>NA</v>
      </c>
    </row>
    <row r="67" spans="1:7" x14ac:dyDescent="0.25">
      <c r="A67" s="3">
        <v>38493</v>
      </c>
      <c r="B67" s="4">
        <v>0.49</v>
      </c>
      <c r="C67" s="4">
        <v>0</v>
      </c>
      <c r="E67" s="2">
        <v>36285</v>
      </c>
      <c r="F67" t="str">
        <f t="shared" ref="F67:G130" ca="1" si="1">IFERROR(OFFSET(B$1,MATCH($E67,$A:$A,0),0),"NA")</f>
        <v>NA</v>
      </c>
      <c r="G67" t="str">
        <f t="shared" ca="1" si="1"/>
        <v>NA</v>
      </c>
    </row>
    <row r="68" spans="1:7" x14ac:dyDescent="0.25">
      <c r="A68" s="3">
        <v>38494</v>
      </c>
      <c r="B68" s="4">
        <v>0.34</v>
      </c>
      <c r="C68" s="4">
        <v>0</v>
      </c>
      <c r="E68" s="2">
        <v>36286</v>
      </c>
      <c r="F68" t="str">
        <f t="shared" ca="1" si="1"/>
        <v>NA</v>
      </c>
      <c r="G68" t="str">
        <f t="shared" ca="1" si="1"/>
        <v>NA</v>
      </c>
    </row>
    <row r="69" spans="1:7" x14ac:dyDescent="0.25">
      <c r="A69" s="3">
        <v>38495</v>
      </c>
      <c r="B69" s="4">
        <v>0.41</v>
      </c>
      <c r="C69" s="4">
        <v>0</v>
      </c>
      <c r="E69" s="2">
        <v>36287</v>
      </c>
      <c r="F69" t="str">
        <f t="shared" ca="1" si="1"/>
        <v>NA</v>
      </c>
      <c r="G69" t="str">
        <f t="shared" ca="1" si="1"/>
        <v>NA</v>
      </c>
    </row>
    <row r="70" spans="1:7" x14ac:dyDescent="0.25">
      <c r="A70" s="3">
        <v>38496</v>
      </c>
      <c r="B70" s="4">
        <v>0.43</v>
      </c>
      <c r="C70" s="4">
        <v>0.09</v>
      </c>
      <c r="E70" s="2">
        <v>36288</v>
      </c>
      <c r="F70" t="str">
        <f t="shared" ca="1" si="1"/>
        <v>NA</v>
      </c>
      <c r="G70" t="str">
        <f t="shared" ca="1" si="1"/>
        <v>NA</v>
      </c>
    </row>
    <row r="71" spans="1:7" x14ac:dyDescent="0.25">
      <c r="A71" s="3">
        <v>38497</v>
      </c>
      <c r="B71" s="4">
        <v>0.15</v>
      </c>
      <c r="C71" s="4">
        <v>0.13</v>
      </c>
      <c r="E71" s="2">
        <v>36289</v>
      </c>
      <c r="F71" t="str">
        <f t="shared" ca="1" si="1"/>
        <v>NA</v>
      </c>
      <c r="G71" t="str">
        <f t="shared" ca="1" si="1"/>
        <v>NA</v>
      </c>
    </row>
    <row r="72" spans="1:7" x14ac:dyDescent="0.25">
      <c r="A72" s="3">
        <v>38498</v>
      </c>
      <c r="B72" s="4">
        <v>0.2</v>
      </c>
      <c r="C72" s="4">
        <v>0</v>
      </c>
      <c r="E72" s="2">
        <v>36290</v>
      </c>
      <c r="F72" t="str">
        <f t="shared" ca="1" si="1"/>
        <v>NA</v>
      </c>
      <c r="G72" t="str">
        <f t="shared" ca="1" si="1"/>
        <v>NA</v>
      </c>
    </row>
    <row r="73" spans="1:7" x14ac:dyDescent="0.25">
      <c r="A73" s="3">
        <v>38499</v>
      </c>
      <c r="B73" s="4">
        <v>0.23</v>
      </c>
      <c r="C73" s="4">
        <v>0</v>
      </c>
      <c r="E73" s="2">
        <v>36291</v>
      </c>
      <c r="F73" t="str">
        <f t="shared" ca="1" si="1"/>
        <v>NA</v>
      </c>
      <c r="G73" t="str">
        <f t="shared" ca="1" si="1"/>
        <v>NA</v>
      </c>
    </row>
    <row r="74" spans="1:7" x14ac:dyDescent="0.25">
      <c r="A74" s="3">
        <v>38500</v>
      </c>
      <c r="B74" s="4">
        <v>0.31</v>
      </c>
      <c r="C74" s="4">
        <v>1.19</v>
      </c>
      <c r="E74" s="2">
        <v>36292</v>
      </c>
      <c r="F74" t="str">
        <f t="shared" ca="1" si="1"/>
        <v>NA</v>
      </c>
      <c r="G74" t="str">
        <f t="shared" ca="1" si="1"/>
        <v>NA</v>
      </c>
    </row>
    <row r="75" spans="1:7" x14ac:dyDescent="0.25">
      <c r="A75" s="3">
        <v>38501</v>
      </c>
      <c r="B75" s="4">
        <v>0.06</v>
      </c>
      <c r="C75" s="4">
        <v>0.05</v>
      </c>
      <c r="E75" s="2">
        <v>36293</v>
      </c>
      <c r="F75" t="str">
        <f t="shared" ca="1" si="1"/>
        <v>NA</v>
      </c>
      <c r="G75" t="str">
        <f t="shared" ca="1" si="1"/>
        <v>NA</v>
      </c>
    </row>
    <row r="76" spans="1:7" x14ac:dyDescent="0.25">
      <c r="A76" s="3">
        <v>38502</v>
      </c>
      <c r="B76" s="4">
        <v>0.05</v>
      </c>
      <c r="C76" s="4">
        <v>1.1599999999999999</v>
      </c>
      <c r="E76" s="2">
        <v>36294</v>
      </c>
      <c r="F76" t="str">
        <f t="shared" ca="1" si="1"/>
        <v>NA</v>
      </c>
      <c r="G76" t="str">
        <f t="shared" ca="1" si="1"/>
        <v>NA</v>
      </c>
    </row>
    <row r="77" spans="1:7" x14ac:dyDescent="0.25">
      <c r="A77" s="3">
        <v>38503</v>
      </c>
      <c r="B77" s="4">
        <v>0.2</v>
      </c>
      <c r="C77" s="4">
        <v>0.66</v>
      </c>
      <c r="E77" s="2">
        <v>36295</v>
      </c>
      <c r="F77" t="str">
        <f t="shared" ca="1" si="1"/>
        <v>NA</v>
      </c>
      <c r="G77" t="str">
        <f t="shared" ca="1" si="1"/>
        <v>NA</v>
      </c>
    </row>
    <row r="78" spans="1:7" x14ac:dyDescent="0.25">
      <c r="A78" s="3">
        <v>38504</v>
      </c>
      <c r="B78" s="4">
        <v>0.28999999999999998</v>
      </c>
      <c r="C78" s="4">
        <v>0</v>
      </c>
      <c r="E78" s="2">
        <v>36296</v>
      </c>
      <c r="F78" t="str">
        <f t="shared" ca="1" si="1"/>
        <v>NA</v>
      </c>
      <c r="G78" t="str">
        <f t="shared" ca="1" si="1"/>
        <v>NA</v>
      </c>
    </row>
    <row r="79" spans="1:7" x14ac:dyDescent="0.25">
      <c r="A79" s="3">
        <v>38505</v>
      </c>
      <c r="B79" s="4">
        <v>0.23</v>
      </c>
      <c r="C79" s="4">
        <v>0</v>
      </c>
      <c r="E79" s="2">
        <v>36297</v>
      </c>
      <c r="F79" t="str">
        <f t="shared" ca="1" si="1"/>
        <v>NA</v>
      </c>
      <c r="G79" t="str">
        <f t="shared" ca="1" si="1"/>
        <v>NA</v>
      </c>
    </row>
    <row r="80" spans="1:7" x14ac:dyDescent="0.25">
      <c r="A80" s="3">
        <v>38506</v>
      </c>
      <c r="B80" s="4">
        <v>0.14000000000000001</v>
      </c>
      <c r="C80" s="4">
        <v>0.23</v>
      </c>
      <c r="E80" s="2">
        <v>36298</v>
      </c>
      <c r="F80" t="str">
        <f t="shared" ca="1" si="1"/>
        <v>NA</v>
      </c>
      <c r="G80" t="str">
        <f t="shared" ca="1" si="1"/>
        <v>NA</v>
      </c>
    </row>
    <row r="81" spans="1:7" x14ac:dyDescent="0.25">
      <c r="A81" s="3">
        <v>38507</v>
      </c>
      <c r="B81" s="4">
        <v>0.25</v>
      </c>
      <c r="C81" s="4">
        <v>0</v>
      </c>
      <c r="E81" s="2">
        <v>36299</v>
      </c>
      <c r="F81" t="str">
        <f t="shared" ca="1" si="1"/>
        <v>NA</v>
      </c>
      <c r="G81" t="str">
        <f t="shared" ca="1" si="1"/>
        <v>NA</v>
      </c>
    </row>
    <row r="82" spans="1:7" x14ac:dyDescent="0.25">
      <c r="A82" s="3">
        <v>38508</v>
      </c>
      <c r="B82" s="4">
        <v>0.28999999999999998</v>
      </c>
      <c r="C82" s="4">
        <v>0</v>
      </c>
      <c r="E82" s="2">
        <v>36300</v>
      </c>
      <c r="F82" t="str">
        <f t="shared" ca="1" si="1"/>
        <v>NA</v>
      </c>
      <c r="G82" t="str">
        <f t="shared" ca="1" si="1"/>
        <v>NA</v>
      </c>
    </row>
    <row r="83" spans="1:7" x14ac:dyDescent="0.25">
      <c r="A83" s="3">
        <v>38509</v>
      </c>
      <c r="B83" s="4">
        <v>0.46</v>
      </c>
      <c r="C83" s="4">
        <v>0</v>
      </c>
      <c r="E83" s="2">
        <v>36301</v>
      </c>
      <c r="F83" t="str">
        <f t="shared" ca="1" si="1"/>
        <v>NA</v>
      </c>
      <c r="G83" t="str">
        <f t="shared" ca="1" si="1"/>
        <v>NA</v>
      </c>
    </row>
    <row r="84" spans="1:7" x14ac:dyDescent="0.25">
      <c r="A84" s="3">
        <v>38510</v>
      </c>
      <c r="B84" s="4">
        <v>0.39</v>
      </c>
      <c r="C84" s="4">
        <v>0</v>
      </c>
      <c r="E84" s="2">
        <v>36302</v>
      </c>
      <c r="F84" t="str">
        <f t="shared" ca="1" si="1"/>
        <v>NA</v>
      </c>
      <c r="G84" t="str">
        <f t="shared" ca="1" si="1"/>
        <v>NA</v>
      </c>
    </row>
    <row r="85" spans="1:7" x14ac:dyDescent="0.25">
      <c r="A85" s="3">
        <v>38511</v>
      </c>
      <c r="B85" s="4">
        <v>0.4</v>
      </c>
      <c r="C85" s="4">
        <v>0</v>
      </c>
      <c r="E85" s="2">
        <v>36303</v>
      </c>
      <c r="F85" t="str">
        <f t="shared" ca="1" si="1"/>
        <v>NA</v>
      </c>
      <c r="G85" t="str">
        <f t="shared" ca="1" si="1"/>
        <v>NA</v>
      </c>
    </row>
    <row r="86" spans="1:7" x14ac:dyDescent="0.25">
      <c r="A86" s="3">
        <v>38512</v>
      </c>
      <c r="B86" s="4">
        <v>0.47</v>
      </c>
      <c r="C86" s="4">
        <v>0</v>
      </c>
      <c r="E86" s="2">
        <v>36304</v>
      </c>
      <c r="F86" t="str">
        <f t="shared" ca="1" si="1"/>
        <v>NA</v>
      </c>
      <c r="G86" t="str">
        <f t="shared" ca="1" si="1"/>
        <v>NA</v>
      </c>
    </row>
    <row r="87" spans="1:7" x14ac:dyDescent="0.25">
      <c r="A87" s="3">
        <v>38513</v>
      </c>
      <c r="B87" s="4">
        <v>0.18</v>
      </c>
      <c r="C87" s="4">
        <v>0.13</v>
      </c>
      <c r="E87" s="2">
        <v>36305</v>
      </c>
      <c r="F87" t="str">
        <f t="shared" ca="1" si="1"/>
        <v>NA</v>
      </c>
      <c r="G87" t="str">
        <f t="shared" ca="1" si="1"/>
        <v>NA</v>
      </c>
    </row>
    <row r="88" spans="1:7" x14ac:dyDescent="0.25">
      <c r="A88" s="3">
        <v>38514</v>
      </c>
      <c r="B88" s="4">
        <v>0.28000000000000003</v>
      </c>
      <c r="C88" s="4">
        <v>0</v>
      </c>
      <c r="E88" s="2">
        <v>36306</v>
      </c>
      <c r="F88" t="str">
        <f t="shared" ca="1" si="1"/>
        <v>NA</v>
      </c>
      <c r="G88" t="str">
        <f t="shared" ca="1" si="1"/>
        <v>NA</v>
      </c>
    </row>
    <row r="89" spans="1:7" x14ac:dyDescent="0.25">
      <c r="A89" s="3">
        <v>38515</v>
      </c>
      <c r="B89" s="4">
        <v>0.18</v>
      </c>
      <c r="C89" s="4">
        <v>0.96</v>
      </c>
      <c r="E89" s="2">
        <v>36307</v>
      </c>
      <c r="F89" t="str">
        <f t="shared" ca="1" si="1"/>
        <v>NA</v>
      </c>
      <c r="G89" t="str">
        <f t="shared" ca="1" si="1"/>
        <v>NA</v>
      </c>
    </row>
    <row r="90" spans="1:7" x14ac:dyDescent="0.25">
      <c r="A90" s="3">
        <v>38516</v>
      </c>
      <c r="B90" s="4">
        <v>0.35</v>
      </c>
      <c r="C90" s="4">
        <v>0</v>
      </c>
      <c r="E90" s="2">
        <v>36308</v>
      </c>
      <c r="F90" t="str">
        <f t="shared" ca="1" si="1"/>
        <v>NA</v>
      </c>
      <c r="G90" t="str">
        <f t="shared" ca="1" si="1"/>
        <v>NA</v>
      </c>
    </row>
    <row r="91" spans="1:7" x14ac:dyDescent="0.25">
      <c r="A91" s="3">
        <v>38517</v>
      </c>
      <c r="B91" s="4">
        <v>0.32</v>
      </c>
      <c r="C91" s="4">
        <v>0</v>
      </c>
      <c r="E91" s="2">
        <v>36309</v>
      </c>
      <c r="F91" t="str">
        <f t="shared" ca="1" si="1"/>
        <v>NA</v>
      </c>
      <c r="G91" t="str">
        <f t="shared" ca="1" si="1"/>
        <v>NA</v>
      </c>
    </row>
    <row r="92" spans="1:7" x14ac:dyDescent="0.25">
      <c r="A92" s="3">
        <v>38518</v>
      </c>
      <c r="B92" s="4">
        <v>0.34</v>
      </c>
      <c r="C92" s="4">
        <v>0</v>
      </c>
      <c r="E92" s="2">
        <v>36310</v>
      </c>
      <c r="F92" t="str">
        <f t="shared" ca="1" si="1"/>
        <v>NA</v>
      </c>
      <c r="G92" t="str">
        <f t="shared" ca="1" si="1"/>
        <v>NA</v>
      </c>
    </row>
    <row r="93" spans="1:7" x14ac:dyDescent="0.25">
      <c r="A93" s="3">
        <v>38519</v>
      </c>
      <c r="B93" s="4">
        <v>0.41</v>
      </c>
      <c r="C93" s="4">
        <v>0</v>
      </c>
      <c r="E93" s="2">
        <v>36311</v>
      </c>
      <c r="F93" t="str">
        <f t="shared" ca="1" si="1"/>
        <v>NA</v>
      </c>
      <c r="G93" t="str">
        <f t="shared" ca="1" si="1"/>
        <v>NA</v>
      </c>
    </row>
    <row r="94" spans="1:7" x14ac:dyDescent="0.25">
      <c r="A94" s="3">
        <v>38520</v>
      </c>
      <c r="B94" s="4">
        <v>0.39</v>
      </c>
      <c r="C94" s="4">
        <v>0</v>
      </c>
      <c r="E94" s="2">
        <v>36312</v>
      </c>
      <c r="F94" t="str">
        <f t="shared" ca="1" si="1"/>
        <v>NA</v>
      </c>
      <c r="G94" t="str">
        <f t="shared" ca="1" si="1"/>
        <v>NA</v>
      </c>
    </row>
    <row r="95" spans="1:7" x14ac:dyDescent="0.25">
      <c r="A95" s="3">
        <v>38521</v>
      </c>
      <c r="B95" s="4">
        <v>0.45</v>
      </c>
      <c r="C95" s="4">
        <v>0</v>
      </c>
      <c r="E95" s="2">
        <v>36313</v>
      </c>
      <c r="F95" t="str">
        <f t="shared" ca="1" si="1"/>
        <v>NA</v>
      </c>
      <c r="G95" t="str">
        <f t="shared" ca="1" si="1"/>
        <v>NA</v>
      </c>
    </row>
    <row r="96" spans="1:7" x14ac:dyDescent="0.25">
      <c r="A96" s="3">
        <v>38522</v>
      </c>
      <c r="B96" s="4">
        <v>0.39</v>
      </c>
      <c r="C96" s="4">
        <v>0</v>
      </c>
      <c r="E96" s="2">
        <v>36314</v>
      </c>
      <c r="F96" t="str">
        <f t="shared" ca="1" si="1"/>
        <v>NA</v>
      </c>
      <c r="G96" t="str">
        <f t="shared" ca="1" si="1"/>
        <v>NA</v>
      </c>
    </row>
    <row r="97" spans="1:7" x14ac:dyDescent="0.25">
      <c r="A97" s="3">
        <v>38523</v>
      </c>
      <c r="B97" s="4">
        <v>0.4</v>
      </c>
      <c r="C97" s="4">
        <v>0</v>
      </c>
      <c r="E97" s="2">
        <v>36315</v>
      </c>
      <c r="F97" t="str">
        <f t="shared" ca="1" si="1"/>
        <v>NA</v>
      </c>
      <c r="G97" t="str">
        <f t="shared" ca="1" si="1"/>
        <v>NA</v>
      </c>
    </row>
    <row r="98" spans="1:7" x14ac:dyDescent="0.25">
      <c r="A98" s="3">
        <v>38524</v>
      </c>
      <c r="B98" s="4">
        <v>0.39</v>
      </c>
      <c r="C98" s="4">
        <v>0</v>
      </c>
      <c r="E98" s="2">
        <v>36316</v>
      </c>
      <c r="F98" t="str">
        <f t="shared" ca="1" si="1"/>
        <v>NA</v>
      </c>
      <c r="G98" t="str">
        <f t="shared" ca="1" si="1"/>
        <v>NA</v>
      </c>
    </row>
    <row r="99" spans="1:7" x14ac:dyDescent="0.25">
      <c r="A99" s="3">
        <v>38525</v>
      </c>
      <c r="B99" s="4">
        <v>0.45</v>
      </c>
      <c r="C99" s="4">
        <v>0</v>
      </c>
      <c r="E99" s="2">
        <v>36317</v>
      </c>
      <c r="F99" t="str">
        <f t="shared" ca="1" si="1"/>
        <v>NA</v>
      </c>
      <c r="G99" t="str">
        <f t="shared" ca="1" si="1"/>
        <v>NA</v>
      </c>
    </row>
    <row r="100" spans="1:7" x14ac:dyDescent="0.25">
      <c r="A100" s="3">
        <v>38526</v>
      </c>
      <c r="B100" s="4">
        <v>0.44</v>
      </c>
      <c r="C100" s="4">
        <v>0</v>
      </c>
      <c r="E100" s="2">
        <v>36318</v>
      </c>
      <c r="F100" t="str">
        <f t="shared" ca="1" si="1"/>
        <v>NA</v>
      </c>
      <c r="G100" t="str">
        <f t="shared" ca="1" si="1"/>
        <v>NA</v>
      </c>
    </row>
    <row r="101" spans="1:7" x14ac:dyDescent="0.25">
      <c r="A101" s="3">
        <v>38527</v>
      </c>
      <c r="B101" s="4">
        <v>0.37</v>
      </c>
      <c r="C101" s="4">
        <v>7.0000000000000007E-2</v>
      </c>
      <c r="E101" s="2">
        <v>36319</v>
      </c>
      <c r="F101" t="str">
        <f t="shared" ca="1" si="1"/>
        <v>NA</v>
      </c>
      <c r="G101" t="str">
        <f t="shared" ca="1" si="1"/>
        <v>NA</v>
      </c>
    </row>
    <row r="102" spans="1:7" x14ac:dyDescent="0.25">
      <c r="A102" s="3">
        <v>38528</v>
      </c>
      <c r="B102" s="4">
        <v>0.33</v>
      </c>
      <c r="C102" s="4">
        <v>0.12</v>
      </c>
      <c r="E102" s="2">
        <v>36320</v>
      </c>
      <c r="F102" t="str">
        <f t="shared" ca="1" si="1"/>
        <v>NA</v>
      </c>
      <c r="G102" t="str">
        <f t="shared" ca="1" si="1"/>
        <v>NA</v>
      </c>
    </row>
    <row r="103" spans="1:7" x14ac:dyDescent="0.25">
      <c r="A103" s="3">
        <v>38529</v>
      </c>
      <c r="B103" s="4">
        <v>0.43</v>
      </c>
      <c r="C103" s="4">
        <v>0.72</v>
      </c>
      <c r="E103" s="2">
        <v>36321</v>
      </c>
      <c r="F103" t="str">
        <f t="shared" ca="1" si="1"/>
        <v>NA</v>
      </c>
      <c r="G103" t="str">
        <f t="shared" ca="1" si="1"/>
        <v>NA</v>
      </c>
    </row>
    <row r="104" spans="1:7" x14ac:dyDescent="0.25">
      <c r="A104" s="3">
        <v>38530</v>
      </c>
      <c r="B104" s="4">
        <v>0.37</v>
      </c>
      <c r="C104" s="4">
        <v>0</v>
      </c>
      <c r="E104" s="2">
        <v>36322</v>
      </c>
      <c r="F104" t="str">
        <f t="shared" ca="1" si="1"/>
        <v>NA</v>
      </c>
      <c r="G104" t="str">
        <f t="shared" ca="1" si="1"/>
        <v>NA</v>
      </c>
    </row>
    <row r="105" spans="1:7" x14ac:dyDescent="0.25">
      <c r="A105" s="3">
        <v>38531</v>
      </c>
      <c r="B105" s="4">
        <v>0.38</v>
      </c>
      <c r="C105" s="4">
        <v>0</v>
      </c>
      <c r="E105" s="2">
        <v>36323</v>
      </c>
      <c r="F105" t="str">
        <f t="shared" ca="1" si="1"/>
        <v>NA</v>
      </c>
      <c r="G105" t="str">
        <f t="shared" ca="1" si="1"/>
        <v>NA</v>
      </c>
    </row>
    <row r="106" spans="1:7" x14ac:dyDescent="0.25">
      <c r="A106" s="3">
        <v>38532</v>
      </c>
      <c r="B106" s="4">
        <v>0.4</v>
      </c>
      <c r="C106" s="4">
        <v>0</v>
      </c>
      <c r="E106" s="2">
        <v>36324</v>
      </c>
      <c r="F106" t="str">
        <f t="shared" ca="1" si="1"/>
        <v>NA</v>
      </c>
      <c r="G106" t="str">
        <f t="shared" ca="1" si="1"/>
        <v>NA</v>
      </c>
    </row>
    <row r="107" spans="1:7" x14ac:dyDescent="0.25">
      <c r="A107" s="3">
        <v>38533</v>
      </c>
      <c r="B107" s="4">
        <v>0.4</v>
      </c>
      <c r="C107" s="4">
        <v>0.17</v>
      </c>
      <c r="E107" s="2">
        <v>36325</v>
      </c>
      <c r="F107" t="str">
        <f t="shared" ca="1" si="1"/>
        <v>NA</v>
      </c>
      <c r="G107" t="str">
        <f t="shared" ca="1" si="1"/>
        <v>NA</v>
      </c>
    </row>
    <row r="108" spans="1:7" x14ac:dyDescent="0.25">
      <c r="A108" s="3">
        <v>38534</v>
      </c>
      <c r="B108" s="4">
        <v>0.32</v>
      </c>
      <c r="C108" s="4">
        <v>0.44</v>
      </c>
      <c r="E108" s="2">
        <v>36326</v>
      </c>
      <c r="F108" t="str">
        <f t="shared" ca="1" si="1"/>
        <v>NA</v>
      </c>
      <c r="G108" t="str">
        <f t="shared" ca="1" si="1"/>
        <v>NA</v>
      </c>
    </row>
    <row r="109" spans="1:7" x14ac:dyDescent="0.25">
      <c r="A109" s="3">
        <v>38535</v>
      </c>
      <c r="B109" s="4">
        <v>0.41</v>
      </c>
      <c r="C109" s="4">
        <v>0</v>
      </c>
      <c r="E109" s="2">
        <v>36327</v>
      </c>
      <c r="F109" t="str">
        <f t="shared" ca="1" si="1"/>
        <v>NA</v>
      </c>
      <c r="G109" t="str">
        <f t="shared" ca="1" si="1"/>
        <v>NA</v>
      </c>
    </row>
    <row r="110" spans="1:7" x14ac:dyDescent="0.25">
      <c r="A110" s="3">
        <v>38536</v>
      </c>
      <c r="B110" s="4">
        <v>0.36</v>
      </c>
      <c r="C110" s="4">
        <v>0.13</v>
      </c>
      <c r="E110" s="2">
        <v>36328</v>
      </c>
      <c r="F110" t="str">
        <f t="shared" ca="1" si="1"/>
        <v>NA</v>
      </c>
      <c r="G110" t="str">
        <f t="shared" ca="1" si="1"/>
        <v>NA</v>
      </c>
    </row>
    <row r="111" spans="1:7" x14ac:dyDescent="0.25">
      <c r="A111" s="3">
        <v>38537</v>
      </c>
      <c r="B111" s="4">
        <v>0.34</v>
      </c>
      <c r="C111" s="4">
        <v>0</v>
      </c>
      <c r="E111" s="2">
        <v>36329</v>
      </c>
      <c r="F111" t="str">
        <f t="shared" ca="1" si="1"/>
        <v>NA</v>
      </c>
      <c r="G111" t="str">
        <f t="shared" ca="1" si="1"/>
        <v>NA</v>
      </c>
    </row>
    <row r="112" spans="1:7" x14ac:dyDescent="0.25">
      <c r="A112" s="3">
        <v>38538</v>
      </c>
      <c r="B112" s="4">
        <v>0.31</v>
      </c>
      <c r="C112" s="4">
        <v>0.11</v>
      </c>
      <c r="E112" s="2">
        <v>36330</v>
      </c>
      <c r="F112" t="str">
        <f t="shared" ca="1" si="1"/>
        <v>NA</v>
      </c>
      <c r="G112" t="str">
        <f t="shared" ca="1" si="1"/>
        <v>NA</v>
      </c>
    </row>
    <row r="113" spans="1:7" x14ac:dyDescent="0.25">
      <c r="A113" s="3">
        <v>38539</v>
      </c>
      <c r="B113" s="4">
        <v>0.3</v>
      </c>
      <c r="C113" s="4">
        <v>0</v>
      </c>
      <c r="E113" s="2">
        <v>36331</v>
      </c>
      <c r="F113" t="str">
        <f t="shared" ca="1" si="1"/>
        <v>NA</v>
      </c>
      <c r="G113" t="str">
        <f t="shared" ca="1" si="1"/>
        <v>NA</v>
      </c>
    </row>
    <row r="114" spans="1:7" x14ac:dyDescent="0.25">
      <c r="A114" s="3">
        <v>38540</v>
      </c>
      <c r="B114" s="4">
        <v>0.35</v>
      </c>
      <c r="C114" s="4">
        <v>0</v>
      </c>
      <c r="E114" s="2">
        <v>36332</v>
      </c>
      <c r="F114" t="str">
        <f t="shared" ca="1" si="1"/>
        <v>NA</v>
      </c>
      <c r="G114" t="str">
        <f t="shared" ca="1" si="1"/>
        <v>NA</v>
      </c>
    </row>
    <row r="115" spans="1:7" x14ac:dyDescent="0.25">
      <c r="A115" s="3">
        <v>38541</v>
      </c>
      <c r="B115" s="4">
        <v>0.34</v>
      </c>
      <c r="C115" s="4">
        <v>0</v>
      </c>
      <c r="E115" s="2">
        <v>36333</v>
      </c>
      <c r="F115" t="str">
        <f t="shared" ca="1" si="1"/>
        <v>NA</v>
      </c>
      <c r="G115" t="str">
        <f t="shared" ca="1" si="1"/>
        <v>NA</v>
      </c>
    </row>
    <row r="116" spans="1:7" x14ac:dyDescent="0.25">
      <c r="A116" s="3">
        <v>38542</v>
      </c>
      <c r="B116" s="4">
        <v>0.42</v>
      </c>
      <c r="C116" s="4">
        <v>0.21</v>
      </c>
      <c r="E116" s="2">
        <v>36334</v>
      </c>
      <c r="F116" t="str">
        <f t="shared" ca="1" si="1"/>
        <v>NA</v>
      </c>
      <c r="G116" t="str">
        <f t="shared" ca="1" si="1"/>
        <v>NA</v>
      </c>
    </row>
    <row r="117" spans="1:7" x14ac:dyDescent="0.25">
      <c r="A117" s="3">
        <v>38543</v>
      </c>
      <c r="B117" s="4">
        <v>0.42</v>
      </c>
      <c r="C117" s="4">
        <v>0</v>
      </c>
      <c r="E117" s="2">
        <v>36335</v>
      </c>
      <c r="F117" t="str">
        <f t="shared" ca="1" si="1"/>
        <v>NA</v>
      </c>
      <c r="G117" t="str">
        <f t="shared" ca="1" si="1"/>
        <v>NA</v>
      </c>
    </row>
    <row r="118" spans="1:7" x14ac:dyDescent="0.25">
      <c r="A118" s="3">
        <v>38544</v>
      </c>
      <c r="B118" s="4">
        <v>0.43</v>
      </c>
      <c r="C118" s="4">
        <v>0</v>
      </c>
      <c r="E118" s="2">
        <v>36336</v>
      </c>
      <c r="F118" t="str">
        <f t="shared" ca="1" si="1"/>
        <v>NA</v>
      </c>
      <c r="G118" t="str">
        <f t="shared" ca="1" si="1"/>
        <v>NA</v>
      </c>
    </row>
    <row r="119" spans="1:7" x14ac:dyDescent="0.25">
      <c r="A119" s="3">
        <v>38545</v>
      </c>
      <c r="B119" s="4">
        <v>0.42</v>
      </c>
      <c r="C119" s="4">
        <v>0</v>
      </c>
      <c r="E119" s="2">
        <v>36337</v>
      </c>
      <c r="F119" t="str">
        <f t="shared" ca="1" si="1"/>
        <v>NA</v>
      </c>
      <c r="G119" t="str">
        <f t="shared" ca="1" si="1"/>
        <v>NA</v>
      </c>
    </row>
    <row r="120" spans="1:7" x14ac:dyDescent="0.25">
      <c r="A120" s="3">
        <v>38546</v>
      </c>
      <c r="B120" s="4">
        <v>0.38</v>
      </c>
      <c r="C120" s="4">
        <v>0</v>
      </c>
      <c r="E120" s="2">
        <v>36338</v>
      </c>
      <c r="F120" t="str">
        <f t="shared" ca="1" si="1"/>
        <v>NA</v>
      </c>
      <c r="G120" t="str">
        <f t="shared" ca="1" si="1"/>
        <v>NA</v>
      </c>
    </row>
    <row r="121" spans="1:7" x14ac:dyDescent="0.25">
      <c r="A121" s="3">
        <v>38547</v>
      </c>
      <c r="B121" s="4">
        <v>0.43</v>
      </c>
      <c r="C121" s="4">
        <v>0</v>
      </c>
      <c r="E121" s="2">
        <v>36339</v>
      </c>
      <c r="F121" t="str">
        <f t="shared" ca="1" si="1"/>
        <v>NA</v>
      </c>
      <c r="G121" t="str">
        <f t="shared" ca="1" si="1"/>
        <v>NA</v>
      </c>
    </row>
    <row r="122" spans="1:7" x14ac:dyDescent="0.25">
      <c r="A122" s="3">
        <v>38548</v>
      </c>
      <c r="B122" s="4">
        <v>0.38</v>
      </c>
      <c r="C122" s="4">
        <v>0</v>
      </c>
      <c r="E122" s="2">
        <v>36340</v>
      </c>
      <c r="F122" t="str">
        <f t="shared" ca="1" si="1"/>
        <v>NA</v>
      </c>
      <c r="G122" t="str">
        <f t="shared" ca="1" si="1"/>
        <v>NA</v>
      </c>
    </row>
    <row r="123" spans="1:7" x14ac:dyDescent="0.25">
      <c r="A123" s="3">
        <v>38549</v>
      </c>
      <c r="B123" s="4">
        <v>0.47</v>
      </c>
      <c r="C123" s="4">
        <v>0</v>
      </c>
      <c r="E123" s="2">
        <v>36341</v>
      </c>
      <c r="F123" t="str">
        <f t="shared" ca="1" si="1"/>
        <v>NA</v>
      </c>
      <c r="G123" t="str">
        <f t="shared" ca="1" si="1"/>
        <v>NA</v>
      </c>
    </row>
    <row r="124" spans="1:7" x14ac:dyDescent="0.25">
      <c r="A124" s="3">
        <v>38550</v>
      </c>
      <c r="B124" s="4">
        <v>0.6</v>
      </c>
      <c r="C124" s="4">
        <v>0</v>
      </c>
      <c r="E124" s="2">
        <v>36342</v>
      </c>
      <c r="F124" t="str">
        <f t="shared" ca="1" si="1"/>
        <v>NA</v>
      </c>
      <c r="G124" t="str">
        <f t="shared" ca="1" si="1"/>
        <v>NA</v>
      </c>
    </row>
    <row r="125" spans="1:7" x14ac:dyDescent="0.25">
      <c r="A125" s="3">
        <v>38551</v>
      </c>
      <c r="B125" s="4">
        <v>0.33</v>
      </c>
      <c r="C125" s="4">
        <v>0</v>
      </c>
      <c r="E125" s="2">
        <v>36343</v>
      </c>
      <c r="F125" t="str">
        <f t="shared" ca="1" si="1"/>
        <v>NA</v>
      </c>
      <c r="G125" t="str">
        <f t="shared" ca="1" si="1"/>
        <v>NA</v>
      </c>
    </row>
    <row r="126" spans="1:7" x14ac:dyDescent="0.25">
      <c r="A126" s="3">
        <v>38552</v>
      </c>
      <c r="B126" s="4">
        <v>0.47</v>
      </c>
      <c r="C126" s="4">
        <v>0</v>
      </c>
      <c r="E126" s="2">
        <v>36344</v>
      </c>
      <c r="F126" t="str">
        <f t="shared" ca="1" si="1"/>
        <v>NA</v>
      </c>
      <c r="G126" t="str">
        <f t="shared" ca="1" si="1"/>
        <v>NA</v>
      </c>
    </row>
    <row r="127" spans="1:7" x14ac:dyDescent="0.25">
      <c r="A127" s="3">
        <v>38553</v>
      </c>
      <c r="B127" s="4">
        <v>0.52</v>
      </c>
      <c r="C127" s="4">
        <v>7.0000000000000007E-2</v>
      </c>
      <c r="E127" s="2">
        <v>36345</v>
      </c>
      <c r="F127" t="str">
        <f t="shared" ca="1" si="1"/>
        <v>NA</v>
      </c>
      <c r="G127" t="str">
        <f t="shared" ca="1" si="1"/>
        <v>NA</v>
      </c>
    </row>
    <row r="128" spans="1:7" x14ac:dyDescent="0.25">
      <c r="A128" s="3">
        <v>38554</v>
      </c>
      <c r="B128" s="4">
        <v>0.5</v>
      </c>
      <c r="C128" s="4">
        <v>0</v>
      </c>
      <c r="E128" s="2">
        <v>36346</v>
      </c>
      <c r="F128" t="str">
        <f t="shared" ca="1" si="1"/>
        <v>NA</v>
      </c>
      <c r="G128" t="str">
        <f t="shared" ca="1" si="1"/>
        <v>NA</v>
      </c>
    </row>
    <row r="129" spans="1:7" x14ac:dyDescent="0.25">
      <c r="A129" s="3">
        <v>38555</v>
      </c>
      <c r="B129" s="4">
        <v>0.52</v>
      </c>
      <c r="C129" s="4">
        <v>0</v>
      </c>
      <c r="E129" s="2">
        <v>36347</v>
      </c>
      <c r="F129" t="str">
        <f t="shared" ca="1" si="1"/>
        <v>NA</v>
      </c>
      <c r="G129" t="str">
        <f t="shared" ca="1" si="1"/>
        <v>NA</v>
      </c>
    </row>
    <row r="130" spans="1:7" x14ac:dyDescent="0.25">
      <c r="A130" s="3">
        <v>38556</v>
      </c>
      <c r="B130" s="4">
        <v>0.56000000000000005</v>
      </c>
      <c r="C130" s="4">
        <v>0</v>
      </c>
      <c r="E130" s="2">
        <v>36348</v>
      </c>
      <c r="F130" t="str">
        <f t="shared" ca="1" si="1"/>
        <v>NA</v>
      </c>
      <c r="G130" t="str">
        <f t="shared" ca="1" si="1"/>
        <v>NA</v>
      </c>
    </row>
    <row r="131" spans="1:7" x14ac:dyDescent="0.25">
      <c r="A131" s="3">
        <v>38557</v>
      </c>
      <c r="B131" s="4">
        <v>0.4</v>
      </c>
      <c r="C131" s="4">
        <v>0</v>
      </c>
      <c r="E131" s="2">
        <v>36349</v>
      </c>
      <c r="F131" t="str">
        <f t="shared" ref="F131:G194" ca="1" si="2">IFERROR(OFFSET(B$1,MATCH($E131,$A:$A,0),0),"NA")</f>
        <v>NA</v>
      </c>
      <c r="G131" t="str">
        <f t="shared" ca="1" si="2"/>
        <v>NA</v>
      </c>
    </row>
    <row r="132" spans="1:7" x14ac:dyDescent="0.25">
      <c r="A132" s="3">
        <v>38558</v>
      </c>
      <c r="B132" s="4">
        <v>0.5</v>
      </c>
      <c r="C132" s="4">
        <v>0</v>
      </c>
      <c r="E132" s="2">
        <v>36350</v>
      </c>
      <c r="F132" t="str">
        <f t="shared" ca="1" si="2"/>
        <v>NA</v>
      </c>
      <c r="G132" t="str">
        <f t="shared" ca="1" si="2"/>
        <v>NA</v>
      </c>
    </row>
    <row r="133" spans="1:7" x14ac:dyDescent="0.25">
      <c r="A133" s="3">
        <v>38559</v>
      </c>
      <c r="B133" s="4">
        <v>0.18</v>
      </c>
      <c r="C133" s="4">
        <v>0.09</v>
      </c>
      <c r="E133" s="2">
        <v>36351</v>
      </c>
      <c r="F133" t="str">
        <f t="shared" ca="1" si="2"/>
        <v>NA</v>
      </c>
      <c r="G133" t="str">
        <f t="shared" ca="1" si="2"/>
        <v>NA</v>
      </c>
    </row>
    <row r="134" spans="1:7" x14ac:dyDescent="0.25">
      <c r="A134" s="3">
        <v>38560</v>
      </c>
      <c r="B134" s="4">
        <v>0.34</v>
      </c>
      <c r="C134" s="4">
        <v>0</v>
      </c>
      <c r="E134" s="2">
        <v>36352</v>
      </c>
      <c r="F134" t="str">
        <f t="shared" ca="1" si="2"/>
        <v>NA</v>
      </c>
      <c r="G134" t="str">
        <f t="shared" ca="1" si="2"/>
        <v>NA</v>
      </c>
    </row>
    <row r="135" spans="1:7" x14ac:dyDescent="0.25">
      <c r="A135" s="3">
        <v>38561</v>
      </c>
      <c r="B135" s="4">
        <v>0.46</v>
      </c>
      <c r="C135" s="4">
        <v>0</v>
      </c>
      <c r="E135" s="2">
        <v>36353</v>
      </c>
      <c r="F135" t="str">
        <f t="shared" ca="1" si="2"/>
        <v>NA</v>
      </c>
      <c r="G135" t="str">
        <f t="shared" ca="1" si="2"/>
        <v>NA</v>
      </c>
    </row>
    <row r="136" spans="1:7" x14ac:dyDescent="0.25">
      <c r="A136" s="3">
        <v>38562</v>
      </c>
      <c r="B136" s="4">
        <v>0.5</v>
      </c>
      <c r="C136" s="4">
        <v>0</v>
      </c>
      <c r="E136" s="2">
        <v>36354</v>
      </c>
      <c r="F136" t="str">
        <f t="shared" ca="1" si="2"/>
        <v>NA</v>
      </c>
      <c r="G136" t="str">
        <f t="shared" ca="1" si="2"/>
        <v>NA</v>
      </c>
    </row>
    <row r="137" spans="1:7" x14ac:dyDescent="0.25">
      <c r="A137" s="3">
        <v>38563</v>
      </c>
      <c r="B137" s="4">
        <v>0.56000000000000005</v>
      </c>
      <c r="C137" s="4">
        <v>0</v>
      </c>
      <c r="E137" s="2">
        <v>36355</v>
      </c>
      <c r="F137" t="str">
        <f t="shared" ca="1" si="2"/>
        <v>NA</v>
      </c>
      <c r="G137" t="str">
        <f t="shared" ca="1" si="2"/>
        <v>NA</v>
      </c>
    </row>
    <row r="138" spans="1:7" x14ac:dyDescent="0.25">
      <c r="A138" s="3">
        <v>38564</v>
      </c>
      <c r="B138" s="4">
        <v>0.51</v>
      </c>
      <c r="C138" s="4">
        <v>0</v>
      </c>
      <c r="E138" s="2">
        <v>36356</v>
      </c>
      <c r="F138" t="str">
        <f t="shared" ca="1" si="2"/>
        <v>NA</v>
      </c>
      <c r="G138" t="str">
        <f t="shared" ca="1" si="2"/>
        <v>NA</v>
      </c>
    </row>
    <row r="139" spans="1:7" x14ac:dyDescent="0.25">
      <c r="A139" s="3">
        <v>38565</v>
      </c>
      <c r="B139" s="4">
        <v>0.54</v>
      </c>
      <c r="C139" s="4">
        <v>0</v>
      </c>
      <c r="E139" s="2">
        <v>36357</v>
      </c>
      <c r="F139" t="str">
        <f t="shared" ca="1" si="2"/>
        <v>NA</v>
      </c>
      <c r="G139" t="str">
        <f t="shared" ca="1" si="2"/>
        <v>NA</v>
      </c>
    </row>
    <row r="140" spans="1:7" x14ac:dyDescent="0.25">
      <c r="A140" s="3">
        <v>38566</v>
      </c>
      <c r="B140" s="4">
        <v>0.57999999999999996</v>
      </c>
      <c r="C140" s="4">
        <v>0</v>
      </c>
      <c r="E140" s="2">
        <v>36358</v>
      </c>
      <c r="F140" t="str">
        <f t="shared" ca="1" si="2"/>
        <v>NA</v>
      </c>
      <c r="G140" t="str">
        <f t="shared" ca="1" si="2"/>
        <v>NA</v>
      </c>
    </row>
    <row r="141" spans="1:7" x14ac:dyDescent="0.25">
      <c r="A141" s="3">
        <v>38567</v>
      </c>
      <c r="B141" s="4">
        <v>0.53</v>
      </c>
      <c r="C141" s="4">
        <v>0</v>
      </c>
      <c r="E141" s="2">
        <v>36359</v>
      </c>
      <c r="F141" t="str">
        <f t="shared" ca="1" si="2"/>
        <v>NA</v>
      </c>
      <c r="G141" t="str">
        <f t="shared" ca="1" si="2"/>
        <v>NA</v>
      </c>
    </row>
    <row r="142" spans="1:7" x14ac:dyDescent="0.25">
      <c r="A142" s="3">
        <v>38568</v>
      </c>
      <c r="B142" s="4">
        <v>0.23</v>
      </c>
      <c r="C142" s="4">
        <v>0.01</v>
      </c>
      <c r="E142" s="2">
        <v>36360</v>
      </c>
      <c r="F142" t="str">
        <f t="shared" ca="1" si="2"/>
        <v>NA</v>
      </c>
      <c r="G142" t="str">
        <f t="shared" ca="1" si="2"/>
        <v>NA</v>
      </c>
    </row>
    <row r="143" spans="1:7" x14ac:dyDescent="0.25">
      <c r="A143" s="3">
        <v>38569</v>
      </c>
      <c r="B143" s="4">
        <v>0.25</v>
      </c>
      <c r="C143" s="4">
        <v>0</v>
      </c>
      <c r="E143" s="2">
        <v>36361</v>
      </c>
      <c r="F143" t="str">
        <f t="shared" ca="1" si="2"/>
        <v>NA</v>
      </c>
      <c r="G143" t="str">
        <f t="shared" ca="1" si="2"/>
        <v>NA</v>
      </c>
    </row>
    <row r="144" spans="1:7" x14ac:dyDescent="0.25">
      <c r="A144" s="3">
        <v>38570</v>
      </c>
      <c r="B144" s="4">
        <v>0.35</v>
      </c>
      <c r="C144" s="4">
        <v>0</v>
      </c>
      <c r="E144" s="2">
        <v>36362</v>
      </c>
      <c r="F144" t="str">
        <f t="shared" ca="1" si="2"/>
        <v>NA</v>
      </c>
      <c r="G144" t="str">
        <f t="shared" ca="1" si="2"/>
        <v>NA</v>
      </c>
    </row>
    <row r="145" spans="1:7" x14ac:dyDescent="0.25">
      <c r="A145" s="3">
        <v>38571</v>
      </c>
      <c r="B145" s="4">
        <v>0.35</v>
      </c>
      <c r="C145" s="4">
        <v>0</v>
      </c>
      <c r="E145" s="2">
        <v>36363</v>
      </c>
      <c r="F145" t="str">
        <f t="shared" ca="1" si="2"/>
        <v>NA</v>
      </c>
      <c r="G145" t="str">
        <f t="shared" ca="1" si="2"/>
        <v>NA</v>
      </c>
    </row>
    <row r="146" spans="1:7" x14ac:dyDescent="0.25">
      <c r="A146" s="3">
        <v>38572</v>
      </c>
      <c r="B146" s="4">
        <v>0.37</v>
      </c>
      <c r="C146" s="4">
        <v>0</v>
      </c>
      <c r="E146" s="2">
        <v>36364</v>
      </c>
      <c r="F146" t="str">
        <f t="shared" ca="1" si="2"/>
        <v>NA</v>
      </c>
      <c r="G146" t="str">
        <f t="shared" ca="1" si="2"/>
        <v>NA</v>
      </c>
    </row>
    <row r="147" spans="1:7" x14ac:dyDescent="0.25">
      <c r="A147" s="3">
        <v>38573</v>
      </c>
      <c r="B147" s="4">
        <v>0.38</v>
      </c>
      <c r="C147" s="4">
        <v>0</v>
      </c>
      <c r="E147" s="2">
        <v>36365</v>
      </c>
      <c r="F147" t="str">
        <f t="shared" ca="1" si="2"/>
        <v>NA</v>
      </c>
      <c r="G147" t="str">
        <f t="shared" ca="1" si="2"/>
        <v>NA</v>
      </c>
    </row>
    <row r="148" spans="1:7" x14ac:dyDescent="0.25">
      <c r="A148" s="3">
        <v>38574</v>
      </c>
      <c r="B148" s="4">
        <v>0.46</v>
      </c>
      <c r="C148" s="4">
        <v>0.09</v>
      </c>
      <c r="E148" s="2">
        <v>36366</v>
      </c>
      <c r="F148" t="str">
        <f t="shared" ca="1" si="2"/>
        <v>NA</v>
      </c>
      <c r="G148" t="str">
        <f t="shared" ca="1" si="2"/>
        <v>NA</v>
      </c>
    </row>
    <row r="149" spans="1:7" x14ac:dyDescent="0.25">
      <c r="A149" s="3">
        <v>38575</v>
      </c>
      <c r="B149" s="4">
        <v>0.28999999999999998</v>
      </c>
      <c r="C149" s="4">
        <v>1.22</v>
      </c>
      <c r="E149" s="2">
        <v>36367</v>
      </c>
      <c r="F149" t="str">
        <f t="shared" ca="1" si="2"/>
        <v>NA</v>
      </c>
      <c r="G149" t="str">
        <f t="shared" ca="1" si="2"/>
        <v>NA</v>
      </c>
    </row>
    <row r="150" spans="1:7" x14ac:dyDescent="0.25">
      <c r="A150" s="3">
        <v>38576</v>
      </c>
      <c r="B150" s="4">
        <v>0.11</v>
      </c>
      <c r="C150" s="4">
        <v>0</v>
      </c>
      <c r="E150" s="2">
        <v>36368</v>
      </c>
      <c r="F150" t="str">
        <f t="shared" ca="1" si="2"/>
        <v>NA</v>
      </c>
      <c r="G150" t="str">
        <f t="shared" ca="1" si="2"/>
        <v>NA</v>
      </c>
    </row>
    <row r="151" spans="1:7" x14ac:dyDescent="0.25">
      <c r="A151" s="3">
        <v>38577</v>
      </c>
      <c r="B151" s="4">
        <v>0.16</v>
      </c>
      <c r="C151" s="4">
        <v>0</v>
      </c>
      <c r="E151" s="2">
        <v>36369</v>
      </c>
      <c r="F151" t="str">
        <f t="shared" ca="1" si="2"/>
        <v>NA</v>
      </c>
      <c r="G151" t="str">
        <f t="shared" ca="1" si="2"/>
        <v>NA</v>
      </c>
    </row>
    <row r="152" spans="1:7" x14ac:dyDescent="0.25">
      <c r="A152" s="3">
        <v>38578</v>
      </c>
      <c r="B152" s="4">
        <v>0.13</v>
      </c>
      <c r="C152" s="4">
        <v>0</v>
      </c>
      <c r="E152" s="2">
        <v>36370</v>
      </c>
      <c r="F152" t="str">
        <f t="shared" ca="1" si="2"/>
        <v>NA</v>
      </c>
      <c r="G152" t="str">
        <f t="shared" ca="1" si="2"/>
        <v>NA</v>
      </c>
    </row>
    <row r="153" spans="1:7" x14ac:dyDescent="0.25">
      <c r="A153" s="3">
        <v>38579</v>
      </c>
      <c r="B153" s="4">
        <v>0.22</v>
      </c>
      <c r="C153" s="4">
        <v>0</v>
      </c>
      <c r="E153" s="2">
        <v>36371</v>
      </c>
      <c r="F153" t="str">
        <f t="shared" ca="1" si="2"/>
        <v>NA</v>
      </c>
      <c r="G153" t="str">
        <f t="shared" ca="1" si="2"/>
        <v>NA</v>
      </c>
    </row>
    <row r="154" spans="1:7" x14ac:dyDescent="0.25">
      <c r="A154" s="3">
        <v>38580</v>
      </c>
      <c r="B154" s="4">
        <v>0.28000000000000003</v>
      </c>
      <c r="C154" s="4">
        <v>0.03</v>
      </c>
      <c r="E154" s="2">
        <v>36372</v>
      </c>
      <c r="F154" t="str">
        <f t="shared" ca="1" si="2"/>
        <v>NA</v>
      </c>
      <c r="G154" t="str">
        <f t="shared" ca="1" si="2"/>
        <v>NA</v>
      </c>
    </row>
    <row r="155" spans="1:7" x14ac:dyDescent="0.25">
      <c r="A155" s="3">
        <v>38581</v>
      </c>
      <c r="B155" s="4">
        <v>0.32</v>
      </c>
      <c r="C155" s="4">
        <v>0</v>
      </c>
      <c r="E155" s="2">
        <v>36373</v>
      </c>
      <c r="F155" t="str">
        <f t="shared" ca="1" si="2"/>
        <v>NA</v>
      </c>
      <c r="G155" t="str">
        <f t="shared" ca="1" si="2"/>
        <v>NA</v>
      </c>
    </row>
    <row r="156" spans="1:7" x14ac:dyDescent="0.25">
      <c r="A156" s="3">
        <v>38582</v>
      </c>
      <c r="B156" s="4">
        <v>0.34</v>
      </c>
      <c r="C156" s="4">
        <v>0</v>
      </c>
      <c r="E156" s="2">
        <v>36374</v>
      </c>
      <c r="F156" t="str">
        <f t="shared" ca="1" si="2"/>
        <v>NA</v>
      </c>
      <c r="G156" t="str">
        <f t="shared" ca="1" si="2"/>
        <v>NA</v>
      </c>
    </row>
    <row r="157" spans="1:7" x14ac:dyDescent="0.25">
      <c r="A157" s="3">
        <v>38583</v>
      </c>
      <c r="B157" s="4">
        <v>0.33</v>
      </c>
      <c r="C157" s="4">
        <v>0</v>
      </c>
      <c r="E157" s="2">
        <v>36375</v>
      </c>
      <c r="F157" t="str">
        <f t="shared" ca="1" si="2"/>
        <v>NA</v>
      </c>
      <c r="G157" t="str">
        <f t="shared" ca="1" si="2"/>
        <v>NA</v>
      </c>
    </row>
    <row r="158" spans="1:7" x14ac:dyDescent="0.25">
      <c r="A158" s="3">
        <v>38584</v>
      </c>
      <c r="B158" s="4">
        <v>0.19</v>
      </c>
      <c r="C158" s="4">
        <v>0</v>
      </c>
      <c r="E158" s="2">
        <v>36376</v>
      </c>
      <c r="F158" t="str">
        <f t="shared" ca="1" si="2"/>
        <v>NA</v>
      </c>
      <c r="G158" t="str">
        <f t="shared" ca="1" si="2"/>
        <v>NA</v>
      </c>
    </row>
    <row r="159" spans="1:7" x14ac:dyDescent="0.25">
      <c r="A159" s="3">
        <v>38585</v>
      </c>
      <c r="B159" s="4">
        <v>0.26</v>
      </c>
      <c r="C159" s="4">
        <v>0.94</v>
      </c>
      <c r="E159" s="2">
        <v>36377</v>
      </c>
      <c r="F159" t="str">
        <f t="shared" ca="1" si="2"/>
        <v>NA</v>
      </c>
      <c r="G159" t="str">
        <f t="shared" ca="1" si="2"/>
        <v>NA</v>
      </c>
    </row>
    <row r="160" spans="1:7" x14ac:dyDescent="0.25">
      <c r="A160" s="3">
        <v>38586</v>
      </c>
      <c r="B160" s="4">
        <v>0.27</v>
      </c>
      <c r="C160" s="4">
        <v>7.0000000000000007E-2</v>
      </c>
      <c r="E160" s="2">
        <v>36378</v>
      </c>
      <c r="F160" t="str">
        <f t="shared" ca="1" si="2"/>
        <v>NA</v>
      </c>
      <c r="G160" t="str">
        <f t="shared" ca="1" si="2"/>
        <v>NA</v>
      </c>
    </row>
    <row r="161" spans="1:7" x14ac:dyDescent="0.25">
      <c r="A161" s="3">
        <v>38587</v>
      </c>
      <c r="B161" s="4">
        <v>0.26</v>
      </c>
      <c r="C161" s="4">
        <v>0</v>
      </c>
      <c r="E161" s="2">
        <v>36379</v>
      </c>
      <c r="F161" t="str">
        <f t="shared" ca="1" si="2"/>
        <v>NA</v>
      </c>
      <c r="G161" t="str">
        <f t="shared" ca="1" si="2"/>
        <v>NA</v>
      </c>
    </row>
    <row r="162" spans="1:7" x14ac:dyDescent="0.25">
      <c r="A162" s="3">
        <v>38588</v>
      </c>
      <c r="B162" s="4">
        <v>0.33</v>
      </c>
      <c r="C162" s="4">
        <v>0</v>
      </c>
      <c r="E162" s="2">
        <v>36380</v>
      </c>
      <c r="F162" t="str">
        <f t="shared" ca="1" si="2"/>
        <v>NA</v>
      </c>
      <c r="G162" t="str">
        <f t="shared" ca="1" si="2"/>
        <v>NA</v>
      </c>
    </row>
    <row r="163" spans="1:7" x14ac:dyDescent="0.25">
      <c r="A163" s="3">
        <v>38589</v>
      </c>
      <c r="B163" s="4">
        <v>0.35</v>
      </c>
      <c r="C163" s="4">
        <v>0</v>
      </c>
      <c r="E163" s="2">
        <v>36381</v>
      </c>
      <c r="F163" t="str">
        <f t="shared" ca="1" si="2"/>
        <v>NA</v>
      </c>
      <c r="G163" t="str">
        <f t="shared" ca="1" si="2"/>
        <v>NA</v>
      </c>
    </row>
    <row r="164" spans="1:7" x14ac:dyDescent="0.25">
      <c r="A164" s="3">
        <v>38590</v>
      </c>
      <c r="B164" s="4">
        <v>0.3</v>
      </c>
      <c r="C164" s="4">
        <v>0</v>
      </c>
      <c r="E164" s="2">
        <v>36382</v>
      </c>
      <c r="F164" t="str">
        <f t="shared" ca="1" si="2"/>
        <v>NA</v>
      </c>
      <c r="G164" t="str">
        <f t="shared" ca="1" si="2"/>
        <v>NA</v>
      </c>
    </row>
    <row r="165" spans="1:7" x14ac:dyDescent="0.25">
      <c r="A165" s="3">
        <v>38591</v>
      </c>
      <c r="B165" s="4">
        <v>0.34</v>
      </c>
      <c r="C165" s="4">
        <v>0</v>
      </c>
      <c r="E165" s="2">
        <v>36383</v>
      </c>
      <c r="F165" t="str">
        <f t="shared" ca="1" si="2"/>
        <v>NA</v>
      </c>
      <c r="G165" t="str">
        <f t="shared" ca="1" si="2"/>
        <v>NA</v>
      </c>
    </row>
    <row r="166" spans="1:7" x14ac:dyDescent="0.25">
      <c r="A166" s="3">
        <v>38592</v>
      </c>
      <c r="B166" s="4">
        <v>0.28000000000000003</v>
      </c>
      <c r="C166" s="4">
        <v>0</v>
      </c>
      <c r="E166" s="2">
        <v>36384</v>
      </c>
      <c r="F166" t="str">
        <f t="shared" ca="1" si="2"/>
        <v>NA</v>
      </c>
      <c r="G166" t="str">
        <f t="shared" ca="1" si="2"/>
        <v>NA</v>
      </c>
    </row>
    <row r="167" spans="1:7" x14ac:dyDescent="0.25">
      <c r="A167" s="3">
        <v>38593</v>
      </c>
      <c r="B167" s="4">
        <v>0.31</v>
      </c>
      <c r="C167" s="4">
        <v>0</v>
      </c>
      <c r="E167" s="2">
        <v>36385</v>
      </c>
      <c r="F167" t="str">
        <f t="shared" ca="1" si="2"/>
        <v>NA</v>
      </c>
      <c r="G167" t="str">
        <f t="shared" ca="1" si="2"/>
        <v>NA</v>
      </c>
    </row>
    <row r="168" spans="1:7" x14ac:dyDescent="0.25">
      <c r="A168" s="3">
        <v>38594</v>
      </c>
      <c r="B168" s="4">
        <v>0.36</v>
      </c>
      <c r="C168" s="4">
        <v>0</v>
      </c>
      <c r="E168" s="2">
        <v>36386</v>
      </c>
      <c r="F168" t="str">
        <f t="shared" ca="1" si="2"/>
        <v>NA</v>
      </c>
      <c r="G168" t="str">
        <f t="shared" ca="1" si="2"/>
        <v>NA</v>
      </c>
    </row>
    <row r="169" spans="1:7" x14ac:dyDescent="0.25">
      <c r="A169" s="3">
        <v>38595</v>
      </c>
      <c r="B169" s="4">
        <v>0.4</v>
      </c>
      <c r="C169" s="4">
        <v>0</v>
      </c>
      <c r="E169" s="2">
        <v>36387</v>
      </c>
      <c r="F169" t="str">
        <f t="shared" ca="1" si="2"/>
        <v>NA</v>
      </c>
      <c r="G169" t="str">
        <f t="shared" ca="1" si="2"/>
        <v>NA</v>
      </c>
    </row>
    <row r="170" spans="1:7" x14ac:dyDescent="0.25">
      <c r="A170" s="3">
        <v>38596</v>
      </c>
      <c r="B170" s="4">
        <v>0.28999999999999998</v>
      </c>
      <c r="C170" s="4">
        <v>0</v>
      </c>
      <c r="E170" s="2">
        <v>36388</v>
      </c>
      <c r="F170" t="str">
        <f t="shared" ca="1" si="2"/>
        <v>NA</v>
      </c>
      <c r="G170" t="str">
        <f t="shared" ca="1" si="2"/>
        <v>NA</v>
      </c>
    </row>
    <row r="171" spans="1:7" x14ac:dyDescent="0.25">
      <c r="A171" s="3">
        <v>38597</v>
      </c>
      <c r="B171" s="4">
        <v>0.34</v>
      </c>
      <c r="C171" s="4">
        <v>0</v>
      </c>
      <c r="E171" s="2">
        <v>36389</v>
      </c>
      <c r="F171" t="str">
        <f t="shared" ca="1" si="2"/>
        <v>NA</v>
      </c>
      <c r="G171" t="str">
        <f t="shared" ca="1" si="2"/>
        <v>NA</v>
      </c>
    </row>
    <row r="172" spans="1:7" x14ac:dyDescent="0.25">
      <c r="A172" s="3">
        <v>38598</v>
      </c>
      <c r="B172" s="4">
        <v>0.37</v>
      </c>
      <c r="C172" s="4">
        <v>0</v>
      </c>
      <c r="E172" s="2">
        <v>36390</v>
      </c>
      <c r="F172" t="str">
        <f t="shared" ca="1" si="2"/>
        <v>NA</v>
      </c>
      <c r="G172" t="str">
        <f t="shared" ca="1" si="2"/>
        <v>NA</v>
      </c>
    </row>
    <row r="173" spans="1:7" x14ac:dyDescent="0.25">
      <c r="A173" s="3">
        <v>38599</v>
      </c>
      <c r="B173" s="4">
        <v>0.36</v>
      </c>
      <c r="C173" s="4">
        <v>0</v>
      </c>
      <c r="E173" s="2">
        <v>36391</v>
      </c>
      <c r="F173" t="str">
        <f t="shared" ca="1" si="2"/>
        <v>NA</v>
      </c>
      <c r="G173" t="str">
        <f t="shared" ca="1" si="2"/>
        <v>NA</v>
      </c>
    </row>
    <row r="174" spans="1:7" x14ac:dyDescent="0.25">
      <c r="A174" s="3">
        <v>38600</v>
      </c>
      <c r="B174" s="4">
        <v>0.35</v>
      </c>
      <c r="C174" s="4">
        <v>0</v>
      </c>
      <c r="E174" s="2">
        <v>36392</v>
      </c>
      <c r="F174" t="str">
        <f t="shared" ca="1" si="2"/>
        <v>NA</v>
      </c>
      <c r="G174" t="str">
        <f t="shared" ca="1" si="2"/>
        <v>NA</v>
      </c>
    </row>
    <row r="175" spans="1:7" x14ac:dyDescent="0.25">
      <c r="A175" s="3">
        <v>38601</v>
      </c>
      <c r="B175" s="4">
        <v>0.32</v>
      </c>
      <c r="C175" s="4">
        <v>0</v>
      </c>
      <c r="E175" s="2">
        <v>36393</v>
      </c>
      <c r="F175" t="str">
        <f t="shared" ca="1" si="2"/>
        <v>NA</v>
      </c>
      <c r="G175" t="str">
        <f t="shared" ca="1" si="2"/>
        <v>NA</v>
      </c>
    </row>
    <row r="176" spans="1:7" x14ac:dyDescent="0.25">
      <c r="A176" s="3">
        <v>38602</v>
      </c>
      <c r="B176" s="4">
        <v>0.26</v>
      </c>
      <c r="C176" s="4">
        <v>0</v>
      </c>
      <c r="E176" s="2">
        <v>36394</v>
      </c>
      <c r="F176" t="str">
        <f t="shared" ca="1" si="2"/>
        <v>NA</v>
      </c>
      <c r="G176" t="str">
        <f t="shared" ca="1" si="2"/>
        <v>NA</v>
      </c>
    </row>
    <row r="177" spans="1:7" x14ac:dyDescent="0.25">
      <c r="A177" s="3">
        <v>38603</v>
      </c>
      <c r="B177" s="4">
        <v>0.38</v>
      </c>
      <c r="C177" s="4">
        <v>0</v>
      </c>
      <c r="E177" s="2">
        <v>36395</v>
      </c>
      <c r="F177" t="str">
        <f t="shared" ca="1" si="2"/>
        <v>NA</v>
      </c>
      <c r="G177" t="str">
        <f t="shared" ca="1" si="2"/>
        <v>NA</v>
      </c>
    </row>
    <row r="178" spans="1:7" x14ac:dyDescent="0.25">
      <c r="A178" s="3">
        <v>38604</v>
      </c>
      <c r="B178" s="4">
        <v>0.42</v>
      </c>
      <c r="C178" s="4">
        <v>0</v>
      </c>
      <c r="E178" s="2">
        <v>36396</v>
      </c>
      <c r="F178" t="str">
        <f t="shared" ca="1" si="2"/>
        <v>NA</v>
      </c>
      <c r="G178" t="str">
        <f t="shared" ca="1" si="2"/>
        <v>NA</v>
      </c>
    </row>
    <row r="179" spans="1:7" x14ac:dyDescent="0.25">
      <c r="A179" s="3">
        <v>38605</v>
      </c>
      <c r="B179" s="4">
        <v>0.46</v>
      </c>
      <c r="C179" s="4">
        <v>0</v>
      </c>
      <c r="E179" s="2">
        <v>36397</v>
      </c>
      <c r="F179" t="str">
        <f t="shared" ca="1" si="2"/>
        <v>NA</v>
      </c>
      <c r="G179" t="str">
        <f t="shared" ca="1" si="2"/>
        <v>NA</v>
      </c>
    </row>
    <row r="180" spans="1:7" x14ac:dyDescent="0.25">
      <c r="A180" s="3">
        <v>38606</v>
      </c>
      <c r="B180" s="4">
        <v>0.44</v>
      </c>
      <c r="C180" s="4">
        <v>0</v>
      </c>
      <c r="E180" s="2">
        <v>36398</v>
      </c>
      <c r="F180" t="str">
        <f t="shared" ca="1" si="2"/>
        <v>NA</v>
      </c>
      <c r="G180" t="str">
        <f t="shared" ca="1" si="2"/>
        <v>NA</v>
      </c>
    </row>
    <row r="181" spans="1:7" x14ac:dyDescent="0.25">
      <c r="A181" s="3">
        <v>38607</v>
      </c>
      <c r="B181" s="4">
        <v>0.42</v>
      </c>
      <c r="C181" s="4">
        <v>0</v>
      </c>
      <c r="E181" s="2">
        <v>36399</v>
      </c>
      <c r="F181" t="str">
        <f t="shared" ca="1" si="2"/>
        <v>NA</v>
      </c>
      <c r="G181" t="str">
        <f t="shared" ca="1" si="2"/>
        <v>NA</v>
      </c>
    </row>
    <row r="182" spans="1:7" x14ac:dyDescent="0.25">
      <c r="A182" s="3">
        <v>38608</v>
      </c>
      <c r="B182" s="4">
        <v>0.39</v>
      </c>
      <c r="C182" s="4">
        <v>0</v>
      </c>
      <c r="E182" s="2">
        <v>36400</v>
      </c>
      <c r="F182" t="str">
        <f t="shared" ca="1" si="2"/>
        <v>NA</v>
      </c>
      <c r="G182" t="str">
        <f t="shared" ca="1" si="2"/>
        <v>NA</v>
      </c>
    </row>
    <row r="183" spans="1:7" x14ac:dyDescent="0.25">
      <c r="A183" s="3">
        <v>38609</v>
      </c>
      <c r="B183" s="4">
        <v>0.26</v>
      </c>
      <c r="C183" s="4">
        <v>0</v>
      </c>
      <c r="E183" s="2">
        <v>36401</v>
      </c>
      <c r="F183" t="str">
        <f t="shared" ca="1" si="2"/>
        <v>NA</v>
      </c>
      <c r="G183" t="str">
        <f t="shared" ca="1" si="2"/>
        <v>NA</v>
      </c>
    </row>
    <row r="184" spans="1:7" x14ac:dyDescent="0.25">
      <c r="A184" s="3">
        <v>38610</v>
      </c>
      <c r="B184" s="4">
        <v>0.22</v>
      </c>
      <c r="C184" s="4">
        <v>0</v>
      </c>
      <c r="E184" s="2">
        <v>36402</v>
      </c>
      <c r="F184" t="str">
        <f t="shared" ca="1" si="2"/>
        <v>NA</v>
      </c>
      <c r="G184" t="str">
        <f t="shared" ca="1" si="2"/>
        <v>NA</v>
      </c>
    </row>
    <row r="185" spans="1:7" x14ac:dyDescent="0.25">
      <c r="A185" s="3">
        <v>38611</v>
      </c>
      <c r="B185" s="4">
        <v>0.42</v>
      </c>
      <c r="C185" s="4">
        <v>0</v>
      </c>
      <c r="E185" s="2">
        <v>36403</v>
      </c>
      <c r="F185" t="str">
        <f t="shared" ca="1" si="2"/>
        <v>NA</v>
      </c>
      <c r="G185" t="str">
        <f t="shared" ca="1" si="2"/>
        <v>NA</v>
      </c>
    </row>
    <row r="186" spans="1:7" x14ac:dyDescent="0.25">
      <c r="A186" s="3">
        <v>38612</v>
      </c>
      <c r="B186" s="4">
        <v>0.36</v>
      </c>
      <c r="C186" s="4">
        <v>0</v>
      </c>
      <c r="E186" s="2">
        <v>36404</v>
      </c>
      <c r="F186" t="str">
        <f t="shared" ca="1" si="2"/>
        <v>NA</v>
      </c>
      <c r="G186" t="str">
        <f t="shared" ca="1" si="2"/>
        <v>NA</v>
      </c>
    </row>
    <row r="187" spans="1:7" x14ac:dyDescent="0.25">
      <c r="A187" s="3">
        <v>38613</v>
      </c>
      <c r="B187" s="4">
        <v>0.32</v>
      </c>
      <c r="C187" s="4">
        <v>0</v>
      </c>
      <c r="E187" s="2">
        <v>36405</v>
      </c>
      <c r="F187" t="str">
        <f t="shared" ca="1" si="2"/>
        <v>NA</v>
      </c>
      <c r="G187" t="str">
        <f t="shared" ca="1" si="2"/>
        <v>NA</v>
      </c>
    </row>
    <row r="188" spans="1:7" x14ac:dyDescent="0.25">
      <c r="A188" s="3">
        <v>38614</v>
      </c>
      <c r="B188" s="4">
        <v>0.2</v>
      </c>
      <c r="C188" s="4">
        <v>0</v>
      </c>
      <c r="E188" s="2">
        <v>36406</v>
      </c>
      <c r="F188" t="str">
        <f t="shared" ca="1" si="2"/>
        <v>NA</v>
      </c>
      <c r="G188" t="str">
        <f t="shared" ca="1" si="2"/>
        <v>NA</v>
      </c>
    </row>
    <row r="189" spans="1:7" x14ac:dyDescent="0.25">
      <c r="A189" s="3">
        <v>38615</v>
      </c>
      <c r="B189" s="4">
        <v>0.26</v>
      </c>
      <c r="C189" s="4">
        <v>0</v>
      </c>
      <c r="E189" s="2">
        <v>36407</v>
      </c>
      <c r="F189" t="str">
        <f t="shared" ca="1" si="2"/>
        <v>NA</v>
      </c>
      <c r="G189" t="str">
        <f t="shared" ca="1" si="2"/>
        <v>NA</v>
      </c>
    </row>
    <row r="190" spans="1:7" x14ac:dyDescent="0.25">
      <c r="A190" s="3">
        <v>38616</v>
      </c>
      <c r="B190" s="4">
        <v>0.37</v>
      </c>
      <c r="C190" s="4">
        <v>0</v>
      </c>
      <c r="E190" s="2">
        <v>36408</v>
      </c>
      <c r="F190" t="str">
        <f t="shared" ca="1" si="2"/>
        <v>NA</v>
      </c>
      <c r="G190" t="str">
        <f t="shared" ca="1" si="2"/>
        <v>NA</v>
      </c>
    </row>
    <row r="191" spans="1:7" x14ac:dyDescent="0.25">
      <c r="A191" s="3">
        <v>38617</v>
      </c>
      <c r="B191" s="4">
        <v>0.23</v>
      </c>
      <c r="C191" s="4">
        <v>0</v>
      </c>
      <c r="E191" s="2">
        <v>36409</v>
      </c>
      <c r="F191" t="str">
        <f t="shared" ca="1" si="2"/>
        <v>NA</v>
      </c>
      <c r="G191" t="str">
        <f t="shared" ca="1" si="2"/>
        <v>NA</v>
      </c>
    </row>
    <row r="192" spans="1:7" x14ac:dyDescent="0.25">
      <c r="A192" s="3">
        <v>38618</v>
      </c>
      <c r="B192" s="4">
        <v>0.3</v>
      </c>
      <c r="C192" s="4">
        <v>0</v>
      </c>
      <c r="E192" s="2">
        <v>36410</v>
      </c>
      <c r="F192" t="str">
        <f t="shared" ca="1" si="2"/>
        <v>NA</v>
      </c>
      <c r="G192" t="str">
        <f t="shared" ca="1" si="2"/>
        <v>NA</v>
      </c>
    </row>
    <row r="193" spans="1:7" x14ac:dyDescent="0.25">
      <c r="A193" s="3">
        <v>38619</v>
      </c>
      <c r="B193" s="4">
        <v>0.33</v>
      </c>
      <c r="C193" s="4">
        <v>0</v>
      </c>
      <c r="E193" s="2">
        <v>36411</v>
      </c>
      <c r="F193" t="str">
        <f t="shared" ca="1" si="2"/>
        <v>NA</v>
      </c>
      <c r="G193" t="str">
        <f t="shared" ca="1" si="2"/>
        <v>NA</v>
      </c>
    </row>
    <row r="194" spans="1:7" x14ac:dyDescent="0.25">
      <c r="A194" s="3">
        <v>38620</v>
      </c>
      <c r="B194" s="4">
        <v>0.32</v>
      </c>
      <c r="C194" s="4">
        <v>0</v>
      </c>
      <c r="E194" s="2">
        <v>36412</v>
      </c>
      <c r="F194" t="str">
        <f t="shared" ca="1" si="2"/>
        <v>NA</v>
      </c>
      <c r="G194" t="str">
        <f t="shared" ca="1" si="2"/>
        <v>NA</v>
      </c>
    </row>
    <row r="195" spans="1:7" x14ac:dyDescent="0.25">
      <c r="A195" s="3">
        <v>38621</v>
      </c>
      <c r="B195" s="4">
        <v>0.23</v>
      </c>
      <c r="C195" s="4">
        <v>0</v>
      </c>
      <c r="E195" s="2">
        <v>36413</v>
      </c>
      <c r="F195" t="str">
        <f t="shared" ref="F195:G258" ca="1" si="3">IFERROR(OFFSET(B$1,MATCH($E195,$A:$A,0),0),"NA")</f>
        <v>NA</v>
      </c>
      <c r="G195" t="str">
        <f t="shared" ca="1" si="3"/>
        <v>NA</v>
      </c>
    </row>
    <row r="196" spans="1:7" x14ac:dyDescent="0.25">
      <c r="A196" s="3">
        <v>38622</v>
      </c>
      <c r="B196" s="4">
        <v>0.39</v>
      </c>
      <c r="C196" s="4">
        <v>0</v>
      </c>
      <c r="E196" s="2">
        <v>36414</v>
      </c>
      <c r="F196" t="str">
        <f t="shared" ca="1" si="3"/>
        <v>NA</v>
      </c>
      <c r="G196" t="str">
        <f t="shared" ca="1" si="3"/>
        <v>NA</v>
      </c>
    </row>
    <row r="197" spans="1:7" x14ac:dyDescent="0.25">
      <c r="A197" s="3">
        <v>38623</v>
      </c>
      <c r="B197" s="4">
        <v>0.16</v>
      </c>
      <c r="C197" s="4">
        <v>0</v>
      </c>
      <c r="E197" s="2">
        <v>36415</v>
      </c>
      <c r="F197" t="str">
        <f t="shared" ca="1" si="3"/>
        <v>NA</v>
      </c>
      <c r="G197" t="str">
        <f t="shared" ca="1" si="3"/>
        <v>NA</v>
      </c>
    </row>
    <row r="198" spans="1:7" x14ac:dyDescent="0.25">
      <c r="A198" s="3">
        <v>38624</v>
      </c>
      <c r="B198" s="4">
        <v>0.22</v>
      </c>
      <c r="C198" s="4">
        <v>0</v>
      </c>
      <c r="E198" s="2">
        <v>36416</v>
      </c>
      <c r="F198" t="str">
        <f t="shared" ca="1" si="3"/>
        <v>NA</v>
      </c>
      <c r="G198" t="str">
        <f t="shared" ca="1" si="3"/>
        <v>NA</v>
      </c>
    </row>
    <row r="199" spans="1:7" x14ac:dyDescent="0.25">
      <c r="A199" s="3">
        <v>38625</v>
      </c>
      <c r="B199" s="4">
        <v>0.21</v>
      </c>
      <c r="C199" s="4">
        <v>0</v>
      </c>
      <c r="E199" s="2">
        <v>36417</v>
      </c>
      <c r="F199" t="str">
        <f t="shared" ca="1" si="3"/>
        <v>NA</v>
      </c>
      <c r="G199" t="str">
        <f t="shared" ca="1" si="3"/>
        <v>NA</v>
      </c>
    </row>
    <row r="200" spans="1:7" x14ac:dyDescent="0.25">
      <c r="A200" s="3">
        <v>38626</v>
      </c>
      <c r="B200" s="4">
        <v>0.28000000000000003</v>
      </c>
      <c r="C200" s="4">
        <v>0</v>
      </c>
      <c r="E200" s="2">
        <v>36418</v>
      </c>
      <c r="F200" t="str">
        <f t="shared" ca="1" si="3"/>
        <v>NA</v>
      </c>
      <c r="G200" t="str">
        <f t="shared" ca="1" si="3"/>
        <v>NA</v>
      </c>
    </row>
    <row r="201" spans="1:7" x14ac:dyDescent="0.25">
      <c r="A201" s="3">
        <v>38627</v>
      </c>
      <c r="B201" s="4">
        <v>0.43</v>
      </c>
      <c r="C201" s="4">
        <v>0</v>
      </c>
      <c r="E201" s="2">
        <v>36419</v>
      </c>
      <c r="F201" t="str">
        <f t="shared" ca="1" si="3"/>
        <v>NA</v>
      </c>
      <c r="G201" t="str">
        <f t="shared" ca="1" si="3"/>
        <v>NA</v>
      </c>
    </row>
    <row r="202" spans="1:7" x14ac:dyDescent="0.25">
      <c r="A202" s="3">
        <v>38628</v>
      </c>
      <c r="B202" s="4">
        <v>0.4</v>
      </c>
      <c r="C202" s="4">
        <v>0</v>
      </c>
      <c r="E202" s="2">
        <v>36420</v>
      </c>
      <c r="F202" t="str">
        <f t="shared" ca="1" si="3"/>
        <v>NA</v>
      </c>
      <c r="G202" t="str">
        <f t="shared" ca="1" si="3"/>
        <v>NA</v>
      </c>
    </row>
    <row r="203" spans="1:7" x14ac:dyDescent="0.25">
      <c r="A203" s="3">
        <v>38629</v>
      </c>
      <c r="B203" s="4">
        <v>0.46</v>
      </c>
      <c r="C203" s="4">
        <v>0</v>
      </c>
      <c r="E203" s="2">
        <v>36421</v>
      </c>
      <c r="F203" t="str">
        <f t="shared" ca="1" si="3"/>
        <v>NA</v>
      </c>
      <c r="G203" t="str">
        <f t="shared" ca="1" si="3"/>
        <v>NA</v>
      </c>
    </row>
    <row r="204" spans="1:7" x14ac:dyDescent="0.25">
      <c r="A204" s="3">
        <v>38630</v>
      </c>
      <c r="B204" s="4">
        <v>0.22</v>
      </c>
      <c r="C204" s="4">
        <v>0</v>
      </c>
      <c r="E204" s="2">
        <v>36422</v>
      </c>
      <c r="F204" t="str">
        <f t="shared" ca="1" si="3"/>
        <v>NA</v>
      </c>
      <c r="G204" t="str">
        <f t="shared" ca="1" si="3"/>
        <v>NA</v>
      </c>
    </row>
    <row r="205" spans="1:7" x14ac:dyDescent="0.25">
      <c r="A205" s="3">
        <v>38631</v>
      </c>
      <c r="B205" s="4">
        <v>0.14000000000000001</v>
      </c>
      <c r="C205" s="4">
        <v>0</v>
      </c>
      <c r="E205" s="2">
        <v>36423</v>
      </c>
      <c r="F205" t="str">
        <f t="shared" ca="1" si="3"/>
        <v>NA</v>
      </c>
      <c r="G205" t="str">
        <f t="shared" ca="1" si="3"/>
        <v>NA</v>
      </c>
    </row>
    <row r="206" spans="1:7" x14ac:dyDescent="0.25">
      <c r="A206" s="3">
        <v>38632</v>
      </c>
      <c r="B206" s="4">
        <v>0.22</v>
      </c>
      <c r="C206" s="4">
        <v>0</v>
      </c>
      <c r="E206" s="2">
        <v>36424</v>
      </c>
      <c r="F206" t="str">
        <f t="shared" ca="1" si="3"/>
        <v>NA</v>
      </c>
      <c r="G206" t="str">
        <f t="shared" ca="1" si="3"/>
        <v>NA</v>
      </c>
    </row>
    <row r="207" spans="1:7" x14ac:dyDescent="0.25">
      <c r="A207" s="3">
        <v>38633</v>
      </c>
      <c r="B207" s="4">
        <v>0.28999999999999998</v>
      </c>
      <c r="C207" s="4">
        <v>0</v>
      </c>
      <c r="E207" s="2">
        <v>36425</v>
      </c>
      <c r="F207" t="str">
        <f t="shared" ca="1" si="3"/>
        <v>NA</v>
      </c>
      <c r="G207" t="str">
        <f t="shared" ca="1" si="3"/>
        <v>NA</v>
      </c>
    </row>
    <row r="208" spans="1:7" x14ac:dyDescent="0.25">
      <c r="A208" s="3">
        <v>38634</v>
      </c>
      <c r="B208" s="4">
        <v>0.18</v>
      </c>
      <c r="C208" s="4">
        <v>0.16</v>
      </c>
      <c r="E208" s="2">
        <v>36426</v>
      </c>
      <c r="F208" t="str">
        <f t="shared" ca="1" si="3"/>
        <v>NA</v>
      </c>
      <c r="G208" t="str">
        <f t="shared" ca="1" si="3"/>
        <v>NA</v>
      </c>
    </row>
    <row r="209" spans="1:7" x14ac:dyDescent="0.25">
      <c r="A209" s="3">
        <v>38635</v>
      </c>
      <c r="B209" s="4">
        <v>0.03</v>
      </c>
      <c r="C209" s="4">
        <v>1.46</v>
      </c>
      <c r="E209" s="2">
        <v>36427</v>
      </c>
      <c r="F209" t="str">
        <f t="shared" ca="1" si="3"/>
        <v>NA</v>
      </c>
      <c r="G209" t="str">
        <f t="shared" ca="1" si="3"/>
        <v>NA</v>
      </c>
    </row>
    <row r="210" spans="1:7" x14ac:dyDescent="0.25">
      <c r="A210" s="3">
        <v>38636</v>
      </c>
      <c r="B210" s="4">
        <v>0.06</v>
      </c>
      <c r="C210" s="4">
        <v>0.04</v>
      </c>
      <c r="E210" s="2">
        <v>36428</v>
      </c>
      <c r="F210" t="str">
        <f t="shared" ca="1" si="3"/>
        <v>NA</v>
      </c>
      <c r="G210" t="str">
        <f t="shared" ca="1" si="3"/>
        <v>NA</v>
      </c>
    </row>
    <row r="211" spans="1:7" x14ac:dyDescent="0.25">
      <c r="A211" s="3">
        <v>38637</v>
      </c>
      <c r="B211" s="4">
        <v>0.15</v>
      </c>
      <c r="C211" s="4">
        <v>0</v>
      </c>
      <c r="E211" s="2">
        <v>36429</v>
      </c>
      <c r="F211" t="str">
        <f t="shared" ca="1" si="3"/>
        <v>NA</v>
      </c>
      <c r="G211" t="str">
        <f t="shared" ca="1" si="3"/>
        <v>NA</v>
      </c>
    </row>
    <row r="212" spans="1:7" x14ac:dyDescent="0.25">
      <c r="A212" s="3">
        <v>38638</v>
      </c>
      <c r="B212" s="4">
        <v>0.14000000000000001</v>
      </c>
      <c r="C212" s="4">
        <v>0</v>
      </c>
      <c r="E212" s="2">
        <v>36430</v>
      </c>
      <c r="F212" t="str">
        <f t="shared" ca="1" si="3"/>
        <v>NA</v>
      </c>
      <c r="G212" t="str">
        <f t="shared" ca="1" si="3"/>
        <v>NA</v>
      </c>
    </row>
    <row r="213" spans="1:7" x14ac:dyDescent="0.25">
      <c r="A213" s="3">
        <v>38639</v>
      </c>
      <c r="B213" s="4">
        <v>0.17</v>
      </c>
      <c r="C213" s="4">
        <v>0</v>
      </c>
      <c r="E213" s="2">
        <v>36431</v>
      </c>
      <c r="F213" t="str">
        <f t="shared" ca="1" si="3"/>
        <v>NA</v>
      </c>
      <c r="G213" t="str">
        <f t="shared" ca="1" si="3"/>
        <v>NA</v>
      </c>
    </row>
    <row r="214" spans="1:7" x14ac:dyDescent="0.25">
      <c r="A214" s="3">
        <v>38640</v>
      </c>
      <c r="B214" s="4">
        <v>0.21</v>
      </c>
      <c r="C214" s="4">
        <v>0</v>
      </c>
      <c r="E214" s="2">
        <v>36432</v>
      </c>
      <c r="F214" t="str">
        <f t="shared" ca="1" si="3"/>
        <v>NA</v>
      </c>
      <c r="G214" t="str">
        <f t="shared" ca="1" si="3"/>
        <v>NA</v>
      </c>
    </row>
    <row r="215" spans="1:7" x14ac:dyDescent="0.25">
      <c r="A215" s="3">
        <v>38641</v>
      </c>
      <c r="B215" s="4">
        <v>0.18</v>
      </c>
      <c r="C215" s="4">
        <v>0</v>
      </c>
      <c r="E215" s="2">
        <v>36433</v>
      </c>
      <c r="F215" t="str">
        <f t="shared" ca="1" si="3"/>
        <v>NA</v>
      </c>
      <c r="G215" t="str">
        <f t="shared" ca="1" si="3"/>
        <v>NA</v>
      </c>
    </row>
    <row r="216" spans="1:7" x14ac:dyDescent="0.25">
      <c r="A216" s="3">
        <v>38642</v>
      </c>
      <c r="B216" s="4">
        <v>0.19</v>
      </c>
      <c r="C216" s="4">
        <v>0</v>
      </c>
      <c r="E216" s="2">
        <v>36434</v>
      </c>
      <c r="F216" t="str">
        <f t="shared" ca="1" si="3"/>
        <v>NA</v>
      </c>
      <c r="G216" t="str">
        <f t="shared" ca="1" si="3"/>
        <v>NA</v>
      </c>
    </row>
    <row r="217" spans="1:7" x14ac:dyDescent="0.25">
      <c r="A217" s="3">
        <v>38643</v>
      </c>
      <c r="B217" s="4">
        <v>0.24</v>
      </c>
      <c r="C217" s="4">
        <v>0</v>
      </c>
      <c r="E217" s="2">
        <v>36435</v>
      </c>
      <c r="F217" t="str">
        <f t="shared" ca="1" si="3"/>
        <v>NA</v>
      </c>
      <c r="G217" t="str">
        <f t="shared" ca="1" si="3"/>
        <v>NA</v>
      </c>
    </row>
    <row r="218" spans="1:7" x14ac:dyDescent="0.25">
      <c r="A218" s="3">
        <v>38644</v>
      </c>
      <c r="B218" s="4">
        <v>0.12</v>
      </c>
      <c r="C218" s="4">
        <v>0.04</v>
      </c>
      <c r="E218" s="2">
        <v>36436</v>
      </c>
      <c r="F218" t="str">
        <f t="shared" ca="1" si="3"/>
        <v>NA</v>
      </c>
      <c r="G218" t="str">
        <f t="shared" ca="1" si="3"/>
        <v>NA</v>
      </c>
    </row>
    <row r="219" spans="1:7" x14ac:dyDescent="0.25">
      <c r="A219" s="3">
        <v>38645</v>
      </c>
      <c r="B219" s="4">
        <v>0.15</v>
      </c>
      <c r="C219" s="4">
        <v>0</v>
      </c>
      <c r="E219" s="2">
        <v>36437</v>
      </c>
      <c r="F219" t="str">
        <f t="shared" ca="1" si="3"/>
        <v>NA</v>
      </c>
      <c r="G219" t="str">
        <f t="shared" ca="1" si="3"/>
        <v>NA</v>
      </c>
    </row>
    <row r="220" spans="1:7" x14ac:dyDescent="0.25">
      <c r="A220" s="3">
        <v>38646</v>
      </c>
      <c r="B220" s="4">
        <v>0.11</v>
      </c>
      <c r="C220" s="4">
        <v>0</v>
      </c>
      <c r="E220" s="2">
        <v>36438</v>
      </c>
      <c r="F220" t="str">
        <f t="shared" ca="1" si="3"/>
        <v>NA</v>
      </c>
      <c r="G220" t="str">
        <f t="shared" ca="1" si="3"/>
        <v>NA</v>
      </c>
    </row>
    <row r="221" spans="1:7" x14ac:dyDescent="0.25">
      <c r="A221" s="3">
        <v>38647</v>
      </c>
      <c r="B221" s="4">
        <v>0.19</v>
      </c>
      <c r="C221" s="4">
        <v>0</v>
      </c>
      <c r="E221" s="2">
        <v>36439</v>
      </c>
      <c r="F221" t="str">
        <f t="shared" ca="1" si="3"/>
        <v>NA</v>
      </c>
      <c r="G221" t="str">
        <f t="shared" ca="1" si="3"/>
        <v>NA</v>
      </c>
    </row>
    <row r="222" spans="1:7" x14ac:dyDescent="0.25">
      <c r="A222" s="3">
        <v>38648</v>
      </c>
      <c r="B222" s="4">
        <v>0.09</v>
      </c>
      <c r="C222" s="4">
        <v>0</v>
      </c>
      <c r="E222" s="2">
        <v>36440</v>
      </c>
      <c r="F222" t="str">
        <f t="shared" ca="1" si="3"/>
        <v>NA</v>
      </c>
      <c r="G222" t="str">
        <f t="shared" ca="1" si="3"/>
        <v>NA</v>
      </c>
    </row>
    <row r="223" spans="1:7" x14ac:dyDescent="0.25">
      <c r="A223" s="3">
        <v>38649</v>
      </c>
      <c r="B223" s="4">
        <v>0.13</v>
      </c>
      <c r="C223" s="4">
        <v>0</v>
      </c>
      <c r="E223" s="2">
        <v>36441</v>
      </c>
      <c r="F223" t="str">
        <f t="shared" ca="1" si="3"/>
        <v>NA</v>
      </c>
      <c r="G223" t="str">
        <f t="shared" ca="1" si="3"/>
        <v>NA</v>
      </c>
    </row>
    <row r="224" spans="1:7" x14ac:dyDescent="0.25">
      <c r="A224" s="3">
        <v>38650</v>
      </c>
      <c r="B224" s="4">
        <v>0.14000000000000001</v>
      </c>
      <c r="C224" s="4">
        <v>0</v>
      </c>
      <c r="E224" s="2">
        <v>36442</v>
      </c>
      <c r="F224" t="str">
        <f t="shared" ca="1" si="3"/>
        <v>NA</v>
      </c>
      <c r="G224" t="str">
        <f t="shared" ca="1" si="3"/>
        <v>NA</v>
      </c>
    </row>
    <row r="225" spans="1:7" x14ac:dyDescent="0.25">
      <c r="A225" s="3">
        <v>38651</v>
      </c>
      <c r="B225" s="4">
        <v>0.15</v>
      </c>
      <c r="C225" s="4">
        <v>0</v>
      </c>
      <c r="E225" s="2">
        <v>36443</v>
      </c>
      <c r="F225" t="str">
        <f t="shared" ca="1" si="3"/>
        <v>NA</v>
      </c>
      <c r="G225" t="str">
        <f t="shared" ca="1" si="3"/>
        <v>NA</v>
      </c>
    </row>
    <row r="226" spans="1:7" x14ac:dyDescent="0.25">
      <c r="A226" s="3">
        <v>38652</v>
      </c>
      <c r="B226" s="4">
        <v>0.17</v>
      </c>
      <c r="C226" s="4">
        <v>0</v>
      </c>
      <c r="E226" s="2">
        <v>36444</v>
      </c>
      <c r="F226" t="str">
        <f t="shared" ca="1" si="3"/>
        <v>NA</v>
      </c>
      <c r="G226" t="str">
        <f t="shared" ca="1" si="3"/>
        <v>NA</v>
      </c>
    </row>
    <row r="227" spans="1:7" x14ac:dyDescent="0.25">
      <c r="A227" s="3">
        <v>38653</v>
      </c>
      <c r="B227" s="4">
        <v>0.23</v>
      </c>
      <c r="C227" s="4">
        <v>0</v>
      </c>
      <c r="E227" s="2">
        <v>36445</v>
      </c>
      <c r="F227" t="str">
        <f t="shared" ca="1" si="3"/>
        <v>NA</v>
      </c>
      <c r="G227" t="str">
        <f t="shared" ca="1" si="3"/>
        <v>NA</v>
      </c>
    </row>
    <row r="228" spans="1:7" x14ac:dyDescent="0.25">
      <c r="A228" s="3">
        <v>38654</v>
      </c>
      <c r="B228" s="4">
        <v>0.26</v>
      </c>
      <c r="C228" s="4">
        <v>0</v>
      </c>
      <c r="E228" s="2">
        <v>36446</v>
      </c>
      <c r="F228" t="str">
        <f t="shared" ca="1" si="3"/>
        <v>NA</v>
      </c>
      <c r="G228" t="str">
        <f t="shared" ca="1" si="3"/>
        <v>NA</v>
      </c>
    </row>
    <row r="229" spans="1:7" x14ac:dyDescent="0.25">
      <c r="A229" s="3">
        <v>38655</v>
      </c>
      <c r="B229" s="4">
        <v>0.15</v>
      </c>
      <c r="C229" s="4">
        <v>0.39</v>
      </c>
      <c r="E229" s="2">
        <v>36447</v>
      </c>
      <c r="F229" t="str">
        <f t="shared" ca="1" si="3"/>
        <v>NA</v>
      </c>
      <c r="G229" t="str">
        <f t="shared" ca="1" si="3"/>
        <v>NA</v>
      </c>
    </row>
    <row r="230" spans="1:7" x14ac:dyDescent="0.25">
      <c r="A230" s="3">
        <v>38656</v>
      </c>
      <c r="B230" s="4">
        <v>0.12</v>
      </c>
      <c r="C230" s="4">
        <v>0</v>
      </c>
      <c r="E230" s="2">
        <v>36448</v>
      </c>
      <c r="F230" t="str">
        <f t="shared" ca="1" si="3"/>
        <v>NA</v>
      </c>
      <c r="G230" t="str">
        <f t="shared" ca="1" si="3"/>
        <v>NA</v>
      </c>
    </row>
    <row r="231" spans="1:7" x14ac:dyDescent="0.25">
      <c r="A231" s="3">
        <v>38657</v>
      </c>
      <c r="B231" s="4">
        <v>0.19</v>
      </c>
      <c r="C231" s="4">
        <v>0</v>
      </c>
      <c r="E231" s="2">
        <v>36449</v>
      </c>
      <c r="F231" t="str">
        <f t="shared" ca="1" si="3"/>
        <v>NA</v>
      </c>
      <c r="G231" t="str">
        <f t="shared" ca="1" si="3"/>
        <v>NA</v>
      </c>
    </row>
    <row r="232" spans="1:7" x14ac:dyDescent="0.25">
      <c r="A232" s="3">
        <v>38658</v>
      </c>
      <c r="B232" s="4">
        <v>0.19</v>
      </c>
      <c r="C232" s="4">
        <v>0</v>
      </c>
      <c r="E232" s="2">
        <v>36450</v>
      </c>
      <c r="F232" t="str">
        <f t="shared" ca="1" si="3"/>
        <v>NA</v>
      </c>
      <c r="G232" t="str">
        <f t="shared" ca="1" si="3"/>
        <v>NA</v>
      </c>
    </row>
    <row r="233" spans="1:7" x14ac:dyDescent="0.25">
      <c r="A233" s="3">
        <v>38659</v>
      </c>
      <c r="B233" s="4">
        <v>0.24</v>
      </c>
      <c r="C233" s="4">
        <v>0</v>
      </c>
      <c r="E233" s="2">
        <v>36451</v>
      </c>
      <c r="F233" t="str">
        <f t="shared" ca="1" si="3"/>
        <v>NA</v>
      </c>
      <c r="G233" t="str">
        <f t="shared" ca="1" si="3"/>
        <v>NA</v>
      </c>
    </row>
    <row r="234" spans="1:7" x14ac:dyDescent="0.25">
      <c r="A234" s="3">
        <v>38660</v>
      </c>
      <c r="B234" s="4">
        <v>0.23</v>
      </c>
      <c r="C234" s="4">
        <v>0</v>
      </c>
      <c r="E234" s="2">
        <v>36452</v>
      </c>
      <c r="F234" t="str">
        <f t="shared" ca="1" si="3"/>
        <v>NA</v>
      </c>
      <c r="G234" t="str">
        <f t="shared" ca="1" si="3"/>
        <v>NA</v>
      </c>
    </row>
    <row r="235" spans="1:7" x14ac:dyDescent="0.25">
      <c r="A235" s="3">
        <v>38661</v>
      </c>
      <c r="B235" s="4">
        <v>0.12</v>
      </c>
      <c r="C235" s="4">
        <v>0</v>
      </c>
      <c r="E235" s="2">
        <v>36453</v>
      </c>
      <c r="F235" t="str">
        <f t="shared" ca="1" si="3"/>
        <v>NA</v>
      </c>
      <c r="G235" t="str">
        <f t="shared" ca="1" si="3"/>
        <v>NA</v>
      </c>
    </row>
    <row r="236" spans="1:7" x14ac:dyDescent="0.25">
      <c r="A236" s="3">
        <v>38662</v>
      </c>
      <c r="B236" s="4">
        <v>0.14000000000000001</v>
      </c>
      <c r="C236" s="4">
        <v>0</v>
      </c>
      <c r="E236" s="2">
        <v>36454</v>
      </c>
      <c r="F236" t="str">
        <f t="shared" ca="1" si="3"/>
        <v>NA</v>
      </c>
      <c r="G236" t="str">
        <f t="shared" ca="1" si="3"/>
        <v>NA</v>
      </c>
    </row>
    <row r="237" spans="1:7" x14ac:dyDescent="0.25">
      <c r="A237" s="3">
        <v>38663</v>
      </c>
      <c r="B237" s="4">
        <v>0.13</v>
      </c>
      <c r="C237" s="4">
        <v>0</v>
      </c>
      <c r="E237" s="2">
        <v>36455</v>
      </c>
      <c r="F237" t="str">
        <f t="shared" ca="1" si="3"/>
        <v>NA</v>
      </c>
      <c r="G237" t="str">
        <f t="shared" ca="1" si="3"/>
        <v>NA</v>
      </c>
    </row>
    <row r="238" spans="1:7" x14ac:dyDescent="0.25">
      <c r="A238" s="3">
        <v>38664</v>
      </c>
      <c r="B238" s="4">
        <v>0.17</v>
      </c>
      <c r="C238" s="4">
        <v>0</v>
      </c>
      <c r="E238" s="2">
        <v>36456</v>
      </c>
      <c r="F238" t="str">
        <f t="shared" ca="1" si="3"/>
        <v>NA</v>
      </c>
      <c r="G238" t="str">
        <f t="shared" ca="1" si="3"/>
        <v>NA</v>
      </c>
    </row>
    <row r="239" spans="1:7" x14ac:dyDescent="0.25">
      <c r="A239" s="3">
        <v>38665</v>
      </c>
      <c r="B239" s="4">
        <v>0.11</v>
      </c>
      <c r="C239" s="4">
        <v>0</v>
      </c>
      <c r="E239" s="2">
        <v>36457</v>
      </c>
      <c r="F239" t="str">
        <f t="shared" ca="1" si="3"/>
        <v>NA</v>
      </c>
      <c r="G239" t="str">
        <f t="shared" ca="1" si="3"/>
        <v>NA</v>
      </c>
    </row>
    <row r="240" spans="1:7" x14ac:dyDescent="0.25">
      <c r="A240" s="3">
        <v>38666</v>
      </c>
      <c r="B240" s="4">
        <v>0.15</v>
      </c>
      <c r="C240" s="4">
        <v>0</v>
      </c>
      <c r="E240" s="2">
        <v>36458</v>
      </c>
      <c r="F240" t="str">
        <f t="shared" ca="1" si="3"/>
        <v>NA</v>
      </c>
      <c r="G240" t="str">
        <f t="shared" ca="1" si="3"/>
        <v>NA</v>
      </c>
    </row>
    <row r="241" spans="1:7" x14ac:dyDescent="0.25">
      <c r="A241" s="3">
        <v>38667</v>
      </c>
      <c r="B241" s="4">
        <v>0.27</v>
      </c>
      <c r="C241" s="4">
        <v>0</v>
      </c>
      <c r="E241" s="2">
        <v>36459</v>
      </c>
      <c r="F241" t="str">
        <f t="shared" ca="1" si="3"/>
        <v>NA</v>
      </c>
      <c r="G241" t="str">
        <f t="shared" ca="1" si="3"/>
        <v>NA</v>
      </c>
    </row>
    <row r="242" spans="1:7" x14ac:dyDescent="0.25">
      <c r="A242" s="3">
        <v>38668</v>
      </c>
      <c r="B242" s="4">
        <v>0.25</v>
      </c>
      <c r="C242" s="4">
        <v>0</v>
      </c>
      <c r="E242" s="2">
        <v>36460</v>
      </c>
      <c r="F242" t="str">
        <f t="shared" ca="1" si="3"/>
        <v>NA</v>
      </c>
      <c r="G242" t="str">
        <f t="shared" ca="1" si="3"/>
        <v>NA</v>
      </c>
    </row>
    <row r="243" spans="1:7" x14ac:dyDescent="0.25">
      <c r="A243" s="3">
        <v>38669</v>
      </c>
      <c r="B243" s="4">
        <v>0.13</v>
      </c>
      <c r="C243" s="4">
        <v>0</v>
      </c>
      <c r="E243" s="2">
        <v>36461</v>
      </c>
      <c r="F243" t="str">
        <f t="shared" ca="1" si="3"/>
        <v>NA</v>
      </c>
      <c r="G243" t="str">
        <f t="shared" ca="1" si="3"/>
        <v>NA</v>
      </c>
    </row>
    <row r="244" spans="1:7" x14ac:dyDescent="0.25">
      <c r="A244" s="3">
        <v>38670</v>
      </c>
      <c r="B244" s="4">
        <v>0.21</v>
      </c>
      <c r="C244" s="4">
        <v>0.12</v>
      </c>
      <c r="E244" s="2">
        <v>36462</v>
      </c>
      <c r="F244" t="str">
        <f t="shared" ca="1" si="3"/>
        <v>NA</v>
      </c>
      <c r="G244" t="str">
        <f t="shared" ca="1" si="3"/>
        <v>NA</v>
      </c>
    </row>
    <row r="245" spans="1:7" x14ac:dyDescent="0.25">
      <c r="A245" s="3">
        <v>38671</v>
      </c>
      <c r="B245" s="4">
        <v>0.15</v>
      </c>
      <c r="C245" s="4">
        <v>0</v>
      </c>
      <c r="E245" s="2">
        <v>36463</v>
      </c>
      <c r="F245" t="str">
        <f t="shared" ca="1" si="3"/>
        <v>NA</v>
      </c>
      <c r="G245" t="str">
        <f t="shared" ca="1" si="3"/>
        <v>NA</v>
      </c>
    </row>
    <row r="246" spans="1:7" x14ac:dyDescent="0.25">
      <c r="A246" s="3">
        <v>38672</v>
      </c>
      <c r="B246" s="4">
        <v>0.08</v>
      </c>
      <c r="C246" s="4">
        <v>0</v>
      </c>
      <c r="E246" s="2">
        <v>36464</v>
      </c>
      <c r="F246" t="str">
        <f t="shared" ca="1" si="3"/>
        <v>NA</v>
      </c>
      <c r="G246" t="str">
        <f t="shared" ca="1" si="3"/>
        <v>NA</v>
      </c>
    </row>
    <row r="247" spans="1:7" x14ac:dyDescent="0.25">
      <c r="A247" s="3">
        <v>38673</v>
      </c>
      <c r="B247" s="4">
        <v>0.17</v>
      </c>
      <c r="C247" s="4">
        <v>0</v>
      </c>
      <c r="E247" s="2">
        <v>36465</v>
      </c>
      <c r="F247" t="str">
        <f t="shared" ca="1" si="3"/>
        <v>NA</v>
      </c>
      <c r="G247" t="str">
        <f t="shared" ca="1" si="3"/>
        <v>NA</v>
      </c>
    </row>
    <row r="248" spans="1:7" x14ac:dyDescent="0.25">
      <c r="A248" s="3">
        <v>38674</v>
      </c>
      <c r="B248" s="4">
        <v>0.14000000000000001</v>
      </c>
      <c r="C248" s="4">
        <v>0</v>
      </c>
      <c r="E248" s="2">
        <v>36466</v>
      </c>
      <c r="F248" t="str">
        <f t="shared" ca="1" si="3"/>
        <v>NA</v>
      </c>
      <c r="G248" t="str">
        <f t="shared" ca="1" si="3"/>
        <v>NA</v>
      </c>
    </row>
    <row r="249" spans="1:7" x14ac:dyDescent="0.25">
      <c r="A249" s="3">
        <v>38675</v>
      </c>
      <c r="B249" s="4">
        <v>0.16</v>
      </c>
      <c r="C249" s="4">
        <v>0</v>
      </c>
      <c r="E249" s="2">
        <v>36467</v>
      </c>
      <c r="F249" t="str">
        <f t="shared" ca="1" si="3"/>
        <v>NA</v>
      </c>
      <c r="G249" t="str">
        <f t="shared" ca="1" si="3"/>
        <v>NA</v>
      </c>
    </row>
    <row r="250" spans="1:7" x14ac:dyDescent="0.25">
      <c r="A250" s="3">
        <v>38676</v>
      </c>
      <c r="B250" s="4">
        <v>0.19</v>
      </c>
      <c r="C250" s="4">
        <v>0</v>
      </c>
      <c r="E250" s="2">
        <v>36468</v>
      </c>
      <c r="F250" t="str">
        <f t="shared" ca="1" si="3"/>
        <v>NA</v>
      </c>
      <c r="G250" t="str">
        <f t="shared" ca="1" si="3"/>
        <v>NA</v>
      </c>
    </row>
    <row r="251" spans="1:7" x14ac:dyDescent="0.25">
      <c r="A251" s="3">
        <v>38677</v>
      </c>
      <c r="B251" s="4">
        <v>0.19</v>
      </c>
      <c r="C251" s="4">
        <v>0</v>
      </c>
      <c r="E251" s="2">
        <v>36469</v>
      </c>
      <c r="F251" t="str">
        <f t="shared" ca="1" si="3"/>
        <v>NA</v>
      </c>
      <c r="G251" t="str">
        <f t="shared" ca="1" si="3"/>
        <v>NA</v>
      </c>
    </row>
    <row r="252" spans="1:7" x14ac:dyDescent="0.25">
      <c r="A252" s="3">
        <v>38678</v>
      </c>
      <c r="B252" s="4">
        <v>0.17</v>
      </c>
      <c r="C252" s="4">
        <v>0</v>
      </c>
      <c r="E252" s="2">
        <v>36470</v>
      </c>
      <c r="F252" t="str">
        <f t="shared" ca="1" si="3"/>
        <v>NA</v>
      </c>
      <c r="G252" t="str">
        <f t="shared" ca="1" si="3"/>
        <v>NA</v>
      </c>
    </row>
    <row r="253" spans="1:7" x14ac:dyDescent="0.25">
      <c r="A253" s="3">
        <v>38679</v>
      </c>
      <c r="B253" s="4">
        <v>0.24</v>
      </c>
      <c r="C253" s="4">
        <v>0</v>
      </c>
      <c r="E253" s="2">
        <v>36471</v>
      </c>
      <c r="F253" t="str">
        <f t="shared" ca="1" si="3"/>
        <v>NA</v>
      </c>
      <c r="G253" t="str">
        <f t="shared" ca="1" si="3"/>
        <v>NA</v>
      </c>
    </row>
    <row r="254" spans="1:7" x14ac:dyDescent="0.25">
      <c r="A254" s="3">
        <v>38680</v>
      </c>
      <c r="B254" s="4">
        <v>0.11</v>
      </c>
      <c r="C254" s="4">
        <v>0</v>
      </c>
      <c r="E254" s="2">
        <v>36472</v>
      </c>
      <c r="F254" t="str">
        <f t="shared" ca="1" si="3"/>
        <v>NA</v>
      </c>
      <c r="G254" t="str">
        <f t="shared" ca="1" si="3"/>
        <v>NA</v>
      </c>
    </row>
    <row r="255" spans="1:7" x14ac:dyDescent="0.25">
      <c r="A255" s="3">
        <v>38681</v>
      </c>
      <c r="B255" s="4">
        <v>0.15</v>
      </c>
      <c r="C255" s="4">
        <v>0</v>
      </c>
      <c r="E255" s="2">
        <v>36473</v>
      </c>
      <c r="F255" t="str">
        <f t="shared" ca="1" si="3"/>
        <v>NA</v>
      </c>
      <c r="G255" t="str">
        <f t="shared" ca="1" si="3"/>
        <v>NA</v>
      </c>
    </row>
    <row r="256" spans="1:7" x14ac:dyDescent="0.25">
      <c r="A256" s="3">
        <v>38682</v>
      </c>
      <c r="B256" s="4">
        <v>0.24</v>
      </c>
      <c r="C256" s="4">
        <v>0</v>
      </c>
      <c r="E256" s="2">
        <v>36474</v>
      </c>
      <c r="F256" t="str">
        <f t="shared" ca="1" si="3"/>
        <v>NA</v>
      </c>
      <c r="G256" t="str">
        <f t="shared" ca="1" si="3"/>
        <v>NA</v>
      </c>
    </row>
    <row r="257" spans="1:7" x14ac:dyDescent="0.25">
      <c r="A257" s="3">
        <v>38683</v>
      </c>
      <c r="B257" s="4">
        <v>0.12</v>
      </c>
      <c r="C257" s="4">
        <v>0.04</v>
      </c>
      <c r="E257" s="2">
        <v>36475</v>
      </c>
      <c r="F257" t="str">
        <f t="shared" ca="1" si="3"/>
        <v>NA</v>
      </c>
      <c r="G257" t="str">
        <f t="shared" ca="1" si="3"/>
        <v>NA</v>
      </c>
    </row>
    <row r="258" spans="1:7" x14ac:dyDescent="0.25">
      <c r="A258" s="3">
        <v>38684</v>
      </c>
      <c r="B258" s="4">
        <v>0.2</v>
      </c>
      <c r="C258" s="4">
        <v>0</v>
      </c>
      <c r="E258" s="2">
        <v>36476</v>
      </c>
      <c r="F258" t="str">
        <f t="shared" ca="1" si="3"/>
        <v>NA</v>
      </c>
      <c r="G258" t="str">
        <f t="shared" ca="1" si="3"/>
        <v>NA</v>
      </c>
    </row>
    <row r="259" spans="1:7" x14ac:dyDescent="0.25">
      <c r="A259" s="3">
        <v>38685</v>
      </c>
      <c r="B259" s="4">
        <v>0.09</v>
      </c>
      <c r="C259" s="4">
        <v>0</v>
      </c>
      <c r="E259" s="2">
        <v>36477</v>
      </c>
      <c r="F259" t="str">
        <f t="shared" ref="F259:G322" ca="1" si="4">IFERROR(OFFSET(B$1,MATCH($E259,$A:$A,0),0),"NA")</f>
        <v>NA</v>
      </c>
      <c r="G259" t="str">
        <f t="shared" ca="1" si="4"/>
        <v>NA</v>
      </c>
    </row>
    <row r="260" spans="1:7" x14ac:dyDescent="0.25">
      <c r="A260" s="3">
        <v>38686</v>
      </c>
      <c r="B260" s="4">
        <v>0.18</v>
      </c>
      <c r="C260" s="4">
        <v>0.04</v>
      </c>
      <c r="E260" s="2">
        <v>36478</v>
      </c>
      <c r="F260" t="str">
        <f t="shared" ca="1" si="4"/>
        <v>NA</v>
      </c>
      <c r="G260" t="str">
        <f t="shared" ca="1" si="4"/>
        <v>NA</v>
      </c>
    </row>
    <row r="261" spans="1:7" x14ac:dyDescent="0.25">
      <c r="A261" s="3">
        <v>38687</v>
      </c>
      <c r="B261" s="4">
        <v>0.14000000000000001</v>
      </c>
      <c r="C261" s="4">
        <v>0</v>
      </c>
      <c r="E261" s="2">
        <v>36479</v>
      </c>
      <c r="F261" t="str">
        <f t="shared" ca="1" si="4"/>
        <v>NA</v>
      </c>
      <c r="G261" t="str">
        <f t="shared" ca="1" si="4"/>
        <v>NA</v>
      </c>
    </row>
    <row r="262" spans="1:7" x14ac:dyDescent="0.25">
      <c r="A262" s="3">
        <v>38688</v>
      </c>
      <c r="B262" s="4">
        <v>0.12</v>
      </c>
      <c r="C262" s="4">
        <v>0</v>
      </c>
      <c r="E262" s="2">
        <v>36480</v>
      </c>
      <c r="F262" t="str">
        <f t="shared" ca="1" si="4"/>
        <v>NA</v>
      </c>
      <c r="G262" t="str">
        <f t="shared" ca="1" si="4"/>
        <v>NA</v>
      </c>
    </row>
    <row r="263" spans="1:7" x14ac:dyDescent="0.25">
      <c r="A263" s="3">
        <v>38689</v>
      </c>
      <c r="B263" s="4">
        <v>7.0000000000000007E-2</v>
      </c>
      <c r="C263" s="4">
        <v>0</v>
      </c>
      <c r="E263" s="2">
        <v>36481</v>
      </c>
      <c r="F263" t="str">
        <f t="shared" ca="1" si="4"/>
        <v>NA</v>
      </c>
      <c r="G263" t="str">
        <f t="shared" ca="1" si="4"/>
        <v>NA</v>
      </c>
    </row>
    <row r="264" spans="1:7" x14ac:dyDescent="0.25">
      <c r="A264" s="3">
        <v>38690</v>
      </c>
      <c r="B264" s="4">
        <v>0.1</v>
      </c>
      <c r="C264" s="4">
        <v>0</v>
      </c>
      <c r="E264" s="2">
        <v>36482</v>
      </c>
      <c r="F264" t="str">
        <f t="shared" ca="1" si="4"/>
        <v>NA</v>
      </c>
      <c r="G264" t="str">
        <f t="shared" ca="1" si="4"/>
        <v>NA</v>
      </c>
    </row>
    <row r="265" spans="1:7" x14ac:dyDescent="0.25">
      <c r="A265" s="3">
        <v>38691</v>
      </c>
      <c r="B265" s="4">
        <v>0.12</v>
      </c>
      <c r="C265" s="4">
        <v>0</v>
      </c>
      <c r="E265" s="2">
        <v>36483</v>
      </c>
      <c r="F265" t="str">
        <f t="shared" ca="1" si="4"/>
        <v>NA</v>
      </c>
      <c r="G265" t="str">
        <f t="shared" ca="1" si="4"/>
        <v>NA</v>
      </c>
    </row>
    <row r="266" spans="1:7" x14ac:dyDescent="0.25">
      <c r="A266" s="3">
        <v>38692</v>
      </c>
      <c r="B266" s="4">
        <v>0.06</v>
      </c>
      <c r="C266" s="4">
        <v>0</v>
      </c>
      <c r="E266" s="2">
        <v>36484</v>
      </c>
      <c r="F266" t="str">
        <f t="shared" ca="1" si="4"/>
        <v>NA</v>
      </c>
      <c r="G266" t="str">
        <f t="shared" ca="1" si="4"/>
        <v>NA</v>
      </c>
    </row>
    <row r="267" spans="1:7" x14ac:dyDescent="0.25">
      <c r="A267" s="3">
        <v>38693</v>
      </c>
      <c r="B267" s="4">
        <v>0.02</v>
      </c>
      <c r="C267" s="4">
        <v>0</v>
      </c>
      <c r="E267" s="2">
        <v>36485</v>
      </c>
      <c r="F267" t="str">
        <f t="shared" ca="1" si="4"/>
        <v>NA</v>
      </c>
      <c r="G267" t="str">
        <f t="shared" ca="1" si="4"/>
        <v>NA</v>
      </c>
    </row>
    <row r="268" spans="1:7" x14ac:dyDescent="0.25">
      <c r="A268" s="3">
        <v>38694</v>
      </c>
      <c r="B268" s="4">
        <v>0.06</v>
      </c>
      <c r="C268" s="4">
        <v>0.04</v>
      </c>
      <c r="E268" s="2">
        <v>36486</v>
      </c>
      <c r="F268" t="str">
        <f t="shared" ca="1" si="4"/>
        <v>NA</v>
      </c>
      <c r="G268" t="str">
        <f t="shared" ca="1" si="4"/>
        <v>NA</v>
      </c>
    </row>
    <row r="269" spans="1:7" x14ac:dyDescent="0.25">
      <c r="A269" s="3">
        <v>38695</v>
      </c>
      <c r="B269" s="4">
        <v>7.0000000000000007E-2</v>
      </c>
      <c r="C269" s="4">
        <v>0</v>
      </c>
      <c r="E269" s="2">
        <v>36487</v>
      </c>
      <c r="F269" t="str">
        <f t="shared" ca="1" si="4"/>
        <v>NA</v>
      </c>
      <c r="G269" t="str">
        <f t="shared" ca="1" si="4"/>
        <v>NA</v>
      </c>
    </row>
    <row r="270" spans="1:7" x14ac:dyDescent="0.25">
      <c r="A270" s="3">
        <v>38696</v>
      </c>
      <c r="B270" s="4">
        <v>0.12</v>
      </c>
      <c r="C270" s="4">
        <v>0</v>
      </c>
      <c r="E270" s="2">
        <v>36488</v>
      </c>
      <c r="F270" t="str">
        <f t="shared" ca="1" si="4"/>
        <v>NA</v>
      </c>
      <c r="G270" t="str">
        <f t="shared" ca="1" si="4"/>
        <v>NA</v>
      </c>
    </row>
    <row r="271" spans="1:7" x14ac:dyDescent="0.25">
      <c r="A271" s="3">
        <v>38697</v>
      </c>
      <c r="B271" s="4">
        <v>0.08</v>
      </c>
      <c r="C271" s="4">
        <v>0</v>
      </c>
      <c r="E271" s="2">
        <v>36489</v>
      </c>
      <c r="F271" t="str">
        <f t="shared" ca="1" si="4"/>
        <v>NA</v>
      </c>
      <c r="G271" t="str">
        <f t="shared" ca="1" si="4"/>
        <v>NA</v>
      </c>
    </row>
    <row r="272" spans="1:7" x14ac:dyDescent="0.25">
      <c r="A272" s="3">
        <v>38698</v>
      </c>
      <c r="B272" s="4">
        <v>0.09</v>
      </c>
      <c r="C272" s="4">
        <v>0</v>
      </c>
      <c r="E272" s="2">
        <v>36490</v>
      </c>
      <c r="F272" t="str">
        <f t="shared" ca="1" si="4"/>
        <v>NA</v>
      </c>
      <c r="G272" t="str">
        <f t="shared" ca="1" si="4"/>
        <v>NA</v>
      </c>
    </row>
    <row r="273" spans="1:7" x14ac:dyDescent="0.25">
      <c r="A273" s="3">
        <v>38699</v>
      </c>
      <c r="B273" s="4">
        <v>0.17</v>
      </c>
      <c r="C273" s="4">
        <v>0</v>
      </c>
      <c r="E273" s="2">
        <v>36491</v>
      </c>
      <c r="F273" t="str">
        <f t="shared" ca="1" si="4"/>
        <v>NA</v>
      </c>
      <c r="G273" t="str">
        <f t="shared" ca="1" si="4"/>
        <v>NA</v>
      </c>
    </row>
    <row r="274" spans="1:7" x14ac:dyDescent="0.25">
      <c r="A274" s="3">
        <v>38700</v>
      </c>
      <c r="B274" s="4">
        <v>0.12</v>
      </c>
      <c r="C274" s="4">
        <v>0</v>
      </c>
      <c r="E274" s="2">
        <v>36492</v>
      </c>
      <c r="F274" t="str">
        <f t="shared" ca="1" si="4"/>
        <v>NA</v>
      </c>
      <c r="G274" t="str">
        <f t="shared" ca="1" si="4"/>
        <v>NA</v>
      </c>
    </row>
    <row r="275" spans="1:7" x14ac:dyDescent="0.25">
      <c r="A275" s="3">
        <v>38701</v>
      </c>
      <c r="B275" s="4">
        <v>0.1</v>
      </c>
      <c r="C275" s="4">
        <v>0</v>
      </c>
      <c r="E275" s="2">
        <v>36493</v>
      </c>
      <c r="F275" t="str">
        <f t="shared" ca="1" si="4"/>
        <v>NA</v>
      </c>
      <c r="G275" t="str">
        <f t="shared" ca="1" si="4"/>
        <v>NA</v>
      </c>
    </row>
    <row r="276" spans="1:7" x14ac:dyDescent="0.25">
      <c r="A276" s="3">
        <v>38702</v>
      </c>
      <c r="B276" s="4">
        <v>0.06</v>
      </c>
      <c r="C276" s="4">
        <v>0</v>
      </c>
      <c r="E276" s="2">
        <v>36494</v>
      </c>
      <c r="F276" t="str">
        <f t="shared" ca="1" si="4"/>
        <v>NA</v>
      </c>
      <c r="G276" t="str">
        <f t="shared" ca="1" si="4"/>
        <v>NA</v>
      </c>
    </row>
    <row r="277" spans="1:7" x14ac:dyDescent="0.25">
      <c r="A277" s="3">
        <v>38703</v>
      </c>
      <c r="B277" s="4">
        <v>0.02</v>
      </c>
      <c r="C277" s="4">
        <v>0</v>
      </c>
      <c r="E277" s="2">
        <v>36495</v>
      </c>
      <c r="F277" t="str">
        <f t="shared" ca="1" si="4"/>
        <v>NA</v>
      </c>
      <c r="G277" t="str">
        <f t="shared" ca="1" si="4"/>
        <v>NA</v>
      </c>
    </row>
    <row r="278" spans="1:7" x14ac:dyDescent="0.25">
      <c r="A278" s="3">
        <v>38704</v>
      </c>
      <c r="B278" s="4">
        <v>0.01</v>
      </c>
      <c r="C278" s="4">
        <v>0</v>
      </c>
      <c r="E278" s="2">
        <v>36496</v>
      </c>
      <c r="F278" t="str">
        <f t="shared" ca="1" si="4"/>
        <v>NA</v>
      </c>
      <c r="G278" t="str">
        <f t="shared" ca="1" si="4"/>
        <v>NA</v>
      </c>
    </row>
    <row r="279" spans="1:7" x14ac:dyDescent="0.25">
      <c r="A279" s="3">
        <v>38705</v>
      </c>
      <c r="B279" s="4">
        <v>0.01</v>
      </c>
      <c r="C279" s="4">
        <v>0</v>
      </c>
      <c r="E279" s="2">
        <v>36497</v>
      </c>
      <c r="F279" t="str">
        <f t="shared" ca="1" si="4"/>
        <v>NA</v>
      </c>
      <c r="G279" t="str">
        <f t="shared" ca="1" si="4"/>
        <v>NA</v>
      </c>
    </row>
    <row r="280" spans="1:7" x14ac:dyDescent="0.25">
      <c r="A280" s="3">
        <v>38706</v>
      </c>
      <c r="B280" s="4">
        <v>0.06</v>
      </c>
      <c r="C280" s="4">
        <v>0</v>
      </c>
      <c r="E280" s="2">
        <v>36498</v>
      </c>
      <c r="F280" t="str">
        <f t="shared" ca="1" si="4"/>
        <v>NA</v>
      </c>
      <c r="G280" t="str">
        <f t="shared" ca="1" si="4"/>
        <v>NA</v>
      </c>
    </row>
    <row r="281" spans="1:7" x14ac:dyDescent="0.25">
      <c r="A281" s="3">
        <v>38707</v>
      </c>
      <c r="B281" s="4">
        <v>0.11</v>
      </c>
      <c r="C281" s="4">
        <v>0</v>
      </c>
      <c r="E281" s="2">
        <v>36499</v>
      </c>
      <c r="F281" t="str">
        <f t="shared" ca="1" si="4"/>
        <v>NA</v>
      </c>
      <c r="G281" t="str">
        <f t="shared" ca="1" si="4"/>
        <v>NA</v>
      </c>
    </row>
    <row r="282" spans="1:7" x14ac:dyDescent="0.25">
      <c r="A282" s="3">
        <v>38708</v>
      </c>
      <c r="B282" s="4">
        <v>0.17</v>
      </c>
      <c r="C282" s="4">
        <v>0</v>
      </c>
      <c r="E282" s="2">
        <v>36500</v>
      </c>
      <c r="F282" t="str">
        <f t="shared" ca="1" si="4"/>
        <v>NA</v>
      </c>
      <c r="G282" t="str">
        <f t="shared" ca="1" si="4"/>
        <v>NA</v>
      </c>
    </row>
    <row r="283" spans="1:7" x14ac:dyDescent="0.25">
      <c r="A283" s="3">
        <v>38709</v>
      </c>
      <c r="B283" s="4">
        <v>0.28000000000000003</v>
      </c>
      <c r="C283" s="4">
        <v>0</v>
      </c>
      <c r="E283" s="2">
        <v>36501</v>
      </c>
      <c r="F283" t="str">
        <f t="shared" ca="1" si="4"/>
        <v>NA</v>
      </c>
      <c r="G283" t="str">
        <f t="shared" ca="1" si="4"/>
        <v>NA</v>
      </c>
    </row>
    <row r="284" spans="1:7" x14ac:dyDescent="0.25">
      <c r="A284" s="3">
        <v>38710</v>
      </c>
      <c r="B284" s="4">
        <v>0.21</v>
      </c>
      <c r="C284" s="4">
        <v>0</v>
      </c>
      <c r="E284" s="2">
        <v>36502</v>
      </c>
      <c r="F284" t="str">
        <f t="shared" ca="1" si="4"/>
        <v>NA</v>
      </c>
      <c r="G284" t="str">
        <f t="shared" ca="1" si="4"/>
        <v>NA</v>
      </c>
    </row>
    <row r="285" spans="1:7" x14ac:dyDescent="0.25">
      <c r="A285" s="3">
        <v>38711</v>
      </c>
      <c r="B285" s="4">
        <v>0.18</v>
      </c>
      <c r="C285" s="4">
        <v>0</v>
      </c>
      <c r="E285" s="2">
        <v>36503</v>
      </c>
      <c r="F285" t="str">
        <f t="shared" ca="1" si="4"/>
        <v>NA</v>
      </c>
      <c r="G285" t="str">
        <f t="shared" ca="1" si="4"/>
        <v>NA</v>
      </c>
    </row>
    <row r="286" spans="1:7" x14ac:dyDescent="0.25">
      <c r="A286" s="3">
        <v>38712</v>
      </c>
      <c r="B286" s="4">
        <v>0.18</v>
      </c>
      <c r="C286" s="4">
        <v>0</v>
      </c>
      <c r="E286" s="2">
        <v>36504</v>
      </c>
      <c r="F286" t="str">
        <f t="shared" ca="1" si="4"/>
        <v>NA</v>
      </c>
      <c r="G286" t="str">
        <f t="shared" ca="1" si="4"/>
        <v>NA</v>
      </c>
    </row>
    <row r="287" spans="1:7" x14ac:dyDescent="0.25">
      <c r="A287" s="3">
        <v>38713</v>
      </c>
      <c r="B287" s="4">
        <v>0.21</v>
      </c>
      <c r="C287" s="4">
        <v>0</v>
      </c>
      <c r="E287" s="2">
        <v>36505</v>
      </c>
      <c r="F287" t="str">
        <f t="shared" ca="1" si="4"/>
        <v>NA</v>
      </c>
      <c r="G287" t="str">
        <f t="shared" ca="1" si="4"/>
        <v>NA</v>
      </c>
    </row>
    <row r="288" spans="1:7" x14ac:dyDescent="0.25">
      <c r="A288" s="3">
        <v>38714</v>
      </c>
      <c r="B288" s="4">
        <v>0.09</v>
      </c>
      <c r="C288" s="4">
        <v>0</v>
      </c>
      <c r="E288" s="2">
        <v>36506</v>
      </c>
      <c r="F288" t="str">
        <f t="shared" ca="1" si="4"/>
        <v>NA</v>
      </c>
      <c r="G288" t="str">
        <f t="shared" ca="1" si="4"/>
        <v>NA</v>
      </c>
    </row>
    <row r="289" spans="1:7" x14ac:dyDescent="0.25">
      <c r="A289" s="3">
        <v>38715</v>
      </c>
      <c r="B289" s="4">
        <v>0.3</v>
      </c>
      <c r="C289" s="4">
        <v>0</v>
      </c>
      <c r="E289" s="2">
        <v>36507</v>
      </c>
      <c r="F289" t="str">
        <f t="shared" ca="1" si="4"/>
        <v>NA</v>
      </c>
      <c r="G289" t="str">
        <f t="shared" ca="1" si="4"/>
        <v>NA</v>
      </c>
    </row>
    <row r="290" spans="1:7" x14ac:dyDescent="0.25">
      <c r="A290" s="3">
        <v>38716</v>
      </c>
      <c r="B290" s="4">
        <v>0.11</v>
      </c>
      <c r="C290" s="4">
        <v>0</v>
      </c>
      <c r="E290" s="2">
        <v>36508</v>
      </c>
      <c r="F290" t="str">
        <f t="shared" ca="1" si="4"/>
        <v>NA</v>
      </c>
      <c r="G290" t="str">
        <f t="shared" ca="1" si="4"/>
        <v>NA</v>
      </c>
    </row>
    <row r="291" spans="1:7" x14ac:dyDescent="0.25">
      <c r="A291" s="3">
        <v>38717</v>
      </c>
      <c r="B291" s="4">
        <v>0</v>
      </c>
      <c r="C291" s="4">
        <v>0</v>
      </c>
      <c r="E291" s="2">
        <v>36509</v>
      </c>
      <c r="F291" t="str">
        <f t="shared" ca="1" si="4"/>
        <v>NA</v>
      </c>
      <c r="G291" t="str">
        <f t="shared" ca="1" si="4"/>
        <v>NA</v>
      </c>
    </row>
    <row r="292" spans="1:7" x14ac:dyDescent="0.25">
      <c r="A292" s="3">
        <v>38718</v>
      </c>
      <c r="B292" s="4">
        <v>0</v>
      </c>
      <c r="C292" s="4">
        <v>0</v>
      </c>
      <c r="E292" s="2">
        <v>36510</v>
      </c>
      <c r="F292" t="str">
        <f t="shared" ca="1" si="4"/>
        <v>NA</v>
      </c>
      <c r="G292" t="str">
        <f t="shared" ca="1" si="4"/>
        <v>NA</v>
      </c>
    </row>
    <row r="293" spans="1:7" x14ac:dyDescent="0.25">
      <c r="A293" s="3">
        <v>38719</v>
      </c>
      <c r="B293" s="4">
        <v>0.15</v>
      </c>
      <c r="C293" s="4">
        <v>0</v>
      </c>
      <c r="E293" s="2">
        <v>36511</v>
      </c>
      <c r="F293" t="str">
        <f t="shared" ca="1" si="4"/>
        <v>NA</v>
      </c>
      <c r="G293" t="str">
        <f t="shared" ca="1" si="4"/>
        <v>NA</v>
      </c>
    </row>
    <row r="294" spans="1:7" x14ac:dyDescent="0.25">
      <c r="A294" s="3">
        <v>38720</v>
      </c>
      <c r="B294" s="4">
        <v>0.28000000000000003</v>
      </c>
      <c r="C294" s="4">
        <v>0</v>
      </c>
      <c r="E294" s="2">
        <v>36512</v>
      </c>
      <c r="F294" t="str">
        <f t="shared" ca="1" si="4"/>
        <v>NA</v>
      </c>
      <c r="G294" t="str">
        <f t="shared" ca="1" si="4"/>
        <v>NA</v>
      </c>
    </row>
    <row r="295" spans="1:7" x14ac:dyDescent="0.25">
      <c r="A295" s="3">
        <v>38721</v>
      </c>
      <c r="B295" s="4">
        <v>0.11</v>
      </c>
      <c r="C295" s="4">
        <v>0</v>
      </c>
      <c r="E295" s="2">
        <v>36513</v>
      </c>
      <c r="F295" t="str">
        <f t="shared" ca="1" si="4"/>
        <v>NA</v>
      </c>
      <c r="G295" t="str">
        <f t="shared" ca="1" si="4"/>
        <v>NA</v>
      </c>
    </row>
    <row r="296" spans="1:7" x14ac:dyDescent="0.25">
      <c r="A296" s="3">
        <v>38722</v>
      </c>
      <c r="B296" s="4">
        <v>0.18</v>
      </c>
      <c r="C296" s="4">
        <v>0</v>
      </c>
      <c r="E296" s="2">
        <v>36514</v>
      </c>
      <c r="F296" t="str">
        <f t="shared" ca="1" si="4"/>
        <v>NA</v>
      </c>
      <c r="G296" t="str">
        <f t="shared" ca="1" si="4"/>
        <v>NA</v>
      </c>
    </row>
    <row r="297" spans="1:7" x14ac:dyDescent="0.25">
      <c r="A297" s="3">
        <v>38723</v>
      </c>
      <c r="B297" s="4">
        <v>0.21</v>
      </c>
      <c r="C297" s="4">
        <v>0</v>
      </c>
      <c r="E297" s="2">
        <v>36515</v>
      </c>
      <c r="F297" t="str">
        <f t="shared" ca="1" si="4"/>
        <v>NA</v>
      </c>
      <c r="G297" t="str">
        <f t="shared" ca="1" si="4"/>
        <v>NA</v>
      </c>
    </row>
    <row r="298" spans="1:7" x14ac:dyDescent="0.25">
      <c r="A298" s="3">
        <v>38724</v>
      </c>
      <c r="B298" s="4">
        <v>0.28000000000000003</v>
      </c>
      <c r="C298" s="4">
        <v>0</v>
      </c>
      <c r="E298" s="2">
        <v>36516</v>
      </c>
      <c r="F298" t="str">
        <f t="shared" ca="1" si="4"/>
        <v>NA</v>
      </c>
      <c r="G298" t="str">
        <f t="shared" ca="1" si="4"/>
        <v>NA</v>
      </c>
    </row>
    <row r="299" spans="1:7" x14ac:dyDescent="0.25">
      <c r="A299" s="3">
        <v>38725</v>
      </c>
      <c r="B299" s="4">
        <v>0.21</v>
      </c>
      <c r="C299" s="4">
        <v>0</v>
      </c>
      <c r="E299" s="2">
        <v>36517</v>
      </c>
      <c r="F299" t="str">
        <f t="shared" ca="1" si="4"/>
        <v>NA</v>
      </c>
      <c r="G299" t="str">
        <f t="shared" ca="1" si="4"/>
        <v>NA</v>
      </c>
    </row>
    <row r="300" spans="1:7" x14ac:dyDescent="0.25">
      <c r="A300" s="3">
        <v>38726</v>
      </c>
      <c r="B300" s="4">
        <v>0.04</v>
      </c>
      <c r="C300" s="4">
        <v>0.06</v>
      </c>
      <c r="E300" s="2">
        <v>36518</v>
      </c>
      <c r="F300" t="str">
        <f t="shared" ca="1" si="4"/>
        <v>NA</v>
      </c>
      <c r="G300" t="str">
        <f t="shared" ca="1" si="4"/>
        <v>NA</v>
      </c>
    </row>
    <row r="301" spans="1:7" x14ac:dyDescent="0.25">
      <c r="A301" s="3">
        <v>38727</v>
      </c>
      <c r="B301" s="4">
        <v>0.08</v>
      </c>
      <c r="C301" s="4">
        <v>0</v>
      </c>
      <c r="E301" s="2">
        <v>36519</v>
      </c>
      <c r="F301" t="str">
        <f t="shared" ca="1" si="4"/>
        <v>NA</v>
      </c>
      <c r="G301" t="str">
        <f t="shared" ca="1" si="4"/>
        <v>NA</v>
      </c>
    </row>
    <row r="302" spans="1:7" x14ac:dyDescent="0.25">
      <c r="A302" s="3">
        <v>38728</v>
      </c>
      <c r="B302" s="4">
        <v>0.2</v>
      </c>
      <c r="C302" s="4">
        <v>0</v>
      </c>
      <c r="E302" s="2">
        <v>36520</v>
      </c>
      <c r="F302" t="str">
        <f t="shared" ca="1" si="4"/>
        <v>NA</v>
      </c>
      <c r="G302" t="str">
        <f t="shared" ca="1" si="4"/>
        <v>NA</v>
      </c>
    </row>
    <row r="303" spans="1:7" x14ac:dyDescent="0.25">
      <c r="A303" s="3">
        <v>38729</v>
      </c>
      <c r="B303" s="4">
        <v>0.16</v>
      </c>
      <c r="C303" s="4">
        <v>0.02</v>
      </c>
      <c r="E303" s="2">
        <v>36521</v>
      </c>
      <c r="F303" t="str">
        <f t="shared" ca="1" si="4"/>
        <v>NA</v>
      </c>
      <c r="G303" t="str">
        <f t="shared" ca="1" si="4"/>
        <v>NA</v>
      </c>
    </row>
    <row r="304" spans="1:7" x14ac:dyDescent="0.25">
      <c r="A304" s="3">
        <v>38730</v>
      </c>
      <c r="B304" s="4">
        <v>0.13</v>
      </c>
      <c r="C304" s="4">
        <v>0</v>
      </c>
      <c r="E304" s="2">
        <v>36522</v>
      </c>
      <c r="F304" t="str">
        <f t="shared" ca="1" si="4"/>
        <v>NA</v>
      </c>
      <c r="G304" t="str">
        <f t="shared" ca="1" si="4"/>
        <v>NA</v>
      </c>
    </row>
    <row r="305" spans="1:7" x14ac:dyDescent="0.25">
      <c r="A305" s="3">
        <v>38731</v>
      </c>
      <c r="B305" s="4">
        <v>0.13</v>
      </c>
      <c r="C305" s="4">
        <v>0</v>
      </c>
      <c r="E305" s="2">
        <v>36523</v>
      </c>
      <c r="F305" t="str">
        <f t="shared" ca="1" si="4"/>
        <v>NA</v>
      </c>
      <c r="G305" t="str">
        <f t="shared" ca="1" si="4"/>
        <v>NA</v>
      </c>
    </row>
    <row r="306" spans="1:7" x14ac:dyDescent="0.25">
      <c r="A306" s="3">
        <v>38732</v>
      </c>
      <c r="B306" s="4">
        <v>0.27</v>
      </c>
      <c r="C306" s="4">
        <v>0</v>
      </c>
      <c r="E306" s="2">
        <v>36524</v>
      </c>
      <c r="F306" t="str">
        <f t="shared" ca="1" si="4"/>
        <v>NA</v>
      </c>
      <c r="G306" t="str">
        <f t="shared" ca="1" si="4"/>
        <v>NA</v>
      </c>
    </row>
    <row r="307" spans="1:7" x14ac:dyDescent="0.25">
      <c r="A307" s="3">
        <v>38733</v>
      </c>
      <c r="B307" s="4">
        <v>0.16</v>
      </c>
      <c r="C307" s="4">
        <v>0</v>
      </c>
      <c r="E307" s="2">
        <v>36525</v>
      </c>
      <c r="F307" t="str">
        <f t="shared" ca="1" si="4"/>
        <v>NA</v>
      </c>
      <c r="G307" t="str">
        <f t="shared" ca="1" si="4"/>
        <v>NA</v>
      </c>
    </row>
    <row r="308" spans="1:7" x14ac:dyDescent="0.25">
      <c r="A308" s="3">
        <v>38734</v>
      </c>
      <c r="B308" s="4">
        <v>0.13</v>
      </c>
      <c r="C308" s="4">
        <v>0</v>
      </c>
      <c r="E308" s="2">
        <v>36526</v>
      </c>
      <c r="F308" t="str">
        <f t="shared" ca="1" si="4"/>
        <v>NA</v>
      </c>
      <c r="G308" t="str">
        <f t="shared" ca="1" si="4"/>
        <v>NA</v>
      </c>
    </row>
    <row r="309" spans="1:7" x14ac:dyDescent="0.25">
      <c r="A309" s="3">
        <v>38735</v>
      </c>
      <c r="B309" s="4">
        <v>0.21</v>
      </c>
      <c r="C309" s="4">
        <v>0</v>
      </c>
      <c r="E309" s="2">
        <v>36527</v>
      </c>
      <c r="F309" t="str">
        <f t="shared" ca="1" si="4"/>
        <v>NA</v>
      </c>
      <c r="G309" t="str">
        <f t="shared" ca="1" si="4"/>
        <v>NA</v>
      </c>
    </row>
    <row r="310" spans="1:7" x14ac:dyDescent="0.25">
      <c r="A310" s="3">
        <v>38736</v>
      </c>
      <c r="B310" s="4">
        <v>0.1</v>
      </c>
      <c r="C310" s="4">
        <v>0</v>
      </c>
      <c r="E310" s="2">
        <v>36528</v>
      </c>
      <c r="F310" t="str">
        <f t="shared" ca="1" si="4"/>
        <v>NA</v>
      </c>
      <c r="G310" t="str">
        <f t="shared" ca="1" si="4"/>
        <v>NA</v>
      </c>
    </row>
    <row r="311" spans="1:7" x14ac:dyDescent="0.25">
      <c r="A311" s="3">
        <v>38737</v>
      </c>
      <c r="B311" s="4">
        <v>0.03</v>
      </c>
      <c r="C311" s="4">
        <v>0.08</v>
      </c>
      <c r="E311" s="2">
        <v>36529</v>
      </c>
      <c r="F311" t="str">
        <f t="shared" ca="1" si="4"/>
        <v>NA</v>
      </c>
      <c r="G311" t="str">
        <f t="shared" ca="1" si="4"/>
        <v>NA</v>
      </c>
    </row>
    <row r="312" spans="1:7" x14ac:dyDescent="0.25">
      <c r="A312" s="3">
        <v>38738</v>
      </c>
      <c r="B312" s="4">
        <v>0.06</v>
      </c>
      <c r="C312" s="4">
        <v>0.01</v>
      </c>
      <c r="E312" s="2">
        <v>36530</v>
      </c>
      <c r="F312" t="str">
        <f t="shared" ca="1" si="4"/>
        <v>NA</v>
      </c>
      <c r="G312" t="str">
        <f t="shared" ca="1" si="4"/>
        <v>NA</v>
      </c>
    </row>
    <row r="313" spans="1:7" x14ac:dyDescent="0.25">
      <c r="A313" s="3">
        <v>38739</v>
      </c>
      <c r="B313" s="4">
        <v>0.04</v>
      </c>
      <c r="C313" s="4">
        <v>0</v>
      </c>
      <c r="E313" s="2">
        <v>36531</v>
      </c>
      <c r="F313" t="str">
        <f t="shared" ca="1" si="4"/>
        <v>NA</v>
      </c>
      <c r="G313" t="str">
        <f t="shared" ca="1" si="4"/>
        <v>NA</v>
      </c>
    </row>
    <row r="314" spans="1:7" x14ac:dyDescent="0.25">
      <c r="A314" s="3">
        <v>38740</v>
      </c>
      <c r="B314" s="4">
        <v>0.06</v>
      </c>
      <c r="C314" s="4">
        <v>0</v>
      </c>
      <c r="E314" s="2">
        <v>36532</v>
      </c>
      <c r="F314" t="str">
        <f t="shared" ca="1" si="4"/>
        <v>NA</v>
      </c>
      <c r="G314" t="str">
        <f t="shared" ca="1" si="4"/>
        <v>NA</v>
      </c>
    </row>
    <row r="315" spans="1:7" x14ac:dyDescent="0.25">
      <c r="A315" s="3">
        <v>38741</v>
      </c>
      <c r="B315" s="4">
        <v>0.09</v>
      </c>
      <c r="C315" s="4">
        <v>0</v>
      </c>
      <c r="E315" s="2">
        <v>36533</v>
      </c>
      <c r="F315" t="str">
        <f t="shared" ca="1" si="4"/>
        <v>NA</v>
      </c>
      <c r="G315" t="str">
        <f t="shared" ca="1" si="4"/>
        <v>NA</v>
      </c>
    </row>
    <row r="316" spans="1:7" x14ac:dyDescent="0.25">
      <c r="A316" s="3">
        <v>38742</v>
      </c>
      <c r="B316" s="4">
        <v>0.15</v>
      </c>
      <c r="C316" s="4">
        <v>0</v>
      </c>
      <c r="E316" s="2">
        <v>36534</v>
      </c>
      <c r="F316" t="str">
        <f t="shared" ca="1" si="4"/>
        <v>NA</v>
      </c>
      <c r="G316" t="str">
        <f t="shared" ca="1" si="4"/>
        <v>NA</v>
      </c>
    </row>
    <row r="317" spans="1:7" x14ac:dyDescent="0.25">
      <c r="A317" s="3">
        <v>38743</v>
      </c>
      <c r="B317" s="4">
        <v>0.24</v>
      </c>
      <c r="C317" s="4">
        <v>0</v>
      </c>
      <c r="E317" s="2">
        <v>36535</v>
      </c>
      <c r="F317" t="str">
        <f t="shared" ca="1" si="4"/>
        <v>NA</v>
      </c>
      <c r="G317" t="str">
        <f t="shared" ca="1" si="4"/>
        <v>NA</v>
      </c>
    </row>
    <row r="318" spans="1:7" x14ac:dyDescent="0.25">
      <c r="A318" s="3">
        <v>38744</v>
      </c>
      <c r="B318" s="4">
        <v>0.12</v>
      </c>
      <c r="C318" s="4">
        <v>0</v>
      </c>
      <c r="E318" s="2">
        <v>36536</v>
      </c>
      <c r="F318" t="str">
        <f t="shared" ca="1" si="4"/>
        <v>NA</v>
      </c>
      <c r="G318" t="str">
        <f t="shared" ca="1" si="4"/>
        <v>NA</v>
      </c>
    </row>
    <row r="319" spans="1:7" x14ac:dyDescent="0.25">
      <c r="A319" s="3">
        <v>38745</v>
      </c>
      <c r="B319" s="4">
        <v>0.18</v>
      </c>
      <c r="C319" s="4">
        <v>0</v>
      </c>
      <c r="E319" s="2">
        <v>36537</v>
      </c>
      <c r="F319" t="str">
        <f t="shared" ca="1" si="4"/>
        <v>NA</v>
      </c>
      <c r="G319" t="str">
        <f t="shared" ca="1" si="4"/>
        <v>NA</v>
      </c>
    </row>
    <row r="320" spans="1:7" x14ac:dyDescent="0.25">
      <c r="A320" s="3">
        <v>38746</v>
      </c>
      <c r="B320" s="4">
        <v>0.17</v>
      </c>
      <c r="C320" s="4">
        <v>0</v>
      </c>
      <c r="E320" s="2">
        <v>36538</v>
      </c>
      <c r="F320" t="str">
        <f t="shared" ca="1" si="4"/>
        <v>NA</v>
      </c>
      <c r="G320" t="str">
        <f t="shared" ca="1" si="4"/>
        <v>NA</v>
      </c>
    </row>
    <row r="321" spans="1:7" x14ac:dyDescent="0.25">
      <c r="A321" s="3">
        <v>38747</v>
      </c>
      <c r="B321" s="4">
        <v>0.11</v>
      </c>
      <c r="C321" s="4">
        <v>0</v>
      </c>
      <c r="E321" s="2">
        <v>36539</v>
      </c>
      <c r="F321" t="str">
        <f t="shared" ca="1" si="4"/>
        <v>NA</v>
      </c>
      <c r="G321" t="str">
        <f t="shared" ca="1" si="4"/>
        <v>NA</v>
      </c>
    </row>
    <row r="322" spans="1:7" x14ac:dyDescent="0.25">
      <c r="A322" s="3">
        <v>38748</v>
      </c>
      <c r="B322" s="4">
        <v>0.28999999999999998</v>
      </c>
      <c r="C322" s="4">
        <v>0</v>
      </c>
      <c r="E322" s="2">
        <v>36540</v>
      </c>
      <c r="F322" t="str">
        <f t="shared" ca="1" si="4"/>
        <v>NA</v>
      </c>
      <c r="G322" t="str">
        <f t="shared" ca="1" si="4"/>
        <v>NA</v>
      </c>
    </row>
    <row r="323" spans="1:7" x14ac:dyDescent="0.25">
      <c r="A323" s="3">
        <v>38749</v>
      </c>
      <c r="B323" s="4">
        <v>0.19</v>
      </c>
      <c r="C323" s="4">
        <v>0</v>
      </c>
      <c r="E323" s="2">
        <v>36541</v>
      </c>
      <c r="F323" t="str">
        <f t="shared" ref="F323:G386" ca="1" si="5">IFERROR(OFFSET(B$1,MATCH($E323,$A:$A,0),0),"NA")</f>
        <v>NA</v>
      </c>
      <c r="G323" t="str">
        <f t="shared" ca="1" si="5"/>
        <v>NA</v>
      </c>
    </row>
    <row r="324" spans="1:7" x14ac:dyDescent="0.25">
      <c r="A324" s="3">
        <v>38750</v>
      </c>
      <c r="B324" s="4">
        <v>0.13</v>
      </c>
      <c r="C324" s="4">
        <v>0</v>
      </c>
      <c r="E324" s="2">
        <v>36542</v>
      </c>
      <c r="F324" t="str">
        <f t="shared" ca="1" si="5"/>
        <v>NA</v>
      </c>
      <c r="G324" t="str">
        <f t="shared" ca="1" si="5"/>
        <v>NA</v>
      </c>
    </row>
    <row r="325" spans="1:7" x14ac:dyDescent="0.25">
      <c r="A325" s="3">
        <v>38751</v>
      </c>
      <c r="B325" s="4">
        <v>0.19</v>
      </c>
      <c r="C325" s="4">
        <v>0</v>
      </c>
      <c r="E325" s="2">
        <v>36543</v>
      </c>
      <c r="F325" t="str">
        <f t="shared" ca="1" si="5"/>
        <v>NA</v>
      </c>
      <c r="G325" t="str">
        <f t="shared" ca="1" si="5"/>
        <v>NA</v>
      </c>
    </row>
    <row r="326" spans="1:7" x14ac:dyDescent="0.25">
      <c r="A326" s="3">
        <v>38752</v>
      </c>
      <c r="B326" s="4">
        <v>0.13</v>
      </c>
      <c r="C326" s="4">
        <v>0</v>
      </c>
      <c r="E326" s="2">
        <v>36544</v>
      </c>
      <c r="F326" t="str">
        <f t="shared" ca="1" si="5"/>
        <v>NA</v>
      </c>
      <c r="G326" t="str">
        <f t="shared" ca="1" si="5"/>
        <v>NA</v>
      </c>
    </row>
    <row r="327" spans="1:7" x14ac:dyDescent="0.25">
      <c r="A327" s="3">
        <v>38753</v>
      </c>
      <c r="B327" s="4">
        <v>0.2</v>
      </c>
      <c r="C327" s="4">
        <v>0.02</v>
      </c>
      <c r="E327" s="2">
        <v>36545</v>
      </c>
      <c r="F327" t="str">
        <f t="shared" ca="1" si="5"/>
        <v>NA</v>
      </c>
      <c r="G327" t="str">
        <f t="shared" ca="1" si="5"/>
        <v>NA</v>
      </c>
    </row>
    <row r="328" spans="1:7" x14ac:dyDescent="0.25">
      <c r="A328" s="3">
        <v>38754</v>
      </c>
      <c r="B328" s="4">
        <v>0.15</v>
      </c>
      <c r="C328" s="4">
        <v>0</v>
      </c>
      <c r="E328" s="2">
        <v>36546</v>
      </c>
      <c r="F328" t="str">
        <f t="shared" ca="1" si="5"/>
        <v>NA</v>
      </c>
      <c r="G328" t="str">
        <f t="shared" ca="1" si="5"/>
        <v>NA</v>
      </c>
    </row>
    <row r="329" spans="1:7" x14ac:dyDescent="0.25">
      <c r="A329" s="3">
        <v>38755</v>
      </c>
      <c r="B329" s="4">
        <v>0.15</v>
      </c>
      <c r="C329" s="4">
        <v>0</v>
      </c>
      <c r="E329" s="2">
        <v>36547</v>
      </c>
      <c r="F329" t="str">
        <f t="shared" ca="1" si="5"/>
        <v>NA</v>
      </c>
      <c r="G329" t="str">
        <f t="shared" ca="1" si="5"/>
        <v>NA</v>
      </c>
    </row>
    <row r="330" spans="1:7" x14ac:dyDescent="0.25">
      <c r="A330" s="3">
        <v>38756</v>
      </c>
      <c r="B330" s="4">
        <v>0.16</v>
      </c>
      <c r="C330" s="4">
        <v>0</v>
      </c>
      <c r="E330" s="2">
        <v>36548</v>
      </c>
      <c r="F330" t="str">
        <f t="shared" ca="1" si="5"/>
        <v>NA</v>
      </c>
      <c r="G330" t="str">
        <f t="shared" ca="1" si="5"/>
        <v>NA</v>
      </c>
    </row>
    <row r="331" spans="1:7" x14ac:dyDescent="0.25">
      <c r="A331" s="3">
        <v>38757</v>
      </c>
      <c r="B331" s="4">
        <v>0.34</v>
      </c>
      <c r="C331" s="4">
        <v>0</v>
      </c>
      <c r="E331" s="2">
        <v>36549</v>
      </c>
      <c r="F331" t="str">
        <f t="shared" ca="1" si="5"/>
        <v>NA</v>
      </c>
      <c r="G331" t="str">
        <f t="shared" ca="1" si="5"/>
        <v>NA</v>
      </c>
    </row>
    <row r="332" spans="1:7" x14ac:dyDescent="0.25">
      <c r="A332" s="3">
        <v>38758</v>
      </c>
      <c r="B332" s="4">
        <v>0.13</v>
      </c>
      <c r="C332" s="4">
        <v>0</v>
      </c>
      <c r="E332" s="2">
        <v>36550</v>
      </c>
      <c r="F332" t="str">
        <f t="shared" ca="1" si="5"/>
        <v>NA</v>
      </c>
      <c r="G332" t="str">
        <f t="shared" ca="1" si="5"/>
        <v>NA</v>
      </c>
    </row>
    <row r="333" spans="1:7" x14ac:dyDescent="0.25">
      <c r="A333" s="3">
        <v>38759</v>
      </c>
      <c r="B333" s="4">
        <v>0.16</v>
      </c>
      <c r="C333" s="4">
        <v>0</v>
      </c>
      <c r="E333" s="2">
        <v>36551</v>
      </c>
      <c r="F333" t="str">
        <f t="shared" ca="1" si="5"/>
        <v>NA</v>
      </c>
      <c r="G333" t="str">
        <f t="shared" ca="1" si="5"/>
        <v>NA</v>
      </c>
    </row>
    <row r="334" spans="1:7" x14ac:dyDescent="0.25">
      <c r="A334" s="3">
        <v>38760</v>
      </c>
      <c r="B334" s="4">
        <v>0.21</v>
      </c>
      <c r="C334" s="4">
        <v>0</v>
      </c>
      <c r="E334" s="2">
        <v>36552</v>
      </c>
      <c r="F334" t="str">
        <f t="shared" ca="1" si="5"/>
        <v>NA</v>
      </c>
      <c r="G334" t="str">
        <f t="shared" ca="1" si="5"/>
        <v>NA</v>
      </c>
    </row>
    <row r="335" spans="1:7" x14ac:dyDescent="0.25">
      <c r="A335" s="3">
        <v>38761</v>
      </c>
      <c r="B335" s="4">
        <v>0.21</v>
      </c>
      <c r="C335" s="4">
        <v>0</v>
      </c>
      <c r="E335" s="2">
        <v>36553</v>
      </c>
      <c r="F335" t="str">
        <f t="shared" ca="1" si="5"/>
        <v>NA</v>
      </c>
      <c r="G335" t="str">
        <f t="shared" ca="1" si="5"/>
        <v>NA</v>
      </c>
    </row>
    <row r="336" spans="1:7" x14ac:dyDescent="0.25">
      <c r="A336" s="3">
        <v>38762</v>
      </c>
      <c r="B336" s="4">
        <v>0.28999999999999998</v>
      </c>
      <c r="C336" s="4">
        <v>0</v>
      </c>
      <c r="E336" s="2">
        <v>36554</v>
      </c>
      <c r="F336" t="str">
        <f t="shared" ca="1" si="5"/>
        <v>NA</v>
      </c>
      <c r="G336" t="str">
        <f t="shared" ca="1" si="5"/>
        <v>NA</v>
      </c>
    </row>
    <row r="337" spans="1:7" x14ac:dyDescent="0.25">
      <c r="A337" s="3">
        <v>38763</v>
      </c>
      <c r="B337" s="4">
        <v>0.13</v>
      </c>
      <c r="C337" s="4">
        <v>0</v>
      </c>
      <c r="E337" s="2">
        <v>36555</v>
      </c>
      <c r="F337" t="str">
        <f t="shared" ca="1" si="5"/>
        <v>NA</v>
      </c>
      <c r="G337" t="str">
        <f t="shared" ca="1" si="5"/>
        <v>NA</v>
      </c>
    </row>
    <row r="338" spans="1:7" x14ac:dyDescent="0.25">
      <c r="A338" s="3">
        <v>38764</v>
      </c>
      <c r="B338" s="4">
        <v>0.08</v>
      </c>
      <c r="C338" s="4">
        <v>0</v>
      </c>
      <c r="E338" s="2">
        <v>36556</v>
      </c>
      <c r="F338" t="str">
        <f t="shared" ca="1" si="5"/>
        <v>NA</v>
      </c>
      <c r="G338" t="str">
        <f t="shared" ca="1" si="5"/>
        <v>NA</v>
      </c>
    </row>
    <row r="339" spans="1:7" x14ac:dyDescent="0.25">
      <c r="A339" s="3">
        <v>38765</v>
      </c>
      <c r="B339" s="4">
        <v>7.0000000000000007E-2</v>
      </c>
      <c r="C339" s="4">
        <v>0</v>
      </c>
      <c r="E339" s="2">
        <v>36557</v>
      </c>
      <c r="F339" t="str">
        <f t="shared" ca="1" si="5"/>
        <v>NA</v>
      </c>
      <c r="G339" t="str">
        <f t="shared" ca="1" si="5"/>
        <v>NA</v>
      </c>
    </row>
    <row r="340" spans="1:7" x14ac:dyDescent="0.25">
      <c r="A340" s="3">
        <v>38766</v>
      </c>
      <c r="B340" s="4">
        <v>0.05</v>
      </c>
      <c r="C340" s="4">
        <v>0</v>
      </c>
      <c r="E340" s="2">
        <v>36558</v>
      </c>
      <c r="F340" t="str">
        <f t="shared" ca="1" si="5"/>
        <v>NA</v>
      </c>
      <c r="G340" t="str">
        <f t="shared" ca="1" si="5"/>
        <v>NA</v>
      </c>
    </row>
    <row r="341" spans="1:7" x14ac:dyDescent="0.25">
      <c r="A341" s="3">
        <v>38767</v>
      </c>
      <c r="B341" s="4">
        <v>0.08</v>
      </c>
      <c r="C341" s="4">
        <v>0</v>
      </c>
      <c r="E341" s="2">
        <v>36559</v>
      </c>
      <c r="F341" t="str">
        <f t="shared" ca="1" si="5"/>
        <v>NA</v>
      </c>
      <c r="G341" t="str">
        <f t="shared" ca="1" si="5"/>
        <v>NA</v>
      </c>
    </row>
    <row r="342" spans="1:7" x14ac:dyDescent="0.25">
      <c r="A342" s="3">
        <v>38768</v>
      </c>
      <c r="B342" s="4">
        <v>0.12</v>
      </c>
      <c r="C342" s="4">
        <v>0</v>
      </c>
      <c r="E342" s="2">
        <v>36560</v>
      </c>
      <c r="F342" t="str">
        <f t="shared" ca="1" si="5"/>
        <v>NA</v>
      </c>
      <c r="G342" t="str">
        <f t="shared" ca="1" si="5"/>
        <v>NA</v>
      </c>
    </row>
    <row r="343" spans="1:7" x14ac:dyDescent="0.25">
      <c r="A343" s="3">
        <v>38769</v>
      </c>
      <c r="B343" s="4">
        <v>0.19</v>
      </c>
      <c r="C343" s="4">
        <v>0</v>
      </c>
      <c r="E343" s="2">
        <v>36561</v>
      </c>
      <c r="F343" t="str">
        <f t="shared" ca="1" si="5"/>
        <v>NA</v>
      </c>
      <c r="G343" t="str">
        <f t="shared" ca="1" si="5"/>
        <v>NA</v>
      </c>
    </row>
    <row r="344" spans="1:7" x14ac:dyDescent="0.25">
      <c r="A344" s="3">
        <v>38770</v>
      </c>
      <c r="B344" s="4">
        <v>0.12</v>
      </c>
      <c r="C344" s="4">
        <v>0</v>
      </c>
      <c r="E344" s="2">
        <v>36562</v>
      </c>
      <c r="F344" t="str">
        <f t="shared" ca="1" si="5"/>
        <v>NA</v>
      </c>
      <c r="G344" t="str">
        <f t="shared" ca="1" si="5"/>
        <v>NA</v>
      </c>
    </row>
    <row r="345" spans="1:7" x14ac:dyDescent="0.25">
      <c r="A345" s="3">
        <v>38771</v>
      </c>
      <c r="B345" s="4">
        <v>0.19</v>
      </c>
      <c r="C345" s="4">
        <v>0</v>
      </c>
      <c r="E345" s="2">
        <v>36563</v>
      </c>
      <c r="F345" t="str">
        <f t="shared" ca="1" si="5"/>
        <v>NA</v>
      </c>
      <c r="G345" t="str">
        <f t="shared" ca="1" si="5"/>
        <v>NA</v>
      </c>
    </row>
    <row r="346" spans="1:7" x14ac:dyDescent="0.25">
      <c r="A346" s="3">
        <v>38772</v>
      </c>
      <c r="B346" s="4">
        <v>0.26</v>
      </c>
      <c r="C346" s="4">
        <v>0</v>
      </c>
      <c r="E346" s="2">
        <v>36564</v>
      </c>
      <c r="F346" t="str">
        <f t="shared" ca="1" si="5"/>
        <v>NA</v>
      </c>
      <c r="G346" t="str">
        <f t="shared" ca="1" si="5"/>
        <v>NA</v>
      </c>
    </row>
    <row r="347" spans="1:7" x14ac:dyDescent="0.25">
      <c r="A347" s="3">
        <v>38773</v>
      </c>
      <c r="B347" s="4">
        <v>0.12</v>
      </c>
      <c r="C347" s="4">
        <v>0</v>
      </c>
      <c r="E347" s="2">
        <v>36565</v>
      </c>
      <c r="F347" t="str">
        <f t="shared" ca="1" si="5"/>
        <v>NA</v>
      </c>
      <c r="G347" t="str">
        <f t="shared" ca="1" si="5"/>
        <v>NA</v>
      </c>
    </row>
    <row r="348" spans="1:7" x14ac:dyDescent="0.25">
      <c r="A348" s="3">
        <v>38774</v>
      </c>
      <c r="B348" s="4">
        <v>0.23</v>
      </c>
      <c r="C348" s="4">
        <v>0</v>
      </c>
      <c r="E348" s="2">
        <v>36566</v>
      </c>
      <c r="F348" t="str">
        <f t="shared" ca="1" si="5"/>
        <v>NA</v>
      </c>
      <c r="G348" t="str">
        <f t="shared" ca="1" si="5"/>
        <v>NA</v>
      </c>
    </row>
    <row r="349" spans="1:7" x14ac:dyDescent="0.25">
      <c r="A349" s="3">
        <v>38775</v>
      </c>
      <c r="B349" s="4">
        <v>0.25</v>
      </c>
      <c r="C349" s="4">
        <v>0</v>
      </c>
      <c r="E349" s="2">
        <v>36567</v>
      </c>
      <c r="F349" t="str">
        <f t="shared" ca="1" si="5"/>
        <v>NA</v>
      </c>
      <c r="G349" t="str">
        <f t="shared" ca="1" si="5"/>
        <v>NA</v>
      </c>
    </row>
    <row r="350" spans="1:7" x14ac:dyDescent="0.25">
      <c r="A350" s="3">
        <v>38776</v>
      </c>
      <c r="B350" s="4">
        <v>0.35</v>
      </c>
      <c r="C350" s="4">
        <v>0.04</v>
      </c>
      <c r="E350" s="2">
        <v>36568</v>
      </c>
      <c r="F350" t="str">
        <f t="shared" ca="1" si="5"/>
        <v>NA</v>
      </c>
      <c r="G350" t="str">
        <f t="shared" ca="1" si="5"/>
        <v>NA</v>
      </c>
    </row>
    <row r="351" spans="1:7" x14ac:dyDescent="0.25">
      <c r="A351" s="3">
        <v>38777</v>
      </c>
      <c r="B351" s="4">
        <v>0.31</v>
      </c>
      <c r="C351" s="4">
        <v>0</v>
      </c>
      <c r="E351" s="2">
        <v>36569</v>
      </c>
      <c r="F351" t="str">
        <f t="shared" ca="1" si="5"/>
        <v>NA</v>
      </c>
      <c r="G351" t="str">
        <f t="shared" ca="1" si="5"/>
        <v>NA</v>
      </c>
    </row>
    <row r="352" spans="1:7" x14ac:dyDescent="0.25">
      <c r="A352" s="3">
        <v>38778</v>
      </c>
      <c r="B352" s="4">
        <v>0.21</v>
      </c>
      <c r="C352" s="4">
        <v>0</v>
      </c>
      <c r="E352" s="2">
        <v>36570</v>
      </c>
      <c r="F352" t="str">
        <f t="shared" ca="1" si="5"/>
        <v>NA</v>
      </c>
      <c r="G352" t="str">
        <f t="shared" ca="1" si="5"/>
        <v>NA</v>
      </c>
    </row>
    <row r="353" spans="1:7" x14ac:dyDescent="0.25">
      <c r="A353" s="3">
        <v>38779</v>
      </c>
      <c r="B353" s="4">
        <v>0.26</v>
      </c>
      <c r="C353" s="4">
        <v>0</v>
      </c>
      <c r="E353" s="2">
        <v>36571</v>
      </c>
      <c r="F353" t="str">
        <f t="shared" ca="1" si="5"/>
        <v>NA</v>
      </c>
      <c r="G353" t="str">
        <f t="shared" ca="1" si="5"/>
        <v>NA</v>
      </c>
    </row>
    <row r="354" spans="1:7" x14ac:dyDescent="0.25">
      <c r="A354" s="3">
        <v>38780</v>
      </c>
      <c r="B354" s="4">
        <v>0.38</v>
      </c>
      <c r="C354" s="4">
        <v>0</v>
      </c>
      <c r="E354" s="2">
        <v>36572</v>
      </c>
      <c r="F354" t="str">
        <f t="shared" ca="1" si="5"/>
        <v>NA</v>
      </c>
      <c r="G354" t="str">
        <f t="shared" ca="1" si="5"/>
        <v>NA</v>
      </c>
    </row>
    <row r="355" spans="1:7" x14ac:dyDescent="0.25">
      <c r="A355" s="3">
        <v>38781</v>
      </c>
      <c r="B355" s="4">
        <v>0.26</v>
      </c>
      <c r="C355" s="4">
        <v>0</v>
      </c>
      <c r="E355" s="2">
        <v>36573</v>
      </c>
      <c r="F355" t="str">
        <f t="shared" ca="1" si="5"/>
        <v>NA</v>
      </c>
      <c r="G355" t="str">
        <f t="shared" ca="1" si="5"/>
        <v>NA</v>
      </c>
    </row>
    <row r="356" spans="1:7" x14ac:dyDescent="0.25">
      <c r="A356" s="3">
        <v>38782</v>
      </c>
      <c r="B356" s="4">
        <v>0.22</v>
      </c>
      <c r="C356" s="4">
        <v>0</v>
      </c>
      <c r="E356" s="2">
        <v>36574</v>
      </c>
      <c r="F356" t="str">
        <f t="shared" ca="1" si="5"/>
        <v>NA</v>
      </c>
      <c r="G356" t="str">
        <f t="shared" ca="1" si="5"/>
        <v>NA</v>
      </c>
    </row>
    <row r="357" spans="1:7" x14ac:dyDescent="0.25">
      <c r="A357" s="3">
        <v>38783</v>
      </c>
      <c r="B357" s="4">
        <v>0.32</v>
      </c>
      <c r="C357" s="4">
        <v>0</v>
      </c>
      <c r="E357" s="2">
        <v>36575</v>
      </c>
      <c r="F357" t="str">
        <f t="shared" ca="1" si="5"/>
        <v>NA</v>
      </c>
      <c r="G357" t="str">
        <f t="shared" ca="1" si="5"/>
        <v>NA</v>
      </c>
    </row>
    <row r="358" spans="1:7" x14ac:dyDescent="0.25">
      <c r="A358" s="3">
        <v>38784</v>
      </c>
      <c r="B358" s="4">
        <v>0.2</v>
      </c>
      <c r="C358" s="4">
        <v>0.1</v>
      </c>
      <c r="E358" s="2">
        <v>36576</v>
      </c>
      <c r="F358" t="str">
        <f t="shared" ca="1" si="5"/>
        <v>NA</v>
      </c>
      <c r="G358" t="str">
        <f t="shared" ca="1" si="5"/>
        <v>NA</v>
      </c>
    </row>
    <row r="359" spans="1:7" x14ac:dyDescent="0.25">
      <c r="A359" s="3">
        <v>38785</v>
      </c>
      <c r="B359" s="4">
        <v>0.15</v>
      </c>
      <c r="C359" s="4">
        <v>0</v>
      </c>
      <c r="E359" s="2">
        <v>36577</v>
      </c>
      <c r="F359" t="str">
        <f t="shared" ca="1" si="5"/>
        <v>NA</v>
      </c>
      <c r="G359" t="str">
        <f t="shared" ca="1" si="5"/>
        <v>NA</v>
      </c>
    </row>
    <row r="360" spans="1:7" x14ac:dyDescent="0.25">
      <c r="A360" s="3">
        <v>38786</v>
      </c>
      <c r="B360" s="4">
        <v>0.28000000000000003</v>
      </c>
      <c r="C360" s="4">
        <v>0</v>
      </c>
      <c r="E360" s="2">
        <v>36578</v>
      </c>
      <c r="F360" t="str">
        <f t="shared" ca="1" si="5"/>
        <v>NA</v>
      </c>
      <c r="G360" t="str">
        <f t="shared" ca="1" si="5"/>
        <v>NA</v>
      </c>
    </row>
    <row r="361" spans="1:7" x14ac:dyDescent="0.25">
      <c r="A361" s="3">
        <v>38787</v>
      </c>
      <c r="B361" s="4">
        <v>0.22</v>
      </c>
      <c r="C361" s="4">
        <v>0</v>
      </c>
      <c r="E361" s="2">
        <v>36579</v>
      </c>
      <c r="F361" t="str">
        <f t="shared" ca="1" si="5"/>
        <v>NA</v>
      </c>
      <c r="G361" t="str">
        <f t="shared" ca="1" si="5"/>
        <v>NA</v>
      </c>
    </row>
    <row r="362" spans="1:7" x14ac:dyDescent="0.25">
      <c r="A362" s="3">
        <v>38788</v>
      </c>
      <c r="B362" s="4">
        <v>0.27</v>
      </c>
      <c r="C362" s="4">
        <v>0</v>
      </c>
      <c r="E362" s="2">
        <v>36580</v>
      </c>
      <c r="F362" t="str">
        <f t="shared" ca="1" si="5"/>
        <v>NA</v>
      </c>
      <c r="G362" t="str">
        <f t="shared" ca="1" si="5"/>
        <v>NA</v>
      </c>
    </row>
    <row r="363" spans="1:7" x14ac:dyDescent="0.25">
      <c r="A363" s="3">
        <v>38789</v>
      </c>
      <c r="B363" s="4">
        <v>0.13</v>
      </c>
      <c r="C363" s="4">
        <v>0</v>
      </c>
      <c r="E363" s="2">
        <v>36581</v>
      </c>
      <c r="F363" t="str">
        <f t="shared" ca="1" si="5"/>
        <v>NA</v>
      </c>
      <c r="G363" t="str">
        <f t="shared" ca="1" si="5"/>
        <v>NA</v>
      </c>
    </row>
    <row r="364" spans="1:7" x14ac:dyDescent="0.25">
      <c r="A364" s="3">
        <v>38790</v>
      </c>
      <c r="B364" s="4">
        <v>0.22</v>
      </c>
      <c r="C364" s="4">
        <v>0</v>
      </c>
      <c r="E364" s="2">
        <v>36582</v>
      </c>
      <c r="F364" t="str">
        <f t="shared" ca="1" si="5"/>
        <v>NA</v>
      </c>
      <c r="G364" t="str">
        <f t="shared" ca="1" si="5"/>
        <v>NA</v>
      </c>
    </row>
    <row r="365" spans="1:7" x14ac:dyDescent="0.25">
      <c r="A365" s="3">
        <v>38791</v>
      </c>
      <c r="B365" s="4">
        <v>0.45</v>
      </c>
      <c r="C365" s="4">
        <v>0</v>
      </c>
      <c r="E365" s="2">
        <v>36583</v>
      </c>
      <c r="F365" t="str">
        <f t="shared" ca="1" si="5"/>
        <v>NA</v>
      </c>
      <c r="G365" t="str">
        <f t="shared" ca="1" si="5"/>
        <v>NA</v>
      </c>
    </row>
    <row r="366" spans="1:7" x14ac:dyDescent="0.25">
      <c r="A366" s="3">
        <v>38792</v>
      </c>
      <c r="B366" s="4">
        <v>0.26</v>
      </c>
      <c r="C366" s="4">
        <v>0</v>
      </c>
      <c r="E366" s="2">
        <v>36584</v>
      </c>
      <c r="F366" t="str">
        <f t="shared" ca="1" si="5"/>
        <v>NA</v>
      </c>
      <c r="G366" t="str">
        <f t="shared" ca="1" si="5"/>
        <v>NA</v>
      </c>
    </row>
    <row r="367" spans="1:7" x14ac:dyDescent="0.25">
      <c r="A367" s="3">
        <v>38793</v>
      </c>
      <c r="B367" s="4">
        <v>0.3</v>
      </c>
      <c r="C367" s="4">
        <v>0</v>
      </c>
      <c r="E367" s="2">
        <v>36585</v>
      </c>
      <c r="F367" t="str">
        <f t="shared" ca="1" si="5"/>
        <v>NA</v>
      </c>
      <c r="G367" t="str">
        <f t="shared" ca="1" si="5"/>
        <v>NA</v>
      </c>
    </row>
    <row r="368" spans="1:7" x14ac:dyDescent="0.25">
      <c r="A368" s="3">
        <v>38794</v>
      </c>
      <c r="B368" s="4">
        <v>0.17</v>
      </c>
      <c r="C368" s="4">
        <v>0.02</v>
      </c>
      <c r="E368" s="2">
        <v>36586</v>
      </c>
      <c r="F368" t="str">
        <f t="shared" ca="1" si="5"/>
        <v>NA</v>
      </c>
      <c r="G368" t="str">
        <f t="shared" ca="1" si="5"/>
        <v>NA</v>
      </c>
    </row>
    <row r="369" spans="1:7" x14ac:dyDescent="0.25">
      <c r="A369" s="3">
        <v>38795</v>
      </c>
      <c r="B369" s="4">
        <v>0.14000000000000001</v>
      </c>
      <c r="C369" s="4">
        <v>0.02</v>
      </c>
      <c r="E369" s="2">
        <v>36587</v>
      </c>
      <c r="F369" t="str">
        <f t="shared" ca="1" si="5"/>
        <v>NA</v>
      </c>
      <c r="G369" t="str">
        <f t="shared" ca="1" si="5"/>
        <v>NA</v>
      </c>
    </row>
    <row r="370" spans="1:7" x14ac:dyDescent="0.25">
      <c r="A370" s="3">
        <v>38796</v>
      </c>
      <c r="B370" s="4">
        <v>0.04</v>
      </c>
      <c r="C370" s="4">
        <v>0.04</v>
      </c>
      <c r="E370" s="2">
        <v>36588</v>
      </c>
      <c r="F370" t="str">
        <f t="shared" ca="1" si="5"/>
        <v>NA</v>
      </c>
      <c r="G370" t="str">
        <f t="shared" ca="1" si="5"/>
        <v>NA</v>
      </c>
    </row>
    <row r="371" spans="1:7" x14ac:dyDescent="0.25">
      <c r="A371" s="3">
        <v>38797</v>
      </c>
      <c r="B371" s="4">
        <v>7.0000000000000007E-2</v>
      </c>
      <c r="C371" s="4">
        <v>7.0000000000000007E-2</v>
      </c>
      <c r="E371" s="2">
        <v>36589</v>
      </c>
      <c r="F371" t="str">
        <f t="shared" ca="1" si="5"/>
        <v>NA</v>
      </c>
      <c r="G371" t="str">
        <f t="shared" ca="1" si="5"/>
        <v>NA</v>
      </c>
    </row>
    <row r="372" spans="1:7" x14ac:dyDescent="0.25">
      <c r="A372" s="3">
        <v>38798</v>
      </c>
      <c r="B372" s="4">
        <v>0.04</v>
      </c>
      <c r="C372" s="4">
        <v>0</v>
      </c>
      <c r="E372" s="2">
        <v>36590</v>
      </c>
      <c r="F372" t="str">
        <f t="shared" ca="1" si="5"/>
        <v>NA</v>
      </c>
      <c r="G372" t="str">
        <f t="shared" ca="1" si="5"/>
        <v>NA</v>
      </c>
    </row>
    <row r="373" spans="1:7" x14ac:dyDescent="0.25">
      <c r="A373" s="3">
        <v>38799</v>
      </c>
      <c r="B373" s="4">
        <v>0.08</v>
      </c>
      <c r="C373" s="4">
        <v>0</v>
      </c>
      <c r="E373" s="2">
        <v>36591</v>
      </c>
      <c r="F373" t="str">
        <f t="shared" ca="1" si="5"/>
        <v>NA</v>
      </c>
      <c r="G373" t="str">
        <f t="shared" ca="1" si="5"/>
        <v>NA</v>
      </c>
    </row>
    <row r="374" spans="1:7" x14ac:dyDescent="0.25">
      <c r="A374" s="3">
        <v>38800</v>
      </c>
      <c r="B374" s="4">
        <v>0.11</v>
      </c>
      <c r="C374" s="4">
        <v>0</v>
      </c>
      <c r="E374" s="2">
        <v>36592</v>
      </c>
      <c r="F374" t="str">
        <f t="shared" ca="1" si="5"/>
        <v>NA</v>
      </c>
      <c r="G374" t="str">
        <f t="shared" ca="1" si="5"/>
        <v>NA</v>
      </c>
    </row>
    <row r="375" spans="1:7" x14ac:dyDescent="0.25">
      <c r="A375" s="3">
        <v>38801</v>
      </c>
      <c r="B375" s="4">
        <v>0.05</v>
      </c>
      <c r="C375" s="4">
        <v>0</v>
      </c>
      <c r="E375" s="2">
        <v>36593</v>
      </c>
      <c r="F375" t="str">
        <f t="shared" ca="1" si="5"/>
        <v>NA</v>
      </c>
      <c r="G375" t="str">
        <f t="shared" ca="1" si="5"/>
        <v>NA</v>
      </c>
    </row>
    <row r="376" spans="1:7" x14ac:dyDescent="0.25">
      <c r="A376" s="3">
        <v>38802</v>
      </c>
      <c r="B376" s="4">
        <v>0.33</v>
      </c>
      <c r="C376" s="4">
        <v>0</v>
      </c>
      <c r="E376" s="2">
        <v>36594</v>
      </c>
      <c r="F376" t="str">
        <f t="shared" ca="1" si="5"/>
        <v>NA</v>
      </c>
      <c r="G376" t="str">
        <f t="shared" ca="1" si="5"/>
        <v>NA</v>
      </c>
    </row>
    <row r="377" spans="1:7" x14ac:dyDescent="0.25">
      <c r="A377" s="3">
        <v>38803</v>
      </c>
      <c r="B377" s="4">
        <v>0.19</v>
      </c>
      <c r="C377" s="4">
        <v>0</v>
      </c>
      <c r="E377" s="2">
        <v>36595</v>
      </c>
      <c r="F377" t="str">
        <f t="shared" ca="1" si="5"/>
        <v>NA</v>
      </c>
      <c r="G377" t="str">
        <f t="shared" ca="1" si="5"/>
        <v>NA</v>
      </c>
    </row>
    <row r="378" spans="1:7" x14ac:dyDescent="0.25">
      <c r="A378" s="3">
        <v>38804</v>
      </c>
      <c r="B378" s="4">
        <v>0.27</v>
      </c>
      <c r="C378" s="4">
        <v>0</v>
      </c>
      <c r="E378" s="2">
        <v>36596</v>
      </c>
      <c r="F378" t="str">
        <f t="shared" ca="1" si="5"/>
        <v>NA</v>
      </c>
      <c r="G378" t="str">
        <f t="shared" ca="1" si="5"/>
        <v>NA</v>
      </c>
    </row>
    <row r="379" spans="1:7" x14ac:dyDescent="0.25">
      <c r="A379" s="3">
        <v>38805</v>
      </c>
      <c r="B379" s="4">
        <v>0.39</v>
      </c>
      <c r="C379" s="4">
        <v>0</v>
      </c>
      <c r="E379" s="2">
        <v>36597</v>
      </c>
      <c r="F379" t="str">
        <f t="shared" ca="1" si="5"/>
        <v>NA</v>
      </c>
      <c r="G379" t="str">
        <f t="shared" ca="1" si="5"/>
        <v>NA</v>
      </c>
    </row>
    <row r="380" spans="1:7" x14ac:dyDescent="0.25">
      <c r="A380" s="3">
        <v>38806</v>
      </c>
      <c r="B380" s="4">
        <v>0.27</v>
      </c>
      <c r="C380" s="4">
        <v>0.06</v>
      </c>
      <c r="E380" s="2">
        <v>36598</v>
      </c>
      <c r="F380" t="str">
        <f t="shared" ca="1" si="5"/>
        <v>NA</v>
      </c>
      <c r="G380" t="str">
        <f t="shared" ca="1" si="5"/>
        <v>NA</v>
      </c>
    </row>
    <row r="381" spans="1:7" x14ac:dyDescent="0.25">
      <c r="A381" s="3">
        <v>38807</v>
      </c>
      <c r="B381" s="4">
        <v>0.25</v>
      </c>
      <c r="C381" s="4">
        <v>0</v>
      </c>
      <c r="E381" s="2">
        <v>36599</v>
      </c>
      <c r="F381" t="str">
        <f t="shared" ca="1" si="5"/>
        <v>NA</v>
      </c>
      <c r="G381" t="str">
        <f t="shared" ca="1" si="5"/>
        <v>NA</v>
      </c>
    </row>
    <row r="382" spans="1:7" x14ac:dyDescent="0.25">
      <c r="A382" s="3">
        <v>38808</v>
      </c>
      <c r="B382" s="4">
        <v>0.31</v>
      </c>
      <c r="C382" s="4">
        <v>0</v>
      </c>
      <c r="E382" s="2">
        <v>36600</v>
      </c>
      <c r="F382" t="str">
        <f t="shared" ca="1" si="5"/>
        <v>NA</v>
      </c>
      <c r="G382" t="str">
        <f t="shared" ca="1" si="5"/>
        <v>NA</v>
      </c>
    </row>
    <row r="383" spans="1:7" x14ac:dyDescent="0.25">
      <c r="A383" s="3">
        <v>38809</v>
      </c>
      <c r="B383" s="4">
        <v>0.35</v>
      </c>
      <c r="C383" s="4">
        <v>0</v>
      </c>
      <c r="E383" s="2">
        <v>36601</v>
      </c>
      <c r="F383" t="str">
        <f t="shared" ca="1" si="5"/>
        <v>NA</v>
      </c>
      <c r="G383" t="str">
        <f t="shared" ca="1" si="5"/>
        <v>NA</v>
      </c>
    </row>
    <row r="384" spans="1:7" x14ac:dyDescent="0.25">
      <c r="A384" s="3">
        <v>38810</v>
      </c>
      <c r="B384" s="4">
        <v>0.21</v>
      </c>
      <c r="C384" s="4">
        <v>0</v>
      </c>
      <c r="E384" s="2">
        <v>36602</v>
      </c>
      <c r="F384" t="str">
        <f t="shared" ca="1" si="5"/>
        <v>NA</v>
      </c>
      <c r="G384" t="str">
        <f t="shared" ca="1" si="5"/>
        <v>NA</v>
      </c>
    </row>
    <row r="385" spans="1:7" x14ac:dyDescent="0.25">
      <c r="A385" s="3">
        <v>38811</v>
      </c>
      <c r="B385" s="4">
        <v>0.25</v>
      </c>
      <c r="C385" s="4">
        <v>0</v>
      </c>
      <c r="E385" s="2">
        <v>36603</v>
      </c>
      <c r="F385" t="str">
        <f t="shared" ca="1" si="5"/>
        <v>NA</v>
      </c>
      <c r="G385" t="str">
        <f t="shared" ca="1" si="5"/>
        <v>NA</v>
      </c>
    </row>
    <row r="386" spans="1:7" x14ac:dyDescent="0.25">
      <c r="A386" s="3">
        <v>38812</v>
      </c>
      <c r="B386" s="4">
        <v>0.38</v>
      </c>
      <c r="C386" s="4">
        <v>0</v>
      </c>
      <c r="E386" s="2">
        <v>36604</v>
      </c>
      <c r="F386" t="str">
        <f t="shared" ca="1" si="5"/>
        <v>NA</v>
      </c>
      <c r="G386" t="str">
        <f t="shared" ca="1" si="5"/>
        <v>NA</v>
      </c>
    </row>
    <row r="387" spans="1:7" x14ac:dyDescent="0.25">
      <c r="A387" s="3">
        <v>38813</v>
      </c>
      <c r="B387" s="4">
        <v>0.25</v>
      </c>
      <c r="C387" s="4">
        <v>0</v>
      </c>
      <c r="E387" s="2">
        <v>36605</v>
      </c>
      <c r="F387" t="str">
        <f t="shared" ref="F387:G450" ca="1" si="6">IFERROR(OFFSET(B$1,MATCH($E387,$A:$A,0),0),"NA")</f>
        <v>NA</v>
      </c>
      <c r="G387" t="str">
        <f t="shared" ca="1" si="6"/>
        <v>NA</v>
      </c>
    </row>
    <row r="388" spans="1:7" x14ac:dyDescent="0.25">
      <c r="A388" s="3">
        <v>38814</v>
      </c>
      <c r="B388" s="4">
        <v>0.19</v>
      </c>
      <c r="C388" s="4">
        <v>0.02</v>
      </c>
      <c r="E388" s="2">
        <v>36606</v>
      </c>
      <c r="F388" t="str">
        <f t="shared" ca="1" si="6"/>
        <v>NA</v>
      </c>
      <c r="G388" t="str">
        <f t="shared" ca="1" si="6"/>
        <v>NA</v>
      </c>
    </row>
    <row r="389" spans="1:7" x14ac:dyDescent="0.25">
      <c r="A389" s="3">
        <v>38815</v>
      </c>
      <c r="B389" s="4">
        <v>0.28999999999999998</v>
      </c>
      <c r="C389" s="4">
        <v>0</v>
      </c>
      <c r="E389" s="2">
        <v>36607</v>
      </c>
      <c r="F389" t="str">
        <f t="shared" ca="1" si="6"/>
        <v>NA</v>
      </c>
      <c r="G389" t="str">
        <f t="shared" ca="1" si="6"/>
        <v>NA</v>
      </c>
    </row>
    <row r="390" spans="1:7" x14ac:dyDescent="0.25">
      <c r="A390" s="3">
        <v>38816</v>
      </c>
      <c r="B390" s="4">
        <v>0.37</v>
      </c>
      <c r="C390" s="4">
        <v>0</v>
      </c>
      <c r="E390" s="2">
        <v>36608</v>
      </c>
      <c r="F390" t="str">
        <f t="shared" ca="1" si="6"/>
        <v>NA</v>
      </c>
      <c r="G390" t="str">
        <f t="shared" ca="1" si="6"/>
        <v>NA</v>
      </c>
    </row>
    <row r="391" spans="1:7" x14ac:dyDescent="0.25">
      <c r="A391" s="3">
        <v>38817</v>
      </c>
      <c r="B391" s="4">
        <v>0.47</v>
      </c>
      <c r="C391" s="4">
        <v>0</v>
      </c>
      <c r="E391" s="2">
        <v>36609</v>
      </c>
      <c r="F391" t="str">
        <f t="shared" ca="1" si="6"/>
        <v>NA</v>
      </c>
      <c r="G391" t="str">
        <f t="shared" ca="1" si="6"/>
        <v>NA</v>
      </c>
    </row>
    <row r="392" spans="1:7" x14ac:dyDescent="0.25">
      <c r="A392" s="3">
        <v>38818</v>
      </c>
      <c r="B392" s="4">
        <v>0.45</v>
      </c>
      <c r="C392" s="4">
        <v>0</v>
      </c>
      <c r="E392" s="2">
        <v>36610</v>
      </c>
      <c r="F392" t="str">
        <f t="shared" ca="1" si="6"/>
        <v>NA</v>
      </c>
      <c r="G392" t="str">
        <f t="shared" ca="1" si="6"/>
        <v>NA</v>
      </c>
    </row>
    <row r="393" spans="1:7" x14ac:dyDescent="0.25">
      <c r="A393" s="3">
        <v>38819</v>
      </c>
      <c r="B393" s="4">
        <v>0.34</v>
      </c>
      <c r="C393" s="4">
        <v>0</v>
      </c>
      <c r="E393" s="2">
        <v>36611</v>
      </c>
      <c r="F393" t="str">
        <f t="shared" ca="1" si="6"/>
        <v>NA</v>
      </c>
      <c r="G393" t="str">
        <f t="shared" ca="1" si="6"/>
        <v>NA</v>
      </c>
    </row>
    <row r="394" spans="1:7" x14ac:dyDescent="0.25">
      <c r="A394" s="3">
        <v>38820</v>
      </c>
      <c r="B394" s="4">
        <v>0.35</v>
      </c>
      <c r="C394" s="4">
        <v>0</v>
      </c>
      <c r="E394" s="2">
        <v>36612</v>
      </c>
      <c r="F394" t="str">
        <f t="shared" ca="1" si="6"/>
        <v>NA</v>
      </c>
      <c r="G394" t="str">
        <f t="shared" ca="1" si="6"/>
        <v>NA</v>
      </c>
    </row>
    <row r="395" spans="1:7" x14ac:dyDescent="0.25">
      <c r="A395" s="3">
        <v>38821</v>
      </c>
      <c r="B395" s="4">
        <v>0.32</v>
      </c>
      <c r="C395" s="4">
        <v>0</v>
      </c>
      <c r="E395" s="2">
        <v>36613</v>
      </c>
      <c r="F395" t="str">
        <f t="shared" ca="1" si="6"/>
        <v>NA</v>
      </c>
      <c r="G395" t="str">
        <f t="shared" ca="1" si="6"/>
        <v>NA</v>
      </c>
    </row>
    <row r="396" spans="1:7" x14ac:dyDescent="0.25">
      <c r="A396" s="3">
        <v>38822</v>
      </c>
      <c r="B396" s="4">
        <v>0.47</v>
      </c>
      <c r="C396" s="4">
        <v>0</v>
      </c>
      <c r="E396" s="2">
        <v>36614</v>
      </c>
      <c r="F396" t="str">
        <f t="shared" ca="1" si="6"/>
        <v>NA</v>
      </c>
      <c r="G396" t="str">
        <f t="shared" ca="1" si="6"/>
        <v>NA</v>
      </c>
    </row>
    <row r="397" spans="1:7" x14ac:dyDescent="0.25">
      <c r="A397" s="3">
        <v>38823</v>
      </c>
      <c r="B397" s="4">
        <v>0.34</v>
      </c>
      <c r="C397" s="4">
        <v>0</v>
      </c>
      <c r="E397" s="2">
        <v>36615</v>
      </c>
      <c r="F397" t="str">
        <f t="shared" ca="1" si="6"/>
        <v>NA</v>
      </c>
      <c r="G397" t="str">
        <f t="shared" ca="1" si="6"/>
        <v>NA</v>
      </c>
    </row>
    <row r="398" spans="1:7" x14ac:dyDescent="0.25">
      <c r="A398" s="3">
        <v>38824</v>
      </c>
      <c r="B398" s="4">
        <v>0.37</v>
      </c>
      <c r="C398" s="4">
        <v>0</v>
      </c>
      <c r="E398" s="2">
        <v>36616</v>
      </c>
      <c r="F398" t="str">
        <f t="shared" ca="1" si="6"/>
        <v>NA</v>
      </c>
      <c r="G398" t="str">
        <f t="shared" ca="1" si="6"/>
        <v>NA</v>
      </c>
    </row>
    <row r="399" spans="1:7" x14ac:dyDescent="0.25">
      <c r="A399" s="3">
        <v>38825</v>
      </c>
      <c r="B399" s="4">
        <v>0.36</v>
      </c>
      <c r="C399" s="4">
        <v>0</v>
      </c>
      <c r="E399" s="2">
        <v>36617</v>
      </c>
      <c r="F399" t="str">
        <f t="shared" ca="1" si="6"/>
        <v>NA</v>
      </c>
      <c r="G399" t="str">
        <f t="shared" ca="1" si="6"/>
        <v>NA</v>
      </c>
    </row>
    <row r="400" spans="1:7" x14ac:dyDescent="0.25">
      <c r="A400" s="3">
        <v>38826</v>
      </c>
      <c r="B400" s="4">
        <v>0.27</v>
      </c>
      <c r="C400" s="4">
        <v>0</v>
      </c>
      <c r="E400" s="2">
        <v>36618</v>
      </c>
      <c r="F400" t="str">
        <f t="shared" ca="1" si="6"/>
        <v>NA</v>
      </c>
      <c r="G400" t="str">
        <f t="shared" ca="1" si="6"/>
        <v>NA</v>
      </c>
    </row>
    <row r="401" spans="1:7" x14ac:dyDescent="0.25">
      <c r="A401" s="3">
        <v>38827</v>
      </c>
      <c r="B401" s="4">
        <v>0.26</v>
      </c>
      <c r="C401" s="4">
        <v>0</v>
      </c>
      <c r="E401" s="2">
        <v>36619</v>
      </c>
      <c r="F401" t="str">
        <f t="shared" ca="1" si="6"/>
        <v>NA</v>
      </c>
      <c r="G401" t="str">
        <f t="shared" ca="1" si="6"/>
        <v>NA</v>
      </c>
    </row>
    <row r="402" spans="1:7" x14ac:dyDescent="0.25">
      <c r="A402" s="3">
        <v>38828</v>
      </c>
      <c r="B402" s="4">
        <v>0.26</v>
      </c>
      <c r="C402" s="4">
        <v>0</v>
      </c>
      <c r="E402" s="2">
        <v>36620</v>
      </c>
      <c r="F402" t="str">
        <f t="shared" ca="1" si="6"/>
        <v>NA</v>
      </c>
      <c r="G402" t="str">
        <f t="shared" ca="1" si="6"/>
        <v>NA</v>
      </c>
    </row>
    <row r="403" spans="1:7" x14ac:dyDescent="0.25">
      <c r="A403" s="3">
        <v>38829</v>
      </c>
      <c r="B403" s="4">
        <v>0.28000000000000003</v>
      </c>
      <c r="C403" s="4">
        <v>0</v>
      </c>
      <c r="E403" s="2">
        <v>36621</v>
      </c>
      <c r="F403" t="str">
        <f t="shared" ca="1" si="6"/>
        <v>NA</v>
      </c>
      <c r="G403" t="str">
        <f t="shared" ca="1" si="6"/>
        <v>NA</v>
      </c>
    </row>
    <row r="404" spans="1:7" x14ac:dyDescent="0.25">
      <c r="A404" s="3">
        <v>38830</v>
      </c>
      <c r="B404" s="4">
        <v>0.54</v>
      </c>
      <c r="C404" s="4">
        <v>0</v>
      </c>
      <c r="E404" s="2">
        <v>36622</v>
      </c>
      <c r="F404" t="str">
        <f t="shared" ca="1" si="6"/>
        <v>NA</v>
      </c>
      <c r="G404" t="str">
        <f t="shared" ca="1" si="6"/>
        <v>NA</v>
      </c>
    </row>
    <row r="405" spans="1:7" x14ac:dyDescent="0.25">
      <c r="A405" s="3">
        <v>38831</v>
      </c>
      <c r="B405" s="4">
        <v>0.2</v>
      </c>
      <c r="C405" s="4">
        <v>0</v>
      </c>
      <c r="E405" s="2">
        <v>36623</v>
      </c>
      <c r="F405" t="str">
        <f t="shared" ca="1" si="6"/>
        <v>NA</v>
      </c>
      <c r="G405" t="str">
        <f t="shared" ca="1" si="6"/>
        <v>NA</v>
      </c>
    </row>
    <row r="406" spans="1:7" x14ac:dyDescent="0.25">
      <c r="A406" s="3">
        <v>38832</v>
      </c>
      <c r="B406" s="4">
        <v>0.2</v>
      </c>
      <c r="C406" s="4">
        <v>0</v>
      </c>
      <c r="E406" s="2">
        <v>36624</v>
      </c>
      <c r="F406" t="str">
        <f t="shared" ca="1" si="6"/>
        <v>NA</v>
      </c>
      <c r="G406" t="str">
        <f t="shared" ca="1" si="6"/>
        <v>NA</v>
      </c>
    </row>
    <row r="407" spans="1:7" x14ac:dyDescent="0.25">
      <c r="A407" s="3">
        <v>38833</v>
      </c>
      <c r="B407" s="4">
        <v>0.28999999999999998</v>
      </c>
      <c r="C407" s="4">
        <v>0</v>
      </c>
      <c r="E407" s="2">
        <v>36625</v>
      </c>
      <c r="F407" t="str">
        <f t="shared" ca="1" si="6"/>
        <v>NA</v>
      </c>
      <c r="G407" t="str">
        <f t="shared" ca="1" si="6"/>
        <v>NA</v>
      </c>
    </row>
    <row r="408" spans="1:7" x14ac:dyDescent="0.25">
      <c r="A408" s="3">
        <v>38834</v>
      </c>
      <c r="B408" s="4">
        <v>0.39</v>
      </c>
      <c r="C408" s="4">
        <v>0</v>
      </c>
      <c r="E408" s="2">
        <v>36626</v>
      </c>
      <c r="F408" t="str">
        <f t="shared" ca="1" si="6"/>
        <v>NA</v>
      </c>
      <c r="G408" t="str">
        <f t="shared" ca="1" si="6"/>
        <v>NA</v>
      </c>
    </row>
    <row r="409" spans="1:7" x14ac:dyDescent="0.25">
      <c r="A409" s="3">
        <v>38835</v>
      </c>
      <c r="B409" s="4">
        <v>0.13</v>
      </c>
      <c r="C409" s="4">
        <v>0.13</v>
      </c>
      <c r="E409" s="2">
        <v>36627</v>
      </c>
      <c r="F409" t="str">
        <f t="shared" ca="1" si="6"/>
        <v>NA</v>
      </c>
      <c r="G409" t="str">
        <f t="shared" ca="1" si="6"/>
        <v>NA</v>
      </c>
    </row>
    <row r="410" spans="1:7" x14ac:dyDescent="0.25">
      <c r="A410" s="3">
        <v>38836</v>
      </c>
      <c r="B410" s="4">
        <v>0.25</v>
      </c>
      <c r="C410" s="4">
        <v>0</v>
      </c>
      <c r="E410" s="2">
        <v>36628</v>
      </c>
      <c r="F410" t="str">
        <f t="shared" ca="1" si="6"/>
        <v>NA</v>
      </c>
      <c r="G410" t="str">
        <f t="shared" ca="1" si="6"/>
        <v>NA</v>
      </c>
    </row>
    <row r="411" spans="1:7" x14ac:dyDescent="0.25">
      <c r="A411" s="3">
        <v>38837</v>
      </c>
      <c r="B411" s="4">
        <v>0.28999999999999998</v>
      </c>
      <c r="C411" s="4">
        <v>0</v>
      </c>
      <c r="E411" s="2">
        <v>36629</v>
      </c>
      <c r="F411" t="str">
        <f t="shared" ca="1" si="6"/>
        <v>NA</v>
      </c>
      <c r="G411" t="str">
        <f t="shared" ca="1" si="6"/>
        <v>NA</v>
      </c>
    </row>
    <row r="412" spans="1:7" x14ac:dyDescent="0.25">
      <c r="A412" s="3">
        <v>38838</v>
      </c>
      <c r="B412" s="4">
        <v>0.28999999999999998</v>
      </c>
      <c r="C412" s="4">
        <v>0.24</v>
      </c>
      <c r="E412" s="2">
        <v>36630</v>
      </c>
      <c r="F412" t="str">
        <f t="shared" ca="1" si="6"/>
        <v>NA</v>
      </c>
      <c r="G412" t="str">
        <f t="shared" ca="1" si="6"/>
        <v>NA</v>
      </c>
    </row>
    <row r="413" spans="1:7" x14ac:dyDescent="0.25">
      <c r="A413" s="3">
        <v>38839</v>
      </c>
      <c r="B413" s="4">
        <v>0.36</v>
      </c>
      <c r="C413" s="4">
        <v>0</v>
      </c>
      <c r="E413" s="2">
        <v>36631</v>
      </c>
      <c r="F413" t="str">
        <f t="shared" ca="1" si="6"/>
        <v>NA</v>
      </c>
      <c r="G413" t="str">
        <f t="shared" ca="1" si="6"/>
        <v>NA</v>
      </c>
    </row>
    <row r="414" spans="1:7" x14ac:dyDescent="0.25">
      <c r="A414" s="3">
        <v>38840</v>
      </c>
      <c r="B414" s="4">
        <v>0.22</v>
      </c>
      <c r="C414" s="4">
        <v>0</v>
      </c>
      <c r="E414" s="2">
        <v>36632</v>
      </c>
      <c r="F414" t="str">
        <f t="shared" ca="1" si="6"/>
        <v>NA</v>
      </c>
      <c r="G414" t="str">
        <f t="shared" ca="1" si="6"/>
        <v>NA</v>
      </c>
    </row>
    <row r="415" spans="1:7" x14ac:dyDescent="0.25">
      <c r="A415" s="3">
        <v>38841</v>
      </c>
      <c r="B415" s="4">
        <v>0.1</v>
      </c>
      <c r="C415" s="4">
        <v>0</v>
      </c>
      <c r="E415" s="2">
        <v>36633</v>
      </c>
      <c r="F415" t="str">
        <f t="shared" ca="1" si="6"/>
        <v>NA</v>
      </c>
      <c r="G415" t="str">
        <f t="shared" ca="1" si="6"/>
        <v>NA</v>
      </c>
    </row>
    <row r="416" spans="1:7" x14ac:dyDescent="0.25">
      <c r="A416" s="3">
        <v>38842</v>
      </c>
      <c r="B416" s="4">
        <v>0.03</v>
      </c>
      <c r="C416" s="4">
        <v>0.04</v>
      </c>
      <c r="E416" s="2">
        <v>36634</v>
      </c>
      <c r="F416" t="str">
        <f t="shared" ca="1" si="6"/>
        <v>NA</v>
      </c>
      <c r="G416" t="str">
        <f t="shared" ca="1" si="6"/>
        <v>NA</v>
      </c>
    </row>
    <row r="417" spans="1:7" x14ac:dyDescent="0.25">
      <c r="A417" s="3">
        <v>38843</v>
      </c>
      <c r="B417" s="4">
        <v>0.16</v>
      </c>
      <c r="C417" s="4">
        <v>0.01</v>
      </c>
      <c r="E417" s="2">
        <v>36635</v>
      </c>
      <c r="F417" t="str">
        <f t="shared" ca="1" si="6"/>
        <v>NA</v>
      </c>
      <c r="G417" t="str">
        <f t="shared" ca="1" si="6"/>
        <v>NA</v>
      </c>
    </row>
    <row r="418" spans="1:7" x14ac:dyDescent="0.25">
      <c r="A418" s="3">
        <v>38844</v>
      </c>
      <c r="B418" s="4">
        <v>0.25</v>
      </c>
      <c r="C418" s="4">
        <v>0</v>
      </c>
      <c r="E418" s="2">
        <v>36636</v>
      </c>
      <c r="F418" t="str">
        <f t="shared" ca="1" si="6"/>
        <v>NA</v>
      </c>
      <c r="G418" t="str">
        <f t="shared" ca="1" si="6"/>
        <v>NA</v>
      </c>
    </row>
    <row r="419" spans="1:7" x14ac:dyDescent="0.25">
      <c r="A419" s="3">
        <v>38845</v>
      </c>
      <c r="B419" s="4">
        <v>0.41</v>
      </c>
      <c r="C419" s="4">
        <v>0</v>
      </c>
      <c r="E419" s="2">
        <v>36637</v>
      </c>
      <c r="F419" t="str">
        <f t="shared" ca="1" si="6"/>
        <v>NA</v>
      </c>
      <c r="G419" t="str">
        <f t="shared" ca="1" si="6"/>
        <v>NA</v>
      </c>
    </row>
    <row r="420" spans="1:7" x14ac:dyDescent="0.25">
      <c r="A420" s="3">
        <v>38846</v>
      </c>
      <c r="B420" s="4">
        <v>0.25</v>
      </c>
      <c r="C420" s="4">
        <v>0.24</v>
      </c>
      <c r="E420" s="2">
        <v>36638</v>
      </c>
      <c r="F420" t="str">
        <f t="shared" ca="1" si="6"/>
        <v>NA</v>
      </c>
      <c r="G420" t="str">
        <f t="shared" ca="1" si="6"/>
        <v>NA</v>
      </c>
    </row>
    <row r="421" spans="1:7" x14ac:dyDescent="0.25">
      <c r="A421" s="3">
        <v>38847</v>
      </c>
      <c r="B421" s="4">
        <v>0.27</v>
      </c>
      <c r="C421" s="4">
        <v>0.16</v>
      </c>
      <c r="E421" s="2">
        <v>36639</v>
      </c>
      <c r="F421" t="str">
        <f t="shared" ca="1" si="6"/>
        <v>NA</v>
      </c>
      <c r="G421" t="str">
        <f t="shared" ca="1" si="6"/>
        <v>NA</v>
      </c>
    </row>
    <row r="422" spans="1:7" x14ac:dyDescent="0.25">
      <c r="A422" s="3">
        <v>38848</v>
      </c>
      <c r="B422" s="4">
        <v>0.23</v>
      </c>
      <c r="C422" s="4">
        <v>0</v>
      </c>
      <c r="E422" s="2">
        <v>36640</v>
      </c>
      <c r="F422" t="str">
        <f t="shared" ca="1" si="6"/>
        <v>NA</v>
      </c>
      <c r="G422" t="str">
        <f t="shared" ca="1" si="6"/>
        <v>NA</v>
      </c>
    </row>
    <row r="423" spans="1:7" x14ac:dyDescent="0.25">
      <c r="A423" s="3">
        <v>38849</v>
      </c>
      <c r="B423" s="4">
        <v>0.3</v>
      </c>
      <c r="C423" s="4">
        <v>0</v>
      </c>
      <c r="E423" s="2">
        <v>36641</v>
      </c>
      <c r="F423" t="str">
        <f t="shared" ca="1" si="6"/>
        <v>NA</v>
      </c>
      <c r="G423" t="str">
        <f t="shared" ca="1" si="6"/>
        <v>NA</v>
      </c>
    </row>
    <row r="424" spans="1:7" x14ac:dyDescent="0.25">
      <c r="A424" s="3">
        <v>38850</v>
      </c>
      <c r="B424" s="4">
        <v>0.38</v>
      </c>
      <c r="C424" s="4">
        <v>0</v>
      </c>
      <c r="E424" s="2">
        <v>36642</v>
      </c>
      <c r="F424" t="str">
        <f t="shared" ca="1" si="6"/>
        <v>NA</v>
      </c>
      <c r="G424" t="str">
        <f t="shared" ca="1" si="6"/>
        <v>NA</v>
      </c>
    </row>
    <row r="425" spans="1:7" x14ac:dyDescent="0.25">
      <c r="A425" s="3">
        <v>38851</v>
      </c>
      <c r="B425" s="4">
        <v>0.33</v>
      </c>
      <c r="C425" s="4">
        <v>0</v>
      </c>
      <c r="E425" s="2">
        <v>36643</v>
      </c>
      <c r="F425" t="str">
        <f t="shared" ca="1" si="6"/>
        <v>NA</v>
      </c>
      <c r="G425" t="str">
        <f t="shared" ca="1" si="6"/>
        <v>NA</v>
      </c>
    </row>
    <row r="426" spans="1:7" x14ac:dyDescent="0.25">
      <c r="A426" s="3">
        <v>38852</v>
      </c>
      <c r="B426" s="4">
        <v>0.25</v>
      </c>
      <c r="C426" s="4">
        <v>0</v>
      </c>
      <c r="E426" s="2">
        <v>36644</v>
      </c>
      <c r="F426" t="str">
        <f t="shared" ca="1" si="6"/>
        <v>NA</v>
      </c>
      <c r="G426" t="str">
        <f t="shared" ca="1" si="6"/>
        <v>NA</v>
      </c>
    </row>
    <row r="427" spans="1:7" x14ac:dyDescent="0.25">
      <c r="A427" s="3">
        <v>38853</v>
      </c>
      <c r="B427" s="4">
        <v>0.27</v>
      </c>
      <c r="C427" s="4">
        <v>0</v>
      </c>
      <c r="E427" s="2">
        <v>36645</v>
      </c>
      <c r="F427" t="str">
        <f t="shared" ca="1" si="6"/>
        <v>NA</v>
      </c>
      <c r="G427" t="str">
        <f t="shared" ca="1" si="6"/>
        <v>NA</v>
      </c>
    </row>
    <row r="428" spans="1:7" x14ac:dyDescent="0.25">
      <c r="A428" s="3">
        <v>38854</v>
      </c>
      <c r="B428" s="4">
        <v>0.28000000000000003</v>
      </c>
      <c r="C428" s="4">
        <v>0</v>
      </c>
      <c r="E428" s="2">
        <v>36646</v>
      </c>
      <c r="F428" t="str">
        <f t="shared" ca="1" si="6"/>
        <v>NA</v>
      </c>
      <c r="G428" t="str">
        <f t="shared" ca="1" si="6"/>
        <v>NA</v>
      </c>
    </row>
    <row r="429" spans="1:7" x14ac:dyDescent="0.25">
      <c r="A429" s="3">
        <v>38855</v>
      </c>
      <c r="B429" s="4">
        <v>0.32</v>
      </c>
      <c r="C429" s="4">
        <v>0</v>
      </c>
      <c r="E429" s="2">
        <v>36647</v>
      </c>
      <c r="F429" t="str">
        <f t="shared" ca="1" si="6"/>
        <v>NA</v>
      </c>
      <c r="G429" t="str">
        <f t="shared" ca="1" si="6"/>
        <v>NA</v>
      </c>
    </row>
    <row r="430" spans="1:7" x14ac:dyDescent="0.25">
      <c r="A430" s="3">
        <v>38856</v>
      </c>
      <c r="B430" s="4">
        <v>0.34</v>
      </c>
      <c r="C430" s="4">
        <v>0</v>
      </c>
      <c r="E430" s="2">
        <v>36648</v>
      </c>
      <c r="F430" t="str">
        <f t="shared" ca="1" si="6"/>
        <v>NA</v>
      </c>
      <c r="G430" t="str">
        <f t="shared" ca="1" si="6"/>
        <v>NA</v>
      </c>
    </row>
    <row r="431" spans="1:7" x14ac:dyDescent="0.25">
      <c r="A431" s="3">
        <v>38857</v>
      </c>
      <c r="B431" s="4">
        <v>0.39</v>
      </c>
      <c r="C431" s="4">
        <v>0</v>
      </c>
      <c r="E431" s="2">
        <v>36649</v>
      </c>
      <c r="F431" t="str">
        <f t="shared" ca="1" si="6"/>
        <v>NA</v>
      </c>
      <c r="G431" t="str">
        <f t="shared" ca="1" si="6"/>
        <v>NA</v>
      </c>
    </row>
    <row r="432" spans="1:7" x14ac:dyDescent="0.25">
      <c r="A432" s="3">
        <v>38858</v>
      </c>
      <c r="B432" s="4">
        <v>0.36</v>
      </c>
      <c r="C432" s="4">
        <v>0</v>
      </c>
      <c r="E432" s="2">
        <v>36650</v>
      </c>
      <c r="F432" t="str">
        <f t="shared" ca="1" si="6"/>
        <v>NA</v>
      </c>
      <c r="G432" t="str">
        <f t="shared" ca="1" si="6"/>
        <v>NA</v>
      </c>
    </row>
    <row r="433" spans="1:7" x14ac:dyDescent="0.25">
      <c r="A433" s="3">
        <v>38859</v>
      </c>
      <c r="B433" s="4">
        <v>0.46</v>
      </c>
      <c r="C433" s="4">
        <v>0.17</v>
      </c>
      <c r="E433" s="2">
        <v>36651</v>
      </c>
      <c r="F433" t="str">
        <f t="shared" ca="1" si="6"/>
        <v>NA</v>
      </c>
      <c r="G433" t="str">
        <f t="shared" ca="1" si="6"/>
        <v>NA</v>
      </c>
    </row>
    <row r="434" spans="1:7" x14ac:dyDescent="0.25">
      <c r="A434" s="3">
        <v>38860</v>
      </c>
      <c r="B434" s="4">
        <v>0.35</v>
      </c>
      <c r="C434" s="4">
        <v>0</v>
      </c>
      <c r="E434" s="2">
        <v>36652</v>
      </c>
      <c r="F434" t="str">
        <f t="shared" ca="1" si="6"/>
        <v>NA</v>
      </c>
      <c r="G434" t="str">
        <f t="shared" ca="1" si="6"/>
        <v>NA</v>
      </c>
    </row>
    <row r="435" spans="1:7" x14ac:dyDescent="0.25">
      <c r="A435" s="3">
        <v>38861</v>
      </c>
      <c r="B435" s="4">
        <v>0.32</v>
      </c>
      <c r="C435" s="4">
        <v>0</v>
      </c>
      <c r="E435" s="2">
        <v>36653</v>
      </c>
      <c r="F435" t="str">
        <f t="shared" ca="1" si="6"/>
        <v>NA</v>
      </c>
      <c r="G435" t="str">
        <f t="shared" ca="1" si="6"/>
        <v>NA</v>
      </c>
    </row>
    <row r="436" spans="1:7" x14ac:dyDescent="0.25">
      <c r="A436" s="3">
        <v>38862</v>
      </c>
      <c r="B436" s="4">
        <v>0.42</v>
      </c>
      <c r="C436" s="4">
        <v>0</v>
      </c>
      <c r="E436" s="2">
        <v>36654</v>
      </c>
      <c r="F436" t="str">
        <f t="shared" ca="1" si="6"/>
        <v>NA</v>
      </c>
      <c r="G436" t="str">
        <f t="shared" ca="1" si="6"/>
        <v>NA</v>
      </c>
    </row>
    <row r="437" spans="1:7" x14ac:dyDescent="0.25">
      <c r="A437" s="3">
        <v>38863</v>
      </c>
      <c r="B437" s="4">
        <v>0.32</v>
      </c>
      <c r="C437" s="4">
        <v>0</v>
      </c>
      <c r="E437" s="2">
        <v>36655</v>
      </c>
      <c r="F437" t="str">
        <f t="shared" ca="1" si="6"/>
        <v>NA</v>
      </c>
      <c r="G437" t="str">
        <f t="shared" ca="1" si="6"/>
        <v>NA</v>
      </c>
    </row>
    <row r="438" spans="1:7" x14ac:dyDescent="0.25">
      <c r="A438" s="3">
        <v>38864</v>
      </c>
      <c r="B438" s="4">
        <v>0.51</v>
      </c>
      <c r="C438" s="4">
        <v>0</v>
      </c>
      <c r="E438" s="2">
        <v>36656</v>
      </c>
      <c r="F438" t="str">
        <f t="shared" ca="1" si="6"/>
        <v>NA</v>
      </c>
      <c r="G438" t="str">
        <f t="shared" ca="1" si="6"/>
        <v>NA</v>
      </c>
    </row>
    <row r="439" spans="1:7" x14ac:dyDescent="0.25">
      <c r="A439" s="3">
        <v>38865</v>
      </c>
      <c r="B439" s="4">
        <v>0.51</v>
      </c>
      <c r="C439" s="4">
        <v>0</v>
      </c>
      <c r="E439" s="2">
        <v>36657</v>
      </c>
      <c r="F439" t="str">
        <f t="shared" ca="1" si="6"/>
        <v>NA</v>
      </c>
      <c r="G439" t="str">
        <f t="shared" ca="1" si="6"/>
        <v>NA</v>
      </c>
    </row>
    <row r="440" spans="1:7" x14ac:dyDescent="0.25">
      <c r="A440" s="3">
        <v>38866</v>
      </c>
      <c r="B440" s="4">
        <v>0.39</v>
      </c>
      <c r="C440" s="4">
        <v>0</v>
      </c>
      <c r="E440" s="2">
        <v>36658</v>
      </c>
      <c r="F440" t="str">
        <f t="shared" ca="1" si="6"/>
        <v>NA</v>
      </c>
      <c r="G440" t="str">
        <f t="shared" ca="1" si="6"/>
        <v>NA</v>
      </c>
    </row>
    <row r="441" spans="1:7" x14ac:dyDescent="0.25">
      <c r="A441" s="3">
        <v>38867</v>
      </c>
      <c r="B441" s="4">
        <v>0.27</v>
      </c>
      <c r="C441" s="4">
        <v>0.05</v>
      </c>
      <c r="E441" s="2">
        <v>36659</v>
      </c>
      <c r="F441" t="str">
        <f t="shared" ca="1" si="6"/>
        <v>NA</v>
      </c>
      <c r="G441" t="str">
        <f t="shared" ca="1" si="6"/>
        <v>NA</v>
      </c>
    </row>
    <row r="442" spans="1:7" x14ac:dyDescent="0.25">
      <c r="A442" s="3">
        <v>38868</v>
      </c>
      <c r="B442" s="4">
        <v>0.22</v>
      </c>
      <c r="C442" s="4">
        <v>0.25</v>
      </c>
      <c r="E442" s="2">
        <v>36660</v>
      </c>
      <c r="F442" t="str">
        <f t="shared" ca="1" si="6"/>
        <v>NA</v>
      </c>
      <c r="G442" t="str">
        <f t="shared" ca="1" si="6"/>
        <v>NA</v>
      </c>
    </row>
    <row r="443" spans="1:7" x14ac:dyDescent="0.25">
      <c r="A443" s="3">
        <v>38869</v>
      </c>
      <c r="B443" s="4">
        <v>0.26</v>
      </c>
      <c r="C443" s="4">
        <v>0</v>
      </c>
      <c r="E443" s="2">
        <v>36661</v>
      </c>
      <c r="F443" t="str">
        <f t="shared" ca="1" si="6"/>
        <v>NA</v>
      </c>
      <c r="G443" t="str">
        <f t="shared" ca="1" si="6"/>
        <v>NA</v>
      </c>
    </row>
    <row r="444" spans="1:7" x14ac:dyDescent="0.25">
      <c r="A444" s="3">
        <v>38870</v>
      </c>
      <c r="B444" s="4">
        <v>0.34</v>
      </c>
      <c r="C444" s="4">
        <v>0</v>
      </c>
      <c r="E444" s="2">
        <v>36662</v>
      </c>
      <c r="F444" t="str">
        <f t="shared" ca="1" si="6"/>
        <v>NA</v>
      </c>
      <c r="G444" t="str">
        <f t="shared" ca="1" si="6"/>
        <v>NA</v>
      </c>
    </row>
    <row r="445" spans="1:7" x14ac:dyDescent="0.25">
      <c r="A445" s="3">
        <v>38871</v>
      </c>
      <c r="B445" s="4">
        <v>0.39</v>
      </c>
      <c r="C445" s="4">
        <v>0</v>
      </c>
      <c r="E445" s="2">
        <v>36663</v>
      </c>
      <c r="F445" t="str">
        <f t="shared" ca="1" si="6"/>
        <v>NA</v>
      </c>
      <c r="G445" t="str">
        <f t="shared" ca="1" si="6"/>
        <v>NA</v>
      </c>
    </row>
    <row r="446" spans="1:7" x14ac:dyDescent="0.25">
      <c r="A446" s="3">
        <v>38872</v>
      </c>
      <c r="B446" s="4">
        <v>0.42</v>
      </c>
      <c r="C446" s="4">
        <v>0</v>
      </c>
      <c r="E446" s="2">
        <v>36664</v>
      </c>
      <c r="F446" t="str">
        <f t="shared" ca="1" si="6"/>
        <v>NA</v>
      </c>
      <c r="G446" t="str">
        <f t="shared" ca="1" si="6"/>
        <v>NA</v>
      </c>
    </row>
    <row r="447" spans="1:7" x14ac:dyDescent="0.25">
      <c r="A447" s="3">
        <v>38873</v>
      </c>
      <c r="B447" s="4">
        <v>0.38</v>
      </c>
      <c r="C447" s="4">
        <v>0</v>
      </c>
      <c r="E447" s="2">
        <v>36665</v>
      </c>
      <c r="F447" t="str">
        <f t="shared" ca="1" si="6"/>
        <v>NA</v>
      </c>
      <c r="G447" t="str">
        <f t="shared" ca="1" si="6"/>
        <v>NA</v>
      </c>
    </row>
    <row r="448" spans="1:7" x14ac:dyDescent="0.25">
      <c r="A448" s="3">
        <v>38874</v>
      </c>
      <c r="B448" s="4">
        <v>0.43</v>
      </c>
      <c r="C448" s="4">
        <v>0.12</v>
      </c>
      <c r="E448" s="2">
        <v>36666</v>
      </c>
      <c r="F448" t="str">
        <f t="shared" ca="1" si="6"/>
        <v>NA</v>
      </c>
      <c r="G448" t="str">
        <f t="shared" ca="1" si="6"/>
        <v>NA</v>
      </c>
    </row>
    <row r="449" spans="1:7" x14ac:dyDescent="0.25">
      <c r="A449" s="3">
        <v>38875</v>
      </c>
      <c r="B449" s="4">
        <v>0.63</v>
      </c>
      <c r="C449" s="4">
        <v>0</v>
      </c>
      <c r="E449" s="2">
        <v>36667</v>
      </c>
      <c r="F449" t="str">
        <f t="shared" ca="1" si="6"/>
        <v>NA</v>
      </c>
      <c r="G449" t="str">
        <f t="shared" ca="1" si="6"/>
        <v>NA</v>
      </c>
    </row>
    <row r="450" spans="1:7" x14ac:dyDescent="0.25">
      <c r="A450" s="3">
        <v>38876</v>
      </c>
      <c r="B450" s="4">
        <v>0.66</v>
      </c>
      <c r="C450" s="4">
        <v>0</v>
      </c>
      <c r="E450" s="2">
        <v>36668</v>
      </c>
      <c r="F450" t="str">
        <f t="shared" ca="1" si="6"/>
        <v>NA</v>
      </c>
      <c r="G450" t="str">
        <f t="shared" ca="1" si="6"/>
        <v>NA</v>
      </c>
    </row>
    <row r="451" spans="1:7" x14ac:dyDescent="0.25">
      <c r="A451" s="3">
        <v>38877</v>
      </c>
      <c r="B451" s="4">
        <v>0.44</v>
      </c>
      <c r="C451" s="4">
        <v>0</v>
      </c>
      <c r="E451" s="2">
        <v>36669</v>
      </c>
      <c r="F451" t="str">
        <f t="shared" ref="F451:G514" ca="1" si="7">IFERROR(OFFSET(B$1,MATCH($E451,$A:$A,0),0),"NA")</f>
        <v>NA</v>
      </c>
      <c r="G451" t="str">
        <f t="shared" ca="1" si="7"/>
        <v>NA</v>
      </c>
    </row>
    <row r="452" spans="1:7" x14ac:dyDescent="0.25">
      <c r="A452" s="3">
        <v>38878</v>
      </c>
      <c r="B452" s="4">
        <v>0.5</v>
      </c>
      <c r="C452" s="4">
        <v>0</v>
      </c>
      <c r="E452" s="2">
        <v>36670</v>
      </c>
      <c r="F452" t="str">
        <f t="shared" ca="1" si="7"/>
        <v>NA</v>
      </c>
      <c r="G452" t="str">
        <f t="shared" ca="1" si="7"/>
        <v>NA</v>
      </c>
    </row>
    <row r="453" spans="1:7" x14ac:dyDescent="0.25">
      <c r="A453" s="3">
        <v>38879</v>
      </c>
      <c r="B453" s="4">
        <v>0.45</v>
      </c>
      <c r="C453" s="4">
        <v>0</v>
      </c>
      <c r="E453" s="2">
        <v>36671</v>
      </c>
      <c r="F453" t="str">
        <f t="shared" ca="1" si="7"/>
        <v>NA</v>
      </c>
      <c r="G453" t="str">
        <f t="shared" ca="1" si="7"/>
        <v>NA</v>
      </c>
    </row>
    <row r="454" spans="1:7" x14ac:dyDescent="0.25">
      <c r="A454" s="3">
        <v>38880</v>
      </c>
      <c r="B454" s="4">
        <v>0.3</v>
      </c>
      <c r="C454" s="4">
        <v>0</v>
      </c>
      <c r="E454" s="2">
        <v>36672</v>
      </c>
      <c r="F454" t="str">
        <f t="shared" ca="1" si="7"/>
        <v>NA</v>
      </c>
      <c r="G454" t="str">
        <f t="shared" ca="1" si="7"/>
        <v>NA</v>
      </c>
    </row>
    <row r="455" spans="1:7" x14ac:dyDescent="0.25">
      <c r="A455" s="3">
        <v>38881</v>
      </c>
      <c r="B455" s="4">
        <v>0.51</v>
      </c>
      <c r="C455" s="4">
        <v>0</v>
      </c>
      <c r="E455" s="2">
        <v>36673</v>
      </c>
      <c r="F455" t="str">
        <f t="shared" ca="1" si="7"/>
        <v>NA</v>
      </c>
      <c r="G455" t="str">
        <f t="shared" ca="1" si="7"/>
        <v>NA</v>
      </c>
    </row>
    <row r="456" spans="1:7" x14ac:dyDescent="0.25">
      <c r="A456" s="3">
        <v>38882</v>
      </c>
      <c r="B456" s="4">
        <v>0.56999999999999995</v>
      </c>
      <c r="C456" s="4">
        <v>0</v>
      </c>
      <c r="E456" s="2">
        <v>36674</v>
      </c>
      <c r="F456" t="str">
        <f t="shared" ca="1" si="7"/>
        <v>NA</v>
      </c>
      <c r="G456" t="str">
        <f t="shared" ca="1" si="7"/>
        <v>NA</v>
      </c>
    </row>
    <row r="457" spans="1:7" x14ac:dyDescent="0.25">
      <c r="A457" s="3">
        <v>38883</v>
      </c>
      <c r="B457" s="4">
        <v>0.72</v>
      </c>
      <c r="C457" s="4">
        <v>0.05</v>
      </c>
      <c r="E457" s="2">
        <v>36675</v>
      </c>
      <c r="F457" t="str">
        <f t="shared" ca="1" si="7"/>
        <v>NA</v>
      </c>
      <c r="G457" t="str">
        <f t="shared" ca="1" si="7"/>
        <v>NA</v>
      </c>
    </row>
    <row r="458" spans="1:7" x14ac:dyDescent="0.25">
      <c r="A458" s="3">
        <v>38884</v>
      </c>
      <c r="B458" s="4">
        <v>0.32</v>
      </c>
      <c r="C458" s="4">
        <v>0.03</v>
      </c>
      <c r="E458" s="2">
        <v>36676</v>
      </c>
      <c r="F458" t="str">
        <f t="shared" ca="1" si="7"/>
        <v>NA</v>
      </c>
      <c r="G458" t="str">
        <f t="shared" ca="1" si="7"/>
        <v>NA</v>
      </c>
    </row>
    <row r="459" spans="1:7" x14ac:dyDescent="0.25">
      <c r="A459" s="3">
        <v>38885</v>
      </c>
      <c r="B459" s="4">
        <v>0.36</v>
      </c>
      <c r="C459" s="4">
        <v>0</v>
      </c>
      <c r="E459" s="2">
        <v>36677</v>
      </c>
      <c r="F459" t="str">
        <f t="shared" ca="1" si="7"/>
        <v>NA</v>
      </c>
      <c r="G459" t="str">
        <f t="shared" ca="1" si="7"/>
        <v>NA</v>
      </c>
    </row>
    <row r="460" spans="1:7" x14ac:dyDescent="0.25">
      <c r="A460" s="3">
        <v>38886</v>
      </c>
      <c r="B460" s="4">
        <v>0.39</v>
      </c>
      <c r="C460" s="4">
        <v>0</v>
      </c>
      <c r="E460" s="2">
        <v>36678</v>
      </c>
      <c r="F460" t="str">
        <f t="shared" ca="1" si="7"/>
        <v>NA</v>
      </c>
      <c r="G460" t="str">
        <f t="shared" ca="1" si="7"/>
        <v>NA</v>
      </c>
    </row>
    <row r="461" spans="1:7" x14ac:dyDescent="0.25">
      <c r="A461" s="3">
        <v>38887</v>
      </c>
      <c r="B461" s="4">
        <v>0.5</v>
      </c>
      <c r="C461" s="4">
        <v>0</v>
      </c>
      <c r="E461" s="2">
        <v>36679</v>
      </c>
      <c r="F461" t="str">
        <f t="shared" ca="1" si="7"/>
        <v>NA</v>
      </c>
      <c r="G461" t="str">
        <f t="shared" ca="1" si="7"/>
        <v>NA</v>
      </c>
    </row>
    <row r="462" spans="1:7" x14ac:dyDescent="0.25">
      <c r="A462" s="3">
        <v>38888</v>
      </c>
      <c r="B462" s="4">
        <v>0.64</v>
      </c>
      <c r="C462" s="4">
        <v>0</v>
      </c>
      <c r="E462" s="2">
        <v>36680</v>
      </c>
      <c r="F462" t="str">
        <f t="shared" ca="1" si="7"/>
        <v>NA</v>
      </c>
      <c r="G462" t="str">
        <f t="shared" ca="1" si="7"/>
        <v>NA</v>
      </c>
    </row>
    <row r="463" spans="1:7" x14ac:dyDescent="0.25">
      <c r="A463" s="3">
        <v>38889</v>
      </c>
      <c r="B463" s="4">
        <v>0.45</v>
      </c>
      <c r="C463" s="4">
        <v>0.19</v>
      </c>
      <c r="E463" s="2">
        <v>36681</v>
      </c>
      <c r="F463" t="str">
        <f t="shared" ca="1" si="7"/>
        <v>NA</v>
      </c>
      <c r="G463" t="str">
        <f t="shared" ca="1" si="7"/>
        <v>NA</v>
      </c>
    </row>
    <row r="464" spans="1:7" x14ac:dyDescent="0.25">
      <c r="A464" s="3">
        <v>38890</v>
      </c>
      <c r="B464" s="4">
        <v>0.3</v>
      </c>
      <c r="C464" s="4">
        <v>0.55000000000000004</v>
      </c>
      <c r="E464" s="2">
        <v>36682</v>
      </c>
      <c r="F464" t="str">
        <f t="shared" ca="1" si="7"/>
        <v>NA</v>
      </c>
      <c r="G464" t="str">
        <f t="shared" ca="1" si="7"/>
        <v>NA</v>
      </c>
    </row>
    <row r="465" spans="1:7" x14ac:dyDescent="0.25">
      <c r="A465" s="3">
        <v>38891</v>
      </c>
      <c r="B465" s="4">
        <v>0.28999999999999998</v>
      </c>
      <c r="C465" s="4">
        <v>0</v>
      </c>
      <c r="E465" s="2">
        <v>36683</v>
      </c>
      <c r="F465" t="str">
        <f t="shared" ca="1" si="7"/>
        <v>NA</v>
      </c>
      <c r="G465" t="str">
        <f t="shared" ca="1" si="7"/>
        <v>NA</v>
      </c>
    </row>
    <row r="466" spans="1:7" x14ac:dyDescent="0.25">
      <c r="A466" s="3">
        <v>38892</v>
      </c>
      <c r="B466" s="4">
        <v>0.28000000000000003</v>
      </c>
      <c r="C466" s="4">
        <v>0.11</v>
      </c>
      <c r="E466" s="2">
        <v>36684</v>
      </c>
      <c r="F466" t="str">
        <f t="shared" ca="1" si="7"/>
        <v>NA</v>
      </c>
      <c r="G466" t="str">
        <f t="shared" ca="1" si="7"/>
        <v>NA</v>
      </c>
    </row>
    <row r="467" spans="1:7" x14ac:dyDescent="0.25">
      <c r="A467" s="3">
        <v>38893</v>
      </c>
      <c r="B467" s="4">
        <v>0.26</v>
      </c>
      <c r="C467" s="4">
        <v>0.03</v>
      </c>
      <c r="E467" s="2">
        <v>36685</v>
      </c>
      <c r="F467" t="str">
        <f t="shared" ca="1" si="7"/>
        <v>NA</v>
      </c>
      <c r="G467" t="str">
        <f t="shared" ca="1" si="7"/>
        <v>NA</v>
      </c>
    </row>
    <row r="468" spans="1:7" x14ac:dyDescent="0.25">
      <c r="A468" s="3">
        <v>38894</v>
      </c>
      <c r="B468" s="4">
        <v>0.25</v>
      </c>
      <c r="C468" s="4">
        <v>0</v>
      </c>
      <c r="E468" s="2">
        <v>36686</v>
      </c>
      <c r="F468" t="str">
        <f t="shared" ca="1" si="7"/>
        <v>NA</v>
      </c>
      <c r="G468" t="str">
        <f t="shared" ca="1" si="7"/>
        <v>NA</v>
      </c>
    </row>
    <row r="469" spans="1:7" x14ac:dyDescent="0.25">
      <c r="A469" s="3">
        <v>38895</v>
      </c>
      <c r="B469" s="4">
        <v>0.32</v>
      </c>
      <c r="C469" s="4">
        <v>0</v>
      </c>
      <c r="E469" s="2">
        <v>36687</v>
      </c>
      <c r="F469" t="str">
        <f t="shared" ca="1" si="7"/>
        <v>NA</v>
      </c>
      <c r="G469" t="str">
        <f t="shared" ca="1" si="7"/>
        <v>NA</v>
      </c>
    </row>
    <row r="470" spans="1:7" x14ac:dyDescent="0.25">
      <c r="A470" s="3">
        <v>38896</v>
      </c>
      <c r="B470" s="4">
        <v>0.36</v>
      </c>
      <c r="C470" s="4">
        <v>0</v>
      </c>
      <c r="E470" s="2">
        <v>36688</v>
      </c>
      <c r="F470" t="str">
        <f t="shared" ca="1" si="7"/>
        <v>NA</v>
      </c>
      <c r="G470" t="str">
        <f t="shared" ca="1" si="7"/>
        <v>NA</v>
      </c>
    </row>
    <row r="471" spans="1:7" x14ac:dyDescent="0.25">
      <c r="A471" s="3">
        <v>38897</v>
      </c>
      <c r="B471" s="4">
        <v>0.36</v>
      </c>
      <c r="C471" s="4">
        <v>0</v>
      </c>
      <c r="E471" s="2">
        <v>36689</v>
      </c>
      <c r="F471" t="str">
        <f t="shared" ca="1" si="7"/>
        <v>NA</v>
      </c>
      <c r="G471" t="str">
        <f t="shared" ca="1" si="7"/>
        <v>NA</v>
      </c>
    </row>
    <row r="472" spans="1:7" x14ac:dyDescent="0.25">
      <c r="A472" s="3">
        <v>38898</v>
      </c>
      <c r="B472" s="4">
        <v>0.35</v>
      </c>
      <c r="C472" s="4">
        <v>0</v>
      </c>
      <c r="E472" s="2">
        <v>36690</v>
      </c>
      <c r="F472" t="str">
        <f t="shared" ca="1" si="7"/>
        <v>NA</v>
      </c>
      <c r="G472" t="str">
        <f t="shared" ca="1" si="7"/>
        <v>NA</v>
      </c>
    </row>
    <row r="473" spans="1:7" x14ac:dyDescent="0.25">
      <c r="A473" s="3">
        <v>38899</v>
      </c>
      <c r="B473" s="4">
        <v>0.39</v>
      </c>
      <c r="C473" s="4">
        <v>0.04</v>
      </c>
      <c r="E473" s="2">
        <v>36691</v>
      </c>
      <c r="F473" t="str">
        <f t="shared" ca="1" si="7"/>
        <v>NA</v>
      </c>
      <c r="G473" t="str">
        <f t="shared" ca="1" si="7"/>
        <v>NA</v>
      </c>
    </row>
    <row r="474" spans="1:7" x14ac:dyDescent="0.25">
      <c r="A474" s="3">
        <v>38900</v>
      </c>
      <c r="B474" s="4">
        <v>0.33</v>
      </c>
      <c r="C474" s="4">
        <v>0</v>
      </c>
      <c r="E474" s="2">
        <v>36692</v>
      </c>
      <c r="F474" t="str">
        <f t="shared" ca="1" si="7"/>
        <v>NA</v>
      </c>
      <c r="G474" t="str">
        <f t="shared" ca="1" si="7"/>
        <v>NA</v>
      </c>
    </row>
    <row r="475" spans="1:7" x14ac:dyDescent="0.25">
      <c r="A475" s="3">
        <v>38901</v>
      </c>
      <c r="B475" s="4">
        <v>0.22</v>
      </c>
      <c r="C475" s="4">
        <v>1.31</v>
      </c>
      <c r="E475" s="2">
        <v>36693</v>
      </c>
      <c r="F475" t="str">
        <f t="shared" ca="1" si="7"/>
        <v>NA</v>
      </c>
      <c r="G475" t="str">
        <f t="shared" ca="1" si="7"/>
        <v>NA</v>
      </c>
    </row>
    <row r="476" spans="1:7" x14ac:dyDescent="0.25">
      <c r="A476" s="3">
        <v>38902</v>
      </c>
      <c r="B476" s="4">
        <v>0.16</v>
      </c>
      <c r="C476" s="4">
        <v>0.65</v>
      </c>
      <c r="E476" s="2">
        <v>36694</v>
      </c>
      <c r="F476" t="str">
        <f t="shared" ca="1" si="7"/>
        <v>NA</v>
      </c>
      <c r="G476" t="str">
        <f t="shared" ca="1" si="7"/>
        <v>NA</v>
      </c>
    </row>
    <row r="477" spans="1:7" x14ac:dyDescent="0.25">
      <c r="A477" s="3">
        <v>38903</v>
      </c>
      <c r="B477" s="4">
        <v>0.1</v>
      </c>
      <c r="C477" s="4">
        <v>0.13</v>
      </c>
      <c r="E477" s="2">
        <v>36695</v>
      </c>
      <c r="F477" t="str">
        <f t="shared" ca="1" si="7"/>
        <v>NA</v>
      </c>
      <c r="G477" t="str">
        <f t="shared" ca="1" si="7"/>
        <v>NA</v>
      </c>
    </row>
    <row r="478" spans="1:7" x14ac:dyDescent="0.25">
      <c r="A478" s="3">
        <v>38904</v>
      </c>
      <c r="B478" s="4">
        <v>0.21</v>
      </c>
      <c r="C478" s="4">
        <v>0.04</v>
      </c>
      <c r="E478" s="2">
        <v>36696</v>
      </c>
      <c r="F478" t="str">
        <f t="shared" ca="1" si="7"/>
        <v>NA</v>
      </c>
      <c r="G478" t="str">
        <f t="shared" ca="1" si="7"/>
        <v>NA</v>
      </c>
    </row>
    <row r="479" spans="1:7" x14ac:dyDescent="0.25">
      <c r="A479" s="3">
        <v>38905</v>
      </c>
      <c r="B479" s="4">
        <v>0.25</v>
      </c>
      <c r="C479" s="4">
        <v>0</v>
      </c>
      <c r="E479" s="2">
        <v>36697</v>
      </c>
      <c r="F479" t="str">
        <f t="shared" ca="1" si="7"/>
        <v>NA</v>
      </c>
      <c r="G479" t="str">
        <f t="shared" ca="1" si="7"/>
        <v>NA</v>
      </c>
    </row>
    <row r="480" spans="1:7" x14ac:dyDescent="0.25">
      <c r="A480" s="3">
        <v>38906</v>
      </c>
      <c r="B480" s="4">
        <v>0.25</v>
      </c>
      <c r="C480" s="4">
        <v>0.33</v>
      </c>
      <c r="E480" s="2">
        <v>36698</v>
      </c>
      <c r="F480" t="str">
        <f t="shared" ca="1" si="7"/>
        <v>NA</v>
      </c>
      <c r="G480" t="str">
        <f t="shared" ca="1" si="7"/>
        <v>NA</v>
      </c>
    </row>
    <row r="481" spans="1:7" x14ac:dyDescent="0.25">
      <c r="A481" s="3">
        <v>38907</v>
      </c>
      <c r="B481" s="4">
        <v>0.19</v>
      </c>
      <c r="C481" s="4">
        <v>0.34</v>
      </c>
      <c r="E481" s="2">
        <v>36699</v>
      </c>
      <c r="F481" t="str">
        <f t="shared" ca="1" si="7"/>
        <v>NA</v>
      </c>
      <c r="G481" t="str">
        <f t="shared" ca="1" si="7"/>
        <v>NA</v>
      </c>
    </row>
    <row r="482" spans="1:7" x14ac:dyDescent="0.25">
      <c r="A482" s="3">
        <v>38908</v>
      </c>
      <c r="B482" s="4">
        <v>0.23</v>
      </c>
      <c r="C482" s="4">
        <v>0</v>
      </c>
      <c r="E482" s="2">
        <v>36700</v>
      </c>
      <c r="F482" t="str">
        <f t="shared" ca="1" si="7"/>
        <v>NA</v>
      </c>
      <c r="G482" t="str">
        <f t="shared" ca="1" si="7"/>
        <v>NA</v>
      </c>
    </row>
    <row r="483" spans="1:7" x14ac:dyDescent="0.25">
      <c r="A483" s="3">
        <v>38909</v>
      </c>
      <c r="B483" s="4">
        <v>0.27</v>
      </c>
      <c r="C483" s="4">
        <v>0</v>
      </c>
      <c r="E483" s="2">
        <v>36701</v>
      </c>
      <c r="F483" t="str">
        <f t="shared" ca="1" si="7"/>
        <v>NA</v>
      </c>
      <c r="G483" t="str">
        <f t="shared" ca="1" si="7"/>
        <v>NA</v>
      </c>
    </row>
    <row r="484" spans="1:7" x14ac:dyDescent="0.25">
      <c r="A484" s="3">
        <v>38910</v>
      </c>
      <c r="B484" s="4">
        <v>0.28000000000000003</v>
      </c>
      <c r="C484" s="4">
        <v>0</v>
      </c>
      <c r="E484" s="2">
        <v>36702</v>
      </c>
      <c r="F484" t="str">
        <f t="shared" ca="1" si="7"/>
        <v>NA</v>
      </c>
      <c r="G484" t="str">
        <f t="shared" ca="1" si="7"/>
        <v>NA</v>
      </c>
    </row>
    <row r="485" spans="1:7" x14ac:dyDescent="0.25">
      <c r="A485" s="3">
        <v>38911</v>
      </c>
      <c r="B485" s="4">
        <v>0.3</v>
      </c>
      <c r="C485" s="4">
        <v>0</v>
      </c>
      <c r="E485" s="2">
        <v>36703</v>
      </c>
      <c r="F485" t="str">
        <f t="shared" ca="1" si="7"/>
        <v>NA</v>
      </c>
      <c r="G485" t="str">
        <f t="shared" ca="1" si="7"/>
        <v>NA</v>
      </c>
    </row>
    <row r="486" spans="1:7" x14ac:dyDescent="0.25">
      <c r="A486" s="3">
        <v>38912</v>
      </c>
      <c r="B486" s="4">
        <v>0.28999999999999998</v>
      </c>
      <c r="C486" s="4">
        <v>0</v>
      </c>
      <c r="E486" s="2">
        <v>36704</v>
      </c>
      <c r="F486" t="str">
        <f t="shared" ca="1" si="7"/>
        <v>NA</v>
      </c>
      <c r="G486" t="str">
        <f t="shared" ca="1" si="7"/>
        <v>NA</v>
      </c>
    </row>
    <row r="487" spans="1:7" x14ac:dyDescent="0.25">
      <c r="A487" s="3">
        <v>38913</v>
      </c>
      <c r="B487" s="4">
        <v>0.34</v>
      </c>
      <c r="C487" s="4">
        <v>0</v>
      </c>
      <c r="E487" s="2">
        <v>36705</v>
      </c>
      <c r="F487" t="str">
        <f t="shared" ca="1" si="7"/>
        <v>NA</v>
      </c>
      <c r="G487" t="str">
        <f t="shared" ca="1" si="7"/>
        <v>NA</v>
      </c>
    </row>
    <row r="488" spans="1:7" x14ac:dyDescent="0.25">
      <c r="A488" s="3">
        <v>38914</v>
      </c>
      <c r="B488" s="4">
        <v>0.31</v>
      </c>
      <c r="C488" s="4">
        <v>0</v>
      </c>
      <c r="E488" s="2">
        <v>36706</v>
      </c>
      <c r="F488" t="str">
        <f t="shared" ca="1" si="7"/>
        <v>NA</v>
      </c>
      <c r="G488" t="str">
        <f t="shared" ca="1" si="7"/>
        <v>NA</v>
      </c>
    </row>
    <row r="489" spans="1:7" x14ac:dyDescent="0.25">
      <c r="A489" s="3">
        <v>38915</v>
      </c>
      <c r="B489" s="4">
        <v>0.33</v>
      </c>
      <c r="C489" s="4">
        <v>0</v>
      </c>
      <c r="E489" s="2">
        <v>36707</v>
      </c>
      <c r="F489" t="str">
        <f t="shared" ca="1" si="7"/>
        <v>NA</v>
      </c>
      <c r="G489" t="str">
        <f t="shared" ca="1" si="7"/>
        <v>NA</v>
      </c>
    </row>
    <row r="490" spans="1:7" x14ac:dyDescent="0.25">
      <c r="A490" s="3">
        <v>38916</v>
      </c>
      <c r="B490" s="4">
        <v>0.43</v>
      </c>
      <c r="C490" s="4">
        <v>0</v>
      </c>
      <c r="E490" s="2">
        <v>36708</v>
      </c>
      <c r="F490" t="str">
        <f t="shared" ca="1" si="7"/>
        <v>NA</v>
      </c>
      <c r="G490" t="str">
        <f t="shared" ca="1" si="7"/>
        <v>NA</v>
      </c>
    </row>
    <row r="491" spans="1:7" x14ac:dyDescent="0.25">
      <c r="A491" s="3">
        <v>38917</v>
      </c>
      <c r="B491" s="4">
        <v>0.52</v>
      </c>
      <c r="C491" s="4">
        <v>0</v>
      </c>
      <c r="E491" s="2">
        <v>36709</v>
      </c>
      <c r="F491" t="str">
        <f t="shared" ca="1" si="7"/>
        <v>NA</v>
      </c>
      <c r="G491" t="str">
        <f t="shared" ca="1" si="7"/>
        <v>NA</v>
      </c>
    </row>
    <row r="492" spans="1:7" x14ac:dyDescent="0.25">
      <c r="A492" s="3">
        <v>38918</v>
      </c>
      <c r="B492" s="4">
        <v>0.45</v>
      </c>
      <c r="C492" s="4">
        <v>0.06</v>
      </c>
      <c r="E492" s="2">
        <v>36710</v>
      </c>
      <c r="F492" t="str">
        <f t="shared" ca="1" si="7"/>
        <v>NA</v>
      </c>
      <c r="G492" t="str">
        <f t="shared" ca="1" si="7"/>
        <v>NA</v>
      </c>
    </row>
    <row r="493" spans="1:7" x14ac:dyDescent="0.25">
      <c r="A493" s="3">
        <v>38919</v>
      </c>
      <c r="B493" s="4">
        <v>0.31</v>
      </c>
      <c r="C493" s="4">
        <v>0.04</v>
      </c>
      <c r="E493" s="2">
        <v>36711</v>
      </c>
      <c r="F493" t="str">
        <f t="shared" ca="1" si="7"/>
        <v>NA</v>
      </c>
      <c r="G493" t="str">
        <f t="shared" ca="1" si="7"/>
        <v>NA</v>
      </c>
    </row>
    <row r="494" spans="1:7" x14ac:dyDescent="0.25">
      <c r="A494" s="3">
        <v>38920</v>
      </c>
      <c r="B494" s="4">
        <v>0.34</v>
      </c>
      <c r="C494" s="4">
        <v>0</v>
      </c>
      <c r="E494" s="2">
        <v>36712</v>
      </c>
      <c r="F494" t="str">
        <f t="shared" ca="1" si="7"/>
        <v>NA</v>
      </c>
      <c r="G494" t="str">
        <f t="shared" ca="1" si="7"/>
        <v>NA</v>
      </c>
    </row>
    <row r="495" spans="1:7" x14ac:dyDescent="0.25">
      <c r="A495" s="3">
        <v>38921</v>
      </c>
      <c r="B495" s="4">
        <v>0.38</v>
      </c>
      <c r="C495" s="4">
        <v>0</v>
      </c>
      <c r="E495" s="2">
        <v>36713</v>
      </c>
      <c r="F495" t="str">
        <f t="shared" ca="1" si="7"/>
        <v>NA</v>
      </c>
      <c r="G495" t="str">
        <f t="shared" ca="1" si="7"/>
        <v>NA</v>
      </c>
    </row>
    <row r="496" spans="1:7" x14ac:dyDescent="0.25">
      <c r="A496" s="3">
        <v>38922</v>
      </c>
      <c r="B496" s="4">
        <v>0.37</v>
      </c>
      <c r="C496" s="4">
        <v>0</v>
      </c>
      <c r="E496" s="2">
        <v>36714</v>
      </c>
      <c r="F496" t="str">
        <f t="shared" ca="1" si="7"/>
        <v>NA</v>
      </c>
      <c r="G496" t="str">
        <f t="shared" ca="1" si="7"/>
        <v>NA</v>
      </c>
    </row>
    <row r="497" spans="1:7" x14ac:dyDescent="0.25">
      <c r="A497" s="3">
        <v>38923</v>
      </c>
      <c r="B497" s="4">
        <v>0.43</v>
      </c>
      <c r="C497" s="4">
        <v>0.36</v>
      </c>
      <c r="E497" s="2">
        <v>36715</v>
      </c>
      <c r="F497" t="str">
        <f t="shared" ca="1" si="7"/>
        <v>NA</v>
      </c>
      <c r="G497" t="str">
        <f t="shared" ca="1" si="7"/>
        <v>NA</v>
      </c>
    </row>
    <row r="498" spans="1:7" x14ac:dyDescent="0.25">
      <c r="A498" s="3">
        <v>38924</v>
      </c>
      <c r="B498" s="4">
        <v>0.37</v>
      </c>
      <c r="C498" s="4">
        <v>0.01</v>
      </c>
      <c r="E498" s="2">
        <v>36716</v>
      </c>
      <c r="F498" t="str">
        <f t="shared" ca="1" si="7"/>
        <v>NA</v>
      </c>
      <c r="G498" t="str">
        <f t="shared" ca="1" si="7"/>
        <v>NA</v>
      </c>
    </row>
    <row r="499" spans="1:7" x14ac:dyDescent="0.25">
      <c r="A499" s="3">
        <v>38925</v>
      </c>
      <c r="B499" s="4">
        <v>0.28999999999999998</v>
      </c>
      <c r="C499" s="4">
        <v>0</v>
      </c>
      <c r="E499" s="2">
        <v>36717</v>
      </c>
      <c r="F499" t="str">
        <f t="shared" ca="1" si="7"/>
        <v>NA</v>
      </c>
      <c r="G499" t="str">
        <f t="shared" ca="1" si="7"/>
        <v>NA</v>
      </c>
    </row>
    <row r="500" spans="1:7" x14ac:dyDescent="0.25">
      <c r="A500" s="3">
        <v>38926</v>
      </c>
      <c r="B500" s="4">
        <v>0.33</v>
      </c>
      <c r="C500" s="4">
        <v>0</v>
      </c>
      <c r="E500" s="2">
        <v>36718</v>
      </c>
      <c r="F500" t="str">
        <f t="shared" ca="1" si="7"/>
        <v>NA</v>
      </c>
      <c r="G500" t="str">
        <f t="shared" ca="1" si="7"/>
        <v>NA</v>
      </c>
    </row>
    <row r="501" spans="1:7" x14ac:dyDescent="0.25">
      <c r="A501" s="3">
        <v>38927</v>
      </c>
      <c r="B501" s="4">
        <v>0.52</v>
      </c>
      <c r="C501" s="4">
        <v>0</v>
      </c>
      <c r="E501" s="2">
        <v>36719</v>
      </c>
      <c r="F501" t="str">
        <f t="shared" ca="1" si="7"/>
        <v>NA</v>
      </c>
      <c r="G501" t="str">
        <f t="shared" ca="1" si="7"/>
        <v>NA</v>
      </c>
    </row>
    <row r="502" spans="1:7" x14ac:dyDescent="0.25">
      <c r="A502" s="3">
        <v>38928</v>
      </c>
      <c r="B502" s="4">
        <v>0.54</v>
      </c>
      <c r="C502" s="4">
        <v>0</v>
      </c>
      <c r="E502" s="2">
        <v>36720</v>
      </c>
      <c r="F502" t="str">
        <f t="shared" ca="1" si="7"/>
        <v>NA</v>
      </c>
      <c r="G502" t="str">
        <f t="shared" ca="1" si="7"/>
        <v>NA</v>
      </c>
    </row>
    <row r="503" spans="1:7" x14ac:dyDescent="0.25">
      <c r="A503" s="3">
        <v>38929</v>
      </c>
      <c r="B503" s="4">
        <v>0.39</v>
      </c>
      <c r="C503" s="4">
        <v>0</v>
      </c>
      <c r="E503" s="2">
        <v>36721</v>
      </c>
      <c r="F503" t="str">
        <f t="shared" ca="1" si="7"/>
        <v>NA</v>
      </c>
      <c r="G503" t="str">
        <f t="shared" ca="1" si="7"/>
        <v>NA</v>
      </c>
    </row>
    <row r="504" spans="1:7" x14ac:dyDescent="0.25">
      <c r="A504" s="3">
        <v>38930</v>
      </c>
      <c r="B504" s="4">
        <v>0.3</v>
      </c>
      <c r="C504" s="4">
        <v>0</v>
      </c>
      <c r="E504" s="2">
        <v>36722</v>
      </c>
      <c r="F504" t="str">
        <f t="shared" ca="1" si="7"/>
        <v>NA</v>
      </c>
      <c r="G504" t="str">
        <f t="shared" ca="1" si="7"/>
        <v>NA</v>
      </c>
    </row>
    <row r="505" spans="1:7" x14ac:dyDescent="0.25">
      <c r="A505" s="3">
        <v>38931</v>
      </c>
      <c r="B505" s="4">
        <v>0.36</v>
      </c>
      <c r="C505" s="4">
        <v>0</v>
      </c>
      <c r="E505" s="2">
        <v>36723</v>
      </c>
      <c r="F505" t="str">
        <f t="shared" ca="1" si="7"/>
        <v>NA</v>
      </c>
      <c r="G505" t="str">
        <f t="shared" ca="1" si="7"/>
        <v>NA</v>
      </c>
    </row>
    <row r="506" spans="1:7" x14ac:dyDescent="0.25">
      <c r="A506" s="3">
        <v>38932</v>
      </c>
      <c r="B506" s="4">
        <v>0.34</v>
      </c>
      <c r="C506" s="4">
        <v>0</v>
      </c>
      <c r="E506" s="2">
        <v>36724</v>
      </c>
      <c r="F506" t="str">
        <f t="shared" ca="1" si="7"/>
        <v>NA</v>
      </c>
      <c r="G506" t="str">
        <f t="shared" ca="1" si="7"/>
        <v>NA</v>
      </c>
    </row>
    <row r="507" spans="1:7" x14ac:dyDescent="0.25">
      <c r="A507" s="3">
        <v>38933</v>
      </c>
      <c r="B507" s="4">
        <v>0.43</v>
      </c>
      <c r="C507" s="4">
        <v>0</v>
      </c>
      <c r="E507" s="2">
        <v>36725</v>
      </c>
      <c r="F507" t="str">
        <f t="shared" ca="1" si="7"/>
        <v>NA</v>
      </c>
      <c r="G507" t="str">
        <f t="shared" ca="1" si="7"/>
        <v>NA</v>
      </c>
    </row>
    <row r="508" spans="1:7" x14ac:dyDescent="0.25">
      <c r="A508" s="3">
        <v>38934</v>
      </c>
      <c r="B508" s="4">
        <v>0.4</v>
      </c>
      <c r="C508" s="4">
        <v>0</v>
      </c>
      <c r="E508" s="2">
        <v>36726</v>
      </c>
      <c r="F508" t="str">
        <f t="shared" ca="1" si="7"/>
        <v>NA</v>
      </c>
      <c r="G508" t="str">
        <f t="shared" ca="1" si="7"/>
        <v>NA</v>
      </c>
    </row>
    <row r="509" spans="1:7" x14ac:dyDescent="0.25">
      <c r="A509" s="3">
        <v>38935</v>
      </c>
      <c r="B509" s="4">
        <v>0.31</v>
      </c>
      <c r="C509" s="4">
        <v>0</v>
      </c>
      <c r="E509" s="2">
        <v>36727</v>
      </c>
      <c r="F509" t="str">
        <f t="shared" ca="1" si="7"/>
        <v>NA</v>
      </c>
      <c r="G509" t="str">
        <f t="shared" ca="1" si="7"/>
        <v>NA</v>
      </c>
    </row>
    <row r="510" spans="1:7" x14ac:dyDescent="0.25">
      <c r="A510" s="3">
        <v>38936</v>
      </c>
      <c r="B510" s="4">
        <v>0.37</v>
      </c>
      <c r="C510" s="4">
        <v>0</v>
      </c>
      <c r="E510" s="2">
        <v>36728</v>
      </c>
      <c r="F510" t="str">
        <f t="shared" ca="1" si="7"/>
        <v>NA</v>
      </c>
      <c r="G510" t="str">
        <f t="shared" ca="1" si="7"/>
        <v>NA</v>
      </c>
    </row>
    <row r="511" spans="1:7" x14ac:dyDescent="0.25">
      <c r="A511" s="3">
        <v>38937</v>
      </c>
      <c r="B511" s="4">
        <v>0.32</v>
      </c>
      <c r="C511" s="4">
        <v>0</v>
      </c>
      <c r="E511" s="2">
        <v>36729</v>
      </c>
      <c r="F511" t="str">
        <f t="shared" ca="1" si="7"/>
        <v>NA</v>
      </c>
      <c r="G511" t="str">
        <f t="shared" ca="1" si="7"/>
        <v>NA</v>
      </c>
    </row>
    <row r="512" spans="1:7" x14ac:dyDescent="0.25">
      <c r="A512" s="3">
        <v>38938</v>
      </c>
      <c r="B512" s="4">
        <v>0.38</v>
      </c>
      <c r="C512" s="4">
        <v>0.39</v>
      </c>
      <c r="E512" s="2">
        <v>36730</v>
      </c>
      <c r="F512" t="str">
        <f t="shared" ca="1" si="7"/>
        <v>NA</v>
      </c>
      <c r="G512" t="str">
        <f t="shared" ca="1" si="7"/>
        <v>NA</v>
      </c>
    </row>
    <row r="513" spans="1:7" x14ac:dyDescent="0.25">
      <c r="A513" s="3">
        <v>38939</v>
      </c>
      <c r="B513" s="4">
        <v>0.3</v>
      </c>
      <c r="C513" s="4">
        <v>0</v>
      </c>
      <c r="E513" s="2">
        <v>36731</v>
      </c>
      <c r="F513" t="str">
        <f t="shared" ca="1" si="7"/>
        <v>NA</v>
      </c>
      <c r="G513" t="str">
        <f t="shared" ca="1" si="7"/>
        <v>NA</v>
      </c>
    </row>
    <row r="514" spans="1:7" x14ac:dyDescent="0.25">
      <c r="A514" s="3">
        <v>38940</v>
      </c>
      <c r="B514" s="4">
        <v>0.4</v>
      </c>
      <c r="C514" s="4">
        <v>0</v>
      </c>
      <c r="E514" s="2">
        <v>36732</v>
      </c>
      <c r="F514" t="str">
        <f t="shared" ca="1" si="7"/>
        <v>NA</v>
      </c>
      <c r="G514" t="str">
        <f t="shared" ca="1" si="7"/>
        <v>NA</v>
      </c>
    </row>
    <row r="515" spans="1:7" x14ac:dyDescent="0.25">
      <c r="A515" s="3">
        <v>38941</v>
      </c>
      <c r="B515" s="4">
        <v>0.37</v>
      </c>
      <c r="C515" s="4">
        <v>0.14000000000000001</v>
      </c>
      <c r="E515" s="2">
        <v>36733</v>
      </c>
      <c r="F515" t="str">
        <f t="shared" ref="F515:G578" ca="1" si="8">IFERROR(OFFSET(B$1,MATCH($E515,$A:$A,0),0),"NA")</f>
        <v>NA</v>
      </c>
      <c r="G515" t="str">
        <f t="shared" ca="1" si="8"/>
        <v>NA</v>
      </c>
    </row>
    <row r="516" spans="1:7" x14ac:dyDescent="0.25">
      <c r="A516" s="3">
        <v>38942</v>
      </c>
      <c r="B516" s="4">
        <v>0.28000000000000003</v>
      </c>
      <c r="C516" s="4">
        <v>0.55000000000000004</v>
      </c>
      <c r="E516" s="2">
        <v>36734</v>
      </c>
      <c r="F516" t="str">
        <f t="shared" ca="1" si="8"/>
        <v>NA</v>
      </c>
      <c r="G516" t="str">
        <f t="shared" ca="1" si="8"/>
        <v>NA</v>
      </c>
    </row>
    <row r="517" spans="1:7" x14ac:dyDescent="0.25">
      <c r="A517" s="3">
        <v>38943</v>
      </c>
      <c r="B517" s="4">
        <v>0.15</v>
      </c>
      <c r="C517" s="4">
        <v>0.64</v>
      </c>
      <c r="E517" s="2">
        <v>36735</v>
      </c>
      <c r="F517" t="str">
        <f t="shared" ca="1" si="8"/>
        <v>NA</v>
      </c>
      <c r="G517" t="str">
        <f t="shared" ca="1" si="8"/>
        <v>NA</v>
      </c>
    </row>
    <row r="518" spans="1:7" x14ac:dyDescent="0.25">
      <c r="A518" s="3">
        <v>38944</v>
      </c>
      <c r="B518" s="4">
        <v>0.19</v>
      </c>
      <c r="C518" s="4">
        <v>0</v>
      </c>
      <c r="E518" s="2">
        <v>36736</v>
      </c>
      <c r="F518" t="str">
        <f t="shared" ca="1" si="8"/>
        <v>NA</v>
      </c>
      <c r="G518" t="str">
        <f t="shared" ca="1" si="8"/>
        <v>NA</v>
      </c>
    </row>
    <row r="519" spans="1:7" x14ac:dyDescent="0.25">
      <c r="A519" s="3">
        <v>38945</v>
      </c>
      <c r="B519" s="4">
        <v>0.27</v>
      </c>
      <c r="C519" s="4">
        <v>0</v>
      </c>
      <c r="E519" s="2">
        <v>36737</v>
      </c>
      <c r="F519" t="str">
        <f t="shared" ca="1" si="8"/>
        <v>NA</v>
      </c>
      <c r="G519" t="str">
        <f t="shared" ca="1" si="8"/>
        <v>NA</v>
      </c>
    </row>
    <row r="520" spans="1:7" x14ac:dyDescent="0.25">
      <c r="A520" s="3">
        <v>38946</v>
      </c>
      <c r="B520" s="4">
        <v>0.33</v>
      </c>
      <c r="C520" s="4">
        <v>0</v>
      </c>
      <c r="E520" s="2">
        <v>36738</v>
      </c>
      <c r="F520" t="str">
        <f t="shared" ca="1" si="8"/>
        <v>NA</v>
      </c>
      <c r="G520" t="str">
        <f t="shared" ca="1" si="8"/>
        <v>NA</v>
      </c>
    </row>
    <row r="521" spans="1:7" x14ac:dyDescent="0.25">
      <c r="A521" s="3">
        <v>38947</v>
      </c>
      <c r="B521" s="4">
        <v>0.3</v>
      </c>
      <c r="C521" s="4">
        <v>0.23</v>
      </c>
      <c r="E521" s="2">
        <v>36739</v>
      </c>
      <c r="F521" t="str">
        <f t="shared" ca="1" si="8"/>
        <v>NA</v>
      </c>
      <c r="G521" t="str">
        <f t="shared" ca="1" si="8"/>
        <v>NA</v>
      </c>
    </row>
    <row r="522" spans="1:7" x14ac:dyDescent="0.25">
      <c r="A522" s="3">
        <v>38948</v>
      </c>
      <c r="B522" s="4">
        <v>0.15</v>
      </c>
      <c r="C522" s="4">
        <v>0.38</v>
      </c>
      <c r="E522" s="2">
        <v>36740</v>
      </c>
      <c r="F522" t="str">
        <f t="shared" ca="1" si="8"/>
        <v>NA</v>
      </c>
      <c r="G522" t="str">
        <f t="shared" ca="1" si="8"/>
        <v>NA</v>
      </c>
    </row>
    <row r="523" spans="1:7" x14ac:dyDescent="0.25">
      <c r="A523" s="3">
        <v>38949</v>
      </c>
      <c r="B523" s="4">
        <v>0.18</v>
      </c>
      <c r="C523" s="4">
        <v>0.03</v>
      </c>
      <c r="E523" s="2">
        <v>36741</v>
      </c>
      <c r="F523" t="str">
        <f t="shared" ca="1" si="8"/>
        <v>NA</v>
      </c>
      <c r="G523" t="str">
        <f t="shared" ca="1" si="8"/>
        <v>NA</v>
      </c>
    </row>
    <row r="524" spans="1:7" x14ac:dyDescent="0.25">
      <c r="A524" s="3">
        <v>38950</v>
      </c>
      <c r="B524" s="4">
        <v>0.15</v>
      </c>
      <c r="C524" s="4">
        <v>0</v>
      </c>
      <c r="E524" s="2">
        <v>36742</v>
      </c>
      <c r="F524" t="str">
        <f t="shared" ca="1" si="8"/>
        <v>NA</v>
      </c>
      <c r="G524" t="str">
        <f t="shared" ca="1" si="8"/>
        <v>NA</v>
      </c>
    </row>
    <row r="525" spans="1:7" x14ac:dyDescent="0.25">
      <c r="A525" s="3">
        <v>38951</v>
      </c>
      <c r="B525" s="4">
        <v>0.2</v>
      </c>
      <c r="C525" s="4">
        <v>0</v>
      </c>
      <c r="E525" s="2">
        <v>36743</v>
      </c>
      <c r="F525" t="str">
        <f t="shared" ca="1" si="8"/>
        <v>NA</v>
      </c>
      <c r="G525" t="str">
        <f t="shared" ca="1" si="8"/>
        <v>NA</v>
      </c>
    </row>
    <row r="526" spans="1:7" x14ac:dyDescent="0.25">
      <c r="A526" s="3">
        <v>38952</v>
      </c>
      <c r="B526" s="4">
        <v>0.23</v>
      </c>
      <c r="C526" s="4">
        <v>0</v>
      </c>
      <c r="E526" s="2">
        <v>36744</v>
      </c>
      <c r="F526" t="str">
        <f t="shared" ca="1" si="8"/>
        <v>NA</v>
      </c>
      <c r="G526" t="str">
        <f t="shared" ca="1" si="8"/>
        <v>NA</v>
      </c>
    </row>
    <row r="527" spans="1:7" x14ac:dyDescent="0.25">
      <c r="A527" s="3">
        <v>38953</v>
      </c>
      <c r="B527" s="4">
        <v>0.28999999999999998</v>
      </c>
      <c r="C527" s="4">
        <v>0</v>
      </c>
      <c r="E527" s="2">
        <v>36745</v>
      </c>
      <c r="F527" t="str">
        <f t="shared" ca="1" si="8"/>
        <v>NA</v>
      </c>
      <c r="G527" t="str">
        <f t="shared" ca="1" si="8"/>
        <v>NA</v>
      </c>
    </row>
    <row r="528" spans="1:7" x14ac:dyDescent="0.25">
      <c r="A528" s="3">
        <v>38954</v>
      </c>
      <c r="B528" s="4">
        <v>0.18</v>
      </c>
      <c r="C528" s="4">
        <v>0</v>
      </c>
      <c r="E528" s="2">
        <v>36746</v>
      </c>
      <c r="F528" t="str">
        <f t="shared" ca="1" si="8"/>
        <v>NA</v>
      </c>
      <c r="G528" t="str">
        <f t="shared" ca="1" si="8"/>
        <v>NA</v>
      </c>
    </row>
    <row r="529" spans="1:7" x14ac:dyDescent="0.25">
      <c r="A529" s="3">
        <v>38955</v>
      </c>
      <c r="B529" s="4">
        <v>0.15</v>
      </c>
      <c r="C529" s="4">
        <v>0.99</v>
      </c>
      <c r="E529" s="2">
        <v>36747</v>
      </c>
      <c r="F529" t="str">
        <f t="shared" ca="1" si="8"/>
        <v>NA</v>
      </c>
      <c r="G529" t="str">
        <f t="shared" ca="1" si="8"/>
        <v>NA</v>
      </c>
    </row>
    <row r="530" spans="1:7" x14ac:dyDescent="0.25">
      <c r="A530" s="3">
        <v>38956</v>
      </c>
      <c r="B530" s="4">
        <v>0.21</v>
      </c>
      <c r="C530" s="4">
        <v>0.54</v>
      </c>
      <c r="E530" s="2">
        <v>36748</v>
      </c>
      <c r="F530" t="str">
        <f t="shared" ca="1" si="8"/>
        <v>NA</v>
      </c>
      <c r="G530" t="str">
        <f t="shared" ca="1" si="8"/>
        <v>NA</v>
      </c>
    </row>
    <row r="531" spans="1:7" x14ac:dyDescent="0.25">
      <c r="A531" s="3">
        <v>38957</v>
      </c>
      <c r="B531" s="4">
        <v>0.22</v>
      </c>
      <c r="C531" s="4">
        <v>0</v>
      </c>
      <c r="E531" s="2">
        <v>36749</v>
      </c>
      <c r="F531" t="str">
        <f t="shared" ca="1" si="8"/>
        <v>NA</v>
      </c>
      <c r="G531" t="str">
        <f t="shared" ca="1" si="8"/>
        <v>NA</v>
      </c>
    </row>
    <row r="532" spans="1:7" x14ac:dyDescent="0.25">
      <c r="A532" s="3">
        <v>38958</v>
      </c>
      <c r="B532" s="4">
        <v>0.21</v>
      </c>
      <c r="C532" s="4">
        <v>0</v>
      </c>
      <c r="E532" s="2">
        <v>36750</v>
      </c>
      <c r="F532" t="str">
        <f t="shared" ca="1" si="8"/>
        <v>NA</v>
      </c>
      <c r="G532" t="str">
        <f t="shared" ca="1" si="8"/>
        <v>NA</v>
      </c>
    </row>
    <row r="533" spans="1:7" x14ac:dyDescent="0.25">
      <c r="A533" s="3">
        <v>38959</v>
      </c>
      <c r="B533" s="4">
        <v>0.25</v>
      </c>
      <c r="C533" s="4">
        <v>0</v>
      </c>
      <c r="E533" s="2">
        <v>36751</v>
      </c>
      <c r="F533" t="str">
        <f t="shared" ca="1" si="8"/>
        <v>NA</v>
      </c>
      <c r="G533" t="str">
        <f t="shared" ca="1" si="8"/>
        <v>NA</v>
      </c>
    </row>
    <row r="534" spans="1:7" x14ac:dyDescent="0.25">
      <c r="A534" s="3">
        <v>38960</v>
      </c>
      <c r="B534" s="4">
        <v>0.27</v>
      </c>
      <c r="C534" s="4">
        <v>0.03</v>
      </c>
      <c r="E534" s="2">
        <v>36752</v>
      </c>
      <c r="F534" t="str">
        <f t="shared" ca="1" si="8"/>
        <v>NA</v>
      </c>
      <c r="G534" t="str">
        <f t="shared" ca="1" si="8"/>
        <v>NA</v>
      </c>
    </row>
    <row r="535" spans="1:7" x14ac:dyDescent="0.25">
      <c r="A535" s="3">
        <v>38961</v>
      </c>
      <c r="B535" s="4">
        <v>0.16</v>
      </c>
      <c r="C535" s="4">
        <v>1.2</v>
      </c>
      <c r="E535" s="2">
        <v>36753</v>
      </c>
      <c r="F535" t="str">
        <f t="shared" ca="1" si="8"/>
        <v>NA</v>
      </c>
      <c r="G535" t="str">
        <f t="shared" ca="1" si="8"/>
        <v>NA</v>
      </c>
    </row>
    <row r="536" spans="1:7" x14ac:dyDescent="0.25">
      <c r="A536" s="3">
        <v>38962</v>
      </c>
      <c r="B536" s="4">
        <v>0.16</v>
      </c>
      <c r="C536" s="4">
        <v>0</v>
      </c>
      <c r="E536" s="2">
        <v>36754</v>
      </c>
      <c r="F536" t="str">
        <f t="shared" ca="1" si="8"/>
        <v>NA</v>
      </c>
      <c r="G536" t="str">
        <f t="shared" ca="1" si="8"/>
        <v>NA</v>
      </c>
    </row>
    <row r="537" spans="1:7" x14ac:dyDescent="0.25">
      <c r="A537" s="3">
        <v>38963</v>
      </c>
      <c r="B537" s="4">
        <v>0.17</v>
      </c>
      <c r="C537" s="4">
        <v>0</v>
      </c>
      <c r="E537" s="2">
        <v>36755</v>
      </c>
      <c r="F537" t="str">
        <f t="shared" ca="1" si="8"/>
        <v>NA</v>
      </c>
      <c r="G537" t="str">
        <f t="shared" ca="1" si="8"/>
        <v>NA</v>
      </c>
    </row>
    <row r="538" spans="1:7" x14ac:dyDescent="0.25">
      <c r="A538" s="3">
        <v>38964</v>
      </c>
      <c r="B538" s="4">
        <v>0.16</v>
      </c>
      <c r="C538" s="4">
        <v>0</v>
      </c>
      <c r="E538" s="2">
        <v>36756</v>
      </c>
      <c r="F538" t="str">
        <f t="shared" ca="1" si="8"/>
        <v>NA</v>
      </c>
      <c r="G538" t="str">
        <f t="shared" ca="1" si="8"/>
        <v>NA</v>
      </c>
    </row>
    <row r="539" spans="1:7" x14ac:dyDescent="0.25">
      <c r="A539" s="3">
        <v>38965</v>
      </c>
      <c r="B539" s="4">
        <v>0.19</v>
      </c>
      <c r="C539" s="4">
        <v>0</v>
      </c>
      <c r="E539" s="2">
        <v>36757</v>
      </c>
      <c r="F539" t="str">
        <f t="shared" ca="1" si="8"/>
        <v>NA</v>
      </c>
      <c r="G539" t="str">
        <f t="shared" ca="1" si="8"/>
        <v>NA</v>
      </c>
    </row>
    <row r="540" spans="1:7" x14ac:dyDescent="0.25">
      <c r="A540" s="3">
        <v>38966</v>
      </c>
      <c r="B540" s="4">
        <v>0.18</v>
      </c>
      <c r="C540" s="4">
        <v>0</v>
      </c>
      <c r="E540" s="2">
        <v>36758</v>
      </c>
      <c r="F540" t="str">
        <f t="shared" ca="1" si="8"/>
        <v>NA</v>
      </c>
      <c r="G540" t="str">
        <f t="shared" ca="1" si="8"/>
        <v>NA</v>
      </c>
    </row>
    <row r="541" spans="1:7" x14ac:dyDescent="0.25">
      <c r="A541" s="3">
        <v>38967</v>
      </c>
      <c r="B541" s="4">
        <v>0.2</v>
      </c>
      <c r="C541" s="4">
        <v>0</v>
      </c>
      <c r="E541" s="2">
        <v>36759</v>
      </c>
      <c r="F541" t="str">
        <f t="shared" ca="1" si="8"/>
        <v>NA</v>
      </c>
      <c r="G541" t="str">
        <f t="shared" ca="1" si="8"/>
        <v>NA</v>
      </c>
    </row>
    <row r="542" spans="1:7" x14ac:dyDescent="0.25">
      <c r="A542" s="3">
        <v>38968</v>
      </c>
      <c r="B542" s="4">
        <v>0.18</v>
      </c>
      <c r="C542" s="4">
        <v>0.27</v>
      </c>
      <c r="E542" s="2">
        <v>36760</v>
      </c>
      <c r="F542" t="str">
        <f t="shared" ca="1" si="8"/>
        <v>NA</v>
      </c>
      <c r="G542" t="str">
        <f t="shared" ca="1" si="8"/>
        <v>NA</v>
      </c>
    </row>
    <row r="543" spans="1:7" x14ac:dyDescent="0.25">
      <c r="A543" s="3">
        <v>38969</v>
      </c>
      <c r="B543" s="4">
        <v>0.16</v>
      </c>
      <c r="C543" s="4">
        <v>0.01</v>
      </c>
      <c r="E543" s="2">
        <v>36761</v>
      </c>
      <c r="F543" t="str">
        <f t="shared" ca="1" si="8"/>
        <v>NA</v>
      </c>
      <c r="G543" t="str">
        <f t="shared" ca="1" si="8"/>
        <v>NA</v>
      </c>
    </row>
    <row r="544" spans="1:7" x14ac:dyDescent="0.25">
      <c r="A544" s="3">
        <v>38970</v>
      </c>
      <c r="B544" s="4">
        <v>0.2</v>
      </c>
      <c r="C544" s="4">
        <v>0</v>
      </c>
      <c r="E544" s="2">
        <v>36762</v>
      </c>
      <c r="F544" t="str">
        <f t="shared" ca="1" si="8"/>
        <v>NA</v>
      </c>
      <c r="G544" t="str">
        <f t="shared" ca="1" si="8"/>
        <v>NA</v>
      </c>
    </row>
    <row r="545" spans="1:7" x14ac:dyDescent="0.25">
      <c r="A545" s="3">
        <v>38971</v>
      </c>
      <c r="B545" s="4">
        <v>0.17</v>
      </c>
      <c r="C545" s="4">
        <v>0.01</v>
      </c>
      <c r="E545" s="2">
        <v>36763</v>
      </c>
      <c r="F545" t="str">
        <f t="shared" ca="1" si="8"/>
        <v>NA</v>
      </c>
      <c r="G545" t="str">
        <f t="shared" ca="1" si="8"/>
        <v>NA</v>
      </c>
    </row>
    <row r="546" spans="1:7" x14ac:dyDescent="0.25">
      <c r="A546" s="3">
        <v>38972</v>
      </c>
      <c r="B546" s="4">
        <v>0.17</v>
      </c>
      <c r="C546" s="4">
        <v>0</v>
      </c>
      <c r="E546" s="2">
        <v>36764</v>
      </c>
      <c r="F546" t="str">
        <f t="shared" ca="1" si="8"/>
        <v>NA</v>
      </c>
      <c r="G546" t="str">
        <f t="shared" ca="1" si="8"/>
        <v>NA</v>
      </c>
    </row>
    <row r="547" spans="1:7" x14ac:dyDescent="0.25">
      <c r="A547" s="3">
        <v>38973</v>
      </c>
      <c r="B547" s="4">
        <v>0.2</v>
      </c>
      <c r="C547" s="4">
        <v>0</v>
      </c>
      <c r="E547" s="2">
        <v>36765</v>
      </c>
      <c r="F547" t="str">
        <f t="shared" ca="1" si="8"/>
        <v>NA</v>
      </c>
      <c r="G547" t="str">
        <f t="shared" ca="1" si="8"/>
        <v>NA</v>
      </c>
    </row>
    <row r="548" spans="1:7" x14ac:dyDescent="0.25">
      <c r="A548" s="3">
        <v>38974</v>
      </c>
      <c r="B548" s="4">
        <v>0.33</v>
      </c>
      <c r="C548" s="4">
        <v>0</v>
      </c>
      <c r="E548" s="2">
        <v>36766</v>
      </c>
      <c r="F548" t="str">
        <f t="shared" ca="1" si="8"/>
        <v>NA</v>
      </c>
      <c r="G548" t="str">
        <f t="shared" ca="1" si="8"/>
        <v>NA</v>
      </c>
    </row>
    <row r="549" spans="1:7" x14ac:dyDescent="0.25">
      <c r="A549" s="3">
        <v>38975</v>
      </c>
      <c r="B549" s="4">
        <v>0.36</v>
      </c>
      <c r="C549" s="4">
        <v>0</v>
      </c>
      <c r="E549" s="2">
        <v>36767</v>
      </c>
      <c r="F549" t="str">
        <f t="shared" ca="1" si="8"/>
        <v>NA</v>
      </c>
      <c r="G549" t="str">
        <f t="shared" ca="1" si="8"/>
        <v>NA</v>
      </c>
    </row>
    <row r="550" spans="1:7" x14ac:dyDescent="0.25">
      <c r="A550" s="3">
        <v>38976</v>
      </c>
      <c r="B550" s="4">
        <v>0.39</v>
      </c>
      <c r="C550" s="4">
        <v>0</v>
      </c>
      <c r="E550" s="2">
        <v>36768</v>
      </c>
      <c r="F550" t="str">
        <f t="shared" ca="1" si="8"/>
        <v>NA</v>
      </c>
      <c r="G550" t="str">
        <f t="shared" ca="1" si="8"/>
        <v>NA</v>
      </c>
    </row>
    <row r="551" spans="1:7" x14ac:dyDescent="0.25">
      <c r="A551" s="3">
        <v>38977</v>
      </c>
      <c r="B551" s="4">
        <v>0.17</v>
      </c>
      <c r="C551" s="4">
        <v>0</v>
      </c>
      <c r="E551" s="2">
        <v>36769</v>
      </c>
      <c r="F551" t="str">
        <f t="shared" ca="1" si="8"/>
        <v>NA</v>
      </c>
      <c r="G551" t="str">
        <f t="shared" ca="1" si="8"/>
        <v>NA</v>
      </c>
    </row>
    <row r="552" spans="1:7" x14ac:dyDescent="0.25">
      <c r="A552" s="3">
        <v>38978</v>
      </c>
      <c r="B552" s="4">
        <v>0.19</v>
      </c>
      <c r="C552" s="4">
        <v>0</v>
      </c>
      <c r="E552" s="2">
        <v>36770</v>
      </c>
      <c r="F552" t="str">
        <f t="shared" ca="1" si="8"/>
        <v>NA</v>
      </c>
      <c r="G552" t="str">
        <f t="shared" ca="1" si="8"/>
        <v>NA</v>
      </c>
    </row>
    <row r="553" spans="1:7" x14ac:dyDescent="0.25">
      <c r="A553" s="3">
        <v>38979</v>
      </c>
      <c r="B553" s="4">
        <v>0.21</v>
      </c>
      <c r="C553" s="4">
        <v>0</v>
      </c>
      <c r="E553" s="2">
        <v>36771</v>
      </c>
      <c r="F553" t="str">
        <f t="shared" ca="1" si="8"/>
        <v>NA</v>
      </c>
      <c r="G553" t="str">
        <f t="shared" ca="1" si="8"/>
        <v>NA</v>
      </c>
    </row>
    <row r="554" spans="1:7" x14ac:dyDescent="0.25">
      <c r="A554" s="3">
        <v>38980</v>
      </c>
      <c r="B554" s="4">
        <v>0.3</v>
      </c>
      <c r="C554" s="4">
        <v>0.02</v>
      </c>
      <c r="E554" s="2">
        <v>36772</v>
      </c>
      <c r="F554" t="str">
        <f t="shared" ca="1" si="8"/>
        <v>NA</v>
      </c>
      <c r="G554" t="str">
        <f t="shared" ca="1" si="8"/>
        <v>NA</v>
      </c>
    </row>
    <row r="555" spans="1:7" x14ac:dyDescent="0.25">
      <c r="A555" s="3">
        <v>38981</v>
      </c>
      <c r="B555" s="4">
        <v>0.16</v>
      </c>
      <c r="C555" s="4">
        <v>1.56</v>
      </c>
      <c r="E555" s="2">
        <v>36773</v>
      </c>
      <c r="F555" t="str">
        <f t="shared" ca="1" si="8"/>
        <v>NA</v>
      </c>
      <c r="G555" t="str">
        <f t="shared" ca="1" si="8"/>
        <v>NA</v>
      </c>
    </row>
    <row r="556" spans="1:7" x14ac:dyDescent="0.25">
      <c r="A556" s="3">
        <v>38982</v>
      </c>
      <c r="B556" s="4">
        <v>0.08</v>
      </c>
      <c r="C556" s="4">
        <v>0</v>
      </c>
      <c r="E556" s="2">
        <v>36774</v>
      </c>
      <c r="F556" t="str">
        <f t="shared" ca="1" si="8"/>
        <v>NA</v>
      </c>
      <c r="G556" t="str">
        <f t="shared" ca="1" si="8"/>
        <v>NA</v>
      </c>
    </row>
    <row r="557" spans="1:7" x14ac:dyDescent="0.25">
      <c r="A557" s="3">
        <v>38983</v>
      </c>
      <c r="B557" s="4">
        <v>0.14000000000000001</v>
      </c>
      <c r="C557" s="4">
        <v>0</v>
      </c>
      <c r="E557" s="2">
        <v>36775</v>
      </c>
      <c r="F557" t="str">
        <f t="shared" ca="1" si="8"/>
        <v>NA</v>
      </c>
      <c r="G557" t="str">
        <f t="shared" ca="1" si="8"/>
        <v>NA</v>
      </c>
    </row>
    <row r="558" spans="1:7" x14ac:dyDescent="0.25">
      <c r="A558" s="3">
        <v>38984</v>
      </c>
      <c r="B558" s="4">
        <v>0.16</v>
      </c>
      <c r="C558" s="4">
        <v>0</v>
      </c>
      <c r="E558" s="2">
        <v>36776</v>
      </c>
      <c r="F558" t="str">
        <f t="shared" ca="1" si="8"/>
        <v>NA</v>
      </c>
      <c r="G558" t="str">
        <f t="shared" ca="1" si="8"/>
        <v>NA</v>
      </c>
    </row>
    <row r="559" spans="1:7" x14ac:dyDescent="0.25">
      <c r="A559" s="3">
        <v>38985</v>
      </c>
      <c r="B559" s="4">
        <v>0.17</v>
      </c>
      <c r="C559" s="4">
        <v>0</v>
      </c>
      <c r="E559" s="2">
        <v>36777</v>
      </c>
      <c r="F559" t="str">
        <f t="shared" ca="1" si="8"/>
        <v>NA</v>
      </c>
      <c r="G559" t="str">
        <f t="shared" ca="1" si="8"/>
        <v>NA</v>
      </c>
    </row>
    <row r="560" spans="1:7" x14ac:dyDescent="0.25">
      <c r="A560" s="3">
        <v>38986</v>
      </c>
      <c r="B560" s="4">
        <v>0.21</v>
      </c>
      <c r="C560" s="4">
        <v>0</v>
      </c>
      <c r="E560" s="2">
        <v>36778</v>
      </c>
      <c r="F560" t="str">
        <f t="shared" ca="1" si="8"/>
        <v>NA</v>
      </c>
      <c r="G560" t="str">
        <f t="shared" ca="1" si="8"/>
        <v>NA</v>
      </c>
    </row>
    <row r="561" spans="1:7" x14ac:dyDescent="0.25">
      <c r="A561" s="3">
        <v>38987</v>
      </c>
      <c r="B561" s="4">
        <v>0.2</v>
      </c>
      <c r="C561" s="4">
        <v>0</v>
      </c>
      <c r="E561" s="2">
        <v>36779</v>
      </c>
      <c r="F561" t="str">
        <f t="shared" ca="1" si="8"/>
        <v>NA</v>
      </c>
      <c r="G561" t="str">
        <f t="shared" ca="1" si="8"/>
        <v>NA</v>
      </c>
    </row>
    <row r="562" spans="1:7" x14ac:dyDescent="0.25">
      <c r="A562" s="3">
        <v>38988</v>
      </c>
      <c r="B562" s="4">
        <v>0.17</v>
      </c>
      <c r="C562" s="4">
        <v>0</v>
      </c>
      <c r="E562" s="2">
        <v>36780</v>
      </c>
      <c r="F562" t="str">
        <f t="shared" ca="1" si="8"/>
        <v>NA</v>
      </c>
      <c r="G562" t="str">
        <f t="shared" ca="1" si="8"/>
        <v>NA</v>
      </c>
    </row>
    <row r="563" spans="1:7" x14ac:dyDescent="0.25">
      <c r="A563" s="3">
        <v>38989</v>
      </c>
      <c r="B563" s="4">
        <v>0.22</v>
      </c>
      <c r="C563" s="4">
        <v>0</v>
      </c>
      <c r="E563" s="2">
        <v>36781</v>
      </c>
      <c r="F563" t="str">
        <f t="shared" ca="1" si="8"/>
        <v>NA</v>
      </c>
      <c r="G563" t="str">
        <f t="shared" ca="1" si="8"/>
        <v>NA</v>
      </c>
    </row>
    <row r="564" spans="1:7" x14ac:dyDescent="0.25">
      <c r="A564" s="3">
        <v>38990</v>
      </c>
      <c r="B564" s="4">
        <v>0.23</v>
      </c>
      <c r="C564" s="4">
        <v>0</v>
      </c>
      <c r="E564" s="2">
        <v>36782</v>
      </c>
      <c r="F564" t="str">
        <f t="shared" ca="1" si="8"/>
        <v>NA</v>
      </c>
      <c r="G564" t="str">
        <f t="shared" ca="1" si="8"/>
        <v>NA</v>
      </c>
    </row>
    <row r="565" spans="1:7" x14ac:dyDescent="0.25">
      <c r="A565" s="3">
        <v>38991</v>
      </c>
      <c r="B565" s="4">
        <v>0.27</v>
      </c>
      <c r="C565" s="4">
        <v>0</v>
      </c>
      <c r="E565" s="2">
        <v>36783</v>
      </c>
      <c r="F565" t="str">
        <f t="shared" ca="1" si="8"/>
        <v>NA</v>
      </c>
      <c r="G565" t="str">
        <f t="shared" ca="1" si="8"/>
        <v>NA</v>
      </c>
    </row>
    <row r="566" spans="1:7" x14ac:dyDescent="0.25">
      <c r="A566" s="3">
        <v>38992</v>
      </c>
      <c r="B566" s="4">
        <v>0.25</v>
      </c>
      <c r="C566" s="4">
        <v>0</v>
      </c>
      <c r="E566" s="2">
        <v>36784</v>
      </c>
      <c r="F566" t="str">
        <f t="shared" ca="1" si="8"/>
        <v>NA</v>
      </c>
      <c r="G566" t="str">
        <f t="shared" ca="1" si="8"/>
        <v>NA</v>
      </c>
    </row>
    <row r="567" spans="1:7" x14ac:dyDescent="0.25">
      <c r="A567" s="3">
        <v>38993</v>
      </c>
      <c r="B567" s="4">
        <v>0.24</v>
      </c>
      <c r="C567" s="4">
        <v>0</v>
      </c>
      <c r="E567" s="2">
        <v>36785</v>
      </c>
      <c r="F567" t="str">
        <f t="shared" ca="1" si="8"/>
        <v>NA</v>
      </c>
      <c r="G567" t="str">
        <f t="shared" ca="1" si="8"/>
        <v>NA</v>
      </c>
    </row>
    <row r="568" spans="1:7" x14ac:dyDescent="0.25">
      <c r="A568" s="3">
        <v>38994</v>
      </c>
      <c r="B568" s="4">
        <v>0.17</v>
      </c>
      <c r="C568" s="4">
        <v>0</v>
      </c>
      <c r="E568" s="2">
        <v>36786</v>
      </c>
      <c r="F568" t="str">
        <f t="shared" ca="1" si="8"/>
        <v>NA</v>
      </c>
      <c r="G568" t="str">
        <f t="shared" ca="1" si="8"/>
        <v>NA</v>
      </c>
    </row>
    <row r="569" spans="1:7" x14ac:dyDescent="0.25">
      <c r="A569" s="3">
        <v>38995</v>
      </c>
      <c r="B569" s="4">
        <v>0.31</v>
      </c>
      <c r="C569" s="4">
        <v>0</v>
      </c>
      <c r="E569" s="2">
        <v>36787</v>
      </c>
      <c r="F569" t="str">
        <f t="shared" ca="1" si="8"/>
        <v>NA</v>
      </c>
      <c r="G569" t="str">
        <f t="shared" ca="1" si="8"/>
        <v>NA</v>
      </c>
    </row>
    <row r="570" spans="1:7" x14ac:dyDescent="0.25">
      <c r="A570" s="3">
        <v>38996</v>
      </c>
      <c r="B570" s="4">
        <v>0.33</v>
      </c>
      <c r="C570" s="4">
        <v>0</v>
      </c>
      <c r="E570" s="2">
        <v>36788</v>
      </c>
      <c r="F570" t="str">
        <f t="shared" ca="1" si="8"/>
        <v>NA</v>
      </c>
      <c r="G570" t="str">
        <f t="shared" ca="1" si="8"/>
        <v>NA</v>
      </c>
    </row>
    <row r="571" spans="1:7" x14ac:dyDescent="0.25">
      <c r="A571" s="3">
        <v>38997</v>
      </c>
      <c r="B571" s="4">
        <v>0.35</v>
      </c>
      <c r="C571" s="4">
        <v>0</v>
      </c>
      <c r="E571" s="2">
        <v>36789</v>
      </c>
      <c r="F571" t="str">
        <f t="shared" ca="1" si="8"/>
        <v>NA</v>
      </c>
      <c r="G571" t="str">
        <f t="shared" ca="1" si="8"/>
        <v>NA</v>
      </c>
    </row>
    <row r="572" spans="1:7" x14ac:dyDescent="0.25">
      <c r="A572" s="3">
        <v>38998</v>
      </c>
      <c r="B572" s="4">
        <v>0.11</v>
      </c>
      <c r="C572" s="4">
        <v>0.11</v>
      </c>
      <c r="E572" s="2">
        <v>36790</v>
      </c>
      <c r="F572" t="str">
        <f t="shared" ca="1" si="8"/>
        <v>NA</v>
      </c>
      <c r="G572" t="str">
        <f t="shared" ca="1" si="8"/>
        <v>NA</v>
      </c>
    </row>
    <row r="573" spans="1:7" x14ac:dyDescent="0.25">
      <c r="A573" s="3">
        <v>38999</v>
      </c>
      <c r="B573" s="4">
        <v>0.04</v>
      </c>
      <c r="C573" s="4">
        <v>0.03</v>
      </c>
      <c r="E573" s="2">
        <v>36791</v>
      </c>
      <c r="F573" t="str">
        <f t="shared" ca="1" si="8"/>
        <v>NA</v>
      </c>
      <c r="G573" t="str">
        <f t="shared" ca="1" si="8"/>
        <v>NA</v>
      </c>
    </row>
    <row r="574" spans="1:7" x14ac:dyDescent="0.25">
      <c r="A574" s="3">
        <v>39000</v>
      </c>
      <c r="B574" s="4">
        <v>0.06</v>
      </c>
      <c r="C574" s="4">
        <v>0.36</v>
      </c>
      <c r="E574" s="2">
        <v>36792</v>
      </c>
      <c r="F574" t="str">
        <f t="shared" ca="1" si="8"/>
        <v>NA</v>
      </c>
      <c r="G574" t="str">
        <f t="shared" ca="1" si="8"/>
        <v>NA</v>
      </c>
    </row>
    <row r="575" spans="1:7" x14ac:dyDescent="0.25">
      <c r="A575" s="3">
        <v>39001</v>
      </c>
      <c r="B575" s="4">
        <v>0.16</v>
      </c>
      <c r="C575" s="4">
        <v>0</v>
      </c>
      <c r="E575" s="2">
        <v>36793</v>
      </c>
      <c r="F575" t="str">
        <f t="shared" ca="1" si="8"/>
        <v>NA</v>
      </c>
      <c r="G575" t="str">
        <f t="shared" ca="1" si="8"/>
        <v>NA</v>
      </c>
    </row>
    <row r="576" spans="1:7" x14ac:dyDescent="0.25">
      <c r="A576" s="3">
        <v>39002</v>
      </c>
      <c r="B576" s="4">
        <v>0.1</v>
      </c>
      <c r="C576" s="4">
        <v>0</v>
      </c>
      <c r="E576" s="2">
        <v>36794</v>
      </c>
      <c r="F576" t="str">
        <f t="shared" ca="1" si="8"/>
        <v>NA</v>
      </c>
      <c r="G576" t="str">
        <f t="shared" ca="1" si="8"/>
        <v>NA</v>
      </c>
    </row>
    <row r="577" spans="1:7" x14ac:dyDescent="0.25">
      <c r="A577" s="3">
        <v>39003</v>
      </c>
      <c r="B577" s="4">
        <v>0.15</v>
      </c>
      <c r="C577" s="4">
        <v>0</v>
      </c>
      <c r="E577" s="2">
        <v>36795</v>
      </c>
      <c r="F577" t="str">
        <f t="shared" ca="1" si="8"/>
        <v>NA</v>
      </c>
      <c r="G577" t="str">
        <f t="shared" ca="1" si="8"/>
        <v>NA</v>
      </c>
    </row>
    <row r="578" spans="1:7" x14ac:dyDescent="0.25">
      <c r="A578" s="3">
        <v>39004</v>
      </c>
      <c r="B578" s="4">
        <v>7.0000000000000007E-2</v>
      </c>
      <c r="C578" s="4">
        <v>0</v>
      </c>
      <c r="E578" s="2">
        <v>36796</v>
      </c>
      <c r="F578" t="str">
        <f t="shared" ca="1" si="8"/>
        <v>NA</v>
      </c>
      <c r="G578" t="str">
        <f t="shared" ca="1" si="8"/>
        <v>NA</v>
      </c>
    </row>
    <row r="579" spans="1:7" x14ac:dyDescent="0.25">
      <c r="A579" s="3">
        <v>39005</v>
      </c>
      <c r="B579" s="4">
        <v>0.06</v>
      </c>
      <c r="C579" s="4">
        <v>0</v>
      </c>
      <c r="E579" s="2">
        <v>36797</v>
      </c>
      <c r="F579" t="str">
        <f t="shared" ref="F579:G642" ca="1" si="9">IFERROR(OFFSET(B$1,MATCH($E579,$A:$A,0),0),"NA")</f>
        <v>NA</v>
      </c>
      <c r="G579" t="str">
        <f t="shared" ca="1" si="9"/>
        <v>NA</v>
      </c>
    </row>
    <row r="580" spans="1:7" x14ac:dyDescent="0.25">
      <c r="A580" s="3">
        <v>39006</v>
      </c>
      <c r="B580" s="4">
        <v>0.17</v>
      </c>
      <c r="C580" s="4">
        <v>0</v>
      </c>
      <c r="E580" s="2">
        <v>36798</v>
      </c>
      <c r="F580" t="str">
        <f t="shared" ca="1" si="9"/>
        <v>NA</v>
      </c>
      <c r="G580" t="str">
        <f t="shared" ca="1" si="9"/>
        <v>NA</v>
      </c>
    </row>
    <row r="581" spans="1:7" x14ac:dyDescent="0.25">
      <c r="A581" s="3">
        <v>39007</v>
      </c>
      <c r="B581" s="4">
        <v>0.1</v>
      </c>
      <c r="C581" s="4">
        <v>0.09</v>
      </c>
      <c r="E581" s="2">
        <v>36799</v>
      </c>
      <c r="F581" t="str">
        <f t="shared" ca="1" si="9"/>
        <v>NA</v>
      </c>
      <c r="G581" t="str">
        <f t="shared" ca="1" si="9"/>
        <v>NA</v>
      </c>
    </row>
    <row r="582" spans="1:7" x14ac:dyDescent="0.25">
      <c r="A582" s="3">
        <v>39008</v>
      </c>
      <c r="B582" s="4">
        <v>0.09</v>
      </c>
      <c r="C582" s="4">
        <v>0</v>
      </c>
      <c r="E582" s="2">
        <v>36800</v>
      </c>
      <c r="F582" t="str">
        <f t="shared" ca="1" si="9"/>
        <v>NA</v>
      </c>
      <c r="G582" t="str">
        <f t="shared" ca="1" si="9"/>
        <v>NA</v>
      </c>
    </row>
    <row r="583" spans="1:7" x14ac:dyDescent="0.25">
      <c r="A583" s="3">
        <v>39009</v>
      </c>
      <c r="B583" s="4">
        <v>0.12</v>
      </c>
      <c r="C583" s="4">
        <v>0</v>
      </c>
      <c r="E583" s="2">
        <v>36801</v>
      </c>
      <c r="F583" t="str">
        <f t="shared" ca="1" si="9"/>
        <v>NA</v>
      </c>
      <c r="G583" t="str">
        <f t="shared" ca="1" si="9"/>
        <v>NA</v>
      </c>
    </row>
    <row r="584" spans="1:7" x14ac:dyDescent="0.25">
      <c r="A584" s="3">
        <v>39010</v>
      </c>
      <c r="B584" s="4">
        <v>0.24</v>
      </c>
      <c r="C584" s="4">
        <v>0</v>
      </c>
      <c r="E584" s="2">
        <v>36802</v>
      </c>
      <c r="F584" t="str">
        <f t="shared" ca="1" si="9"/>
        <v>NA</v>
      </c>
      <c r="G584" t="str">
        <f t="shared" ca="1" si="9"/>
        <v>NA</v>
      </c>
    </row>
    <row r="585" spans="1:7" x14ac:dyDescent="0.25">
      <c r="A585" s="3">
        <v>39011</v>
      </c>
      <c r="B585" s="4">
        <v>0.15</v>
      </c>
      <c r="C585" s="4">
        <v>0</v>
      </c>
      <c r="E585" s="2">
        <v>36803</v>
      </c>
      <c r="F585" t="str">
        <f t="shared" ca="1" si="9"/>
        <v>NA</v>
      </c>
      <c r="G585" t="str">
        <f t="shared" ca="1" si="9"/>
        <v>NA</v>
      </c>
    </row>
    <row r="586" spans="1:7" x14ac:dyDescent="0.25">
      <c r="A586" s="3">
        <v>39012</v>
      </c>
      <c r="B586" s="4">
        <v>0.1</v>
      </c>
      <c r="C586" s="4">
        <v>0</v>
      </c>
      <c r="E586" s="2">
        <v>36804</v>
      </c>
      <c r="F586" t="str">
        <f t="shared" ca="1" si="9"/>
        <v>NA</v>
      </c>
      <c r="G586" t="str">
        <f t="shared" ca="1" si="9"/>
        <v>NA</v>
      </c>
    </row>
    <row r="587" spans="1:7" x14ac:dyDescent="0.25">
      <c r="A587" s="3">
        <v>39013</v>
      </c>
      <c r="B587" s="4">
        <v>0.21</v>
      </c>
      <c r="C587" s="4">
        <v>0</v>
      </c>
      <c r="E587" s="2">
        <v>36805</v>
      </c>
      <c r="F587" t="str">
        <f t="shared" ca="1" si="9"/>
        <v>NA</v>
      </c>
      <c r="G587" t="str">
        <f t="shared" ca="1" si="9"/>
        <v>NA</v>
      </c>
    </row>
    <row r="588" spans="1:7" x14ac:dyDescent="0.25">
      <c r="A588" s="3">
        <v>39014</v>
      </c>
      <c r="B588" s="4">
        <v>0.13</v>
      </c>
      <c r="C588" s="4">
        <v>0</v>
      </c>
      <c r="E588" s="2">
        <v>36806</v>
      </c>
      <c r="F588" t="str">
        <f t="shared" ca="1" si="9"/>
        <v>NA</v>
      </c>
      <c r="G588" t="str">
        <f t="shared" ca="1" si="9"/>
        <v>NA</v>
      </c>
    </row>
    <row r="589" spans="1:7" x14ac:dyDescent="0.25">
      <c r="A589" s="3">
        <v>39015</v>
      </c>
      <c r="B589" s="4">
        <v>0.12</v>
      </c>
      <c r="C589" s="4">
        <v>0</v>
      </c>
      <c r="E589" s="2">
        <v>36807</v>
      </c>
      <c r="F589" t="str">
        <f t="shared" ca="1" si="9"/>
        <v>NA</v>
      </c>
      <c r="G589" t="str">
        <f t="shared" ca="1" si="9"/>
        <v>NA</v>
      </c>
    </row>
    <row r="590" spans="1:7" x14ac:dyDescent="0.25">
      <c r="A590" s="3">
        <v>39016</v>
      </c>
      <c r="B590" s="4">
        <v>0.04</v>
      </c>
      <c r="C590" s="4">
        <v>2.74</v>
      </c>
      <c r="E590" s="2">
        <v>36808</v>
      </c>
      <c r="F590" t="str">
        <f t="shared" ca="1" si="9"/>
        <v>NA</v>
      </c>
      <c r="G590" t="str">
        <f t="shared" ca="1" si="9"/>
        <v>NA</v>
      </c>
    </row>
    <row r="591" spans="1:7" x14ac:dyDescent="0.25">
      <c r="A591" s="3">
        <v>39017</v>
      </c>
      <c r="B591" s="4">
        <v>0.15</v>
      </c>
      <c r="C591" s="4">
        <v>0</v>
      </c>
      <c r="E591" s="2">
        <v>36809</v>
      </c>
      <c r="F591" t="str">
        <f t="shared" ca="1" si="9"/>
        <v>NA</v>
      </c>
      <c r="G591" t="str">
        <f t="shared" ca="1" si="9"/>
        <v>NA</v>
      </c>
    </row>
    <row r="592" spans="1:7" x14ac:dyDescent="0.25">
      <c r="A592" s="3">
        <v>39018</v>
      </c>
      <c r="B592" s="4">
        <v>0.16</v>
      </c>
      <c r="C592" s="4">
        <v>0</v>
      </c>
      <c r="E592" s="2">
        <v>36810</v>
      </c>
      <c r="F592" t="str">
        <f t="shared" ca="1" si="9"/>
        <v>NA</v>
      </c>
      <c r="G592" t="str">
        <f t="shared" ca="1" si="9"/>
        <v>NA</v>
      </c>
    </row>
    <row r="593" spans="1:7" x14ac:dyDescent="0.25">
      <c r="A593" s="3">
        <v>39019</v>
      </c>
      <c r="B593" s="4">
        <v>0.19</v>
      </c>
      <c r="C593" s="4">
        <v>0</v>
      </c>
      <c r="E593" s="2">
        <v>36811</v>
      </c>
      <c r="F593" t="str">
        <f t="shared" ca="1" si="9"/>
        <v>NA</v>
      </c>
      <c r="G593" t="str">
        <f t="shared" ca="1" si="9"/>
        <v>NA</v>
      </c>
    </row>
    <row r="594" spans="1:7" x14ac:dyDescent="0.25">
      <c r="A594" s="3">
        <v>39020</v>
      </c>
      <c r="B594" s="4">
        <v>0.25</v>
      </c>
      <c r="C594" s="4">
        <v>0</v>
      </c>
      <c r="E594" s="2">
        <v>36812</v>
      </c>
      <c r="F594" t="str">
        <f t="shared" ca="1" si="9"/>
        <v>NA</v>
      </c>
      <c r="G594" t="str">
        <f t="shared" ca="1" si="9"/>
        <v>NA</v>
      </c>
    </row>
    <row r="595" spans="1:7" x14ac:dyDescent="0.25">
      <c r="A595" s="3">
        <v>39021</v>
      </c>
      <c r="B595" s="4">
        <v>0.1</v>
      </c>
      <c r="C595" s="4">
        <v>0</v>
      </c>
      <c r="E595" s="2">
        <v>36813</v>
      </c>
      <c r="F595" t="str">
        <f t="shared" ca="1" si="9"/>
        <v>NA</v>
      </c>
      <c r="G595" t="str">
        <f t="shared" ca="1" si="9"/>
        <v>NA</v>
      </c>
    </row>
    <row r="596" spans="1:7" x14ac:dyDescent="0.25">
      <c r="A596" s="3">
        <v>39022</v>
      </c>
      <c r="B596" s="4">
        <v>0.08</v>
      </c>
      <c r="C596" s="4">
        <v>0</v>
      </c>
      <c r="E596" s="2">
        <v>36814</v>
      </c>
      <c r="F596" t="str">
        <f t="shared" ca="1" si="9"/>
        <v>NA</v>
      </c>
      <c r="G596" t="str">
        <f t="shared" ca="1" si="9"/>
        <v>NA</v>
      </c>
    </row>
    <row r="597" spans="1:7" x14ac:dyDescent="0.25">
      <c r="A597" s="3">
        <v>39023</v>
      </c>
      <c r="B597" s="4">
        <v>0.09</v>
      </c>
      <c r="C597" s="4">
        <v>0</v>
      </c>
      <c r="E597" s="2">
        <v>36815</v>
      </c>
      <c r="F597" t="str">
        <f t="shared" ca="1" si="9"/>
        <v>NA</v>
      </c>
      <c r="G597" t="str">
        <f t="shared" ca="1" si="9"/>
        <v>NA</v>
      </c>
    </row>
    <row r="598" spans="1:7" x14ac:dyDescent="0.25">
      <c r="A598" s="3">
        <v>39024</v>
      </c>
      <c r="B598" s="4">
        <v>0.13</v>
      </c>
      <c r="C598" s="4">
        <v>0</v>
      </c>
      <c r="E598" s="2">
        <v>36816</v>
      </c>
      <c r="F598" t="str">
        <f t="shared" ca="1" si="9"/>
        <v>NA</v>
      </c>
      <c r="G598" t="str">
        <f t="shared" ca="1" si="9"/>
        <v>NA</v>
      </c>
    </row>
    <row r="599" spans="1:7" x14ac:dyDescent="0.25">
      <c r="A599" s="3">
        <v>39025</v>
      </c>
      <c r="B599" s="4">
        <v>0.13</v>
      </c>
      <c r="C599" s="4">
        <v>0</v>
      </c>
      <c r="E599" s="2">
        <v>36817</v>
      </c>
      <c r="F599" t="str">
        <f t="shared" ca="1" si="9"/>
        <v>NA</v>
      </c>
      <c r="G599" t="str">
        <f t="shared" ca="1" si="9"/>
        <v>NA</v>
      </c>
    </row>
    <row r="600" spans="1:7" x14ac:dyDescent="0.25">
      <c r="A600" s="3">
        <v>39026</v>
      </c>
      <c r="B600" s="4">
        <v>0.12</v>
      </c>
      <c r="C600" s="4">
        <v>0</v>
      </c>
      <c r="E600" s="2">
        <v>36818</v>
      </c>
      <c r="F600" t="str">
        <f t="shared" ca="1" si="9"/>
        <v>NA</v>
      </c>
      <c r="G600" t="str">
        <f t="shared" ca="1" si="9"/>
        <v>NA</v>
      </c>
    </row>
    <row r="601" spans="1:7" x14ac:dyDescent="0.25">
      <c r="A601" s="3">
        <v>39027</v>
      </c>
      <c r="B601" s="4">
        <v>0.12</v>
      </c>
      <c r="C601" s="4">
        <v>0.03</v>
      </c>
      <c r="E601" s="2">
        <v>36819</v>
      </c>
      <c r="F601" t="str">
        <f t="shared" ca="1" si="9"/>
        <v>NA</v>
      </c>
      <c r="G601" t="str">
        <f t="shared" ca="1" si="9"/>
        <v>NA</v>
      </c>
    </row>
    <row r="602" spans="1:7" x14ac:dyDescent="0.25">
      <c r="A602" s="3">
        <v>39028</v>
      </c>
      <c r="B602" s="4">
        <v>0.17</v>
      </c>
      <c r="C602" s="4">
        <v>0</v>
      </c>
      <c r="E602" s="2">
        <v>36820</v>
      </c>
      <c r="F602" t="str">
        <f t="shared" ca="1" si="9"/>
        <v>NA</v>
      </c>
      <c r="G602" t="str">
        <f t="shared" ca="1" si="9"/>
        <v>NA</v>
      </c>
    </row>
    <row r="603" spans="1:7" x14ac:dyDescent="0.25">
      <c r="A603" s="3">
        <v>39029</v>
      </c>
      <c r="B603" s="4">
        <v>0.21</v>
      </c>
      <c r="C603" s="4">
        <v>0</v>
      </c>
      <c r="E603" s="2">
        <v>36821</v>
      </c>
      <c r="F603" t="str">
        <f t="shared" ca="1" si="9"/>
        <v>NA</v>
      </c>
      <c r="G603" t="str">
        <f t="shared" ca="1" si="9"/>
        <v>NA</v>
      </c>
    </row>
    <row r="604" spans="1:7" x14ac:dyDescent="0.25">
      <c r="A604" s="3">
        <v>39030</v>
      </c>
      <c r="B604" s="4">
        <v>0.12</v>
      </c>
      <c r="C604" s="4">
        <v>0</v>
      </c>
      <c r="E604" s="2">
        <v>36822</v>
      </c>
      <c r="F604" t="str">
        <f t="shared" ca="1" si="9"/>
        <v>NA</v>
      </c>
      <c r="G604" t="str">
        <f t="shared" ca="1" si="9"/>
        <v>NA</v>
      </c>
    </row>
    <row r="605" spans="1:7" x14ac:dyDescent="0.25">
      <c r="A605" s="3">
        <v>39031</v>
      </c>
      <c r="B605" s="4">
        <v>0.14000000000000001</v>
      </c>
      <c r="C605" s="4">
        <v>0</v>
      </c>
      <c r="E605" s="2">
        <v>36823</v>
      </c>
      <c r="F605" t="str">
        <f t="shared" ca="1" si="9"/>
        <v>NA</v>
      </c>
      <c r="G605" t="str">
        <f t="shared" ca="1" si="9"/>
        <v>NA</v>
      </c>
    </row>
    <row r="606" spans="1:7" x14ac:dyDescent="0.25">
      <c r="A606" s="3">
        <v>39032</v>
      </c>
      <c r="B606" s="4">
        <v>0.21</v>
      </c>
      <c r="C606" s="4">
        <v>0</v>
      </c>
      <c r="E606" s="2">
        <v>36824</v>
      </c>
      <c r="F606" t="str">
        <f t="shared" ca="1" si="9"/>
        <v>NA</v>
      </c>
      <c r="G606" t="str">
        <f t="shared" ca="1" si="9"/>
        <v>NA</v>
      </c>
    </row>
    <row r="607" spans="1:7" x14ac:dyDescent="0.25">
      <c r="A607" s="3">
        <v>39033</v>
      </c>
      <c r="B607" s="4">
        <v>0.12</v>
      </c>
      <c r="C607" s="4">
        <v>0</v>
      </c>
      <c r="E607" s="2">
        <v>36825</v>
      </c>
      <c r="F607" t="str">
        <f t="shared" ca="1" si="9"/>
        <v>NA</v>
      </c>
      <c r="G607" t="str">
        <f t="shared" ca="1" si="9"/>
        <v>NA</v>
      </c>
    </row>
    <row r="608" spans="1:7" x14ac:dyDescent="0.25">
      <c r="A608" s="3">
        <v>39034</v>
      </c>
      <c r="B608" s="4">
        <v>0.11</v>
      </c>
      <c r="C608" s="4">
        <v>0</v>
      </c>
      <c r="E608" s="2">
        <v>36826</v>
      </c>
      <c r="F608" t="str">
        <f t="shared" ca="1" si="9"/>
        <v>NA</v>
      </c>
      <c r="G608" t="str">
        <f t="shared" ca="1" si="9"/>
        <v>NA</v>
      </c>
    </row>
    <row r="609" spans="1:7" x14ac:dyDescent="0.25">
      <c r="A609" s="3">
        <v>39035</v>
      </c>
      <c r="B609" s="4">
        <v>0.21</v>
      </c>
      <c r="C609" s="4">
        <v>0.01</v>
      </c>
      <c r="E609" s="2">
        <v>36827</v>
      </c>
      <c r="F609" t="str">
        <f t="shared" ca="1" si="9"/>
        <v>NA</v>
      </c>
      <c r="G609" t="str">
        <f t="shared" ca="1" si="9"/>
        <v>NA</v>
      </c>
    </row>
    <row r="610" spans="1:7" x14ac:dyDescent="0.25">
      <c r="A610" s="3">
        <v>39036</v>
      </c>
      <c r="B610" s="4">
        <v>0.16</v>
      </c>
      <c r="C610" s="4">
        <v>0</v>
      </c>
      <c r="E610" s="2">
        <v>36828</v>
      </c>
      <c r="F610" t="str">
        <f t="shared" ca="1" si="9"/>
        <v>NA</v>
      </c>
      <c r="G610" t="str">
        <f t="shared" ca="1" si="9"/>
        <v>NA</v>
      </c>
    </row>
    <row r="611" spans="1:7" x14ac:dyDescent="0.25">
      <c r="A611" s="3">
        <v>39037</v>
      </c>
      <c r="B611" s="4">
        <v>0.13</v>
      </c>
      <c r="C611" s="4">
        <v>0</v>
      </c>
      <c r="E611" s="2">
        <v>36829</v>
      </c>
      <c r="F611" t="str">
        <f t="shared" ca="1" si="9"/>
        <v>NA</v>
      </c>
      <c r="G611" t="str">
        <f t="shared" ca="1" si="9"/>
        <v>NA</v>
      </c>
    </row>
    <row r="612" spans="1:7" x14ac:dyDescent="0.25">
      <c r="A612" s="3">
        <v>39038</v>
      </c>
      <c r="B612" s="4">
        <v>0.12</v>
      </c>
      <c r="C612" s="4">
        <v>0</v>
      </c>
      <c r="E612" s="2">
        <v>36830</v>
      </c>
      <c r="F612" t="str">
        <f t="shared" ca="1" si="9"/>
        <v>NA</v>
      </c>
      <c r="G612" t="str">
        <f t="shared" ca="1" si="9"/>
        <v>NA</v>
      </c>
    </row>
    <row r="613" spans="1:7" x14ac:dyDescent="0.25">
      <c r="A613" s="3">
        <v>39039</v>
      </c>
      <c r="B613" s="4">
        <v>0.11</v>
      </c>
      <c r="C613" s="4">
        <v>0</v>
      </c>
      <c r="E613" s="2">
        <v>36831</v>
      </c>
      <c r="F613" t="str">
        <f t="shared" ca="1" si="9"/>
        <v>NA</v>
      </c>
      <c r="G613" t="str">
        <f t="shared" ca="1" si="9"/>
        <v>NA</v>
      </c>
    </row>
    <row r="614" spans="1:7" x14ac:dyDescent="0.25">
      <c r="A614" s="3">
        <v>39040</v>
      </c>
      <c r="B614" s="4">
        <v>0.1</v>
      </c>
      <c r="C614" s="4">
        <v>0</v>
      </c>
      <c r="E614" s="2">
        <v>36832</v>
      </c>
      <c r="F614" t="str">
        <f t="shared" ca="1" si="9"/>
        <v>NA</v>
      </c>
      <c r="G614" t="str">
        <f t="shared" ca="1" si="9"/>
        <v>NA</v>
      </c>
    </row>
    <row r="615" spans="1:7" x14ac:dyDescent="0.25">
      <c r="A615" s="3">
        <v>39041</v>
      </c>
      <c r="B615" s="4">
        <v>0.17</v>
      </c>
      <c r="C615" s="4">
        <v>0</v>
      </c>
      <c r="E615" s="2">
        <v>36833</v>
      </c>
      <c r="F615" t="str">
        <f t="shared" ca="1" si="9"/>
        <v>NA</v>
      </c>
      <c r="G615" t="str">
        <f t="shared" ca="1" si="9"/>
        <v>NA</v>
      </c>
    </row>
    <row r="616" spans="1:7" x14ac:dyDescent="0.25">
      <c r="A616" s="3">
        <v>39042</v>
      </c>
      <c r="B616" s="4">
        <v>0.19</v>
      </c>
      <c r="C616" s="4">
        <v>0</v>
      </c>
      <c r="E616" s="2">
        <v>36834</v>
      </c>
      <c r="F616" t="str">
        <f t="shared" ca="1" si="9"/>
        <v>NA</v>
      </c>
      <c r="G616" t="str">
        <f t="shared" ca="1" si="9"/>
        <v>NA</v>
      </c>
    </row>
    <row r="617" spans="1:7" x14ac:dyDescent="0.25">
      <c r="A617" s="3">
        <v>39043</v>
      </c>
      <c r="B617" s="4">
        <v>0.23</v>
      </c>
      <c r="C617" s="4">
        <v>0</v>
      </c>
      <c r="E617" s="2">
        <v>36835</v>
      </c>
      <c r="F617" t="str">
        <f t="shared" ca="1" si="9"/>
        <v>NA</v>
      </c>
      <c r="G617" t="str">
        <f t="shared" ca="1" si="9"/>
        <v>NA</v>
      </c>
    </row>
    <row r="618" spans="1:7" x14ac:dyDescent="0.25">
      <c r="A618" s="3">
        <v>39044</v>
      </c>
      <c r="B618" s="4">
        <v>0.15</v>
      </c>
      <c r="C618" s="4">
        <v>0</v>
      </c>
      <c r="E618" s="2">
        <v>36836</v>
      </c>
      <c r="F618" t="str">
        <f t="shared" ca="1" si="9"/>
        <v>NA</v>
      </c>
      <c r="G618" t="str">
        <f t="shared" ca="1" si="9"/>
        <v>NA</v>
      </c>
    </row>
    <row r="619" spans="1:7" x14ac:dyDescent="0.25">
      <c r="A619" s="3">
        <v>39045</v>
      </c>
      <c r="B619" s="4">
        <v>0.09</v>
      </c>
      <c r="C619" s="4">
        <v>0</v>
      </c>
      <c r="E619" s="2">
        <v>36837</v>
      </c>
      <c r="F619" t="str">
        <f t="shared" ca="1" si="9"/>
        <v>NA</v>
      </c>
      <c r="G619" t="str">
        <f t="shared" ca="1" si="9"/>
        <v>NA</v>
      </c>
    </row>
    <row r="620" spans="1:7" x14ac:dyDescent="0.25">
      <c r="A620" s="3">
        <v>39046</v>
      </c>
      <c r="B620" s="4">
        <v>0.1</v>
      </c>
      <c r="C620" s="4">
        <v>0</v>
      </c>
      <c r="E620" s="2">
        <v>36838</v>
      </c>
      <c r="F620" t="str">
        <f t="shared" ca="1" si="9"/>
        <v>NA</v>
      </c>
      <c r="G620" t="str">
        <f t="shared" ca="1" si="9"/>
        <v>NA</v>
      </c>
    </row>
    <row r="621" spans="1:7" x14ac:dyDescent="0.25">
      <c r="A621" s="3">
        <v>39047</v>
      </c>
      <c r="B621" s="4">
        <v>0.19</v>
      </c>
      <c r="C621" s="4">
        <v>0</v>
      </c>
      <c r="E621" s="2">
        <v>36839</v>
      </c>
      <c r="F621" t="str">
        <f t="shared" ca="1" si="9"/>
        <v>NA</v>
      </c>
      <c r="G621" t="str">
        <f t="shared" ca="1" si="9"/>
        <v>NA</v>
      </c>
    </row>
    <row r="622" spans="1:7" x14ac:dyDescent="0.25">
      <c r="A622" s="3">
        <v>39048</v>
      </c>
      <c r="B622" s="4">
        <v>7.0000000000000007E-2</v>
      </c>
      <c r="C622" s="4">
        <v>0</v>
      </c>
      <c r="E622" s="2">
        <v>36840</v>
      </c>
      <c r="F622" t="str">
        <f t="shared" ca="1" si="9"/>
        <v>NA</v>
      </c>
      <c r="G622" t="str">
        <f t="shared" ca="1" si="9"/>
        <v>NA</v>
      </c>
    </row>
    <row r="623" spans="1:7" x14ac:dyDescent="0.25">
      <c r="A623" s="3">
        <v>39049</v>
      </c>
      <c r="B623" s="4">
        <v>0.2</v>
      </c>
      <c r="C623" s="4">
        <v>0</v>
      </c>
      <c r="E623" s="2">
        <v>36841</v>
      </c>
      <c r="F623" t="str">
        <f t="shared" ca="1" si="9"/>
        <v>NA</v>
      </c>
      <c r="G623" t="str">
        <f t="shared" ca="1" si="9"/>
        <v>NA</v>
      </c>
    </row>
    <row r="624" spans="1:7" x14ac:dyDescent="0.25">
      <c r="A624" s="3">
        <v>39050</v>
      </c>
      <c r="B624" s="4">
        <v>0.03</v>
      </c>
      <c r="C624" s="4">
        <v>0</v>
      </c>
      <c r="E624" s="2">
        <v>36842</v>
      </c>
      <c r="F624" t="str">
        <f t="shared" ca="1" si="9"/>
        <v>NA</v>
      </c>
      <c r="G624" t="str">
        <f t="shared" ca="1" si="9"/>
        <v>NA</v>
      </c>
    </row>
    <row r="625" spans="1:7" x14ac:dyDescent="0.25">
      <c r="A625" s="3">
        <v>39051</v>
      </c>
      <c r="B625" s="4">
        <v>0.04</v>
      </c>
      <c r="C625" s="4">
        <v>0</v>
      </c>
      <c r="E625" s="2">
        <v>36843</v>
      </c>
      <c r="F625" t="str">
        <f t="shared" ca="1" si="9"/>
        <v>NA</v>
      </c>
      <c r="G625" t="str">
        <f t="shared" ca="1" si="9"/>
        <v>NA</v>
      </c>
    </row>
    <row r="626" spans="1:7" x14ac:dyDescent="0.25">
      <c r="A626" s="3">
        <v>39052</v>
      </c>
      <c r="B626" s="4">
        <v>0.06</v>
      </c>
      <c r="C626" s="4">
        <v>0</v>
      </c>
      <c r="E626" s="2">
        <v>36844</v>
      </c>
      <c r="F626" t="str">
        <f t="shared" ca="1" si="9"/>
        <v>NA</v>
      </c>
      <c r="G626" t="str">
        <f t="shared" ca="1" si="9"/>
        <v>NA</v>
      </c>
    </row>
    <row r="627" spans="1:7" x14ac:dyDescent="0.25">
      <c r="A627" s="3">
        <v>39053</v>
      </c>
      <c r="B627" s="4">
        <v>0.05</v>
      </c>
      <c r="C627" s="4">
        <v>0</v>
      </c>
      <c r="E627" s="2">
        <v>36845</v>
      </c>
      <c r="F627" t="str">
        <f t="shared" ca="1" si="9"/>
        <v>NA</v>
      </c>
      <c r="G627" t="str">
        <f t="shared" ca="1" si="9"/>
        <v>NA</v>
      </c>
    </row>
    <row r="628" spans="1:7" x14ac:dyDescent="0.25">
      <c r="A628" s="3">
        <v>39054</v>
      </c>
      <c r="B628" s="4">
        <v>0.04</v>
      </c>
      <c r="C628" s="4">
        <v>0</v>
      </c>
      <c r="E628" s="2">
        <v>36846</v>
      </c>
      <c r="F628" t="str">
        <f t="shared" ca="1" si="9"/>
        <v>NA</v>
      </c>
      <c r="G628" t="str">
        <f t="shared" ca="1" si="9"/>
        <v>NA</v>
      </c>
    </row>
    <row r="629" spans="1:7" x14ac:dyDescent="0.25">
      <c r="A629" s="3">
        <v>39055</v>
      </c>
      <c r="B629" s="4">
        <v>0.08</v>
      </c>
      <c r="C629" s="4">
        <v>0</v>
      </c>
      <c r="E629" s="2">
        <v>36847</v>
      </c>
      <c r="F629" t="str">
        <f t="shared" ca="1" si="9"/>
        <v>NA</v>
      </c>
      <c r="G629" t="str">
        <f t="shared" ca="1" si="9"/>
        <v>NA</v>
      </c>
    </row>
    <row r="630" spans="1:7" x14ac:dyDescent="0.25">
      <c r="A630" s="3">
        <v>39056</v>
      </c>
      <c r="B630" s="4">
        <v>0.15</v>
      </c>
      <c r="C630" s="4">
        <v>0</v>
      </c>
      <c r="E630" s="2">
        <v>36848</v>
      </c>
      <c r="F630" t="str">
        <f t="shared" ca="1" si="9"/>
        <v>NA</v>
      </c>
      <c r="G630" t="str">
        <f t="shared" ca="1" si="9"/>
        <v>NA</v>
      </c>
    </row>
    <row r="631" spans="1:7" x14ac:dyDescent="0.25">
      <c r="A631" s="3">
        <v>39057</v>
      </c>
      <c r="B631" s="4">
        <v>0.08</v>
      </c>
      <c r="C631" s="4">
        <v>0</v>
      </c>
      <c r="E631" s="2">
        <v>36849</v>
      </c>
      <c r="F631" t="str">
        <f t="shared" ca="1" si="9"/>
        <v>NA</v>
      </c>
      <c r="G631" t="str">
        <f t="shared" ca="1" si="9"/>
        <v>NA</v>
      </c>
    </row>
    <row r="632" spans="1:7" x14ac:dyDescent="0.25">
      <c r="A632" s="3">
        <v>39058</v>
      </c>
      <c r="B632" s="4">
        <v>0.04</v>
      </c>
      <c r="C632" s="4">
        <v>0</v>
      </c>
      <c r="E632" s="2">
        <v>36850</v>
      </c>
      <c r="F632" t="str">
        <f t="shared" ca="1" si="9"/>
        <v>NA</v>
      </c>
      <c r="G632" t="str">
        <f t="shared" ca="1" si="9"/>
        <v>NA</v>
      </c>
    </row>
    <row r="633" spans="1:7" x14ac:dyDescent="0.25">
      <c r="A633" s="3">
        <v>39059</v>
      </c>
      <c r="B633" s="4">
        <v>0.12</v>
      </c>
      <c r="C633" s="4">
        <v>0</v>
      </c>
      <c r="E633" s="2">
        <v>36851</v>
      </c>
      <c r="F633" t="str">
        <f t="shared" ca="1" si="9"/>
        <v>NA</v>
      </c>
      <c r="G633" t="str">
        <f t="shared" ca="1" si="9"/>
        <v>NA</v>
      </c>
    </row>
    <row r="634" spans="1:7" x14ac:dyDescent="0.25">
      <c r="A634" s="3">
        <v>39060</v>
      </c>
      <c r="B634" s="4">
        <v>0.13</v>
      </c>
      <c r="C634" s="4">
        <v>0</v>
      </c>
      <c r="E634" s="2">
        <v>36852</v>
      </c>
      <c r="F634" t="str">
        <f t="shared" ca="1" si="9"/>
        <v>NA</v>
      </c>
      <c r="G634" t="str">
        <f t="shared" ca="1" si="9"/>
        <v>NA</v>
      </c>
    </row>
    <row r="635" spans="1:7" x14ac:dyDescent="0.25">
      <c r="A635" s="3">
        <v>39061</v>
      </c>
      <c r="B635" s="4">
        <v>0.12</v>
      </c>
      <c r="C635" s="4">
        <v>0</v>
      </c>
      <c r="E635" s="2">
        <v>36853</v>
      </c>
      <c r="F635" t="str">
        <f t="shared" ca="1" si="9"/>
        <v>NA</v>
      </c>
      <c r="G635" t="str">
        <f t="shared" ca="1" si="9"/>
        <v>NA</v>
      </c>
    </row>
    <row r="636" spans="1:7" x14ac:dyDescent="0.25">
      <c r="A636" s="3">
        <v>39062</v>
      </c>
      <c r="B636" s="4">
        <v>0.11</v>
      </c>
      <c r="C636" s="4">
        <v>0</v>
      </c>
      <c r="E636" s="2">
        <v>36854</v>
      </c>
      <c r="F636" t="str">
        <f t="shared" ca="1" si="9"/>
        <v>NA</v>
      </c>
      <c r="G636" t="str">
        <f t="shared" ca="1" si="9"/>
        <v>NA</v>
      </c>
    </row>
    <row r="637" spans="1:7" x14ac:dyDescent="0.25">
      <c r="A637" s="3">
        <v>39063</v>
      </c>
      <c r="B637" s="4">
        <v>0.11</v>
      </c>
      <c r="C637" s="4">
        <v>0</v>
      </c>
      <c r="E637" s="2">
        <v>36855</v>
      </c>
      <c r="F637" t="str">
        <f t="shared" ca="1" si="9"/>
        <v>NA</v>
      </c>
      <c r="G637" t="str">
        <f t="shared" ca="1" si="9"/>
        <v>NA</v>
      </c>
    </row>
    <row r="638" spans="1:7" x14ac:dyDescent="0.25">
      <c r="A638" s="3">
        <v>39064</v>
      </c>
      <c r="B638" s="4">
        <v>0.1</v>
      </c>
      <c r="C638" s="4">
        <v>0</v>
      </c>
      <c r="E638" s="2">
        <v>36856</v>
      </c>
      <c r="F638" t="str">
        <f t="shared" ca="1" si="9"/>
        <v>NA</v>
      </c>
      <c r="G638" t="str">
        <f t="shared" ca="1" si="9"/>
        <v>NA</v>
      </c>
    </row>
    <row r="639" spans="1:7" x14ac:dyDescent="0.25">
      <c r="A639" s="3">
        <v>39065</v>
      </c>
      <c r="B639" s="4">
        <v>0.16</v>
      </c>
      <c r="C639" s="4">
        <v>0</v>
      </c>
      <c r="E639" s="2">
        <v>36857</v>
      </c>
      <c r="F639" t="str">
        <f t="shared" ca="1" si="9"/>
        <v>NA</v>
      </c>
      <c r="G639" t="str">
        <f t="shared" ca="1" si="9"/>
        <v>NA</v>
      </c>
    </row>
    <row r="640" spans="1:7" x14ac:dyDescent="0.25">
      <c r="A640" s="3">
        <v>39066</v>
      </c>
      <c r="B640" s="4">
        <v>0.15</v>
      </c>
      <c r="C640" s="4">
        <v>0</v>
      </c>
      <c r="E640" s="2">
        <v>36858</v>
      </c>
      <c r="F640" t="str">
        <f t="shared" ca="1" si="9"/>
        <v>NA</v>
      </c>
      <c r="G640" t="str">
        <f t="shared" ca="1" si="9"/>
        <v>NA</v>
      </c>
    </row>
    <row r="641" spans="1:7" x14ac:dyDescent="0.25">
      <c r="A641" s="3">
        <v>39067</v>
      </c>
      <c r="B641" s="4">
        <v>0.12</v>
      </c>
      <c r="C641" s="4">
        <v>0</v>
      </c>
      <c r="E641" s="2">
        <v>36859</v>
      </c>
      <c r="F641" t="str">
        <f t="shared" ca="1" si="9"/>
        <v>NA</v>
      </c>
      <c r="G641" t="str">
        <f t="shared" ca="1" si="9"/>
        <v>NA</v>
      </c>
    </row>
    <row r="642" spans="1:7" x14ac:dyDescent="0.25">
      <c r="A642" s="3">
        <v>39068</v>
      </c>
      <c r="B642" s="4">
        <v>0.08</v>
      </c>
      <c r="C642" s="4">
        <v>0</v>
      </c>
      <c r="E642" s="2">
        <v>36860</v>
      </c>
      <c r="F642" t="str">
        <f t="shared" ca="1" si="9"/>
        <v>NA</v>
      </c>
      <c r="G642" t="str">
        <f t="shared" ca="1" si="9"/>
        <v>NA</v>
      </c>
    </row>
    <row r="643" spans="1:7" x14ac:dyDescent="0.25">
      <c r="A643" s="3">
        <v>39069</v>
      </c>
      <c r="B643" s="4">
        <v>0.04</v>
      </c>
      <c r="C643" s="4">
        <v>0</v>
      </c>
      <c r="E643" s="2">
        <v>36861</v>
      </c>
      <c r="F643" t="str">
        <f t="shared" ref="F643:G706" ca="1" si="10">IFERROR(OFFSET(B$1,MATCH($E643,$A:$A,0),0),"NA")</f>
        <v>NA</v>
      </c>
      <c r="G643" t="str">
        <f t="shared" ca="1" si="10"/>
        <v>NA</v>
      </c>
    </row>
    <row r="644" spans="1:7" x14ac:dyDescent="0.25">
      <c r="A644" s="3">
        <v>39070</v>
      </c>
      <c r="B644" s="4">
        <v>0.02</v>
      </c>
      <c r="C644" s="4">
        <v>0</v>
      </c>
      <c r="E644" s="2">
        <v>36862</v>
      </c>
      <c r="F644" t="str">
        <f t="shared" ca="1" si="10"/>
        <v>NA</v>
      </c>
      <c r="G644" t="str">
        <f t="shared" ca="1" si="10"/>
        <v>NA</v>
      </c>
    </row>
    <row r="645" spans="1:7" x14ac:dyDescent="0.25">
      <c r="A645" s="3">
        <v>39071</v>
      </c>
      <c r="B645" s="4">
        <v>0.01</v>
      </c>
      <c r="C645" s="4">
        <v>0</v>
      </c>
      <c r="E645" s="2">
        <v>36863</v>
      </c>
      <c r="F645" t="str">
        <f t="shared" ca="1" si="10"/>
        <v>NA</v>
      </c>
      <c r="G645" t="str">
        <f t="shared" ca="1" si="10"/>
        <v>NA</v>
      </c>
    </row>
    <row r="646" spans="1:7" x14ac:dyDescent="0.25">
      <c r="A646" s="3">
        <v>39072</v>
      </c>
      <c r="B646" s="4">
        <v>0.03</v>
      </c>
      <c r="C646" s="4">
        <v>0</v>
      </c>
      <c r="E646" s="2">
        <v>36864</v>
      </c>
      <c r="F646" t="str">
        <f t="shared" ca="1" si="10"/>
        <v>NA</v>
      </c>
      <c r="G646" t="str">
        <f t="shared" ca="1" si="10"/>
        <v>NA</v>
      </c>
    </row>
    <row r="647" spans="1:7" x14ac:dyDescent="0.25">
      <c r="A647" s="3">
        <v>39073</v>
      </c>
      <c r="B647" s="4">
        <v>0.02</v>
      </c>
      <c r="C647" s="4">
        <v>0.18</v>
      </c>
      <c r="E647" s="2">
        <v>36865</v>
      </c>
      <c r="F647" t="str">
        <f t="shared" ca="1" si="10"/>
        <v>NA</v>
      </c>
      <c r="G647" t="str">
        <f t="shared" ca="1" si="10"/>
        <v>NA</v>
      </c>
    </row>
    <row r="648" spans="1:7" x14ac:dyDescent="0.25">
      <c r="A648" s="3">
        <v>39074</v>
      </c>
      <c r="B648" s="4">
        <v>0.02</v>
      </c>
      <c r="C648" s="4">
        <v>0</v>
      </c>
      <c r="E648" s="2">
        <v>36866</v>
      </c>
      <c r="F648" t="str">
        <f t="shared" ca="1" si="10"/>
        <v>NA</v>
      </c>
      <c r="G648" t="str">
        <f t="shared" ca="1" si="10"/>
        <v>NA</v>
      </c>
    </row>
    <row r="649" spans="1:7" x14ac:dyDescent="0.25">
      <c r="A649" s="3">
        <v>39075</v>
      </c>
      <c r="B649" s="4">
        <v>0.06</v>
      </c>
      <c r="C649" s="4">
        <v>0.13</v>
      </c>
      <c r="E649" s="2">
        <v>36867</v>
      </c>
      <c r="F649" t="str">
        <f t="shared" ca="1" si="10"/>
        <v>NA</v>
      </c>
      <c r="G649" t="str">
        <f t="shared" ca="1" si="10"/>
        <v>NA</v>
      </c>
    </row>
    <row r="650" spans="1:7" x14ac:dyDescent="0.25">
      <c r="A650" s="3">
        <v>39076</v>
      </c>
      <c r="B650" s="4">
        <v>0.04</v>
      </c>
      <c r="C650" s="4">
        <v>0</v>
      </c>
      <c r="E650" s="2">
        <v>36868</v>
      </c>
      <c r="F650" t="str">
        <f t="shared" ca="1" si="10"/>
        <v>NA</v>
      </c>
      <c r="G650" t="str">
        <f t="shared" ca="1" si="10"/>
        <v>NA</v>
      </c>
    </row>
    <row r="651" spans="1:7" x14ac:dyDescent="0.25">
      <c r="A651" s="3">
        <v>39077</v>
      </c>
      <c r="B651" s="4">
        <v>0.05</v>
      </c>
      <c r="C651" s="4">
        <v>0</v>
      </c>
      <c r="E651" s="2">
        <v>36869</v>
      </c>
      <c r="F651" t="str">
        <f t="shared" ca="1" si="10"/>
        <v>NA</v>
      </c>
      <c r="G651" t="str">
        <f t="shared" ca="1" si="10"/>
        <v>NA</v>
      </c>
    </row>
    <row r="652" spans="1:7" x14ac:dyDescent="0.25">
      <c r="A652" s="3">
        <v>39078</v>
      </c>
      <c r="B652" s="4">
        <v>0.04</v>
      </c>
      <c r="C652" s="4">
        <v>0</v>
      </c>
      <c r="E652" s="2">
        <v>36870</v>
      </c>
      <c r="F652" t="str">
        <f t="shared" ca="1" si="10"/>
        <v>NA</v>
      </c>
      <c r="G652" t="str">
        <f t="shared" ca="1" si="10"/>
        <v>NA</v>
      </c>
    </row>
    <row r="653" spans="1:7" x14ac:dyDescent="0.25">
      <c r="A653" s="3">
        <v>39079</v>
      </c>
      <c r="B653" s="4">
        <v>0.04</v>
      </c>
      <c r="C653" s="4">
        <v>0.18</v>
      </c>
      <c r="E653" s="2">
        <v>36871</v>
      </c>
      <c r="F653" t="str">
        <f t="shared" ca="1" si="10"/>
        <v>NA</v>
      </c>
      <c r="G653" t="str">
        <f t="shared" ca="1" si="10"/>
        <v>NA</v>
      </c>
    </row>
    <row r="654" spans="1:7" x14ac:dyDescent="0.25">
      <c r="A654" s="3">
        <v>39080</v>
      </c>
      <c r="B654" s="4">
        <v>0.01</v>
      </c>
      <c r="C654" s="4">
        <v>0</v>
      </c>
      <c r="E654" s="2">
        <v>36872</v>
      </c>
      <c r="F654" t="str">
        <f t="shared" ca="1" si="10"/>
        <v>NA</v>
      </c>
      <c r="G654" t="str">
        <f t="shared" ca="1" si="10"/>
        <v>NA</v>
      </c>
    </row>
    <row r="655" spans="1:7" x14ac:dyDescent="0.25">
      <c r="A655" s="3">
        <v>39081</v>
      </c>
      <c r="B655" s="4">
        <v>0.04</v>
      </c>
      <c r="C655" s="4">
        <v>0.01</v>
      </c>
      <c r="E655" s="2">
        <v>36873</v>
      </c>
      <c r="F655" t="str">
        <f t="shared" ca="1" si="10"/>
        <v>NA</v>
      </c>
      <c r="G655" t="str">
        <f t="shared" ca="1" si="10"/>
        <v>NA</v>
      </c>
    </row>
    <row r="656" spans="1:7" x14ac:dyDescent="0.25">
      <c r="A656" s="3">
        <v>39082</v>
      </c>
      <c r="B656" s="4">
        <v>0</v>
      </c>
      <c r="C656" s="4">
        <v>0</v>
      </c>
      <c r="E656" s="2">
        <v>36874</v>
      </c>
      <c r="F656" t="str">
        <f t="shared" ca="1" si="10"/>
        <v>NA</v>
      </c>
      <c r="G656" t="str">
        <f t="shared" ca="1" si="10"/>
        <v>NA</v>
      </c>
    </row>
    <row r="657" spans="1:7" x14ac:dyDescent="0.25">
      <c r="A657" s="3">
        <v>39083</v>
      </c>
      <c r="B657" s="4">
        <v>0</v>
      </c>
      <c r="C657" s="4">
        <v>0</v>
      </c>
      <c r="E657" s="2">
        <v>36875</v>
      </c>
      <c r="F657" t="str">
        <f t="shared" ca="1" si="10"/>
        <v>NA</v>
      </c>
      <c r="G657" t="str">
        <f t="shared" ca="1" si="10"/>
        <v>NA</v>
      </c>
    </row>
    <row r="658" spans="1:7" x14ac:dyDescent="0.25">
      <c r="A658" s="3">
        <v>39084</v>
      </c>
      <c r="B658" s="4">
        <v>0.03</v>
      </c>
      <c r="C658" s="4">
        <v>0.01</v>
      </c>
      <c r="E658" s="2">
        <v>36876</v>
      </c>
      <c r="F658" t="str">
        <f t="shared" ca="1" si="10"/>
        <v>NA</v>
      </c>
      <c r="G658" t="str">
        <f t="shared" ca="1" si="10"/>
        <v>NA</v>
      </c>
    </row>
    <row r="659" spans="1:7" x14ac:dyDescent="0.25">
      <c r="A659" s="3">
        <v>39085</v>
      </c>
      <c r="B659" s="4">
        <v>0.04</v>
      </c>
      <c r="C659" s="4">
        <v>7.0000000000000007E-2</v>
      </c>
      <c r="E659" s="2">
        <v>36877</v>
      </c>
      <c r="F659" t="str">
        <f t="shared" ca="1" si="10"/>
        <v>NA</v>
      </c>
      <c r="G659" t="str">
        <f t="shared" ca="1" si="10"/>
        <v>NA</v>
      </c>
    </row>
    <row r="660" spans="1:7" x14ac:dyDescent="0.25">
      <c r="A660" s="3">
        <v>39086</v>
      </c>
      <c r="B660" s="4">
        <v>0.06</v>
      </c>
      <c r="C660" s="4">
        <v>0.05</v>
      </c>
      <c r="E660" s="2">
        <v>36878</v>
      </c>
      <c r="F660" t="str">
        <f t="shared" ca="1" si="10"/>
        <v>NA</v>
      </c>
      <c r="G660" t="str">
        <f t="shared" ca="1" si="10"/>
        <v>NA</v>
      </c>
    </row>
    <row r="661" spans="1:7" x14ac:dyDescent="0.25">
      <c r="A661" s="3">
        <v>39087</v>
      </c>
      <c r="B661" s="4">
        <v>0.04</v>
      </c>
      <c r="C661" s="4">
        <v>0</v>
      </c>
      <c r="E661" s="2">
        <v>36879</v>
      </c>
      <c r="F661" t="str">
        <f t="shared" ca="1" si="10"/>
        <v>NA</v>
      </c>
      <c r="G661" t="str">
        <f t="shared" ca="1" si="10"/>
        <v>NA</v>
      </c>
    </row>
    <row r="662" spans="1:7" x14ac:dyDescent="0.25">
      <c r="A662" s="3">
        <v>39088</v>
      </c>
      <c r="B662" s="4">
        <v>0.03</v>
      </c>
      <c r="C662" s="4">
        <v>0</v>
      </c>
      <c r="E662" s="2">
        <v>36880</v>
      </c>
      <c r="F662" t="str">
        <f t="shared" ca="1" si="10"/>
        <v>NA</v>
      </c>
      <c r="G662" t="str">
        <f t="shared" ca="1" si="10"/>
        <v>NA</v>
      </c>
    </row>
    <row r="663" spans="1:7" x14ac:dyDescent="0.25">
      <c r="A663" s="3">
        <v>39089</v>
      </c>
      <c r="B663" s="4">
        <v>0.05</v>
      </c>
      <c r="C663" s="4">
        <v>0</v>
      </c>
      <c r="E663" s="2">
        <v>36881</v>
      </c>
      <c r="F663" t="str">
        <f t="shared" ca="1" si="10"/>
        <v>NA</v>
      </c>
      <c r="G663" t="str">
        <f t="shared" ca="1" si="10"/>
        <v>NA</v>
      </c>
    </row>
    <row r="664" spans="1:7" x14ac:dyDescent="0.25">
      <c r="A664" s="3">
        <v>39090</v>
      </c>
      <c r="B664" s="4">
        <v>0.04</v>
      </c>
      <c r="C664" s="4">
        <v>0</v>
      </c>
      <c r="E664" s="2">
        <v>36882</v>
      </c>
      <c r="F664" t="str">
        <f t="shared" ca="1" si="10"/>
        <v>NA</v>
      </c>
      <c r="G664" t="str">
        <f t="shared" ca="1" si="10"/>
        <v>NA</v>
      </c>
    </row>
    <row r="665" spans="1:7" x14ac:dyDescent="0.25">
      <c r="A665" s="3">
        <v>39091</v>
      </c>
      <c r="B665" s="4">
        <v>0.04</v>
      </c>
      <c r="C665" s="4">
        <v>0</v>
      </c>
      <c r="E665" s="2">
        <v>36883</v>
      </c>
      <c r="F665" t="str">
        <f t="shared" ca="1" si="10"/>
        <v>NA</v>
      </c>
      <c r="G665" t="str">
        <f t="shared" ca="1" si="10"/>
        <v>NA</v>
      </c>
    </row>
    <row r="666" spans="1:7" x14ac:dyDescent="0.25">
      <c r="A666" s="3">
        <v>39092</v>
      </c>
      <c r="B666" s="4">
        <v>0.06</v>
      </c>
      <c r="C666" s="4">
        <v>0.04</v>
      </c>
      <c r="E666" s="2">
        <v>36884</v>
      </c>
      <c r="F666" t="str">
        <f t="shared" ca="1" si="10"/>
        <v>NA</v>
      </c>
      <c r="G666" t="str">
        <f t="shared" ca="1" si="10"/>
        <v>NA</v>
      </c>
    </row>
    <row r="667" spans="1:7" x14ac:dyDescent="0.25">
      <c r="A667" s="3">
        <v>39093</v>
      </c>
      <c r="B667" s="4">
        <v>7.0000000000000007E-2</v>
      </c>
      <c r="C667" s="4">
        <v>0</v>
      </c>
      <c r="E667" s="2">
        <v>36885</v>
      </c>
      <c r="F667" t="str">
        <f t="shared" ca="1" si="10"/>
        <v>NA</v>
      </c>
      <c r="G667" t="str">
        <f t="shared" ca="1" si="10"/>
        <v>NA</v>
      </c>
    </row>
    <row r="668" spans="1:7" x14ac:dyDescent="0.25">
      <c r="A668" s="3">
        <v>39094</v>
      </c>
      <c r="B668" s="4">
        <v>0.02</v>
      </c>
      <c r="C668" s="4">
        <v>0</v>
      </c>
      <c r="E668" s="2">
        <v>36886</v>
      </c>
      <c r="F668" t="str">
        <f t="shared" ca="1" si="10"/>
        <v>NA</v>
      </c>
      <c r="G668" t="str">
        <f t="shared" ca="1" si="10"/>
        <v>NA</v>
      </c>
    </row>
    <row r="669" spans="1:7" x14ac:dyDescent="0.25">
      <c r="A669" s="3">
        <v>39095</v>
      </c>
      <c r="B669" s="4">
        <v>0.02</v>
      </c>
      <c r="C669" s="4">
        <v>0.02</v>
      </c>
      <c r="E669" s="2">
        <v>36887</v>
      </c>
      <c r="F669" t="str">
        <f t="shared" ca="1" si="10"/>
        <v>NA</v>
      </c>
      <c r="G669" t="str">
        <f t="shared" ca="1" si="10"/>
        <v>NA</v>
      </c>
    </row>
    <row r="670" spans="1:7" x14ac:dyDescent="0.25">
      <c r="A670" s="3">
        <v>39096</v>
      </c>
      <c r="B670" s="4">
        <v>0.02</v>
      </c>
      <c r="C670" s="4">
        <v>0</v>
      </c>
      <c r="E670" s="2">
        <v>36888</v>
      </c>
      <c r="F670" t="str">
        <f t="shared" ca="1" si="10"/>
        <v>NA</v>
      </c>
      <c r="G670" t="str">
        <f t="shared" ca="1" si="10"/>
        <v>NA</v>
      </c>
    </row>
    <row r="671" spans="1:7" x14ac:dyDescent="0.25">
      <c r="A671" s="3">
        <v>39097</v>
      </c>
      <c r="B671" s="4">
        <v>0.02</v>
      </c>
      <c r="C671" s="4">
        <v>0</v>
      </c>
      <c r="E671" s="2">
        <v>36889</v>
      </c>
      <c r="F671" t="str">
        <f t="shared" ca="1" si="10"/>
        <v>NA</v>
      </c>
      <c r="G671" t="str">
        <f t="shared" ca="1" si="10"/>
        <v>NA</v>
      </c>
    </row>
    <row r="672" spans="1:7" x14ac:dyDescent="0.25">
      <c r="A672" s="3">
        <v>39098</v>
      </c>
      <c r="B672" s="4">
        <v>0.03</v>
      </c>
      <c r="C672" s="4">
        <v>0</v>
      </c>
      <c r="E672" s="2">
        <v>36890</v>
      </c>
      <c r="F672" t="str">
        <f t="shared" ca="1" si="10"/>
        <v>NA</v>
      </c>
      <c r="G672" t="str">
        <f t="shared" ca="1" si="10"/>
        <v>NA</v>
      </c>
    </row>
    <row r="673" spans="1:7" x14ac:dyDescent="0.25">
      <c r="A673" s="3">
        <v>39099</v>
      </c>
      <c r="B673" s="4">
        <v>0.03</v>
      </c>
      <c r="C673" s="4">
        <v>0</v>
      </c>
      <c r="E673" s="2">
        <v>36891</v>
      </c>
      <c r="F673" t="str">
        <f t="shared" ca="1" si="10"/>
        <v>NA</v>
      </c>
      <c r="G673" t="str">
        <f t="shared" ca="1" si="10"/>
        <v>NA</v>
      </c>
    </row>
    <row r="674" spans="1:7" x14ac:dyDescent="0.25">
      <c r="A674" s="3">
        <v>39100</v>
      </c>
      <c r="B674" s="4">
        <v>0.03</v>
      </c>
      <c r="C674" s="4">
        <v>0</v>
      </c>
      <c r="E674" s="2">
        <v>36892</v>
      </c>
      <c r="F674" t="str">
        <f t="shared" ca="1" si="10"/>
        <v>NA</v>
      </c>
      <c r="G674" t="str">
        <f t="shared" ca="1" si="10"/>
        <v>NA</v>
      </c>
    </row>
    <row r="675" spans="1:7" x14ac:dyDescent="0.25">
      <c r="A675" s="3">
        <v>39101</v>
      </c>
      <c r="B675" s="4">
        <v>0.03</v>
      </c>
      <c r="C675" s="4">
        <v>0</v>
      </c>
      <c r="E675" s="2">
        <v>36893</v>
      </c>
      <c r="F675" t="str">
        <f t="shared" ca="1" si="10"/>
        <v>NA</v>
      </c>
      <c r="G675" t="str">
        <f t="shared" ca="1" si="10"/>
        <v>NA</v>
      </c>
    </row>
    <row r="676" spans="1:7" x14ac:dyDescent="0.25">
      <c r="A676" s="3">
        <v>39102</v>
      </c>
      <c r="B676" s="4">
        <v>0.02</v>
      </c>
      <c r="C676" s="4">
        <v>0</v>
      </c>
      <c r="E676" s="2">
        <v>36894</v>
      </c>
      <c r="F676" t="str">
        <f t="shared" ca="1" si="10"/>
        <v>NA</v>
      </c>
      <c r="G676" t="str">
        <f t="shared" ca="1" si="10"/>
        <v>NA</v>
      </c>
    </row>
    <row r="677" spans="1:7" x14ac:dyDescent="0.25">
      <c r="A677" s="3">
        <v>39103</v>
      </c>
      <c r="B677" s="4">
        <v>0.03</v>
      </c>
      <c r="C677" s="4">
        <v>0.06</v>
      </c>
      <c r="E677" s="2">
        <v>36895</v>
      </c>
      <c r="F677" t="str">
        <f t="shared" ca="1" si="10"/>
        <v>NA</v>
      </c>
      <c r="G677" t="str">
        <f t="shared" ca="1" si="10"/>
        <v>NA</v>
      </c>
    </row>
    <row r="678" spans="1:7" x14ac:dyDescent="0.25">
      <c r="A678" s="3">
        <v>39104</v>
      </c>
      <c r="B678" s="4">
        <v>0.03</v>
      </c>
      <c r="C678" s="4">
        <v>0.01</v>
      </c>
      <c r="E678" s="2">
        <v>36896</v>
      </c>
      <c r="F678" t="str">
        <f t="shared" ca="1" si="10"/>
        <v>NA</v>
      </c>
      <c r="G678" t="str">
        <f t="shared" ca="1" si="10"/>
        <v>NA</v>
      </c>
    </row>
    <row r="679" spans="1:7" x14ac:dyDescent="0.25">
      <c r="A679" s="3">
        <v>39105</v>
      </c>
      <c r="B679" s="4">
        <v>0.05</v>
      </c>
      <c r="C679" s="4">
        <v>0.01</v>
      </c>
      <c r="E679" s="2">
        <v>36897</v>
      </c>
      <c r="F679" t="str">
        <f t="shared" ca="1" si="10"/>
        <v>NA</v>
      </c>
      <c r="G679" t="str">
        <f t="shared" ca="1" si="10"/>
        <v>NA</v>
      </c>
    </row>
    <row r="680" spans="1:7" x14ac:dyDescent="0.25">
      <c r="A680" s="3">
        <v>39106</v>
      </c>
      <c r="B680" s="4">
        <v>0.05</v>
      </c>
      <c r="C680" s="4">
        <v>0</v>
      </c>
      <c r="E680" s="2">
        <v>36898</v>
      </c>
      <c r="F680" t="str">
        <f t="shared" ca="1" si="10"/>
        <v>NA</v>
      </c>
      <c r="G680" t="str">
        <f t="shared" ca="1" si="10"/>
        <v>NA</v>
      </c>
    </row>
    <row r="681" spans="1:7" x14ac:dyDescent="0.25">
      <c r="A681" s="3">
        <v>39107</v>
      </c>
      <c r="B681" s="4">
        <v>0.04</v>
      </c>
      <c r="C681" s="4">
        <v>0</v>
      </c>
      <c r="E681" s="2">
        <v>36899</v>
      </c>
      <c r="F681" t="str">
        <f t="shared" ca="1" si="10"/>
        <v>NA</v>
      </c>
      <c r="G681" t="str">
        <f t="shared" ca="1" si="10"/>
        <v>NA</v>
      </c>
    </row>
    <row r="682" spans="1:7" x14ac:dyDescent="0.25">
      <c r="A682" s="3">
        <v>39108</v>
      </c>
      <c r="B682" s="4">
        <v>0.06</v>
      </c>
      <c r="C682" s="4">
        <v>0</v>
      </c>
      <c r="E682" s="2">
        <v>36900</v>
      </c>
      <c r="F682" t="str">
        <f t="shared" ca="1" si="10"/>
        <v>NA</v>
      </c>
      <c r="G682" t="str">
        <f t="shared" ca="1" si="10"/>
        <v>NA</v>
      </c>
    </row>
    <row r="683" spans="1:7" x14ac:dyDescent="0.25">
      <c r="A683" s="3">
        <v>39109</v>
      </c>
      <c r="B683" s="4">
        <v>0.03</v>
      </c>
      <c r="C683" s="4">
        <v>0</v>
      </c>
      <c r="E683" s="2">
        <v>36901</v>
      </c>
      <c r="F683" t="str">
        <f t="shared" ca="1" si="10"/>
        <v>NA</v>
      </c>
      <c r="G683" t="str">
        <f t="shared" ca="1" si="10"/>
        <v>NA</v>
      </c>
    </row>
    <row r="684" spans="1:7" x14ac:dyDescent="0.25">
      <c r="A684" s="3">
        <v>39110</v>
      </c>
      <c r="B684" s="4">
        <v>0.03</v>
      </c>
      <c r="C684" s="4">
        <v>0</v>
      </c>
      <c r="E684" s="2">
        <v>36902</v>
      </c>
      <c r="F684" t="str">
        <f t="shared" ca="1" si="10"/>
        <v>NA</v>
      </c>
      <c r="G684" t="str">
        <f t="shared" ca="1" si="10"/>
        <v>NA</v>
      </c>
    </row>
    <row r="685" spans="1:7" x14ac:dyDescent="0.25">
      <c r="A685" s="3">
        <v>39111</v>
      </c>
      <c r="B685" s="4">
        <v>0.03</v>
      </c>
      <c r="C685" s="4">
        <v>0</v>
      </c>
      <c r="E685" s="2">
        <v>36903</v>
      </c>
      <c r="F685" t="str">
        <f t="shared" ca="1" si="10"/>
        <v>NA</v>
      </c>
      <c r="G685" t="str">
        <f t="shared" ca="1" si="10"/>
        <v>NA</v>
      </c>
    </row>
    <row r="686" spans="1:7" x14ac:dyDescent="0.25">
      <c r="A686" s="3">
        <v>39112</v>
      </c>
      <c r="B686" s="4">
        <v>0.03</v>
      </c>
      <c r="C686" s="4">
        <v>0</v>
      </c>
      <c r="E686" s="2">
        <v>36904</v>
      </c>
      <c r="F686" t="str">
        <f t="shared" ca="1" si="10"/>
        <v>NA</v>
      </c>
      <c r="G686" t="str">
        <f t="shared" ca="1" si="10"/>
        <v>NA</v>
      </c>
    </row>
    <row r="687" spans="1:7" x14ac:dyDescent="0.25">
      <c r="A687" s="3">
        <v>39113</v>
      </c>
      <c r="B687" s="4">
        <v>0.03</v>
      </c>
      <c r="C687" s="4">
        <v>0</v>
      </c>
      <c r="E687" s="2">
        <v>36905</v>
      </c>
      <c r="F687" t="str">
        <f t="shared" ca="1" si="10"/>
        <v>NA</v>
      </c>
      <c r="G687" t="str">
        <f t="shared" ca="1" si="10"/>
        <v>NA</v>
      </c>
    </row>
    <row r="688" spans="1:7" x14ac:dyDescent="0.25">
      <c r="A688" s="3">
        <v>39114</v>
      </c>
      <c r="B688" s="4">
        <v>0.03</v>
      </c>
      <c r="C688" s="4">
        <v>0</v>
      </c>
      <c r="E688" s="2">
        <v>36906</v>
      </c>
      <c r="F688" t="str">
        <f t="shared" ca="1" si="10"/>
        <v>NA</v>
      </c>
      <c r="G688" t="str">
        <f t="shared" ca="1" si="10"/>
        <v>NA</v>
      </c>
    </row>
    <row r="689" spans="1:7" x14ac:dyDescent="0.25">
      <c r="A689" s="3">
        <v>39115</v>
      </c>
      <c r="B689" s="4">
        <v>0.02</v>
      </c>
      <c r="C689" s="4">
        <v>0</v>
      </c>
      <c r="E689" s="2">
        <v>36907</v>
      </c>
      <c r="F689" t="str">
        <f t="shared" ca="1" si="10"/>
        <v>NA</v>
      </c>
      <c r="G689" t="str">
        <f t="shared" ca="1" si="10"/>
        <v>NA</v>
      </c>
    </row>
    <row r="690" spans="1:7" x14ac:dyDescent="0.25">
      <c r="A690" s="3">
        <v>39116</v>
      </c>
      <c r="B690" s="4">
        <v>0.04</v>
      </c>
      <c r="C690" s="4">
        <v>0</v>
      </c>
      <c r="E690" s="2">
        <v>36908</v>
      </c>
      <c r="F690" t="str">
        <f t="shared" ca="1" si="10"/>
        <v>NA</v>
      </c>
      <c r="G690" t="str">
        <f t="shared" ca="1" si="10"/>
        <v>NA</v>
      </c>
    </row>
    <row r="691" spans="1:7" x14ac:dyDescent="0.25">
      <c r="A691" s="3">
        <v>39117</v>
      </c>
      <c r="B691" s="4">
        <v>0.04</v>
      </c>
      <c r="C691" s="4">
        <v>0</v>
      </c>
      <c r="E691" s="2">
        <v>36909</v>
      </c>
      <c r="F691" t="str">
        <f t="shared" ca="1" si="10"/>
        <v>NA</v>
      </c>
      <c r="G691" t="str">
        <f t="shared" ca="1" si="10"/>
        <v>NA</v>
      </c>
    </row>
    <row r="692" spans="1:7" x14ac:dyDescent="0.25">
      <c r="A692" s="3">
        <v>39118</v>
      </c>
      <c r="B692" s="4">
        <v>0.06</v>
      </c>
      <c r="C692" s="4">
        <v>0.03</v>
      </c>
      <c r="E692" s="2">
        <v>36910</v>
      </c>
      <c r="F692" t="str">
        <f t="shared" ca="1" si="10"/>
        <v>NA</v>
      </c>
      <c r="G692" t="str">
        <f t="shared" ca="1" si="10"/>
        <v>NA</v>
      </c>
    </row>
    <row r="693" spans="1:7" x14ac:dyDescent="0.25">
      <c r="A693" s="3">
        <v>39119</v>
      </c>
      <c r="B693" s="4">
        <v>7.0000000000000007E-2</v>
      </c>
      <c r="C693" s="4">
        <v>0.04</v>
      </c>
      <c r="E693" s="2">
        <v>36911</v>
      </c>
      <c r="F693" t="str">
        <f t="shared" ca="1" si="10"/>
        <v>NA</v>
      </c>
      <c r="G693" t="str">
        <f t="shared" ca="1" si="10"/>
        <v>NA</v>
      </c>
    </row>
    <row r="694" spans="1:7" x14ac:dyDescent="0.25">
      <c r="A694" s="3">
        <v>39120</v>
      </c>
      <c r="B694" s="4">
        <v>0.02</v>
      </c>
      <c r="C694" s="4">
        <v>0</v>
      </c>
      <c r="E694" s="2">
        <v>36912</v>
      </c>
      <c r="F694" t="str">
        <f t="shared" ca="1" si="10"/>
        <v>NA</v>
      </c>
      <c r="G694" t="str">
        <f t="shared" ca="1" si="10"/>
        <v>NA</v>
      </c>
    </row>
    <row r="695" spans="1:7" x14ac:dyDescent="0.25">
      <c r="A695" s="3">
        <v>39121</v>
      </c>
      <c r="B695" s="4">
        <v>0.02</v>
      </c>
      <c r="C695" s="4">
        <v>0</v>
      </c>
      <c r="E695" s="2">
        <v>36913</v>
      </c>
      <c r="F695" t="str">
        <f t="shared" ca="1" si="10"/>
        <v>NA</v>
      </c>
      <c r="G695" t="str">
        <f t="shared" ca="1" si="10"/>
        <v>NA</v>
      </c>
    </row>
    <row r="696" spans="1:7" x14ac:dyDescent="0.25">
      <c r="A696" s="3">
        <v>39122</v>
      </c>
      <c r="B696" s="4">
        <v>0.02</v>
      </c>
      <c r="C696" s="4">
        <v>0</v>
      </c>
      <c r="E696" s="2">
        <v>36914</v>
      </c>
      <c r="F696" t="str">
        <f t="shared" ca="1" si="10"/>
        <v>NA</v>
      </c>
      <c r="G696" t="str">
        <f t="shared" ca="1" si="10"/>
        <v>NA</v>
      </c>
    </row>
    <row r="697" spans="1:7" x14ac:dyDescent="0.25">
      <c r="A697" s="3">
        <v>39123</v>
      </c>
      <c r="B697" s="4">
        <v>0.03</v>
      </c>
      <c r="C697" s="4">
        <v>0</v>
      </c>
      <c r="E697" s="2">
        <v>36915</v>
      </c>
      <c r="F697" t="str">
        <f t="shared" ca="1" si="10"/>
        <v>NA</v>
      </c>
      <c r="G697" t="str">
        <f t="shared" ca="1" si="10"/>
        <v>NA</v>
      </c>
    </row>
    <row r="698" spans="1:7" x14ac:dyDescent="0.25">
      <c r="A698" s="3">
        <v>39124</v>
      </c>
      <c r="B698" s="4">
        <v>0.02</v>
      </c>
      <c r="C698" s="4">
        <v>0</v>
      </c>
      <c r="E698" s="2">
        <v>36916</v>
      </c>
      <c r="F698" t="str">
        <f t="shared" ca="1" si="10"/>
        <v>NA</v>
      </c>
      <c r="G698" t="str">
        <f t="shared" ca="1" si="10"/>
        <v>NA</v>
      </c>
    </row>
    <row r="699" spans="1:7" x14ac:dyDescent="0.25">
      <c r="A699" s="3">
        <v>39125</v>
      </c>
      <c r="B699" s="4">
        <v>0.02</v>
      </c>
      <c r="C699" s="4">
        <v>0.06</v>
      </c>
      <c r="E699" s="2">
        <v>36917</v>
      </c>
      <c r="F699" t="str">
        <f t="shared" ca="1" si="10"/>
        <v>NA</v>
      </c>
      <c r="G699" t="str">
        <f t="shared" ca="1" si="10"/>
        <v>NA</v>
      </c>
    </row>
    <row r="700" spans="1:7" x14ac:dyDescent="0.25">
      <c r="A700" s="3">
        <v>39126</v>
      </c>
      <c r="B700" s="4">
        <v>0.03</v>
      </c>
      <c r="C700" s="4">
        <v>0</v>
      </c>
      <c r="E700" s="2">
        <v>36918</v>
      </c>
      <c r="F700" t="str">
        <f t="shared" ca="1" si="10"/>
        <v>NA</v>
      </c>
      <c r="G700" t="str">
        <f t="shared" ca="1" si="10"/>
        <v>NA</v>
      </c>
    </row>
    <row r="701" spans="1:7" x14ac:dyDescent="0.25">
      <c r="A701" s="3">
        <v>39127</v>
      </c>
      <c r="B701" s="4">
        <v>0.03</v>
      </c>
      <c r="C701" s="4">
        <v>0.02</v>
      </c>
      <c r="E701" s="2">
        <v>36919</v>
      </c>
      <c r="F701" t="str">
        <f t="shared" ca="1" si="10"/>
        <v>NA</v>
      </c>
      <c r="G701" t="str">
        <f t="shared" ca="1" si="10"/>
        <v>NA</v>
      </c>
    </row>
    <row r="702" spans="1:7" x14ac:dyDescent="0.25">
      <c r="A702" s="3">
        <v>39128</v>
      </c>
      <c r="B702" s="4">
        <v>0.03</v>
      </c>
      <c r="C702" s="4">
        <v>0</v>
      </c>
      <c r="E702" s="2">
        <v>36920</v>
      </c>
      <c r="F702" t="str">
        <f t="shared" ca="1" si="10"/>
        <v>NA</v>
      </c>
      <c r="G702" t="str">
        <f t="shared" ca="1" si="10"/>
        <v>NA</v>
      </c>
    </row>
    <row r="703" spans="1:7" x14ac:dyDescent="0.25">
      <c r="A703" s="3">
        <v>39129</v>
      </c>
      <c r="B703" s="4">
        <v>7.0000000000000007E-2</v>
      </c>
      <c r="C703" s="4">
        <v>0.04</v>
      </c>
      <c r="E703" s="2">
        <v>36921</v>
      </c>
      <c r="F703" t="str">
        <f t="shared" ca="1" si="10"/>
        <v>NA</v>
      </c>
      <c r="G703" t="str">
        <f t="shared" ca="1" si="10"/>
        <v>NA</v>
      </c>
    </row>
    <row r="704" spans="1:7" x14ac:dyDescent="0.25">
      <c r="A704" s="3">
        <v>39130</v>
      </c>
      <c r="B704" s="4">
        <v>7.0000000000000007E-2</v>
      </c>
      <c r="C704" s="4">
        <v>0</v>
      </c>
      <c r="E704" s="2">
        <v>36922</v>
      </c>
      <c r="F704" t="str">
        <f t="shared" ca="1" si="10"/>
        <v>NA</v>
      </c>
      <c r="G704" t="str">
        <f t="shared" ca="1" si="10"/>
        <v>NA</v>
      </c>
    </row>
    <row r="705" spans="1:7" x14ac:dyDescent="0.25">
      <c r="A705" s="3">
        <v>39131</v>
      </c>
      <c r="B705" s="4">
        <v>7.0000000000000007E-2</v>
      </c>
      <c r="C705" s="4">
        <v>0</v>
      </c>
      <c r="E705" s="2">
        <v>36923</v>
      </c>
      <c r="F705" t="str">
        <f t="shared" ca="1" si="10"/>
        <v>NA</v>
      </c>
      <c r="G705" t="str">
        <f t="shared" ca="1" si="10"/>
        <v>NA</v>
      </c>
    </row>
    <row r="706" spans="1:7" x14ac:dyDescent="0.25">
      <c r="A706" s="3">
        <v>39132</v>
      </c>
      <c r="B706" s="4">
        <v>0.08</v>
      </c>
      <c r="C706" s="4">
        <v>0</v>
      </c>
      <c r="E706" s="2">
        <v>36924</v>
      </c>
      <c r="F706" t="str">
        <f t="shared" ca="1" si="10"/>
        <v>NA</v>
      </c>
      <c r="G706" t="str">
        <f t="shared" ca="1" si="10"/>
        <v>NA</v>
      </c>
    </row>
    <row r="707" spans="1:7" x14ac:dyDescent="0.25">
      <c r="A707" s="3">
        <v>39133</v>
      </c>
      <c r="B707" s="4">
        <v>0.09</v>
      </c>
      <c r="C707" s="4">
        <v>0</v>
      </c>
      <c r="E707" s="2">
        <v>36925</v>
      </c>
      <c r="F707" t="str">
        <f t="shared" ref="F707:G770" ca="1" si="11">IFERROR(OFFSET(B$1,MATCH($E707,$A:$A,0),0),"NA")</f>
        <v>NA</v>
      </c>
      <c r="G707" t="str">
        <f t="shared" ca="1" si="11"/>
        <v>NA</v>
      </c>
    </row>
    <row r="708" spans="1:7" x14ac:dyDescent="0.25">
      <c r="A708" s="3">
        <v>39134</v>
      </c>
      <c r="B708" s="4">
        <v>0.1</v>
      </c>
      <c r="C708" s="4">
        <v>0</v>
      </c>
      <c r="E708" s="2">
        <v>36926</v>
      </c>
      <c r="F708" t="str">
        <f t="shared" ca="1" si="11"/>
        <v>NA</v>
      </c>
      <c r="G708" t="str">
        <f t="shared" ca="1" si="11"/>
        <v>NA</v>
      </c>
    </row>
    <row r="709" spans="1:7" x14ac:dyDescent="0.25">
      <c r="A709" s="3">
        <v>39135</v>
      </c>
      <c r="B709" s="4">
        <v>0.04</v>
      </c>
      <c r="C709" s="4">
        <v>0</v>
      </c>
      <c r="E709" s="2">
        <v>36927</v>
      </c>
      <c r="F709" t="str">
        <f t="shared" ca="1" si="11"/>
        <v>NA</v>
      </c>
      <c r="G709" t="str">
        <f t="shared" ca="1" si="11"/>
        <v>NA</v>
      </c>
    </row>
    <row r="710" spans="1:7" x14ac:dyDescent="0.25">
      <c r="A710" s="3">
        <v>39136</v>
      </c>
      <c r="B710" s="4">
        <v>0.06</v>
      </c>
      <c r="C710" s="4">
        <v>0</v>
      </c>
      <c r="E710" s="2">
        <v>36928</v>
      </c>
      <c r="F710" t="str">
        <f t="shared" ca="1" si="11"/>
        <v>NA</v>
      </c>
      <c r="G710" t="str">
        <f t="shared" ca="1" si="11"/>
        <v>NA</v>
      </c>
    </row>
    <row r="711" spans="1:7" x14ac:dyDescent="0.25">
      <c r="A711" s="3">
        <v>39137</v>
      </c>
      <c r="B711" s="4">
        <v>0.04</v>
      </c>
      <c r="C711" s="4">
        <v>0.02</v>
      </c>
      <c r="E711" s="2">
        <v>36929</v>
      </c>
      <c r="F711" t="str">
        <f t="shared" ca="1" si="11"/>
        <v>NA</v>
      </c>
      <c r="G711" t="str">
        <f t="shared" ca="1" si="11"/>
        <v>NA</v>
      </c>
    </row>
    <row r="712" spans="1:7" x14ac:dyDescent="0.25">
      <c r="A712" s="3">
        <v>39138</v>
      </c>
      <c r="B712" s="4">
        <v>7.0000000000000007E-2</v>
      </c>
      <c r="C712" s="4">
        <v>0</v>
      </c>
      <c r="E712" s="2">
        <v>36930</v>
      </c>
      <c r="F712" t="str">
        <f t="shared" ca="1" si="11"/>
        <v>NA</v>
      </c>
      <c r="G712" t="str">
        <f t="shared" ca="1" si="11"/>
        <v>NA</v>
      </c>
    </row>
    <row r="713" spans="1:7" x14ac:dyDescent="0.25">
      <c r="A713" s="3">
        <v>39139</v>
      </c>
      <c r="B713" s="4">
        <v>0.08</v>
      </c>
      <c r="C713" s="4">
        <v>0</v>
      </c>
      <c r="E713" s="2">
        <v>36931</v>
      </c>
      <c r="F713" t="str">
        <f t="shared" ca="1" si="11"/>
        <v>NA</v>
      </c>
      <c r="G713" t="str">
        <f t="shared" ca="1" si="11"/>
        <v>NA</v>
      </c>
    </row>
    <row r="714" spans="1:7" x14ac:dyDescent="0.25">
      <c r="A714" s="3">
        <v>39140</v>
      </c>
      <c r="B714" s="4">
        <v>0.06</v>
      </c>
      <c r="C714" s="4">
        <v>0</v>
      </c>
      <c r="E714" s="2">
        <v>36932</v>
      </c>
      <c r="F714" t="str">
        <f t="shared" ca="1" si="11"/>
        <v>NA</v>
      </c>
      <c r="G714" t="str">
        <f t="shared" ca="1" si="11"/>
        <v>NA</v>
      </c>
    </row>
    <row r="715" spans="1:7" x14ac:dyDescent="0.25">
      <c r="A715" s="3">
        <v>39141</v>
      </c>
      <c r="B715" s="4">
        <v>7.0000000000000007E-2</v>
      </c>
      <c r="C715" s="4">
        <v>0</v>
      </c>
      <c r="E715" s="2">
        <v>36933</v>
      </c>
      <c r="F715" t="str">
        <f t="shared" ca="1" si="11"/>
        <v>NA</v>
      </c>
      <c r="G715" t="str">
        <f t="shared" ca="1" si="11"/>
        <v>NA</v>
      </c>
    </row>
    <row r="716" spans="1:7" x14ac:dyDescent="0.25">
      <c r="A716" s="3">
        <v>39142</v>
      </c>
      <c r="B716" s="4">
        <v>0.13</v>
      </c>
      <c r="C716" s="4">
        <v>0</v>
      </c>
      <c r="E716" s="2">
        <v>36934</v>
      </c>
      <c r="F716" t="str">
        <f t="shared" ca="1" si="11"/>
        <v>NA</v>
      </c>
      <c r="G716" t="str">
        <f t="shared" ca="1" si="11"/>
        <v>NA</v>
      </c>
    </row>
    <row r="717" spans="1:7" x14ac:dyDescent="0.25">
      <c r="A717" s="3">
        <v>39143</v>
      </c>
      <c r="B717" s="4">
        <v>0.12</v>
      </c>
      <c r="C717" s="4">
        <v>0</v>
      </c>
      <c r="E717" s="2">
        <v>36935</v>
      </c>
      <c r="F717" t="str">
        <f t="shared" ca="1" si="11"/>
        <v>NA</v>
      </c>
      <c r="G717" t="str">
        <f t="shared" ca="1" si="11"/>
        <v>NA</v>
      </c>
    </row>
    <row r="718" spans="1:7" x14ac:dyDescent="0.25">
      <c r="A718" s="3">
        <v>39144</v>
      </c>
      <c r="B718" s="4">
        <v>0.13</v>
      </c>
      <c r="C718" s="4">
        <v>0</v>
      </c>
      <c r="E718" s="2">
        <v>36936</v>
      </c>
      <c r="F718" t="str">
        <f t="shared" ca="1" si="11"/>
        <v>NA</v>
      </c>
      <c r="G718" t="str">
        <f t="shared" ca="1" si="11"/>
        <v>NA</v>
      </c>
    </row>
    <row r="719" spans="1:7" x14ac:dyDescent="0.25">
      <c r="A719" s="3">
        <v>39145</v>
      </c>
      <c r="B719" s="4">
        <v>0.12</v>
      </c>
      <c r="C719" s="4">
        <v>0</v>
      </c>
      <c r="E719" s="2">
        <v>36937</v>
      </c>
      <c r="F719" t="str">
        <f t="shared" ca="1" si="11"/>
        <v>NA</v>
      </c>
      <c r="G719" t="str">
        <f t="shared" ca="1" si="11"/>
        <v>NA</v>
      </c>
    </row>
    <row r="720" spans="1:7" x14ac:dyDescent="0.25">
      <c r="A720" s="3">
        <v>39146</v>
      </c>
      <c r="B720" s="4">
        <v>0.12</v>
      </c>
      <c r="C720" s="4">
        <v>0</v>
      </c>
      <c r="E720" s="2">
        <v>36938</v>
      </c>
      <c r="F720" t="str">
        <f t="shared" ca="1" si="11"/>
        <v>NA</v>
      </c>
      <c r="G720" t="str">
        <f t="shared" ca="1" si="11"/>
        <v>NA</v>
      </c>
    </row>
    <row r="721" spans="1:7" x14ac:dyDescent="0.25">
      <c r="A721" s="3">
        <v>39147</v>
      </c>
      <c r="B721" s="4">
        <v>0.14000000000000001</v>
      </c>
      <c r="C721" s="4">
        <v>0</v>
      </c>
      <c r="E721" s="2">
        <v>36939</v>
      </c>
      <c r="F721" t="str">
        <f t="shared" ca="1" si="11"/>
        <v>NA</v>
      </c>
      <c r="G721" t="str">
        <f t="shared" ca="1" si="11"/>
        <v>NA</v>
      </c>
    </row>
    <row r="722" spans="1:7" x14ac:dyDescent="0.25">
      <c r="A722" s="3">
        <v>39148</v>
      </c>
      <c r="B722" s="4">
        <v>0.14000000000000001</v>
      </c>
      <c r="C722" s="4">
        <v>0</v>
      </c>
      <c r="E722" s="2">
        <v>36940</v>
      </c>
      <c r="F722" t="str">
        <f t="shared" ca="1" si="11"/>
        <v>NA</v>
      </c>
      <c r="G722" t="str">
        <f t="shared" ca="1" si="11"/>
        <v>NA</v>
      </c>
    </row>
    <row r="723" spans="1:7" x14ac:dyDescent="0.25">
      <c r="A723" s="3">
        <v>39149</v>
      </c>
      <c r="B723" s="4">
        <v>0.13</v>
      </c>
      <c r="C723" s="4">
        <v>0</v>
      </c>
      <c r="E723" s="2">
        <v>36941</v>
      </c>
      <c r="F723" t="str">
        <f t="shared" ca="1" si="11"/>
        <v>NA</v>
      </c>
      <c r="G723" t="str">
        <f t="shared" ca="1" si="11"/>
        <v>NA</v>
      </c>
    </row>
    <row r="724" spans="1:7" x14ac:dyDescent="0.25">
      <c r="A724" s="3">
        <v>39150</v>
      </c>
      <c r="B724" s="4">
        <v>0.2</v>
      </c>
      <c r="C724" s="4">
        <v>0</v>
      </c>
      <c r="E724" s="2">
        <v>36942</v>
      </c>
      <c r="F724" t="str">
        <f t="shared" ca="1" si="11"/>
        <v>NA</v>
      </c>
      <c r="G724" t="str">
        <f t="shared" ca="1" si="11"/>
        <v>NA</v>
      </c>
    </row>
    <row r="725" spans="1:7" x14ac:dyDescent="0.25">
      <c r="A725" s="3">
        <v>39151</v>
      </c>
      <c r="B725" s="4">
        <v>0.1</v>
      </c>
      <c r="C725" s="4">
        <v>0</v>
      </c>
      <c r="E725" s="2">
        <v>36943</v>
      </c>
      <c r="F725" t="str">
        <f t="shared" ca="1" si="11"/>
        <v>NA</v>
      </c>
      <c r="G725" t="str">
        <f t="shared" ca="1" si="11"/>
        <v>NA</v>
      </c>
    </row>
    <row r="726" spans="1:7" x14ac:dyDescent="0.25">
      <c r="A726" s="3">
        <v>39152</v>
      </c>
      <c r="B726" s="4">
        <v>0.14000000000000001</v>
      </c>
      <c r="C726" s="4">
        <v>0</v>
      </c>
      <c r="E726" s="2">
        <v>36944</v>
      </c>
      <c r="F726" t="str">
        <f t="shared" ca="1" si="11"/>
        <v>NA</v>
      </c>
      <c r="G726" t="str">
        <f t="shared" ca="1" si="11"/>
        <v>NA</v>
      </c>
    </row>
    <row r="727" spans="1:7" x14ac:dyDescent="0.25">
      <c r="A727" s="3">
        <v>39153</v>
      </c>
      <c r="B727" s="4">
        <v>0.17</v>
      </c>
      <c r="C727" s="4">
        <v>0.03</v>
      </c>
      <c r="E727" s="2">
        <v>36945</v>
      </c>
      <c r="F727" t="str">
        <f t="shared" ca="1" si="11"/>
        <v>NA</v>
      </c>
      <c r="G727" t="str">
        <f t="shared" ca="1" si="11"/>
        <v>NA</v>
      </c>
    </row>
    <row r="728" spans="1:7" x14ac:dyDescent="0.25">
      <c r="A728" s="3">
        <v>39154</v>
      </c>
      <c r="B728" s="4">
        <v>0.21</v>
      </c>
      <c r="C728" s="4">
        <v>0</v>
      </c>
      <c r="E728" s="2">
        <v>36946</v>
      </c>
      <c r="F728" t="str">
        <f t="shared" ca="1" si="11"/>
        <v>NA</v>
      </c>
      <c r="G728" t="str">
        <f t="shared" ca="1" si="11"/>
        <v>NA</v>
      </c>
    </row>
    <row r="729" spans="1:7" x14ac:dyDescent="0.25">
      <c r="A729" s="3">
        <v>39155</v>
      </c>
      <c r="B729" s="4">
        <v>0.18</v>
      </c>
      <c r="C729" s="4">
        <v>0</v>
      </c>
      <c r="E729" s="2">
        <v>36947</v>
      </c>
      <c r="F729" t="str">
        <f t="shared" ca="1" si="11"/>
        <v>NA</v>
      </c>
      <c r="G729" t="str">
        <f t="shared" ca="1" si="11"/>
        <v>NA</v>
      </c>
    </row>
    <row r="730" spans="1:7" x14ac:dyDescent="0.25">
      <c r="A730" s="3">
        <v>39156</v>
      </c>
      <c r="B730" s="4">
        <v>0.14000000000000001</v>
      </c>
      <c r="C730" s="4">
        <v>0</v>
      </c>
      <c r="E730" s="2">
        <v>36948</v>
      </c>
      <c r="F730" t="str">
        <f t="shared" ca="1" si="11"/>
        <v>NA</v>
      </c>
      <c r="G730" t="str">
        <f t="shared" ca="1" si="11"/>
        <v>NA</v>
      </c>
    </row>
    <row r="731" spans="1:7" x14ac:dyDescent="0.25">
      <c r="A731" s="3">
        <v>39157</v>
      </c>
      <c r="B731" s="4">
        <v>0.19</v>
      </c>
      <c r="C731" s="4">
        <v>0</v>
      </c>
      <c r="E731" s="2">
        <v>36949</v>
      </c>
      <c r="F731" t="str">
        <f t="shared" ca="1" si="11"/>
        <v>NA</v>
      </c>
      <c r="G731" t="str">
        <f t="shared" ca="1" si="11"/>
        <v>NA</v>
      </c>
    </row>
    <row r="732" spans="1:7" x14ac:dyDescent="0.25">
      <c r="A732" s="3">
        <v>39158</v>
      </c>
      <c r="B732" s="4">
        <v>0.25</v>
      </c>
      <c r="C732" s="4">
        <v>0</v>
      </c>
      <c r="E732" s="2">
        <v>36950</v>
      </c>
      <c r="F732" t="str">
        <f t="shared" ca="1" si="11"/>
        <v>NA</v>
      </c>
      <c r="G732" t="str">
        <f t="shared" ca="1" si="11"/>
        <v>NA</v>
      </c>
    </row>
    <row r="733" spans="1:7" x14ac:dyDescent="0.25">
      <c r="A733" s="3">
        <v>39159</v>
      </c>
      <c r="B733" s="4">
        <v>0.33</v>
      </c>
      <c r="C733" s="4">
        <v>0</v>
      </c>
      <c r="E733" s="2">
        <v>36951</v>
      </c>
      <c r="F733" t="str">
        <f t="shared" ca="1" si="11"/>
        <v>NA</v>
      </c>
      <c r="G733" t="str">
        <f t="shared" ca="1" si="11"/>
        <v>NA</v>
      </c>
    </row>
    <row r="734" spans="1:7" x14ac:dyDescent="0.25">
      <c r="A734" s="3">
        <v>39160</v>
      </c>
      <c r="B734" s="4">
        <v>0.24</v>
      </c>
      <c r="C734" s="4">
        <v>0</v>
      </c>
      <c r="E734" s="2">
        <v>36952</v>
      </c>
      <c r="F734" t="str">
        <f t="shared" ca="1" si="11"/>
        <v>NA</v>
      </c>
      <c r="G734" t="str">
        <f t="shared" ca="1" si="11"/>
        <v>NA</v>
      </c>
    </row>
    <row r="735" spans="1:7" x14ac:dyDescent="0.25">
      <c r="A735" s="3">
        <v>39161</v>
      </c>
      <c r="B735" s="4">
        <v>0.27</v>
      </c>
      <c r="C735" s="4">
        <v>0</v>
      </c>
      <c r="E735" s="2">
        <v>36953</v>
      </c>
      <c r="F735" t="str">
        <f t="shared" ca="1" si="11"/>
        <v>NA</v>
      </c>
      <c r="G735" t="str">
        <f t="shared" ca="1" si="11"/>
        <v>NA</v>
      </c>
    </row>
    <row r="736" spans="1:7" x14ac:dyDescent="0.25">
      <c r="A736" s="3">
        <v>39162</v>
      </c>
      <c r="B736" s="4">
        <v>0.35</v>
      </c>
      <c r="C736" s="4">
        <v>0</v>
      </c>
      <c r="E736" s="2">
        <v>36954</v>
      </c>
      <c r="F736" t="str">
        <f t="shared" ca="1" si="11"/>
        <v>NA</v>
      </c>
      <c r="G736" t="str">
        <f t="shared" ca="1" si="11"/>
        <v>NA</v>
      </c>
    </row>
    <row r="737" spans="1:7" x14ac:dyDescent="0.25">
      <c r="A737" s="3">
        <v>39163</v>
      </c>
      <c r="B737" s="4">
        <v>0.19</v>
      </c>
      <c r="C737" s="4">
        <v>0</v>
      </c>
      <c r="E737" s="2">
        <v>36955</v>
      </c>
      <c r="F737" t="str">
        <f t="shared" ca="1" si="11"/>
        <v>NA</v>
      </c>
      <c r="G737" t="str">
        <f t="shared" ca="1" si="11"/>
        <v>NA</v>
      </c>
    </row>
    <row r="738" spans="1:7" x14ac:dyDescent="0.25">
      <c r="A738" s="3">
        <v>39164</v>
      </c>
      <c r="B738" s="4">
        <v>0.24</v>
      </c>
      <c r="C738" s="4">
        <v>0.15</v>
      </c>
      <c r="E738" s="2">
        <v>36956</v>
      </c>
      <c r="F738" t="str">
        <f t="shared" ca="1" si="11"/>
        <v>NA</v>
      </c>
      <c r="G738" t="str">
        <f t="shared" ca="1" si="11"/>
        <v>NA</v>
      </c>
    </row>
    <row r="739" spans="1:7" x14ac:dyDescent="0.25">
      <c r="A739" s="3">
        <v>39165</v>
      </c>
      <c r="B739" s="4">
        <v>0.19</v>
      </c>
      <c r="C739" s="4">
        <v>0.01</v>
      </c>
      <c r="E739" s="2">
        <v>36957</v>
      </c>
      <c r="F739" t="str">
        <f t="shared" ca="1" si="11"/>
        <v>NA</v>
      </c>
      <c r="G739" t="str">
        <f t="shared" ca="1" si="11"/>
        <v>NA</v>
      </c>
    </row>
    <row r="740" spans="1:7" x14ac:dyDescent="0.25">
      <c r="A740" s="3">
        <v>39166</v>
      </c>
      <c r="B740" s="4">
        <v>0.25</v>
      </c>
      <c r="C740" s="4">
        <v>0</v>
      </c>
      <c r="E740" s="2">
        <v>36958</v>
      </c>
      <c r="F740" t="str">
        <f t="shared" ca="1" si="11"/>
        <v>NA</v>
      </c>
      <c r="G740" t="str">
        <f t="shared" ca="1" si="11"/>
        <v>NA</v>
      </c>
    </row>
    <row r="741" spans="1:7" x14ac:dyDescent="0.25">
      <c r="A741" s="3">
        <v>39167</v>
      </c>
      <c r="B741" s="4">
        <v>0.24</v>
      </c>
      <c r="C741" s="4">
        <v>0</v>
      </c>
      <c r="E741" s="2">
        <v>36959</v>
      </c>
      <c r="F741" t="str">
        <f t="shared" ca="1" si="11"/>
        <v>NA</v>
      </c>
      <c r="G741" t="str">
        <f t="shared" ca="1" si="11"/>
        <v>NA</v>
      </c>
    </row>
    <row r="742" spans="1:7" x14ac:dyDescent="0.25">
      <c r="A742" s="3">
        <v>39168</v>
      </c>
      <c r="B742" s="4">
        <v>0.17</v>
      </c>
      <c r="C742" s="4">
        <v>0</v>
      </c>
      <c r="E742" s="2">
        <v>36960</v>
      </c>
      <c r="F742" t="str">
        <f t="shared" ca="1" si="11"/>
        <v>NA</v>
      </c>
      <c r="G742" t="str">
        <f t="shared" ca="1" si="11"/>
        <v>NA</v>
      </c>
    </row>
    <row r="743" spans="1:7" x14ac:dyDescent="0.25">
      <c r="A743" s="3">
        <v>39169</v>
      </c>
      <c r="B743" s="4">
        <v>0.41</v>
      </c>
      <c r="C743" s="4">
        <v>0</v>
      </c>
      <c r="E743" s="2">
        <v>36961</v>
      </c>
      <c r="F743" t="str">
        <f t="shared" ca="1" si="11"/>
        <v>NA</v>
      </c>
      <c r="G743" t="str">
        <f t="shared" ca="1" si="11"/>
        <v>NA</v>
      </c>
    </row>
    <row r="744" spans="1:7" x14ac:dyDescent="0.25">
      <c r="A744" s="3">
        <v>39170</v>
      </c>
      <c r="B744" s="4">
        <v>0.19</v>
      </c>
      <c r="C744" s="4">
        <v>0</v>
      </c>
      <c r="E744" s="2">
        <v>36962</v>
      </c>
      <c r="F744" t="str">
        <f t="shared" ca="1" si="11"/>
        <v>NA</v>
      </c>
      <c r="G744" t="str">
        <f t="shared" ca="1" si="11"/>
        <v>NA</v>
      </c>
    </row>
    <row r="745" spans="1:7" x14ac:dyDescent="0.25">
      <c r="A745" s="3">
        <v>39171</v>
      </c>
      <c r="B745" s="4">
        <v>0.11</v>
      </c>
      <c r="C745" s="4">
        <v>0</v>
      </c>
      <c r="E745" s="2">
        <v>36963</v>
      </c>
      <c r="F745" t="str">
        <f t="shared" ca="1" si="11"/>
        <v>NA</v>
      </c>
      <c r="G745" t="str">
        <f t="shared" ca="1" si="11"/>
        <v>NA</v>
      </c>
    </row>
    <row r="746" spans="1:7" x14ac:dyDescent="0.25">
      <c r="A746" s="3">
        <v>39172</v>
      </c>
      <c r="B746" s="4">
        <v>0.23</v>
      </c>
      <c r="C746" s="4">
        <v>0</v>
      </c>
      <c r="E746" s="2">
        <v>36964</v>
      </c>
      <c r="F746" t="str">
        <f t="shared" ca="1" si="11"/>
        <v>NA</v>
      </c>
      <c r="G746" t="str">
        <f t="shared" ca="1" si="11"/>
        <v>NA</v>
      </c>
    </row>
    <row r="747" spans="1:7" x14ac:dyDescent="0.25">
      <c r="A747" s="3">
        <v>39173</v>
      </c>
      <c r="B747" s="4">
        <v>0.26</v>
      </c>
      <c r="C747" s="4">
        <v>0</v>
      </c>
      <c r="E747" s="2">
        <v>36965</v>
      </c>
      <c r="F747" t="str">
        <f t="shared" ca="1" si="11"/>
        <v>NA</v>
      </c>
      <c r="G747" t="str">
        <f t="shared" ca="1" si="11"/>
        <v>NA</v>
      </c>
    </row>
    <row r="748" spans="1:7" x14ac:dyDescent="0.25">
      <c r="A748" s="3">
        <v>39174</v>
      </c>
      <c r="B748" s="4">
        <v>0.28000000000000003</v>
      </c>
      <c r="C748" s="4">
        <v>0</v>
      </c>
      <c r="E748" s="2">
        <v>36966</v>
      </c>
      <c r="F748" t="str">
        <f t="shared" ca="1" si="11"/>
        <v>NA</v>
      </c>
      <c r="G748" t="str">
        <f t="shared" ca="1" si="11"/>
        <v>NA</v>
      </c>
    </row>
    <row r="749" spans="1:7" x14ac:dyDescent="0.25">
      <c r="A749" s="3">
        <v>39175</v>
      </c>
      <c r="B749" s="4">
        <v>0.2</v>
      </c>
      <c r="C749" s="4">
        <v>0</v>
      </c>
      <c r="E749" s="2">
        <v>36967</v>
      </c>
      <c r="F749" t="str">
        <f t="shared" ca="1" si="11"/>
        <v>NA</v>
      </c>
      <c r="G749" t="str">
        <f t="shared" ca="1" si="11"/>
        <v>NA</v>
      </c>
    </row>
    <row r="750" spans="1:7" x14ac:dyDescent="0.25">
      <c r="A750" s="3">
        <v>39176</v>
      </c>
      <c r="B750" s="4">
        <v>0.18</v>
      </c>
      <c r="C750" s="4">
        <v>0</v>
      </c>
      <c r="E750" s="2">
        <v>36968</v>
      </c>
      <c r="F750" t="str">
        <f t="shared" ca="1" si="11"/>
        <v>NA</v>
      </c>
      <c r="G750" t="str">
        <f t="shared" ca="1" si="11"/>
        <v>NA</v>
      </c>
    </row>
    <row r="751" spans="1:7" x14ac:dyDescent="0.25">
      <c r="A751" s="3">
        <v>39177</v>
      </c>
      <c r="B751" s="4">
        <v>0.17</v>
      </c>
      <c r="C751" s="4">
        <v>0</v>
      </c>
      <c r="E751" s="2">
        <v>36969</v>
      </c>
      <c r="F751" t="str">
        <f t="shared" ca="1" si="11"/>
        <v>NA</v>
      </c>
      <c r="G751" t="str">
        <f t="shared" ca="1" si="11"/>
        <v>NA</v>
      </c>
    </row>
    <row r="752" spans="1:7" x14ac:dyDescent="0.25">
      <c r="A752" s="3">
        <v>39178</v>
      </c>
      <c r="B752" s="4">
        <v>0.05</v>
      </c>
      <c r="C752" s="4">
        <v>0</v>
      </c>
      <c r="E752" s="2">
        <v>36970</v>
      </c>
      <c r="F752" t="str">
        <f t="shared" ca="1" si="11"/>
        <v>NA</v>
      </c>
      <c r="G752" t="str">
        <f t="shared" ca="1" si="11"/>
        <v>NA</v>
      </c>
    </row>
    <row r="753" spans="1:7" x14ac:dyDescent="0.25">
      <c r="A753" s="3">
        <v>39179</v>
      </c>
      <c r="B753" s="4">
        <v>0.06</v>
      </c>
      <c r="C753" s="4">
        <v>0.01</v>
      </c>
      <c r="E753" s="2">
        <v>36971</v>
      </c>
      <c r="F753" t="str">
        <f t="shared" ca="1" si="11"/>
        <v>NA</v>
      </c>
      <c r="G753" t="str">
        <f t="shared" ca="1" si="11"/>
        <v>NA</v>
      </c>
    </row>
    <row r="754" spans="1:7" x14ac:dyDescent="0.25">
      <c r="A754" s="3">
        <v>39180</v>
      </c>
      <c r="B754" s="4">
        <v>0.05</v>
      </c>
      <c r="C754" s="4">
        <v>0.05</v>
      </c>
      <c r="E754" s="2">
        <v>36972</v>
      </c>
      <c r="F754" t="str">
        <f t="shared" ca="1" si="11"/>
        <v>NA</v>
      </c>
      <c r="G754" t="str">
        <f t="shared" ca="1" si="11"/>
        <v>NA</v>
      </c>
    </row>
    <row r="755" spans="1:7" x14ac:dyDescent="0.25">
      <c r="A755" s="3">
        <v>39181</v>
      </c>
      <c r="B755" s="4">
        <v>0.16</v>
      </c>
      <c r="C755" s="4">
        <v>0</v>
      </c>
      <c r="E755" s="2">
        <v>36973</v>
      </c>
      <c r="F755" t="str">
        <f t="shared" ca="1" si="11"/>
        <v>NA</v>
      </c>
      <c r="G755" t="str">
        <f t="shared" ca="1" si="11"/>
        <v>NA</v>
      </c>
    </row>
    <row r="756" spans="1:7" x14ac:dyDescent="0.25">
      <c r="A756" s="3">
        <v>39182</v>
      </c>
      <c r="B756" s="4">
        <v>0.15</v>
      </c>
      <c r="C756" s="4">
        <v>0.13</v>
      </c>
      <c r="E756" s="2">
        <v>36974</v>
      </c>
      <c r="F756" t="str">
        <f t="shared" ca="1" si="11"/>
        <v>NA</v>
      </c>
      <c r="G756" t="str">
        <f t="shared" ca="1" si="11"/>
        <v>NA</v>
      </c>
    </row>
    <row r="757" spans="1:7" x14ac:dyDescent="0.25">
      <c r="A757" s="3">
        <v>39183</v>
      </c>
      <c r="B757" s="4">
        <v>0.22</v>
      </c>
      <c r="C757" s="4">
        <v>0</v>
      </c>
      <c r="E757" s="2">
        <v>36975</v>
      </c>
      <c r="F757" t="str">
        <f t="shared" ca="1" si="11"/>
        <v>NA</v>
      </c>
      <c r="G757" t="str">
        <f t="shared" ca="1" si="11"/>
        <v>NA</v>
      </c>
    </row>
    <row r="758" spans="1:7" x14ac:dyDescent="0.25">
      <c r="A758" s="3">
        <v>39184</v>
      </c>
      <c r="B758" s="4">
        <v>0.13</v>
      </c>
      <c r="C758" s="4">
        <v>0.03</v>
      </c>
      <c r="E758" s="2">
        <v>36976</v>
      </c>
      <c r="F758" t="str">
        <f t="shared" ca="1" si="11"/>
        <v>NA</v>
      </c>
      <c r="G758" t="str">
        <f t="shared" ca="1" si="11"/>
        <v>NA</v>
      </c>
    </row>
    <row r="759" spans="1:7" x14ac:dyDescent="0.25">
      <c r="A759" s="3">
        <v>39185</v>
      </c>
      <c r="B759" s="4">
        <v>0.02</v>
      </c>
      <c r="C759" s="4">
        <v>0.45</v>
      </c>
      <c r="E759" s="2">
        <v>36977</v>
      </c>
      <c r="F759" t="str">
        <f t="shared" ca="1" si="11"/>
        <v>NA</v>
      </c>
      <c r="G759" t="str">
        <f t="shared" ca="1" si="11"/>
        <v>NA</v>
      </c>
    </row>
    <row r="760" spans="1:7" x14ac:dyDescent="0.25">
      <c r="A760" s="3">
        <v>39186</v>
      </c>
      <c r="B760" s="4">
        <v>0.05</v>
      </c>
      <c r="C760" s="4">
        <v>0.03</v>
      </c>
      <c r="E760" s="2">
        <v>36978</v>
      </c>
      <c r="F760" t="str">
        <f t="shared" ca="1" si="11"/>
        <v>NA</v>
      </c>
      <c r="G760" t="str">
        <f t="shared" ca="1" si="11"/>
        <v>NA</v>
      </c>
    </row>
    <row r="761" spans="1:7" x14ac:dyDescent="0.25">
      <c r="A761" s="3">
        <v>39187</v>
      </c>
      <c r="B761" s="4">
        <v>0.15</v>
      </c>
      <c r="C761" s="4">
        <v>0</v>
      </c>
      <c r="E761" s="2">
        <v>36979</v>
      </c>
      <c r="F761" t="str">
        <f t="shared" ca="1" si="11"/>
        <v>NA</v>
      </c>
      <c r="G761" t="str">
        <f t="shared" ca="1" si="11"/>
        <v>NA</v>
      </c>
    </row>
    <row r="762" spans="1:7" x14ac:dyDescent="0.25">
      <c r="A762" s="3">
        <v>39188</v>
      </c>
      <c r="B762" s="4">
        <v>0.23</v>
      </c>
      <c r="C762" s="4">
        <v>0</v>
      </c>
      <c r="E762" s="2">
        <v>36980</v>
      </c>
      <c r="F762" t="str">
        <f t="shared" ca="1" si="11"/>
        <v>NA</v>
      </c>
      <c r="G762" t="str">
        <f t="shared" ca="1" si="11"/>
        <v>NA</v>
      </c>
    </row>
    <row r="763" spans="1:7" x14ac:dyDescent="0.25">
      <c r="A763" s="3">
        <v>39189</v>
      </c>
      <c r="B763" s="4">
        <v>0.09</v>
      </c>
      <c r="C763" s="4">
        <v>0</v>
      </c>
      <c r="E763" s="2">
        <v>36981</v>
      </c>
      <c r="F763" t="str">
        <f t="shared" ca="1" si="11"/>
        <v>NA</v>
      </c>
      <c r="G763" t="str">
        <f t="shared" ca="1" si="11"/>
        <v>NA</v>
      </c>
    </row>
    <row r="764" spans="1:7" x14ac:dyDescent="0.25">
      <c r="A764" s="3">
        <v>39190</v>
      </c>
      <c r="B764" s="4">
        <v>0.23</v>
      </c>
      <c r="C764" s="4">
        <v>0</v>
      </c>
      <c r="E764" s="2">
        <v>36982</v>
      </c>
      <c r="F764" t="str">
        <f t="shared" ca="1" si="11"/>
        <v>NA</v>
      </c>
      <c r="G764" t="str">
        <f t="shared" ca="1" si="11"/>
        <v>NA</v>
      </c>
    </row>
    <row r="765" spans="1:7" x14ac:dyDescent="0.25">
      <c r="A765" s="3">
        <v>39191</v>
      </c>
      <c r="B765" s="4">
        <v>0.28000000000000003</v>
      </c>
      <c r="C765" s="4">
        <v>0</v>
      </c>
      <c r="E765" s="2">
        <v>36983</v>
      </c>
      <c r="F765" t="str">
        <f t="shared" ca="1" si="11"/>
        <v>NA</v>
      </c>
      <c r="G765" t="str">
        <f t="shared" ca="1" si="11"/>
        <v>NA</v>
      </c>
    </row>
    <row r="766" spans="1:7" x14ac:dyDescent="0.25">
      <c r="A766" s="3">
        <v>39192</v>
      </c>
      <c r="B766" s="4">
        <v>0.4</v>
      </c>
      <c r="C766" s="4">
        <v>0</v>
      </c>
      <c r="E766" s="2">
        <v>36984</v>
      </c>
      <c r="F766" t="str">
        <f t="shared" ca="1" si="11"/>
        <v>NA</v>
      </c>
      <c r="G766" t="str">
        <f t="shared" ca="1" si="11"/>
        <v>NA</v>
      </c>
    </row>
    <row r="767" spans="1:7" x14ac:dyDescent="0.25">
      <c r="A767" s="3">
        <v>39193</v>
      </c>
      <c r="B767" s="4">
        <v>0.35</v>
      </c>
      <c r="C767" s="4">
        <v>0</v>
      </c>
      <c r="E767" s="2">
        <v>36985</v>
      </c>
      <c r="F767" t="str">
        <f t="shared" ca="1" si="11"/>
        <v>NA</v>
      </c>
      <c r="G767" t="str">
        <f t="shared" ca="1" si="11"/>
        <v>NA</v>
      </c>
    </row>
    <row r="768" spans="1:7" x14ac:dyDescent="0.25">
      <c r="A768" s="3">
        <v>39194</v>
      </c>
      <c r="B768" s="4">
        <v>0.24</v>
      </c>
      <c r="C768" s="4">
        <v>0.06</v>
      </c>
      <c r="E768" s="2">
        <v>36986</v>
      </c>
      <c r="F768" t="str">
        <f t="shared" ca="1" si="11"/>
        <v>NA</v>
      </c>
      <c r="G768" t="str">
        <f t="shared" ca="1" si="11"/>
        <v>NA</v>
      </c>
    </row>
    <row r="769" spans="1:7" x14ac:dyDescent="0.25">
      <c r="A769" s="3">
        <v>39195</v>
      </c>
      <c r="B769" s="4">
        <v>0.38</v>
      </c>
      <c r="C769" s="4">
        <v>0</v>
      </c>
      <c r="E769" s="2">
        <v>36987</v>
      </c>
      <c r="F769" t="str">
        <f t="shared" ca="1" si="11"/>
        <v>NA</v>
      </c>
      <c r="G769" t="str">
        <f t="shared" ca="1" si="11"/>
        <v>NA</v>
      </c>
    </row>
    <row r="770" spans="1:7" x14ac:dyDescent="0.25">
      <c r="A770" s="3">
        <v>39196</v>
      </c>
      <c r="B770" s="4">
        <v>0.15</v>
      </c>
      <c r="C770" s="4">
        <v>0.76</v>
      </c>
      <c r="E770" s="2">
        <v>36988</v>
      </c>
      <c r="F770" t="str">
        <f t="shared" ca="1" si="11"/>
        <v>NA</v>
      </c>
      <c r="G770" t="str">
        <f t="shared" ca="1" si="11"/>
        <v>NA</v>
      </c>
    </row>
    <row r="771" spans="1:7" x14ac:dyDescent="0.25">
      <c r="A771" s="3">
        <v>39197</v>
      </c>
      <c r="B771" s="4">
        <v>0.14000000000000001</v>
      </c>
      <c r="C771" s="4">
        <v>0</v>
      </c>
      <c r="E771" s="2">
        <v>36989</v>
      </c>
      <c r="F771" t="str">
        <f t="shared" ref="F771:G834" ca="1" si="12">IFERROR(OFFSET(B$1,MATCH($E771,$A:$A,0),0),"NA")</f>
        <v>NA</v>
      </c>
      <c r="G771" t="str">
        <f t="shared" ca="1" si="12"/>
        <v>NA</v>
      </c>
    </row>
    <row r="772" spans="1:7" x14ac:dyDescent="0.25">
      <c r="A772" s="3">
        <v>39198</v>
      </c>
      <c r="B772" s="4">
        <v>0.22</v>
      </c>
      <c r="C772" s="4">
        <v>0</v>
      </c>
      <c r="E772" s="2">
        <v>36990</v>
      </c>
      <c r="F772" t="str">
        <f t="shared" ca="1" si="12"/>
        <v>NA</v>
      </c>
      <c r="G772" t="str">
        <f t="shared" ca="1" si="12"/>
        <v>NA</v>
      </c>
    </row>
    <row r="773" spans="1:7" x14ac:dyDescent="0.25">
      <c r="A773" s="3">
        <v>39199</v>
      </c>
      <c r="B773" s="4">
        <v>0.21</v>
      </c>
      <c r="C773" s="4">
        <v>0</v>
      </c>
      <c r="E773" s="2">
        <v>36991</v>
      </c>
      <c r="F773" t="str">
        <f t="shared" ca="1" si="12"/>
        <v>NA</v>
      </c>
      <c r="G773" t="str">
        <f t="shared" ca="1" si="12"/>
        <v>NA</v>
      </c>
    </row>
    <row r="774" spans="1:7" x14ac:dyDescent="0.25">
      <c r="A774" s="3">
        <v>39200</v>
      </c>
      <c r="B774" s="4">
        <v>0.23</v>
      </c>
      <c r="C774" s="4">
        <v>0</v>
      </c>
      <c r="E774" s="2">
        <v>36992</v>
      </c>
      <c r="F774" t="str">
        <f t="shared" ca="1" si="12"/>
        <v>NA</v>
      </c>
      <c r="G774" t="str">
        <f t="shared" ca="1" si="12"/>
        <v>NA</v>
      </c>
    </row>
    <row r="775" spans="1:7" x14ac:dyDescent="0.25">
      <c r="A775" s="3">
        <v>39201</v>
      </c>
      <c r="B775" s="4">
        <v>0.28999999999999998</v>
      </c>
      <c r="C775" s="4">
        <v>0</v>
      </c>
      <c r="E775" s="2">
        <v>36993</v>
      </c>
      <c r="F775" t="str">
        <f t="shared" ca="1" si="12"/>
        <v>NA</v>
      </c>
      <c r="G775" t="str">
        <f t="shared" ca="1" si="12"/>
        <v>NA</v>
      </c>
    </row>
    <row r="776" spans="1:7" x14ac:dyDescent="0.25">
      <c r="A776" s="3">
        <v>39202</v>
      </c>
      <c r="B776" s="4">
        <v>0.2</v>
      </c>
      <c r="C776" s="4">
        <v>0</v>
      </c>
      <c r="E776" s="2">
        <v>36994</v>
      </c>
      <c r="F776" t="str">
        <f t="shared" ca="1" si="12"/>
        <v>NA</v>
      </c>
      <c r="G776" t="str">
        <f t="shared" ca="1" si="12"/>
        <v>NA</v>
      </c>
    </row>
    <row r="777" spans="1:7" x14ac:dyDescent="0.25">
      <c r="A777" s="3">
        <v>39203</v>
      </c>
      <c r="B777" s="4">
        <v>0.23</v>
      </c>
      <c r="C777" s="4">
        <v>0</v>
      </c>
      <c r="E777" s="2">
        <v>36995</v>
      </c>
      <c r="F777" t="str">
        <f t="shared" ca="1" si="12"/>
        <v>NA</v>
      </c>
      <c r="G777" t="str">
        <f t="shared" ca="1" si="12"/>
        <v>NA</v>
      </c>
    </row>
    <row r="778" spans="1:7" x14ac:dyDescent="0.25">
      <c r="A778" s="3">
        <v>39204</v>
      </c>
      <c r="B778" s="4">
        <v>0.2</v>
      </c>
      <c r="C778" s="4">
        <v>0</v>
      </c>
      <c r="E778" s="2">
        <v>36996</v>
      </c>
      <c r="F778" t="str">
        <f t="shared" ca="1" si="12"/>
        <v>NA</v>
      </c>
      <c r="G778" t="str">
        <f t="shared" ca="1" si="12"/>
        <v>NA</v>
      </c>
    </row>
    <row r="779" spans="1:7" x14ac:dyDescent="0.25">
      <c r="A779" s="3">
        <v>39205</v>
      </c>
      <c r="B779" s="4">
        <v>0.24</v>
      </c>
      <c r="C779" s="4">
        <v>0</v>
      </c>
      <c r="E779" s="2">
        <v>36997</v>
      </c>
      <c r="F779" t="str">
        <f t="shared" ca="1" si="12"/>
        <v>NA</v>
      </c>
      <c r="G779" t="str">
        <f t="shared" ca="1" si="12"/>
        <v>NA</v>
      </c>
    </row>
    <row r="780" spans="1:7" x14ac:dyDescent="0.25">
      <c r="A780" s="3">
        <v>39206</v>
      </c>
      <c r="B780" s="4">
        <v>0.24</v>
      </c>
      <c r="C780" s="4">
        <v>0.01</v>
      </c>
      <c r="E780" s="2">
        <v>36998</v>
      </c>
      <c r="F780" t="str">
        <f t="shared" ca="1" si="12"/>
        <v>NA</v>
      </c>
      <c r="G780" t="str">
        <f t="shared" ca="1" si="12"/>
        <v>NA</v>
      </c>
    </row>
    <row r="781" spans="1:7" x14ac:dyDescent="0.25">
      <c r="A781" s="3">
        <v>39207</v>
      </c>
      <c r="B781" s="4">
        <v>0.3</v>
      </c>
      <c r="C781" s="4">
        <v>0.03</v>
      </c>
      <c r="E781" s="2">
        <v>36999</v>
      </c>
      <c r="F781" t="str">
        <f t="shared" ca="1" si="12"/>
        <v>NA</v>
      </c>
      <c r="G781" t="str">
        <f t="shared" ca="1" si="12"/>
        <v>NA</v>
      </c>
    </row>
    <row r="782" spans="1:7" x14ac:dyDescent="0.25">
      <c r="A782" s="3">
        <v>39208</v>
      </c>
      <c r="B782" s="4">
        <v>0.2</v>
      </c>
      <c r="C782" s="4">
        <v>0.61</v>
      </c>
      <c r="E782" s="2">
        <v>37000</v>
      </c>
      <c r="F782" t="str">
        <f t="shared" ca="1" si="12"/>
        <v>NA</v>
      </c>
      <c r="G782" t="str">
        <f t="shared" ca="1" si="12"/>
        <v>NA</v>
      </c>
    </row>
    <row r="783" spans="1:7" x14ac:dyDescent="0.25">
      <c r="A783" s="3">
        <v>39209</v>
      </c>
      <c r="B783" s="4">
        <v>0.16</v>
      </c>
      <c r="C783" s="4">
        <v>0.14000000000000001</v>
      </c>
      <c r="E783" s="2">
        <v>37001</v>
      </c>
      <c r="F783" t="str">
        <f t="shared" ca="1" si="12"/>
        <v>NA</v>
      </c>
      <c r="G783" t="str">
        <f t="shared" ca="1" si="12"/>
        <v>NA</v>
      </c>
    </row>
    <row r="784" spans="1:7" x14ac:dyDescent="0.25">
      <c r="A784" s="3">
        <v>39210</v>
      </c>
      <c r="B784" s="4">
        <v>0.16</v>
      </c>
      <c r="C784" s="4">
        <v>0.01</v>
      </c>
      <c r="E784" s="2">
        <v>37002</v>
      </c>
      <c r="F784" t="str">
        <f t="shared" ca="1" si="12"/>
        <v>NA</v>
      </c>
      <c r="G784" t="str">
        <f t="shared" ca="1" si="12"/>
        <v>NA</v>
      </c>
    </row>
    <row r="785" spans="1:7" x14ac:dyDescent="0.25">
      <c r="A785" s="3">
        <v>39211</v>
      </c>
      <c r="B785" s="4">
        <v>0.18</v>
      </c>
      <c r="C785" s="4">
        <v>0</v>
      </c>
      <c r="E785" s="2">
        <v>37003</v>
      </c>
      <c r="F785" t="str">
        <f t="shared" ca="1" si="12"/>
        <v>NA</v>
      </c>
      <c r="G785" t="str">
        <f t="shared" ca="1" si="12"/>
        <v>NA</v>
      </c>
    </row>
    <row r="786" spans="1:7" x14ac:dyDescent="0.25">
      <c r="A786" s="3">
        <v>39212</v>
      </c>
      <c r="B786" s="4">
        <v>0.21</v>
      </c>
      <c r="C786" s="4">
        <v>0</v>
      </c>
      <c r="E786" s="2">
        <v>37004</v>
      </c>
      <c r="F786" t="str">
        <f t="shared" ca="1" si="12"/>
        <v>NA</v>
      </c>
      <c r="G786" t="str">
        <f t="shared" ca="1" si="12"/>
        <v>NA</v>
      </c>
    </row>
    <row r="787" spans="1:7" x14ac:dyDescent="0.25">
      <c r="A787" s="3">
        <v>39213</v>
      </c>
      <c r="B787" s="4">
        <v>0.24</v>
      </c>
      <c r="C787" s="4">
        <v>0</v>
      </c>
      <c r="E787" s="2">
        <v>37005</v>
      </c>
      <c r="F787" t="str">
        <f t="shared" ca="1" si="12"/>
        <v>NA</v>
      </c>
      <c r="G787" t="str">
        <f t="shared" ca="1" si="12"/>
        <v>NA</v>
      </c>
    </row>
    <row r="788" spans="1:7" x14ac:dyDescent="0.25">
      <c r="A788" s="3">
        <v>39214</v>
      </c>
      <c r="B788" s="4">
        <v>0.34</v>
      </c>
      <c r="C788" s="4">
        <v>0</v>
      </c>
      <c r="E788" s="2">
        <v>37006</v>
      </c>
      <c r="F788" t="str">
        <f t="shared" ca="1" si="12"/>
        <v>NA</v>
      </c>
      <c r="G788" t="str">
        <f t="shared" ca="1" si="12"/>
        <v>NA</v>
      </c>
    </row>
    <row r="789" spans="1:7" x14ac:dyDescent="0.25">
      <c r="A789" s="3">
        <v>39215</v>
      </c>
      <c r="B789" s="4">
        <v>0.43</v>
      </c>
      <c r="C789" s="4">
        <v>0</v>
      </c>
      <c r="E789" s="2">
        <v>37007</v>
      </c>
      <c r="F789" t="str">
        <f t="shared" ca="1" si="12"/>
        <v>NA</v>
      </c>
      <c r="G789" t="str">
        <f t="shared" ca="1" si="12"/>
        <v>NA</v>
      </c>
    </row>
    <row r="790" spans="1:7" x14ac:dyDescent="0.25">
      <c r="A790" s="3">
        <v>39216</v>
      </c>
      <c r="B790" s="4">
        <v>0.37</v>
      </c>
      <c r="C790" s="4">
        <v>0.08</v>
      </c>
      <c r="E790" s="2">
        <v>37008</v>
      </c>
      <c r="F790" t="str">
        <f t="shared" ca="1" si="12"/>
        <v>NA</v>
      </c>
      <c r="G790" t="str">
        <f t="shared" ca="1" si="12"/>
        <v>NA</v>
      </c>
    </row>
    <row r="791" spans="1:7" x14ac:dyDescent="0.25">
      <c r="A791" s="3">
        <v>39217</v>
      </c>
      <c r="B791" s="4">
        <v>0.19</v>
      </c>
      <c r="C791" s="4">
        <v>0.22</v>
      </c>
      <c r="E791" s="2">
        <v>37009</v>
      </c>
      <c r="F791" t="str">
        <f t="shared" ca="1" si="12"/>
        <v>NA</v>
      </c>
      <c r="G791" t="str">
        <f t="shared" ca="1" si="12"/>
        <v>NA</v>
      </c>
    </row>
    <row r="792" spans="1:7" x14ac:dyDescent="0.25">
      <c r="A792" s="3">
        <v>39218</v>
      </c>
      <c r="B792" s="4">
        <v>0.28999999999999998</v>
      </c>
      <c r="C792" s="4">
        <v>0</v>
      </c>
      <c r="E792" s="2">
        <v>37010</v>
      </c>
      <c r="F792" t="str">
        <f t="shared" ca="1" si="12"/>
        <v>NA</v>
      </c>
      <c r="G792" t="str">
        <f t="shared" ca="1" si="12"/>
        <v>NA</v>
      </c>
    </row>
    <row r="793" spans="1:7" x14ac:dyDescent="0.25">
      <c r="A793" s="3">
        <v>39219</v>
      </c>
      <c r="B793" s="4">
        <v>0.21</v>
      </c>
      <c r="C793" s="4">
        <v>0</v>
      </c>
      <c r="E793" s="2">
        <v>37011</v>
      </c>
      <c r="F793" t="str">
        <f t="shared" ca="1" si="12"/>
        <v>NA</v>
      </c>
      <c r="G793" t="str">
        <f t="shared" ca="1" si="12"/>
        <v>NA</v>
      </c>
    </row>
    <row r="794" spans="1:7" x14ac:dyDescent="0.25">
      <c r="A794" s="3">
        <v>39220</v>
      </c>
      <c r="B794" s="4">
        <v>0.28999999999999998</v>
      </c>
      <c r="C794" s="4">
        <v>0</v>
      </c>
      <c r="E794" s="2">
        <v>37012</v>
      </c>
      <c r="F794" t="str">
        <f t="shared" ca="1" si="12"/>
        <v>NA</v>
      </c>
      <c r="G794" t="str">
        <f t="shared" ca="1" si="12"/>
        <v>NA</v>
      </c>
    </row>
    <row r="795" spans="1:7" x14ac:dyDescent="0.25">
      <c r="A795" s="3">
        <v>39221</v>
      </c>
      <c r="B795" s="4">
        <v>0.27</v>
      </c>
      <c r="C795" s="4">
        <v>0</v>
      </c>
      <c r="E795" s="2">
        <v>37013</v>
      </c>
      <c r="F795" t="str">
        <f t="shared" ca="1" si="12"/>
        <v>NA</v>
      </c>
      <c r="G795" t="str">
        <f t="shared" ca="1" si="12"/>
        <v>NA</v>
      </c>
    </row>
    <row r="796" spans="1:7" x14ac:dyDescent="0.25">
      <c r="A796" s="3">
        <v>39222</v>
      </c>
      <c r="B796" s="4">
        <v>0.27</v>
      </c>
      <c r="C796" s="4">
        <v>0</v>
      </c>
      <c r="E796" s="2">
        <v>37014</v>
      </c>
      <c r="F796" t="str">
        <f t="shared" ca="1" si="12"/>
        <v>NA</v>
      </c>
      <c r="G796" t="str">
        <f t="shared" ca="1" si="12"/>
        <v>NA</v>
      </c>
    </row>
    <row r="797" spans="1:7" x14ac:dyDescent="0.25">
      <c r="A797" s="3">
        <v>39223</v>
      </c>
      <c r="B797" s="4">
        <v>0.27</v>
      </c>
      <c r="C797" s="4">
        <v>0</v>
      </c>
      <c r="E797" s="2">
        <v>37015</v>
      </c>
      <c r="F797" t="str">
        <f t="shared" ca="1" si="12"/>
        <v>NA</v>
      </c>
      <c r="G797" t="str">
        <f t="shared" ca="1" si="12"/>
        <v>NA</v>
      </c>
    </row>
    <row r="798" spans="1:7" x14ac:dyDescent="0.25">
      <c r="A798" s="3">
        <v>39224</v>
      </c>
      <c r="B798" s="4">
        <v>0.33</v>
      </c>
      <c r="C798" s="4">
        <v>0.02</v>
      </c>
      <c r="E798" s="2">
        <v>37016</v>
      </c>
      <c r="F798" t="str">
        <f t="shared" ca="1" si="12"/>
        <v>NA</v>
      </c>
      <c r="G798" t="str">
        <f t="shared" ca="1" si="12"/>
        <v>NA</v>
      </c>
    </row>
    <row r="799" spans="1:7" x14ac:dyDescent="0.25">
      <c r="A799" s="3">
        <v>39225</v>
      </c>
      <c r="B799" s="4">
        <v>0.26</v>
      </c>
      <c r="C799" s="4">
        <v>1.35</v>
      </c>
      <c r="E799" s="2">
        <v>37017</v>
      </c>
      <c r="F799" t="str">
        <f t="shared" ca="1" si="12"/>
        <v>NA</v>
      </c>
      <c r="G799" t="str">
        <f t="shared" ca="1" si="12"/>
        <v>NA</v>
      </c>
    </row>
    <row r="800" spans="1:7" x14ac:dyDescent="0.25">
      <c r="A800" s="3">
        <v>39226</v>
      </c>
      <c r="B800" s="4">
        <v>0.22</v>
      </c>
      <c r="C800" s="4">
        <v>0</v>
      </c>
      <c r="E800" s="2">
        <v>37018</v>
      </c>
      <c r="F800" t="str">
        <f t="shared" ca="1" si="12"/>
        <v>NA</v>
      </c>
      <c r="G800" t="str">
        <f t="shared" ca="1" si="12"/>
        <v>NA</v>
      </c>
    </row>
    <row r="801" spans="1:7" x14ac:dyDescent="0.25">
      <c r="A801" s="3">
        <v>39227</v>
      </c>
      <c r="B801" s="4">
        <v>0.28999999999999998</v>
      </c>
      <c r="C801" s="4">
        <v>0</v>
      </c>
      <c r="E801" s="2">
        <v>37019</v>
      </c>
      <c r="F801" t="str">
        <f t="shared" ca="1" si="12"/>
        <v>NA</v>
      </c>
      <c r="G801" t="str">
        <f t="shared" ca="1" si="12"/>
        <v>NA</v>
      </c>
    </row>
    <row r="802" spans="1:7" x14ac:dyDescent="0.25">
      <c r="A802" s="3">
        <v>39228</v>
      </c>
      <c r="B802" s="4">
        <v>0.23</v>
      </c>
      <c r="C802" s="4">
        <v>0</v>
      </c>
      <c r="E802" s="2">
        <v>37020</v>
      </c>
      <c r="F802" t="str">
        <f t="shared" ca="1" si="12"/>
        <v>NA</v>
      </c>
      <c r="G802" t="str">
        <f t="shared" ca="1" si="12"/>
        <v>NA</v>
      </c>
    </row>
    <row r="803" spans="1:7" x14ac:dyDescent="0.25">
      <c r="A803" s="3">
        <v>39229</v>
      </c>
      <c r="B803" s="4">
        <v>0.28999999999999998</v>
      </c>
      <c r="C803" s="4">
        <v>0</v>
      </c>
      <c r="E803" s="2">
        <v>37021</v>
      </c>
      <c r="F803" t="str">
        <f t="shared" ca="1" si="12"/>
        <v>NA</v>
      </c>
      <c r="G803" t="str">
        <f t="shared" ca="1" si="12"/>
        <v>NA</v>
      </c>
    </row>
    <row r="804" spans="1:7" x14ac:dyDescent="0.25">
      <c r="A804" s="3">
        <v>39230</v>
      </c>
      <c r="B804" s="4">
        <v>0.36</v>
      </c>
      <c r="C804" s="4">
        <v>0</v>
      </c>
      <c r="E804" s="2">
        <v>37022</v>
      </c>
      <c r="F804" t="str">
        <f t="shared" ca="1" si="12"/>
        <v>NA</v>
      </c>
      <c r="G804" t="str">
        <f t="shared" ca="1" si="12"/>
        <v>NA</v>
      </c>
    </row>
    <row r="805" spans="1:7" x14ac:dyDescent="0.25">
      <c r="A805" s="3">
        <v>39231</v>
      </c>
      <c r="B805" s="4">
        <v>0.3</v>
      </c>
      <c r="C805" s="4">
        <v>0.11</v>
      </c>
      <c r="E805" s="2">
        <v>37023</v>
      </c>
      <c r="F805" t="str">
        <f t="shared" ca="1" si="12"/>
        <v>NA</v>
      </c>
      <c r="G805" t="str">
        <f t="shared" ca="1" si="12"/>
        <v>NA</v>
      </c>
    </row>
    <row r="806" spans="1:7" x14ac:dyDescent="0.25">
      <c r="A806" s="3">
        <v>39232</v>
      </c>
      <c r="B806" s="4">
        <v>0.25</v>
      </c>
      <c r="C806" s="4">
        <v>0.01</v>
      </c>
      <c r="E806" s="2">
        <v>37024</v>
      </c>
      <c r="F806" t="str">
        <f t="shared" ca="1" si="12"/>
        <v>NA</v>
      </c>
      <c r="G806" t="str">
        <f t="shared" ca="1" si="12"/>
        <v>NA</v>
      </c>
    </row>
    <row r="807" spans="1:7" x14ac:dyDescent="0.25">
      <c r="A807" s="3">
        <v>39233</v>
      </c>
      <c r="B807" s="4">
        <v>0.3</v>
      </c>
      <c r="C807" s="4">
        <v>0.1</v>
      </c>
      <c r="E807" s="2">
        <v>37025</v>
      </c>
      <c r="F807" t="str">
        <f t="shared" ca="1" si="12"/>
        <v>NA</v>
      </c>
      <c r="G807" t="str">
        <f t="shared" ca="1" si="12"/>
        <v>NA</v>
      </c>
    </row>
    <row r="808" spans="1:7" x14ac:dyDescent="0.25">
      <c r="A808" s="3">
        <v>39234</v>
      </c>
      <c r="B808" s="4">
        <v>0.22</v>
      </c>
      <c r="C808" s="4">
        <v>0</v>
      </c>
      <c r="E808" s="2">
        <v>37026</v>
      </c>
      <c r="F808" t="str">
        <f t="shared" ca="1" si="12"/>
        <v>NA</v>
      </c>
      <c r="G808" t="str">
        <f t="shared" ca="1" si="12"/>
        <v>NA</v>
      </c>
    </row>
    <row r="809" spans="1:7" x14ac:dyDescent="0.25">
      <c r="A809" s="3">
        <v>39235</v>
      </c>
      <c r="B809" s="4">
        <v>0.25</v>
      </c>
      <c r="C809" s="4">
        <v>0</v>
      </c>
      <c r="E809" s="2">
        <v>37027</v>
      </c>
      <c r="F809" t="str">
        <f t="shared" ca="1" si="12"/>
        <v>NA</v>
      </c>
      <c r="G809" t="str">
        <f t="shared" ca="1" si="12"/>
        <v>NA</v>
      </c>
    </row>
    <row r="810" spans="1:7" x14ac:dyDescent="0.25">
      <c r="A810" s="3">
        <v>39236</v>
      </c>
      <c r="B810" s="4">
        <v>0.22</v>
      </c>
      <c r="C810" s="4">
        <v>0.35</v>
      </c>
      <c r="E810" s="2">
        <v>37028</v>
      </c>
      <c r="F810" t="str">
        <f t="shared" ca="1" si="12"/>
        <v>NA</v>
      </c>
      <c r="G810" t="str">
        <f t="shared" ca="1" si="12"/>
        <v>NA</v>
      </c>
    </row>
    <row r="811" spans="1:7" x14ac:dyDescent="0.25">
      <c r="A811" s="3">
        <v>39237</v>
      </c>
      <c r="B811" s="4">
        <v>0.23</v>
      </c>
      <c r="C811" s="4">
        <v>0</v>
      </c>
      <c r="E811" s="2">
        <v>37029</v>
      </c>
      <c r="F811" t="str">
        <f t="shared" ca="1" si="12"/>
        <v>NA</v>
      </c>
      <c r="G811" t="str">
        <f t="shared" ca="1" si="12"/>
        <v>NA</v>
      </c>
    </row>
    <row r="812" spans="1:7" x14ac:dyDescent="0.25">
      <c r="A812" s="3">
        <v>39238</v>
      </c>
      <c r="B812" s="4">
        <v>0.3</v>
      </c>
      <c r="C812" s="4">
        <v>0</v>
      </c>
      <c r="E812" s="2">
        <v>37030</v>
      </c>
      <c r="F812" t="str">
        <f t="shared" ca="1" si="12"/>
        <v>NA</v>
      </c>
      <c r="G812" t="str">
        <f t="shared" ca="1" si="12"/>
        <v>NA</v>
      </c>
    </row>
    <row r="813" spans="1:7" x14ac:dyDescent="0.25">
      <c r="A813" s="3">
        <v>39239</v>
      </c>
      <c r="B813" s="4">
        <v>0.6</v>
      </c>
      <c r="C813" s="4">
        <v>0</v>
      </c>
      <c r="E813" s="2">
        <v>37031</v>
      </c>
      <c r="F813" t="str">
        <f t="shared" ca="1" si="12"/>
        <v>NA</v>
      </c>
      <c r="G813" t="str">
        <f t="shared" ca="1" si="12"/>
        <v>NA</v>
      </c>
    </row>
    <row r="814" spans="1:7" x14ac:dyDescent="0.25">
      <c r="A814" s="3">
        <v>39240</v>
      </c>
      <c r="B814" s="4">
        <v>0.44</v>
      </c>
      <c r="C814" s="4">
        <v>0</v>
      </c>
      <c r="E814" s="2">
        <v>37032</v>
      </c>
      <c r="F814" t="str">
        <f t="shared" ca="1" si="12"/>
        <v>NA</v>
      </c>
      <c r="G814" t="str">
        <f t="shared" ca="1" si="12"/>
        <v>NA</v>
      </c>
    </row>
    <row r="815" spans="1:7" x14ac:dyDescent="0.25">
      <c r="A815" s="3">
        <v>39241</v>
      </c>
      <c r="B815" s="4">
        <v>0.28000000000000003</v>
      </c>
      <c r="C815" s="4">
        <v>0</v>
      </c>
      <c r="E815" s="2">
        <v>37033</v>
      </c>
      <c r="F815" t="str">
        <f t="shared" ca="1" si="12"/>
        <v>NA</v>
      </c>
      <c r="G815" t="str">
        <f t="shared" ca="1" si="12"/>
        <v>NA</v>
      </c>
    </row>
    <row r="816" spans="1:7" x14ac:dyDescent="0.25">
      <c r="A816" s="3">
        <v>39242</v>
      </c>
      <c r="B816" s="4">
        <v>0.28000000000000003</v>
      </c>
      <c r="C816" s="4">
        <v>0</v>
      </c>
      <c r="E816" s="2">
        <v>37034</v>
      </c>
      <c r="F816" t="str">
        <f t="shared" ca="1" si="12"/>
        <v>NA</v>
      </c>
      <c r="G816" t="str">
        <f t="shared" ca="1" si="12"/>
        <v>NA</v>
      </c>
    </row>
    <row r="817" spans="1:7" x14ac:dyDescent="0.25">
      <c r="A817" s="3">
        <v>39243</v>
      </c>
      <c r="B817" s="4">
        <v>0.31</v>
      </c>
      <c r="C817" s="4">
        <v>0</v>
      </c>
      <c r="E817" s="2">
        <v>37035</v>
      </c>
      <c r="F817" t="str">
        <f t="shared" ca="1" si="12"/>
        <v>NA</v>
      </c>
      <c r="G817" t="str">
        <f t="shared" ca="1" si="12"/>
        <v>NA</v>
      </c>
    </row>
    <row r="818" spans="1:7" x14ac:dyDescent="0.25">
      <c r="A818" s="3">
        <v>39244</v>
      </c>
      <c r="B818" s="4">
        <v>0.36</v>
      </c>
      <c r="C818" s="4">
        <v>0</v>
      </c>
      <c r="E818" s="2">
        <v>37036</v>
      </c>
      <c r="F818" t="str">
        <f t="shared" ca="1" si="12"/>
        <v>NA</v>
      </c>
      <c r="G818" t="str">
        <f t="shared" ca="1" si="12"/>
        <v>NA</v>
      </c>
    </row>
    <row r="819" spans="1:7" x14ac:dyDescent="0.25">
      <c r="A819" s="3">
        <v>39245</v>
      </c>
      <c r="B819" s="4">
        <v>0.28000000000000003</v>
      </c>
      <c r="C819" s="4">
        <v>0</v>
      </c>
      <c r="E819" s="2">
        <v>37037</v>
      </c>
      <c r="F819" t="str">
        <f t="shared" ca="1" si="12"/>
        <v>NA</v>
      </c>
      <c r="G819" t="str">
        <f t="shared" ca="1" si="12"/>
        <v>NA</v>
      </c>
    </row>
    <row r="820" spans="1:7" x14ac:dyDescent="0.25">
      <c r="A820" s="3">
        <v>39246</v>
      </c>
      <c r="B820" s="4">
        <v>0.15</v>
      </c>
      <c r="C820" s="4">
        <v>0.02</v>
      </c>
      <c r="E820" s="2">
        <v>37038</v>
      </c>
      <c r="F820" t="str">
        <f t="shared" ca="1" si="12"/>
        <v>NA</v>
      </c>
      <c r="G820" t="str">
        <f t="shared" ca="1" si="12"/>
        <v>NA</v>
      </c>
    </row>
    <row r="821" spans="1:7" x14ac:dyDescent="0.25">
      <c r="A821" s="3">
        <v>39247</v>
      </c>
      <c r="B821" s="4">
        <v>0.12</v>
      </c>
      <c r="C821" s="4">
        <v>0</v>
      </c>
      <c r="E821" s="2">
        <v>37039</v>
      </c>
      <c r="F821" t="str">
        <f t="shared" ca="1" si="12"/>
        <v>NA</v>
      </c>
      <c r="G821" t="str">
        <f t="shared" ca="1" si="12"/>
        <v>NA</v>
      </c>
    </row>
    <row r="822" spans="1:7" x14ac:dyDescent="0.25">
      <c r="A822" s="3">
        <v>39248</v>
      </c>
      <c r="B822" s="4">
        <v>0.22</v>
      </c>
      <c r="C822" s="4">
        <v>0</v>
      </c>
      <c r="E822" s="2">
        <v>37040</v>
      </c>
      <c r="F822" t="str">
        <f t="shared" ca="1" si="12"/>
        <v>NA</v>
      </c>
      <c r="G822" t="str">
        <f t="shared" ca="1" si="12"/>
        <v>NA</v>
      </c>
    </row>
    <row r="823" spans="1:7" x14ac:dyDescent="0.25">
      <c r="A823" s="3">
        <v>39249</v>
      </c>
      <c r="B823" s="4">
        <v>0.26</v>
      </c>
      <c r="C823" s="4">
        <v>0</v>
      </c>
      <c r="E823" s="2">
        <v>37041</v>
      </c>
      <c r="F823" t="str">
        <f t="shared" ca="1" si="12"/>
        <v>NA</v>
      </c>
      <c r="G823" t="str">
        <f t="shared" ca="1" si="12"/>
        <v>NA</v>
      </c>
    </row>
    <row r="824" spans="1:7" x14ac:dyDescent="0.25">
      <c r="A824" s="3">
        <v>39250</v>
      </c>
      <c r="B824" s="4">
        <v>0.33</v>
      </c>
      <c r="C824" s="4">
        <v>0</v>
      </c>
      <c r="E824" s="2">
        <v>37042</v>
      </c>
      <c r="F824" t="str">
        <f t="shared" ca="1" si="12"/>
        <v>NA</v>
      </c>
      <c r="G824" t="str">
        <f t="shared" ca="1" si="12"/>
        <v>NA</v>
      </c>
    </row>
    <row r="825" spans="1:7" x14ac:dyDescent="0.25">
      <c r="A825" s="3">
        <v>39251</v>
      </c>
      <c r="B825" s="4">
        <v>0.35</v>
      </c>
      <c r="C825" s="4">
        <v>0</v>
      </c>
      <c r="E825" s="2">
        <v>37043</v>
      </c>
      <c r="F825" t="str">
        <f t="shared" ca="1" si="12"/>
        <v>NA</v>
      </c>
      <c r="G825" t="str">
        <f t="shared" ca="1" si="12"/>
        <v>NA</v>
      </c>
    </row>
    <row r="826" spans="1:7" x14ac:dyDescent="0.25">
      <c r="A826" s="3">
        <v>39252</v>
      </c>
      <c r="B826" s="4">
        <v>0.28000000000000003</v>
      </c>
      <c r="C826" s="4">
        <v>0</v>
      </c>
      <c r="E826" s="2">
        <v>37044</v>
      </c>
      <c r="F826" t="str">
        <f t="shared" ca="1" si="12"/>
        <v>NA</v>
      </c>
      <c r="G826" t="str">
        <f t="shared" ca="1" si="12"/>
        <v>NA</v>
      </c>
    </row>
    <row r="827" spans="1:7" x14ac:dyDescent="0.25">
      <c r="A827" s="3">
        <v>39253</v>
      </c>
      <c r="B827" s="4">
        <v>0.33</v>
      </c>
      <c r="C827" s="4">
        <v>0</v>
      </c>
      <c r="E827" s="2">
        <v>37045</v>
      </c>
      <c r="F827" t="str">
        <f t="shared" ca="1" si="12"/>
        <v>NA</v>
      </c>
      <c r="G827" t="str">
        <f t="shared" ca="1" si="12"/>
        <v>NA</v>
      </c>
    </row>
    <row r="828" spans="1:7" x14ac:dyDescent="0.25">
      <c r="A828" s="3">
        <v>39254</v>
      </c>
      <c r="B828" s="4">
        <v>0.35</v>
      </c>
      <c r="C828" s="4">
        <v>0</v>
      </c>
      <c r="E828" s="2">
        <v>37046</v>
      </c>
      <c r="F828" t="str">
        <f t="shared" ca="1" si="12"/>
        <v>NA</v>
      </c>
      <c r="G828" t="str">
        <f t="shared" ca="1" si="12"/>
        <v>NA</v>
      </c>
    </row>
    <row r="829" spans="1:7" x14ac:dyDescent="0.25">
      <c r="A829" s="3">
        <v>39255</v>
      </c>
      <c r="B829" s="4">
        <v>0.27</v>
      </c>
      <c r="C829" s="4">
        <v>0.49</v>
      </c>
      <c r="E829" s="2">
        <v>37047</v>
      </c>
      <c r="F829" t="str">
        <f t="shared" ca="1" si="12"/>
        <v>NA</v>
      </c>
      <c r="G829" t="str">
        <f t="shared" ca="1" si="12"/>
        <v>NA</v>
      </c>
    </row>
    <row r="830" spans="1:7" x14ac:dyDescent="0.25">
      <c r="A830" s="3">
        <v>39256</v>
      </c>
      <c r="B830" s="4">
        <v>0.27</v>
      </c>
      <c r="C830" s="4">
        <v>0</v>
      </c>
      <c r="E830" s="2">
        <v>37048</v>
      </c>
      <c r="F830" t="str">
        <f t="shared" ca="1" si="12"/>
        <v>NA</v>
      </c>
      <c r="G830" t="str">
        <f t="shared" ca="1" si="12"/>
        <v>NA</v>
      </c>
    </row>
    <row r="831" spans="1:7" x14ac:dyDescent="0.25">
      <c r="A831" s="3">
        <v>39257</v>
      </c>
      <c r="B831" s="4">
        <v>0.33</v>
      </c>
      <c r="C831" s="4">
        <v>0</v>
      </c>
      <c r="E831" s="2">
        <v>37049</v>
      </c>
      <c r="F831" t="str">
        <f t="shared" ca="1" si="12"/>
        <v>NA</v>
      </c>
      <c r="G831" t="str">
        <f t="shared" ca="1" si="12"/>
        <v>NA</v>
      </c>
    </row>
    <row r="832" spans="1:7" x14ac:dyDescent="0.25">
      <c r="A832" s="3">
        <v>39258</v>
      </c>
      <c r="B832" s="4">
        <v>0.37</v>
      </c>
      <c r="C832" s="4">
        <v>0</v>
      </c>
      <c r="E832" s="2">
        <v>37050</v>
      </c>
      <c r="F832" t="str">
        <f t="shared" ca="1" si="12"/>
        <v>NA</v>
      </c>
      <c r="G832" t="str">
        <f t="shared" ca="1" si="12"/>
        <v>NA</v>
      </c>
    </row>
    <row r="833" spans="1:7" x14ac:dyDescent="0.25">
      <c r="A833" s="3">
        <v>39259</v>
      </c>
      <c r="B833" s="4">
        <v>0.27</v>
      </c>
      <c r="C833" s="4">
        <v>1.05</v>
      </c>
      <c r="E833" s="2">
        <v>37051</v>
      </c>
      <c r="F833" t="str">
        <f t="shared" ca="1" si="12"/>
        <v>NA</v>
      </c>
      <c r="G833" t="str">
        <f t="shared" ca="1" si="12"/>
        <v>NA</v>
      </c>
    </row>
    <row r="834" spans="1:7" x14ac:dyDescent="0.25">
      <c r="A834" s="3">
        <v>39260</v>
      </c>
      <c r="B834" s="4">
        <v>0.2</v>
      </c>
      <c r="C834" s="4">
        <v>0.01</v>
      </c>
      <c r="E834" s="2">
        <v>37052</v>
      </c>
      <c r="F834" t="str">
        <f t="shared" ca="1" si="12"/>
        <v>NA</v>
      </c>
      <c r="G834" t="str">
        <f t="shared" ca="1" si="12"/>
        <v>NA</v>
      </c>
    </row>
    <row r="835" spans="1:7" x14ac:dyDescent="0.25">
      <c r="A835" s="3">
        <v>39261</v>
      </c>
      <c r="B835" s="4">
        <v>0.22</v>
      </c>
      <c r="C835" s="4">
        <v>0</v>
      </c>
      <c r="E835" s="2">
        <v>37053</v>
      </c>
      <c r="F835" t="str">
        <f t="shared" ref="F835:G898" ca="1" si="13">IFERROR(OFFSET(B$1,MATCH($E835,$A:$A,0),0),"NA")</f>
        <v>NA</v>
      </c>
      <c r="G835" t="str">
        <f t="shared" ca="1" si="13"/>
        <v>NA</v>
      </c>
    </row>
    <row r="836" spans="1:7" x14ac:dyDescent="0.25">
      <c r="A836" s="3">
        <v>39262</v>
      </c>
      <c r="B836" s="4">
        <v>0.27</v>
      </c>
      <c r="C836" s="4">
        <v>0</v>
      </c>
      <c r="E836" s="2">
        <v>37054</v>
      </c>
      <c r="F836" t="str">
        <f t="shared" ca="1" si="13"/>
        <v>NA</v>
      </c>
      <c r="G836" t="str">
        <f t="shared" ca="1" si="13"/>
        <v>NA</v>
      </c>
    </row>
    <row r="837" spans="1:7" x14ac:dyDescent="0.25">
      <c r="A837" s="3">
        <v>39263</v>
      </c>
      <c r="B837" s="4">
        <v>0.28000000000000003</v>
      </c>
      <c r="C837" s="4">
        <v>0</v>
      </c>
      <c r="E837" s="2">
        <v>37055</v>
      </c>
      <c r="F837" t="str">
        <f t="shared" ca="1" si="13"/>
        <v>NA</v>
      </c>
      <c r="G837" t="str">
        <f t="shared" ca="1" si="13"/>
        <v>NA</v>
      </c>
    </row>
    <row r="838" spans="1:7" x14ac:dyDescent="0.25">
      <c r="A838" s="3">
        <v>39264</v>
      </c>
      <c r="B838" s="4">
        <v>0.27</v>
      </c>
      <c r="C838" s="4">
        <v>0</v>
      </c>
      <c r="E838" s="2">
        <v>37056</v>
      </c>
      <c r="F838" t="str">
        <f t="shared" ca="1" si="13"/>
        <v>NA</v>
      </c>
      <c r="G838" t="str">
        <f t="shared" ca="1" si="13"/>
        <v>NA</v>
      </c>
    </row>
    <row r="839" spans="1:7" x14ac:dyDescent="0.25">
      <c r="A839" s="3">
        <v>39265</v>
      </c>
      <c r="B839" s="4">
        <v>0.27</v>
      </c>
      <c r="C839" s="4">
        <v>0</v>
      </c>
      <c r="E839" s="2">
        <v>37057</v>
      </c>
      <c r="F839" t="str">
        <f t="shared" ca="1" si="13"/>
        <v>NA</v>
      </c>
      <c r="G839" t="str">
        <f t="shared" ca="1" si="13"/>
        <v>NA</v>
      </c>
    </row>
    <row r="840" spans="1:7" x14ac:dyDescent="0.25">
      <c r="A840" s="3">
        <v>39266</v>
      </c>
      <c r="B840" s="4">
        <v>0.28000000000000003</v>
      </c>
      <c r="C840" s="4">
        <v>0.57999999999999996</v>
      </c>
      <c r="E840" s="2">
        <v>37058</v>
      </c>
      <c r="F840" t="str">
        <f t="shared" ca="1" si="13"/>
        <v>NA</v>
      </c>
      <c r="G840" t="str">
        <f t="shared" ca="1" si="13"/>
        <v>NA</v>
      </c>
    </row>
    <row r="841" spans="1:7" x14ac:dyDescent="0.25">
      <c r="A841" s="3">
        <v>39267</v>
      </c>
      <c r="B841" s="4">
        <v>0.28999999999999998</v>
      </c>
      <c r="C841" s="4">
        <v>0</v>
      </c>
      <c r="E841" s="2">
        <v>37059</v>
      </c>
      <c r="F841" t="str">
        <f t="shared" ca="1" si="13"/>
        <v>NA</v>
      </c>
      <c r="G841" t="str">
        <f t="shared" ca="1" si="13"/>
        <v>NA</v>
      </c>
    </row>
    <row r="842" spans="1:7" x14ac:dyDescent="0.25">
      <c r="A842" s="3">
        <v>39268</v>
      </c>
      <c r="B842" s="4">
        <v>0.27</v>
      </c>
      <c r="C842" s="4">
        <v>0</v>
      </c>
      <c r="E842" s="2">
        <v>37060</v>
      </c>
      <c r="F842" t="str">
        <f t="shared" ca="1" si="13"/>
        <v>NA</v>
      </c>
      <c r="G842" t="str">
        <f t="shared" ca="1" si="13"/>
        <v>NA</v>
      </c>
    </row>
    <row r="843" spans="1:7" x14ac:dyDescent="0.25">
      <c r="A843" s="3">
        <v>39269</v>
      </c>
      <c r="B843" s="4">
        <v>0.27</v>
      </c>
      <c r="C843" s="4">
        <v>0</v>
      </c>
      <c r="E843" s="2">
        <v>37061</v>
      </c>
      <c r="F843" t="str">
        <f t="shared" ca="1" si="13"/>
        <v>NA</v>
      </c>
      <c r="G843" t="str">
        <f t="shared" ca="1" si="13"/>
        <v>NA</v>
      </c>
    </row>
    <row r="844" spans="1:7" x14ac:dyDescent="0.25">
      <c r="A844" s="3">
        <v>39270</v>
      </c>
      <c r="B844" s="4">
        <v>0.36</v>
      </c>
      <c r="C844" s="4">
        <v>0</v>
      </c>
      <c r="E844" s="2">
        <v>37062</v>
      </c>
      <c r="F844" t="str">
        <f t="shared" ca="1" si="13"/>
        <v>NA</v>
      </c>
      <c r="G844" t="str">
        <f t="shared" ca="1" si="13"/>
        <v>NA</v>
      </c>
    </row>
    <row r="845" spans="1:7" x14ac:dyDescent="0.25">
      <c r="A845" s="3">
        <v>39271</v>
      </c>
      <c r="B845" s="4">
        <v>0.44</v>
      </c>
      <c r="C845" s="4">
        <v>0</v>
      </c>
      <c r="E845" s="2">
        <v>37063</v>
      </c>
      <c r="F845" t="str">
        <f t="shared" ca="1" si="13"/>
        <v>NA</v>
      </c>
      <c r="G845" t="str">
        <f t="shared" ca="1" si="13"/>
        <v>NA</v>
      </c>
    </row>
    <row r="846" spans="1:7" x14ac:dyDescent="0.25">
      <c r="A846" s="3">
        <v>39272</v>
      </c>
      <c r="B846" s="4">
        <v>0.3</v>
      </c>
      <c r="C846" s="4">
        <v>0</v>
      </c>
      <c r="E846" s="2">
        <v>37064</v>
      </c>
      <c r="F846" t="str">
        <f t="shared" ca="1" si="13"/>
        <v>NA</v>
      </c>
      <c r="G846" t="str">
        <f t="shared" ca="1" si="13"/>
        <v>NA</v>
      </c>
    </row>
    <row r="847" spans="1:7" x14ac:dyDescent="0.25">
      <c r="A847" s="3">
        <v>39273</v>
      </c>
      <c r="B847" s="4">
        <v>0.31</v>
      </c>
      <c r="C847" s="4">
        <v>0</v>
      </c>
      <c r="E847" s="2">
        <v>37065</v>
      </c>
      <c r="F847" t="str">
        <f t="shared" ca="1" si="13"/>
        <v>NA</v>
      </c>
      <c r="G847" t="str">
        <f t="shared" ca="1" si="13"/>
        <v>NA</v>
      </c>
    </row>
    <row r="848" spans="1:7" x14ac:dyDescent="0.25">
      <c r="A848" s="3">
        <v>39274</v>
      </c>
      <c r="B848" s="4">
        <v>0.39</v>
      </c>
      <c r="C848" s="4">
        <v>0.62</v>
      </c>
      <c r="E848" s="2">
        <v>37066</v>
      </c>
      <c r="F848" t="str">
        <f t="shared" ca="1" si="13"/>
        <v>NA</v>
      </c>
      <c r="G848" t="str">
        <f t="shared" ca="1" si="13"/>
        <v>NA</v>
      </c>
    </row>
    <row r="849" spans="1:7" x14ac:dyDescent="0.25">
      <c r="A849" s="3">
        <v>39275</v>
      </c>
      <c r="B849" s="4">
        <v>0.24</v>
      </c>
      <c r="C849" s="4">
        <v>0</v>
      </c>
      <c r="E849" s="2">
        <v>37067</v>
      </c>
      <c r="F849" t="str">
        <f t="shared" ca="1" si="13"/>
        <v>NA</v>
      </c>
      <c r="G849" t="str">
        <f t="shared" ca="1" si="13"/>
        <v>NA</v>
      </c>
    </row>
    <row r="850" spans="1:7" x14ac:dyDescent="0.25">
      <c r="A850" s="3">
        <v>39276</v>
      </c>
      <c r="B850" s="4">
        <v>0.28000000000000003</v>
      </c>
      <c r="C850" s="4">
        <v>0</v>
      </c>
      <c r="E850" s="2">
        <v>37068</v>
      </c>
      <c r="F850" t="str">
        <f t="shared" ca="1" si="13"/>
        <v>NA</v>
      </c>
      <c r="G850" t="str">
        <f t="shared" ca="1" si="13"/>
        <v>NA</v>
      </c>
    </row>
    <row r="851" spans="1:7" x14ac:dyDescent="0.25">
      <c r="A851" s="3">
        <v>39277</v>
      </c>
      <c r="B851" s="4">
        <v>0.33</v>
      </c>
      <c r="C851" s="4">
        <v>0</v>
      </c>
      <c r="E851" s="2">
        <v>37069</v>
      </c>
      <c r="F851" t="str">
        <f t="shared" ca="1" si="13"/>
        <v>NA</v>
      </c>
      <c r="G851" t="str">
        <f t="shared" ca="1" si="13"/>
        <v>NA</v>
      </c>
    </row>
    <row r="852" spans="1:7" x14ac:dyDescent="0.25">
      <c r="A852" s="3">
        <v>39278</v>
      </c>
      <c r="B852" s="4">
        <v>0.37</v>
      </c>
      <c r="C852" s="4">
        <v>0</v>
      </c>
      <c r="E852" s="2">
        <v>37070</v>
      </c>
      <c r="F852" t="str">
        <f t="shared" ca="1" si="13"/>
        <v>NA</v>
      </c>
      <c r="G852" t="str">
        <f t="shared" ca="1" si="13"/>
        <v>NA</v>
      </c>
    </row>
    <row r="853" spans="1:7" x14ac:dyDescent="0.25">
      <c r="A853" s="3">
        <v>39279</v>
      </c>
      <c r="B853" s="4">
        <v>0.34</v>
      </c>
      <c r="C853" s="4">
        <v>0</v>
      </c>
      <c r="E853" s="2">
        <v>37071</v>
      </c>
      <c r="F853" t="str">
        <f t="shared" ca="1" si="13"/>
        <v>NA</v>
      </c>
      <c r="G853" t="str">
        <f t="shared" ca="1" si="13"/>
        <v>NA</v>
      </c>
    </row>
    <row r="854" spans="1:7" x14ac:dyDescent="0.25">
      <c r="A854" s="3">
        <v>39280</v>
      </c>
      <c r="B854" s="4">
        <v>0.33</v>
      </c>
      <c r="C854" s="4">
        <v>0</v>
      </c>
      <c r="E854" s="2">
        <v>37072</v>
      </c>
      <c r="F854" t="str">
        <f t="shared" ca="1" si="13"/>
        <v>NA</v>
      </c>
      <c r="G854" t="str">
        <f t="shared" ca="1" si="13"/>
        <v>NA</v>
      </c>
    </row>
    <row r="855" spans="1:7" x14ac:dyDescent="0.25">
      <c r="A855" s="3">
        <v>39281</v>
      </c>
      <c r="B855" s="4">
        <v>0.4</v>
      </c>
      <c r="C855" s="4">
        <v>0</v>
      </c>
      <c r="E855" s="2">
        <v>37073</v>
      </c>
      <c r="F855" t="str">
        <f t="shared" ca="1" si="13"/>
        <v>NA</v>
      </c>
      <c r="G855" t="str">
        <f t="shared" ca="1" si="13"/>
        <v>NA</v>
      </c>
    </row>
    <row r="856" spans="1:7" x14ac:dyDescent="0.25">
      <c r="A856" s="3">
        <v>39282</v>
      </c>
      <c r="B856" s="4">
        <v>0.41</v>
      </c>
      <c r="C856" s="4">
        <v>0</v>
      </c>
      <c r="E856" s="2">
        <v>37074</v>
      </c>
      <c r="F856" t="str">
        <f t="shared" ca="1" si="13"/>
        <v>NA</v>
      </c>
      <c r="G856" t="str">
        <f t="shared" ca="1" si="13"/>
        <v>NA</v>
      </c>
    </row>
    <row r="857" spans="1:7" x14ac:dyDescent="0.25">
      <c r="A857" s="3">
        <v>39283</v>
      </c>
      <c r="B857" s="4">
        <v>0.28000000000000003</v>
      </c>
      <c r="C857" s="4">
        <v>0</v>
      </c>
      <c r="E857" s="2">
        <v>37075</v>
      </c>
      <c r="F857" t="str">
        <f t="shared" ca="1" si="13"/>
        <v>NA</v>
      </c>
      <c r="G857" t="str">
        <f t="shared" ca="1" si="13"/>
        <v>NA</v>
      </c>
    </row>
    <row r="858" spans="1:7" x14ac:dyDescent="0.25">
      <c r="A858" s="3">
        <v>39284</v>
      </c>
      <c r="B858" s="4">
        <v>0.39</v>
      </c>
      <c r="C858" s="4">
        <v>0</v>
      </c>
      <c r="E858" s="2">
        <v>37076</v>
      </c>
      <c r="F858" t="str">
        <f t="shared" ca="1" si="13"/>
        <v>NA</v>
      </c>
      <c r="G858" t="str">
        <f t="shared" ca="1" si="13"/>
        <v>NA</v>
      </c>
    </row>
    <row r="859" spans="1:7" x14ac:dyDescent="0.25">
      <c r="A859" s="3">
        <v>39285</v>
      </c>
      <c r="B859" s="4">
        <v>0.38</v>
      </c>
      <c r="C859" s="4">
        <v>0</v>
      </c>
      <c r="E859" s="2">
        <v>37077</v>
      </c>
      <c r="F859" t="str">
        <f t="shared" ca="1" si="13"/>
        <v>NA</v>
      </c>
      <c r="G859" t="str">
        <f t="shared" ca="1" si="13"/>
        <v>NA</v>
      </c>
    </row>
    <row r="860" spans="1:7" x14ac:dyDescent="0.25">
      <c r="A860" s="3">
        <v>39286</v>
      </c>
      <c r="B860" s="4">
        <v>0.32</v>
      </c>
      <c r="C860" s="4">
        <v>0</v>
      </c>
      <c r="E860" s="2">
        <v>37078</v>
      </c>
      <c r="F860" t="str">
        <f t="shared" ca="1" si="13"/>
        <v>NA</v>
      </c>
      <c r="G860" t="str">
        <f t="shared" ca="1" si="13"/>
        <v>NA</v>
      </c>
    </row>
    <row r="861" spans="1:7" x14ac:dyDescent="0.25">
      <c r="A861" s="3">
        <v>39287</v>
      </c>
      <c r="B861" s="4">
        <v>0.34</v>
      </c>
      <c r="C861" s="4">
        <v>0</v>
      </c>
      <c r="E861" s="2">
        <v>37079</v>
      </c>
      <c r="F861" t="str">
        <f t="shared" ca="1" si="13"/>
        <v>NA</v>
      </c>
      <c r="G861" t="str">
        <f t="shared" ca="1" si="13"/>
        <v>NA</v>
      </c>
    </row>
    <row r="862" spans="1:7" x14ac:dyDescent="0.25">
      <c r="A862" s="3">
        <v>39288</v>
      </c>
      <c r="B862" s="4">
        <v>0.37</v>
      </c>
      <c r="C862" s="4">
        <v>0.01</v>
      </c>
      <c r="E862" s="2">
        <v>37080</v>
      </c>
      <c r="F862" t="str">
        <f t="shared" ca="1" si="13"/>
        <v>NA</v>
      </c>
      <c r="G862" t="str">
        <f t="shared" ca="1" si="13"/>
        <v>NA</v>
      </c>
    </row>
    <row r="863" spans="1:7" x14ac:dyDescent="0.25">
      <c r="A863" s="3">
        <v>39289</v>
      </c>
      <c r="B863" s="4">
        <v>0.38</v>
      </c>
      <c r="C863" s="4">
        <v>0</v>
      </c>
      <c r="E863" s="2">
        <v>37081</v>
      </c>
      <c r="F863" t="str">
        <f t="shared" ca="1" si="13"/>
        <v>NA</v>
      </c>
      <c r="G863" t="str">
        <f t="shared" ca="1" si="13"/>
        <v>NA</v>
      </c>
    </row>
    <row r="864" spans="1:7" x14ac:dyDescent="0.25">
      <c r="A864" s="3">
        <v>39290</v>
      </c>
      <c r="B864" s="4">
        <v>0.3</v>
      </c>
      <c r="C864" s="4">
        <v>0</v>
      </c>
      <c r="E864" s="2">
        <v>37082</v>
      </c>
      <c r="F864" t="str">
        <f t="shared" ca="1" si="13"/>
        <v>NA</v>
      </c>
      <c r="G864" t="str">
        <f t="shared" ca="1" si="13"/>
        <v>NA</v>
      </c>
    </row>
    <row r="865" spans="1:7" x14ac:dyDescent="0.25">
      <c r="A865" s="3">
        <v>39291</v>
      </c>
      <c r="B865" s="4">
        <v>0.32</v>
      </c>
      <c r="C865" s="4">
        <v>0</v>
      </c>
      <c r="E865" s="2">
        <v>37083</v>
      </c>
      <c r="F865" t="str">
        <f t="shared" ca="1" si="13"/>
        <v>NA</v>
      </c>
      <c r="G865" t="str">
        <f t="shared" ca="1" si="13"/>
        <v>NA</v>
      </c>
    </row>
    <row r="866" spans="1:7" x14ac:dyDescent="0.25">
      <c r="A866" s="3">
        <v>39292</v>
      </c>
      <c r="B866" s="4">
        <v>0.22</v>
      </c>
      <c r="C866" s="4">
        <v>0.04</v>
      </c>
      <c r="E866" s="2">
        <v>37084</v>
      </c>
      <c r="F866" t="str">
        <f t="shared" ca="1" si="13"/>
        <v>NA</v>
      </c>
      <c r="G866" t="str">
        <f t="shared" ca="1" si="13"/>
        <v>NA</v>
      </c>
    </row>
    <row r="867" spans="1:7" x14ac:dyDescent="0.25">
      <c r="A867" s="3">
        <v>39293</v>
      </c>
      <c r="B867" s="4">
        <v>0.27</v>
      </c>
      <c r="C867" s="4">
        <v>0.68</v>
      </c>
      <c r="E867" s="2">
        <v>37085</v>
      </c>
      <c r="F867" t="str">
        <f t="shared" ca="1" si="13"/>
        <v>NA</v>
      </c>
      <c r="G867" t="str">
        <f t="shared" ca="1" si="13"/>
        <v>NA</v>
      </c>
    </row>
    <row r="868" spans="1:7" x14ac:dyDescent="0.25">
      <c r="A868" s="3">
        <v>39294</v>
      </c>
      <c r="B868" s="4">
        <v>0.3</v>
      </c>
      <c r="C868" s="4">
        <v>0</v>
      </c>
      <c r="E868" s="2">
        <v>37086</v>
      </c>
      <c r="F868" t="str">
        <f t="shared" ca="1" si="13"/>
        <v>NA</v>
      </c>
      <c r="G868" t="str">
        <f t="shared" ca="1" si="13"/>
        <v>NA</v>
      </c>
    </row>
    <row r="869" spans="1:7" x14ac:dyDescent="0.25">
      <c r="A869" s="3">
        <v>39295</v>
      </c>
      <c r="B869" s="4">
        <v>0.34</v>
      </c>
      <c r="C869" s="4">
        <v>0.12</v>
      </c>
      <c r="E869" s="2">
        <v>37087</v>
      </c>
      <c r="F869" t="str">
        <f t="shared" ca="1" si="13"/>
        <v>NA</v>
      </c>
      <c r="G869" t="str">
        <f t="shared" ca="1" si="13"/>
        <v>NA</v>
      </c>
    </row>
    <row r="870" spans="1:7" x14ac:dyDescent="0.25">
      <c r="A870" s="3">
        <v>39296</v>
      </c>
      <c r="B870" s="4">
        <v>0.22</v>
      </c>
      <c r="C870" s="4">
        <v>0</v>
      </c>
      <c r="E870" s="2">
        <v>37088</v>
      </c>
      <c r="F870" t="str">
        <f t="shared" ca="1" si="13"/>
        <v>NA</v>
      </c>
      <c r="G870" t="str">
        <f t="shared" ca="1" si="13"/>
        <v>NA</v>
      </c>
    </row>
    <row r="871" spans="1:7" x14ac:dyDescent="0.25">
      <c r="A871" s="3">
        <v>39297</v>
      </c>
      <c r="B871" s="4">
        <v>0.3</v>
      </c>
      <c r="C871" s="4">
        <v>0</v>
      </c>
      <c r="E871" s="2">
        <v>37089</v>
      </c>
      <c r="F871" t="str">
        <f t="shared" ca="1" si="13"/>
        <v>NA</v>
      </c>
      <c r="G871" t="str">
        <f t="shared" ca="1" si="13"/>
        <v>NA</v>
      </c>
    </row>
    <row r="872" spans="1:7" x14ac:dyDescent="0.25">
      <c r="A872" s="3">
        <v>39298</v>
      </c>
      <c r="B872" s="4">
        <v>0.3</v>
      </c>
      <c r="C872" s="4">
        <v>0.01</v>
      </c>
      <c r="E872" s="2">
        <v>37090</v>
      </c>
      <c r="F872" t="str">
        <f t="shared" ca="1" si="13"/>
        <v>NA</v>
      </c>
      <c r="G872" t="str">
        <f t="shared" ca="1" si="13"/>
        <v>NA</v>
      </c>
    </row>
    <row r="873" spans="1:7" x14ac:dyDescent="0.25">
      <c r="A873" s="3">
        <v>39299</v>
      </c>
      <c r="B873" s="4">
        <v>0.27</v>
      </c>
      <c r="C873" s="4">
        <v>0</v>
      </c>
      <c r="E873" s="2">
        <v>37091</v>
      </c>
      <c r="F873" t="str">
        <f t="shared" ca="1" si="13"/>
        <v>NA</v>
      </c>
      <c r="G873" t="str">
        <f t="shared" ca="1" si="13"/>
        <v>NA</v>
      </c>
    </row>
    <row r="874" spans="1:7" x14ac:dyDescent="0.25">
      <c r="A874" s="3">
        <v>39300</v>
      </c>
      <c r="B874" s="4">
        <v>0.32</v>
      </c>
      <c r="C874" s="4">
        <v>0</v>
      </c>
      <c r="E874" s="2">
        <v>37092</v>
      </c>
      <c r="F874" t="str">
        <f t="shared" ca="1" si="13"/>
        <v>NA</v>
      </c>
      <c r="G874" t="str">
        <f t="shared" ca="1" si="13"/>
        <v>NA</v>
      </c>
    </row>
    <row r="875" spans="1:7" x14ac:dyDescent="0.25">
      <c r="A875" s="3">
        <v>39301</v>
      </c>
      <c r="B875" s="4">
        <v>0.27</v>
      </c>
      <c r="C875" s="4">
        <v>0</v>
      </c>
      <c r="E875" s="2">
        <v>37093</v>
      </c>
      <c r="F875" t="str">
        <f t="shared" ca="1" si="13"/>
        <v>NA</v>
      </c>
      <c r="G875" t="str">
        <f t="shared" ca="1" si="13"/>
        <v>NA</v>
      </c>
    </row>
    <row r="876" spans="1:7" x14ac:dyDescent="0.25">
      <c r="A876" s="3">
        <v>39302</v>
      </c>
      <c r="B876" s="4">
        <v>0.31</v>
      </c>
      <c r="C876" s="4">
        <v>0</v>
      </c>
      <c r="E876" s="2">
        <v>37094</v>
      </c>
      <c r="F876" t="str">
        <f t="shared" ca="1" si="13"/>
        <v>NA</v>
      </c>
      <c r="G876" t="str">
        <f t="shared" ca="1" si="13"/>
        <v>NA</v>
      </c>
    </row>
    <row r="877" spans="1:7" x14ac:dyDescent="0.25">
      <c r="A877" s="3">
        <v>39303</v>
      </c>
      <c r="B877" s="4">
        <v>0.32</v>
      </c>
      <c r="C877" s="4">
        <v>0</v>
      </c>
      <c r="E877" s="2">
        <v>37095</v>
      </c>
      <c r="F877" t="str">
        <f t="shared" ca="1" si="13"/>
        <v>NA</v>
      </c>
      <c r="G877" t="str">
        <f t="shared" ca="1" si="13"/>
        <v>NA</v>
      </c>
    </row>
    <row r="878" spans="1:7" x14ac:dyDescent="0.25">
      <c r="A878" s="3">
        <v>39304</v>
      </c>
      <c r="B878" s="4">
        <v>0.33</v>
      </c>
      <c r="C878" s="4">
        <v>0</v>
      </c>
      <c r="E878" s="2">
        <v>37096</v>
      </c>
      <c r="F878" t="str">
        <f t="shared" ca="1" si="13"/>
        <v>NA</v>
      </c>
      <c r="G878" t="str">
        <f t="shared" ca="1" si="13"/>
        <v>NA</v>
      </c>
    </row>
    <row r="879" spans="1:7" x14ac:dyDescent="0.25">
      <c r="A879" s="3">
        <v>39305</v>
      </c>
      <c r="B879" s="4">
        <v>0.33</v>
      </c>
      <c r="C879" s="4">
        <v>0</v>
      </c>
      <c r="E879" s="2">
        <v>37097</v>
      </c>
      <c r="F879" t="str">
        <f t="shared" ca="1" si="13"/>
        <v>NA</v>
      </c>
      <c r="G879" t="str">
        <f t="shared" ca="1" si="13"/>
        <v>NA</v>
      </c>
    </row>
    <row r="880" spans="1:7" x14ac:dyDescent="0.25">
      <c r="A880" s="3">
        <v>39306</v>
      </c>
      <c r="B880" s="4">
        <v>0.3</v>
      </c>
      <c r="C880" s="4">
        <v>0</v>
      </c>
      <c r="E880" s="2">
        <v>37098</v>
      </c>
      <c r="F880" t="str">
        <f t="shared" ca="1" si="13"/>
        <v>NA</v>
      </c>
      <c r="G880" t="str">
        <f t="shared" ca="1" si="13"/>
        <v>NA</v>
      </c>
    </row>
    <row r="881" spans="1:7" x14ac:dyDescent="0.25">
      <c r="A881" s="3">
        <v>39307</v>
      </c>
      <c r="B881" s="4">
        <v>0.33</v>
      </c>
      <c r="C881" s="4">
        <v>0</v>
      </c>
      <c r="E881" s="2">
        <v>37099</v>
      </c>
      <c r="F881" t="str">
        <f t="shared" ca="1" si="13"/>
        <v>NA</v>
      </c>
      <c r="G881" t="str">
        <f t="shared" ca="1" si="13"/>
        <v>NA</v>
      </c>
    </row>
    <row r="882" spans="1:7" x14ac:dyDescent="0.25">
      <c r="A882" s="3">
        <v>39308</v>
      </c>
      <c r="B882" s="4">
        <v>0.33</v>
      </c>
      <c r="C882" s="4">
        <v>0</v>
      </c>
      <c r="E882" s="2">
        <v>37100</v>
      </c>
      <c r="F882" t="str">
        <f t="shared" ca="1" si="13"/>
        <v>NA</v>
      </c>
      <c r="G882" t="str">
        <f t="shared" ca="1" si="13"/>
        <v>NA</v>
      </c>
    </row>
    <row r="883" spans="1:7" x14ac:dyDescent="0.25">
      <c r="A883" s="3">
        <v>39309</v>
      </c>
      <c r="B883" s="4">
        <v>0.42</v>
      </c>
      <c r="C883" s="4">
        <v>0.17</v>
      </c>
      <c r="E883" s="2">
        <v>37101</v>
      </c>
      <c r="F883" t="str">
        <f t="shared" ca="1" si="13"/>
        <v>NA</v>
      </c>
      <c r="G883" t="str">
        <f t="shared" ca="1" si="13"/>
        <v>NA</v>
      </c>
    </row>
    <row r="884" spans="1:7" x14ac:dyDescent="0.25">
      <c r="A884" s="3">
        <v>39310</v>
      </c>
      <c r="B884" s="4">
        <v>0.27</v>
      </c>
      <c r="C884" s="4">
        <v>0</v>
      </c>
      <c r="E884" s="2">
        <v>37102</v>
      </c>
      <c r="F884" t="str">
        <f t="shared" ca="1" si="13"/>
        <v>NA</v>
      </c>
      <c r="G884" t="str">
        <f t="shared" ca="1" si="13"/>
        <v>NA</v>
      </c>
    </row>
    <row r="885" spans="1:7" x14ac:dyDescent="0.25">
      <c r="A885" s="3">
        <v>39311</v>
      </c>
      <c r="B885" s="4">
        <v>0.33</v>
      </c>
      <c r="C885" s="4">
        <v>0.02</v>
      </c>
      <c r="E885" s="2">
        <v>37103</v>
      </c>
      <c r="F885" t="str">
        <f t="shared" ca="1" si="13"/>
        <v>NA</v>
      </c>
      <c r="G885" t="str">
        <f t="shared" ca="1" si="13"/>
        <v>NA</v>
      </c>
    </row>
    <row r="886" spans="1:7" x14ac:dyDescent="0.25">
      <c r="A886" s="3">
        <v>39312</v>
      </c>
      <c r="B886" s="4">
        <v>0.35</v>
      </c>
      <c r="C886" s="4">
        <v>0</v>
      </c>
      <c r="E886" s="2">
        <v>37104</v>
      </c>
      <c r="F886" t="str">
        <f t="shared" ca="1" si="13"/>
        <v>NA</v>
      </c>
      <c r="G886" t="str">
        <f t="shared" ca="1" si="13"/>
        <v>NA</v>
      </c>
    </row>
    <row r="887" spans="1:7" x14ac:dyDescent="0.25">
      <c r="A887" s="3">
        <v>39313</v>
      </c>
      <c r="B887" s="4">
        <v>0.28999999999999998</v>
      </c>
      <c r="C887" s="4">
        <v>0</v>
      </c>
      <c r="E887" s="2">
        <v>37105</v>
      </c>
      <c r="F887" t="str">
        <f t="shared" ca="1" si="13"/>
        <v>NA</v>
      </c>
      <c r="G887" t="str">
        <f t="shared" ca="1" si="13"/>
        <v>NA</v>
      </c>
    </row>
    <row r="888" spans="1:7" x14ac:dyDescent="0.25">
      <c r="A888" s="3">
        <v>39314</v>
      </c>
      <c r="B888" s="4">
        <v>0.4</v>
      </c>
      <c r="C888" s="4">
        <v>0</v>
      </c>
      <c r="E888" s="2">
        <v>37106</v>
      </c>
      <c r="F888" t="str">
        <f t="shared" ca="1" si="13"/>
        <v>NA</v>
      </c>
      <c r="G888" t="str">
        <f t="shared" ca="1" si="13"/>
        <v>NA</v>
      </c>
    </row>
    <row r="889" spans="1:7" x14ac:dyDescent="0.25">
      <c r="A889" s="3">
        <v>39315</v>
      </c>
      <c r="B889" s="4">
        <v>0.38</v>
      </c>
      <c r="C889" s="4">
        <v>0</v>
      </c>
      <c r="E889" s="2">
        <v>37107</v>
      </c>
      <c r="F889" t="str">
        <f t="shared" ca="1" si="13"/>
        <v>NA</v>
      </c>
      <c r="G889" t="str">
        <f t="shared" ca="1" si="13"/>
        <v>NA</v>
      </c>
    </row>
    <row r="890" spans="1:7" x14ac:dyDescent="0.25">
      <c r="A890" s="3">
        <v>39316</v>
      </c>
      <c r="B890" s="4">
        <v>0.44</v>
      </c>
      <c r="C890" s="4">
        <v>0.09</v>
      </c>
      <c r="E890" s="2">
        <v>37108</v>
      </c>
      <c r="F890" t="str">
        <f t="shared" ca="1" si="13"/>
        <v>NA</v>
      </c>
      <c r="G890" t="str">
        <f t="shared" ca="1" si="13"/>
        <v>NA</v>
      </c>
    </row>
    <row r="891" spans="1:7" x14ac:dyDescent="0.25">
      <c r="A891" s="3">
        <v>39317</v>
      </c>
      <c r="B891" s="4">
        <v>0.33</v>
      </c>
      <c r="C891" s="4">
        <v>0.13</v>
      </c>
      <c r="E891" s="2">
        <v>37109</v>
      </c>
      <c r="F891" t="str">
        <f t="shared" ca="1" si="13"/>
        <v>NA</v>
      </c>
      <c r="G891" t="str">
        <f t="shared" ca="1" si="13"/>
        <v>NA</v>
      </c>
    </row>
    <row r="892" spans="1:7" x14ac:dyDescent="0.25">
      <c r="A892" s="3">
        <v>39318</v>
      </c>
      <c r="B892" s="4">
        <v>0.19</v>
      </c>
      <c r="C892" s="4">
        <v>0</v>
      </c>
      <c r="E892" s="2">
        <v>37110</v>
      </c>
      <c r="F892" t="str">
        <f t="shared" ca="1" si="13"/>
        <v>NA</v>
      </c>
      <c r="G892" t="str">
        <f t="shared" ca="1" si="13"/>
        <v>NA</v>
      </c>
    </row>
    <row r="893" spans="1:7" x14ac:dyDescent="0.25">
      <c r="A893" s="3">
        <v>39319</v>
      </c>
      <c r="B893" s="4">
        <v>0.28999999999999998</v>
      </c>
      <c r="C893" s="4">
        <v>0</v>
      </c>
      <c r="E893" s="2">
        <v>37111</v>
      </c>
      <c r="F893" t="str">
        <f t="shared" ca="1" si="13"/>
        <v>NA</v>
      </c>
      <c r="G893" t="str">
        <f t="shared" ca="1" si="13"/>
        <v>NA</v>
      </c>
    </row>
    <row r="894" spans="1:7" x14ac:dyDescent="0.25">
      <c r="A894" s="3">
        <v>39320</v>
      </c>
      <c r="B894" s="4">
        <v>0.38</v>
      </c>
      <c r="C894" s="4">
        <v>0</v>
      </c>
      <c r="E894" s="2">
        <v>37112</v>
      </c>
      <c r="F894" t="str">
        <f t="shared" ca="1" si="13"/>
        <v>NA</v>
      </c>
      <c r="G894" t="str">
        <f t="shared" ca="1" si="13"/>
        <v>NA</v>
      </c>
    </row>
    <row r="895" spans="1:7" x14ac:dyDescent="0.25">
      <c r="A895" s="3">
        <v>39321</v>
      </c>
      <c r="B895" s="4">
        <v>0.44</v>
      </c>
      <c r="C895" s="4">
        <v>0</v>
      </c>
      <c r="E895" s="2">
        <v>37113</v>
      </c>
      <c r="F895" t="str">
        <f t="shared" ca="1" si="13"/>
        <v>NA</v>
      </c>
      <c r="G895" t="str">
        <f t="shared" ca="1" si="13"/>
        <v>NA</v>
      </c>
    </row>
    <row r="896" spans="1:7" x14ac:dyDescent="0.25">
      <c r="A896" s="3">
        <v>39322</v>
      </c>
      <c r="B896" s="4">
        <v>0.3</v>
      </c>
      <c r="C896" s="4">
        <v>0</v>
      </c>
      <c r="E896" s="2">
        <v>37114</v>
      </c>
      <c r="F896" t="str">
        <f t="shared" ca="1" si="13"/>
        <v>NA</v>
      </c>
      <c r="G896" t="str">
        <f t="shared" ca="1" si="13"/>
        <v>NA</v>
      </c>
    </row>
    <row r="897" spans="1:7" x14ac:dyDescent="0.25">
      <c r="A897" s="3">
        <v>39323</v>
      </c>
      <c r="B897" s="4">
        <v>0.16</v>
      </c>
      <c r="C897" s="4">
        <v>0</v>
      </c>
      <c r="E897" s="2">
        <v>37115</v>
      </c>
      <c r="F897" t="str">
        <f t="shared" ca="1" si="13"/>
        <v>NA</v>
      </c>
      <c r="G897" t="str">
        <f t="shared" ca="1" si="13"/>
        <v>NA</v>
      </c>
    </row>
    <row r="898" spans="1:7" x14ac:dyDescent="0.25">
      <c r="A898" s="3">
        <v>39324</v>
      </c>
      <c r="B898" s="4">
        <v>0.24</v>
      </c>
      <c r="C898" s="4">
        <v>0</v>
      </c>
      <c r="E898" s="2">
        <v>37116</v>
      </c>
      <c r="F898" t="str">
        <f t="shared" ca="1" si="13"/>
        <v>NA</v>
      </c>
      <c r="G898" t="str">
        <f t="shared" ca="1" si="13"/>
        <v>NA</v>
      </c>
    </row>
    <row r="899" spans="1:7" x14ac:dyDescent="0.25">
      <c r="A899" s="3">
        <v>39325</v>
      </c>
      <c r="B899" s="4">
        <v>0.32</v>
      </c>
      <c r="C899" s="4">
        <v>0</v>
      </c>
      <c r="E899" s="2">
        <v>37117</v>
      </c>
      <c r="F899" t="str">
        <f t="shared" ref="F899:G962" ca="1" si="14">IFERROR(OFFSET(B$1,MATCH($E899,$A:$A,0),0),"NA")</f>
        <v>NA</v>
      </c>
      <c r="G899" t="str">
        <f t="shared" ca="1" si="14"/>
        <v>NA</v>
      </c>
    </row>
    <row r="900" spans="1:7" x14ac:dyDescent="0.25">
      <c r="A900" s="3">
        <v>39326</v>
      </c>
      <c r="B900" s="4">
        <v>0.31</v>
      </c>
      <c r="C900" s="4">
        <v>0</v>
      </c>
      <c r="E900" s="2">
        <v>37118</v>
      </c>
      <c r="F900" t="str">
        <f t="shared" ca="1" si="14"/>
        <v>NA</v>
      </c>
      <c r="G900" t="str">
        <f t="shared" ca="1" si="14"/>
        <v>NA</v>
      </c>
    </row>
    <row r="901" spans="1:7" x14ac:dyDescent="0.25">
      <c r="A901" s="3">
        <v>39327</v>
      </c>
      <c r="B901" s="4">
        <v>0.27</v>
      </c>
      <c r="C901" s="4">
        <v>0</v>
      </c>
      <c r="E901" s="2">
        <v>37119</v>
      </c>
      <c r="F901" t="str">
        <f t="shared" ca="1" si="14"/>
        <v>NA</v>
      </c>
      <c r="G901" t="str">
        <f t="shared" ca="1" si="14"/>
        <v>NA</v>
      </c>
    </row>
    <row r="902" spans="1:7" x14ac:dyDescent="0.25">
      <c r="A902" s="3">
        <v>39328</v>
      </c>
      <c r="B902" s="4">
        <v>0.33</v>
      </c>
      <c r="C902" s="4">
        <v>0</v>
      </c>
      <c r="E902" s="2">
        <v>37120</v>
      </c>
      <c r="F902" t="str">
        <f t="shared" ca="1" si="14"/>
        <v>NA</v>
      </c>
      <c r="G902" t="str">
        <f t="shared" ca="1" si="14"/>
        <v>NA</v>
      </c>
    </row>
    <row r="903" spans="1:7" x14ac:dyDescent="0.25">
      <c r="A903" s="3">
        <v>39329</v>
      </c>
      <c r="B903" s="4">
        <v>0.32</v>
      </c>
      <c r="C903" s="4">
        <v>0</v>
      </c>
      <c r="E903" s="2">
        <v>37121</v>
      </c>
      <c r="F903" t="str">
        <f t="shared" ca="1" si="14"/>
        <v>NA</v>
      </c>
      <c r="G903" t="str">
        <f t="shared" ca="1" si="14"/>
        <v>NA</v>
      </c>
    </row>
    <row r="904" spans="1:7" x14ac:dyDescent="0.25">
      <c r="A904" s="3">
        <v>39330</v>
      </c>
      <c r="B904" s="4">
        <v>0.33</v>
      </c>
      <c r="C904" s="4">
        <v>0</v>
      </c>
      <c r="E904" s="2">
        <v>37122</v>
      </c>
      <c r="F904" t="str">
        <f t="shared" ca="1" si="14"/>
        <v>NA</v>
      </c>
      <c r="G904" t="str">
        <f t="shared" ca="1" si="14"/>
        <v>NA</v>
      </c>
    </row>
    <row r="905" spans="1:7" x14ac:dyDescent="0.25">
      <c r="A905" s="3">
        <v>39331</v>
      </c>
      <c r="B905" s="4">
        <v>0.28999999999999998</v>
      </c>
      <c r="C905" s="4">
        <v>0</v>
      </c>
      <c r="E905" s="2">
        <v>37123</v>
      </c>
      <c r="F905" t="str">
        <f t="shared" ca="1" si="14"/>
        <v>NA</v>
      </c>
      <c r="G905" t="str">
        <f t="shared" ca="1" si="14"/>
        <v>NA</v>
      </c>
    </row>
    <row r="906" spans="1:7" x14ac:dyDescent="0.25">
      <c r="A906" s="3">
        <v>39332</v>
      </c>
      <c r="B906" s="4">
        <v>0.23</v>
      </c>
      <c r="C906" s="4">
        <v>0</v>
      </c>
      <c r="E906" s="2">
        <v>37124</v>
      </c>
      <c r="F906" t="str">
        <f t="shared" ca="1" si="14"/>
        <v>NA</v>
      </c>
      <c r="G906" t="str">
        <f t="shared" ca="1" si="14"/>
        <v>NA</v>
      </c>
    </row>
    <row r="907" spans="1:7" x14ac:dyDescent="0.25">
      <c r="A907" s="3">
        <v>39333</v>
      </c>
      <c r="B907" s="4">
        <v>0.28999999999999998</v>
      </c>
      <c r="C907" s="4">
        <v>0</v>
      </c>
      <c r="E907" s="2">
        <v>37125</v>
      </c>
      <c r="F907" t="str">
        <f t="shared" ca="1" si="14"/>
        <v>NA</v>
      </c>
      <c r="G907" t="str">
        <f t="shared" ca="1" si="14"/>
        <v>NA</v>
      </c>
    </row>
    <row r="908" spans="1:7" x14ac:dyDescent="0.25">
      <c r="A908" s="3">
        <v>39334</v>
      </c>
      <c r="B908" s="4">
        <v>0.15</v>
      </c>
      <c r="C908" s="4">
        <v>0.09</v>
      </c>
      <c r="E908" s="2">
        <v>37126</v>
      </c>
      <c r="F908" t="str">
        <f t="shared" ca="1" si="14"/>
        <v>NA</v>
      </c>
      <c r="G908" t="str">
        <f t="shared" ca="1" si="14"/>
        <v>NA</v>
      </c>
    </row>
    <row r="909" spans="1:7" x14ac:dyDescent="0.25">
      <c r="A909" s="3">
        <v>39335</v>
      </c>
      <c r="B909" s="4">
        <v>0.12</v>
      </c>
      <c r="C909" s="4">
        <v>0.01</v>
      </c>
      <c r="E909" s="2">
        <v>37127</v>
      </c>
      <c r="F909" t="str">
        <f t="shared" ca="1" si="14"/>
        <v>NA</v>
      </c>
      <c r="G909" t="str">
        <f t="shared" ca="1" si="14"/>
        <v>NA</v>
      </c>
    </row>
    <row r="910" spans="1:7" x14ac:dyDescent="0.25">
      <c r="A910" s="3">
        <v>39336</v>
      </c>
      <c r="B910" s="4">
        <v>0.22</v>
      </c>
      <c r="C910" s="4">
        <v>0</v>
      </c>
      <c r="E910" s="2">
        <v>37128</v>
      </c>
      <c r="F910" t="str">
        <f t="shared" ca="1" si="14"/>
        <v>NA</v>
      </c>
      <c r="G910" t="str">
        <f t="shared" ca="1" si="14"/>
        <v>NA</v>
      </c>
    </row>
    <row r="911" spans="1:7" x14ac:dyDescent="0.25">
      <c r="A911" s="3">
        <v>39337</v>
      </c>
      <c r="B911" s="4">
        <v>0.24</v>
      </c>
      <c r="C911" s="4">
        <v>0</v>
      </c>
      <c r="E911" s="2">
        <v>37129</v>
      </c>
      <c r="F911" t="str">
        <f t="shared" ca="1" si="14"/>
        <v>NA</v>
      </c>
      <c r="G911" t="str">
        <f t="shared" ca="1" si="14"/>
        <v>NA</v>
      </c>
    </row>
    <row r="912" spans="1:7" x14ac:dyDescent="0.25">
      <c r="A912" s="3">
        <v>39338</v>
      </c>
      <c r="B912" s="4">
        <v>0.26</v>
      </c>
      <c r="C912" s="4">
        <v>0</v>
      </c>
      <c r="E912" s="2">
        <v>37130</v>
      </c>
      <c r="F912" t="str">
        <f t="shared" ca="1" si="14"/>
        <v>NA</v>
      </c>
      <c r="G912" t="str">
        <f t="shared" ca="1" si="14"/>
        <v>NA</v>
      </c>
    </row>
    <row r="913" spans="1:7" x14ac:dyDescent="0.25">
      <c r="A913" s="3">
        <v>39339</v>
      </c>
      <c r="B913" s="4">
        <v>0.19</v>
      </c>
      <c r="C913" s="4">
        <v>0</v>
      </c>
      <c r="E913" s="2">
        <v>37131</v>
      </c>
      <c r="F913" t="str">
        <f t="shared" ca="1" si="14"/>
        <v>NA</v>
      </c>
      <c r="G913" t="str">
        <f t="shared" ca="1" si="14"/>
        <v>NA</v>
      </c>
    </row>
    <row r="914" spans="1:7" x14ac:dyDescent="0.25">
      <c r="A914" s="3">
        <v>39340</v>
      </c>
      <c r="B914" s="4">
        <v>0.26</v>
      </c>
      <c r="C914" s="4">
        <v>0</v>
      </c>
      <c r="E914" s="2">
        <v>37132</v>
      </c>
      <c r="F914" t="str">
        <f t="shared" ca="1" si="14"/>
        <v>NA</v>
      </c>
      <c r="G914" t="str">
        <f t="shared" ca="1" si="14"/>
        <v>NA</v>
      </c>
    </row>
    <row r="915" spans="1:7" x14ac:dyDescent="0.25">
      <c r="A915" s="3">
        <v>39341</v>
      </c>
      <c r="B915" s="4">
        <v>0.36</v>
      </c>
      <c r="C915" s="4">
        <v>0</v>
      </c>
      <c r="E915" s="2">
        <v>37133</v>
      </c>
      <c r="F915" t="str">
        <f t="shared" ca="1" si="14"/>
        <v>NA</v>
      </c>
      <c r="G915" t="str">
        <f t="shared" ca="1" si="14"/>
        <v>NA</v>
      </c>
    </row>
    <row r="916" spans="1:7" x14ac:dyDescent="0.25">
      <c r="A916" s="3">
        <v>39342</v>
      </c>
      <c r="B916" s="4">
        <v>0.24</v>
      </c>
      <c r="C916" s="4">
        <v>0.26</v>
      </c>
      <c r="E916" s="2">
        <v>37134</v>
      </c>
      <c r="F916" t="str">
        <f t="shared" ca="1" si="14"/>
        <v>NA</v>
      </c>
      <c r="G916" t="str">
        <f t="shared" ca="1" si="14"/>
        <v>NA</v>
      </c>
    </row>
    <row r="917" spans="1:7" x14ac:dyDescent="0.25">
      <c r="A917" s="3">
        <v>39343</v>
      </c>
      <c r="B917" s="4">
        <v>0.23</v>
      </c>
      <c r="C917" s="4">
        <v>0.01</v>
      </c>
      <c r="E917" s="2">
        <v>37135</v>
      </c>
      <c r="F917" t="str">
        <f t="shared" ca="1" si="14"/>
        <v>NA</v>
      </c>
      <c r="G917" t="str">
        <f t="shared" ca="1" si="14"/>
        <v>NA</v>
      </c>
    </row>
    <row r="918" spans="1:7" x14ac:dyDescent="0.25">
      <c r="A918" s="3">
        <v>39344</v>
      </c>
      <c r="B918" s="4">
        <v>0.33</v>
      </c>
      <c r="C918" s="4">
        <v>0</v>
      </c>
      <c r="E918" s="2">
        <v>37136</v>
      </c>
      <c r="F918" t="str">
        <f t="shared" ca="1" si="14"/>
        <v>NA</v>
      </c>
      <c r="G918" t="str">
        <f t="shared" ca="1" si="14"/>
        <v>NA</v>
      </c>
    </row>
    <row r="919" spans="1:7" x14ac:dyDescent="0.25">
      <c r="A919" s="3">
        <v>39345</v>
      </c>
      <c r="B919" s="4">
        <v>0.37</v>
      </c>
      <c r="C919" s="4">
        <v>0</v>
      </c>
      <c r="E919" s="2">
        <v>37137</v>
      </c>
      <c r="F919" t="str">
        <f t="shared" ca="1" si="14"/>
        <v>NA</v>
      </c>
      <c r="G919" t="str">
        <f t="shared" ca="1" si="14"/>
        <v>NA</v>
      </c>
    </row>
    <row r="920" spans="1:7" x14ac:dyDescent="0.25">
      <c r="A920" s="3">
        <v>39346</v>
      </c>
      <c r="B920" s="4">
        <v>0.3</v>
      </c>
      <c r="C920" s="4">
        <v>0</v>
      </c>
      <c r="E920" s="2">
        <v>37138</v>
      </c>
      <c r="F920" t="str">
        <f t="shared" ca="1" si="14"/>
        <v>NA</v>
      </c>
      <c r="G920" t="str">
        <f t="shared" ca="1" si="14"/>
        <v>NA</v>
      </c>
    </row>
    <row r="921" spans="1:7" x14ac:dyDescent="0.25">
      <c r="A921" s="3">
        <v>39347</v>
      </c>
      <c r="B921" s="4">
        <v>0.25</v>
      </c>
      <c r="C921" s="4">
        <v>0</v>
      </c>
      <c r="E921" s="2">
        <v>37139</v>
      </c>
      <c r="F921" t="str">
        <f t="shared" ca="1" si="14"/>
        <v>NA</v>
      </c>
      <c r="G921" t="str">
        <f t="shared" ca="1" si="14"/>
        <v>NA</v>
      </c>
    </row>
    <row r="922" spans="1:7" x14ac:dyDescent="0.25">
      <c r="A922" s="3">
        <v>39348</v>
      </c>
      <c r="B922" s="4">
        <v>0.38</v>
      </c>
      <c r="C922" s="4">
        <v>0.26</v>
      </c>
      <c r="E922" s="2">
        <v>37140</v>
      </c>
      <c r="F922" t="str">
        <f t="shared" ca="1" si="14"/>
        <v>NA</v>
      </c>
      <c r="G922" t="str">
        <f t="shared" ca="1" si="14"/>
        <v>NA</v>
      </c>
    </row>
    <row r="923" spans="1:7" x14ac:dyDescent="0.25">
      <c r="A923" s="3">
        <v>39349</v>
      </c>
      <c r="B923" s="4">
        <v>0.37</v>
      </c>
      <c r="C923" s="4">
        <v>0</v>
      </c>
      <c r="E923" s="2">
        <v>37141</v>
      </c>
      <c r="F923" t="str">
        <f t="shared" ca="1" si="14"/>
        <v>NA</v>
      </c>
      <c r="G923" t="str">
        <f t="shared" ca="1" si="14"/>
        <v>NA</v>
      </c>
    </row>
    <row r="924" spans="1:7" x14ac:dyDescent="0.25">
      <c r="A924" s="3">
        <v>39350</v>
      </c>
      <c r="B924" s="4">
        <v>0.17</v>
      </c>
      <c r="C924" s="4">
        <v>0</v>
      </c>
      <c r="E924" s="2">
        <v>37142</v>
      </c>
      <c r="F924" t="str">
        <f t="shared" ca="1" si="14"/>
        <v>NA</v>
      </c>
      <c r="G924" t="str">
        <f t="shared" ca="1" si="14"/>
        <v>NA</v>
      </c>
    </row>
    <row r="925" spans="1:7" x14ac:dyDescent="0.25">
      <c r="A925" s="3">
        <v>39351</v>
      </c>
      <c r="B925" s="4">
        <v>0.23</v>
      </c>
      <c r="C925" s="4">
        <v>0</v>
      </c>
      <c r="E925" s="2">
        <v>37143</v>
      </c>
      <c r="F925" t="str">
        <f t="shared" ca="1" si="14"/>
        <v>NA</v>
      </c>
      <c r="G925" t="str">
        <f t="shared" ca="1" si="14"/>
        <v>NA</v>
      </c>
    </row>
    <row r="926" spans="1:7" x14ac:dyDescent="0.25">
      <c r="A926" s="3">
        <v>39352</v>
      </c>
      <c r="B926" s="4">
        <v>0.2</v>
      </c>
      <c r="C926" s="4">
        <v>0</v>
      </c>
      <c r="E926" s="2">
        <v>37144</v>
      </c>
      <c r="F926" t="str">
        <f t="shared" ca="1" si="14"/>
        <v>NA</v>
      </c>
      <c r="G926" t="str">
        <f t="shared" ca="1" si="14"/>
        <v>NA</v>
      </c>
    </row>
    <row r="927" spans="1:7" x14ac:dyDescent="0.25">
      <c r="A927" s="3">
        <v>39353</v>
      </c>
      <c r="B927" s="4">
        <v>0.3</v>
      </c>
      <c r="C927" s="4">
        <v>0.01</v>
      </c>
      <c r="E927" s="2">
        <v>37145</v>
      </c>
      <c r="F927" t="str">
        <f t="shared" ca="1" si="14"/>
        <v>NA</v>
      </c>
      <c r="G927" t="str">
        <f t="shared" ca="1" si="14"/>
        <v>NA</v>
      </c>
    </row>
    <row r="928" spans="1:7" x14ac:dyDescent="0.25">
      <c r="A928" s="3">
        <v>39354</v>
      </c>
      <c r="B928" s="4">
        <v>0.37</v>
      </c>
      <c r="C928" s="4">
        <v>0.19</v>
      </c>
      <c r="E928" s="2">
        <v>37146</v>
      </c>
      <c r="F928" t="str">
        <f t="shared" ca="1" si="14"/>
        <v>NA</v>
      </c>
      <c r="G928" t="str">
        <f t="shared" ca="1" si="14"/>
        <v>NA</v>
      </c>
    </row>
    <row r="929" spans="1:7" x14ac:dyDescent="0.25">
      <c r="A929" s="3">
        <v>39355</v>
      </c>
      <c r="B929" s="4">
        <v>0.26</v>
      </c>
      <c r="C929" s="4">
        <v>0</v>
      </c>
      <c r="E929" s="2">
        <v>37147</v>
      </c>
      <c r="F929" t="str">
        <f t="shared" ca="1" si="14"/>
        <v>NA</v>
      </c>
      <c r="G929" t="str">
        <f t="shared" ca="1" si="14"/>
        <v>NA</v>
      </c>
    </row>
    <row r="930" spans="1:7" x14ac:dyDescent="0.25">
      <c r="A930" s="3">
        <v>39356</v>
      </c>
      <c r="B930" s="4">
        <v>0.25</v>
      </c>
      <c r="C930" s="4">
        <v>0</v>
      </c>
      <c r="E930" s="2">
        <v>37148</v>
      </c>
      <c r="F930" t="str">
        <f t="shared" ca="1" si="14"/>
        <v>NA</v>
      </c>
      <c r="G930" t="str">
        <f t="shared" ca="1" si="14"/>
        <v>NA</v>
      </c>
    </row>
    <row r="931" spans="1:7" x14ac:dyDescent="0.25">
      <c r="A931" s="3">
        <v>39357</v>
      </c>
      <c r="B931" s="4">
        <v>0.24</v>
      </c>
      <c r="C931" s="4">
        <v>0</v>
      </c>
      <c r="E931" s="2">
        <v>37149</v>
      </c>
      <c r="F931" t="str">
        <f t="shared" ca="1" si="14"/>
        <v>NA</v>
      </c>
      <c r="G931" t="str">
        <f t="shared" ca="1" si="14"/>
        <v>NA</v>
      </c>
    </row>
    <row r="932" spans="1:7" x14ac:dyDescent="0.25">
      <c r="A932" s="3">
        <v>39358</v>
      </c>
      <c r="B932" s="4">
        <v>0.34</v>
      </c>
      <c r="C932" s="4">
        <v>0</v>
      </c>
      <c r="E932" s="2">
        <v>37150</v>
      </c>
      <c r="F932" t="str">
        <f t="shared" ca="1" si="14"/>
        <v>NA</v>
      </c>
      <c r="G932" t="str">
        <f t="shared" ca="1" si="14"/>
        <v>NA</v>
      </c>
    </row>
    <row r="933" spans="1:7" x14ac:dyDescent="0.25">
      <c r="A933" s="3">
        <v>39359</v>
      </c>
      <c r="B933" s="4">
        <v>0.21</v>
      </c>
      <c r="C933" s="4">
        <v>0</v>
      </c>
      <c r="E933" s="2">
        <v>37151</v>
      </c>
      <c r="F933" t="str">
        <f t="shared" ca="1" si="14"/>
        <v>NA</v>
      </c>
      <c r="G933" t="str">
        <f t="shared" ca="1" si="14"/>
        <v>NA</v>
      </c>
    </row>
    <row r="934" spans="1:7" x14ac:dyDescent="0.25">
      <c r="A934" s="3">
        <v>39360</v>
      </c>
      <c r="B934" s="4">
        <v>0.41</v>
      </c>
      <c r="C934" s="4">
        <v>0</v>
      </c>
      <c r="E934" s="2">
        <v>37152</v>
      </c>
      <c r="F934" t="str">
        <f t="shared" ca="1" si="14"/>
        <v>NA</v>
      </c>
      <c r="G934" t="str">
        <f t="shared" ca="1" si="14"/>
        <v>NA</v>
      </c>
    </row>
    <row r="935" spans="1:7" x14ac:dyDescent="0.25">
      <c r="A935" s="3">
        <v>39361</v>
      </c>
      <c r="B935" s="4">
        <v>0.45</v>
      </c>
      <c r="C935" s="4">
        <v>0</v>
      </c>
      <c r="E935" s="2">
        <v>37153</v>
      </c>
      <c r="F935" t="str">
        <f t="shared" ca="1" si="14"/>
        <v>NA</v>
      </c>
      <c r="G935" t="str">
        <f t="shared" ca="1" si="14"/>
        <v>NA</v>
      </c>
    </row>
    <row r="936" spans="1:7" x14ac:dyDescent="0.25">
      <c r="A936" s="3">
        <v>39362</v>
      </c>
      <c r="B936" s="4">
        <v>0.21</v>
      </c>
      <c r="C936" s="4">
        <v>0.02</v>
      </c>
      <c r="E936" s="2">
        <v>37154</v>
      </c>
      <c r="F936" t="str">
        <f t="shared" ca="1" si="14"/>
        <v>NA</v>
      </c>
      <c r="G936" t="str">
        <f t="shared" ca="1" si="14"/>
        <v>NA</v>
      </c>
    </row>
    <row r="937" spans="1:7" x14ac:dyDescent="0.25">
      <c r="A937" s="3">
        <v>39363</v>
      </c>
      <c r="B937" s="4">
        <v>0.16</v>
      </c>
      <c r="C937" s="4">
        <v>0</v>
      </c>
      <c r="E937" s="2">
        <v>37155</v>
      </c>
      <c r="F937" t="str">
        <f t="shared" ca="1" si="14"/>
        <v>NA</v>
      </c>
      <c r="G937" t="str">
        <f t="shared" ca="1" si="14"/>
        <v>NA</v>
      </c>
    </row>
    <row r="938" spans="1:7" x14ac:dyDescent="0.25">
      <c r="A938" s="3">
        <v>39364</v>
      </c>
      <c r="B938" s="4">
        <v>0.23</v>
      </c>
      <c r="C938" s="4">
        <v>0</v>
      </c>
      <c r="E938" s="2">
        <v>37156</v>
      </c>
      <c r="F938" t="str">
        <f t="shared" ca="1" si="14"/>
        <v>NA</v>
      </c>
      <c r="G938" t="str">
        <f t="shared" ca="1" si="14"/>
        <v>NA</v>
      </c>
    </row>
    <row r="939" spans="1:7" x14ac:dyDescent="0.25">
      <c r="A939" s="3">
        <v>39365</v>
      </c>
      <c r="B939" s="4">
        <v>0.19</v>
      </c>
      <c r="C939" s="4">
        <v>0</v>
      </c>
      <c r="E939" s="2">
        <v>37157</v>
      </c>
      <c r="F939" t="str">
        <f t="shared" ca="1" si="14"/>
        <v>NA</v>
      </c>
      <c r="G939" t="str">
        <f t="shared" ca="1" si="14"/>
        <v>NA</v>
      </c>
    </row>
    <row r="940" spans="1:7" x14ac:dyDescent="0.25">
      <c r="A940" s="3">
        <v>39366</v>
      </c>
      <c r="B940" s="4">
        <v>0.2</v>
      </c>
      <c r="C940" s="4">
        <v>0</v>
      </c>
      <c r="E940" s="2">
        <v>37158</v>
      </c>
      <c r="F940" t="str">
        <f t="shared" ca="1" si="14"/>
        <v>NA</v>
      </c>
      <c r="G940" t="str">
        <f t="shared" ca="1" si="14"/>
        <v>NA</v>
      </c>
    </row>
    <row r="941" spans="1:7" x14ac:dyDescent="0.25">
      <c r="A941" s="3">
        <v>39367</v>
      </c>
      <c r="B941" s="4">
        <v>0.17</v>
      </c>
      <c r="C941" s="4">
        <v>0</v>
      </c>
      <c r="E941" s="2">
        <v>37159</v>
      </c>
      <c r="F941" t="str">
        <f t="shared" ca="1" si="14"/>
        <v>NA</v>
      </c>
      <c r="G941" t="str">
        <f t="shared" ca="1" si="14"/>
        <v>NA</v>
      </c>
    </row>
    <row r="942" spans="1:7" x14ac:dyDescent="0.25">
      <c r="A942" s="3">
        <v>39368</v>
      </c>
      <c r="B942" s="4">
        <v>0.12</v>
      </c>
      <c r="C942" s="4">
        <v>0</v>
      </c>
      <c r="E942" s="2">
        <v>37160</v>
      </c>
      <c r="F942" t="str">
        <f t="shared" ca="1" si="14"/>
        <v>NA</v>
      </c>
      <c r="G942" t="str">
        <f t="shared" ca="1" si="14"/>
        <v>NA</v>
      </c>
    </row>
    <row r="943" spans="1:7" x14ac:dyDescent="0.25">
      <c r="A943" s="3">
        <v>39369</v>
      </c>
      <c r="B943" s="4">
        <v>0.14000000000000001</v>
      </c>
      <c r="C943" s="4">
        <v>0.04</v>
      </c>
      <c r="E943" s="2">
        <v>37161</v>
      </c>
      <c r="F943" t="str">
        <f t="shared" ca="1" si="14"/>
        <v>NA</v>
      </c>
      <c r="G943" t="str">
        <f t="shared" ca="1" si="14"/>
        <v>NA</v>
      </c>
    </row>
    <row r="944" spans="1:7" x14ac:dyDescent="0.25">
      <c r="A944" s="3">
        <v>39370</v>
      </c>
      <c r="B944" s="4">
        <v>0.57999999999999996</v>
      </c>
      <c r="C944" s="4">
        <v>0.02</v>
      </c>
      <c r="E944" s="2">
        <v>37162</v>
      </c>
      <c r="F944" t="str">
        <f t="shared" ca="1" si="14"/>
        <v>NA</v>
      </c>
      <c r="G944" t="str">
        <f t="shared" ca="1" si="14"/>
        <v>NA</v>
      </c>
    </row>
    <row r="945" spans="1:7" x14ac:dyDescent="0.25">
      <c r="A945" s="3">
        <v>39371</v>
      </c>
      <c r="B945" s="4">
        <v>0.15</v>
      </c>
      <c r="C945" s="4">
        <v>0</v>
      </c>
      <c r="E945" s="2">
        <v>37163</v>
      </c>
      <c r="F945" t="str">
        <f t="shared" ca="1" si="14"/>
        <v>NA</v>
      </c>
      <c r="G945" t="str">
        <f t="shared" ca="1" si="14"/>
        <v>NA</v>
      </c>
    </row>
    <row r="946" spans="1:7" x14ac:dyDescent="0.25">
      <c r="A946" s="3">
        <v>39372</v>
      </c>
      <c r="B946" s="4">
        <v>0.25</v>
      </c>
      <c r="C946" s="4">
        <v>0</v>
      </c>
      <c r="E946" s="2">
        <v>37164</v>
      </c>
      <c r="F946" t="str">
        <f t="shared" ca="1" si="14"/>
        <v>NA</v>
      </c>
      <c r="G946" t="str">
        <f t="shared" ca="1" si="14"/>
        <v>NA</v>
      </c>
    </row>
    <row r="947" spans="1:7" x14ac:dyDescent="0.25">
      <c r="A947" s="3">
        <v>39373</v>
      </c>
      <c r="B947" s="4">
        <v>0.25</v>
      </c>
      <c r="C947" s="4">
        <v>0</v>
      </c>
      <c r="E947" s="2">
        <v>37165</v>
      </c>
      <c r="F947" t="str">
        <f t="shared" ca="1" si="14"/>
        <v>NA</v>
      </c>
      <c r="G947" t="str">
        <f t="shared" ca="1" si="14"/>
        <v>NA</v>
      </c>
    </row>
    <row r="948" spans="1:7" x14ac:dyDescent="0.25">
      <c r="A948" s="3">
        <v>39374</v>
      </c>
      <c r="B948" s="4">
        <v>0.24</v>
      </c>
      <c r="C948" s="4">
        <v>0</v>
      </c>
      <c r="E948" s="2">
        <v>37166</v>
      </c>
      <c r="F948" t="str">
        <f t="shared" ca="1" si="14"/>
        <v>NA</v>
      </c>
      <c r="G948" t="str">
        <f t="shared" ca="1" si="14"/>
        <v>NA</v>
      </c>
    </row>
    <row r="949" spans="1:7" x14ac:dyDescent="0.25">
      <c r="A949" s="3">
        <v>39375</v>
      </c>
      <c r="B949" s="4">
        <v>0.43</v>
      </c>
      <c r="C949" s="4">
        <v>0</v>
      </c>
      <c r="E949" s="2">
        <v>37167</v>
      </c>
      <c r="F949" t="str">
        <f t="shared" ca="1" si="14"/>
        <v>NA</v>
      </c>
      <c r="G949" t="str">
        <f t="shared" ca="1" si="14"/>
        <v>NA</v>
      </c>
    </row>
    <row r="950" spans="1:7" x14ac:dyDescent="0.25">
      <c r="A950" s="3">
        <v>39376</v>
      </c>
      <c r="B950" s="4">
        <v>0.09</v>
      </c>
      <c r="C950" s="4">
        <v>0.2</v>
      </c>
      <c r="E950" s="2">
        <v>37168</v>
      </c>
      <c r="F950" t="str">
        <f t="shared" ca="1" si="14"/>
        <v>NA</v>
      </c>
      <c r="G950" t="str">
        <f t="shared" ca="1" si="14"/>
        <v>NA</v>
      </c>
    </row>
    <row r="951" spans="1:7" x14ac:dyDescent="0.25">
      <c r="A951" s="3">
        <v>39377</v>
      </c>
      <c r="B951" s="4">
        <v>0.16</v>
      </c>
      <c r="C951" s="4">
        <v>0</v>
      </c>
      <c r="E951" s="2">
        <v>37169</v>
      </c>
      <c r="F951" t="str">
        <f t="shared" ca="1" si="14"/>
        <v>NA</v>
      </c>
      <c r="G951" t="str">
        <f t="shared" ca="1" si="14"/>
        <v>NA</v>
      </c>
    </row>
    <row r="952" spans="1:7" x14ac:dyDescent="0.25">
      <c r="A952" s="3">
        <v>39378</v>
      </c>
      <c r="B952" s="4">
        <v>0.28000000000000003</v>
      </c>
      <c r="C952" s="4">
        <v>0</v>
      </c>
      <c r="E952" s="2">
        <v>37170</v>
      </c>
      <c r="F952" t="str">
        <f t="shared" ca="1" si="14"/>
        <v>NA</v>
      </c>
      <c r="G952" t="str">
        <f t="shared" ca="1" si="14"/>
        <v>NA</v>
      </c>
    </row>
    <row r="953" spans="1:7" x14ac:dyDescent="0.25">
      <c r="A953" s="3">
        <v>39379</v>
      </c>
      <c r="B953" s="4">
        <v>0.19</v>
      </c>
      <c r="C953" s="4">
        <v>0</v>
      </c>
      <c r="E953" s="2">
        <v>37171</v>
      </c>
      <c r="F953" t="str">
        <f t="shared" ca="1" si="14"/>
        <v>NA</v>
      </c>
      <c r="G953" t="str">
        <f t="shared" ca="1" si="14"/>
        <v>NA</v>
      </c>
    </row>
    <row r="954" spans="1:7" x14ac:dyDescent="0.25">
      <c r="A954" s="3">
        <v>39380</v>
      </c>
      <c r="B954" s="4">
        <v>0.19</v>
      </c>
      <c r="C954" s="4">
        <v>0</v>
      </c>
      <c r="E954" s="2">
        <v>37172</v>
      </c>
      <c r="F954" t="str">
        <f t="shared" ca="1" si="14"/>
        <v>NA</v>
      </c>
      <c r="G954" t="str">
        <f t="shared" ca="1" si="14"/>
        <v>NA</v>
      </c>
    </row>
    <row r="955" spans="1:7" x14ac:dyDescent="0.25">
      <c r="A955" s="3">
        <v>39381</v>
      </c>
      <c r="B955" s="4">
        <v>0.22</v>
      </c>
      <c r="C955" s="4">
        <v>0</v>
      </c>
      <c r="E955" s="2">
        <v>37173</v>
      </c>
      <c r="F955" t="str">
        <f t="shared" ca="1" si="14"/>
        <v>NA</v>
      </c>
      <c r="G955" t="str">
        <f t="shared" ca="1" si="14"/>
        <v>NA</v>
      </c>
    </row>
    <row r="956" spans="1:7" x14ac:dyDescent="0.25">
      <c r="A956" s="3">
        <v>39382</v>
      </c>
      <c r="B956" s="4">
        <v>0.12</v>
      </c>
      <c r="C956" s="4">
        <v>0</v>
      </c>
      <c r="E956" s="2">
        <v>37174</v>
      </c>
      <c r="F956" t="str">
        <f t="shared" ca="1" si="14"/>
        <v>NA</v>
      </c>
      <c r="G956" t="str">
        <f t="shared" ca="1" si="14"/>
        <v>NA</v>
      </c>
    </row>
    <row r="957" spans="1:7" x14ac:dyDescent="0.25">
      <c r="A957" s="3">
        <v>39383</v>
      </c>
      <c r="B957" s="4">
        <v>0.14000000000000001</v>
      </c>
      <c r="C957" s="4">
        <v>0</v>
      </c>
      <c r="E957" s="2">
        <v>37175</v>
      </c>
      <c r="F957" t="str">
        <f t="shared" ca="1" si="14"/>
        <v>NA</v>
      </c>
      <c r="G957" t="str">
        <f t="shared" ca="1" si="14"/>
        <v>NA</v>
      </c>
    </row>
    <row r="958" spans="1:7" x14ac:dyDescent="0.25">
      <c r="A958" s="3">
        <v>39384</v>
      </c>
      <c r="B958" s="4">
        <v>0.2</v>
      </c>
      <c r="C958" s="4">
        <v>0</v>
      </c>
      <c r="E958" s="2">
        <v>37176</v>
      </c>
      <c r="F958" t="str">
        <f t="shared" ca="1" si="14"/>
        <v>NA</v>
      </c>
      <c r="G958" t="str">
        <f t="shared" ca="1" si="14"/>
        <v>NA</v>
      </c>
    </row>
    <row r="959" spans="1:7" x14ac:dyDescent="0.25">
      <c r="A959" s="3">
        <v>39385</v>
      </c>
      <c r="B959" s="4">
        <v>0.32</v>
      </c>
      <c r="C959" s="4">
        <v>0</v>
      </c>
      <c r="E959" s="2">
        <v>37177</v>
      </c>
      <c r="F959" t="str">
        <f t="shared" ca="1" si="14"/>
        <v>NA</v>
      </c>
      <c r="G959" t="str">
        <f t="shared" ca="1" si="14"/>
        <v>NA</v>
      </c>
    </row>
    <row r="960" spans="1:7" x14ac:dyDescent="0.25">
      <c r="A960" s="3">
        <v>39386</v>
      </c>
      <c r="B960" s="4">
        <v>0.16</v>
      </c>
      <c r="C960" s="4">
        <v>0</v>
      </c>
      <c r="E960" s="2">
        <v>37178</v>
      </c>
      <c r="F960" t="str">
        <f t="shared" ca="1" si="14"/>
        <v>NA</v>
      </c>
      <c r="G960" t="str">
        <f t="shared" ca="1" si="14"/>
        <v>NA</v>
      </c>
    </row>
    <row r="961" spans="1:7" x14ac:dyDescent="0.25">
      <c r="A961" s="3">
        <v>39387</v>
      </c>
      <c r="B961" s="4">
        <v>0.16</v>
      </c>
      <c r="C961" s="4">
        <v>0</v>
      </c>
      <c r="E961" s="2">
        <v>37179</v>
      </c>
      <c r="F961" t="str">
        <f t="shared" ca="1" si="14"/>
        <v>NA</v>
      </c>
      <c r="G961" t="str">
        <f t="shared" ca="1" si="14"/>
        <v>NA</v>
      </c>
    </row>
    <row r="962" spans="1:7" x14ac:dyDescent="0.25">
      <c r="A962" s="3">
        <v>39388</v>
      </c>
      <c r="B962" s="4">
        <v>0.19</v>
      </c>
      <c r="C962" s="4">
        <v>0</v>
      </c>
      <c r="E962" s="2">
        <v>37180</v>
      </c>
      <c r="F962" t="str">
        <f t="shared" ca="1" si="14"/>
        <v>NA</v>
      </c>
      <c r="G962" t="str">
        <f t="shared" ca="1" si="14"/>
        <v>NA</v>
      </c>
    </row>
    <row r="963" spans="1:7" x14ac:dyDescent="0.25">
      <c r="A963" s="3">
        <v>39389</v>
      </c>
      <c r="B963" s="4">
        <v>0.16</v>
      </c>
      <c r="C963" s="4">
        <v>0</v>
      </c>
      <c r="E963" s="2">
        <v>37181</v>
      </c>
      <c r="F963" t="str">
        <f t="shared" ref="F963:G1026" ca="1" si="15">IFERROR(OFFSET(B$1,MATCH($E963,$A:$A,0),0),"NA")</f>
        <v>NA</v>
      </c>
      <c r="G963" t="str">
        <f t="shared" ca="1" si="15"/>
        <v>NA</v>
      </c>
    </row>
    <row r="964" spans="1:7" x14ac:dyDescent="0.25">
      <c r="A964" s="3">
        <v>39390</v>
      </c>
      <c r="B964" s="4">
        <v>0.23</v>
      </c>
      <c r="C964" s="4">
        <v>0</v>
      </c>
      <c r="E964" s="2">
        <v>37182</v>
      </c>
      <c r="F964" t="str">
        <f t="shared" ca="1" si="15"/>
        <v>NA</v>
      </c>
      <c r="G964" t="str">
        <f t="shared" ca="1" si="15"/>
        <v>NA</v>
      </c>
    </row>
    <row r="965" spans="1:7" x14ac:dyDescent="0.25">
      <c r="A965" s="3">
        <v>39391</v>
      </c>
      <c r="B965" s="4">
        <v>0.15</v>
      </c>
      <c r="C965" s="4">
        <v>0</v>
      </c>
      <c r="E965" s="2">
        <v>37183</v>
      </c>
      <c r="F965" t="str">
        <f t="shared" ca="1" si="15"/>
        <v>NA</v>
      </c>
      <c r="G965" t="str">
        <f t="shared" ca="1" si="15"/>
        <v>NA</v>
      </c>
    </row>
    <row r="966" spans="1:7" x14ac:dyDescent="0.25">
      <c r="A966" s="3">
        <v>39392</v>
      </c>
      <c r="B966" s="4">
        <v>0.17</v>
      </c>
      <c r="C966" s="4">
        <v>0</v>
      </c>
      <c r="E966" s="2">
        <v>37184</v>
      </c>
      <c r="F966" t="str">
        <f t="shared" ca="1" si="15"/>
        <v>NA</v>
      </c>
      <c r="G966" t="str">
        <f t="shared" ca="1" si="15"/>
        <v>NA</v>
      </c>
    </row>
    <row r="967" spans="1:7" x14ac:dyDescent="0.25">
      <c r="A967" s="3">
        <v>39393</v>
      </c>
      <c r="B967" s="4">
        <v>0.27</v>
      </c>
      <c r="C967" s="4">
        <v>0</v>
      </c>
      <c r="E967" s="2">
        <v>37185</v>
      </c>
      <c r="F967" t="str">
        <f t="shared" ca="1" si="15"/>
        <v>NA</v>
      </c>
      <c r="G967" t="str">
        <f t="shared" ca="1" si="15"/>
        <v>NA</v>
      </c>
    </row>
    <row r="968" spans="1:7" x14ac:dyDescent="0.25">
      <c r="A968" s="3">
        <v>39394</v>
      </c>
      <c r="B968" s="4">
        <v>0.22</v>
      </c>
      <c r="C968" s="4">
        <v>0</v>
      </c>
      <c r="E968" s="2">
        <v>37186</v>
      </c>
      <c r="F968" t="str">
        <f t="shared" ca="1" si="15"/>
        <v>NA</v>
      </c>
      <c r="G968" t="str">
        <f t="shared" ca="1" si="15"/>
        <v>NA</v>
      </c>
    </row>
    <row r="969" spans="1:7" x14ac:dyDescent="0.25">
      <c r="A969" s="3">
        <v>39395</v>
      </c>
      <c r="B969" s="4">
        <v>0.19</v>
      </c>
      <c r="C969" s="4">
        <v>0</v>
      </c>
      <c r="E969" s="2">
        <v>37187</v>
      </c>
      <c r="F969" t="str">
        <f t="shared" ca="1" si="15"/>
        <v>NA</v>
      </c>
      <c r="G969" t="str">
        <f t="shared" ca="1" si="15"/>
        <v>NA</v>
      </c>
    </row>
    <row r="970" spans="1:7" x14ac:dyDescent="0.25">
      <c r="A970" s="3">
        <v>39396</v>
      </c>
      <c r="B970" s="4">
        <v>0.17</v>
      </c>
      <c r="C970" s="4">
        <v>0</v>
      </c>
      <c r="E970" s="2">
        <v>37188</v>
      </c>
      <c r="F970" t="str">
        <f t="shared" ca="1" si="15"/>
        <v>NA</v>
      </c>
      <c r="G970" t="str">
        <f t="shared" ca="1" si="15"/>
        <v>NA</v>
      </c>
    </row>
    <row r="971" spans="1:7" x14ac:dyDescent="0.25">
      <c r="A971" s="3">
        <v>39397</v>
      </c>
      <c r="B971" s="4">
        <v>0.24</v>
      </c>
      <c r="C971" s="4">
        <v>0</v>
      </c>
      <c r="E971" s="2">
        <v>37189</v>
      </c>
      <c r="F971" t="str">
        <f t="shared" ca="1" si="15"/>
        <v>NA</v>
      </c>
      <c r="G971" t="str">
        <f t="shared" ca="1" si="15"/>
        <v>NA</v>
      </c>
    </row>
    <row r="972" spans="1:7" x14ac:dyDescent="0.25">
      <c r="A972" s="3">
        <v>39398</v>
      </c>
      <c r="B972" s="4">
        <v>0.15</v>
      </c>
      <c r="C972" s="4">
        <v>0</v>
      </c>
      <c r="E972" s="2">
        <v>37190</v>
      </c>
      <c r="F972" t="str">
        <f t="shared" ca="1" si="15"/>
        <v>NA</v>
      </c>
      <c r="G972" t="str">
        <f t="shared" ca="1" si="15"/>
        <v>NA</v>
      </c>
    </row>
    <row r="973" spans="1:7" x14ac:dyDescent="0.25">
      <c r="A973" s="3">
        <v>39399</v>
      </c>
      <c r="B973" s="4">
        <v>0.27</v>
      </c>
      <c r="C973" s="4">
        <v>0</v>
      </c>
      <c r="E973" s="2">
        <v>37191</v>
      </c>
      <c r="F973" t="str">
        <f t="shared" ca="1" si="15"/>
        <v>NA</v>
      </c>
      <c r="G973" t="str">
        <f t="shared" ca="1" si="15"/>
        <v>NA</v>
      </c>
    </row>
    <row r="974" spans="1:7" x14ac:dyDescent="0.25">
      <c r="A974" s="3">
        <v>39400</v>
      </c>
      <c r="B974" s="4">
        <v>0.12</v>
      </c>
      <c r="C974" s="4">
        <v>0</v>
      </c>
      <c r="E974" s="2">
        <v>37192</v>
      </c>
      <c r="F974" t="str">
        <f t="shared" ca="1" si="15"/>
        <v>NA</v>
      </c>
      <c r="G974" t="str">
        <f t="shared" ca="1" si="15"/>
        <v>NA</v>
      </c>
    </row>
    <row r="975" spans="1:7" x14ac:dyDescent="0.25">
      <c r="A975" s="3">
        <v>39401</v>
      </c>
      <c r="B975" s="4">
        <v>0.15</v>
      </c>
      <c r="C975" s="4">
        <v>0</v>
      </c>
      <c r="E975" s="2">
        <v>37193</v>
      </c>
      <c r="F975" t="str">
        <f t="shared" ca="1" si="15"/>
        <v>NA</v>
      </c>
      <c r="G975" t="str">
        <f t="shared" ca="1" si="15"/>
        <v>NA</v>
      </c>
    </row>
    <row r="976" spans="1:7" x14ac:dyDescent="0.25">
      <c r="A976" s="3">
        <v>39402</v>
      </c>
      <c r="B976" s="4">
        <v>0.25</v>
      </c>
      <c r="C976" s="4">
        <v>0</v>
      </c>
      <c r="E976" s="2">
        <v>37194</v>
      </c>
      <c r="F976" t="str">
        <f t="shared" ca="1" si="15"/>
        <v>NA</v>
      </c>
      <c r="G976" t="str">
        <f t="shared" ca="1" si="15"/>
        <v>NA</v>
      </c>
    </row>
    <row r="977" spans="1:7" x14ac:dyDescent="0.25">
      <c r="A977" s="3">
        <v>39403</v>
      </c>
      <c r="B977" s="4">
        <v>0.17</v>
      </c>
      <c r="C977" s="4">
        <v>0</v>
      </c>
      <c r="E977" s="2">
        <v>37195</v>
      </c>
      <c r="F977" t="str">
        <f t="shared" ca="1" si="15"/>
        <v>NA</v>
      </c>
      <c r="G977" t="str">
        <f t="shared" ca="1" si="15"/>
        <v>NA</v>
      </c>
    </row>
    <row r="978" spans="1:7" x14ac:dyDescent="0.25">
      <c r="A978" s="3">
        <v>39404</v>
      </c>
      <c r="B978" s="4">
        <v>0.17</v>
      </c>
      <c r="C978" s="4">
        <v>0</v>
      </c>
      <c r="E978" s="2">
        <v>37196</v>
      </c>
      <c r="F978" t="str">
        <f t="shared" ca="1" si="15"/>
        <v>NA</v>
      </c>
      <c r="G978" t="str">
        <f t="shared" ca="1" si="15"/>
        <v>NA</v>
      </c>
    </row>
    <row r="979" spans="1:7" x14ac:dyDescent="0.25">
      <c r="A979" s="3">
        <v>39405</v>
      </c>
      <c r="B979" s="4">
        <v>0.27</v>
      </c>
      <c r="C979" s="4">
        <v>0</v>
      </c>
      <c r="E979" s="2">
        <v>37197</v>
      </c>
      <c r="F979" t="str">
        <f t="shared" ca="1" si="15"/>
        <v>NA</v>
      </c>
      <c r="G979" t="str">
        <f t="shared" ca="1" si="15"/>
        <v>NA</v>
      </c>
    </row>
    <row r="980" spans="1:7" x14ac:dyDescent="0.25">
      <c r="A980" s="3">
        <v>39406</v>
      </c>
      <c r="B980" s="4">
        <v>0.18</v>
      </c>
      <c r="C980" s="4">
        <v>0</v>
      </c>
      <c r="E980" s="2">
        <v>37198</v>
      </c>
      <c r="F980" t="str">
        <f t="shared" ca="1" si="15"/>
        <v>NA</v>
      </c>
      <c r="G980" t="str">
        <f t="shared" ca="1" si="15"/>
        <v>NA</v>
      </c>
    </row>
    <row r="981" spans="1:7" x14ac:dyDescent="0.25">
      <c r="A981" s="3">
        <v>39407</v>
      </c>
      <c r="B981" s="4">
        <v>0.06</v>
      </c>
      <c r="C981" s="4">
        <v>0</v>
      </c>
      <c r="E981" s="2">
        <v>37199</v>
      </c>
      <c r="F981" t="str">
        <f t="shared" ca="1" si="15"/>
        <v>NA</v>
      </c>
      <c r="G981" t="str">
        <f t="shared" ca="1" si="15"/>
        <v>NA</v>
      </c>
    </row>
    <row r="982" spans="1:7" x14ac:dyDescent="0.25">
      <c r="A982" s="3">
        <v>39408</v>
      </c>
      <c r="B982" s="4">
        <v>7.0000000000000007E-2</v>
      </c>
      <c r="C982" s="4">
        <v>0</v>
      </c>
      <c r="E982" s="2">
        <v>37200</v>
      </c>
      <c r="F982" t="str">
        <f t="shared" ca="1" si="15"/>
        <v>NA</v>
      </c>
      <c r="G982" t="str">
        <f t="shared" ca="1" si="15"/>
        <v>NA</v>
      </c>
    </row>
    <row r="983" spans="1:7" x14ac:dyDescent="0.25">
      <c r="A983" s="3">
        <v>39409</v>
      </c>
      <c r="B983" s="4">
        <v>0.05</v>
      </c>
      <c r="C983" s="4">
        <v>0.03</v>
      </c>
      <c r="E983" s="2">
        <v>37201</v>
      </c>
      <c r="F983" t="str">
        <f t="shared" ca="1" si="15"/>
        <v>NA</v>
      </c>
      <c r="G983" t="str">
        <f t="shared" ca="1" si="15"/>
        <v>NA</v>
      </c>
    </row>
    <row r="984" spans="1:7" x14ac:dyDescent="0.25">
      <c r="A984" s="3">
        <v>39410</v>
      </c>
      <c r="B984" s="4">
        <v>0.09</v>
      </c>
      <c r="C984" s="4">
        <v>0</v>
      </c>
      <c r="E984" s="2">
        <v>37202</v>
      </c>
      <c r="F984" t="str">
        <f t="shared" ca="1" si="15"/>
        <v>NA</v>
      </c>
      <c r="G984" t="str">
        <f t="shared" ca="1" si="15"/>
        <v>NA</v>
      </c>
    </row>
    <row r="985" spans="1:7" x14ac:dyDescent="0.25">
      <c r="A985" s="3">
        <v>39411</v>
      </c>
      <c r="B985" s="4">
        <v>0.18</v>
      </c>
      <c r="C985" s="4">
        <v>0</v>
      </c>
      <c r="E985" s="2">
        <v>37203</v>
      </c>
      <c r="F985" t="str">
        <f t="shared" ca="1" si="15"/>
        <v>NA</v>
      </c>
      <c r="G985" t="str">
        <f t="shared" ca="1" si="15"/>
        <v>NA</v>
      </c>
    </row>
    <row r="986" spans="1:7" x14ac:dyDescent="0.25">
      <c r="A986" s="3">
        <v>39412</v>
      </c>
      <c r="B986" s="4">
        <v>0.05</v>
      </c>
      <c r="C986" s="4">
        <v>0</v>
      </c>
      <c r="E986" s="2">
        <v>37204</v>
      </c>
      <c r="F986" t="str">
        <f t="shared" ca="1" si="15"/>
        <v>NA</v>
      </c>
      <c r="G986" t="str">
        <f t="shared" ca="1" si="15"/>
        <v>NA</v>
      </c>
    </row>
    <row r="987" spans="1:7" x14ac:dyDescent="0.25">
      <c r="A987" s="3">
        <v>39413</v>
      </c>
      <c r="B987" s="4">
        <v>0.16</v>
      </c>
      <c r="C987" s="4">
        <v>0</v>
      </c>
      <c r="E987" s="2">
        <v>37205</v>
      </c>
      <c r="F987" t="str">
        <f t="shared" ca="1" si="15"/>
        <v>NA</v>
      </c>
      <c r="G987" t="str">
        <f t="shared" ca="1" si="15"/>
        <v>NA</v>
      </c>
    </row>
    <row r="988" spans="1:7" x14ac:dyDescent="0.25">
      <c r="A988" s="3">
        <v>39414</v>
      </c>
      <c r="B988" s="4">
        <v>0.11</v>
      </c>
      <c r="C988" s="4">
        <v>0</v>
      </c>
      <c r="E988" s="2">
        <v>37206</v>
      </c>
      <c r="F988" t="str">
        <f t="shared" ca="1" si="15"/>
        <v>NA</v>
      </c>
      <c r="G988" t="str">
        <f t="shared" ca="1" si="15"/>
        <v>NA</v>
      </c>
    </row>
    <row r="989" spans="1:7" x14ac:dyDescent="0.25">
      <c r="A989" s="3">
        <v>39415</v>
      </c>
      <c r="B989" s="4">
        <v>0.15</v>
      </c>
      <c r="C989" s="4">
        <v>0</v>
      </c>
      <c r="E989" s="2">
        <v>37207</v>
      </c>
      <c r="F989" t="str">
        <f t="shared" ca="1" si="15"/>
        <v>NA</v>
      </c>
      <c r="G989" t="str">
        <f t="shared" ca="1" si="15"/>
        <v>NA</v>
      </c>
    </row>
    <row r="990" spans="1:7" x14ac:dyDescent="0.25">
      <c r="A990" s="3">
        <v>39416</v>
      </c>
      <c r="B990" s="4">
        <v>7.0000000000000007E-2</v>
      </c>
      <c r="C990" s="4">
        <v>0</v>
      </c>
      <c r="E990" s="2">
        <v>37208</v>
      </c>
      <c r="F990" t="str">
        <f t="shared" ca="1" si="15"/>
        <v>NA</v>
      </c>
      <c r="G990" t="str">
        <f t="shared" ca="1" si="15"/>
        <v>NA</v>
      </c>
    </row>
    <row r="991" spans="1:7" x14ac:dyDescent="0.25">
      <c r="A991" s="3">
        <v>39417</v>
      </c>
      <c r="B991" s="4">
        <v>0.36</v>
      </c>
      <c r="C991" s="4">
        <v>0</v>
      </c>
      <c r="E991" s="2">
        <v>37209</v>
      </c>
      <c r="F991" t="str">
        <f t="shared" ca="1" si="15"/>
        <v>NA</v>
      </c>
      <c r="G991" t="str">
        <f t="shared" ca="1" si="15"/>
        <v>NA</v>
      </c>
    </row>
    <row r="992" spans="1:7" x14ac:dyDescent="0.25">
      <c r="A992" s="3">
        <v>39418</v>
      </c>
      <c r="B992" s="4">
        <v>0.08</v>
      </c>
      <c r="C992" s="4">
        <v>0</v>
      </c>
      <c r="E992" s="2">
        <v>37210</v>
      </c>
      <c r="F992" t="str">
        <f t="shared" ca="1" si="15"/>
        <v>NA</v>
      </c>
      <c r="G992" t="str">
        <f t="shared" ca="1" si="15"/>
        <v>NA</v>
      </c>
    </row>
    <row r="993" spans="1:7" x14ac:dyDescent="0.25">
      <c r="A993" s="3">
        <v>39419</v>
      </c>
      <c r="B993" s="4">
        <v>0.14000000000000001</v>
      </c>
      <c r="C993" s="4">
        <v>0</v>
      </c>
      <c r="E993" s="2">
        <v>37211</v>
      </c>
      <c r="F993" t="str">
        <f t="shared" ca="1" si="15"/>
        <v>NA</v>
      </c>
      <c r="G993" t="str">
        <f t="shared" ca="1" si="15"/>
        <v>NA</v>
      </c>
    </row>
    <row r="994" spans="1:7" x14ac:dyDescent="0.25">
      <c r="A994" s="3">
        <v>39420</v>
      </c>
      <c r="B994" s="4">
        <v>0.21</v>
      </c>
      <c r="C994" s="4">
        <v>0</v>
      </c>
      <c r="E994" s="2">
        <v>37212</v>
      </c>
      <c r="F994" t="str">
        <f t="shared" ca="1" si="15"/>
        <v>NA</v>
      </c>
      <c r="G994" t="str">
        <f t="shared" ca="1" si="15"/>
        <v>NA</v>
      </c>
    </row>
    <row r="995" spans="1:7" x14ac:dyDescent="0.25">
      <c r="A995" s="3">
        <v>39421</v>
      </c>
      <c r="B995" s="4">
        <v>0.14000000000000001</v>
      </c>
      <c r="C995" s="4">
        <v>0</v>
      </c>
      <c r="E995" s="2">
        <v>37213</v>
      </c>
      <c r="F995" t="str">
        <f t="shared" ca="1" si="15"/>
        <v>NA</v>
      </c>
      <c r="G995" t="str">
        <f t="shared" ca="1" si="15"/>
        <v>NA</v>
      </c>
    </row>
    <row r="996" spans="1:7" x14ac:dyDescent="0.25">
      <c r="A996" s="3">
        <v>39422</v>
      </c>
      <c r="B996" s="4">
        <v>0.13</v>
      </c>
      <c r="C996" s="4">
        <v>0</v>
      </c>
      <c r="E996" s="2">
        <v>37214</v>
      </c>
      <c r="F996" t="str">
        <f t="shared" ca="1" si="15"/>
        <v>NA</v>
      </c>
      <c r="G996" t="str">
        <f t="shared" ca="1" si="15"/>
        <v>NA</v>
      </c>
    </row>
    <row r="997" spans="1:7" x14ac:dyDescent="0.25">
      <c r="A997" s="3">
        <v>39423</v>
      </c>
      <c r="B997" s="4">
        <v>0.03</v>
      </c>
      <c r="C997" s="4">
        <v>0</v>
      </c>
      <c r="E997" s="2">
        <v>37215</v>
      </c>
      <c r="F997" t="str">
        <f t="shared" ca="1" si="15"/>
        <v>NA</v>
      </c>
      <c r="G997" t="str">
        <f t="shared" ca="1" si="15"/>
        <v>NA</v>
      </c>
    </row>
    <row r="998" spans="1:7" x14ac:dyDescent="0.25">
      <c r="A998" s="3">
        <v>39424</v>
      </c>
      <c r="B998" s="4">
        <v>0</v>
      </c>
      <c r="C998" s="4">
        <v>0</v>
      </c>
      <c r="E998" s="2">
        <v>37216</v>
      </c>
      <c r="F998" t="str">
        <f t="shared" ca="1" si="15"/>
        <v>NA</v>
      </c>
      <c r="G998" t="str">
        <f t="shared" ca="1" si="15"/>
        <v>NA</v>
      </c>
    </row>
    <row r="999" spans="1:7" x14ac:dyDescent="0.25">
      <c r="A999" s="3">
        <v>39425</v>
      </c>
      <c r="B999" s="4">
        <v>0.01</v>
      </c>
      <c r="C999" s="4">
        <v>0</v>
      </c>
      <c r="E999" s="2">
        <v>37217</v>
      </c>
      <c r="F999" t="str">
        <f t="shared" ca="1" si="15"/>
        <v>NA</v>
      </c>
      <c r="G999" t="str">
        <f t="shared" ca="1" si="15"/>
        <v>NA</v>
      </c>
    </row>
    <row r="1000" spans="1:7" x14ac:dyDescent="0.25">
      <c r="A1000" s="3">
        <v>39426</v>
      </c>
      <c r="B1000" s="4">
        <v>0.01</v>
      </c>
      <c r="C1000" s="4">
        <v>0.06</v>
      </c>
      <c r="E1000" s="2">
        <v>37218</v>
      </c>
      <c r="F1000" t="str">
        <f t="shared" ca="1" si="15"/>
        <v>NA</v>
      </c>
      <c r="G1000" t="str">
        <f t="shared" ca="1" si="15"/>
        <v>NA</v>
      </c>
    </row>
    <row r="1001" spans="1:7" x14ac:dyDescent="0.25">
      <c r="A1001" s="3">
        <v>39427</v>
      </c>
      <c r="B1001" s="4">
        <v>0.02</v>
      </c>
      <c r="C1001" s="4">
        <v>0</v>
      </c>
      <c r="E1001" s="2">
        <v>37219</v>
      </c>
      <c r="F1001" t="str">
        <f t="shared" ca="1" si="15"/>
        <v>NA</v>
      </c>
      <c r="G1001" t="str">
        <f t="shared" ca="1" si="15"/>
        <v>NA</v>
      </c>
    </row>
    <row r="1002" spans="1:7" x14ac:dyDescent="0.25">
      <c r="A1002" s="3">
        <v>39428</v>
      </c>
      <c r="B1002" s="4">
        <v>0.02</v>
      </c>
      <c r="C1002" s="4">
        <v>0.01</v>
      </c>
      <c r="E1002" s="2">
        <v>37220</v>
      </c>
      <c r="F1002" t="str">
        <f t="shared" ca="1" si="15"/>
        <v>NA</v>
      </c>
      <c r="G1002" t="str">
        <f t="shared" ca="1" si="15"/>
        <v>NA</v>
      </c>
    </row>
    <row r="1003" spans="1:7" x14ac:dyDescent="0.25">
      <c r="A1003" s="3">
        <v>39429</v>
      </c>
      <c r="B1003" s="4">
        <v>0.06</v>
      </c>
      <c r="C1003" s="4">
        <v>0</v>
      </c>
      <c r="E1003" s="2">
        <v>37221</v>
      </c>
      <c r="F1003" t="str">
        <f t="shared" ca="1" si="15"/>
        <v>NA</v>
      </c>
      <c r="G1003" t="str">
        <f t="shared" ca="1" si="15"/>
        <v>NA</v>
      </c>
    </row>
    <row r="1004" spans="1:7" x14ac:dyDescent="0.25">
      <c r="A1004" s="3">
        <v>39430</v>
      </c>
      <c r="B1004" s="4">
        <v>0.01</v>
      </c>
      <c r="C1004" s="4">
        <v>0</v>
      </c>
      <c r="E1004" s="2">
        <v>37222</v>
      </c>
      <c r="F1004" t="str">
        <f t="shared" ca="1" si="15"/>
        <v>NA</v>
      </c>
      <c r="G1004" t="str">
        <f t="shared" ca="1" si="15"/>
        <v>NA</v>
      </c>
    </row>
    <row r="1005" spans="1:7" x14ac:dyDescent="0.25">
      <c r="A1005" s="3">
        <v>39431</v>
      </c>
      <c r="B1005" s="4">
        <v>7.0000000000000007E-2</v>
      </c>
      <c r="C1005" s="4">
        <v>0</v>
      </c>
      <c r="E1005" s="2">
        <v>37223</v>
      </c>
      <c r="F1005" t="str">
        <f t="shared" ca="1" si="15"/>
        <v>NA</v>
      </c>
      <c r="G1005" t="str">
        <f t="shared" ca="1" si="15"/>
        <v>NA</v>
      </c>
    </row>
    <row r="1006" spans="1:7" x14ac:dyDescent="0.25">
      <c r="A1006" s="3">
        <v>39432</v>
      </c>
      <c r="B1006" s="4">
        <v>0.1</v>
      </c>
      <c r="C1006" s="4">
        <v>0</v>
      </c>
      <c r="E1006" s="2">
        <v>37224</v>
      </c>
      <c r="F1006" t="str">
        <f t="shared" ca="1" si="15"/>
        <v>NA</v>
      </c>
      <c r="G1006" t="str">
        <f t="shared" ca="1" si="15"/>
        <v>NA</v>
      </c>
    </row>
    <row r="1007" spans="1:7" x14ac:dyDescent="0.25">
      <c r="A1007" s="3">
        <v>39433</v>
      </c>
      <c r="B1007" s="4">
        <v>0.1</v>
      </c>
      <c r="C1007" s="4">
        <v>0</v>
      </c>
      <c r="E1007" s="2">
        <v>37225</v>
      </c>
      <c r="F1007" t="str">
        <f t="shared" ca="1" si="15"/>
        <v>NA</v>
      </c>
      <c r="G1007" t="str">
        <f t="shared" ca="1" si="15"/>
        <v>NA</v>
      </c>
    </row>
    <row r="1008" spans="1:7" x14ac:dyDescent="0.25">
      <c r="A1008" s="3">
        <v>39434</v>
      </c>
      <c r="B1008" s="4">
        <v>0.14000000000000001</v>
      </c>
      <c r="C1008" s="4">
        <v>0</v>
      </c>
      <c r="E1008" s="2">
        <v>37226</v>
      </c>
      <c r="F1008" t="str">
        <f t="shared" ca="1" si="15"/>
        <v>NA</v>
      </c>
      <c r="G1008" t="str">
        <f t="shared" ca="1" si="15"/>
        <v>NA</v>
      </c>
    </row>
    <row r="1009" spans="1:7" x14ac:dyDescent="0.25">
      <c r="A1009" s="3">
        <v>39435</v>
      </c>
      <c r="B1009" s="4">
        <v>0.13</v>
      </c>
      <c r="C1009" s="4">
        <v>0</v>
      </c>
      <c r="E1009" s="2">
        <v>37227</v>
      </c>
      <c r="F1009" t="str">
        <f t="shared" ca="1" si="15"/>
        <v>NA</v>
      </c>
      <c r="G1009" t="str">
        <f t="shared" ca="1" si="15"/>
        <v>NA</v>
      </c>
    </row>
    <row r="1010" spans="1:7" x14ac:dyDescent="0.25">
      <c r="A1010" s="3">
        <v>39436</v>
      </c>
      <c r="B1010" s="4">
        <v>0.12</v>
      </c>
      <c r="C1010" s="4">
        <v>0</v>
      </c>
      <c r="E1010" s="2">
        <v>37228</v>
      </c>
      <c r="F1010" t="str">
        <f t="shared" ca="1" si="15"/>
        <v>NA</v>
      </c>
      <c r="G1010" t="str">
        <f t="shared" ca="1" si="15"/>
        <v>NA</v>
      </c>
    </row>
    <row r="1011" spans="1:7" x14ac:dyDescent="0.25">
      <c r="A1011" s="3">
        <v>39437</v>
      </c>
      <c r="B1011" s="4">
        <v>0.1</v>
      </c>
      <c r="C1011" s="4">
        <v>0</v>
      </c>
      <c r="E1011" s="2">
        <v>37229</v>
      </c>
      <c r="F1011" t="str">
        <f t="shared" ca="1" si="15"/>
        <v>NA</v>
      </c>
      <c r="G1011" t="str">
        <f t="shared" ca="1" si="15"/>
        <v>NA</v>
      </c>
    </row>
    <row r="1012" spans="1:7" x14ac:dyDescent="0.25">
      <c r="A1012" s="3">
        <v>39438</v>
      </c>
      <c r="B1012" s="4">
        <v>0.08</v>
      </c>
      <c r="C1012" s="4">
        <v>0</v>
      </c>
      <c r="E1012" s="2">
        <v>37230</v>
      </c>
      <c r="F1012" t="str">
        <f t="shared" ca="1" si="15"/>
        <v>NA</v>
      </c>
      <c r="G1012" t="str">
        <f t="shared" ca="1" si="15"/>
        <v>NA</v>
      </c>
    </row>
    <row r="1013" spans="1:7" x14ac:dyDescent="0.25">
      <c r="A1013" s="3">
        <v>39439</v>
      </c>
      <c r="B1013" s="4">
        <v>0.03</v>
      </c>
      <c r="C1013" s="4">
        <v>0</v>
      </c>
      <c r="E1013" s="2">
        <v>37231</v>
      </c>
      <c r="F1013" t="str">
        <f t="shared" ca="1" si="15"/>
        <v>NA</v>
      </c>
      <c r="G1013" t="str">
        <f t="shared" ca="1" si="15"/>
        <v>NA</v>
      </c>
    </row>
    <row r="1014" spans="1:7" x14ac:dyDescent="0.25">
      <c r="A1014" s="3">
        <v>39440</v>
      </c>
      <c r="B1014" s="4">
        <v>0.09</v>
      </c>
      <c r="C1014" s="4">
        <v>0</v>
      </c>
      <c r="E1014" s="2">
        <v>37232</v>
      </c>
      <c r="F1014" t="str">
        <f t="shared" ca="1" si="15"/>
        <v>NA</v>
      </c>
      <c r="G1014" t="str">
        <f t="shared" ca="1" si="15"/>
        <v>NA</v>
      </c>
    </row>
    <row r="1015" spans="1:7" x14ac:dyDescent="0.25">
      <c r="A1015" s="3">
        <v>39441</v>
      </c>
      <c r="B1015" s="4">
        <v>0.04</v>
      </c>
      <c r="C1015" s="4">
        <v>0</v>
      </c>
      <c r="E1015" s="2">
        <v>37233</v>
      </c>
      <c r="F1015" t="str">
        <f t="shared" ca="1" si="15"/>
        <v>NA</v>
      </c>
      <c r="G1015" t="str">
        <f t="shared" ca="1" si="15"/>
        <v>NA</v>
      </c>
    </row>
    <row r="1016" spans="1:7" x14ac:dyDescent="0.25">
      <c r="A1016" s="3">
        <v>39442</v>
      </c>
      <c r="B1016" s="4">
        <v>7.0000000000000007E-2</v>
      </c>
      <c r="C1016" s="4">
        <v>0</v>
      </c>
      <c r="E1016" s="2">
        <v>37234</v>
      </c>
      <c r="F1016" t="str">
        <f t="shared" ca="1" si="15"/>
        <v>NA</v>
      </c>
      <c r="G1016" t="str">
        <f t="shared" ca="1" si="15"/>
        <v>NA</v>
      </c>
    </row>
    <row r="1017" spans="1:7" x14ac:dyDescent="0.25">
      <c r="A1017" s="3">
        <v>39443</v>
      </c>
      <c r="B1017" s="4">
        <v>0.01</v>
      </c>
      <c r="C1017" s="4">
        <v>0</v>
      </c>
      <c r="E1017" s="2">
        <v>37235</v>
      </c>
      <c r="F1017" t="str">
        <f t="shared" ca="1" si="15"/>
        <v>NA</v>
      </c>
      <c r="G1017" t="str">
        <f t="shared" ca="1" si="15"/>
        <v>NA</v>
      </c>
    </row>
    <row r="1018" spans="1:7" x14ac:dyDescent="0.25">
      <c r="A1018" s="3">
        <v>39444</v>
      </c>
      <c r="B1018" s="4">
        <v>0.05</v>
      </c>
      <c r="C1018" s="4">
        <v>0.05</v>
      </c>
      <c r="E1018" s="2">
        <v>37236</v>
      </c>
      <c r="F1018" t="str">
        <f t="shared" ca="1" si="15"/>
        <v>NA</v>
      </c>
      <c r="G1018" t="str">
        <f t="shared" ca="1" si="15"/>
        <v>NA</v>
      </c>
    </row>
    <row r="1019" spans="1:7" x14ac:dyDescent="0.25">
      <c r="A1019" s="3">
        <v>39445</v>
      </c>
      <c r="B1019" s="4">
        <v>7.0000000000000007E-2</v>
      </c>
      <c r="C1019" s="4">
        <v>0</v>
      </c>
      <c r="E1019" s="2">
        <v>37237</v>
      </c>
      <c r="F1019" t="str">
        <f t="shared" ca="1" si="15"/>
        <v>NA</v>
      </c>
      <c r="G1019" t="str">
        <f t="shared" ca="1" si="15"/>
        <v>NA</v>
      </c>
    </row>
    <row r="1020" spans="1:7" x14ac:dyDescent="0.25">
      <c r="A1020" s="3">
        <v>39446</v>
      </c>
      <c r="B1020" s="4">
        <v>0.1</v>
      </c>
      <c r="C1020" s="4">
        <v>0.01</v>
      </c>
      <c r="E1020" s="2">
        <v>37238</v>
      </c>
      <c r="F1020" t="str">
        <f t="shared" ca="1" si="15"/>
        <v>NA</v>
      </c>
      <c r="G1020" t="str">
        <f t="shared" ca="1" si="15"/>
        <v>NA</v>
      </c>
    </row>
    <row r="1021" spans="1:7" x14ac:dyDescent="0.25">
      <c r="A1021" s="3">
        <v>39447</v>
      </c>
      <c r="B1021" s="4">
        <v>0</v>
      </c>
      <c r="C1021" s="4">
        <v>0</v>
      </c>
      <c r="E1021" s="2">
        <v>37239</v>
      </c>
      <c r="F1021" t="str">
        <f t="shared" ca="1" si="15"/>
        <v>NA</v>
      </c>
      <c r="G1021" t="str">
        <f t="shared" ca="1" si="15"/>
        <v>NA</v>
      </c>
    </row>
    <row r="1022" spans="1:7" x14ac:dyDescent="0.25">
      <c r="A1022" s="3">
        <v>39448</v>
      </c>
      <c r="B1022" s="4">
        <v>7.0000000000000007E-2</v>
      </c>
      <c r="C1022" s="4">
        <v>0</v>
      </c>
      <c r="E1022" s="2">
        <v>37240</v>
      </c>
      <c r="F1022" t="str">
        <f t="shared" ca="1" si="15"/>
        <v>NA</v>
      </c>
      <c r="G1022" t="str">
        <f t="shared" ca="1" si="15"/>
        <v>NA</v>
      </c>
    </row>
    <row r="1023" spans="1:7" x14ac:dyDescent="0.25">
      <c r="A1023" s="3">
        <v>39449</v>
      </c>
      <c r="B1023" s="4">
        <v>0.05</v>
      </c>
      <c r="C1023" s="4">
        <v>0</v>
      </c>
      <c r="E1023" s="2">
        <v>37241</v>
      </c>
      <c r="F1023" t="str">
        <f t="shared" ca="1" si="15"/>
        <v>NA</v>
      </c>
      <c r="G1023" t="str">
        <f t="shared" ca="1" si="15"/>
        <v>NA</v>
      </c>
    </row>
    <row r="1024" spans="1:7" x14ac:dyDescent="0.25">
      <c r="A1024" s="3">
        <v>39450</v>
      </c>
      <c r="B1024" s="4">
        <v>0.1</v>
      </c>
      <c r="C1024" s="4">
        <v>0</v>
      </c>
      <c r="E1024" s="2">
        <v>37242</v>
      </c>
      <c r="F1024" t="str">
        <f t="shared" ca="1" si="15"/>
        <v>NA</v>
      </c>
      <c r="G1024" t="str">
        <f t="shared" ca="1" si="15"/>
        <v>NA</v>
      </c>
    </row>
    <row r="1025" spans="1:7" x14ac:dyDescent="0.25">
      <c r="A1025" s="3">
        <v>39451</v>
      </c>
      <c r="B1025" s="4">
        <v>0.14000000000000001</v>
      </c>
      <c r="C1025" s="4">
        <v>0</v>
      </c>
      <c r="E1025" s="2">
        <v>37243</v>
      </c>
      <c r="F1025" t="str">
        <f t="shared" ca="1" si="15"/>
        <v>NA</v>
      </c>
      <c r="G1025" t="str">
        <f t="shared" ca="1" si="15"/>
        <v>NA</v>
      </c>
    </row>
    <row r="1026" spans="1:7" x14ac:dyDescent="0.25">
      <c r="A1026" s="3">
        <v>39452</v>
      </c>
      <c r="B1026" s="4">
        <v>0.2</v>
      </c>
      <c r="C1026" s="4">
        <v>0</v>
      </c>
      <c r="E1026" s="2">
        <v>37244</v>
      </c>
      <c r="F1026" t="str">
        <f t="shared" ca="1" si="15"/>
        <v>NA</v>
      </c>
      <c r="G1026" t="str">
        <f t="shared" ca="1" si="15"/>
        <v>NA</v>
      </c>
    </row>
    <row r="1027" spans="1:7" x14ac:dyDescent="0.25">
      <c r="A1027" s="3">
        <v>39453</v>
      </c>
      <c r="B1027" s="4">
        <v>0.08</v>
      </c>
      <c r="C1027" s="4">
        <v>0</v>
      </c>
      <c r="E1027" s="2">
        <v>37245</v>
      </c>
      <c r="F1027" t="str">
        <f t="shared" ref="F1027:G1090" ca="1" si="16">IFERROR(OFFSET(B$1,MATCH($E1027,$A:$A,0),0),"NA")</f>
        <v>NA</v>
      </c>
      <c r="G1027" t="str">
        <f t="shared" ca="1" si="16"/>
        <v>NA</v>
      </c>
    </row>
    <row r="1028" spans="1:7" x14ac:dyDescent="0.25">
      <c r="A1028" s="3">
        <v>39454</v>
      </c>
      <c r="B1028" s="4">
        <v>0.12</v>
      </c>
      <c r="C1028" s="4">
        <v>0</v>
      </c>
      <c r="E1028" s="2">
        <v>37246</v>
      </c>
      <c r="F1028" t="str">
        <f t="shared" ca="1" si="16"/>
        <v>NA</v>
      </c>
      <c r="G1028" t="str">
        <f t="shared" ca="1" si="16"/>
        <v>NA</v>
      </c>
    </row>
    <row r="1029" spans="1:7" x14ac:dyDescent="0.25">
      <c r="A1029" s="3">
        <v>39455</v>
      </c>
      <c r="B1029" s="4">
        <v>7.0000000000000007E-2</v>
      </c>
      <c r="C1029" s="4">
        <v>0</v>
      </c>
      <c r="E1029" s="2">
        <v>37247</v>
      </c>
      <c r="F1029" t="str">
        <f t="shared" ca="1" si="16"/>
        <v>NA</v>
      </c>
      <c r="G1029" t="str">
        <f t="shared" ca="1" si="16"/>
        <v>NA</v>
      </c>
    </row>
    <row r="1030" spans="1:7" x14ac:dyDescent="0.25">
      <c r="A1030" s="3">
        <v>39456</v>
      </c>
      <c r="B1030" s="4">
        <v>0.16</v>
      </c>
      <c r="C1030" s="4">
        <v>0.04</v>
      </c>
      <c r="E1030" s="2">
        <v>37248</v>
      </c>
      <c r="F1030" t="str">
        <f t="shared" ca="1" si="16"/>
        <v>NA</v>
      </c>
      <c r="G1030" t="str">
        <f t="shared" ca="1" si="16"/>
        <v>NA</v>
      </c>
    </row>
    <row r="1031" spans="1:7" x14ac:dyDescent="0.25">
      <c r="A1031" s="3">
        <v>39457</v>
      </c>
      <c r="B1031" s="4">
        <v>0.08</v>
      </c>
      <c r="C1031" s="4">
        <v>0</v>
      </c>
      <c r="E1031" s="2">
        <v>37249</v>
      </c>
      <c r="F1031" t="str">
        <f t="shared" ca="1" si="16"/>
        <v>NA</v>
      </c>
      <c r="G1031" t="str">
        <f t="shared" ca="1" si="16"/>
        <v>NA</v>
      </c>
    </row>
    <row r="1032" spans="1:7" x14ac:dyDescent="0.25">
      <c r="A1032" s="3">
        <v>39458</v>
      </c>
      <c r="B1032" s="4">
        <v>0.1</v>
      </c>
      <c r="C1032" s="4">
        <v>0</v>
      </c>
      <c r="E1032" s="2">
        <v>37250</v>
      </c>
      <c r="F1032" t="str">
        <f t="shared" ca="1" si="16"/>
        <v>NA</v>
      </c>
      <c r="G1032" t="str">
        <f t="shared" ca="1" si="16"/>
        <v>NA</v>
      </c>
    </row>
    <row r="1033" spans="1:7" x14ac:dyDescent="0.25">
      <c r="A1033" s="3">
        <v>39459</v>
      </c>
      <c r="B1033" s="4">
        <v>0.1</v>
      </c>
      <c r="C1033" s="4">
        <v>0</v>
      </c>
      <c r="E1033" s="2">
        <v>37251</v>
      </c>
      <c r="F1033" t="str">
        <f t="shared" ca="1" si="16"/>
        <v>NA</v>
      </c>
      <c r="G1033" t="str">
        <f t="shared" ca="1" si="16"/>
        <v>NA</v>
      </c>
    </row>
    <row r="1034" spans="1:7" x14ac:dyDescent="0.25">
      <c r="A1034" s="3">
        <v>39460</v>
      </c>
      <c r="B1034" s="4">
        <v>0.09</v>
      </c>
      <c r="C1034" s="4">
        <v>0</v>
      </c>
      <c r="E1034" s="2">
        <v>37252</v>
      </c>
      <c r="F1034" t="str">
        <f t="shared" ca="1" si="16"/>
        <v>NA</v>
      </c>
      <c r="G1034" t="str">
        <f t="shared" ca="1" si="16"/>
        <v>NA</v>
      </c>
    </row>
    <row r="1035" spans="1:7" x14ac:dyDescent="0.25">
      <c r="A1035" s="3">
        <v>39461</v>
      </c>
      <c r="B1035" s="4">
        <v>0.11</v>
      </c>
      <c r="C1035" s="4">
        <v>0</v>
      </c>
      <c r="E1035" s="2">
        <v>37253</v>
      </c>
      <c r="F1035" t="str">
        <f t="shared" ca="1" si="16"/>
        <v>NA</v>
      </c>
      <c r="G1035" t="str">
        <f t="shared" ca="1" si="16"/>
        <v>NA</v>
      </c>
    </row>
    <row r="1036" spans="1:7" x14ac:dyDescent="0.25">
      <c r="A1036" s="3">
        <v>39462</v>
      </c>
      <c r="B1036" s="4">
        <v>0.23</v>
      </c>
      <c r="C1036" s="4">
        <v>0</v>
      </c>
      <c r="E1036" s="2">
        <v>37254</v>
      </c>
      <c r="F1036" t="str">
        <f t="shared" ca="1" si="16"/>
        <v>NA</v>
      </c>
      <c r="G1036" t="str">
        <f t="shared" ca="1" si="16"/>
        <v>NA</v>
      </c>
    </row>
    <row r="1037" spans="1:7" x14ac:dyDescent="0.25">
      <c r="A1037" s="3">
        <v>39463</v>
      </c>
      <c r="B1037" s="4">
        <v>7.0000000000000007E-2</v>
      </c>
      <c r="C1037" s="4">
        <v>0</v>
      </c>
      <c r="E1037" s="2">
        <v>37255</v>
      </c>
      <c r="F1037" t="str">
        <f t="shared" ca="1" si="16"/>
        <v>NA</v>
      </c>
      <c r="G1037" t="str">
        <f t="shared" ca="1" si="16"/>
        <v>NA</v>
      </c>
    </row>
    <row r="1038" spans="1:7" x14ac:dyDescent="0.25">
      <c r="A1038" s="3">
        <v>39464</v>
      </c>
      <c r="B1038" s="4">
        <v>0.06</v>
      </c>
      <c r="C1038" s="4">
        <v>0</v>
      </c>
      <c r="E1038" s="2">
        <v>37256</v>
      </c>
      <c r="F1038" t="str">
        <f t="shared" ca="1" si="16"/>
        <v>NA</v>
      </c>
      <c r="G1038" t="str">
        <f t="shared" ca="1" si="16"/>
        <v>NA</v>
      </c>
    </row>
    <row r="1039" spans="1:7" x14ac:dyDescent="0.25">
      <c r="A1039" s="3">
        <v>39465</v>
      </c>
      <c r="B1039" s="4">
        <v>0.05</v>
      </c>
      <c r="C1039" s="4">
        <v>0</v>
      </c>
      <c r="E1039" s="2">
        <v>37257</v>
      </c>
      <c r="F1039" t="str">
        <f t="shared" ca="1" si="16"/>
        <v>NA</v>
      </c>
      <c r="G1039" t="str">
        <f t="shared" ca="1" si="16"/>
        <v>NA</v>
      </c>
    </row>
    <row r="1040" spans="1:7" x14ac:dyDescent="0.25">
      <c r="A1040" s="3">
        <v>39466</v>
      </c>
      <c r="B1040" s="4">
        <v>0.04</v>
      </c>
      <c r="C1040" s="4">
        <v>0.02</v>
      </c>
      <c r="E1040" s="2">
        <v>37258</v>
      </c>
      <c r="F1040" t="str">
        <f t="shared" ca="1" si="16"/>
        <v>NA</v>
      </c>
      <c r="G1040" t="str">
        <f t="shared" ca="1" si="16"/>
        <v>NA</v>
      </c>
    </row>
    <row r="1041" spans="1:7" x14ac:dyDescent="0.25">
      <c r="A1041" s="3">
        <v>39467</v>
      </c>
      <c r="B1041" s="4">
        <v>0.09</v>
      </c>
      <c r="C1041" s="4">
        <v>0.01</v>
      </c>
      <c r="E1041" s="2">
        <v>37259</v>
      </c>
      <c r="F1041" t="str">
        <f t="shared" ca="1" si="16"/>
        <v>NA</v>
      </c>
      <c r="G1041" t="str">
        <f t="shared" ca="1" si="16"/>
        <v>NA</v>
      </c>
    </row>
    <row r="1042" spans="1:7" x14ac:dyDescent="0.25">
      <c r="A1042" s="3">
        <v>39468</v>
      </c>
      <c r="B1042" s="4">
        <v>0.03</v>
      </c>
      <c r="C1042" s="4">
        <v>0</v>
      </c>
      <c r="E1042" s="2">
        <v>37260</v>
      </c>
      <c r="F1042" t="str">
        <f t="shared" ca="1" si="16"/>
        <v>NA</v>
      </c>
      <c r="G1042" t="str">
        <f t="shared" ca="1" si="16"/>
        <v>NA</v>
      </c>
    </row>
    <row r="1043" spans="1:7" x14ac:dyDescent="0.25">
      <c r="A1043" s="3">
        <v>39469</v>
      </c>
      <c r="B1043" s="4">
        <v>0.04</v>
      </c>
      <c r="C1043" s="4">
        <v>0</v>
      </c>
      <c r="E1043" s="2">
        <v>37261</v>
      </c>
      <c r="F1043" t="str">
        <f t="shared" ca="1" si="16"/>
        <v>NA</v>
      </c>
      <c r="G1043" t="str">
        <f t="shared" ca="1" si="16"/>
        <v>NA</v>
      </c>
    </row>
    <row r="1044" spans="1:7" x14ac:dyDescent="0.25">
      <c r="A1044" s="3">
        <v>39470</v>
      </c>
      <c r="B1044" s="4">
        <v>7.0000000000000007E-2</v>
      </c>
      <c r="C1044" s="4">
        <v>0</v>
      </c>
      <c r="E1044" s="2">
        <v>37262</v>
      </c>
      <c r="F1044" t="str">
        <f t="shared" ca="1" si="16"/>
        <v>NA</v>
      </c>
      <c r="G1044" t="str">
        <f t="shared" ca="1" si="16"/>
        <v>NA</v>
      </c>
    </row>
    <row r="1045" spans="1:7" x14ac:dyDescent="0.25">
      <c r="A1045" s="3">
        <v>39471</v>
      </c>
      <c r="B1045" s="4">
        <v>0.1</v>
      </c>
      <c r="C1045" s="4">
        <v>0</v>
      </c>
      <c r="E1045" s="2">
        <v>37263</v>
      </c>
      <c r="F1045" t="str">
        <f t="shared" ca="1" si="16"/>
        <v>NA</v>
      </c>
      <c r="G1045" t="str">
        <f t="shared" ca="1" si="16"/>
        <v>NA</v>
      </c>
    </row>
    <row r="1046" spans="1:7" x14ac:dyDescent="0.25">
      <c r="A1046" s="3">
        <v>39472</v>
      </c>
      <c r="B1046" s="4">
        <v>0.18</v>
      </c>
      <c r="C1046" s="4">
        <v>0</v>
      </c>
      <c r="E1046" s="2">
        <v>37264</v>
      </c>
      <c r="F1046" t="str">
        <f t="shared" ca="1" si="16"/>
        <v>NA</v>
      </c>
      <c r="G1046" t="str">
        <f t="shared" ca="1" si="16"/>
        <v>NA</v>
      </c>
    </row>
    <row r="1047" spans="1:7" x14ac:dyDescent="0.25">
      <c r="A1047" s="3">
        <v>39473</v>
      </c>
      <c r="B1047" s="4">
        <v>0.15</v>
      </c>
      <c r="C1047" s="4">
        <v>0</v>
      </c>
      <c r="E1047" s="2">
        <v>37265</v>
      </c>
      <c r="F1047" t="str">
        <f t="shared" ca="1" si="16"/>
        <v>NA</v>
      </c>
      <c r="G1047" t="str">
        <f t="shared" ca="1" si="16"/>
        <v>NA</v>
      </c>
    </row>
    <row r="1048" spans="1:7" x14ac:dyDescent="0.25">
      <c r="A1048" s="3">
        <v>39474</v>
      </c>
      <c r="B1048" s="4">
        <v>0.19</v>
      </c>
      <c r="C1048" s="4">
        <v>0</v>
      </c>
      <c r="E1048" s="2">
        <v>37266</v>
      </c>
      <c r="F1048" t="str">
        <f t="shared" ca="1" si="16"/>
        <v>NA</v>
      </c>
      <c r="G1048" t="str">
        <f t="shared" ca="1" si="16"/>
        <v>NA</v>
      </c>
    </row>
    <row r="1049" spans="1:7" x14ac:dyDescent="0.25">
      <c r="A1049" s="3">
        <v>39475</v>
      </c>
      <c r="B1049" s="4">
        <v>0.28999999999999998</v>
      </c>
      <c r="C1049" s="4">
        <v>0</v>
      </c>
      <c r="E1049" s="2">
        <v>37267</v>
      </c>
      <c r="F1049" t="str">
        <f t="shared" ca="1" si="16"/>
        <v>NA</v>
      </c>
      <c r="G1049" t="str">
        <f t="shared" ca="1" si="16"/>
        <v>NA</v>
      </c>
    </row>
    <row r="1050" spans="1:7" x14ac:dyDescent="0.25">
      <c r="A1050" s="3">
        <v>39476</v>
      </c>
      <c r="B1050" s="4">
        <v>0.14000000000000001</v>
      </c>
      <c r="C1050" s="4">
        <v>0</v>
      </c>
      <c r="E1050" s="2">
        <v>37268</v>
      </c>
      <c r="F1050" t="str">
        <f t="shared" ca="1" si="16"/>
        <v>NA</v>
      </c>
      <c r="G1050" t="str">
        <f t="shared" ca="1" si="16"/>
        <v>NA</v>
      </c>
    </row>
    <row r="1051" spans="1:7" x14ac:dyDescent="0.25">
      <c r="A1051" s="3">
        <v>39477</v>
      </c>
      <c r="B1051" s="4">
        <v>0.14000000000000001</v>
      </c>
      <c r="C1051" s="4">
        <v>0</v>
      </c>
      <c r="E1051" s="2">
        <v>37269</v>
      </c>
      <c r="F1051" t="str">
        <f t="shared" ca="1" si="16"/>
        <v>NA</v>
      </c>
      <c r="G1051" t="str">
        <f t="shared" ca="1" si="16"/>
        <v>NA</v>
      </c>
    </row>
    <row r="1052" spans="1:7" x14ac:dyDescent="0.25">
      <c r="A1052" s="3">
        <v>39478</v>
      </c>
      <c r="B1052" s="4">
        <v>0.11</v>
      </c>
      <c r="C1052" s="4">
        <v>0</v>
      </c>
      <c r="E1052" s="2">
        <v>37270</v>
      </c>
      <c r="F1052" t="str">
        <f t="shared" ca="1" si="16"/>
        <v>NA</v>
      </c>
      <c r="G1052" t="str">
        <f t="shared" ca="1" si="16"/>
        <v>NA</v>
      </c>
    </row>
    <row r="1053" spans="1:7" x14ac:dyDescent="0.25">
      <c r="A1053" s="3">
        <v>39479</v>
      </c>
      <c r="B1053" s="4">
        <v>0.19</v>
      </c>
      <c r="C1053" s="4">
        <v>0</v>
      </c>
      <c r="E1053" s="2">
        <v>37271</v>
      </c>
      <c r="F1053" t="str">
        <f t="shared" ca="1" si="16"/>
        <v>NA</v>
      </c>
      <c r="G1053" t="str">
        <f t="shared" ca="1" si="16"/>
        <v>NA</v>
      </c>
    </row>
    <row r="1054" spans="1:7" x14ac:dyDescent="0.25">
      <c r="A1054" s="3">
        <v>39480</v>
      </c>
      <c r="B1054" s="4">
        <v>0.11</v>
      </c>
      <c r="C1054" s="4">
        <v>0</v>
      </c>
      <c r="E1054" s="2">
        <v>37272</v>
      </c>
      <c r="F1054" t="str">
        <f t="shared" ca="1" si="16"/>
        <v>NA</v>
      </c>
      <c r="G1054" t="str">
        <f t="shared" ca="1" si="16"/>
        <v>NA</v>
      </c>
    </row>
    <row r="1055" spans="1:7" x14ac:dyDescent="0.25">
      <c r="A1055" s="3">
        <v>39481</v>
      </c>
      <c r="B1055" s="4">
        <v>0.16</v>
      </c>
      <c r="C1055" s="4">
        <v>0</v>
      </c>
      <c r="E1055" s="2">
        <v>37273</v>
      </c>
      <c r="F1055" t="str">
        <f t="shared" ca="1" si="16"/>
        <v>NA</v>
      </c>
      <c r="G1055" t="str">
        <f t="shared" ca="1" si="16"/>
        <v>NA</v>
      </c>
    </row>
    <row r="1056" spans="1:7" x14ac:dyDescent="0.25">
      <c r="A1056" s="3">
        <v>39482</v>
      </c>
      <c r="B1056" s="4">
        <v>0.15</v>
      </c>
      <c r="C1056" s="4">
        <v>0</v>
      </c>
      <c r="E1056" s="2">
        <v>37274</v>
      </c>
      <c r="F1056" t="str">
        <f t="shared" ca="1" si="16"/>
        <v>NA</v>
      </c>
      <c r="G1056" t="str">
        <f t="shared" ca="1" si="16"/>
        <v>NA</v>
      </c>
    </row>
    <row r="1057" spans="1:7" x14ac:dyDescent="0.25">
      <c r="A1057" s="3">
        <v>39483</v>
      </c>
      <c r="B1057" s="4">
        <v>0.04</v>
      </c>
      <c r="C1057" s="4">
        <v>0</v>
      </c>
      <c r="E1057" s="2">
        <v>37275</v>
      </c>
      <c r="F1057" t="str">
        <f t="shared" ca="1" si="16"/>
        <v>NA</v>
      </c>
      <c r="G1057" t="str">
        <f t="shared" ca="1" si="16"/>
        <v>NA</v>
      </c>
    </row>
    <row r="1058" spans="1:7" x14ac:dyDescent="0.25">
      <c r="A1058" s="3">
        <v>39484</v>
      </c>
      <c r="B1058" s="4">
        <v>0.06</v>
      </c>
      <c r="C1058" s="4">
        <v>0.02</v>
      </c>
      <c r="E1058" s="2">
        <v>37276</v>
      </c>
      <c r="F1058" t="str">
        <f t="shared" ca="1" si="16"/>
        <v>NA</v>
      </c>
      <c r="G1058" t="str">
        <f t="shared" ca="1" si="16"/>
        <v>NA</v>
      </c>
    </row>
    <row r="1059" spans="1:7" x14ac:dyDescent="0.25">
      <c r="A1059" s="3">
        <v>39485</v>
      </c>
      <c r="B1059" s="4">
        <v>0.1</v>
      </c>
      <c r="C1059" s="4">
        <v>0</v>
      </c>
      <c r="E1059" s="2">
        <v>37277</v>
      </c>
      <c r="F1059" t="str">
        <f t="shared" ca="1" si="16"/>
        <v>NA</v>
      </c>
      <c r="G1059" t="str">
        <f t="shared" ca="1" si="16"/>
        <v>NA</v>
      </c>
    </row>
    <row r="1060" spans="1:7" x14ac:dyDescent="0.25">
      <c r="A1060" s="3">
        <v>39486</v>
      </c>
      <c r="B1060" s="4">
        <v>0.11</v>
      </c>
      <c r="C1060" s="4">
        <v>0</v>
      </c>
      <c r="E1060" s="2">
        <v>37278</v>
      </c>
      <c r="F1060" t="str">
        <f t="shared" ca="1" si="16"/>
        <v>NA</v>
      </c>
      <c r="G1060" t="str">
        <f t="shared" ca="1" si="16"/>
        <v>NA</v>
      </c>
    </row>
    <row r="1061" spans="1:7" x14ac:dyDescent="0.25">
      <c r="A1061" s="3">
        <v>39487</v>
      </c>
      <c r="B1061" s="4">
        <v>0.14000000000000001</v>
      </c>
      <c r="C1061" s="4">
        <v>0</v>
      </c>
      <c r="E1061" s="2">
        <v>37279</v>
      </c>
      <c r="F1061" t="str">
        <f t="shared" ca="1" si="16"/>
        <v>NA</v>
      </c>
      <c r="G1061" t="str">
        <f t="shared" ca="1" si="16"/>
        <v>NA</v>
      </c>
    </row>
    <row r="1062" spans="1:7" x14ac:dyDescent="0.25">
      <c r="A1062" s="3">
        <v>39488</v>
      </c>
      <c r="B1062" s="4">
        <v>0.03</v>
      </c>
      <c r="C1062" s="4">
        <v>0</v>
      </c>
      <c r="E1062" s="2">
        <v>37280</v>
      </c>
      <c r="F1062" t="str">
        <f t="shared" ca="1" si="16"/>
        <v>NA</v>
      </c>
      <c r="G1062" t="str">
        <f t="shared" ca="1" si="16"/>
        <v>NA</v>
      </c>
    </row>
    <row r="1063" spans="1:7" x14ac:dyDescent="0.25">
      <c r="A1063" s="3">
        <v>39489</v>
      </c>
      <c r="B1063" s="4">
        <v>0.19</v>
      </c>
      <c r="C1063" s="4">
        <v>0</v>
      </c>
      <c r="E1063" s="2">
        <v>37281</v>
      </c>
      <c r="F1063" t="str">
        <f t="shared" ca="1" si="16"/>
        <v>NA</v>
      </c>
      <c r="G1063" t="str">
        <f t="shared" ca="1" si="16"/>
        <v>NA</v>
      </c>
    </row>
    <row r="1064" spans="1:7" x14ac:dyDescent="0.25">
      <c r="A1064" s="3">
        <v>39490</v>
      </c>
      <c r="B1064" s="4">
        <v>0.13</v>
      </c>
      <c r="C1064" s="4">
        <v>0</v>
      </c>
      <c r="E1064" s="2">
        <v>37282</v>
      </c>
      <c r="F1064" t="str">
        <f t="shared" ca="1" si="16"/>
        <v>NA</v>
      </c>
      <c r="G1064" t="str">
        <f t="shared" ca="1" si="16"/>
        <v>NA</v>
      </c>
    </row>
    <row r="1065" spans="1:7" x14ac:dyDescent="0.25">
      <c r="A1065" s="3">
        <v>39491</v>
      </c>
      <c r="B1065" s="4">
        <v>0.21</v>
      </c>
      <c r="C1065" s="4">
        <v>0</v>
      </c>
      <c r="E1065" s="2">
        <v>37283</v>
      </c>
      <c r="F1065" t="str">
        <f t="shared" ca="1" si="16"/>
        <v>NA</v>
      </c>
      <c r="G1065" t="str">
        <f t="shared" ca="1" si="16"/>
        <v>NA</v>
      </c>
    </row>
    <row r="1066" spans="1:7" x14ac:dyDescent="0.25">
      <c r="A1066" s="3">
        <v>39492</v>
      </c>
      <c r="B1066" s="4">
        <v>0.1</v>
      </c>
      <c r="C1066" s="4">
        <v>0</v>
      </c>
      <c r="E1066" s="2">
        <v>37284</v>
      </c>
      <c r="F1066" t="str">
        <f t="shared" ca="1" si="16"/>
        <v>NA</v>
      </c>
      <c r="G1066" t="str">
        <f t="shared" ca="1" si="16"/>
        <v>NA</v>
      </c>
    </row>
    <row r="1067" spans="1:7" x14ac:dyDescent="0.25">
      <c r="A1067" s="3">
        <v>39493</v>
      </c>
      <c r="B1067" s="4">
        <v>7.0000000000000007E-2</v>
      </c>
      <c r="C1067" s="4">
        <v>0</v>
      </c>
      <c r="E1067" s="2">
        <v>37285</v>
      </c>
      <c r="F1067" t="str">
        <f t="shared" ca="1" si="16"/>
        <v>NA</v>
      </c>
      <c r="G1067" t="str">
        <f t="shared" ca="1" si="16"/>
        <v>NA</v>
      </c>
    </row>
    <row r="1068" spans="1:7" x14ac:dyDescent="0.25">
      <c r="A1068" s="3">
        <v>39494</v>
      </c>
      <c r="B1068" s="4">
        <v>0.19</v>
      </c>
      <c r="C1068" s="4">
        <v>0</v>
      </c>
      <c r="E1068" s="2">
        <v>37286</v>
      </c>
      <c r="F1068" t="str">
        <f t="shared" ca="1" si="16"/>
        <v>NA</v>
      </c>
      <c r="G1068" t="str">
        <f t="shared" ca="1" si="16"/>
        <v>NA</v>
      </c>
    </row>
    <row r="1069" spans="1:7" x14ac:dyDescent="0.25">
      <c r="A1069" s="3">
        <v>39495</v>
      </c>
      <c r="B1069" s="4">
        <v>0.11</v>
      </c>
      <c r="C1069" s="4">
        <v>0</v>
      </c>
      <c r="E1069" s="2">
        <v>37287</v>
      </c>
      <c r="F1069" t="str">
        <f t="shared" ca="1" si="16"/>
        <v>NA</v>
      </c>
      <c r="G1069" t="str">
        <f t="shared" ca="1" si="16"/>
        <v>NA</v>
      </c>
    </row>
    <row r="1070" spans="1:7" x14ac:dyDescent="0.25">
      <c r="A1070" s="3">
        <v>39496</v>
      </c>
      <c r="B1070" s="4">
        <v>0.15</v>
      </c>
      <c r="C1070" s="4">
        <v>0</v>
      </c>
      <c r="E1070" s="2">
        <v>37288</v>
      </c>
      <c r="F1070" t="str">
        <f t="shared" ca="1" si="16"/>
        <v>NA</v>
      </c>
      <c r="G1070" t="str">
        <f t="shared" ca="1" si="16"/>
        <v>NA</v>
      </c>
    </row>
    <row r="1071" spans="1:7" x14ac:dyDescent="0.25">
      <c r="A1071" s="3">
        <v>39497</v>
      </c>
      <c r="B1071" s="4">
        <v>0.2</v>
      </c>
      <c r="C1071" s="4">
        <v>0</v>
      </c>
      <c r="E1071" s="2">
        <v>37289</v>
      </c>
      <c r="F1071" t="str">
        <f t="shared" ca="1" si="16"/>
        <v>NA</v>
      </c>
      <c r="G1071" t="str">
        <f t="shared" ca="1" si="16"/>
        <v>NA</v>
      </c>
    </row>
    <row r="1072" spans="1:7" x14ac:dyDescent="0.25">
      <c r="A1072" s="3">
        <v>39498</v>
      </c>
      <c r="B1072" s="4">
        <v>7.0000000000000007E-2</v>
      </c>
      <c r="C1072" s="4">
        <v>0</v>
      </c>
      <c r="E1072" s="2">
        <v>37290</v>
      </c>
      <c r="F1072" t="str">
        <f t="shared" ca="1" si="16"/>
        <v>NA</v>
      </c>
      <c r="G1072" t="str">
        <f t="shared" ca="1" si="16"/>
        <v>NA</v>
      </c>
    </row>
    <row r="1073" spans="1:7" x14ac:dyDescent="0.25">
      <c r="A1073" s="3">
        <v>39499</v>
      </c>
      <c r="B1073" s="4">
        <v>7.0000000000000007E-2</v>
      </c>
      <c r="C1073" s="4">
        <v>0</v>
      </c>
      <c r="E1073" s="2">
        <v>37291</v>
      </c>
      <c r="F1073" t="str">
        <f t="shared" ca="1" si="16"/>
        <v>NA</v>
      </c>
      <c r="G1073" t="str">
        <f t="shared" ca="1" si="16"/>
        <v>NA</v>
      </c>
    </row>
    <row r="1074" spans="1:7" x14ac:dyDescent="0.25">
      <c r="A1074" s="3">
        <v>39500</v>
      </c>
      <c r="B1074" s="4">
        <v>0.15</v>
      </c>
      <c r="C1074" s="4">
        <v>0</v>
      </c>
      <c r="E1074" s="2">
        <v>37292</v>
      </c>
      <c r="F1074" t="str">
        <f t="shared" ca="1" si="16"/>
        <v>NA</v>
      </c>
      <c r="G1074" t="str">
        <f t="shared" ca="1" si="16"/>
        <v>NA</v>
      </c>
    </row>
    <row r="1075" spans="1:7" x14ac:dyDescent="0.25">
      <c r="A1075" s="3">
        <v>39501</v>
      </c>
      <c r="B1075" s="4">
        <v>0.12</v>
      </c>
      <c r="C1075" s="4">
        <v>0</v>
      </c>
      <c r="E1075" s="2">
        <v>37293</v>
      </c>
      <c r="F1075" t="str">
        <f t="shared" ca="1" si="16"/>
        <v>NA</v>
      </c>
      <c r="G1075" t="str">
        <f t="shared" ca="1" si="16"/>
        <v>NA</v>
      </c>
    </row>
    <row r="1076" spans="1:7" x14ac:dyDescent="0.25">
      <c r="A1076" s="3">
        <v>39502</v>
      </c>
      <c r="B1076" s="4">
        <v>0.28999999999999998</v>
      </c>
      <c r="C1076" s="4">
        <v>0</v>
      </c>
      <c r="E1076" s="2">
        <v>37294</v>
      </c>
      <c r="F1076" t="str">
        <f t="shared" ca="1" si="16"/>
        <v>NA</v>
      </c>
      <c r="G1076" t="str">
        <f t="shared" ca="1" si="16"/>
        <v>NA</v>
      </c>
    </row>
    <row r="1077" spans="1:7" x14ac:dyDescent="0.25">
      <c r="A1077" s="3">
        <v>39503</v>
      </c>
      <c r="B1077" s="4">
        <v>0.16</v>
      </c>
      <c r="C1077" s="4">
        <v>0</v>
      </c>
      <c r="E1077" s="2">
        <v>37295</v>
      </c>
      <c r="F1077" t="str">
        <f t="shared" ca="1" si="16"/>
        <v>NA</v>
      </c>
      <c r="G1077" t="str">
        <f t="shared" ca="1" si="16"/>
        <v>NA</v>
      </c>
    </row>
    <row r="1078" spans="1:7" x14ac:dyDescent="0.25">
      <c r="A1078" s="3">
        <v>39504</v>
      </c>
      <c r="B1078" s="4">
        <v>0.13</v>
      </c>
      <c r="C1078" s="4">
        <v>0</v>
      </c>
      <c r="E1078" s="2">
        <v>37296</v>
      </c>
      <c r="F1078" t="str">
        <f t="shared" ca="1" si="16"/>
        <v>NA</v>
      </c>
      <c r="G1078" t="str">
        <f t="shared" ca="1" si="16"/>
        <v>NA</v>
      </c>
    </row>
    <row r="1079" spans="1:7" x14ac:dyDescent="0.25">
      <c r="A1079" s="3">
        <v>39505</v>
      </c>
      <c r="B1079" s="4">
        <v>0.17</v>
      </c>
      <c r="C1079" s="4">
        <v>0</v>
      </c>
      <c r="E1079" s="2">
        <v>37297</v>
      </c>
      <c r="F1079" t="str">
        <f t="shared" ca="1" si="16"/>
        <v>NA</v>
      </c>
      <c r="G1079" t="str">
        <f t="shared" ca="1" si="16"/>
        <v>NA</v>
      </c>
    </row>
    <row r="1080" spans="1:7" x14ac:dyDescent="0.25">
      <c r="A1080" s="3">
        <v>39506</v>
      </c>
      <c r="B1080" s="4">
        <v>0.26</v>
      </c>
      <c r="C1080" s="4">
        <v>0</v>
      </c>
      <c r="E1080" s="2">
        <v>37298</v>
      </c>
      <c r="F1080" t="str">
        <f t="shared" ca="1" si="16"/>
        <v>NA</v>
      </c>
      <c r="G1080" t="str">
        <f t="shared" ca="1" si="16"/>
        <v>NA</v>
      </c>
    </row>
    <row r="1081" spans="1:7" x14ac:dyDescent="0.25">
      <c r="A1081" s="3">
        <v>39507</v>
      </c>
      <c r="B1081" s="4">
        <v>0.21</v>
      </c>
      <c r="C1081" s="4">
        <v>0</v>
      </c>
      <c r="E1081" s="2">
        <v>37299</v>
      </c>
      <c r="F1081" t="str">
        <f t="shared" ca="1" si="16"/>
        <v>NA</v>
      </c>
      <c r="G1081" t="str">
        <f t="shared" ca="1" si="16"/>
        <v>NA</v>
      </c>
    </row>
    <row r="1082" spans="1:7" x14ac:dyDescent="0.25">
      <c r="A1082" s="3">
        <v>39508</v>
      </c>
      <c r="B1082" s="4">
        <v>0.38</v>
      </c>
      <c r="C1082" s="4">
        <v>0</v>
      </c>
      <c r="E1082" s="2">
        <v>37300</v>
      </c>
      <c r="F1082" t="str">
        <f t="shared" ca="1" si="16"/>
        <v>NA</v>
      </c>
      <c r="G1082" t="str">
        <f t="shared" ca="1" si="16"/>
        <v>NA</v>
      </c>
    </row>
    <row r="1083" spans="1:7" x14ac:dyDescent="0.25">
      <c r="A1083" s="3">
        <v>39509</v>
      </c>
      <c r="B1083" s="4">
        <v>0.17</v>
      </c>
      <c r="C1083" s="4">
        <v>0</v>
      </c>
      <c r="E1083" s="2">
        <v>37301</v>
      </c>
      <c r="F1083" t="str">
        <f t="shared" ca="1" si="16"/>
        <v>NA</v>
      </c>
      <c r="G1083" t="str">
        <f t="shared" ca="1" si="16"/>
        <v>NA</v>
      </c>
    </row>
    <row r="1084" spans="1:7" x14ac:dyDescent="0.25">
      <c r="A1084" s="3">
        <v>39510</v>
      </c>
      <c r="B1084" s="4">
        <v>0.16</v>
      </c>
      <c r="C1084" s="4">
        <v>0</v>
      </c>
      <c r="E1084" s="2">
        <v>37302</v>
      </c>
      <c r="F1084" t="str">
        <f t="shared" ca="1" si="16"/>
        <v>NA</v>
      </c>
      <c r="G1084" t="str">
        <f t="shared" ca="1" si="16"/>
        <v>NA</v>
      </c>
    </row>
    <row r="1085" spans="1:7" x14ac:dyDescent="0.25">
      <c r="A1085" s="3">
        <v>39511</v>
      </c>
      <c r="B1085" s="4">
        <v>0.24</v>
      </c>
      <c r="C1085" s="4">
        <v>0</v>
      </c>
      <c r="E1085" s="2">
        <v>37303</v>
      </c>
      <c r="F1085" t="str">
        <f t="shared" ca="1" si="16"/>
        <v>NA</v>
      </c>
      <c r="G1085" t="str">
        <f t="shared" ca="1" si="16"/>
        <v>NA</v>
      </c>
    </row>
    <row r="1086" spans="1:7" x14ac:dyDescent="0.25">
      <c r="A1086" s="3">
        <v>39512</v>
      </c>
      <c r="B1086" s="4">
        <v>0.12</v>
      </c>
      <c r="C1086" s="4">
        <v>0</v>
      </c>
      <c r="E1086" s="2">
        <v>37304</v>
      </c>
      <c r="F1086" t="str">
        <f t="shared" ca="1" si="16"/>
        <v>NA</v>
      </c>
      <c r="G1086" t="str">
        <f t="shared" ca="1" si="16"/>
        <v>NA</v>
      </c>
    </row>
    <row r="1087" spans="1:7" x14ac:dyDescent="0.25">
      <c r="A1087" s="3">
        <v>39513</v>
      </c>
      <c r="B1087" s="4">
        <v>0.12</v>
      </c>
      <c r="C1087" s="4">
        <v>0</v>
      </c>
      <c r="E1087" s="2">
        <v>37305</v>
      </c>
      <c r="F1087" t="str">
        <f t="shared" ca="1" si="16"/>
        <v>NA</v>
      </c>
      <c r="G1087" t="str">
        <f t="shared" ca="1" si="16"/>
        <v>NA</v>
      </c>
    </row>
    <row r="1088" spans="1:7" x14ac:dyDescent="0.25">
      <c r="A1088" s="3">
        <v>39514</v>
      </c>
      <c r="B1088" s="4">
        <v>7.0000000000000007E-2</v>
      </c>
      <c r="C1088" s="4">
        <v>0</v>
      </c>
      <c r="E1088" s="2">
        <v>37306</v>
      </c>
      <c r="F1088" t="str">
        <f t="shared" ca="1" si="16"/>
        <v>NA</v>
      </c>
      <c r="G1088" t="str">
        <f t="shared" ca="1" si="16"/>
        <v>NA</v>
      </c>
    </row>
    <row r="1089" spans="1:7" x14ac:dyDescent="0.25">
      <c r="A1089" s="3">
        <v>39515</v>
      </c>
      <c r="B1089" s="4">
        <v>0.17</v>
      </c>
      <c r="C1089" s="4">
        <v>0</v>
      </c>
      <c r="E1089" s="2">
        <v>37307</v>
      </c>
      <c r="F1089" t="str">
        <f t="shared" ca="1" si="16"/>
        <v>NA</v>
      </c>
      <c r="G1089" t="str">
        <f t="shared" ca="1" si="16"/>
        <v>NA</v>
      </c>
    </row>
    <row r="1090" spans="1:7" x14ac:dyDescent="0.25">
      <c r="A1090" s="3">
        <v>39516</v>
      </c>
      <c r="B1090" s="4">
        <v>0.16</v>
      </c>
      <c r="C1090" s="4">
        <v>0</v>
      </c>
      <c r="E1090" s="2">
        <v>37308</v>
      </c>
      <c r="F1090" t="str">
        <f t="shared" ca="1" si="16"/>
        <v>NA</v>
      </c>
      <c r="G1090" t="str">
        <f t="shared" ca="1" si="16"/>
        <v>NA</v>
      </c>
    </row>
    <row r="1091" spans="1:7" x14ac:dyDescent="0.25">
      <c r="A1091" s="3">
        <v>39517</v>
      </c>
      <c r="B1091" s="4">
        <v>0.17</v>
      </c>
      <c r="C1091" s="4">
        <v>0</v>
      </c>
      <c r="E1091" s="2">
        <v>37309</v>
      </c>
      <c r="F1091" t="str">
        <f t="shared" ref="F1091:G1154" ca="1" si="17">IFERROR(OFFSET(B$1,MATCH($E1091,$A:$A,0),0),"NA")</f>
        <v>NA</v>
      </c>
      <c r="G1091" t="str">
        <f t="shared" ca="1" si="17"/>
        <v>NA</v>
      </c>
    </row>
    <row r="1092" spans="1:7" x14ac:dyDescent="0.25">
      <c r="A1092" s="3">
        <v>39518</v>
      </c>
      <c r="B1092" s="4">
        <v>0.27</v>
      </c>
      <c r="C1092" s="4">
        <v>0</v>
      </c>
      <c r="E1092" s="2">
        <v>37310</v>
      </c>
      <c r="F1092" t="str">
        <f t="shared" ca="1" si="17"/>
        <v>NA</v>
      </c>
      <c r="G1092" t="str">
        <f t="shared" ca="1" si="17"/>
        <v>NA</v>
      </c>
    </row>
    <row r="1093" spans="1:7" x14ac:dyDescent="0.25">
      <c r="A1093" s="3">
        <v>39519</v>
      </c>
      <c r="B1093" s="4">
        <v>0.28000000000000003</v>
      </c>
      <c r="C1093" s="4">
        <v>0</v>
      </c>
      <c r="E1093" s="2">
        <v>37311</v>
      </c>
      <c r="F1093" t="str">
        <f t="shared" ca="1" si="17"/>
        <v>NA</v>
      </c>
      <c r="G1093" t="str">
        <f t="shared" ca="1" si="17"/>
        <v>NA</v>
      </c>
    </row>
    <row r="1094" spans="1:7" x14ac:dyDescent="0.25">
      <c r="A1094" s="3">
        <v>39520</v>
      </c>
      <c r="B1094" s="4">
        <v>0.26</v>
      </c>
      <c r="C1094" s="4">
        <v>0</v>
      </c>
      <c r="E1094" s="2">
        <v>37312</v>
      </c>
      <c r="F1094" t="str">
        <f t="shared" ca="1" si="17"/>
        <v>NA</v>
      </c>
      <c r="G1094" t="str">
        <f t="shared" ca="1" si="17"/>
        <v>NA</v>
      </c>
    </row>
    <row r="1095" spans="1:7" x14ac:dyDescent="0.25">
      <c r="A1095" s="3">
        <v>39521</v>
      </c>
      <c r="B1095" s="4">
        <v>0.19</v>
      </c>
      <c r="C1095" s="4">
        <v>0.02</v>
      </c>
      <c r="E1095" s="2">
        <v>37313</v>
      </c>
      <c r="F1095" t="str">
        <f t="shared" ca="1" si="17"/>
        <v>NA</v>
      </c>
      <c r="G1095" t="str">
        <f t="shared" ca="1" si="17"/>
        <v>NA</v>
      </c>
    </row>
    <row r="1096" spans="1:7" x14ac:dyDescent="0.25">
      <c r="A1096" s="3">
        <v>39522</v>
      </c>
      <c r="B1096" s="4">
        <v>0.16</v>
      </c>
      <c r="C1096" s="4">
        <v>0</v>
      </c>
      <c r="E1096" s="2">
        <v>37314</v>
      </c>
      <c r="F1096" t="str">
        <f t="shared" ca="1" si="17"/>
        <v>NA</v>
      </c>
      <c r="G1096" t="str">
        <f t="shared" ca="1" si="17"/>
        <v>NA</v>
      </c>
    </row>
    <row r="1097" spans="1:7" x14ac:dyDescent="0.25">
      <c r="A1097" s="3">
        <v>39523</v>
      </c>
      <c r="B1097" s="4">
        <v>0.05</v>
      </c>
      <c r="C1097" s="4">
        <v>0.01</v>
      </c>
      <c r="E1097" s="2">
        <v>37315</v>
      </c>
      <c r="F1097" t="str">
        <f t="shared" ca="1" si="17"/>
        <v>NA</v>
      </c>
      <c r="G1097" t="str">
        <f t="shared" ca="1" si="17"/>
        <v>NA</v>
      </c>
    </row>
    <row r="1098" spans="1:7" x14ac:dyDescent="0.25">
      <c r="A1098" s="3">
        <v>39524</v>
      </c>
      <c r="B1098" s="4">
        <v>0.05</v>
      </c>
      <c r="C1098" s="4">
        <v>0.04</v>
      </c>
      <c r="E1098" s="2">
        <v>37316</v>
      </c>
      <c r="F1098" t="str">
        <f t="shared" ca="1" si="17"/>
        <v>NA</v>
      </c>
      <c r="G1098" t="str">
        <f t="shared" ca="1" si="17"/>
        <v>NA</v>
      </c>
    </row>
    <row r="1099" spans="1:7" x14ac:dyDescent="0.25">
      <c r="A1099" s="3">
        <v>39525</v>
      </c>
      <c r="B1099" s="4">
        <v>0.21</v>
      </c>
      <c r="C1099" s="4">
        <v>0.01</v>
      </c>
      <c r="E1099" s="2">
        <v>37317</v>
      </c>
      <c r="F1099" t="str">
        <f t="shared" ca="1" si="17"/>
        <v>NA</v>
      </c>
      <c r="G1099" t="str">
        <f t="shared" ca="1" si="17"/>
        <v>NA</v>
      </c>
    </row>
    <row r="1100" spans="1:7" x14ac:dyDescent="0.25">
      <c r="A1100" s="3">
        <v>39526</v>
      </c>
      <c r="B1100" s="4">
        <v>0.27</v>
      </c>
      <c r="C1100" s="4">
        <v>0</v>
      </c>
      <c r="E1100" s="2">
        <v>37318</v>
      </c>
      <c r="F1100" t="str">
        <f t="shared" ca="1" si="17"/>
        <v>NA</v>
      </c>
      <c r="G1100" t="str">
        <f t="shared" ca="1" si="17"/>
        <v>NA</v>
      </c>
    </row>
    <row r="1101" spans="1:7" x14ac:dyDescent="0.25">
      <c r="A1101" s="3">
        <v>39527</v>
      </c>
      <c r="B1101" s="4">
        <v>0.46</v>
      </c>
      <c r="C1101" s="4">
        <v>0</v>
      </c>
      <c r="E1101" s="2">
        <v>37319</v>
      </c>
      <c r="F1101" t="str">
        <f t="shared" ca="1" si="17"/>
        <v>NA</v>
      </c>
      <c r="G1101" t="str">
        <f t="shared" ca="1" si="17"/>
        <v>NA</v>
      </c>
    </row>
    <row r="1102" spans="1:7" x14ac:dyDescent="0.25">
      <c r="A1102" s="3">
        <v>39528</v>
      </c>
      <c r="B1102" s="4">
        <v>0.24</v>
      </c>
      <c r="C1102" s="4">
        <v>0</v>
      </c>
      <c r="E1102" s="2">
        <v>37320</v>
      </c>
      <c r="F1102" t="str">
        <f t="shared" ca="1" si="17"/>
        <v>NA</v>
      </c>
      <c r="G1102" t="str">
        <f t="shared" ca="1" si="17"/>
        <v>NA</v>
      </c>
    </row>
    <row r="1103" spans="1:7" x14ac:dyDescent="0.25">
      <c r="A1103" s="3">
        <v>39529</v>
      </c>
      <c r="B1103" s="4">
        <v>0.15</v>
      </c>
      <c r="C1103" s="4">
        <v>0.02</v>
      </c>
      <c r="E1103" s="2">
        <v>37321</v>
      </c>
      <c r="F1103" t="str">
        <f t="shared" ca="1" si="17"/>
        <v>NA</v>
      </c>
      <c r="G1103" t="str">
        <f t="shared" ca="1" si="17"/>
        <v>NA</v>
      </c>
    </row>
    <row r="1104" spans="1:7" x14ac:dyDescent="0.25">
      <c r="A1104" s="3">
        <v>39530</v>
      </c>
      <c r="B1104" s="4">
        <v>0.13</v>
      </c>
      <c r="C1104" s="4">
        <v>0.05</v>
      </c>
      <c r="E1104" s="2">
        <v>37322</v>
      </c>
      <c r="F1104" t="str">
        <f t="shared" ca="1" si="17"/>
        <v>NA</v>
      </c>
      <c r="G1104" t="str">
        <f t="shared" ca="1" si="17"/>
        <v>NA</v>
      </c>
    </row>
    <row r="1105" spans="1:7" x14ac:dyDescent="0.25">
      <c r="A1105" s="3">
        <v>39531</v>
      </c>
      <c r="B1105" s="4">
        <v>0.36</v>
      </c>
      <c r="C1105" s="4">
        <v>0</v>
      </c>
      <c r="E1105" s="2">
        <v>37323</v>
      </c>
      <c r="F1105" t="str">
        <f t="shared" ca="1" si="17"/>
        <v>NA</v>
      </c>
      <c r="G1105" t="str">
        <f t="shared" ca="1" si="17"/>
        <v>NA</v>
      </c>
    </row>
    <row r="1106" spans="1:7" x14ac:dyDescent="0.25">
      <c r="A1106" s="3">
        <v>39532</v>
      </c>
      <c r="B1106" s="4">
        <v>0.3</v>
      </c>
      <c r="C1106" s="4">
        <v>0</v>
      </c>
      <c r="E1106" s="2">
        <v>37324</v>
      </c>
      <c r="F1106" t="str">
        <f t="shared" ca="1" si="17"/>
        <v>NA</v>
      </c>
      <c r="G1106" t="str">
        <f t="shared" ca="1" si="17"/>
        <v>NA</v>
      </c>
    </row>
    <row r="1107" spans="1:7" x14ac:dyDescent="0.25">
      <c r="A1107" s="3">
        <v>39533</v>
      </c>
      <c r="B1107" s="4">
        <v>0.34</v>
      </c>
      <c r="C1107" s="4">
        <v>0</v>
      </c>
      <c r="E1107" s="2">
        <v>37325</v>
      </c>
      <c r="F1107" t="str">
        <f t="shared" ca="1" si="17"/>
        <v>NA</v>
      </c>
      <c r="G1107" t="str">
        <f t="shared" ca="1" si="17"/>
        <v>NA</v>
      </c>
    </row>
    <row r="1108" spans="1:7" x14ac:dyDescent="0.25">
      <c r="A1108" s="3">
        <v>39534</v>
      </c>
      <c r="B1108" s="4">
        <v>0.26</v>
      </c>
      <c r="C1108" s="4">
        <v>0</v>
      </c>
      <c r="E1108" s="2">
        <v>37326</v>
      </c>
      <c r="F1108" t="str">
        <f t="shared" ca="1" si="17"/>
        <v>NA</v>
      </c>
      <c r="G1108" t="str">
        <f t="shared" ca="1" si="17"/>
        <v>NA</v>
      </c>
    </row>
    <row r="1109" spans="1:7" x14ac:dyDescent="0.25">
      <c r="A1109" s="3">
        <v>39535</v>
      </c>
      <c r="B1109" s="4">
        <v>0.19</v>
      </c>
      <c r="C1109" s="4">
        <v>0</v>
      </c>
      <c r="E1109" s="2">
        <v>37327</v>
      </c>
      <c r="F1109" t="str">
        <f t="shared" ca="1" si="17"/>
        <v>NA</v>
      </c>
      <c r="G1109" t="str">
        <f t="shared" ca="1" si="17"/>
        <v>NA</v>
      </c>
    </row>
    <row r="1110" spans="1:7" x14ac:dyDescent="0.25">
      <c r="A1110" s="3">
        <v>39536</v>
      </c>
      <c r="B1110" s="4">
        <v>0.34</v>
      </c>
      <c r="C1110" s="4">
        <v>0</v>
      </c>
      <c r="E1110" s="2">
        <v>37328</v>
      </c>
      <c r="F1110" t="str">
        <f t="shared" ca="1" si="17"/>
        <v>NA</v>
      </c>
      <c r="G1110" t="str">
        <f t="shared" ca="1" si="17"/>
        <v>NA</v>
      </c>
    </row>
    <row r="1111" spans="1:7" x14ac:dyDescent="0.25">
      <c r="A1111" s="3">
        <v>39537</v>
      </c>
      <c r="B1111" s="4">
        <v>0.13</v>
      </c>
      <c r="C1111" s="4">
        <v>0</v>
      </c>
      <c r="E1111" s="2">
        <v>37329</v>
      </c>
      <c r="F1111" t="str">
        <f t="shared" ca="1" si="17"/>
        <v>NA</v>
      </c>
      <c r="G1111" t="str">
        <f t="shared" ca="1" si="17"/>
        <v>NA</v>
      </c>
    </row>
    <row r="1112" spans="1:7" x14ac:dyDescent="0.25">
      <c r="A1112" s="3">
        <v>39538</v>
      </c>
      <c r="B1112" s="4">
        <v>0.18</v>
      </c>
      <c r="C1112" s="4">
        <v>0</v>
      </c>
      <c r="E1112" s="2">
        <v>37330</v>
      </c>
      <c r="F1112" t="str">
        <f t="shared" ca="1" si="17"/>
        <v>NA</v>
      </c>
      <c r="G1112" t="str">
        <f t="shared" ca="1" si="17"/>
        <v>NA</v>
      </c>
    </row>
    <row r="1113" spans="1:7" x14ac:dyDescent="0.25">
      <c r="A1113" s="3">
        <v>39539</v>
      </c>
      <c r="B1113" s="4">
        <v>0.18</v>
      </c>
      <c r="C1113" s="4">
        <v>0</v>
      </c>
      <c r="E1113" s="2">
        <v>37331</v>
      </c>
      <c r="F1113" t="str">
        <f t="shared" ca="1" si="17"/>
        <v>NA</v>
      </c>
      <c r="G1113" t="str">
        <f t="shared" ca="1" si="17"/>
        <v>NA</v>
      </c>
    </row>
    <row r="1114" spans="1:7" x14ac:dyDescent="0.25">
      <c r="A1114" s="3">
        <v>39540</v>
      </c>
      <c r="B1114" s="4">
        <v>0.33</v>
      </c>
      <c r="C1114" s="4">
        <v>0</v>
      </c>
      <c r="E1114" s="2">
        <v>37332</v>
      </c>
      <c r="F1114" t="str">
        <f t="shared" ca="1" si="17"/>
        <v>NA</v>
      </c>
      <c r="G1114" t="str">
        <f t="shared" ca="1" si="17"/>
        <v>NA</v>
      </c>
    </row>
    <row r="1115" spans="1:7" x14ac:dyDescent="0.25">
      <c r="A1115" s="3">
        <v>39541</v>
      </c>
      <c r="B1115" s="4">
        <v>0.17</v>
      </c>
      <c r="C1115" s="4">
        <v>0</v>
      </c>
      <c r="E1115" s="2">
        <v>37333</v>
      </c>
      <c r="F1115" t="str">
        <f t="shared" ca="1" si="17"/>
        <v>NA</v>
      </c>
      <c r="G1115" t="str">
        <f t="shared" ca="1" si="17"/>
        <v>NA</v>
      </c>
    </row>
    <row r="1116" spans="1:7" x14ac:dyDescent="0.25">
      <c r="A1116" s="3">
        <v>39542</v>
      </c>
      <c r="B1116" s="4">
        <v>0.25</v>
      </c>
      <c r="C1116" s="4">
        <v>0</v>
      </c>
      <c r="E1116" s="2">
        <v>37334</v>
      </c>
      <c r="F1116" t="str">
        <f t="shared" ca="1" si="17"/>
        <v>NA</v>
      </c>
      <c r="G1116" t="str">
        <f t="shared" ca="1" si="17"/>
        <v>NA</v>
      </c>
    </row>
    <row r="1117" spans="1:7" x14ac:dyDescent="0.25">
      <c r="A1117" s="3">
        <v>39543</v>
      </c>
      <c r="B1117" s="4">
        <v>0.32</v>
      </c>
      <c r="C1117" s="4">
        <v>0</v>
      </c>
      <c r="E1117" s="2">
        <v>37335</v>
      </c>
      <c r="F1117" t="str">
        <f t="shared" ca="1" si="17"/>
        <v>NA</v>
      </c>
      <c r="G1117" t="str">
        <f t="shared" ca="1" si="17"/>
        <v>NA</v>
      </c>
    </row>
    <row r="1118" spans="1:7" x14ac:dyDescent="0.25">
      <c r="A1118" s="3">
        <v>39544</v>
      </c>
      <c r="B1118" s="4">
        <v>0.32</v>
      </c>
      <c r="C1118" s="4">
        <v>0</v>
      </c>
      <c r="E1118" s="2">
        <v>37336</v>
      </c>
      <c r="F1118" t="str">
        <f t="shared" ca="1" si="17"/>
        <v>NA</v>
      </c>
      <c r="G1118" t="str">
        <f t="shared" ca="1" si="17"/>
        <v>NA</v>
      </c>
    </row>
    <row r="1119" spans="1:7" x14ac:dyDescent="0.25">
      <c r="A1119" s="3">
        <v>39545</v>
      </c>
      <c r="B1119" s="4">
        <v>0.24</v>
      </c>
      <c r="C1119" s="4">
        <v>0</v>
      </c>
      <c r="E1119" s="2">
        <v>37337</v>
      </c>
      <c r="F1119" t="str">
        <f t="shared" ca="1" si="17"/>
        <v>NA</v>
      </c>
      <c r="G1119" t="str">
        <f t="shared" ca="1" si="17"/>
        <v>NA</v>
      </c>
    </row>
    <row r="1120" spans="1:7" x14ac:dyDescent="0.25">
      <c r="A1120" s="3">
        <v>39546</v>
      </c>
      <c r="B1120" s="4">
        <v>0.22</v>
      </c>
      <c r="C1120" s="4">
        <v>0</v>
      </c>
      <c r="E1120" s="2">
        <v>37338</v>
      </c>
      <c r="F1120" t="str">
        <f t="shared" ca="1" si="17"/>
        <v>NA</v>
      </c>
      <c r="G1120" t="str">
        <f t="shared" ca="1" si="17"/>
        <v>NA</v>
      </c>
    </row>
    <row r="1121" spans="1:7" x14ac:dyDescent="0.25">
      <c r="A1121" s="3">
        <v>39547</v>
      </c>
      <c r="B1121" s="4">
        <v>0.13</v>
      </c>
      <c r="C1121" s="4">
        <v>0</v>
      </c>
      <c r="E1121" s="2">
        <v>37339</v>
      </c>
      <c r="F1121" t="str">
        <f t="shared" ca="1" si="17"/>
        <v>NA</v>
      </c>
      <c r="G1121" t="str">
        <f t="shared" ca="1" si="17"/>
        <v>NA</v>
      </c>
    </row>
    <row r="1122" spans="1:7" x14ac:dyDescent="0.25">
      <c r="A1122" s="3">
        <v>39548</v>
      </c>
      <c r="B1122" s="4">
        <v>0.06</v>
      </c>
      <c r="C1122" s="4">
        <v>0.12</v>
      </c>
      <c r="E1122" s="2">
        <v>37340</v>
      </c>
      <c r="F1122" t="str">
        <f t="shared" ca="1" si="17"/>
        <v>NA</v>
      </c>
      <c r="G1122" t="str">
        <f t="shared" ca="1" si="17"/>
        <v>NA</v>
      </c>
    </row>
    <row r="1123" spans="1:7" x14ac:dyDescent="0.25">
      <c r="A1123" s="3">
        <v>39549</v>
      </c>
      <c r="B1123" s="4">
        <v>0.22</v>
      </c>
      <c r="C1123" s="4">
        <v>0</v>
      </c>
      <c r="E1123" s="2">
        <v>37341</v>
      </c>
      <c r="F1123" t="str">
        <f t="shared" ca="1" si="17"/>
        <v>NA</v>
      </c>
      <c r="G1123" t="str">
        <f t="shared" ca="1" si="17"/>
        <v>NA</v>
      </c>
    </row>
    <row r="1124" spans="1:7" x14ac:dyDescent="0.25">
      <c r="A1124" s="3">
        <v>39550</v>
      </c>
      <c r="B1124" s="4">
        <v>0.26</v>
      </c>
      <c r="C1124" s="4">
        <v>0</v>
      </c>
      <c r="E1124" s="2">
        <v>37342</v>
      </c>
      <c r="F1124" t="str">
        <f t="shared" ca="1" si="17"/>
        <v>NA</v>
      </c>
      <c r="G1124" t="str">
        <f t="shared" ca="1" si="17"/>
        <v>NA</v>
      </c>
    </row>
    <row r="1125" spans="1:7" x14ac:dyDescent="0.25">
      <c r="A1125" s="3">
        <v>39551</v>
      </c>
      <c r="B1125" s="4">
        <v>0.25</v>
      </c>
      <c r="C1125" s="4">
        <v>0</v>
      </c>
      <c r="E1125" s="2">
        <v>37343</v>
      </c>
      <c r="F1125" t="str">
        <f t="shared" ca="1" si="17"/>
        <v>NA</v>
      </c>
      <c r="G1125" t="str">
        <f t="shared" ca="1" si="17"/>
        <v>NA</v>
      </c>
    </row>
    <row r="1126" spans="1:7" x14ac:dyDescent="0.25">
      <c r="A1126" s="3">
        <v>39552</v>
      </c>
      <c r="B1126" s="4">
        <v>0.32</v>
      </c>
      <c r="C1126" s="4">
        <v>0</v>
      </c>
      <c r="E1126" s="2">
        <v>37344</v>
      </c>
      <c r="F1126" t="str">
        <f t="shared" ca="1" si="17"/>
        <v>NA</v>
      </c>
      <c r="G1126" t="str">
        <f t="shared" ca="1" si="17"/>
        <v>NA</v>
      </c>
    </row>
    <row r="1127" spans="1:7" x14ac:dyDescent="0.25">
      <c r="A1127" s="3">
        <v>39553</v>
      </c>
      <c r="B1127" s="4">
        <v>0.5</v>
      </c>
      <c r="C1127" s="4">
        <v>0</v>
      </c>
      <c r="E1127" s="2">
        <v>37345</v>
      </c>
      <c r="F1127" t="str">
        <f t="shared" ca="1" si="17"/>
        <v>NA</v>
      </c>
      <c r="G1127" t="str">
        <f t="shared" ca="1" si="17"/>
        <v>NA</v>
      </c>
    </row>
    <row r="1128" spans="1:7" x14ac:dyDescent="0.25">
      <c r="A1128" s="3">
        <v>39554</v>
      </c>
      <c r="B1128" s="4">
        <v>0.38</v>
      </c>
      <c r="C1128" s="4">
        <v>0</v>
      </c>
      <c r="E1128" s="2">
        <v>37346</v>
      </c>
      <c r="F1128" t="str">
        <f t="shared" ca="1" si="17"/>
        <v>NA</v>
      </c>
      <c r="G1128" t="str">
        <f t="shared" ca="1" si="17"/>
        <v>NA</v>
      </c>
    </row>
    <row r="1129" spans="1:7" x14ac:dyDescent="0.25">
      <c r="A1129" s="3">
        <v>39555</v>
      </c>
      <c r="B1129" s="4">
        <v>0.16</v>
      </c>
      <c r="C1129" s="4">
        <v>0.38</v>
      </c>
      <c r="E1129" s="2">
        <v>37347</v>
      </c>
      <c r="F1129" t="str">
        <f t="shared" ca="1" si="17"/>
        <v>NA</v>
      </c>
      <c r="G1129" t="str">
        <f t="shared" ca="1" si="17"/>
        <v>NA</v>
      </c>
    </row>
    <row r="1130" spans="1:7" x14ac:dyDescent="0.25">
      <c r="A1130" s="3">
        <v>39556</v>
      </c>
      <c r="B1130" s="4">
        <v>0.28000000000000003</v>
      </c>
      <c r="C1130" s="4">
        <v>0</v>
      </c>
      <c r="E1130" s="2">
        <v>37348</v>
      </c>
      <c r="F1130" t="str">
        <f t="shared" ca="1" si="17"/>
        <v>NA</v>
      </c>
      <c r="G1130" t="str">
        <f t="shared" ca="1" si="17"/>
        <v>NA</v>
      </c>
    </row>
    <row r="1131" spans="1:7" x14ac:dyDescent="0.25">
      <c r="A1131" s="3">
        <v>39557</v>
      </c>
      <c r="B1131" s="4">
        <v>0.33</v>
      </c>
      <c r="C1131" s="4">
        <v>0</v>
      </c>
      <c r="E1131" s="2">
        <v>37349</v>
      </c>
      <c r="F1131" t="str">
        <f t="shared" ca="1" si="17"/>
        <v>NA</v>
      </c>
      <c r="G1131" t="str">
        <f t="shared" ca="1" si="17"/>
        <v>NA</v>
      </c>
    </row>
    <row r="1132" spans="1:7" x14ac:dyDescent="0.25">
      <c r="A1132" s="3">
        <v>39558</v>
      </c>
      <c r="B1132" s="4">
        <v>0.5</v>
      </c>
      <c r="C1132" s="4">
        <v>0</v>
      </c>
      <c r="E1132" s="2">
        <v>37350</v>
      </c>
      <c r="F1132" t="str">
        <f t="shared" ca="1" si="17"/>
        <v>NA</v>
      </c>
      <c r="G1132" t="str">
        <f t="shared" ca="1" si="17"/>
        <v>NA</v>
      </c>
    </row>
    <row r="1133" spans="1:7" x14ac:dyDescent="0.25">
      <c r="A1133" s="3">
        <v>39559</v>
      </c>
      <c r="B1133" s="4">
        <v>0.33</v>
      </c>
      <c r="C1133" s="4">
        <v>0</v>
      </c>
      <c r="E1133" s="2">
        <v>37351</v>
      </c>
      <c r="F1133" t="str">
        <f t="shared" ca="1" si="17"/>
        <v>NA</v>
      </c>
      <c r="G1133" t="str">
        <f t="shared" ca="1" si="17"/>
        <v>NA</v>
      </c>
    </row>
    <row r="1134" spans="1:7" x14ac:dyDescent="0.25">
      <c r="A1134" s="3">
        <v>39560</v>
      </c>
      <c r="B1134" s="4">
        <v>0.27</v>
      </c>
      <c r="C1134" s="4">
        <v>0</v>
      </c>
      <c r="E1134" s="2">
        <v>37352</v>
      </c>
      <c r="F1134" t="str">
        <f t="shared" ca="1" si="17"/>
        <v>NA</v>
      </c>
      <c r="G1134" t="str">
        <f t="shared" ca="1" si="17"/>
        <v>NA</v>
      </c>
    </row>
    <row r="1135" spans="1:7" x14ac:dyDescent="0.25">
      <c r="A1135" s="3">
        <v>39561</v>
      </c>
      <c r="B1135" s="4">
        <v>0.43</v>
      </c>
      <c r="C1135" s="4">
        <v>0</v>
      </c>
      <c r="E1135" s="2">
        <v>37353</v>
      </c>
      <c r="F1135" t="str">
        <f t="shared" ca="1" si="17"/>
        <v>NA</v>
      </c>
      <c r="G1135" t="str">
        <f t="shared" ca="1" si="17"/>
        <v>NA</v>
      </c>
    </row>
    <row r="1136" spans="1:7" x14ac:dyDescent="0.25">
      <c r="A1136" s="3">
        <v>39562</v>
      </c>
      <c r="B1136" s="4">
        <v>0.41</v>
      </c>
      <c r="C1136" s="4">
        <v>0</v>
      </c>
      <c r="E1136" s="2">
        <v>37354</v>
      </c>
      <c r="F1136" t="str">
        <f t="shared" ca="1" si="17"/>
        <v>NA</v>
      </c>
      <c r="G1136" t="str">
        <f t="shared" ca="1" si="17"/>
        <v>NA</v>
      </c>
    </row>
    <row r="1137" spans="1:7" x14ac:dyDescent="0.25">
      <c r="A1137" s="3">
        <v>39563</v>
      </c>
      <c r="B1137" s="4">
        <v>0.32</v>
      </c>
      <c r="C1137" s="4">
        <v>0</v>
      </c>
      <c r="E1137" s="2">
        <v>37355</v>
      </c>
      <c r="F1137" t="str">
        <f t="shared" ca="1" si="17"/>
        <v>NA</v>
      </c>
      <c r="G1137" t="str">
        <f t="shared" ca="1" si="17"/>
        <v>NA</v>
      </c>
    </row>
    <row r="1138" spans="1:7" x14ac:dyDescent="0.25">
      <c r="A1138" s="3">
        <v>39564</v>
      </c>
      <c r="B1138" s="4">
        <v>0.26</v>
      </c>
      <c r="C1138" s="4">
        <v>0</v>
      </c>
      <c r="E1138" s="2">
        <v>37356</v>
      </c>
      <c r="F1138" t="str">
        <f t="shared" ca="1" si="17"/>
        <v>NA</v>
      </c>
      <c r="G1138" t="str">
        <f t="shared" ca="1" si="17"/>
        <v>NA</v>
      </c>
    </row>
    <row r="1139" spans="1:7" x14ac:dyDescent="0.25">
      <c r="A1139" s="3">
        <v>39565</v>
      </c>
      <c r="B1139" s="4">
        <v>0.28000000000000003</v>
      </c>
      <c r="C1139" s="4">
        <v>0</v>
      </c>
      <c r="E1139" s="2">
        <v>37357</v>
      </c>
      <c r="F1139" t="str">
        <f t="shared" ca="1" si="17"/>
        <v>NA</v>
      </c>
      <c r="G1139" t="str">
        <f t="shared" ca="1" si="17"/>
        <v>NA</v>
      </c>
    </row>
    <row r="1140" spans="1:7" x14ac:dyDescent="0.25">
      <c r="A1140" s="3">
        <v>39566</v>
      </c>
      <c r="B1140" s="4">
        <v>0.35</v>
      </c>
      <c r="C1140" s="4">
        <v>0</v>
      </c>
      <c r="E1140" s="2">
        <v>37358</v>
      </c>
      <c r="F1140" t="str">
        <f t="shared" ca="1" si="17"/>
        <v>NA</v>
      </c>
      <c r="G1140" t="str">
        <f t="shared" ca="1" si="17"/>
        <v>NA</v>
      </c>
    </row>
    <row r="1141" spans="1:7" x14ac:dyDescent="0.25">
      <c r="A1141" s="3">
        <v>39567</v>
      </c>
      <c r="B1141" s="4">
        <v>0.4</v>
      </c>
      <c r="C1141" s="4">
        <v>0</v>
      </c>
      <c r="E1141" s="2">
        <v>37359</v>
      </c>
      <c r="F1141" t="str">
        <f t="shared" ca="1" si="17"/>
        <v>NA</v>
      </c>
      <c r="G1141" t="str">
        <f t="shared" ca="1" si="17"/>
        <v>NA</v>
      </c>
    </row>
    <row r="1142" spans="1:7" x14ac:dyDescent="0.25">
      <c r="A1142" s="3">
        <v>39568</v>
      </c>
      <c r="B1142" s="4">
        <v>0.49</v>
      </c>
      <c r="C1142" s="4">
        <v>0</v>
      </c>
      <c r="E1142" s="2">
        <v>37360</v>
      </c>
      <c r="F1142" t="str">
        <f t="shared" ca="1" si="17"/>
        <v>NA</v>
      </c>
      <c r="G1142" t="str">
        <f t="shared" ca="1" si="17"/>
        <v>NA</v>
      </c>
    </row>
    <row r="1143" spans="1:7" x14ac:dyDescent="0.25">
      <c r="A1143" s="3">
        <v>39569</v>
      </c>
      <c r="B1143" s="4">
        <v>0.33</v>
      </c>
      <c r="C1143" s="4">
        <v>0</v>
      </c>
      <c r="E1143" s="2">
        <v>37361</v>
      </c>
      <c r="F1143" t="str">
        <f t="shared" ca="1" si="17"/>
        <v>NA</v>
      </c>
      <c r="G1143" t="str">
        <f t="shared" ca="1" si="17"/>
        <v>NA</v>
      </c>
    </row>
    <row r="1144" spans="1:7" x14ac:dyDescent="0.25">
      <c r="A1144" s="3">
        <v>39570</v>
      </c>
      <c r="B1144" s="4">
        <v>0.25</v>
      </c>
      <c r="C1144" s="4">
        <v>0</v>
      </c>
      <c r="E1144" s="2">
        <v>37362</v>
      </c>
      <c r="F1144" t="str">
        <f t="shared" ca="1" si="17"/>
        <v>NA</v>
      </c>
      <c r="G1144" t="str">
        <f t="shared" ca="1" si="17"/>
        <v>NA</v>
      </c>
    </row>
    <row r="1145" spans="1:7" x14ac:dyDescent="0.25">
      <c r="A1145" s="3">
        <v>39571</v>
      </c>
      <c r="B1145" s="4">
        <v>0.25</v>
      </c>
      <c r="C1145" s="4">
        <v>0</v>
      </c>
      <c r="E1145" s="2">
        <v>37363</v>
      </c>
      <c r="F1145" t="str">
        <f t="shared" ca="1" si="17"/>
        <v>NA</v>
      </c>
      <c r="G1145" t="str">
        <f t="shared" ca="1" si="17"/>
        <v>NA</v>
      </c>
    </row>
    <row r="1146" spans="1:7" x14ac:dyDescent="0.25">
      <c r="A1146" s="3">
        <v>39572</v>
      </c>
      <c r="B1146" s="4">
        <v>0.38</v>
      </c>
      <c r="C1146" s="4">
        <v>0</v>
      </c>
      <c r="E1146" s="2">
        <v>37364</v>
      </c>
      <c r="F1146" t="str">
        <f t="shared" ca="1" si="17"/>
        <v>NA</v>
      </c>
      <c r="G1146" t="str">
        <f t="shared" ca="1" si="17"/>
        <v>NA</v>
      </c>
    </row>
    <row r="1147" spans="1:7" x14ac:dyDescent="0.25">
      <c r="A1147" s="3">
        <v>39573</v>
      </c>
      <c r="B1147" s="4">
        <v>0.39</v>
      </c>
      <c r="C1147" s="4">
        <v>0</v>
      </c>
      <c r="E1147" s="2">
        <v>37365</v>
      </c>
      <c r="F1147" t="str">
        <f t="shared" ca="1" si="17"/>
        <v>NA</v>
      </c>
      <c r="G1147" t="str">
        <f t="shared" ca="1" si="17"/>
        <v>NA</v>
      </c>
    </row>
    <row r="1148" spans="1:7" x14ac:dyDescent="0.25">
      <c r="A1148" s="3">
        <v>39574</v>
      </c>
      <c r="B1148" s="4">
        <v>0.35</v>
      </c>
      <c r="C1148" s="4">
        <v>0</v>
      </c>
      <c r="E1148" s="2">
        <v>37366</v>
      </c>
      <c r="F1148" t="str">
        <f t="shared" ca="1" si="17"/>
        <v>NA</v>
      </c>
      <c r="G1148" t="str">
        <f t="shared" ca="1" si="17"/>
        <v>NA</v>
      </c>
    </row>
    <row r="1149" spans="1:7" x14ac:dyDescent="0.25">
      <c r="A1149" s="3">
        <v>39575</v>
      </c>
      <c r="B1149" s="4">
        <v>0.16</v>
      </c>
      <c r="C1149" s="4">
        <v>0.59</v>
      </c>
      <c r="E1149" s="2">
        <v>37367</v>
      </c>
      <c r="F1149" t="str">
        <f t="shared" ca="1" si="17"/>
        <v>NA</v>
      </c>
      <c r="G1149" t="str">
        <f t="shared" ca="1" si="17"/>
        <v>NA</v>
      </c>
    </row>
    <row r="1150" spans="1:7" x14ac:dyDescent="0.25">
      <c r="A1150" s="3">
        <v>39576</v>
      </c>
      <c r="B1150" s="4">
        <v>0.35</v>
      </c>
      <c r="C1150" s="4">
        <v>0</v>
      </c>
      <c r="E1150" s="2">
        <v>37368</v>
      </c>
      <c r="F1150" t="str">
        <f t="shared" ca="1" si="17"/>
        <v>NA</v>
      </c>
      <c r="G1150" t="str">
        <f t="shared" ca="1" si="17"/>
        <v>NA</v>
      </c>
    </row>
    <row r="1151" spans="1:7" x14ac:dyDescent="0.25">
      <c r="A1151" s="3">
        <v>39577</v>
      </c>
      <c r="B1151" s="4">
        <v>0.35</v>
      </c>
      <c r="C1151" s="4">
        <v>0</v>
      </c>
      <c r="E1151" s="2">
        <v>37369</v>
      </c>
      <c r="F1151" t="str">
        <f t="shared" ca="1" si="17"/>
        <v>NA</v>
      </c>
      <c r="G1151" t="str">
        <f t="shared" ca="1" si="17"/>
        <v>NA</v>
      </c>
    </row>
    <row r="1152" spans="1:7" x14ac:dyDescent="0.25">
      <c r="A1152" s="3">
        <v>39578</v>
      </c>
      <c r="B1152" s="4">
        <v>0.31</v>
      </c>
      <c r="C1152" s="4">
        <v>0</v>
      </c>
      <c r="E1152" s="2">
        <v>37370</v>
      </c>
      <c r="F1152" t="str">
        <f t="shared" ca="1" si="17"/>
        <v>NA</v>
      </c>
      <c r="G1152" t="str">
        <f t="shared" ca="1" si="17"/>
        <v>NA</v>
      </c>
    </row>
    <row r="1153" spans="1:7" x14ac:dyDescent="0.25">
      <c r="A1153" s="3">
        <v>39579</v>
      </c>
      <c r="B1153" s="4">
        <v>0.4</v>
      </c>
      <c r="C1153" s="4">
        <v>0</v>
      </c>
      <c r="E1153" s="2">
        <v>37371</v>
      </c>
      <c r="F1153" t="str">
        <f t="shared" ca="1" si="17"/>
        <v>NA</v>
      </c>
      <c r="G1153" t="str">
        <f t="shared" ca="1" si="17"/>
        <v>NA</v>
      </c>
    </row>
    <row r="1154" spans="1:7" x14ac:dyDescent="0.25">
      <c r="A1154" s="3">
        <v>39580</v>
      </c>
      <c r="B1154" s="4">
        <v>0.56999999999999995</v>
      </c>
      <c r="C1154" s="4">
        <v>0</v>
      </c>
      <c r="E1154" s="2">
        <v>37372</v>
      </c>
      <c r="F1154" t="str">
        <f t="shared" ca="1" si="17"/>
        <v>NA</v>
      </c>
      <c r="G1154" t="str">
        <f t="shared" ca="1" si="17"/>
        <v>NA</v>
      </c>
    </row>
    <row r="1155" spans="1:7" x14ac:dyDescent="0.25">
      <c r="A1155" s="3">
        <v>39581</v>
      </c>
      <c r="B1155" s="4">
        <v>0.2</v>
      </c>
      <c r="C1155" s="4">
        <v>0</v>
      </c>
      <c r="E1155" s="2">
        <v>37373</v>
      </c>
      <c r="F1155" t="str">
        <f t="shared" ref="F1155:G1218" ca="1" si="18">IFERROR(OFFSET(B$1,MATCH($E1155,$A:$A,0),0),"NA")</f>
        <v>NA</v>
      </c>
      <c r="G1155" t="str">
        <f t="shared" ca="1" si="18"/>
        <v>NA</v>
      </c>
    </row>
    <row r="1156" spans="1:7" x14ac:dyDescent="0.25">
      <c r="A1156" s="3">
        <v>39582</v>
      </c>
      <c r="B1156" s="4">
        <v>0.23</v>
      </c>
      <c r="C1156" s="4">
        <v>0.28999999999999998</v>
      </c>
      <c r="E1156" s="2">
        <v>37374</v>
      </c>
      <c r="F1156" t="str">
        <f t="shared" ca="1" si="18"/>
        <v>NA</v>
      </c>
      <c r="G1156" t="str">
        <f t="shared" ca="1" si="18"/>
        <v>NA</v>
      </c>
    </row>
    <row r="1157" spans="1:7" x14ac:dyDescent="0.25">
      <c r="A1157" s="3">
        <v>39583</v>
      </c>
      <c r="B1157" s="4">
        <v>0.24</v>
      </c>
      <c r="C1157" s="4">
        <v>0</v>
      </c>
      <c r="E1157" s="2">
        <v>37375</v>
      </c>
      <c r="F1157" t="str">
        <f t="shared" ca="1" si="18"/>
        <v>NA</v>
      </c>
      <c r="G1157" t="str">
        <f t="shared" ca="1" si="18"/>
        <v>NA</v>
      </c>
    </row>
    <row r="1158" spans="1:7" x14ac:dyDescent="0.25">
      <c r="A1158" s="3">
        <v>39584</v>
      </c>
      <c r="B1158" s="4">
        <v>0.26</v>
      </c>
      <c r="C1158" s="4">
        <v>0</v>
      </c>
      <c r="E1158" s="2">
        <v>37376</v>
      </c>
      <c r="F1158" t="str">
        <f t="shared" ca="1" si="18"/>
        <v>NA</v>
      </c>
      <c r="G1158" t="str">
        <f t="shared" ca="1" si="18"/>
        <v>NA</v>
      </c>
    </row>
    <row r="1159" spans="1:7" x14ac:dyDescent="0.25">
      <c r="A1159" s="3">
        <v>39585</v>
      </c>
      <c r="B1159" s="4">
        <v>0.43</v>
      </c>
      <c r="C1159" s="4">
        <v>0</v>
      </c>
      <c r="E1159" s="2">
        <v>37377</v>
      </c>
      <c r="F1159" t="str">
        <f t="shared" ca="1" si="18"/>
        <v>NA</v>
      </c>
      <c r="G1159" t="str">
        <f t="shared" ca="1" si="18"/>
        <v>NA</v>
      </c>
    </row>
    <row r="1160" spans="1:7" x14ac:dyDescent="0.25">
      <c r="A1160" s="3">
        <v>39586</v>
      </c>
      <c r="B1160" s="4">
        <v>0.37</v>
      </c>
      <c r="C1160" s="4">
        <v>0</v>
      </c>
      <c r="E1160" s="2">
        <v>37378</v>
      </c>
      <c r="F1160" t="str">
        <f t="shared" ca="1" si="18"/>
        <v>NA</v>
      </c>
      <c r="G1160" t="str">
        <f t="shared" ca="1" si="18"/>
        <v>NA</v>
      </c>
    </row>
    <row r="1161" spans="1:7" x14ac:dyDescent="0.25">
      <c r="A1161" s="3">
        <v>39587</v>
      </c>
      <c r="B1161" s="4">
        <v>0.47</v>
      </c>
      <c r="C1161" s="4">
        <v>0</v>
      </c>
      <c r="E1161" s="2">
        <v>37379</v>
      </c>
      <c r="F1161" t="str">
        <f t="shared" ca="1" si="18"/>
        <v>NA</v>
      </c>
      <c r="G1161" t="str">
        <f t="shared" ca="1" si="18"/>
        <v>NA</v>
      </c>
    </row>
    <row r="1162" spans="1:7" x14ac:dyDescent="0.25">
      <c r="A1162" s="3">
        <v>39588</v>
      </c>
      <c r="B1162" s="4">
        <v>0.39</v>
      </c>
      <c r="C1162" s="4">
        <v>0</v>
      </c>
      <c r="E1162" s="2">
        <v>37380</v>
      </c>
      <c r="F1162" t="str">
        <f t="shared" ca="1" si="18"/>
        <v>NA</v>
      </c>
      <c r="G1162" t="str">
        <f t="shared" ca="1" si="18"/>
        <v>NA</v>
      </c>
    </row>
    <row r="1163" spans="1:7" x14ac:dyDescent="0.25">
      <c r="A1163" s="3">
        <v>39589</v>
      </c>
      <c r="B1163" s="4">
        <v>0.59</v>
      </c>
      <c r="C1163" s="4">
        <v>0</v>
      </c>
      <c r="E1163" s="2">
        <v>37381</v>
      </c>
      <c r="F1163" t="str">
        <f t="shared" ca="1" si="18"/>
        <v>NA</v>
      </c>
      <c r="G1163" t="str">
        <f t="shared" ca="1" si="18"/>
        <v>NA</v>
      </c>
    </row>
    <row r="1164" spans="1:7" x14ac:dyDescent="0.25">
      <c r="A1164" s="3">
        <v>39590</v>
      </c>
      <c r="B1164" s="4">
        <v>0.51</v>
      </c>
      <c r="C1164" s="4">
        <v>0</v>
      </c>
      <c r="E1164" s="2">
        <v>37382</v>
      </c>
      <c r="F1164" t="str">
        <f t="shared" ca="1" si="18"/>
        <v>NA</v>
      </c>
      <c r="G1164" t="str">
        <f t="shared" ca="1" si="18"/>
        <v>NA</v>
      </c>
    </row>
    <row r="1165" spans="1:7" x14ac:dyDescent="0.25">
      <c r="A1165" s="3">
        <v>39591</v>
      </c>
      <c r="B1165" s="4">
        <v>0.47</v>
      </c>
      <c r="C1165" s="4">
        <v>0</v>
      </c>
      <c r="E1165" s="2">
        <v>37383</v>
      </c>
      <c r="F1165" t="str">
        <f t="shared" ca="1" si="18"/>
        <v>NA</v>
      </c>
      <c r="G1165" t="str">
        <f t="shared" ca="1" si="18"/>
        <v>NA</v>
      </c>
    </row>
    <row r="1166" spans="1:7" x14ac:dyDescent="0.25">
      <c r="A1166" s="3">
        <v>39592</v>
      </c>
      <c r="B1166" s="4">
        <v>0.44</v>
      </c>
      <c r="C1166" s="4">
        <v>0</v>
      </c>
      <c r="E1166" s="2">
        <v>37384</v>
      </c>
      <c r="F1166" t="str">
        <f t="shared" ca="1" si="18"/>
        <v>NA</v>
      </c>
      <c r="G1166" t="str">
        <f t="shared" ca="1" si="18"/>
        <v>NA</v>
      </c>
    </row>
    <row r="1167" spans="1:7" x14ac:dyDescent="0.25">
      <c r="A1167" s="3">
        <v>39593</v>
      </c>
      <c r="B1167" s="4">
        <v>0.43</v>
      </c>
      <c r="C1167" s="4">
        <v>0</v>
      </c>
      <c r="E1167" s="2">
        <v>37385</v>
      </c>
      <c r="F1167" t="str">
        <f t="shared" ca="1" si="18"/>
        <v>NA</v>
      </c>
      <c r="G1167" t="str">
        <f t="shared" ca="1" si="18"/>
        <v>NA</v>
      </c>
    </row>
    <row r="1168" spans="1:7" x14ac:dyDescent="0.25">
      <c r="A1168" s="3">
        <v>39594</v>
      </c>
      <c r="B1168" s="4">
        <v>0.25</v>
      </c>
      <c r="C1168" s="4">
        <v>0</v>
      </c>
      <c r="E1168" s="2">
        <v>37386</v>
      </c>
      <c r="F1168" t="str">
        <f t="shared" ca="1" si="18"/>
        <v>NA</v>
      </c>
      <c r="G1168" t="str">
        <f t="shared" ca="1" si="18"/>
        <v>NA</v>
      </c>
    </row>
    <row r="1169" spans="1:7" x14ac:dyDescent="0.25">
      <c r="A1169" s="3">
        <v>39595</v>
      </c>
      <c r="B1169" s="4">
        <v>0.2</v>
      </c>
      <c r="C1169" s="4">
        <v>0.01</v>
      </c>
      <c r="E1169" s="2">
        <v>37387</v>
      </c>
      <c r="F1169" t="str">
        <f t="shared" ca="1" si="18"/>
        <v>NA</v>
      </c>
      <c r="G1169" t="str">
        <f t="shared" ca="1" si="18"/>
        <v>NA</v>
      </c>
    </row>
    <row r="1170" spans="1:7" x14ac:dyDescent="0.25">
      <c r="A1170" s="3">
        <v>39596</v>
      </c>
      <c r="B1170" s="4">
        <v>0.27</v>
      </c>
      <c r="C1170" s="4">
        <v>0</v>
      </c>
      <c r="E1170" s="2">
        <v>37388</v>
      </c>
      <c r="F1170" t="str">
        <f t="shared" ca="1" si="18"/>
        <v>NA</v>
      </c>
      <c r="G1170" t="str">
        <f t="shared" ca="1" si="18"/>
        <v>NA</v>
      </c>
    </row>
    <row r="1171" spans="1:7" x14ac:dyDescent="0.25">
      <c r="A1171" s="3">
        <v>39597</v>
      </c>
      <c r="B1171" s="4">
        <v>0.61</v>
      </c>
      <c r="C1171" s="4">
        <v>0</v>
      </c>
      <c r="E1171" s="2">
        <v>37389</v>
      </c>
      <c r="F1171" t="str">
        <f t="shared" ca="1" si="18"/>
        <v>NA</v>
      </c>
      <c r="G1171" t="str">
        <f t="shared" ca="1" si="18"/>
        <v>NA</v>
      </c>
    </row>
    <row r="1172" spans="1:7" x14ac:dyDescent="0.25">
      <c r="A1172" s="3">
        <v>39598</v>
      </c>
      <c r="B1172" s="4">
        <v>0.37</v>
      </c>
      <c r="C1172" s="4">
        <v>0</v>
      </c>
      <c r="E1172" s="2">
        <v>37390</v>
      </c>
      <c r="F1172" t="str">
        <f t="shared" ca="1" si="18"/>
        <v>NA</v>
      </c>
      <c r="G1172" t="str">
        <f t="shared" ca="1" si="18"/>
        <v>NA</v>
      </c>
    </row>
    <row r="1173" spans="1:7" x14ac:dyDescent="0.25">
      <c r="A1173" s="3">
        <v>39599</v>
      </c>
      <c r="B1173" s="4">
        <v>0.4</v>
      </c>
      <c r="C1173" s="4">
        <v>0</v>
      </c>
      <c r="E1173" s="2">
        <v>37391</v>
      </c>
      <c r="F1173" t="str">
        <f t="shared" ca="1" si="18"/>
        <v>NA</v>
      </c>
      <c r="G1173" t="str">
        <f t="shared" ca="1" si="18"/>
        <v>NA</v>
      </c>
    </row>
    <row r="1174" spans="1:7" x14ac:dyDescent="0.25">
      <c r="A1174" s="3">
        <v>39600</v>
      </c>
      <c r="B1174" s="4">
        <v>0.38</v>
      </c>
      <c r="C1174" s="4">
        <v>0</v>
      </c>
      <c r="E1174" s="2">
        <v>37392</v>
      </c>
      <c r="F1174" t="str">
        <f t="shared" ca="1" si="18"/>
        <v>NA</v>
      </c>
      <c r="G1174" t="str">
        <f t="shared" ca="1" si="18"/>
        <v>NA</v>
      </c>
    </row>
    <row r="1175" spans="1:7" x14ac:dyDescent="0.25">
      <c r="A1175" s="3">
        <v>39601</v>
      </c>
      <c r="B1175" s="4">
        <v>0.33</v>
      </c>
      <c r="C1175" s="4">
        <v>0</v>
      </c>
      <c r="E1175" s="2">
        <v>37393</v>
      </c>
      <c r="F1175" t="str">
        <f t="shared" ca="1" si="18"/>
        <v>NA</v>
      </c>
      <c r="G1175" t="str">
        <f t="shared" ca="1" si="18"/>
        <v>NA</v>
      </c>
    </row>
    <row r="1176" spans="1:7" x14ac:dyDescent="0.25">
      <c r="A1176" s="3">
        <v>39602</v>
      </c>
      <c r="B1176" s="4">
        <v>0.38</v>
      </c>
      <c r="C1176" s="4">
        <v>0</v>
      </c>
      <c r="E1176" s="2">
        <v>37394</v>
      </c>
      <c r="F1176" t="str">
        <f t="shared" ca="1" si="18"/>
        <v>NA</v>
      </c>
      <c r="G1176" t="str">
        <f t="shared" ca="1" si="18"/>
        <v>NA</v>
      </c>
    </row>
    <row r="1177" spans="1:7" x14ac:dyDescent="0.25">
      <c r="A1177" s="3">
        <v>39603</v>
      </c>
      <c r="B1177" s="4">
        <v>0.43</v>
      </c>
      <c r="C1177" s="4">
        <v>0</v>
      </c>
      <c r="E1177" s="2">
        <v>37395</v>
      </c>
      <c r="F1177" t="str">
        <f t="shared" ca="1" si="18"/>
        <v>NA</v>
      </c>
      <c r="G1177" t="str">
        <f t="shared" ca="1" si="18"/>
        <v>NA</v>
      </c>
    </row>
    <row r="1178" spans="1:7" x14ac:dyDescent="0.25">
      <c r="A1178" s="3">
        <v>39604</v>
      </c>
      <c r="B1178" s="4">
        <v>0.18</v>
      </c>
      <c r="C1178" s="4">
        <v>0.14000000000000001</v>
      </c>
      <c r="E1178" s="2">
        <v>37396</v>
      </c>
      <c r="F1178" t="str">
        <f t="shared" ca="1" si="18"/>
        <v>NA</v>
      </c>
      <c r="G1178" t="str">
        <f t="shared" ca="1" si="18"/>
        <v>NA</v>
      </c>
    </row>
    <row r="1179" spans="1:7" x14ac:dyDescent="0.25">
      <c r="A1179" s="3">
        <v>39605</v>
      </c>
      <c r="B1179" s="4">
        <v>0.43</v>
      </c>
      <c r="C1179" s="4">
        <v>0</v>
      </c>
      <c r="E1179" s="2">
        <v>37397</v>
      </c>
      <c r="F1179" t="str">
        <f t="shared" ca="1" si="18"/>
        <v>NA</v>
      </c>
      <c r="G1179" t="str">
        <f t="shared" ca="1" si="18"/>
        <v>NA</v>
      </c>
    </row>
    <row r="1180" spans="1:7" x14ac:dyDescent="0.25">
      <c r="A1180" s="3">
        <v>39606</v>
      </c>
      <c r="B1180" s="4">
        <v>0.59</v>
      </c>
      <c r="C1180" s="4">
        <v>0</v>
      </c>
      <c r="E1180" s="2">
        <v>37398</v>
      </c>
      <c r="F1180" t="str">
        <f t="shared" ca="1" si="18"/>
        <v>NA</v>
      </c>
      <c r="G1180" t="str">
        <f t="shared" ca="1" si="18"/>
        <v>NA</v>
      </c>
    </row>
    <row r="1181" spans="1:7" x14ac:dyDescent="0.25">
      <c r="A1181" s="3">
        <v>39607</v>
      </c>
      <c r="B1181" s="4">
        <v>0.35</v>
      </c>
      <c r="C1181" s="4">
        <v>0.18</v>
      </c>
      <c r="E1181" s="2">
        <v>37399</v>
      </c>
      <c r="F1181" t="str">
        <f t="shared" ca="1" si="18"/>
        <v>NA</v>
      </c>
      <c r="G1181" t="str">
        <f t="shared" ca="1" si="18"/>
        <v>NA</v>
      </c>
    </row>
    <row r="1182" spans="1:7" x14ac:dyDescent="0.25">
      <c r="A1182" s="3">
        <v>39608</v>
      </c>
      <c r="B1182" s="4">
        <v>0.3</v>
      </c>
      <c r="C1182" s="4">
        <v>0</v>
      </c>
      <c r="E1182" s="2">
        <v>37400</v>
      </c>
      <c r="F1182" t="str">
        <f t="shared" ca="1" si="18"/>
        <v>NA</v>
      </c>
      <c r="G1182" t="str">
        <f t="shared" ca="1" si="18"/>
        <v>NA</v>
      </c>
    </row>
    <row r="1183" spans="1:7" x14ac:dyDescent="0.25">
      <c r="A1183" s="3">
        <v>39609</v>
      </c>
      <c r="B1183" s="4">
        <v>0.47</v>
      </c>
      <c r="C1183" s="4">
        <v>0</v>
      </c>
      <c r="E1183" s="2">
        <v>37401</v>
      </c>
      <c r="F1183" t="str">
        <f t="shared" ca="1" si="18"/>
        <v>NA</v>
      </c>
      <c r="G1183" t="str">
        <f t="shared" ca="1" si="18"/>
        <v>NA</v>
      </c>
    </row>
    <row r="1184" spans="1:7" x14ac:dyDescent="0.25">
      <c r="A1184" s="3">
        <v>39610</v>
      </c>
      <c r="B1184" s="4">
        <v>0.42</v>
      </c>
      <c r="C1184" s="4">
        <v>0</v>
      </c>
      <c r="E1184" s="2">
        <v>37402</v>
      </c>
      <c r="F1184" t="str">
        <f t="shared" ca="1" si="18"/>
        <v>NA</v>
      </c>
      <c r="G1184" t="str">
        <f t="shared" ca="1" si="18"/>
        <v>NA</v>
      </c>
    </row>
    <row r="1185" spans="1:7" x14ac:dyDescent="0.25">
      <c r="A1185" s="3">
        <v>39611</v>
      </c>
      <c r="B1185" s="4">
        <v>0.32</v>
      </c>
      <c r="C1185" s="4">
        <v>0</v>
      </c>
      <c r="E1185" s="2">
        <v>37403</v>
      </c>
      <c r="F1185" t="str">
        <f t="shared" ca="1" si="18"/>
        <v>NA</v>
      </c>
      <c r="G1185" t="str">
        <f t="shared" ca="1" si="18"/>
        <v>NA</v>
      </c>
    </row>
    <row r="1186" spans="1:7" x14ac:dyDescent="0.25">
      <c r="A1186" s="3">
        <v>39612</v>
      </c>
      <c r="B1186" s="4">
        <v>0.33</v>
      </c>
      <c r="C1186" s="4">
        <v>0</v>
      </c>
      <c r="E1186" s="2">
        <v>37404</v>
      </c>
      <c r="F1186" t="str">
        <f t="shared" ca="1" si="18"/>
        <v>NA</v>
      </c>
      <c r="G1186" t="str">
        <f t="shared" ca="1" si="18"/>
        <v>NA</v>
      </c>
    </row>
    <row r="1187" spans="1:7" x14ac:dyDescent="0.25">
      <c r="A1187" s="3">
        <v>39613</v>
      </c>
      <c r="B1187" s="4">
        <v>0.37</v>
      </c>
      <c r="C1187" s="4">
        <v>0</v>
      </c>
      <c r="E1187" s="2">
        <v>37405</v>
      </c>
      <c r="F1187" t="str">
        <f t="shared" ca="1" si="18"/>
        <v>NA</v>
      </c>
      <c r="G1187" t="str">
        <f t="shared" ca="1" si="18"/>
        <v>NA</v>
      </c>
    </row>
    <row r="1188" spans="1:7" x14ac:dyDescent="0.25">
      <c r="A1188" s="3">
        <v>39614</v>
      </c>
      <c r="B1188" s="4">
        <v>0.46</v>
      </c>
      <c r="C1188" s="4">
        <v>0</v>
      </c>
      <c r="E1188" s="2">
        <v>37406</v>
      </c>
      <c r="F1188" t="str">
        <f t="shared" ca="1" si="18"/>
        <v>NA</v>
      </c>
      <c r="G1188" t="str">
        <f t="shared" ca="1" si="18"/>
        <v>NA</v>
      </c>
    </row>
    <row r="1189" spans="1:7" x14ac:dyDescent="0.25">
      <c r="A1189" s="3">
        <v>39615</v>
      </c>
      <c r="B1189" s="4">
        <v>0.12</v>
      </c>
      <c r="C1189" s="4">
        <v>0.02</v>
      </c>
      <c r="E1189" s="2">
        <v>37407</v>
      </c>
      <c r="F1189" t="str">
        <f t="shared" ca="1" si="18"/>
        <v>NA</v>
      </c>
      <c r="G1189" t="str">
        <f t="shared" ca="1" si="18"/>
        <v>NA</v>
      </c>
    </row>
    <row r="1190" spans="1:7" x14ac:dyDescent="0.25">
      <c r="A1190" s="3">
        <v>39616</v>
      </c>
      <c r="B1190" s="4">
        <v>0.28000000000000003</v>
      </c>
      <c r="C1190" s="4">
        <v>0</v>
      </c>
      <c r="E1190" s="2">
        <v>37408</v>
      </c>
      <c r="F1190" t="str">
        <f t="shared" ca="1" si="18"/>
        <v>NA</v>
      </c>
      <c r="G1190" t="str">
        <f t="shared" ca="1" si="18"/>
        <v>NA</v>
      </c>
    </row>
    <row r="1191" spans="1:7" x14ac:dyDescent="0.25">
      <c r="A1191" s="3">
        <v>39617</v>
      </c>
      <c r="B1191" s="4">
        <v>0.44</v>
      </c>
      <c r="C1191" s="4">
        <v>0</v>
      </c>
      <c r="E1191" s="2">
        <v>37409</v>
      </c>
      <c r="F1191" t="str">
        <f t="shared" ca="1" si="18"/>
        <v>NA</v>
      </c>
      <c r="G1191" t="str">
        <f t="shared" ca="1" si="18"/>
        <v>NA</v>
      </c>
    </row>
    <row r="1192" spans="1:7" x14ac:dyDescent="0.25">
      <c r="A1192" s="3">
        <v>39618</v>
      </c>
      <c r="B1192" s="4">
        <v>0.26</v>
      </c>
      <c r="C1192" s="4">
        <v>0.01</v>
      </c>
      <c r="E1192" s="2">
        <v>37410</v>
      </c>
      <c r="F1192" t="str">
        <f t="shared" ca="1" si="18"/>
        <v>NA</v>
      </c>
      <c r="G1192" t="str">
        <f t="shared" ca="1" si="18"/>
        <v>NA</v>
      </c>
    </row>
    <row r="1193" spans="1:7" x14ac:dyDescent="0.25">
      <c r="A1193" s="3">
        <v>39619</v>
      </c>
      <c r="B1193" s="4">
        <v>0.34</v>
      </c>
      <c r="C1193" s="4">
        <v>0.11</v>
      </c>
      <c r="E1193" s="2">
        <v>37411</v>
      </c>
      <c r="F1193" t="str">
        <f t="shared" ca="1" si="18"/>
        <v>NA</v>
      </c>
      <c r="G1193" t="str">
        <f t="shared" ca="1" si="18"/>
        <v>NA</v>
      </c>
    </row>
    <row r="1194" spans="1:7" x14ac:dyDescent="0.25">
      <c r="A1194" s="3">
        <v>39620</v>
      </c>
      <c r="B1194" s="4">
        <v>0.36</v>
      </c>
      <c r="C1194" s="4">
        <v>0</v>
      </c>
      <c r="E1194" s="2">
        <v>37412</v>
      </c>
      <c r="F1194" t="str">
        <f t="shared" ca="1" si="18"/>
        <v>NA</v>
      </c>
      <c r="G1194" t="str">
        <f t="shared" ca="1" si="18"/>
        <v>NA</v>
      </c>
    </row>
    <row r="1195" spans="1:7" x14ac:dyDescent="0.25">
      <c r="A1195" s="3">
        <v>39621</v>
      </c>
      <c r="B1195" s="4">
        <v>0.43</v>
      </c>
      <c r="C1195" s="4">
        <v>0</v>
      </c>
      <c r="E1195" s="2">
        <v>37413</v>
      </c>
      <c r="F1195" t="str">
        <f t="shared" ca="1" si="18"/>
        <v>NA</v>
      </c>
      <c r="G1195" t="str">
        <f t="shared" ca="1" si="18"/>
        <v>NA</v>
      </c>
    </row>
    <row r="1196" spans="1:7" x14ac:dyDescent="0.25">
      <c r="A1196" s="3">
        <v>39622</v>
      </c>
      <c r="B1196" s="4">
        <v>0.44</v>
      </c>
      <c r="C1196" s="4">
        <v>0</v>
      </c>
      <c r="E1196" s="2">
        <v>37414</v>
      </c>
      <c r="F1196" t="str">
        <f t="shared" ca="1" si="18"/>
        <v>NA</v>
      </c>
      <c r="G1196" t="str">
        <f t="shared" ca="1" si="18"/>
        <v>NA</v>
      </c>
    </row>
    <row r="1197" spans="1:7" x14ac:dyDescent="0.25">
      <c r="A1197" s="3">
        <v>39623</v>
      </c>
      <c r="B1197" s="4">
        <v>0.37</v>
      </c>
      <c r="C1197" s="4">
        <v>0</v>
      </c>
      <c r="E1197" s="2">
        <v>37415</v>
      </c>
      <c r="F1197" t="str">
        <f t="shared" ca="1" si="18"/>
        <v>NA</v>
      </c>
      <c r="G1197" t="str">
        <f t="shared" ca="1" si="18"/>
        <v>NA</v>
      </c>
    </row>
    <row r="1198" spans="1:7" x14ac:dyDescent="0.25">
      <c r="A1198" s="3">
        <v>39624</v>
      </c>
      <c r="B1198" s="4">
        <v>0.42</v>
      </c>
      <c r="C1198" s="4">
        <v>0</v>
      </c>
      <c r="E1198" s="2">
        <v>37416</v>
      </c>
      <c r="F1198" t="str">
        <f t="shared" ca="1" si="18"/>
        <v>NA</v>
      </c>
      <c r="G1198" t="str">
        <f t="shared" ca="1" si="18"/>
        <v>NA</v>
      </c>
    </row>
    <row r="1199" spans="1:7" x14ac:dyDescent="0.25">
      <c r="A1199" s="3">
        <v>39625</v>
      </c>
      <c r="B1199" s="4">
        <v>0.46</v>
      </c>
      <c r="C1199" s="4">
        <v>0</v>
      </c>
      <c r="E1199" s="2">
        <v>37417</v>
      </c>
      <c r="F1199" t="str">
        <f t="shared" ca="1" si="18"/>
        <v>NA</v>
      </c>
      <c r="G1199" t="str">
        <f t="shared" ca="1" si="18"/>
        <v>NA</v>
      </c>
    </row>
    <row r="1200" spans="1:7" x14ac:dyDescent="0.25">
      <c r="A1200" s="3">
        <v>39626</v>
      </c>
      <c r="B1200" s="4">
        <v>0.49</v>
      </c>
      <c r="C1200" s="4">
        <v>0</v>
      </c>
      <c r="E1200" s="2">
        <v>37418</v>
      </c>
      <c r="F1200" t="str">
        <f t="shared" ca="1" si="18"/>
        <v>NA</v>
      </c>
      <c r="G1200" t="str">
        <f t="shared" ca="1" si="18"/>
        <v>NA</v>
      </c>
    </row>
    <row r="1201" spans="1:7" x14ac:dyDescent="0.25">
      <c r="A1201" s="3">
        <v>39627</v>
      </c>
      <c r="B1201" s="4">
        <v>0.33</v>
      </c>
      <c r="C1201" s="4">
        <v>0</v>
      </c>
      <c r="E1201" s="2">
        <v>37419</v>
      </c>
      <c r="F1201" t="str">
        <f t="shared" ca="1" si="18"/>
        <v>NA</v>
      </c>
      <c r="G1201" t="str">
        <f t="shared" ca="1" si="18"/>
        <v>NA</v>
      </c>
    </row>
    <row r="1202" spans="1:7" x14ac:dyDescent="0.25">
      <c r="A1202" s="3">
        <v>39628</v>
      </c>
      <c r="B1202" s="4">
        <v>0.39</v>
      </c>
      <c r="C1202" s="4">
        <v>0</v>
      </c>
      <c r="E1202" s="2">
        <v>37420</v>
      </c>
      <c r="F1202" t="str">
        <f t="shared" ca="1" si="18"/>
        <v>NA</v>
      </c>
      <c r="G1202" t="str">
        <f t="shared" ca="1" si="18"/>
        <v>NA</v>
      </c>
    </row>
    <row r="1203" spans="1:7" x14ac:dyDescent="0.25">
      <c r="A1203" s="3">
        <v>39629</v>
      </c>
      <c r="B1203" s="4">
        <v>0.38</v>
      </c>
      <c r="C1203" s="4">
        <v>0</v>
      </c>
      <c r="E1203" s="2">
        <v>37421</v>
      </c>
      <c r="F1203" t="str">
        <f t="shared" ca="1" si="18"/>
        <v>NA</v>
      </c>
      <c r="G1203" t="str">
        <f t="shared" ca="1" si="18"/>
        <v>NA</v>
      </c>
    </row>
    <row r="1204" spans="1:7" x14ac:dyDescent="0.25">
      <c r="A1204" s="3">
        <v>39630</v>
      </c>
      <c r="B1204" s="4">
        <v>0.49</v>
      </c>
      <c r="C1204" s="4">
        <v>0.14000000000000001</v>
      </c>
      <c r="E1204" s="2">
        <v>37422</v>
      </c>
      <c r="F1204" t="str">
        <f t="shared" ca="1" si="18"/>
        <v>NA</v>
      </c>
      <c r="G1204" t="str">
        <f t="shared" ca="1" si="18"/>
        <v>NA</v>
      </c>
    </row>
    <row r="1205" spans="1:7" x14ac:dyDescent="0.25">
      <c r="A1205" s="3">
        <v>39631</v>
      </c>
      <c r="B1205" s="4">
        <v>0.42</v>
      </c>
      <c r="C1205" s="4">
        <v>0.39</v>
      </c>
      <c r="E1205" s="2">
        <v>37423</v>
      </c>
      <c r="F1205" t="str">
        <f t="shared" ca="1" si="18"/>
        <v>NA</v>
      </c>
      <c r="G1205" t="str">
        <f t="shared" ca="1" si="18"/>
        <v>NA</v>
      </c>
    </row>
    <row r="1206" spans="1:7" x14ac:dyDescent="0.25">
      <c r="A1206" s="3">
        <v>39632</v>
      </c>
      <c r="B1206" s="4">
        <v>0.31</v>
      </c>
      <c r="C1206" s="4">
        <v>0.13</v>
      </c>
      <c r="E1206" s="2">
        <v>37424</v>
      </c>
      <c r="F1206" t="str">
        <f t="shared" ca="1" si="18"/>
        <v>NA</v>
      </c>
      <c r="G1206" t="str">
        <f t="shared" ca="1" si="18"/>
        <v>NA</v>
      </c>
    </row>
    <row r="1207" spans="1:7" x14ac:dyDescent="0.25">
      <c r="A1207" s="3">
        <v>39633</v>
      </c>
      <c r="B1207" s="4">
        <v>0.37</v>
      </c>
      <c r="C1207" s="4">
        <v>0</v>
      </c>
      <c r="E1207" s="2">
        <v>37425</v>
      </c>
      <c r="F1207" t="str">
        <f t="shared" ca="1" si="18"/>
        <v>NA</v>
      </c>
      <c r="G1207" t="str">
        <f t="shared" ca="1" si="18"/>
        <v>NA</v>
      </c>
    </row>
    <row r="1208" spans="1:7" x14ac:dyDescent="0.25">
      <c r="A1208" s="3">
        <v>39634</v>
      </c>
      <c r="B1208" s="4">
        <v>0.43</v>
      </c>
      <c r="C1208" s="4">
        <v>0</v>
      </c>
      <c r="E1208" s="2">
        <v>37426</v>
      </c>
      <c r="F1208" t="str">
        <f t="shared" ca="1" si="18"/>
        <v>NA</v>
      </c>
      <c r="G1208" t="str">
        <f t="shared" ca="1" si="18"/>
        <v>NA</v>
      </c>
    </row>
    <row r="1209" spans="1:7" x14ac:dyDescent="0.25">
      <c r="A1209" s="3">
        <v>39635</v>
      </c>
      <c r="B1209" s="4">
        <v>0.43</v>
      </c>
      <c r="C1209" s="4">
        <v>0.06</v>
      </c>
      <c r="E1209" s="2">
        <v>37427</v>
      </c>
      <c r="F1209" t="str">
        <f t="shared" ca="1" si="18"/>
        <v>NA</v>
      </c>
      <c r="G1209" t="str">
        <f t="shared" ca="1" si="18"/>
        <v>NA</v>
      </c>
    </row>
    <row r="1210" spans="1:7" x14ac:dyDescent="0.25">
      <c r="A1210" s="3">
        <v>39636</v>
      </c>
      <c r="B1210" s="4">
        <v>0.3</v>
      </c>
      <c r="C1210" s="4">
        <v>0</v>
      </c>
      <c r="E1210" s="2">
        <v>37428</v>
      </c>
      <c r="F1210" t="str">
        <f t="shared" ca="1" si="18"/>
        <v>NA</v>
      </c>
      <c r="G1210" t="str">
        <f t="shared" ca="1" si="18"/>
        <v>NA</v>
      </c>
    </row>
    <row r="1211" spans="1:7" x14ac:dyDescent="0.25">
      <c r="A1211" s="3">
        <v>39637</v>
      </c>
      <c r="B1211" s="4">
        <v>0.28999999999999998</v>
      </c>
      <c r="C1211" s="4">
        <v>0</v>
      </c>
      <c r="E1211" s="2">
        <v>37429</v>
      </c>
      <c r="F1211" t="str">
        <f t="shared" ca="1" si="18"/>
        <v>NA</v>
      </c>
      <c r="G1211" t="str">
        <f t="shared" ca="1" si="18"/>
        <v>NA</v>
      </c>
    </row>
    <row r="1212" spans="1:7" x14ac:dyDescent="0.25">
      <c r="A1212" s="3">
        <v>39638</v>
      </c>
      <c r="B1212" s="4">
        <v>0.28999999999999998</v>
      </c>
      <c r="C1212" s="4">
        <v>0</v>
      </c>
      <c r="E1212" s="2">
        <v>37430</v>
      </c>
      <c r="F1212" t="str">
        <f t="shared" ca="1" si="18"/>
        <v>NA</v>
      </c>
      <c r="G1212" t="str">
        <f t="shared" ca="1" si="18"/>
        <v>NA</v>
      </c>
    </row>
    <row r="1213" spans="1:7" x14ac:dyDescent="0.25">
      <c r="A1213" s="3">
        <v>39639</v>
      </c>
      <c r="B1213" s="4">
        <v>0.36</v>
      </c>
      <c r="C1213" s="4">
        <v>0</v>
      </c>
      <c r="E1213" s="2">
        <v>37431</v>
      </c>
      <c r="F1213" t="str">
        <f t="shared" ca="1" si="18"/>
        <v>NA</v>
      </c>
      <c r="G1213" t="str">
        <f t="shared" ca="1" si="18"/>
        <v>NA</v>
      </c>
    </row>
    <row r="1214" spans="1:7" x14ac:dyDescent="0.25">
      <c r="A1214" s="3">
        <v>39640</v>
      </c>
      <c r="B1214" s="4">
        <v>0.4</v>
      </c>
      <c r="C1214" s="4">
        <v>0</v>
      </c>
      <c r="E1214" s="2">
        <v>37432</v>
      </c>
      <c r="F1214" t="str">
        <f t="shared" ca="1" si="18"/>
        <v>NA</v>
      </c>
      <c r="G1214" t="str">
        <f t="shared" ca="1" si="18"/>
        <v>NA</v>
      </c>
    </row>
    <row r="1215" spans="1:7" x14ac:dyDescent="0.25">
      <c r="A1215" s="3">
        <v>39641</v>
      </c>
      <c r="B1215" s="4">
        <v>0.28999999999999998</v>
      </c>
      <c r="C1215" s="4">
        <v>0</v>
      </c>
      <c r="E1215" s="2">
        <v>37433</v>
      </c>
      <c r="F1215" t="str">
        <f t="shared" ca="1" si="18"/>
        <v>NA</v>
      </c>
      <c r="G1215" t="str">
        <f t="shared" ca="1" si="18"/>
        <v>NA</v>
      </c>
    </row>
    <row r="1216" spans="1:7" x14ac:dyDescent="0.25">
      <c r="A1216" s="3">
        <v>39642</v>
      </c>
      <c r="B1216" s="4">
        <v>0.35</v>
      </c>
      <c r="C1216" s="4">
        <v>0</v>
      </c>
      <c r="E1216" s="2">
        <v>37434</v>
      </c>
      <c r="F1216" t="str">
        <f t="shared" ca="1" si="18"/>
        <v>NA</v>
      </c>
      <c r="G1216" t="str">
        <f t="shared" ca="1" si="18"/>
        <v>NA</v>
      </c>
    </row>
    <row r="1217" spans="1:7" x14ac:dyDescent="0.25">
      <c r="A1217" s="3">
        <v>39643</v>
      </c>
      <c r="B1217" s="4">
        <v>0.4</v>
      </c>
      <c r="C1217" s="4">
        <v>0</v>
      </c>
      <c r="E1217" s="2">
        <v>37435</v>
      </c>
      <c r="F1217" t="str">
        <f t="shared" ca="1" si="18"/>
        <v>NA</v>
      </c>
      <c r="G1217" t="str">
        <f t="shared" ca="1" si="18"/>
        <v>NA</v>
      </c>
    </row>
    <row r="1218" spans="1:7" x14ac:dyDescent="0.25">
      <c r="A1218" s="3">
        <v>39644</v>
      </c>
      <c r="B1218" s="4">
        <v>0.36</v>
      </c>
      <c r="C1218" s="4">
        <v>0.11</v>
      </c>
      <c r="E1218" s="2">
        <v>37436</v>
      </c>
      <c r="F1218" t="str">
        <f t="shared" ca="1" si="18"/>
        <v>NA</v>
      </c>
      <c r="G1218" t="str">
        <f t="shared" ca="1" si="18"/>
        <v>NA</v>
      </c>
    </row>
    <row r="1219" spans="1:7" x14ac:dyDescent="0.25">
      <c r="A1219" s="3">
        <v>39645</v>
      </c>
      <c r="B1219" s="4">
        <v>0.37</v>
      </c>
      <c r="C1219" s="4">
        <v>0</v>
      </c>
      <c r="E1219" s="2">
        <v>37437</v>
      </c>
      <c r="F1219" t="str">
        <f t="shared" ref="F1219:G1282" ca="1" si="19">IFERROR(OFFSET(B$1,MATCH($E1219,$A:$A,0),0),"NA")</f>
        <v>NA</v>
      </c>
      <c r="G1219" t="str">
        <f t="shared" ca="1" si="19"/>
        <v>NA</v>
      </c>
    </row>
    <row r="1220" spans="1:7" x14ac:dyDescent="0.25">
      <c r="A1220" s="3">
        <v>39646</v>
      </c>
      <c r="B1220" s="4">
        <v>0.41</v>
      </c>
      <c r="C1220" s="4">
        <v>0.18</v>
      </c>
      <c r="E1220" s="2">
        <v>37438</v>
      </c>
      <c r="F1220" t="str">
        <f t="shared" ca="1" si="19"/>
        <v>NA</v>
      </c>
      <c r="G1220" t="str">
        <f t="shared" ca="1" si="19"/>
        <v>NA</v>
      </c>
    </row>
    <row r="1221" spans="1:7" x14ac:dyDescent="0.25">
      <c r="A1221" s="3">
        <v>39647</v>
      </c>
      <c r="B1221" s="4">
        <v>0.24</v>
      </c>
      <c r="C1221" s="4">
        <v>0.02</v>
      </c>
      <c r="E1221" s="2">
        <v>37439</v>
      </c>
      <c r="F1221" t="str">
        <f t="shared" ca="1" si="19"/>
        <v>NA</v>
      </c>
      <c r="G1221" t="str">
        <f t="shared" ca="1" si="19"/>
        <v>NA</v>
      </c>
    </row>
    <row r="1222" spans="1:7" x14ac:dyDescent="0.25">
      <c r="A1222" s="3">
        <v>39648</v>
      </c>
      <c r="B1222" s="4">
        <v>0.33</v>
      </c>
      <c r="C1222" s="4">
        <v>0</v>
      </c>
      <c r="E1222" s="2">
        <v>37440</v>
      </c>
      <c r="F1222" t="str">
        <f t="shared" ca="1" si="19"/>
        <v>NA</v>
      </c>
      <c r="G1222" t="str">
        <f t="shared" ca="1" si="19"/>
        <v>NA</v>
      </c>
    </row>
    <row r="1223" spans="1:7" x14ac:dyDescent="0.25">
      <c r="A1223" s="3">
        <v>39649</v>
      </c>
      <c r="B1223" s="4">
        <v>0.4</v>
      </c>
      <c r="C1223" s="4">
        <v>0</v>
      </c>
      <c r="E1223" s="2">
        <v>37441</v>
      </c>
      <c r="F1223" t="str">
        <f t="shared" ca="1" si="19"/>
        <v>NA</v>
      </c>
      <c r="G1223" t="str">
        <f t="shared" ca="1" si="19"/>
        <v>NA</v>
      </c>
    </row>
    <row r="1224" spans="1:7" x14ac:dyDescent="0.25">
      <c r="A1224" s="3">
        <v>39650</v>
      </c>
      <c r="B1224" s="4">
        <v>0.42</v>
      </c>
      <c r="C1224" s="4">
        <v>0</v>
      </c>
      <c r="E1224" s="2">
        <v>37442</v>
      </c>
      <c r="F1224" t="str">
        <f t="shared" ca="1" si="19"/>
        <v>NA</v>
      </c>
      <c r="G1224" t="str">
        <f t="shared" ca="1" si="19"/>
        <v>NA</v>
      </c>
    </row>
    <row r="1225" spans="1:7" x14ac:dyDescent="0.25">
      <c r="A1225" s="3">
        <v>39651</v>
      </c>
      <c r="B1225" s="4">
        <v>0.4</v>
      </c>
      <c r="C1225" s="4">
        <v>0</v>
      </c>
      <c r="E1225" s="2">
        <v>37443</v>
      </c>
      <c r="F1225" t="str">
        <f t="shared" ca="1" si="19"/>
        <v>NA</v>
      </c>
      <c r="G1225" t="str">
        <f t="shared" ca="1" si="19"/>
        <v>NA</v>
      </c>
    </row>
    <row r="1226" spans="1:7" x14ac:dyDescent="0.25">
      <c r="A1226" s="3">
        <v>39652</v>
      </c>
      <c r="B1226" s="4">
        <v>0.47</v>
      </c>
      <c r="C1226" s="4">
        <v>0</v>
      </c>
      <c r="E1226" s="2">
        <v>37444</v>
      </c>
      <c r="F1226" t="str">
        <f t="shared" ca="1" si="19"/>
        <v>NA</v>
      </c>
      <c r="G1226" t="str">
        <f t="shared" ca="1" si="19"/>
        <v>NA</v>
      </c>
    </row>
    <row r="1227" spans="1:7" x14ac:dyDescent="0.25">
      <c r="A1227" s="3">
        <v>39653</v>
      </c>
      <c r="B1227" s="4">
        <v>0.43</v>
      </c>
      <c r="C1227" s="4">
        <v>0</v>
      </c>
      <c r="E1227" s="2">
        <v>37445</v>
      </c>
      <c r="F1227" t="str">
        <f t="shared" ca="1" si="19"/>
        <v>NA</v>
      </c>
      <c r="G1227" t="str">
        <f t="shared" ca="1" si="19"/>
        <v>NA</v>
      </c>
    </row>
    <row r="1228" spans="1:7" x14ac:dyDescent="0.25">
      <c r="A1228" s="3">
        <v>39654</v>
      </c>
      <c r="B1228" s="4">
        <v>0.36</v>
      </c>
      <c r="C1228" s="4">
        <v>0.05</v>
      </c>
      <c r="E1228" s="2">
        <v>37446</v>
      </c>
      <c r="F1228" t="str">
        <f t="shared" ca="1" si="19"/>
        <v>NA</v>
      </c>
      <c r="G1228" t="str">
        <f t="shared" ca="1" si="19"/>
        <v>NA</v>
      </c>
    </row>
    <row r="1229" spans="1:7" x14ac:dyDescent="0.25">
      <c r="A1229" s="3">
        <v>39655</v>
      </c>
      <c r="B1229" s="4">
        <v>0.35</v>
      </c>
      <c r="C1229" s="4">
        <v>0</v>
      </c>
      <c r="E1229" s="2">
        <v>37447</v>
      </c>
      <c r="F1229" t="str">
        <f t="shared" ca="1" si="19"/>
        <v>NA</v>
      </c>
      <c r="G1229" t="str">
        <f t="shared" ca="1" si="19"/>
        <v>NA</v>
      </c>
    </row>
    <row r="1230" spans="1:7" x14ac:dyDescent="0.25">
      <c r="A1230" s="3">
        <v>39656</v>
      </c>
      <c r="B1230" s="4">
        <v>0.34</v>
      </c>
      <c r="C1230" s="4">
        <v>0</v>
      </c>
      <c r="E1230" s="2">
        <v>37448</v>
      </c>
      <c r="F1230" t="str">
        <f t="shared" ca="1" si="19"/>
        <v>NA</v>
      </c>
      <c r="G1230" t="str">
        <f t="shared" ca="1" si="19"/>
        <v>NA</v>
      </c>
    </row>
    <row r="1231" spans="1:7" x14ac:dyDescent="0.25">
      <c r="A1231" s="3">
        <v>39657</v>
      </c>
      <c r="B1231" s="4">
        <v>0.38</v>
      </c>
      <c r="C1231" s="4">
        <v>0.43</v>
      </c>
      <c r="E1231" s="2">
        <v>37449</v>
      </c>
      <c r="F1231" t="str">
        <f t="shared" ca="1" si="19"/>
        <v>NA</v>
      </c>
      <c r="G1231" t="str">
        <f t="shared" ca="1" si="19"/>
        <v>NA</v>
      </c>
    </row>
    <row r="1232" spans="1:7" x14ac:dyDescent="0.25">
      <c r="A1232" s="3">
        <v>39658</v>
      </c>
      <c r="B1232" s="4">
        <v>0.35</v>
      </c>
      <c r="C1232" s="4">
        <v>0</v>
      </c>
      <c r="E1232" s="2">
        <v>37450</v>
      </c>
      <c r="F1232" t="str">
        <f t="shared" ca="1" si="19"/>
        <v>NA</v>
      </c>
      <c r="G1232" t="str">
        <f t="shared" ca="1" si="19"/>
        <v>NA</v>
      </c>
    </row>
    <row r="1233" spans="1:7" x14ac:dyDescent="0.25">
      <c r="A1233" s="3">
        <v>39659</v>
      </c>
      <c r="B1233" s="4">
        <v>0.38</v>
      </c>
      <c r="C1233" s="4">
        <v>0</v>
      </c>
      <c r="E1233" s="2">
        <v>37451</v>
      </c>
      <c r="F1233" t="str">
        <f t="shared" ca="1" si="19"/>
        <v>NA</v>
      </c>
      <c r="G1233" t="str">
        <f t="shared" ca="1" si="19"/>
        <v>NA</v>
      </c>
    </row>
    <row r="1234" spans="1:7" x14ac:dyDescent="0.25">
      <c r="A1234" s="3">
        <v>39660</v>
      </c>
      <c r="B1234" s="4">
        <v>0.43</v>
      </c>
      <c r="C1234" s="4">
        <v>0</v>
      </c>
      <c r="E1234" s="2">
        <v>37452</v>
      </c>
      <c r="F1234" t="str">
        <f t="shared" ca="1" si="19"/>
        <v>NA</v>
      </c>
      <c r="G1234" t="str">
        <f t="shared" ca="1" si="19"/>
        <v>NA</v>
      </c>
    </row>
    <row r="1235" spans="1:7" x14ac:dyDescent="0.25">
      <c r="A1235" s="3">
        <v>39661</v>
      </c>
      <c r="B1235" s="4">
        <v>0.53</v>
      </c>
      <c r="C1235" s="4">
        <v>0</v>
      </c>
      <c r="E1235" s="2">
        <v>37453</v>
      </c>
      <c r="F1235" t="str">
        <f t="shared" ca="1" si="19"/>
        <v>NA</v>
      </c>
      <c r="G1235" t="str">
        <f t="shared" ca="1" si="19"/>
        <v>NA</v>
      </c>
    </row>
    <row r="1236" spans="1:7" x14ac:dyDescent="0.25">
      <c r="A1236" s="3">
        <v>39662</v>
      </c>
      <c r="B1236" s="4">
        <v>0.59</v>
      </c>
      <c r="C1236" s="4">
        <v>0</v>
      </c>
      <c r="E1236" s="2">
        <v>37454</v>
      </c>
      <c r="F1236" t="str">
        <f t="shared" ca="1" si="19"/>
        <v>NA</v>
      </c>
      <c r="G1236" t="str">
        <f t="shared" ca="1" si="19"/>
        <v>NA</v>
      </c>
    </row>
    <row r="1237" spans="1:7" x14ac:dyDescent="0.25">
      <c r="A1237" s="3">
        <v>39663</v>
      </c>
      <c r="B1237" s="4">
        <v>0.56999999999999995</v>
      </c>
      <c r="C1237" s="4">
        <v>0</v>
      </c>
      <c r="E1237" s="2">
        <v>37455</v>
      </c>
      <c r="F1237" t="str">
        <f t="shared" ca="1" si="19"/>
        <v>NA</v>
      </c>
      <c r="G1237" t="str">
        <f t="shared" ca="1" si="19"/>
        <v>NA</v>
      </c>
    </row>
    <row r="1238" spans="1:7" x14ac:dyDescent="0.25">
      <c r="A1238" s="3">
        <v>39664</v>
      </c>
      <c r="B1238" s="4">
        <v>0.49</v>
      </c>
      <c r="C1238" s="4">
        <v>0</v>
      </c>
      <c r="E1238" s="2">
        <v>37456</v>
      </c>
      <c r="F1238" t="str">
        <f t="shared" ca="1" si="19"/>
        <v>NA</v>
      </c>
      <c r="G1238" t="str">
        <f t="shared" ca="1" si="19"/>
        <v>NA</v>
      </c>
    </row>
    <row r="1239" spans="1:7" x14ac:dyDescent="0.25">
      <c r="A1239" s="3">
        <v>39665</v>
      </c>
      <c r="B1239" s="4">
        <v>0.28000000000000003</v>
      </c>
      <c r="C1239" s="4">
        <v>0</v>
      </c>
      <c r="E1239" s="2">
        <v>37457</v>
      </c>
      <c r="F1239" t="str">
        <f t="shared" ca="1" si="19"/>
        <v>NA</v>
      </c>
      <c r="G1239" t="str">
        <f t="shared" ca="1" si="19"/>
        <v>NA</v>
      </c>
    </row>
    <row r="1240" spans="1:7" x14ac:dyDescent="0.25">
      <c r="A1240" s="3">
        <v>39666</v>
      </c>
      <c r="B1240" s="4">
        <v>0.37</v>
      </c>
      <c r="C1240" s="4">
        <v>0.15</v>
      </c>
      <c r="E1240" s="2">
        <v>37458</v>
      </c>
      <c r="F1240" t="str">
        <f t="shared" ca="1" si="19"/>
        <v>NA</v>
      </c>
      <c r="G1240" t="str">
        <f t="shared" ca="1" si="19"/>
        <v>NA</v>
      </c>
    </row>
    <row r="1241" spans="1:7" x14ac:dyDescent="0.25">
      <c r="A1241" s="3">
        <v>39667</v>
      </c>
      <c r="B1241" s="4">
        <v>0.06</v>
      </c>
      <c r="C1241" s="4">
        <v>0.1</v>
      </c>
      <c r="E1241" s="2">
        <v>37459</v>
      </c>
      <c r="F1241" t="str">
        <f t="shared" ca="1" si="19"/>
        <v>NA</v>
      </c>
      <c r="G1241" t="str">
        <f t="shared" ca="1" si="19"/>
        <v>NA</v>
      </c>
    </row>
    <row r="1242" spans="1:7" x14ac:dyDescent="0.25">
      <c r="A1242" s="3">
        <v>39668</v>
      </c>
      <c r="B1242" s="4">
        <v>0.27</v>
      </c>
      <c r="C1242" s="4">
        <v>0.04</v>
      </c>
      <c r="E1242" s="2">
        <v>37460</v>
      </c>
      <c r="F1242" t="str">
        <f t="shared" ca="1" si="19"/>
        <v>NA</v>
      </c>
      <c r="G1242" t="str">
        <f t="shared" ca="1" si="19"/>
        <v>NA</v>
      </c>
    </row>
    <row r="1243" spans="1:7" x14ac:dyDescent="0.25">
      <c r="A1243" s="3">
        <v>39669</v>
      </c>
      <c r="B1243" s="4">
        <v>0.39</v>
      </c>
      <c r="C1243" s="4">
        <v>0</v>
      </c>
      <c r="E1243" s="2">
        <v>37461</v>
      </c>
      <c r="F1243" t="str">
        <f t="shared" ca="1" si="19"/>
        <v>NA</v>
      </c>
      <c r="G1243" t="str">
        <f t="shared" ca="1" si="19"/>
        <v>NA</v>
      </c>
    </row>
    <row r="1244" spans="1:7" x14ac:dyDescent="0.25">
      <c r="A1244" s="3">
        <v>39670</v>
      </c>
      <c r="B1244" s="4">
        <v>0.27</v>
      </c>
      <c r="C1244" s="4">
        <v>0</v>
      </c>
      <c r="E1244" s="2">
        <v>37462</v>
      </c>
      <c r="F1244" t="str">
        <f t="shared" ca="1" si="19"/>
        <v>NA</v>
      </c>
      <c r="G1244" t="str">
        <f t="shared" ca="1" si="19"/>
        <v>NA</v>
      </c>
    </row>
    <row r="1245" spans="1:7" x14ac:dyDescent="0.25">
      <c r="A1245" s="3">
        <v>39671</v>
      </c>
      <c r="B1245" s="4">
        <v>0.27</v>
      </c>
      <c r="C1245" s="4">
        <v>0.18</v>
      </c>
      <c r="E1245" s="2">
        <v>37463</v>
      </c>
      <c r="F1245" t="str">
        <f t="shared" ca="1" si="19"/>
        <v>NA</v>
      </c>
      <c r="G1245" t="str">
        <f t="shared" ca="1" si="19"/>
        <v>NA</v>
      </c>
    </row>
    <row r="1246" spans="1:7" x14ac:dyDescent="0.25">
      <c r="A1246" s="3">
        <v>39672</v>
      </c>
      <c r="B1246" s="4">
        <v>0.41</v>
      </c>
      <c r="C1246" s="4">
        <v>0.54</v>
      </c>
      <c r="E1246" s="2">
        <v>37464</v>
      </c>
      <c r="F1246" t="str">
        <f t="shared" ca="1" si="19"/>
        <v>NA</v>
      </c>
      <c r="G1246" t="str">
        <f t="shared" ca="1" si="19"/>
        <v>NA</v>
      </c>
    </row>
    <row r="1247" spans="1:7" x14ac:dyDescent="0.25">
      <c r="A1247" s="3">
        <v>39673</v>
      </c>
      <c r="B1247" s="4">
        <v>0.35</v>
      </c>
      <c r="C1247" s="4">
        <v>0</v>
      </c>
      <c r="E1247" s="2">
        <v>37465</v>
      </c>
      <c r="F1247" t="str">
        <f t="shared" ca="1" si="19"/>
        <v>NA</v>
      </c>
      <c r="G1247" t="str">
        <f t="shared" ca="1" si="19"/>
        <v>NA</v>
      </c>
    </row>
    <row r="1248" spans="1:7" x14ac:dyDescent="0.25">
      <c r="A1248" s="3">
        <v>39674</v>
      </c>
      <c r="B1248" s="4">
        <v>0.27</v>
      </c>
      <c r="C1248" s="4">
        <v>0.26</v>
      </c>
      <c r="E1248" s="2">
        <v>37466</v>
      </c>
      <c r="F1248" t="str">
        <f t="shared" ca="1" si="19"/>
        <v>NA</v>
      </c>
      <c r="G1248" t="str">
        <f t="shared" ca="1" si="19"/>
        <v>NA</v>
      </c>
    </row>
    <row r="1249" spans="1:7" x14ac:dyDescent="0.25">
      <c r="A1249" s="3">
        <v>39675</v>
      </c>
      <c r="B1249" s="4">
        <v>0.08</v>
      </c>
      <c r="C1249" s="4">
        <v>0.45</v>
      </c>
      <c r="E1249" s="2">
        <v>37467</v>
      </c>
      <c r="F1249" t="str">
        <f t="shared" ca="1" si="19"/>
        <v>NA</v>
      </c>
      <c r="G1249" t="str">
        <f t="shared" ca="1" si="19"/>
        <v>NA</v>
      </c>
    </row>
    <row r="1250" spans="1:7" x14ac:dyDescent="0.25">
      <c r="A1250" s="3">
        <v>39676</v>
      </c>
      <c r="B1250" s="4">
        <v>7.0000000000000007E-2</v>
      </c>
      <c r="C1250" s="4">
        <v>0.42</v>
      </c>
      <c r="E1250" s="2">
        <v>37468</v>
      </c>
      <c r="F1250" t="str">
        <f t="shared" ca="1" si="19"/>
        <v>NA</v>
      </c>
      <c r="G1250" t="str">
        <f t="shared" ca="1" si="19"/>
        <v>NA</v>
      </c>
    </row>
    <row r="1251" spans="1:7" x14ac:dyDescent="0.25">
      <c r="A1251" s="3">
        <v>39677</v>
      </c>
      <c r="B1251" s="4">
        <v>0.09</v>
      </c>
      <c r="C1251" s="4">
        <v>0.96</v>
      </c>
      <c r="E1251" s="2">
        <v>37469</v>
      </c>
      <c r="F1251" t="str">
        <f t="shared" ca="1" si="19"/>
        <v>NA</v>
      </c>
      <c r="G1251" t="str">
        <f t="shared" ca="1" si="19"/>
        <v>NA</v>
      </c>
    </row>
    <row r="1252" spans="1:7" x14ac:dyDescent="0.25">
      <c r="A1252" s="3">
        <v>39678</v>
      </c>
      <c r="B1252" s="4">
        <v>0.14000000000000001</v>
      </c>
      <c r="C1252" s="4">
        <v>0.05</v>
      </c>
      <c r="E1252" s="2">
        <v>37470</v>
      </c>
      <c r="F1252" t="str">
        <f t="shared" ca="1" si="19"/>
        <v>NA</v>
      </c>
      <c r="G1252" t="str">
        <f t="shared" ca="1" si="19"/>
        <v>NA</v>
      </c>
    </row>
    <row r="1253" spans="1:7" x14ac:dyDescent="0.25">
      <c r="A1253" s="3">
        <v>39679</v>
      </c>
      <c r="B1253" s="4">
        <v>0.19</v>
      </c>
      <c r="C1253" s="4">
        <v>0</v>
      </c>
      <c r="E1253" s="2">
        <v>37471</v>
      </c>
      <c r="F1253" t="str">
        <f t="shared" ca="1" si="19"/>
        <v>NA</v>
      </c>
      <c r="G1253" t="str">
        <f t="shared" ca="1" si="19"/>
        <v>NA</v>
      </c>
    </row>
    <row r="1254" spans="1:7" x14ac:dyDescent="0.25">
      <c r="A1254" s="3">
        <v>39680</v>
      </c>
      <c r="B1254" s="4">
        <v>0.22</v>
      </c>
      <c r="C1254" s="4">
        <v>0</v>
      </c>
      <c r="E1254" s="2">
        <v>37472</v>
      </c>
      <c r="F1254" t="str">
        <f t="shared" ca="1" si="19"/>
        <v>NA</v>
      </c>
      <c r="G1254" t="str">
        <f t="shared" ca="1" si="19"/>
        <v>NA</v>
      </c>
    </row>
    <row r="1255" spans="1:7" x14ac:dyDescent="0.25">
      <c r="A1255" s="3">
        <v>39681</v>
      </c>
      <c r="B1255" s="4">
        <v>0.32</v>
      </c>
      <c r="C1255" s="4">
        <v>0</v>
      </c>
      <c r="E1255" s="2">
        <v>37473</v>
      </c>
      <c r="F1255" t="str">
        <f t="shared" ca="1" si="19"/>
        <v>NA</v>
      </c>
      <c r="G1255" t="str">
        <f t="shared" ca="1" si="19"/>
        <v>NA</v>
      </c>
    </row>
    <row r="1256" spans="1:7" x14ac:dyDescent="0.25">
      <c r="A1256" s="3">
        <v>39682</v>
      </c>
      <c r="B1256" s="4">
        <v>0.39</v>
      </c>
      <c r="C1256" s="4">
        <v>0</v>
      </c>
      <c r="E1256" s="2">
        <v>37474</v>
      </c>
      <c r="F1256" t="str">
        <f t="shared" ca="1" si="19"/>
        <v>NA</v>
      </c>
      <c r="G1256" t="str">
        <f t="shared" ca="1" si="19"/>
        <v>NA</v>
      </c>
    </row>
    <row r="1257" spans="1:7" x14ac:dyDescent="0.25">
      <c r="A1257" s="3">
        <v>39683</v>
      </c>
      <c r="B1257" s="4">
        <v>0.21</v>
      </c>
      <c r="C1257" s="4">
        <v>7.0000000000000007E-2</v>
      </c>
      <c r="E1257" s="2">
        <v>37475</v>
      </c>
      <c r="F1257" t="str">
        <f t="shared" ca="1" si="19"/>
        <v>NA</v>
      </c>
      <c r="G1257" t="str">
        <f t="shared" ca="1" si="19"/>
        <v>NA</v>
      </c>
    </row>
    <row r="1258" spans="1:7" x14ac:dyDescent="0.25">
      <c r="A1258" s="3">
        <v>39684</v>
      </c>
      <c r="B1258" s="4">
        <v>0.28999999999999998</v>
      </c>
      <c r="C1258" s="4">
        <v>0</v>
      </c>
      <c r="E1258" s="2">
        <v>37476</v>
      </c>
      <c r="F1258" t="str">
        <f t="shared" ca="1" si="19"/>
        <v>NA</v>
      </c>
      <c r="G1258" t="str">
        <f t="shared" ca="1" si="19"/>
        <v>NA</v>
      </c>
    </row>
    <row r="1259" spans="1:7" x14ac:dyDescent="0.25">
      <c r="A1259" s="3">
        <v>39685</v>
      </c>
      <c r="B1259" s="4">
        <v>0.26</v>
      </c>
      <c r="C1259" s="4">
        <v>0</v>
      </c>
      <c r="E1259" s="2">
        <v>37477</v>
      </c>
      <c r="F1259" t="str">
        <f t="shared" ca="1" si="19"/>
        <v>NA</v>
      </c>
      <c r="G1259" t="str">
        <f t="shared" ca="1" si="19"/>
        <v>NA</v>
      </c>
    </row>
    <row r="1260" spans="1:7" x14ac:dyDescent="0.25">
      <c r="A1260" s="3">
        <v>39686</v>
      </c>
      <c r="B1260" s="4">
        <v>0.25</v>
      </c>
      <c r="C1260" s="4">
        <v>0</v>
      </c>
      <c r="E1260" s="2">
        <v>37478</v>
      </c>
      <c r="F1260" t="str">
        <f t="shared" ca="1" si="19"/>
        <v>NA</v>
      </c>
      <c r="G1260" t="str">
        <f t="shared" ca="1" si="19"/>
        <v>NA</v>
      </c>
    </row>
    <row r="1261" spans="1:7" x14ac:dyDescent="0.25">
      <c r="A1261" s="3">
        <v>39687</v>
      </c>
      <c r="B1261" s="4">
        <v>0.27</v>
      </c>
      <c r="C1261" s="4">
        <v>0</v>
      </c>
      <c r="E1261" s="2">
        <v>37479</v>
      </c>
      <c r="F1261" t="str">
        <f t="shared" ca="1" si="19"/>
        <v>NA</v>
      </c>
      <c r="G1261" t="str">
        <f t="shared" ca="1" si="19"/>
        <v>NA</v>
      </c>
    </row>
    <row r="1262" spans="1:7" x14ac:dyDescent="0.25">
      <c r="A1262" s="3">
        <v>39688</v>
      </c>
      <c r="B1262" s="4">
        <v>0.31</v>
      </c>
      <c r="C1262" s="4">
        <v>0</v>
      </c>
      <c r="E1262" s="2">
        <v>37480</v>
      </c>
      <c r="F1262" t="str">
        <f t="shared" ca="1" si="19"/>
        <v>NA</v>
      </c>
      <c r="G1262" t="str">
        <f t="shared" ca="1" si="19"/>
        <v>NA</v>
      </c>
    </row>
    <row r="1263" spans="1:7" x14ac:dyDescent="0.25">
      <c r="A1263" s="3">
        <v>39689</v>
      </c>
      <c r="B1263" s="4">
        <v>0.19</v>
      </c>
      <c r="C1263" s="4">
        <v>0.06</v>
      </c>
      <c r="E1263" s="2">
        <v>37481</v>
      </c>
      <c r="F1263" t="str">
        <f t="shared" ca="1" si="19"/>
        <v>NA</v>
      </c>
      <c r="G1263" t="str">
        <f t="shared" ca="1" si="19"/>
        <v>NA</v>
      </c>
    </row>
    <row r="1264" spans="1:7" x14ac:dyDescent="0.25">
      <c r="A1264" s="3">
        <v>39690</v>
      </c>
      <c r="B1264" s="4">
        <v>0.32</v>
      </c>
      <c r="C1264" s="4">
        <v>0.28999999999999998</v>
      </c>
      <c r="E1264" s="2">
        <v>37482</v>
      </c>
      <c r="F1264" t="str">
        <f t="shared" ca="1" si="19"/>
        <v>NA</v>
      </c>
      <c r="G1264" t="str">
        <f t="shared" ca="1" si="19"/>
        <v>NA</v>
      </c>
    </row>
    <row r="1265" spans="1:7" x14ac:dyDescent="0.25">
      <c r="A1265" s="3">
        <v>39691</v>
      </c>
      <c r="B1265" s="4">
        <v>0.36</v>
      </c>
      <c r="C1265" s="4">
        <v>0</v>
      </c>
      <c r="E1265" s="2">
        <v>37483</v>
      </c>
      <c r="F1265" t="str">
        <f t="shared" ca="1" si="19"/>
        <v>NA</v>
      </c>
      <c r="G1265" t="str">
        <f t="shared" ca="1" si="19"/>
        <v>NA</v>
      </c>
    </row>
    <row r="1266" spans="1:7" x14ac:dyDescent="0.25">
      <c r="A1266" s="3">
        <v>39692</v>
      </c>
      <c r="B1266" s="4">
        <v>0.4</v>
      </c>
      <c r="C1266" s="4">
        <v>0</v>
      </c>
      <c r="E1266" s="2">
        <v>37484</v>
      </c>
      <c r="F1266" t="str">
        <f t="shared" ca="1" si="19"/>
        <v>NA</v>
      </c>
      <c r="G1266" t="str">
        <f t="shared" ca="1" si="19"/>
        <v>NA</v>
      </c>
    </row>
    <row r="1267" spans="1:7" x14ac:dyDescent="0.25">
      <c r="A1267" s="3">
        <v>39693</v>
      </c>
      <c r="B1267" s="4">
        <v>0.32</v>
      </c>
      <c r="C1267" s="4">
        <v>0</v>
      </c>
      <c r="E1267" s="2">
        <v>37485</v>
      </c>
      <c r="F1267" t="str">
        <f t="shared" ca="1" si="19"/>
        <v>NA</v>
      </c>
      <c r="G1267" t="str">
        <f t="shared" ca="1" si="19"/>
        <v>NA</v>
      </c>
    </row>
    <row r="1268" spans="1:7" x14ac:dyDescent="0.25">
      <c r="A1268" s="3">
        <v>39694</v>
      </c>
      <c r="B1268" s="4">
        <v>0.25</v>
      </c>
      <c r="C1268" s="4">
        <v>0</v>
      </c>
      <c r="E1268" s="2">
        <v>37486</v>
      </c>
      <c r="F1268" t="str">
        <f t="shared" ca="1" si="19"/>
        <v>NA</v>
      </c>
      <c r="G1268" t="str">
        <f t="shared" ca="1" si="19"/>
        <v>NA</v>
      </c>
    </row>
    <row r="1269" spans="1:7" x14ac:dyDescent="0.25">
      <c r="A1269" s="3">
        <v>39695</v>
      </c>
      <c r="B1269" s="4">
        <v>0.25</v>
      </c>
      <c r="C1269" s="4">
        <v>0</v>
      </c>
      <c r="E1269" s="2">
        <v>37487</v>
      </c>
      <c r="F1269" t="str">
        <f t="shared" ca="1" si="19"/>
        <v>NA</v>
      </c>
      <c r="G1269" t="str">
        <f t="shared" ca="1" si="19"/>
        <v>NA</v>
      </c>
    </row>
    <row r="1270" spans="1:7" x14ac:dyDescent="0.25">
      <c r="A1270" s="3">
        <v>39696</v>
      </c>
      <c r="B1270" s="4">
        <v>0.19</v>
      </c>
      <c r="C1270" s="4">
        <v>0</v>
      </c>
      <c r="E1270" s="2">
        <v>37488</v>
      </c>
      <c r="F1270" t="str">
        <f t="shared" ca="1" si="19"/>
        <v>NA</v>
      </c>
      <c r="G1270" t="str">
        <f t="shared" ca="1" si="19"/>
        <v>NA</v>
      </c>
    </row>
    <row r="1271" spans="1:7" x14ac:dyDescent="0.25">
      <c r="A1271" s="3">
        <v>39697</v>
      </c>
      <c r="B1271" s="4">
        <v>0.17</v>
      </c>
      <c r="C1271" s="4">
        <v>0</v>
      </c>
      <c r="E1271" s="2">
        <v>37489</v>
      </c>
      <c r="F1271" t="str">
        <f t="shared" ca="1" si="19"/>
        <v>NA</v>
      </c>
      <c r="G1271" t="str">
        <f t="shared" ca="1" si="19"/>
        <v>NA</v>
      </c>
    </row>
    <row r="1272" spans="1:7" x14ac:dyDescent="0.25">
      <c r="A1272" s="3">
        <v>39698</v>
      </c>
      <c r="B1272" s="4">
        <v>0.28999999999999998</v>
      </c>
      <c r="C1272" s="4">
        <v>0</v>
      </c>
      <c r="E1272" s="2">
        <v>37490</v>
      </c>
      <c r="F1272" t="str">
        <f t="shared" ca="1" si="19"/>
        <v>NA</v>
      </c>
      <c r="G1272" t="str">
        <f t="shared" ca="1" si="19"/>
        <v>NA</v>
      </c>
    </row>
    <row r="1273" spans="1:7" x14ac:dyDescent="0.25">
      <c r="A1273" s="3">
        <v>39699</v>
      </c>
      <c r="B1273" s="4">
        <v>0.06</v>
      </c>
      <c r="C1273" s="4">
        <v>0.06</v>
      </c>
      <c r="E1273" s="2">
        <v>37491</v>
      </c>
      <c r="F1273" t="str">
        <f t="shared" ca="1" si="19"/>
        <v>NA</v>
      </c>
      <c r="G1273" t="str">
        <f t="shared" ca="1" si="19"/>
        <v>NA</v>
      </c>
    </row>
    <row r="1274" spans="1:7" x14ac:dyDescent="0.25">
      <c r="A1274" s="3">
        <v>39700</v>
      </c>
      <c r="B1274" s="4">
        <v>0.28999999999999998</v>
      </c>
      <c r="C1274" s="4">
        <v>0</v>
      </c>
      <c r="E1274" s="2">
        <v>37492</v>
      </c>
      <c r="F1274" t="str">
        <f t="shared" ca="1" si="19"/>
        <v>NA</v>
      </c>
      <c r="G1274" t="str">
        <f t="shared" ca="1" si="19"/>
        <v>NA</v>
      </c>
    </row>
    <row r="1275" spans="1:7" x14ac:dyDescent="0.25">
      <c r="A1275" s="3">
        <v>39701</v>
      </c>
      <c r="B1275" s="4">
        <v>0.27</v>
      </c>
      <c r="C1275" s="4">
        <v>0.09</v>
      </c>
      <c r="E1275" s="2">
        <v>37493</v>
      </c>
      <c r="F1275" t="str">
        <f t="shared" ca="1" si="19"/>
        <v>NA</v>
      </c>
      <c r="G1275" t="str">
        <f t="shared" ca="1" si="19"/>
        <v>NA</v>
      </c>
    </row>
    <row r="1276" spans="1:7" x14ac:dyDescent="0.25">
      <c r="A1276" s="3">
        <v>39702</v>
      </c>
      <c r="B1276" s="4">
        <v>0.2</v>
      </c>
      <c r="C1276" s="4">
        <v>0.01</v>
      </c>
      <c r="E1276" s="2">
        <v>37494</v>
      </c>
      <c r="F1276" t="str">
        <f t="shared" ca="1" si="19"/>
        <v>NA</v>
      </c>
      <c r="G1276" t="str">
        <f t="shared" ca="1" si="19"/>
        <v>NA</v>
      </c>
    </row>
    <row r="1277" spans="1:7" x14ac:dyDescent="0.25">
      <c r="A1277" s="3">
        <v>39703</v>
      </c>
      <c r="B1277" s="4">
        <v>0.13</v>
      </c>
      <c r="C1277" s="4">
        <v>0.21</v>
      </c>
      <c r="E1277" s="2">
        <v>37495</v>
      </c>
      <c r="F1277" t="str">
        <f t="shared" ca="1" si="19"/>
        <v>NA</v>
      </c>
      <c r="G1277" t="str">
        <f t="shared" ca="1" si="19"/>
        <v>NA</v>
      </c>
    </row>
    <row r="1278" spans="1:7" x14ac:dyDescent="0.25">
      <c r="A1278" s="3">
        <v>39704</v>
      </c>
      <c r="B1278" s="4">
        <v>0.3</v>
      </c>
      <c r="C1278" s="4">
        <v>0.01</v>
      </c>
      <c r="E1278" s="2">
        <v>37496</v>
      </c>
      <c r="F1278" t="str">
        <f t="shared" ca="1" si="19"/>
        <v>NA</v>
      </c>
      <c r="G1278" t="str">
        <f t="shared" ca="1" si="19"/>
        <v>NA</v>
      </c>
    </row>
    <row r="1279" spans="1:7" x14ac:dyDescent="0.25">
      <c r="A1279" s="3">
        <v>39705</v>
      </c>
      <c r="B1279" s="4">
        <v>0.21</v>
      </c>
      <c r="C1279" s="4">
        <v>0</v>
      </c>
      <c r="E1279" s="2">
        <v>37497</v>
      </c>
      <c r="F1279" t="str">
        <f t="shared" ca="1" si="19"/>
        <v>NA</v>
      </c>
      <c r="G1279" t="str">
        <f t="shared" ca="1" si="19"/>
        <v>NA</v>
      </c>
    </row>
    <row r="1280" spans="1:7" x14ac:dyDescent="0.25">
      <c r="A1280" s="3">
        <v>39706</v>
      </c>
      <c r="B1280" s="4">
        <v>0.18</v>
      </c>
      <c r="C1280" s="4">
        <v>0</v>
      </c>
      <c r="E1280" s="2">
        <v>37498</v>
      </c>
      <c r="F1280" t="str">
        <f t="shared" ca="1" si="19"/>
        <v>NA</v>
      </c>
      <c r="G1280" t="str">
        <f t="shared" ca="1" si="19"/>
        <v>NA</v>
      </c>
    </row>
    <row r="1281" spans="1:7" x14ac:dyDescent="0.25">
      <c r="A1281" s="3">
        <v>39707</v>
      </c>
      <c r="B1281" s="4">
        <v>0.24</v>
      </c>
      <c r="C1281" s="4">
        <v>0</v>
      </c>
      <c r="E1281" s="2">
        <v>37499</v>
      </c>
      <c r="F1281" t="str">
        <f t="shared" ca="1" si="19"/>
        <v>NA</v>
      </c>
      <c r="G1281" t="str">
        <f t="shared" ca="1" si="19"/>
        <v>NA</v>
      </c>
    </row>
    <row r="1282" spans="1:7" x14ac:dyDescent="0.25">
      <c r="A1282" s="3">
        <v>39708</v>
      </c>
      <c r="B1282" s="4">
        <v>0.28000000000000003</v>
      </c>
      <c r="C1282" s="4">
        <v>0</v>
      </c>
      <c r="E1282" s="2">
        <v>37500</v>
      </c>
      <c r="F1282" t="str">
        <f t="shared" ca="1" si="19"/>
        <v>NA</v>
      </c>
      <c r="G1282" t="str">
        <f t="shared" ca="1" si="19"/>
        <v>NA</v>
      </c>
    </row>
    <row r="1283" spans="1:7" x14ac:dyDescent="0.25">
      <c r="A1283" s="3">
        <v>39709</v>
      </c>
      <c r="B1283" s="4">
        <v>0.28999999999999998</v>
      </c>
      <c r="C1283" s="4">
        <v>0</v>
      </c>
      <c r="E1283" s="2">
        <v>37501</v>
      </c>
      <c r="F1283" t="str">
        <f t="shared" ref="F1283:G1346" ca="1" si="20">IFERROR(OFFSET(B$1,MATCH($E1283,$A:$A,0),0),"NA")</f>
        <v>NA</v>
      </c>
      <c r="G1283" t="str">
        <f t="shared" ca="1" si="20"/>
        <v>NA</v>
      </c>
    </row>
    <row r="1284" spans="1:7" x14ac:dyDescent="0.25">
      <c r="A1284" s="3">
        <v>39710</v>
      </c>
      <c r="B1284" s="4">
        <v>0.23</v>
      </c>
      <c r="C1284" s="4">
        <v>0</v>
      </c>
      <c r="E1284" s="2">
        <v>37502</v>
      </c>
      <c r="F1284" t="str">
        <f t="shared" ca="1" si="20"/>
        <v>NA</v>
      </c>
      <c r="G1284" t="str">
        <f t="shared" ca="1" si="20"/>
        <v>NA</v>
      </c>
    </row>
    <row r="1285" spans="1:7" x14ac:dyDescent="0.25">
      <c r="A1285" s="3">
        <v>39711</v>
      </c>
      <c r="B1285" s="4">
        <v>0.22</v>
      </c>
      <c r="C1285" s="4">
        <v>0</v>
      </c>
      <c r="E1285" s="2">
        <v>37503</v>
      </c>
      <c r="F1285" t="str">
        <f t="shared" ca="1" si="20"/>
        <v>NA</v>
      </c>
      <c r="G1285" t="str">
        <f t="shared" ca="1" si="20"/>
        <v>NA</v>
      </c>
    </row>
    <row r="1286" spans="1:7" x14ac:dyDescent="0.25">
      <c r="A1286" s="3">
        <v>39712</v>
      </c>
      <c r="B1286" s="4">
        <v>0.28999999999999998</v>
      </c>
      <c r="C1286" s="4">
        <v>0.04</v>
      </c>
      <c r="E1286" s="2">
        <v>37504</v>
      </c>
      <c r="F1286" t="str">
        <f t="shared" ca="1" si="20"/>
        <v>NA</v>
      </c>
      <c r="G1286" t="str">
        <f t="shared" ca="1" si="20"/>
        <v>NA</v>
      </c>
    </row>
    <row r="1287" spans="1:7" x14ac:dyDescent="0.25">
      <c r="A1287" s="3">
        <v>39713</v>
      </c>
      <c r="B1287" s="4">
        <v>0.44</v>
      </c>
      <c r="C1287" s="4">
        <v>0</v>
      </c>
      <c r="E1287" s="2">
        <v>37505</v>
      </c>
      <c r="F1287" t="str">
        <f t="shared" ca="1" si="20"/>
        <v>NA</v>
      </c>
      <c r="G1287" t="str">
        <f t="shared" ca="1" si="20"/>
        <v>NA</v>
      </c>
    </row>
    <row r="1288" spans="1:7" x14ac:dyDescent="0.25">
      <c r="A1288" s="3">
        <v>39714</v>
      </c>
      <c r="B1288" s="4">
        <v>0.31</v>
      </c>
      <c r="C1288" s="4">
        <v>0</v>
      </c>
      <c r="E1288" s="2">
        <v>37506</v>
      </c>
      <c r="F1288" t="str">
        <f t="shared" ca="1" si="20"/>
        <v>NA</v>
      </c>
      <c r="G1288" t="str">
        <f t="shared" ca="1" si="20"/>
        <v>NA</v>
      </c>
    </row>
    <row r="1289" spans="1:7" x14ac:dyDescent="0.25">
      <c r="A1289" s="3">
        <v>39715</v>
      </c>
      <c r="B1289" s="4">
        <v>0.25</v>
      </c>
      <c r="C1289" s="4">
        <v>0</v>
      </c>
      <c r="E1289" s="2">
        <v>37507</v>
      </c>
      <c r="F1289" t="str">
        <f t="shared" ca="1" si="20"/>
        <v>NA</v>
      </c>
      <c r="G1289" t="str">
        <f t="shared" ca="1" si="20"/>
        <v>NA</v>
      </c>
    </row>
    <row r="1290" spans="1:7" x14ac:dyDescent="0.25">
      <c r="A1290" s="3">
        <v>39716</v>
      </c>
      <c r="B1290" s="4">
        <v>0.32</v>
      </c>
      <c r="C1290" s="4">
        <v>0</v>
      </c>
      <c r="E1290" s="2">
        <v>37508</v>
      </c>
      <c r="F1290" t="str">
        <f t="shared" ca="1" si="20"/>
        <v>NA</v>
      </c>
      <c r="G1290" t="str">
        <f t="shared" ca="1" si="20"/>
        <v>NA</v>
      </c>
    </row>
    <row r="1291" spans="1:7" x14ac:dyDescent="0.25">
      <c r="A1291" s="3">
        <v>39717</v>
      </c>
      <c r="B1291" s="4">
        <v>0.28999999999999998</v>
      </c>
      <c r="C1291" s="4">
        <v>0</v>
      </c>
      <c r="E1291" s="2">
        <v>37509</v>
      </c>
      <c r="F1291" t="str">
        <f t="shared" ca="1" si="20"/>
        <v>NA</v>
      </c>
      <c r="G1291" t="str">
        <f t="shared" ca="1" si="20"/>
        <v>NA</v>
      </c>
    </row>
    <row r="1292" spans="1:7" x14ac:dyDescent="0.25">
      <c r="A1292" s="3">
        <v>39718</v>
      </c>
      <c r="B1292" s="4">
        <v>0.22</v>
      </c>
      <c r="C1292" s="4">
        <v>0</v>
      </c>
      <c r="E1292" s="2">
        <v>37510</v>
      </c>
      <c r="F1292" t="str">
        <f t="shared" ca="1" si="20"/>
        <v>NA</v>
      </c>
      <c r="G1292" t="str">
        <f t="shared" ca="1" si="20"/>
        <v>NA</v>
      </c>
    </row>
    <row r="1293" spans="1:7" x14ac:dyDescent="0.25">
      <c r="A1293" s="3">
        <v>39719</v>
      </c>
      <c r="B1293" s="4">
        <v>0.25</v>
      </c>
      <c r="C1293" s="4">
        <v>0</v>
      </c>
      <c r="E1293" s="2">
        <v>37511</v>
      </c>
      <c r="F1293" t="str">
        <f t="shared" ca="1" si="20"/>
        <v>NA</v>
      </c>
      <c r="G1293" t="str">
        <f t="shared" ca="1" si="20"/>
        <v>NA</v>
      </c>
    </row>
    <row r="1294" spans="1:7" x14ac:dyDescent="0.25">
      <c r="A1294" s="3">
        <v>39720</v>
      </c>
      <c r="B1294" s="4">
        <v>0.24</v>
      </c>
      <c r="C1294" s="4">
        <v>0</v>
      </c>
      <c r="E1294" s="2">
        <v>37512</v>
      </c>
      <c r="F1294" t="str">
        <f t="shared" ca="1" si="20"/>
        <v>NA</v>
      </c>
      <c r="G1294" t="str">
        <f t="shared" ca="1" si="20"/>
        <v>NA</v>
      </c>
    </row>
    <row r="1295" spans="1:7" x14ac:dyDescent="0.25">
      <c r="A1295" s="3">
        <v>39721</v>
      </c>
      <c r="B1295" s="4">
        <v>0.23</v>
      </c>
      <c r="C1295" s="4">
        <v>0</v>
      </c>
      <c r="E1295" s="2">
        <v>37513</v>
      </c>
      <c r="F1295" t="str">
        <f t="shared" ca="1" si="20"/>
        <v>NA</v>
      </c>
      <c r="G1295" t="str">
        <f t="shared" ca="1" si="20"/>
        <v>NA</v>
      </c>
    </row>
    <row r="1296" spans="1:7" x14ac:dyDescent="0.25">
      <c r="A1296" s="3">
        <v>39722</v>
      </c>
      <c r="B1296" s="4">
        <v>0.21</v>
      </c>
      <c r="C1296" s="4">
        <v>0</v>
      </c>
      <c r="E1296" s="2">
        <v>37514</v>
      </c>
      <c r="F1296" t="str">
        <f t="shared" ca="1" si="20"/>
        <v>NA</v>
      </c>
      <c r="G1296" t="str">
        <f t="shared" ca="1" si="20"/>
        <v>NA</v>
      </c>
    </row>
    <row r="1297" spans="1:7" x14ac:dyDescent="0.25">
      <c r="A1297" s="3">
        <v>39723</v>
      </c>
      <c r="B1297" s="4">
        <v>0.22</v>
      </c>
      <c r="C1297" s="4">
        <v>0</v>
      </c>
      <c r="E1297" s="2">
        <v>37515</v>
      </c>
      <c r="F1297" t="str">
        <f t="shared" ca="1" si="20"/>
        <v>NA</v>
      </c>
      <c r="G1297" t="str">
        <f t="shared" ca="1" si="20"/>
        <v>NA</v>
      </c>
    </row>
    <row r="1298" spans="1:7" x14ac:dyDescent="0.25">
      <c r="A1298" s="3">
        <v>39724</v>
      </c>
      <c r="B1298" s="4">
        <v>0.27</v>
      </c>
      <c r="C1298" s="4">
        <v>0</v>
      </c>
      <c r="E1298" s="2">
        <v>37516</v>
      </c>
      <c r="F1298" t="str">
        <f t="shared" ca="1" si="20"/>
        <v>NA</v>
      </c>
      <c r="G1298" t="str">
        <f t="shared" ca="1" si="20"/>
        <v>NA</v>
      </c>
    </row>
    <row r="1299" spans="1:7" x14ac:dyDescent="0.25">
      <c r="A1299" s="3">
        <v>39725</v>
      </c>
      <c r="B1299" s="4">
        <v>0.33</v>
      </c>
      <c r="C1299" s="4">
        <v>0</v>
      </c>
      <c r="E1299" s="2">
        <v>37517</v>
      </c>
      <c r="F1299" t="str">
        <f t="shared" ca="1" si="20"/>
        <v>NA</v>
      </c>
      <c r="G1299" t="str">
        <f t="shared" ca="1" si="20"/>
        <v>NA</v>
      </c>
    </row>
    <row r="1300" spans="1:7" x14ac:dyDescent="0.25">
      <c r="A1300" s="3">
        <v>39726</v>
      </c>
      <c r="B1300" s="4">
        <v>0.25</v>
      </c>
      <c r="C1300" s="4">
        <v>0</v>
      </c>
      <c r="E1300" s="2">
        <v>37518</v>
      </c>
      <c r="F1300" t="str">
        <f t="shared" ca="1" si="20"/>
        <v>NA</v>
      </c>
      <c r="G1300" t="str">
        <f t="shared" ca="1" si="20"/>
        <v>NA</v>
      </c>
    </row>
    <row r="1301" spans="1:7" x14ac:dyDescent="0.25">
      <c r="A1301" s="3">
        <v>39727</v>
      </c>
      <c r="B1301" s="4">
        <v>0.25</v>
      </c>
      <c r="C1301" s="4">
        <v>0.14000000000000001</v>
      </c>
      <c r="E1301" s="2">
        <v>37519</v>
      </c>
      <c r="F1301" t="str">
        <f t="shared" ca="1" si="20"/>
        <v>NA</v>
      </c>
      <c r="G1301" t="str">
        <f t="shared" ca="1" si="20"/>
        <v>NA</v>
      </c>
    </row>
    <row r="1302" spans="1:7" x14ac:dyDescent="0.25">
      <c r="A1302" s="3">
        <v>39728</v>
      </c>
      <c r="B1302" s="4">
        <v>0.2</v>
      </c>
      <c r="C1302" s="4">
        <v>0</v>
      </c>
      <c r="E1302" s="2">
        <v>37520</v>
      </c>
      <c r="F1302" t="str">
        <f t="shared" ca="1" si="20"/>
        <v>NA</v>
      </c>
      <c r="G1302" t="str">
        <f t="shared" ca="1" si="20"/>
        <v>NA</v>
      </c>
    </row>
    <row r="1303" spans="1:7" x14ac:dyDescent="0.25">
      <c r="A1303" s="3">
        <v>39729</v>
      </c>
      <c r="B1303" s="4">
        <v>0.28999999999999998</v>
      </c>
      <c r="C1303" s="4">
        <v>0</v>
      </c>
      <c r="E1303" s="2">
        <v>37521</v>
      </c>
      <c r="F1303" t="str">
        <f t="shared" ca="1" si="20"/>
        <v>NA</v>
      </c>
      <c r="G1303" t="str">
        <f t="shared" ca="1" si="20"/>
        <v>NA</v>
      </c>
    </row>
    <row r="1304" spans="1:7" x14ac:dyDescent="0.25">
      <c r="A1304" s="3">
        <v>39730</v>
      </c>
      <c r="B1304" s="4">
        <v>0.19</v>
      </c>
      <c r="C1304" s="4">
        <v>0</v>
      </c>
      <c r="E1304" s="2">
        <v>37522</v>
      </c>
      <c r="F1304" t="str">
        <f t="shared" ca="1" si="20"/>
        <v>NA</v>
      </c>
      <c r="G1304" t="str">
        <f t="shared" ca="1" si="20"/>
        <v>NA</v>
      </c>
    </row>
    <row r="1305" spans="1:7" x14ac:dyDescent="0.25">
      <c r="A1305" s="3">
        <v>39731</v>
      </c>
      <c r="B1305" s="4">
        <v>0.27</v>
      </c>
      <c r="C1305" s="4">
        <v>0</v>
      </c>
      <c r="E1305" s="2">
        <v>37523</v>
      </c>
      <c r="F1305" t="str">
        <f t="shared" ca="1" si="20"/>
        <v>NA</v>
      </c>
      <c r="G1305" t="str">
        <f t="shared" ca="1" si="20"/>
        <v>NA</v>
      </c>
    </row>
    <row r="1306" spans="1:7" x14ac:dyDescent="0.25">
      <c r="A1306" s="3">
        <v>39732</v>
      </c>
      <c r="B1306" s="4">
        <v>7.0000000000000007E-2</v>
      </c>
      <c r="C1306" s="4">
        <v>0.8</v>
      </c>
      <c r="E1306" s="2">
        <v>37524</v>
      </c>
      <c r="F1306" t="str">
        <f t="shared" ca="1" si="20"/>
        <v>NA</v>
      </c>
      <c r="G1306" t="str">
        <f t="shared" ca="1" si="20"/>
        <v>NA</v>
      </c>
    </row>
    <row r="1307" spans="1:7" x14ac:dyDescent="0.25">
      <c r="A1307" s="3">
        <v>39733</v>
      </c>
      <c r="B1307" s="4">
        <v>0.16</v>
      </c>
      <c r="C1307" s="4">
        <v>0.91</v>
      </c>
      <c r="E1307" s="2">
        <v>37525</v>
      </c>
      <c r="F1307" t="str">
        <f t="shared" ca="1" si="20"/>
        <v>NA</v>
      </c>
      <c r="G1307" t="str">
        <f t="shared" ca="1" si="20"/>
        <v>NA</v>
      </c>
    </row>
    <row r="1308" spans="1:7" x14ac:dyDescent="0.25">
      <c r="A1308" s="3">
        <v>39734</v>
      </c>
      <c r="B1308" s="4">
        <v>0.13</v>
      </c>
      <c r="C1308" s="4">
        <v>0.19</v>
      </c>
      <c r="E1308" s="2">
        <v>37526</v>
      </c>
      <c r="F1308" t="str">
        <f t="shared" ca="1" si="20"/>
        <v>NA</v>
      </c>
      <c r="G1308" t="str">
        <f t="shared" ca="1" si="20"/>
        <v>NA</v>
      </c>
    </row>
    <row r="1309" spans="1:7" x14ac:dyDescent="0.25">
      <c r="A1309" s="3">
        <v>39735</v>
      </c>
      <c r="B1309" s="4">
        <v>0.02</v>
      </c>
      <c r="C1309" s="4">
        <v>0.43</v>
      </c>
      <c r="E1309" s="2">
        <v>37527</v>
      </c>
      <c r="F1309" t="str">
        <f t="shared" ca="1" si="20"/>
        <v>NA</v>
      </c>
      <c r="G1309" t="str">
        <f t="shared" ca="1" si="20"/>
        <v>NA</v>
      </c>
    </row>
    <row r="1310" spans="1:7" x14ac:dyDescent="0.25">
      <c r="A1310" s="3">
        <v>39736</v>
      </c>
      <c r="B1310" s="4">
        <v>0.13</v>
      </c>
      <c r="C1310" s="4">
        <v>0.04</v>
      </c>
      <c r="E1310" s="2">
        <v>37528</v>
      </c>
      <c r="F1310" t="str">
        <f t="shared" ca="1" si="20"/>
        <v>NA</v>
      </c>
      <c r="G1310" t="str">
        <f t="shared" ca="1" si="20"/>
        <v>NA</v>
      </c>
    </row>
    <row r="1311" spans="1:7" x14ac:dyDescent="0.25">
      <c r="A1311" s="3">
        <v>39737</v>
      </c>
      <c r="B1311" s="4">
        <v>0.14000000000000001</v>
      </c>
      <c r="C1311" s="4">
        <v>0.01</v>
      </c>
      <c r="E1311" s="2">
        <v>37529</v>
      </c>
      <c r="F1311" t="str">
        <f t="shared" ca="1" si="20"/>
        <v>NA</v>
      </c>
      <c r="G1311" t="str">
        <f t="shared" ca="1" si="20"/>
        <v>NA</v>
      </c>
    </row>
    <row r="1312" spans="1:7" x14ac:dyDescent="0.25">
      <c r="A1312" s="3">
        <v>39738</v>
      </c>
      <c r="B1312" s="4">
        <v>0.16</v>
      </c>
      <c r="C1312" s="4">
        <v>0</v>
      </c>
      <c r="E1312" s="2">
        <v>37530</v>
      </c>
      <c r="F1312" t="str">
        <f t="shared" ca="1" si="20"/>
        <v>NA</v>
      </c>
      <c r="G1312" t="str">
        <f t="shared" ca="1" si="20"/>
        <v>NA</v>
      </c>
    </row>
    <row r="1313" spans="1:7" x14ac:dyDescent="0.25">
      <c r="A1313" s="3">
        <v>39739</v>
      </c>
      <c r="B1313" s="4">
        <v>0.17</v>
      </c>
      <c r="C1313" s="4">
        <v>0</v>
      </c>
      <c r="E1313" s="2">
        <v>37531</v>
      </c>
      <c r="F1313" t="str">
        <f t="shared" ca="1" si="20"/>
        <v>NA</v>
      </c>
      <c r="G1313" t="str">
        <f t="shared" ca="1" si="20"/>
        <v>NA</v>
      </c>
    </row>
    <row r="1314" spans="1:7" x14ac:dyDescent="0.25">
      <c r="A1314" s="3">
        <v>39740</v>
      </c>
      <c r="B1314" s="4">
        <v>0.27</v>
      </c>
      <c r="C1314" s="4">
        <v>0</v>
      </c>
      <c r="E1314" s="2">
        <v>37532</v>
      </c>
      <c r="F1314" t="str">
        <f t="shared" ca="1" si="20"/>
        <v>NA</v>
      </c>
      <c r="G1314" t="str">
        <f t="shared" ca="1" si="20"/>
        <v>NA</v>
      </c>
    </row>
    <row r="1315" spans="1:7" x14ac:dyDescent="0.25">
      <c r="A1315" s="3">
        <v>39741</v>
      </c>
      <c r="B1315" s="4">
        <v>0.05</v>
      </c>
      <c r="C1315" s="4">
        <v>0</v>
      </c>
      <c r="E1315" s="2">
        <v>37533</v>
      </c>
      <c r="F1315" t="str">
        <f t="shared" ca="1" si="20"/>
        <v>NA</v>
      </c>
      <c r="G1315" t="str">
        <f t="shared" ca="1" si="20"/>
        <v>NA</v>
      </c>
    </row>
    <row r="1316" spans="1:7" x14ac:dyDescent="0.25">
      <c r="A1316" s="3">
        <v>39742</v>
      </c>
      <c r="B1316" s="4">
        <v>0.15</v>
      </c>
      <c r="C1316" s="4">
        <v>0.02</v>
      </c>
      <c r="E1316" s="2">
        <v>37534</v>
      </c>
      <c r="F1316" t="str">
        <f t="shared" ca="1" si="20"/>
        <v>NA</v>
      </c>
      <c r="G1316" t="str">
        <f t="shared" ca="1" si="20"/>
        <v>NA</v>
      </c>
    </row>
    <row r="1317" spans="1:7" x14ac:dyDescent="0.25">
      <c r="A1317" s="3">
        <v>39743</v>
      </c>
      <c r="B1317" s="4">
        <v>0.19</v>
      </c>
      <c r="C1317" s="4">
        <v>0.01</v>
      </c>
      <c r="E1317" s="2">
        <v>37535</v>
      </c>
      <c r="F1317" t="str">
        <f t="shared" ca="1" si="20"/>
        <v>NA</v>
      </c>
      <c r="G1317" t="str">
        <f t="shared" ca="1" si="20"/>
        <v>NA</v>
      </c>
    </row>
    <row r="1318" spans="1:7" x14ac:dyDescent="0.25">
      <c r="A1318" s="3">
        <v>39744</v>
      </c>
      <c r="B1318" s="4">
        <v>0.09</v>
      </c>
      <c r="C1318" s="4">
        <v>0</v>
      </c>
      <c r="E1318" s="2">
        <v>37536</v>
      </c>
      <c r="F1318" t="str">
        <f t="shared" ca="1" si="20"/>
        <v>NA</v>
      </c>
      <c r="G1318" t="str">
        <f t="shared" ca="1" si="20"/>
        <v>NA</v>
      </c>
    </row>
    <row r="1319" spans="1:7" x14ac:dyDescent="0.25">
      <c r="A1319" s="3">
        <v>39745</v>
      </c>
      <c r="B1319" s="4">
        <v>0.19</v>
      </c>
      <c r="C1319" s="4">
        <v>0</v>
      </c>
      <c r="E1319" s="2">
        <v>37537</v>
      </c>
      <c r="F1319" t="str">
        <f t="shared" ca="1" si="20"/>
        <v>NA</v>
      </c>
      <c r="G1319" t="str">
        <f t="shared" ca="1" si="20"/>
        <v>NA</v>
      </c>
    </row>
    <row r="1320" spans="1:7" x14ac:dyDescent="0.25">
      <c r="A1320" s="3">
        <v>39746</v>
      </c>
      <c r="B1320" s="4">
        <v>0.22</v>
      </c>
      <c r="C1320" s="4">
        <v>0</v>
      </c>
      <c r="E1320" s="2">
        <v>37538</v>
      </c>
      <c r="F1320" t="str">
        <f t="shared" ca="1" si="20"/>
        <v>NA</v>
      </c>
      <c r="G1320" t="str">
        <f t="shared" ca="1" si="20"/>
        <v>NA</v>
      </c>
    </row>
    <row r="1321" spans="1:7" x14ac:dyDescent="0.25">
      <c r="A1321" s="3">
        <v>39747</v>
      </c>
      <c r="B1321" s="4">
        <v>0.12</v>
      </c>
      <c r="C1321" s="4">
        <v>0</v>
      </c>
      <c r="E1321" s="2">
        <v>37539</v>
      </c>
      <c r="F1321" t="str">
        <f t="shared" ca="1" si="20"/>
        <v>NA</v>
      </c>
      <c r="G1321" t="str">
        <f t="shared" ca="1" si="20"/>
        <v>NA</v>
      </c>
    </row>
    <row r="1322" spans="1:7" x14ac:dyDescent="0.25">
      <c r="A1322" s="3">
        <v>39748</v>
      </c>
      <c r="B1322" s="4">
        <v>0.14000000000000001</v>
      </c>
      <c r="C1322" s="4">
        <v>0</v>
      </c>
      <c r="E1322" s="2">
        <v>37540</v>
      </c>
      <c r="F1322" t="str">
        <f t="shared" ca="1" si="20"/>
        <v>NA</v>
      </c>
      <c r="G1322" t="str">
        <f t="shared" ca="1" si="20"/>
        <v>NA</v>
      </c>
    </row>
    <row r="1323" spans="1:7" x14ac:dyDescent="0.25">
      <c r="A1323" s="3">
        <v>39749</v>
      </c>
      <c r="B1323" s="4">
        <v>0.16</v>
      </c>
      <c r="C1323" s="4">
        <v>0</v>
      </c>
      <c r="E1323" s="2">
        <v>37541</v>
      </c>
      <c r="F1323" t="str">
        <f t="shared" ca="1" si="20"/>
        <v>NA</v>
      </c>
      <c r="G1323" t="str">
        <f t="shared" ca="1" si="20"/>
        <v>NA</v>
      </c>
    </row>
    <row r="1324" spans="1:7" x14ac:dyDescent="0.25">
      <c r="A1324" s="3">
        <v>39750</v>
      </c>
      <c r="B1324" s="4">
        <v>0.2</v>
      </c>
      <c r="C1324" s="4">
        <v>0</v>
      </c>
      <c r="E1324" s="2">
        <v>37542</v>
      </c>
      <c r="F1324" t="str">
        <f t="shared" ca="1" si="20"/>
        <v>NA</v>
      </c>
      <c r="G1324" t="str">
        <f t="shared" ca="1" si="20"/>
        <v>NA</v>
      </c>
    </row>
    <row r="1325" spans="1:7" x14ac:dyDescent="0.25">
      <c r="A1325" s="3">
        <v>39751</v>
      </c>
      <c r="B1325" s="4">
        <v>0.21</v>
      </c>
      <c r="C1325" s="4">
        <v>0</v>
      </c>
      <c r="E1325" s="2">
        <v>37543</v>
      </c>
      <c r="F1325" t="str">
        <f t="shared" ca="1" si="20"/>
        <v>NA</v>
      </c>
      <c r="G1325" t="str">
        <f t="shared" ca="1" si="20"/>
        <v>NA</v>
      </c>
    </row>
    <row r="1326" spans="1:7" x14ac:dyDescent="0.25">
      <c r="A1326" s="3">
        <v>39752</v>
      </c>
      <c r="B1326" s="4">
        <v>0.19</v>
      </c>
      <c r="C1326" s="4">
        <v>0</v>
      </c>
      <c r="E1326" s="2">
        <v>37544</v>
      </c>
      <c r="F1326" t="str">
        <f t="shared" ca="1" si="20"/>
        <v>NA</v>
      </c>
      <c r="G1326" t="str">
        <f t="shared" ca="1" si="20"/>
        <v>NA</v>
      </c>
    </row>
    <row r="1327" spans="1:7" x14ac:dyDescent="0.25">
      <c r="A1327" s="3">
        <v>39753</v>
      </c>
      <c r="B1327" s="4">
        <v>0.16</v>
      </c>
      <c r="C1327" s="4">
        <v>0</v>
      </c>
      <c r="E1327" s="2">
        <v>37545</v>
      </c>
      <c r="F1327" t="str">
        <f t="shared" ca="1" si="20"/>
        <v>NA</v>
      </c>
      <c r="G1327" t="str">
        <f t="shared" ca="1" si="20"/>
        <v>NA</v>
      </c>
    </row>
    <row r="1328" spans="1:7" x14ac:dyDescent="0.25">
      <c r="A1328" s="3">
        <v>39754</v>
      </c>
      <c r="B1328" s="4">
        <v>0.21</v>
      </c>
      <c r="C1328" s="4">
        <v>0</v>
      </c>
      <c r="E1328" s="2">
        <v>37546</v>
      </c>
      <c r="F1328" t="str">
        <f t="shared" ca="1" si="20"/>
        <v>NA</v>
      </c>
      <c r="G1328" t="str">
        <f t="shared" ca="1" si="20"/>
        <v>NA</v>
      </c>
    </row>
    <row r="1329" spans="1:7" x14ac:dyDescent="0.25">
      <c r="A1329" s="3">
        <v>39755</v>
      </c>
      <c r="B1329" s="4">
        <v>0.2</v>
      </c>
      <c r="C1329" s="4">
        <v>0</v>
      </c>
      <c r="E1329" s="2">
        <v>37547</v>
      </c>
      <c r="F1329" t="str">
        <f t="shared" ca="1" si="20"/>
        <v>NA</v>
      </c>
      <c r="G1329" t="str">
        <f t="shared" ca="1" si="20"/>
        <v>NA</v>
      </c>
    </row>
    <row r="1330" spans="1:7" x14ac:dyDescent="0.25">
      <c r="A1330" s="3">
        <v>39756</v>
      </c>
      <c r="B1330" s="4">
        <v>0.21</v>
      </c>
      <c r="C1330" s="4">
        <v>0</v>
      </c>
      <c r="E1330" s="2">
        <v>37548</v>
      </c>
      <c r="F1330" t="str">
        <f t="shared" ca="1" si="20"/>
        <v>NA</v>
      </c>
      <c r="G1330" t="str">
        <f t="shared" ca="1" si="20"/>
        <v>NA</v>
      </c>
    </row>
    <row r="1331" spans="1:7" x14ac:dyDescent="0.25">
      <c r="A1331" s="3">
        <v>39757</v>
      </c>
      <c r="B1331" s="4">
        <v>0.11</v>
      </c>
      <c r="C1331" s="4">
        <v>0</v>
      </c>
      <c r="E1331" s="2">
        <v>37549</v>
      </c>
      <c r="F1331" t="str">
        <f t="shared" ca="1" si="20"/>
        <v>NA</v>
      </c>
      <c r="G1331" t="str">
        <f t="shared" ca="1" si="20"/>
        <v>NA</v>
      </c>
    </row>
    <row r="1332" spans="1:7" x14ac:dyDescent="0.25">
      <c r="A1332" s="3">
        <v>39758</v>
      </c>
      <c r="B1332" s="4">
        <v>0.17</v>
      </c>
      <c r="C1332" s="4">
        <v>0.03</v>
      </c>
      <c r="E1332" s="2">
        <v>37550</v>
      </c>
      <c r="F1332" t="str">
        <f t="shared" ca="1" si="20"/>
        <v>NA</v>
      </c>
      <c r="G1332" t="str">
        <f t="shared" ca="1" si="20"/>
        <v>NA</v>
      </c>
    </row>
    <row r="1333" spans="1:7" x14ac:dyDescent="0.25">
      <c r="A1333" s="3">
        <v>39759</v>
      </c>
      <c r="B1333" s="4">
        <v>0.19</v>
      </c>
      <c r="C1333" s="4">
        <v>0</v>
      </c>
      <c r="E1333" s="2">
        <v>37551</v>
      </c>
      <c r="F1333" t="str">
        <f t="shared" ca="1" si="20"/>
        <v>NA</v>
      </c>
      <c r="G1333" t="str">
        <f t="shared" ca="1" si="20"/>
        <v>NA</v>
      </c>
    </row>
    <row r="1334" spans="1:7" x14ac:dyDescent="0.25">
      <c r="A1334" s="3">
        <v>39760</v>
      </c>
      <c r="B1334" s="4">
        <v>0.12</v>
      </c>
      <c r="C1334" s="4">
        <v>0</v>
      </c>
      <c r="E1334" s="2">
        <v>37552</v>
      </c>
      <c r="F1334" t="str">
        <f t="shared" ca="1" si="20"/>
        <v>NA</v>
      </c>
      <c r="G1334" t="str">
        <f t="shared" ca="1" si="20"/>
        <v>NA</v>
      </c>
    </row>
    <row r="1335" spans="1:7" x14ac:dyDescent="0.25">
      <c r="A1335" s="3">
        <v>39761</v>
      </c>
      <c r="B1335" s="4">
        <v>0.15</v>
      </c>
      <c r="C1335" s="4">
        <v>0</v>
      </c>
      <c r="E1335" s="2">
        <v>37553</v>
      </c>
      <c r="F1335" t="str">
        <f t="shared" ca="1" si="20"/>
        <v>NA</v>
      </c>
      <c r="G1335" t="str">
        <f t="shared" ca="1" si="20"/>
        <v>NA</v>
      </c>
    </row>
    <row r="1336" spans="1:7" x14ac:dyDescent="0.25">
      <c r="A1336" s="3">
        <v>39762</v>
      </c>
      <c r="B1336" s="4">
        <v>0.04</v>
      </c>
      <c r="C1336" s="4">
        <v>0.05</v>
      </c>
      <c r="E1336" s="2">
        <v>37554</v>
      </c>
      <c r="F1336" t="str">
        <f t="shared" ca="1" si="20"/>
        <v>NA</v>
      </c>
      <c r="G1336" t="str">
        <f t="shared" ca="1" si="20"/>
        <v>NA</v>
      </c>
    </row>
    <row r="1337" spans="1:7" x14ac:dyDescent="0.25">
      <c r="A1337" s="3">
        <v>39763</v>
      </c>
      <c r="B1337" s="4">
        <v>0.09</v>
      </c>
      <c r="C1337" s="4">
        <v>0</v>
      </c>
      <c r="E1337" s="2">
        <v>37555</v>
      </c>
      <c r="F1337" t="str">
        <f t="shared" ca="1" si="20"/>
        <v>NA</v>
      </c>
      <c r="G1337" t="str">
        <f t="shared" ca="1" si="20"/>
        <v>NA</v>
      </c>
    </row>
    <row r="1338" spans="1:7" x14ac:dyDescent="0.25">
      <c r="A1338" s="3">
        <v>39764</v>
      </c>
      <c r="B1338" s="4">
        <v>0.11</v>
      </c>
      <c r="C1338" s="4">
        <v>0</v>
      </c>
      <c r="E1338" s="2">
        <v>37556</v>
      </c>
      <c r="F1338" t="str">
        <f t="shared" ca="1" si="20"/>
        <v>NA</v>
      </c>
      <c r="G1338" t="str">
        <f t="shared" ca="1" si="20"/>
        <v>NA</v>
      </c>
    </row>
    <row r="1339" spans="1:7" x14ac:dyDescent="0.25">
      <c r="A1339" s="3">
        <v>39765</v>
      </c>
      <c r="B1339" s="4">
        <v>0.2</v>
      </c>
      <c r="C1339" s="4">
        <v>0</v>
      </c>
      <c r="E1339" s="2">
        <v>37557</v>
      </c>
      <c r="F1339" t="str">
        <f t="shared" ca="1" si="20"/>
        <v>NA</v>
      </c>
      <c r="G1339" t="str">
        <f t="shared" ca="1" si="20"/>
        <v>NA</v>
      </c>
    </row>
    <row r="1340" spans="1:7" x14ac:dyDescent="0.25">
      <c r="A1340" s="3">
        <v>39766</v>
      </c>
      <c r="B1340" s="4">
        <v>0.16</v>
      </c>
      <c r="C1340" s="4">
        <v>0.11</v>
      </c>
      <c r="E1340" s="2">
        <v>37558</v>
      </c>
      <c r="F1340" t="str">
        <f t="shared" ca="1" si="20"/>
        <v>NA</v>
      </c>
      <c r="G1340" t="str">
        <f t="shared" ca="1" si="20"/>
        <v>NA</v>
      </c>
    </row>
    <row r="1341" spans="1:7" x14ac:dyDescent="0.25">
      <c r="A1341" s="3">
        <v>39767</v>
      </c>
      <c r="B1341" s="4">
        <v>0.1</v>
      </c>
      <c r="C1341" s="4">
        <v>0</v>
      </c>
      <c r="E1341" s="2">
        <v>37559</v>
      </c>
      <c r="F1341" t="str">
        <f t="shared" ca="1" si="20"/>
        <v>NA</v>
      </c>
      <c r="G1341" t="str">
        <f t="shared" ca="1" si="20"/>
        <v>NA</v>
      </c>
    </row>
    <row r="1342" spans="1:7" x14ac:dyDescent="0.25">
      <c r="A1342" s="3">
        <v>39768</v>
      </c>
      <c r="B1342" s="4">
        <v>0.17</v>
      </c>
      <c r="C1342" s="4">
        <v>0</v>
      </c>
      <c r="E1342" s="2">
        <v>37560</v>
      </c>
      <c r="F1342" t="str">
        <f t="shared" ca="1" si="20"/>
        <v>NA</v>
      </c>
      <c r="G1342" t="str">
        <f t="shared" ca="1" si="20"/>
        <v>NA</v>
      </c>
    </row>
    <row r="1343" spans="1:7" x14ac:dyDescent="0.25">
      <c r="A1343" s="3">
        <v>39769</v>
      </c>
      <c r="B1343" s="4">
        <v>0.11</v>
      </c>
      <c r="C1343" s="4">
        <v>0</v>
      </c>
      <c r="E1343" s="2">
        <v>37561</v>
      </c>
      <c r="F1343" t="str">
        <f t="shared" ca="1" si="20"/>
        <v>NA</v>
      </c>
      <c r="G1343" t="str">
        <f t="shared" ca="1" si="20"/>
        <v>NA</v>
      </c>
    </row>
    <row r="1344" spans="1:7" x14ac:dyDescent="0.25">
      <c r="A1344" s="3">
        <v>39770</v>
      </c>
      <c r="B1344" s="4">
        <v>0.22</v>
      </c>
      <c r="C1344" s="4">
        <v>0.25</v>
      </c>
      <c r="E1344" s="2">
        <v>37562</v>
      </c>
      <c r="F1344" t="str">
        <f t="shared" ca="1" si="20"/>
        <v>NA</v>
      </c>
      <c r="G1344" t="str">
        <f t="shared" ca="1" si="20"/>
        <v>NA</v>
      </c>
    </row>
    <row r="1345" spans="1:7" x14ac:dyDescent="0.25">
      <c r="A1345" s="3">
        <v>39771</v>
      </c>
      <c r="B1345" s="4">
        <v>0.23</v>
      </c>
      <c r="C1345" s="4">
        <v>0</v>
      </c>
      <c r="E1345" s="2">
        <v>37563</v>
      </c>
      <c r="F1345" t="str">
        <f t="shared" ca="1" si="20"/>
        <v>NA</v>
      </c>
      <c r="G1345" t="str">
        <f t="shared" ca="1" si="20"/>
        <v>NA</v>
      </c>
    </row>
    <row r="1346" spans="1:7" x14ac:dyDescent="0.25">
      <c r="A1346" s="3">
        <v>39772</v>
      </c>
      <c r="B1346" s="4">
        <v>0.04</v>
      </c>
      <c r="C1346" s="4">
        <v>0</v>
      </c>
      <c r="E1346" s="2">
        <v>37564</v>
      </c>
      <c r="F1346" t="str">
        <f t="shared" ca="1" si="20"/>
        <v>NA</v>
      </c>
      <c r="G1346" t="str">
        <f t="shared" ca="1" si="20"/>
        <v>NA</v>
      </c>
    </row>
    <row r="1347" spans="1:7" x14ac:dyDescent="0.25">
      <c r="A1347" s="3">
        <v>39773</v>
      </c>
      <c r="B1347" s="4">
        <v>0.15</v>
      </c>
      <c r="C1347" s="4">
        <v>0</v>
      </c>
      <c r="E1347" s="2">
        <v>37565</v>
      </c>
      <c r="F1347" t="str">
        <f t="shared" ref="F1347:G1410" ca="1" si="21">IFERROR(OFFSET(B$1,MATCH($E1347,$A:$A,0),0),"NA")</f>
        <v>NA</v>
      </c>
      <c r="G1347" t="str">
        <f t="shared" ca="1" si="21"/>
        <v>NA</v>
      </c>
    </row>
    <row r="1348" spans="1:7" x14ac:dyDescent="0.25">
      <c r="A1348" s="3">
        <v>39774</v>
      </c>
      <c r="B1348" s="4">
        <v>0.16</v>
      </c>
      <c r="C1348" s="4">
        <v>0</v>
      </c>
      <c r="E1348" s="2">
        <v>37566</v>
      </c>
      <c r="F1348" t="str">
        <f t="shared" ca="1" si="21"/>
        <v>NA</v>
      </c>
      <c r="G1348" t="str">
        <f t="shared" ca="1" si="21"/>
        <v>NA</v>
      </c>
    </row>
    <row r="1349" spans="1:7" x14ac:dyDescent="0.25">
      <c r="A1349" s="3">
        <v>39775</v>
      </c>
      <c r="B1349" s="4">
        <v>0.18</v>
      </c>
      <c r="C1349" s="4">
        <v>0</v>
      </c>
      <c r="E1349" s="2">
        <v>37567</v>
      </c>
      <c r="F1349" t="str">
        <f t="shared" ca="1" si="21"/>
        <v>NA</v>
      </c>
      <c r="G1349" t="str">
        <f t="shared" ca="1" si="21"/>
        <v>NA</v>
      </c>
    </row>
    <row r="1350" spans="1:7" x14ac:dyDescent="0.25">
      <c r="A1350" s="3">
        <v>39776</v>
      </c>
      <c r="B1350" s="4">
        <v>0.14000000000000001</v>
      </c>
      <c r="C1350" s="4">
        <v>0</v>
      </c>
      <c r="E1350" s="2">
        <v>37568</v>
      </c>
      <c r="F1350" t="str">
        <f t="shared" ca="1" si="21"/>
        <v>NA</v>
      </c>
      <c r="G1350" t="str">
        <f t="shared" ca="1" si="21"/>
        <v>NA</v>
      </c>
    </row>
    <row r="1351" spans="1:7" x14ac:dyDescent="0.25">
      <c r="A1351" s="3">
        <v>39777</v>
      </c>
      <c r="B1351" s="4">
        <v>0.16</v>
      </c>
      <c r="C1351" s="4">
        <v>0</v>
      </c>
      <c r="E1351" s="2">
        <v>37569</v>
      </c>
      <c r="F1351" t="str">
        <f t="shared" ca="1" si="21"/>
        <v>NA</v>
      </c>
      <c r="G1351" t="str">
        <f t="shared" ca="1" si="21"/>
        <v>NA</v>
      </c>
    </row>
    <row r="1352" spans="1:7" x14ac:dyDescent="0.25">
      <c r="A1352" s="3">
        <v>39778</v>
      </c>
      <c r="B1352" s="4">
        <v>0.16</v>
      </c>
      <c r="C1352" s="4">
        <v>0</v>
      </c>
      <c r="E1352" s="2">
        <v>37570</v>
      </c>
      <c r="F1352" t="str">
        <f t="shared" ca="1" si="21"/>
        <v>NA</v>
      </c>
      <c r="G1352" t="str">
        <f t="shared" ca="1" si="21"/>
        <v>NA</v>
      </c>
    </row>
    <row r="1353" spans="1:7" x14ac:dyDescent="0.25">
      <c r="A1353" s="3">
        <v>39779</v>
      </c>
      <c r="B1353" s="4">
        <v>7.0000000000000007E-2</v>
      </c>
      <c r="C1353" s="4">
        <v>0</v>
      </c>
      <c r="E1353" s="2">
        <v>37571</v>
      </c>
      <c r="F1353" t="str">
        <f t="shared" ca="1" si="21"/>
        <v>NA</v>
      </c>
      <c r="G1353" t="str">
        <f t="shared" ca="1" si="21"/>
        <v>NA</v>
      </c>
    </row>
    <row r="1354" spans="1:7" x14ac:dyDescent="0.25">
      <c r="A1354" s="3">
        <v>39780</v>
      </c>
      <c r="B1354" s="4">
        <v>0.02</v>
      </c>
      <c r="C1354" s="4">
        <v>0.06</v>
      </c>
      <c r="E1354" s="2">
        <v>37572</v>
      </c>
      <c r="F1354" t="str">
        <f t="shared" ca="1" si="21"/>
        <v>NA</v>
      </c>
      <c r="G1354" t="str">
        <f t="shared" ca="1" si="21"/>
        <v>NA</v>
      </c>
    </row>
    <row r="1355" spans="1:7" x14ac:dyDescent="0.25">
      <c r="A1355" s="3">
        <v>39781</v>
      </c>
      <c r="B1355" s="4">
        <v>0.11</v>
      </c>
      <c r="C1355" s="4">
        <v>0</v>
      </c>
      <c r="E1355" s="2">
        <v>37573</v>
      </c>
      <c r="F1355" t="str">
        <f t="shared" ca="1" si="21"/>
        <v>NA</v>
      </c>
      <c r="G1355" t="str">
        <f t="shared" ca="1" si="21"/>
        <v>NA</v>
      </c>
    </row>
    <row r="1356" spans="1:7" x14ac:dyDescent="0.25">
      <c r="A1356" s="3">
        <v>39782</v>
      </c>
      <c r="B1356" s="4">
        <v>0.14000000000000001</v>
      </c>
      <c r="C1356" s="4">
        <v>0.01</v>
      </c>
      <c r="E1356" s="2">
        <v>37574</v>
      </c>
      <c r="F1356" t="str">
        <f t="shared" ca="1" si="21"/>
        <v>NA</v>
      </c>
      <c r="G1356" t="str">
        <f t="shared" ca="1" si="21"/>
        <v>NA</v>
      </c>
    </row>
    <row r="1357" spans="1:7" x14ac:dyDescent="0.25">
      <c r="A1357" s="3">
        <v>39783</v>
      </c>
      <c r="B1357" s="4">
        <v>0.11</v>
      </c>
      <c r="C1357" s="4">
        <v>0</v>
      </c>
      <c r="E1357" s="2">
        <v>37575</v>
      </c>
      <c r="F1357" t="str">
        <f t="shared" ca="1" si="21"/>
        <v>NA</v>
      </c>
      <c r="G1357" t="str">
        <f t="shared" ca="1" si="21"/>
        <v>NA</v>
      </c>
    </row>
    <row r="1358" spans="1:7" x14ac:dyDescent="0.25">
      <c r="A1358" s="3">
        <v>39784</v>
      </c>
      <c r="B1358" s="4">
        <v>0.21</v>
      </c>
      <c r="C1358" s="4">
        <v>0</v>
      </c>
      <c r="E1358" s="2">
        <v>37576</v>
      </c>
      <c r="F1358" t="str">
        <f t="shared" ca="1" si="21"/>
        <v>NA</v>
      </c>
      <c r="G1358" t="str">
        <f t="shared" ca="1" si="21"/>
        <v>NA</v>
      </c>
    </row>
    <row r="1359" spans="1:7" x14ac:dyDescent="0.25">
      <c r="A1359" s="3">
        <v>39785</v>
      </c>
      <c r="B1359" s="4">
        <v>0.15</v>
      </c>
      <c r="C1359" s="4">
        <v>0.04</v>
      </c>
      <c r="E1359" s="2">
        <v>37577</v>
      </c>
      <c r="F1359" t="str">
        <f t="shared" ca="1" si="21"/>
        <v>NA</v>
      </c>
      <c r="G1359" t="str">
        <f t="shared" ca="1" si="21"/>
        <v>NA</v>
      </c>
    </row>
    <row r="1360" spans="1:7" x14ac:dyDescent="0.25">
      <c r="A1360" s="3">
        <v>39786</v>
      </c>
      <c r="B1360" s="4">
        <v>0.04</v>
      </c>
      <c r="C1360" s="4">
        <v>0</v>
      </c>
      <c r="E1360" s="2">
        <v>37578</v>
      </c>
      <c r="F1360" t="str">
        <f t="shared" ca="1" si="21"/>
        <v>NA</v>
      </c>
      <c r="G1360" t="str">
        <f t="shared" ca="1" si="21"/>
        <v>NA</v>
      </c>
    </row>
    <row r="1361" spans="1:7" x14ac:dyDescent="0.25">
      <c r="A1361" s="3">
        <v>39787</v>
      </c>
      <c r="B1361" s="4">
        <v>0.06</v>
      </c>
      <c r="C1361" s="4">
        <v>0</v>
      </c>
      <c r="E1361" s="2">
        <v>37579</v>
      </c>
      <c r="F1361" t="str">
        <f t="shared" ca="1" si="21"/>
        <v>NA</v>
      </c>
      <c r="G1361" t="str">
        <f t="shared" ca="1" si="21"/>
        <v>NA</v>
      </c>
    </row>
    <row r="1362" spans="1:7" x14ac:dyDescent="0.25">
      <c r="A1362" s="3">
        <v>39788</v>
      </c>
      <c r="B1362" s="4">
        <v>0.09</v>
      </c>
      <c r="C1362" s="4">
        <v>0</v>
      </c>
      <c r="E1362" s="2">
        <v>37580</v>
      </c>
      <c r="F1362" t="str">
        <f t="shared" ca="1" si="21"/>
        <v>NA</v>
      </c>
      <c r="G1362" t="str">
        <f t="shared" ca="1" si="21"/>
        <v>NA</v>
      </c>
    </row>
    <row r="1363" spans="1:7" x14ac:dyDescent="0.25">
      <c r="A1363" s="3">
        <v>39789</v>
      </c>
      <c r="B1363" s="4">
        <v>0.12</v>
      </c>
      <c r="C1363" s="4">
        <v>0</v>
      </c>
      <c r="E1363" s="2">
        <v>37581</v>
      </c>
      <c r="F1363" t="str">
        <f t="shared" ca="1" si="21"/>
        <v>NA</v>
      </c>
      <c r="G1363" t="str">
        <f t="shared" ca="1" si="21"/>
        <v>NA</v>
      </c>
    </row>
    <row r="1364" spans="1:7" x14ac:dyDescent="0.25">
      <c r="A1364" s="3">
        <v>39790</v>
      </c>
      <c r="B1364" s="4">
        <v>0.18</v>
      </c>
      <c r="C1364" s="4">
        <v>0</v>
      </c>
      <c r="E1364" s="2">
        <v>37582</v>
      </c>
      <c r="F1364" t="str">
        <f t="shared" ca="1" si="21"/>
        <v>NA</v>
      </c>
      <c r="G1364" t="str">
        <f t="shared" ca="1" si="21"/>
        <v>NA</v>
      </c>
    </row>
    <row r="1365" spans="1:7" x14ac:dyDescent="0.25">
      <c r="A1365" s="3">
        <v>39791</v>
      </c>
      <c r="B1365" s="4">
        <v>0.05</v>
      </c>
      <c r="C1365" s="4">
        <v>0.01</v>
      </c>
      <c r="E1365" s="2">
        <v>37583</v>
      </c>
      <c r="F1365" t="str">
        <f t="shared" ca="1" si="21"/>
        <v>NA</v>
      </c>
      <c r="G1365" t="str">
        <f t="shared" ca="1" si="21"/>
        <v>NA</v>
      </c>
    </row>
    <row r="1366" spans="1:7" x14ac:dyDescent="0.25">
      <c r="A1366" s="3">
        <v>39792</v>
      </c>
      <c r="B1366" s="4">
        <v>0.06</v>
      </c>
      <c r="C1366" s="4">
        <v>0</v>
      </c>
      <c r="E1366" s="2">
        <v>37584</v>
      </c>
      <c r="F1366" t="str">
        <f t="shared" ca="1" si="21"/>
        <v>NA</v>
      </c>
      <c r="G1366" t="str">
        <f t="shared" ca="1" si="21"/>
        <v>NA</v>
      </c>
    </row>
    <row r="1367" spans="1:7" x14ac:dyDescent="0.25">
      <c r="A1367" s="3">
        <v>39793</v>
      </c>
      <c r="B1367" s="4">
        <v>0.09</v>
      </c>
      <c r="C1367" s="4">
        <v>0</v>
      </c>
      <c r="E1367" s="2">
        <v>37585</v>
      </c>
      <c r="F1367" t="str">
        <f t="shared" ca="1" si="21"/>
        <v>NA</v>
      </c>
      <c r="G1367" t="str">
        <f t="shared" ca="1" si="21"/>
        <v>NA</v>
      </c>
    </row>
    <row r="1368" spans="1:7" x14ac:dyDescent="0.25">
      <c r="A1368" s="3">
        <v>39794</v>
      </c>
      <c r="B1368" s="4">
        <v>0.06</v>
      </c>
      <c r="C1368" s="4">
        <v>0</v>
      </c>
      <c r="E1368" s="2">
        <v>37586</v>
      </c>
      <c r="F1368" t="str">
        <f t="shared" ca="1" si="21"/>
        <v>NA</v>
      </c>
      <c r="G1368" t="str">
        <f t="shared" ca="1" si="21"/>
        <v>NA</v>
      </c>
    </row>
    <row r="1369" spans="1:7" x14ac:dyDescent="0.25">
      <c r="A1369" s="3">
        <v>39795</v>
      </c>
      <c r="B1369" s="4">
        <v>0.19</v>
      </c>
      <c r="C1369" s="4">
        <v>0</v>
      </c>
      <c r="E1369" s="2">
        <v>37587</v>
      </c>
      <c r="F1369" t="str">
        <f t="shared" ca="1" si="21"/>
        <v>NA</v>
      </c>
      <c r="G1369" t="str">
        <f t="shared" ca="1" si="21"/>
        <v>NA</v>
      </c>
    </row>
    <row r="1370" spans="1:7" x14ac:dyDescent="0.25">
      <c r="A1370" s="3">
        <v>39796</v>
      </c>
      <c r="B1370" s="4">
        <v>0.12</v>
      </c>
      <c r="C1370" s="4">
        <v>0</v>
      </c>
      <c r="E1370" s="2">
        <v>37588</v>
      </c>
      <c r="F1370" t="str">
        <f t="shared" ca="1" si="21"/>
        <v>NA</v>
      </c>
      <c r="G1370" t="str">
        <f t="shared" ca="1" si="21"/>
        <v>NA</v>
      </c>
    </row>
    <row r="1371" spans="1:7" x14ac:dyDescent="0.25">
      <c r="A1371" s="3">
        <v>39797</v>
      </c>
      <c r="B1371" s="4">
        <v>0.03</v>
      </c>
      <c r="C1371" s="4">
        <v>0</v>
      </c>
      <c r="E1371" s="2">
        <v>37589</v>
      </c>
      <c r="F1371" t="str">
        <f t="shared" ca="1" si="21"/>
        <v>NA</v>
      </c>
      <c r="G1371" t="str">
        <f t="shared" ca="1" si="21"/>
        <v>NA</v>
      </c>
    </row>
    <row r="1372" spans="1:7" x14ac:dyDescent="0.25">
      <c r="A1372" s="3">
        <v>39798</v>
      </c>
      <c r="B1372" s="4">
        <v>0.05</v>
      </c>
      <c r="C1372" s="4">
        <v>0</v>
      </c>
      <c r="E1372" s="2">
        <v>37590</v>
      </c>
      <c r="F1372" t="str">
        <f t="shared" ca="1" si="21"/>
        <v>NA</v>
      </c>
      <c r="G1372" t="str">
        <f t="shared" ca="1" si="21"/>
        <v>NA</v>
      </c>
    </row>
    <row r="1373" spans="1:7" x14ac:dyDescent="0.25">
      <c r="A1373" s="3">
        <v>39799</v>
      </c>
      <c r="B1373" s="4">
        <v>0.06</v>
      </c>
      <c r="C1373" s="4">
        <v>0</v>
      </c>
      <c r="E1373" s="2">
        <v>37591</v>
      </c>
      <c r="F1373" t="str">
        <f t="shared" ca="1" si="21"/>
        <v>NA</v>
      </c>
      <c r="G1373" t="str">
        <f t="shared" ca="1" si="21"/>
        <v>NA</v>
      </c>
    </row>
    <row r="1374" spans="1:7" x14ac:dyDescent="0.25">
      <c r="A1374" s="3">
        <v>39800</v>
      </c>
      <c r="B1374" s="4">
        <v>0.11</v>
      </c>
      <c r="C1374" s="4">
        <v>0.04</v>
      </c>
      <c r="E1374" s="2">
        <v>37592</v>
      </c>
      <c r="F1374" t="str">
        <f t="shared" ca="1" si="21"/>
        <v>NA</v>
      </c>
      <c r="G1374" t="str">
        <f t="shared" ca="1" si="21"/>
        <v>NA</v>
      </c>
    </row>
    <row r="1375" spans="1:7" x14ac:dyDescent="0.25">
      <c r="A1375" s="3">
        <v>39801</v>
      </c>
      <c r="B1375" s="4">
        <v>0.11</v>
      </c>
      <c r="C1375" s="4">
        <v>0</v>
      </c>
      <c r="E1375" s="2">
        <v>37593</v>
      </c>
      <c r="F1375" t="str">
        <f t="shared" ca="1" si="21"/>
        <v>NA</v>
      </c>
      <c r="G1375" t="str">
        <f t="shared" ca="1" si="21"/>
        <v>NA</v>
      </c>
    </row>
    <row r="1376" spans="1:7" x14ac:dyDescent="0.25">
      <c r="A1376" s="3">
        <v>39802</v>
      </c>
      <c r="B1376" s="4">
        <v>0.08</v>
      </c>
      <c r="C1376" s="4">
        <v>0</v>
      </c>
      <c r="E1376" s="2">
        <v>37594</v>
      </c>
      <c r="F1376" t="str">
        <f t="shared" ca="1" si="21"/>
        <v>NA</v>
      </c>
      <c r="G1376" t="str">
        <f t="shared" ca="1" si="21"/>
        <v>NA</v>
      </c>
    </row>
    <row r="1377" spans="1:7" x14ac:dyDescent="0.25">
      <c r="A1377" s="3">
        <v>39803</v>
      </c>
      <c r="B1377" s="4">
        <v>0.06</v>
      </c>
      <c r="C1377" s="4">
        <v>0</v>
      </c>
      <c r="E1377" s="2">
        <v>37595</v>
      </c>
      <c r="F1377" t="str">
        <f t="shared" ca="1" si="21"/>
        <v>NA</v>
      </c>
      <c r="G1377" t="str">
        <f t="shared" ca="1" si="21"/>
        <v>NA</v>
      </c>
    </row>
    <row r="1378" spans="1:7" x14ac:dyDescent="0.25">
      <c r="A1378" s="3">
        <v>39804</v>
      </c>
      <c r="B1378" s="4">
        <v>0.14000000000000001</v>
      </c>
      <c r="C1378" s="4">
        <v>0</v>
      </c>
      <c r="E1378" s="2">
        <v>37596</v>
      </c>
      <c r="F1378" t="str">
        <f t="shared" ca="1" si="21"/>
        <v>NA</v>
      </c>
      <c r="G1378" t="str">
        <f t="shared" ca="1" si="21"/>
        <v>NA</v>
      </c>
    </row>
    <row r="1379" spans="1:7" x14ac:dyDescent="0.25">
      <c r="A1379" s="3">
        <v>39805</v>
      </c>
      <c r="B1379" s="4">
        <v>0.09</v>
      </c>
      <c r="C1379" s="4">
        <v>0</v>
      </c>
      <c r="E1379" s="2">
        <v>37597</v>
      </c>
      <c r="F1379" t="str">
        <f t="shared" ca="1" si="21"/>
        <v>NA</v>
      </c>
      <c r="G1379" t="str">
        <f t="shared" ca="1" si="21"/>
        <v>NA</v>
      </c>
    </row>
    <row r="1380" spans="1:7" x14ac:dyDescent="0.25">
      <c r="A1380" s="3">
        <v>39806</v>
      </c>
      <c r="B1380" s="4">
        <v>0.12</v>
      </c>
      <c r="C1380" s="4">
        <v>0</v>
      </c>
      <c r="E1380" s="2">
        <v>37598</v>
      </c>
      <c r="F1380" t="str">
        <f t="shared" ca="1" si="21"/>
        <v>NA</v>
      </c>
      <c r="G1380" t="str">
        <f t="shared" ca="1" si="21"/>
        <v>NA</v>
      </c>
    </row>
    <row r="1381" spans="1:7" x14ac:dyDescent="0.25">
      <c r="A1381" s="3">
        <v>39807</v>
      </c>
      <c r="B1381" s="4">
        <v>0.2</v>
      </c>
      <c r="C1381" s="4">
        <v>0</v>
      </c>
      <c r="E1381" s="2">
        <v>37599</v>
      </c>
      <c r="F1381" t="str">
        <f t="shared" ca="1" si="21"/>
        <v>NA</v>
      </c>
      <c r="G1381" t="str">
        <f t="shared" ca="1" si="21"/>
        <v>NA</v>
      </c>
    </row>
    <row r="1382" spans="1:7" x14ac:dyDescent="0.25">
      <c r="A1382" s="3">
        <v>39808</v>
      </c>
      <c r="B1382" s="4">
        <v>0.31</v>
      </c>
      <c r="C1382" s="4">
        <v>0</v>
      </c>
      <c r="E1382" s="2">
        <v>37600</v>
      </c>
      <c r="F1382" t="str">
        <f t="shared" ca="1" si="21"/>
        <v>NA</v>
      </c>
      <c r="G1382" t="str">
        <f t="shared" ca="1" si="21"/>
        <v>NA</v>
      </c>
    </row>
    <row r="1383" spans="1:7" x14ac:dyDescent="0.25">
      <c r="A1383" s="3">
        <v>39809</v>
      </c>
      <c r="B1383" s="4">
        <v>0.11</v>
      </c>
      <c r="C1383" s="4">
        <v>0</v>
      </c>
      <c r="E1383" s="2">
        <v>37601</v>
      </c>
      <c r="F1383" t="str">
        <f t="shared" ca="1" si="21"/>
        <v>NA</v>
      </c>
      <c r="G1383" t="str">
        <f t="shared" ca="1" si="21"/>
        <v>NA</v>
      </c>
    </row>
    <row r="1384" spans="1:7" x14ac:dyDescent="0.25">
      <c r="A1384" s="3">
        <v>39810</v>
      </c>
      <c r="B1384" s="4">
        <v>0.15</v>
      </c>
      <c r="C1384" s="4">
        <v>0</v>
      </c>
      <c r="E1384" s="2">
        <v>37602</v>
      </c>
      <c r="F1384" t="str">
        <f t="shared" ca="1" si="21"/>
        <v>NA</v>
      </c>
      <c r="G1384" t="str">
        <f t="shared" ca="1" si="21"/>
        <v>NA</v>
      </c>
    </row>
    <row r="1385" spans="1:7" x14ac:dyDescent="0.25">
      <c r="A1385" s="3">
        <v>39811</v>
      </c>
      <c r="B1385" s="4">
        <v>0.14000000000000001</v>
      </c>
      <c r="C1385" s="4">
        <v>0</v>
      </c>
      <c r="E1385" s="2">
        <v>37603</v>
      </c>
      <c r="F1385" t="str">
        <f t="shared" ca="1" si="21"/>
        <v>NA</v>
      </c>
      <c r="G1385" t="str">
        <f t="shared" ca="1" si="21"/>
        <v>NA</v>
      </c>
    </row>
    <row r="1386" spans="1:7" x14ac:dyDescent="0.25">
      <c r="A1386" s="3">
        <v>39812</v>
      </c>
      <c r="B1386" s="4">
        <v>0.22</v>
      </c>
      <c r="C1386" s="4">
        <v>0</v>
      </c>
      <c r="E1386" s="2">
        <v>37604</v>
      </c>
      <c r="F1386" t="str">
        <f t="shared" ca="1" si="21"/>
        <v>NA</v>
      </c>
      <c r="G1386" t="str">
        <f t="shared" ca="1" si="21"/>
        <v>NA</v>
      </c>
    </row>
    <row r="1387" spans="1:7" x14ac:dyDescent="0.25">
      <c r="A1387" s="3">
        <v>39814</v>
      </c>
      <c r="B1387" s="4">
        <v>0.17</v>
      </c>
      <c r="C1387" s="4">
        <v>0</v>
      </c>
      <c r="E1387" s="2">
        <v>37605</v>
      </c>
      <c r="F1387" t="str">
        <f t="shared" ca="1" si="21"/>
        <v>NA</v>
      </c>
      <c r="G1387" t="str">
        <f t="shared" ca="1" si="21"/>
        <v>NA</v>
      </c>
    </row>
    <row r="1388" spans="1:7" x14ac:dyDescent="0.25">
      <c r="A1388" s="3">
        <v>39815</v>
      </c>
      <c r="B1388" s="4">
        <v>0.19</v>
      </c>
      <c r="C1388" s="4">
        <v>0</v>
      </c>
      <c r="E1388" s="2">
        <v>37606</v>
      </c>
      <c r="F1388" t="str">
        <f t="shared" ca="1" si="21"/>
        <v>NA</v>
      </c>
      <c r="G1388" t="str">
        <f t="shared" ca="1" si="21"/>
        <v>NA</v>
      </c>
    </row>
    <row r="1389" spans="1:7" x14ac:dyDescent="0.25">
      <c r="A1389" s="3">
        <v>39816</v>
      </c>
      <c r="B1389" s="4">
        <v>0.17</v>
      </c>
      <c r="C1389" s="4">
        <v>0</v>
      </c>
      <c r="E1389" s="2">
        <v>37607</v>
      </c>
      <c r="F1389" t="str">
        <f t="shared" ca="1" si="21"/>
        <v>NA</v>
      </c>
      <c r="G1389" t="str">
        <f t="shared" ca="1" si="21"/>
        <v>NA</v>
      </c>
    </row>
    <row r="1390" spans="1:7" x14ac:dyDescent="0.25">
      <c r="A1390" s="3">
        <v>39817</v>
      </c>
      <c r="B1390" s="4">
        <v>0.06</v>
      </c>
      <c r="C1390" s="4">
        <v>0</v>
      </c>
      <c r="E1390" s="2">
        <v>37608</v>
      </c>
      <c r="F1390" t="str">
        <f t="shared" ca="1" si="21"/>
        <v>NA</v>
      </c>
      <c r="G1390" t="str">
        <f t="shared" ca="1" si="21"/>
        <v>NA</v>
      </c>
    </row>
    <row r="1391" spans="1:7" x14ac:dyDescent="0.25">
      <c r="A1391" s="3">
        <v>39818</v>
      </c>
      <c r="B1391" s="4">
        <v>0.09</v>
      </c>
      <c r="C1391" s="4">
        <v>0</v>
      </c>
      <c r="E1391" s="2">
        <v>37609</v>
      </c>
      <c r="F1391" t="str">
        <f t="shared" ca="1" si="21"/>
        <v>NA</v>
      </c>
      <c r="G1391" t="str">
        <f t="shared" ca="1" si="21"/>
        <v>NA</v>
      </c>
    </row>
    <row r="1392" spans="1:7" x14ac:dyDescent="0.25">
      <c r="A1392" s="3">
        <v>39819</v>
      </c>
      <c r="B1392" s="4">
        <v>0.14000000000000001</v>
      </c>
      <c r="C1392" s="4">
        <v>0</v>
      </c>
      <c r="E1392" s="2">
        <v>37610</v>
      </c>
      <c r="F1392" t="str">
        <f t="shared" ca="1" si="21"/>
        <v>NA</v>
      </c>
      <c r="G1392" t="str">
        <f t="shared" ca="1" si="21"/>
        <v>NA</v>
      </c>
    </row>
    <row r="1393" spans="1:7" x14ac:dyDescent="0.25">
      <c r="A1393" s="3">
        <v>39820</v>
      </c>
      <c r="B1393" s="4">
        <v>0.22</v>
      </c>
      <c r="C1393" s="4">
        <v>0</v>
      </c>
      <c r="E1393" s="2">
        <v>37611</v>
      </c>
      <c r="F1393" t="str">
        <f t="shared" ca="1" si="21"/>
        <v>NA</v>
      </c>
      <c r="G1393" t="str">
        <f t="shared" ca="1" si="21"/>
        <v>NA</v>
      </c>
    </row>
    <row r="1394" spans="1:7" x14ac:dyDescent="0.25">
      <c r="A1394" s="3">
        <v>39821</v>
      </c>
      <c r="B1394" s="4">
        <v>0.19</v>
      </c>
      <c r="C1394" s="4">
        <v>0</v>
      </c>
      <c r="E1394" s="2">
        <v>37612</v>
      </c>
      <c r="F1394" t="str">
        <f t="shared" ca="1" si="21"/>
        <v>NA</v>
      </c>
      <c r="G1394" t="str">
        <f t="shared" ca="1" si="21"/>
        <v>NA</v>
      </c>
    </row>
    <row r="1395" spans="1:7" x14ac:dyDescent="0.25">
      <c r="A1395" s="3">
        <v>39822</v>
      </c>
      <c r="B1395" s="4">
        <v>0.16</v>
      </c>
      <c r="C1395" s="4">
        <v>0.08</v>
      </c>
      <c r="E1395" s="2">
        <v>37613</v>
      </c>
      <c r="F1395" t="str">
        <f t="shared" ca="1" si="21"/>
        <v>NA</v>
      </c>
      <c r="G1395" t="str">
        <f t="shared" ca="1" si="21"/>
        <v>NA</v>
      </c>
    </row>
    <row r="1396" spans="1:7" x14ac:dyDescent="0.25">
      <c r="A1396" s="3">
        <v>39823</v>
      </c>
      <c r="B1396" s="4">
        <v>0.12</v>
      </c>
      <c r="C1396" s="4">
        <v>0</v>
      </c>
      <c r="E1396" s="2">
        <v>37614</v>
      </c>
      <c r="F1396" t="str">
        <f t="shared" ca="1" si="21"/>
        <v>NA</v>
      </c>
      <c r="G1396" t="str">
        <f t="shared" ca="1" si="21"/>
        <v>NA</v>
      </c>
    </row>
    <row r="1397" spans="1:7" x14ac:dyDescent="0.25">
      <c r="A1397" s="3">
        <v>39824</v>
      </c>
      <c r="B1397" s="4">
        <v>0.09</v>
      </c>
      <c r="C1397" s="4">
        <v>0</v>
      </c>
      <c r="E1397" s="2">
        <v>37615</v>
      </c>
      <c r="F1397" t="str">
        <f t="shared" ca="1" si="21"/>
        <v>NA</v>
      </c>
      <c r="G1397" t="str">
        <f t="shared" ca="1" si="21"/>
        <v>NA</v>
      </c>
    </row>
    <row r="1398" spans="1:7" x14ac:dyDescent="0.25">
      <c r="A1398" s="3">
        <v>39825</v>
      </c>
      <c r="B1398" s="4">
        <v>0.1</v>
      </c>
      <c r="C1398" s="4">
        <v>0</v>
      </c>
      <c r="E1398" s="2">
        <v>37616</v>
      </c>
      <c r="F1398" t="str">
        <f t="shared" ca="1" si="21"/>
        <v>NA</v>
      </c>
      <c r="G1398" t="str">
        <f t="shared" ca="1" si="21"/>
        <v>NA</v>
      </c>
    </row>
    <row r="1399" spans="1:7" x14ac:dyDescent="0.25">
      <c r="A1399" s="3">
        <v>39826</v>
      </c>
      <c r="B1399" s="4">
        <v>0.13</v>
      </c>
      <c r="C1399" s="4">
        <v>0</v>
      </c>
      <c r="E1399" s="2">
        <v>37617</v>
      </c>
      <c r="F1399" t="str">
        <f t="shared" ca="1" si="21"/>
        <v>NA</v>
      </c>
      <c r="G1399" t="str">
        <f t="shared" ca="1" si="21"/>
        <v>NA</v>
      </c>
    </row>
    <row r="1400" spans="1:7" x14ac:dyDescent="0.25">
      <c r="A1400" s="3">
        <v>39827</v>
      </c>
      <c r="B1400" s="4">
        <v>0.11</v>
      </c>
      <c r="C1400" s="4">
        <v>0</v>
      </c>
      <c r="E1400" s="2">
        <v>37618</v>
      </c>
      <c r="F1400" t="str">
        <f t="shared" ca="1" si="21"/>
        <v>NA</v>
      </c>
      <c r="G1400" t="str">
        <f t="shared" ca="1" si="21"/>
        <v>NA</v>
      </c>
    </row>
    <row r="1401" spans="1:7" x14ac:dyDescent="0.25">
      <c r="A1401" s="3">
        <v>39828</v>
      </c>
      <c r="B1401" s="4">
        <v>0.05</v>
      </c>
      <c r="C1401" s="4">
        <v>0</v>
      </c>
      <c r="E1401" s="2">
        <v>37619</v>
      </c>
      <c r="F1401" t="str">
        <f t="shared" ca="1" si="21"/>
        <v>NA</v>
      </c>
      <c r="G1401" t="str">
        <f t="shared" ca="1" si="21"/>
        <v>NA</v>
      </c>
    </row>
    <row r="1402" spans="1:7" x14ac:dyDescent="0.25">
      <c r="A1402" s="3">
        <v>39829</v>
      </c>
      <c r="B1402" s="4">
        <v>0.17</v>
      </c>
      <c r="C1402" s="4">
        <v>0</v>
      </c>
      <c r="E1402" s="2">
        <v>37620</v>
      </c>
      <c r="F1402" t="str">
        <f t="shared" ca="1" si="21"/>
        <v>NA</v>
      </c>
      <c r="G1402" t="str">
        <f t="shared" ca="1" si="21"/>
        <v>NA</v>
      </c>
    </row>
    <row r="1403" spans="1:7" x14ac:dyDescent="0.25">
      <c r="A1403" s="3">
        <v>39830</v>
      </c>
      <c r="B1403" s="4">
        <v>0.2</v>
      </c>
      <c r="C1403" s="4">
        <v>0</v>
      </c>
      <c r="E1403" s="2">
        <v>37621</v>
      </c>
      <c r="F1403" t="str">
        <f t="shared" ca="1" si="21"/>
        <v>NA</v>
      </c>
      <c r="G1403" t="str">
        <f t="shared" ca="1" si="21"/>
        <v>NA</v>
      </c>
    </row>
    <row r="1404" spans="1:7" x14ac:dyDescent="0.25">
      <c r="A1404" s="3">
        <v>39831</v>
      </c>
      <c r="B1404" s="4">
        <v>0.32</v>
      </c>
      <c r="C1404" s="4">
        <v>0</v>
      </c>
      <c r="E1404" s="2">
        <v>37622</v>
      </c>
      <c r="F1404" t="str">
        <f t="shared" ca="1" si="21"/>
        <v>NA</v>
      </c>
      <c r="G1404" t="str">
        <f t="shared" ca="1" si="21"/>
        <v>NA</v>
      </c>
    </row>
    <row r="1405" spans="1:7" x14ac:dyDescent="0.25">
      <c r="A1405" s="3">
        <v>39832</v>
      </c>
      <c r="B1405" s="4">
        <v>0.36</v>
      </c>
      <c r="C1405" s="4">
        <v>0</v>
      </c>
      <c r="E1405" s="2">
        <v>37623</v>
      </c>
      <c r="F1405" t="str">
        <f t="shared" ca="1" si="21"/>
        <v>NA</v>
      </c>
      <c r="G1405" t="str">
        <f t="shared" ca="1" si="21"/>
        <v>NA</v>
      </c>
    </row>
    <row r="1406" spans="1:7" x14ac:dyDescent="0.25">
      <c r="A1406" s="3">
        <v>39833</v>
      </c>
      <c r="B1406" s="4">
        <v>0.24</v>
      </c>
      <c r="C1406" s="4">
        <v>0</v>
      </c>
      <c r="E1406" s="2">
        <v>37624</v>
      </c>
      <c r="F1406" t="str">
        <f t="shared" ca="1" si="21"/>
        <v>NA</v>
      </c>
      <c r="G1406" t="str">
        <f t="shared" ca="1" si="21"/>
        <v>NA</v>
      </c>
    </row>
    <row r="1407" spans="1:7" x14ac:dyDescent="0.25">
      <c r="A1407" s="3">
        <v>39834</v>
      </c>
      <c r="B1407" s="4">
        <v>0.25</v>
      </c>
      <c r="C1407" s="4">
        <v>0</v>
      </c>
      <c r="E1407" s="2">
        <v>37625</v>
      </c>
      <c r="F1407" t="str">
        <f t="shared" ca="1" si="21"/>
        <v>NA</v>
      </c>
      <c r="G1407" t="str">
        <f t="shared" ca="1" si="21"/>
        <v>NA</v>
      </c>
    </row>
    <row r="1408" spans="1:7" x14ac:dyDescent="0.25">
      <c r="A1408" s="3">
        <v>39835</v>
      </c>
      <c r="B1408" s="4">
        <v>0.21</v>
      </c>
      <c r="C1408" s="4">
        <v>0</v>
      </c>
      <c r="E1408" s="2">
        <v>37626</v>
      </c>
      <c r="F1408" t="str">
        <f t="shared" ca="1" si="21"/>
        <v>NA</v>
      </c>
      <c r="G1408" t="str">
        <f t="shared" ca="1" si="21"/>
        <v>NA</v>
      </c>
    </row>
    <row r="1409" spans="1:7" x14ac:dyDescent="0.25">
      <c r="A1409" s="3">
        <v>39836</v>
      </c>
      <c r="B1409" s="4">
        <v>0.13</v>
      </c>
      <c r="C1409" s="4">
        <v>0</v>
      </c>
      <c r="E1409" s="2">
        <v>37627</v>
      </c>
      <c r="F1409" t="str">
        <f t="shared" ca="1" si="21"/>
        <v>NA</v>
      </c>
      <c r="G1409" t="str">
        <f t="shared" ca="1" si="21"/>
        <v>NA</v>
      </c>
    </row>
    <row r="1410" spans="1:7" x14ac:dyDescent="0.25">
      <c r="A1410" s="3">
        <v>39837</v>
      </c>
      <c r="B1410" s="4">
        <v>0.12</v>
      </c>
      <c r="C1410" s="4">
        <v>0</v>
      </c>
      <c r="E1410" s="2">
        <v>37628</v>
      </c>
      <c r="F1410" t="str">
        <f t="shared" ca="1" si="21"/>
        <v>NA</v>
      </c>
      <c r="G1410" t="str">
        <f t="shared" ca="1" si="21"/>
        <v>NA</v>
      </c>
    </row>
    <row r="1411" spans="1:7" x14ac:dyDescent="0.25">
      <c r="A1411" s="3">
        <v>39838</v>
      </c>
      <c r="B1411" s="4">
        <v>0.06</v>
      </c>
      <c r="C1411" s="4">
        <v>0</v>
      </c>
      <c r="E1411" s="2">
        <v>37629</v>
      </c>
      <c r="F1411" t="str">
        <f t="shared" ref="F1411:G1474" ca="1" si="22">IFERROR(OFFSET(B$1,MATCH($E1411,$A:$A,0),0),"NA")</f>
        <v>NA</v>
      </c>
      <c r="G1411" t="str">
        <f t="shared" ca="1" si="22"/>
        <v>NA</v>
      </c>
    </row>
    <row r="1412" spans="1:7" x14ac:dyDescent="0.25">
      <c r="A1412" s="3">
        <v>39839</v>
      </c>
      <c r="B1412" s="4">
        <v>0.02</v>
      </c>
      <c r="C1412" s="4">
        <v>0</v>
      </c>
      <c r="E1412" s="2">
        <v>37630</v>
      </c>
      <c r="F1412" t="str">
        <f t="shared" ca="1" si="22"/>
        <v>NA</v>
      </c>
      <c r="G1412" t="str">
        <f t="shared" ca="1" si="22"/>
        <v>NA</v>
      </c>
    </row>
    <row r="1413" spans="1:7" x14ac:dyDescent="0.25">
      <c r="A1413" s="3">
        <v>39840</v>
      </c>
      <c r="B1413" s="4">
        <v>0.03</v>
      </c>
      <c r="C1413" s="4">
        <v>0</v>
      </c>
      <c r="E1413" s="2">
        <v>37631</v>
      </c>
      <c r="F1413" t="str">
        <f t="shared" ca="1" si="22"/>
        <v>NA</v>
      </c>
      <c r="G1413" t="str">
        <f t="shared" ca="1" si="22"/>
        <v>NA</v>
      </c>
    </row>
    <row r="1414" spans="1:7" x14ac:dyDescent="0.25">
      <c r="A1414" s="3">
        <v>39841</v>
      </c>
      <c r="B1414" s="4">
        <v>0.12</v>
      </c>
      <c r="C1414" s="4">
        <v>0</v>
      </c>
      <c r="E1414" s="2">
        <v>37632</v>
      </c>
      <c r="F1414" t="str">
        <f t="shared" ca="1" si="22"/>
        <v>NA</v>
      </c>
      <c r="G1414" t="str">
        <f t="shared" ca="1" si="22"/>
        <v>NA</v>
      </c>
    </row>
    <row r="1415" spans="1:7" x14ac:dyDescent="0.25">
      <c r="A1415" s="3">
        <v>39842</v>
      </c>
      <c r="B1415" s="4">
        <v>0.12</v>
      </c>
      <c r="C1415" s="4">
        <v>0</v>
      </c>
      <c r="E1415" s="2">
        <v>37633</v>
      </c>
      <c r="F1415" t="str">
        <f t="shared" ca="1" si="22"/>
        <v>NA</v>
      </c>
      <c r="G1415" t="str">
        <f t="shared" ca="1" si="22"/>
        <v>NA</v>
      </c>
    </row>
    <row r="1416" spans="1:7" x14ac:dyDescent="0.25">
      <c r="A1416" s="3">
        <v>39843</v>
      </c>
      <c r="B1416" s="4">
        <v>0.18</v>
      </c>
      <c r="C1416" s="4">
        <v>0</v>
      </c>
      <c r="E1416" s="2">
        <v>37634</v>
      </c>
      <c r="F1416" t="str">
        <f t="shared" ca="1" si="22"/>
        <v>NA</v>
      </c>
      <c r="G1416" t="str">
        <f t="shared" ca="1" si="22"/>
        <v>NA</v>
      </c>
    </row>
    <row r="1417" spans="1:7" x14ac:dyDescent="0.25">
      <c r="A1417" s="3">
        <v>39844</v>
      </c>
      <c r="B1417" s="4">
        <v>0.24</v>
      </c>
      <c r="C1417" s="4">
        <v>0</v>
      </c>
      <c r="E1417" s="2">
        <v>37635</v>
      </c>
      <c r="F1417" t="str">
        <f t="shared" ca="1" si="22"/>
        <v>NA</v>
      </c>
      <c r="G1417" t="str">
        <f t="shared" ca="1" si="22"/>
        <v>NA</v>
      </c>
    </row>
    <row r="1418" spans="1:7" x14ac:dyDescent="0.25">
      <c r="A1418" s="3">
        <v>39845</v>
      </c>
      <c r="B1418" s="4">
        <v>0.11</v>
      </c>
      <c r="C1418" s="4">
        <v>0</v>
      </c>
      <c r="E1418" s="2">
        <v>37636</v>
      </c>
      <c r="F1418" t="str">
        <f t="shared" ca="1" si="22"/>
        <v>NA</v>
      </c>
      <c r="G1418" t="str">
        <f t="shared" ca="1" si="22"/>
        <v>NA</v>
      </c>
    </row>
    <row r="1419" spans="1:7" x14ac:dyDescent="0.25">
      <c r="A1419" s="3">
        <v>39846</v>
      </c>
      <c r="B1419" s="4">
        <v>0.14000000000000001</v>
      </c>
      <c r="C1419" s="4">
        <v>0</v>
      </c>
      <c r="E1419" s="2">
        <v>37637</v>
      </c>
      <c r="F1419" t="str">
        <f t="shared" ca="1" si="22"/>
        <v>NA</v>
      </c>
      <c r="G1419" t="str">
        <f t="shared" ca="1" si="22"/>
        <v>NA</v>
      </c>
    </row>
    <row r="1420" spans="1:7" x14ac:dyDescent="0.25">
      <c r="A1420" s="3">
        <v>39847</v>
      </c>
      <c r="B1420" s="4">
        <v>0.17</v>
      </c>
      <c r="C1420" s="4">
        <v>0</v>
      </c>
      <c r="E1420" s="2">
        <v>37638</v>
      </c>
      <c r="F1420" t="str">
        <f t="shared" ca="1" si="22"/>
        <v>NA</v>
      </c>
      <c r="G1420" t="str">
        <f t="shared" ca="1" si="22"/>
        <v>NA</v>
      </c>
    </row>
    <row r="1421" spans="1:7" x14ac:dyDescent="0.25">
      <c r="A1421" s="3">
        <v>39848</v>
      </c>
      <c r="B1421" s="4">
        <v>0.22</v>
      </c>
      <c r="C1421" s="4">
        <v>0</v>
      </c>
      <c r="E1421" s="2">
        <v>37639</v>
      </c>
      <c r="F1421" t="str">
        <f t="shared" ca="1" si="22"/>
        <v>NA</v>
      </c>
      <c r="G1421" t="str">
        <f t="shared" ca="1" si="22"/>
        <v>NA</v>
      </c>
    </row>
    <row r="1422" spans="1:7" x14ac:dyDescent="0.25">
      <c r="A1422" s="3">
        <v>39849</v>
      </c>
      <c r="B1422" s="4">
        <v>0.2</v>
      </c>
      <c r="C1422" s="4">
        <v>0</v>
      </c>
      <c r="E1422" s="2">
        <v>37640</v>
      </c>
      <c r="F1422" t="str">
        <f t="shared" ca="1" si="22"/>
        <v>NA</v>
      </c>
      <c r="G1422" t="str">
        <f t="shared" ca="1" si="22"/>
        <v>NA</v>
      </c>
    </row>
    <row r="1423" spans="1:7" x14ac:dyDescent="0.25">
      <c r="A1423" s="3">
        <v>39850</v>
      </c>
      <c r="B1423" s="4">
        <v>0.37</v>
      </c>
      <c r="C1423" s="4">
        <v>0</v>
      </c>
      <c r="E1423" s="2">
        <v>37641</v>
      </c>
      <c r="F1423" t="str">
        <f t="shared" ca="1" si="22"/>
        <v>NA</v>
      </c>
      <c r="G1423" t="str">
        <f t="shared" ca="1" si="22"/>
        <v>NA</v>
      </c>
    </row>
    <row r="1424" spans="1:7" x14ac:dyDescent="0.25">
      <c r="A1424" s="3">
        <v>39851</v>
      </c>
      <c r="B1424" s="4">
        <v>0.2</v>
      </c>
      <c r="C1424" s="4">
        <v>0</v>
      </c>
      <c r="E1424" s="2">
        <v>37642</v>
      </c>
      <c r="F1424" t="str">
        <f t="shared" ca="1" si="22"/>
        <v>NA</v>
      </c>
      <c r="G1424" t="str">
        <f t="shared" ca="1" si="22"/>
        <v>NA</v>
      </c>
    </row>
    <row r="1425" spans="1:7" x14ac:dyDescent="0.25">
      <c r="A1425" s="3">
        <v>39852</v>
      </c>
      <c r="B1425" s="4">
        <v>7.0000000000000007E-2</v>
      </c>
      <c r="C1425" s="4">
        <v>0.56999999999999995</v>
      </c>
      <c r="E1425" s="2">
        <v>37643</v>
      </c>
      <c r="F1425" t="str">
        <f t="shared" ca="1" si="22"/>
        <v>NA</v>
      </c>
      <c r="G1425" t="str">
        <f t="shared" ca="1" si="22"/>
        <v>NA</v>
      </c>
    </row>
    <row r="1426" spans="1:7" x14ac:dyDescent="0.25">
      <c r="A1426" s="3">
        <v>39853</v>
      </c>
      <c r="B1426" s="4">
        <v>0.26</v>
      </c>
      <c r="C1426" s="4">
        <v>0.01</v>
      </c>
      <c r="E1426" s="2">
        <v>37644</v>
      </c>
      <c r="F1426" t="str">
        <f t="shared" ca="1" si="22"/>
        <v>NA</v>
      </c>
      <c r="G1426" t="str">
        <f t="shared" ca="1" si="22"/>
        <v>NA</v>
      </c>
    </row>
    <row r="1427" spans="1:7" x14ac:dyDescent="0.25">
      <c r="A1427" s="3">
        <v>39854</v>
      </c>
      <c r="B1427" s="4">
        <v>0.17</v>
      </c>
      <c r="C1427" s="4">
        <v>0</v>
      </c>
      <c r="E1427" s="2">
        <v>37645</v>
      </c>
      <c r="F1427" t="str">
        <f t="shared" ca="1" si="22"/>
        <v>NA</v>
      </c>
      <c r="G1427" t="str">
        <f t="shared" ca="1" si="22"/>
        <v>NA</v>
      </c>
    </row>
    <row r="1428" spans="1:7" x14ac:dyDescent="0.25">
      <c r="A1428" s="3">
        <v>39855</v>
      </c>
      <c r="B1428" s="4">
        <v>0.17</v>
      </c>
      <c r="C1428" s="4">
        <v>0</v>
      </c>
      <c r="E1428" s="2">
        <v>37646</v>
      </c>
      <c r="F1428" t="str">
        <f t="shared" ca="1" si="22"/>
        <v>NA</v>
      </c>
      <c r="G1428" t="str">
        <f t="shared" ca="1" si="22"/>
        <v>NA</v>
      </c>
    </row>
    <row r="1429" spans="1:7" x14ac:dyDescent="0.25">
      <c r="A1429" s="3">
        <v>39856</v>
      </c>
      <c r="B1429" s="4">
        <v>0.13</v>
      </c>
      <c r="C1429" s="4">
        <v>0</v>
      </c>
      <c r="E1429" s="2">
        <v>37647</v>
      </c>
      <c r="F1429" t="str">
        <f t="shared" ca="1" si="22"/>
        <v>NA</v>
      </c>
      <c r="G1429" t="str">
        <f t="shared" ca="1" si="22"/>
        <v>NA</v>
      </c>
    </row>
    <row r="1430" spans="1:7" x14ac:dyDescent="0.25">
      <c r="A1430" s="3">
        <v>39857</v>
      </c>
      <c r="B1430" s="4">
        <v>0.1</v>
      </c>
      <c r="C1430" s="4">
        <v>0</v>
      </c>
      <c r="E1430" s="2">
        <v>37648</v>
      </c>
      <c r="F1430" t="str">
        <f t="shared" ca="1" si="22"/>
        <v>NA</v>
      </c>
      <c r="G1430" t="str">
        <f t="shared" ca="1" si="22"/>
        <v>NA</v>
      </c>
    </row>
    <row r="1431" spans="1:7" x14ac:dyDescent="0.25">
      <c r="A1431" s="3">
        <v>39858</v>
      </c>
      <c r="B1431" s="4">
        <v>0.12</v>
      </c>
      <c r="C1431" s="4">
        <v>0</v>
      </c>
      <c r="E1431" s="2">
        <v>37649</v>
      </c>
      <c r="F1431" t="str">
        <f t="shared" ca="1" si="22"/>
        <v>NA</v>
      </c>
      <c r="G1431" t="str">
        <f t="shared" ca="1" si="22"/>
        <v>NA</v>
      </c>
    </row>
    <row r="1432" spans="1:7" x14ac:dyDescent="0.25">
      <c r="A1432" s="3">
        <v>39859</v>
      </c>
      <c r="B1432" s="4">
        <v>0.11</v>
      </c>
      <c r="C1432" s="4">
        <v>0</v>
      </c>
      <c r="E1432" s="2">
        <v>37650</v>
      </c>
      <c r="F1432" t="str">
        <f t="shared" ca="1" si="22"/>
        <v>NA</v>
      </c>
      <c r="G1432" t="str">
        <f t="shared" ca="1" si="22"/>
        <v>NA</v>
      </c>
    </row>
    <row r="1433" spans="1:7" x14ac:dyDescent="0.25">
      <c r="A1433" s="3">
        <v>39860</v>
      </c>
      <c r="B1433" s="4">
        <v>0.2</v>
      </c>
      <c r="C1433" s="4">
        <v>0</v>
      </c>
      <c r="E1433" s="2">
        <v>37651</v>
      </c>
      <c r="F1433" t="str">
        <f t="shared" ca="1" si="22"/>
        <v>NA</v>
      </c>
      <c r="G1433" t="str">
        <f t="shared" ca="1" si="22"/>
        <v>NA</v>
      </c>
    </row>
    <row r="1434" spans="1:7" x14ac:dyDescent="0.25">
      <c r="A1434" s="3">
        <v>39861</v>
      </c>
      <c r="B1434" s="4">
        <v>0.34</v>
      </c>
      <c r="C1434" s="4">
        <v>0</v>
      </c>
      <c r="E1434" s="2">
        <v>37652</v>
      </c>
      <c r="F1434" t="str">
        <f t="shared" ca="1" si="22"/>
        <v>NA</v>
      </c>
      <c r="G1434" t="str">
        <f t="shared" ca="1" si="22"/>
        <v>NA</v>
      </c>
    </row>
    <row r="1435" spans="1:7" x14ac:dyDescent="0.25">
      <c r="A1435" s="3">
        <v>39862</v>
      </c>
      <c r="B1435" s="4">
        <v>0.13</v>
      </c>
      <c r="C1435" s="4">
        <v>0</v>
      </c>
      <c r="E1435" s="2">
        <v>37653</v>
      </c>
      <c r="F1435" t="str">
        <f t="shared" ca="1" si="22"/>
        <v>NA</v>
      </c>
      <c r="G1435" t="str">
        <f t="shared" ca="1" si="22"/>
        <v>NA</v>
      </c>
    </row>
    <row r="1436" spans="1:7" x14ac:dyDescent="0.25">
      <c r="A1436" s="3">
        <v>39863</v>
      </c>
      <c r="B1436" s="4">
        <v>0.12</v>
      </c>
      <c r="C1436" s="4">
        <v>0</v>
      </c>
      <c r="E1436" s="2">
        <v>37654</v>
      </c>
      <c r="F1436" t="str">
        <f t="shared" ca="1" si="22"/>
        <v>NA</v>
      </c>
      <c r="G1436" t="str">
        <f t="shared" ca="1" si="22"/>
        <v>NA</v>
      </c>
    </row>
    <row r="1437" spans="1:7" x14ac:dyDescent="0.25">
      <c r="A1437" s="3">
        <v>39864</v>
      </c>
      <c r="B1437" s="4">
        <v>0.31</v>
      </c>
      <c r="C1437" s="4">
        <v>0.03</v>
      </c>
      <c r="E1437" s="2">
        <v>37655</v>
      </c>
      <c r="F1437" t="str">
        <f t="shared" ca="1" si="22"/>
        <v>NA</v>
      </c>
      <c r="G1437" t="str">
        <f t="shared" ca="1" si="22"/>
        <v>NA</v>
      </c>
    </row>
    <row r="1438" spans="1:7" x14ac:dyDescent="0.25">
      <c r="A1438" s="3">
        <v>39865</v>
      </c>
      <c r="B1438" s="4">
        <v>0.14000000000000001</v>
      </c>
      <c r="C1438" s="4">
        <v>0</v>
      </c>
      <c r="E1438" s="2">
        <v>37656</v>
      </c>
      <c r="F1438" t="str">
        <f t="shared" ca="1" si="22"/>
        <v>NA</v>
      </c>
      <c r="G1438" t="str">
        <f t="shared" ca="1" si="22"/>
        <v>NA</v>
      </c>
    </row>
    <row r="1439" spans="1:7" x14ac:dyDescent="0.25">
      <c r="A1439" s="3">
        <v>39866</v>
      </c>
      <c r="B1439" s="4">
        <v>0.16</v>
      </c>
      <c r="C1439" s="4">
        <v>0</v>
      </c>
      <c r="E1439" s="2">
        <v>37657</v>
      </c>
      <c r="F1439" t="str">
        <f t="shared" ca="1" si="22"/>
        <v>NA</v>
      </c>
      <c r="G1439" t="str">
        <f t="shared" ca="1" si="22"/>
        <v>NA</v>
      </c>
    </row>
    <row r="1440" spans="1:7" x14ac:dyDescent="0.25">
      <c r="A1440" s="3">
        <v>39867</v>
      </c>
      <c r="B1440" s="4">
        <v>0.16</v>
      </c>
      <c r="C1440" s="4">
        <v>0</v>
      </c>
      <c r="E1440" s="2">
        <v>37658</v>
      </c>
      <c r="F1440" t="str">
        <f t="shared" ca="1" si="22"/>
        <v>NA</v>
      </c>
      <c r="G1440" t="str">
        <f t="shared" ca="1" si="22"/>
        <v>NA</v>
      </c>
    </row>
    <row r="1441" spans="1:7" x14ac:dyDescent="0.25">
      <c r="A1441" s="3">
        <v>39868</v>
      </c>
      <c r="B1441" s="4">
        <v>0.28000000000000003</v>
      </c>
      <c r="C1441" s="4">
        <v>0</v>
      </c>
      <c r="E1441" s="2">
        <v>37659</v>
      </c>
      <c r="F1441" t="str">
        <f t="shared" ca="1" si="22"/>
        <v>NA</v>
      </c>
      <c r="G1441" t="str">
        <f t="shared" ca="1" si="22"/>
        <v>NA</v>
      </c>
    </row>
    <row r="1442" spans="1:7" x14ac:dyDescent="0.25">
      <c r="A1442" s="3">
        <v>39869</v>
      </c>
      <c r="B1442" s="4">
        <v>0.28000000000000003</v>
      </c>
      <c r="C1442" s="4">
        <v>0</v>
      </c>
      <c r="E1442" s="2">
        <v>37660</v>
      </c>
      <c r="F1442" t="str">
        <f t="shared" ca="1" si="22"/>
        <v>NA</v>
      </c>
      <c r="G1442" t="str">
        <f t="shared" ca="1" si="22"/>
        <v>NA</v>
      </c>
    </row>
    <row r="1443" spans="1:7" x14ac:dyDescent="0.25">
      <c r="A1443" s="3">
        <v>39870</v>
      </c>
      <c r="B1443" s="4">
        <v>0.28999999999999998</v>
      </c>
      <c r="C1443" s="4">
        <v>0</v>
      </c>
      <c r="E1443" s="2">
        <v>37661</v>
      </c>
      <c r="F1443" t="str">
        <f t="shared" ca="1" si="22"/>
        <v>NA</v>
      </c>
      <c r="G1443" t="str">
        <f t="shared" ca="1" si="22"/>
        <v>NA</v>
      </c>
    </row>
    <row r="1444" spans="1:7" x14ac:dyDescent="0.25">
      <c r="A1444" s="3">
        <v>39871</v>
      </c>
      <c r="B1444" s="4">
        <v>0.18</v>
      </c>
      <c r="C1444" s="4">
        <v>0</v>
      </c>
      <c r="E1444" s="2">
        <v>37662</v>
      </c>
      <c r="F1444" t="str">
        <f t="shared" ca="1" si="22"/>
        <v>NA</v>
      </c>
      <c r="G1444" t="str">
        <f t="shared" ca="1" si="22"/>
        <v>NA</v>
      </c>
    </row>
    <row r="1445" spans="1:7" x14ac:dyDescent="0.25">
      <c r="A1445" s="3">
        <v>39872</v>
      </c>
      <c r="B1445" s="4">
        <v>0.17</v>
      </c>
      <c r="C1445" s="4">
        <v>0</v>
      </c>
      <c r="E1445" s="2">
        <v>37663</v>
      </c>
      <c r="F1445" t="str">
        <f t="shared" ca="1" si="22"/>
        <v>NA</v>
      </c>
      <c r="G1445" t="str">
        <f t="shared" ca="1" si="22"/>
        <v>NA</v>
      </c>
    </row>
    <row r="1446" spans="1:7" x14ac:dyDescent="0.25">
      <c r="A1446" s="3">
        <v>39873</v>
      </c>
      <c r="B1446" s="4">
        <v>0.21</v>
      </c>
      <c r="C1446" s="4">
        <v>0</v>
      </c>
      <c r="E1446" s="2">
        <v>37664</v>
      </c>
      <c r="F1446" t="str">
        <f t="shared" ca="1" si="22"/>
        <v>NA</v>
      </c>
      <c r="G1446" t="str">
        <f t="shared" ca="1" si="22"/>
        <v>NA</v>
      </c>
    </row>
    <row r="1447" spans="1:7" x14ac:dyDescent="0.25">
      <c r="A1447" s="3">
        <v>39874</v>
      </c>
      <c r="B1447" s="4">
        <v>0.26</v>
      </c>
      <c r="C1447" s="4">
        <v>0</v>
      </c>
      <c r="E1447" s="2">
        <v>37665</v>
      </c>
      <c r="F1447" t="str">
        <f t="shared" ca="1" si="22"/>
        <v>NA</v>
      </c>
      <c r="G1447" t="str">
        <f t="shared" ca="1" si="22"/>
        <v>NA</v>
      </c>
    </row>
    <row r="1448" spans="1:7" x14ac:dyDescent="0.25">
      <c r="A1448" s="3">
        <v>39875</v>
      </c>
      <c r="B1448" s="4">
        <v>0.34</v>
      </c>
      <c r="C1448" s="4">
        <v>0</v>
      </c>
      <c r="E1448" s="2">
        <v>37666</v>
      </c>
      <c r="F1448" t="str">
        <f t="shared" ca="1" si="22"/>
        <v>NA</v>
      </c>
      <c r="G1448" t="str">
        <f t="shared" ca="1" si="22"/>
        <v>NA</v>
      </c>
    </row>
    <row r="1449" spans="1:7" x14ac:dyDescent="0.25">
      <c r="A1449" s="3">
        <v>39876</v>
      </c>
      <c r="B1449" s="4">
        <v>0.37</v>
      </c>
      <c r="C1449" s="4">
        <v>0</v>
      </c>
      <c r="E1449" s="2">
        <v>37667</v>
      </c>
      <c r="F1449" t="str">
        <f t="shared" ca="1" si="22"/>
        <v>NA</v>
      </c>
      <c r="G1449" t="str">
        <f t="shared" ca="1" si="22"/>
        <v>NA</v>
      </c>
    </row>
    <row r="1450" spans="1:7" x14ac:dyDescent="0.25">
      <c r="A1450" s="3">
        <v>39877</v>
      </c>
      <c r="B1450" s="4">
        <v>0.54</v>
      </c>
      <c r="C1450" s="4">
        <v>0</v>
      </c>
      <c r="E1450" s="2">
        <v>37668</v>
      </c>
      <c r="F1450" t="str">
        <f t="shared" ca="1" si="22"/>
        <v>NA</v>
      </c>
      <c r="G1450" t="str">
        <f t="shared" ca="1" si="22"/>
        <v>NA</v>
      </c>
    </row>
    <row r="1451" spans="1:7" x14ac:dyDescent="0.25">
      <c r="A1451" s="3">
        <v>39878</v>
      </c>
      <c r="B1451" s="4">
        <v>0.38</v>
      </c>
      <c r="C1451" s="4">
        <v>0</v>
      </c>
      <c r="E1451" s="2">
        <v>37669</v>
      </c>
      <c r="F1451" t="str">
        <f t="shared" ca="1" si="22"/>
        <v>NA</v>
      </c>
      <c r="G1451" t="str">
        <f t="shared" ca="1" si="22"/>
        <v>NA</v>
      </c>
    </row>
    <row r="1452" spans="1:7" x14ac:dyDescent="0.25">
      <c r="A1452" s="3">
        <v>39879</v>
      </c>
      <c r="B1452" s="4">
        <v>0.15</v>
      </c>
      <c r="C1452" s="4">
        <v>0</v>
      </c>
      <c r="E1452" s="2">
        <v>37670</v>
      </c>
      <c r="F1452" t="str">
        <f t="shared" ca="1" si="22"/>
        <v>NA</v>
      </c>
      <c r="G1452" t="str">
        <f t="shared" ca="1" si="22"/>
        <v>NA</v>
      </c>
    </row>
    <row r="1453" spans="1:7" x14ac:dyDescent="0.25">
      <c r="A1453" s="3">
        <v>39880</v>
      </c>
      <c r="B1453" s="4">
        <v>0.31</v>
      </c>
      <c r="C1453" s="4">
        <v>0</v>
      </c>
      <c r="E1453" s="2">
        <v>37671</v>
      </c>
      <c r="F1453" t="str">
        <f t="shared" ca="1" si="22"/>
        <v>NA</v>
      </c>
      <c r="G1453" t="str">
        <f t="shared" ca="1" si="22"/>
        <v>NA</v>
      </c>
    </row>
    <row r="1454" spans="1:7" x14ac:dyDescent="0.25">
      <c r="A1454" s="3">
        <v>39881</v>
      </c>
      <c r="B1454" s="4">
        <v>0.33</v>
      </c>
      <c r="C1454" s="4">
        <v>0</v>
      </c>
      <c r="E1454" s="2">
        <v>37672</v>
      </c>
      <c r="F1454" t="str">
        <f t="shared" ca="1" si="22"/>
        <v>NA</v>
      </c>
      <c r="G1454" t="str">
        <f t="shared" ca="1" si="22"/>
        <v>NA</v>
      </c>
    </row>
    <row r="1455" spans="1:7" x14ac:dyDescent="0.25">
      <c r="A1455" s="3">
        <v>39882</v>
      </c>
      <c r="B1455" s="4">
        <v>0.13</v>
      </c>
      <c r="C1455" s="4">
        <v>0</v>
      </c>
      <c r="E1455" s="2">
        <v>37673</v>
      </c>
      <c r="F1455" t="str">
        <f t="shared" ca="1" si="22"/>
        <v>NA</v>
      </c>
      <c r="G1455" t="str">
        <f t="shared" ca="1" si="22"/>
        <v>NA</v>
      </c>
    </row>
    <row r="1456" spans="1:7" x14ac:dyDescent="0.25">
      <c r="A1456" s="3">
        <v>39883</v>
      </c>
      <c r="B1456" s="4">
        <v>0.22</v>
      </c>
      <c r="C1456" s="4">
        <v>0</v>
      </c>
      <c r="E1456" s="2">
        <v>37674</v>
      </c>
      <c r="F1456" t="str">
        <f t="shared" ca="1" si="22"/>
        <v>NA</v>
      </c>
      <c r="G1456" t="str">
        <f t="shared" ca="1" si="22"/>
        <v>NA</v>
      </c>
    </row>
    <row r="1457" spans="1:7" x14ac:dyDescent="0.25">
      <c r="A1457" s="3">
        <v>39884</v>
      </c>
      <c r="B1457" s="4">
        <v>0.22</v>
      </c>
      <c r="C1457" s="4">
        <v>0</v>
      </c>
      <c r="E1457" s="2">
        <v>37675</v>
      </c>
      <c r="F1457" t="str">
        <f t="shared" ca="1" si="22"/>
        <v>NA</v>
      </c>
      <c r="G1457" t="str">
        <f t="shared" ca="1" si="22"/>
        <v>NA</v>
      </c>
    </row>
    <row r="1458" spans="1:7" x14ac:dyDescent="0.25">
      <c r="A1458" s="3">
        <v>39885</v>
      </c>
      <c r="B1458" s="4">
        <v>0.11</v>
      </c>
      <c r="C1458" s="4">
        <v>0</v>
      </c>
      <c r="E1458" s="2">
        <v>37676</v>
      </c>
      <c r="F1458" t="str">
        <f t="shared" ca="1" si="22"/>
        <v>NA</v>
      </c>
      <c r="G1458" t="str">
        <f t="shared" ca="1" si="22"/>
        <v>NA</v>
      </c>
    </row>
    <row r="1459" spans="1:7" x14ac:dyDescent="0.25">
      <c r="A1459" s="3">
        <v>39886</v>
      </c>
      <c r="B1459" s="4">
        <v>0.19</v>
      </c>
      <c r="C1459" s="4">
        <v>0</v>
      </c>
      <c r="E1459" s="2">
        <v>37677</v>
      </c>
      <c r="F1459" t="str">
        <f t="shared" ca="1" si="22"/>
        <v>NA</v>
      </c>
      <c r="G1459" t="str">
        <f t="shared" ca="1" si="22"/>
        <v>NA</v>
      </c>
    </row>
    <row r="1460" spans="1:7" x14ac:dyDescent="0.25">
      <c r="A1460" s="3">
        <v>39887</v>
      </c>
      <c r="B1460" s="4">
        <v>0.23</v>
      </c>
      <c r="C1460" s="4">
        <v>0</v>
      </c>
      <c r="E1460" s="2">
        <v>37678</v>
      </c>
      <c r="F1460" t="str">
        <f t="shared" ca="1" si="22"/>
        <v>NA</v>
      </c>
      <c r="G1460" t="str">
        <f t="shared" ca="1" si="22"/>
        <v>NA</v>
      </c>
    </row>
    <row r="1461" spans="1:7" x14ac:dyDescent="0.25">
      <c r="A1461" s="3">
        <v>39888</v>
      </c>
      <c r="B1461" s="4">
        <v>0.31</v>
      </c>
      <c r="C1461" s="4">
        <v>0</v>
      </c>
      <c r="E1461" s="2">
        <v>37679</v>
      </c>
      <c r="F1461" t="str">
        <f t="shared" ca="1" si="22"/>
        <v>NA</v>
      </c>
      <c r="G1461" t="str">
        <f t="shared" ca="1" si="22"/>
        <v>NA</v>
      </c>
    </row>
    <row r="1462" spans="1:7" x14ac:dyDescent="0.25">
      <c r="A1462" s="3">
        <v>39889</v>
      </c>
      <c r="B1462" s="4">
        <v>0.32</v>
      </c>
      <c r="C1462" s="4">
        <v>0</v>
      </c>
      <c r="E1462" s="2">
        <v>37680</v>
      </c>
      <c r="F1462" t="str">
        <f t="shared" ca="1" si="22"/>
        <v>NA</v>
      </c>
      <c r="G1462" t="str">
        <f t="shared" ca="1" si="22"/>
        <v>NA</v>
      </c>
    </row>
    <row r="1463" spans="1:7" x14ac:dyDescent="0.25">
      <c r="A1463" s="3">
        <v>39890</v>
      </c>
      <c r="B1463" s="4">
        <v>0.25</v>
      </c>
      <c r="C1463" s="4">
        <v>0</v>
      </c>
      <c r="E1463" s="2">
        <v>37681</v>
      </c>
      <c r="F1463" t="str">
        <f t="shared" ca="1" si="22"/>
        <v>NA</v>
      </c>
      <c r="G1463" t="str">
        <f t="shared" ca="1" si="22"/>
        <v>NA</v>
      </c>
    </row>
    <row r="1464" spans="1:7" x14ac:dyDescent="0.25">
      <c r="A1464" s="3">
        <v>39891</v>
      </c>
      <c r="B1464" s="4">
        <v>0.23</v>
      </c>
      <c r="C1464" s="4">
        <v>0</v>
      </c>
      <c r="E1464" s="2">
        <v>37682</v>
      </c>
      <c r="F1464" t="str">
        <f t="shared" ca="1" si="22"/>
        <v>NA</v>
      </c>
      <c r="G1464" t="str">
        <f t="shared" ca="1" si="22"/>
        <v>NA</v>
      </c>
    </row>
    <row r="1465" spans="1:7" x14ac:dyDescent="0.25">
      <c r="A1465" s="3">
        <v>39892</v>
      </c>
      <c r="B1465" s="4">
        <v>0.2</v>
      </c>
      <c r="C1465" s="4">
        <v>0</v>
      </c>
      <c r="E1465" s="2">
        <v>37683</v>
      </c>
      <c r="F1465" t="str">
        <f t="shared" ca="1" si="22"/>
        <v>NA</v>
      </c>
      <c r="G1465" t="str">
        <f t="shared" ca="1" si="22"/>
        <v>NA</v>
      </c>
    </row>
    <row r="1466" spans="1:7" x14ac:dyDescent="0.25">
      <c r="A1466" s="3">
        <v>39893</v>
      </c>
      <c r="B1466" s="4">
        <v>0.27</v>
      </c>
      <c r="C1466" s="4">
        <v>0</v>
      </c>
      <c r="E1466" s="2">
        <v>37684</v>
      </c>
      <c r="F1466" t="str">
        <f t="shared" ca="1" si="22"/>
        <v>NA</v>
      </c>
      <c r="G1466" t="str">
        <f t="shared" ca="1" si="22"/>
        <v>NA</v>
      </c>
    </row>
    <row r="1467" spans="1:7" x14ac:dyDescent="0.25">
      <c r="A1467" s="3">
        <v>39894</v>
      </c>
      <c r="B1467" s="4">
        <v>0.46</v>
      </c>
      <c r="C1467" s="4">
        <v>0</v>
      </c>
      <c r="E1467" s="2">
        <v>37685</v>
      </c>
      <c r="F1467" t="str">
        <f t="shared" ca="1" si="22"/>
        <v>NA</v>
      </c>
      <c r="G1467" t="str">
        <f t="shared" ca="1" si="22"/>
        <v>NA</v>
      </c>
    </row>
    <row r="1468" spans="1:7" x14ac:dyDescent="0.25">
      <c r="A1468" s="3">
        <v>39895</v>
      </c>
      <c r="B1468" s="4">
        <v>0.34</v>
      </c>
      <c r="C1468" s="4">
        <v>0</v>
      </c>
      <c r="E1468" s="2">
        <v>37686</v>
      </c>
      <c r="F1468" t="str">
        <f t="shared" ca="1" si="22"/>
        <v>NA</v>
      </c>
      <c r="G1468" t="str">
        <f t="shared" ca="1" si="22"/>
        <v>NA</v>
      </c>
    </row>
    <row r="1469" spans="1:7" x14ac:dyDescent="0.25">
      <c r="A1469" s="3">
        <v>39896</v>
      </c>
      <c r="B1469" s="4">
        <v>0.25</v>
      </c>
      <c r="C1469" s="4">
        <v>0</v>
      </c>
      <c r="E1469" s="2">
        <v>37687</v>
      </c>
      <c r="F1469" t="str">
        <f t="shared" ca="1" si="22"/>
        <v>NA</v>
      </c>
      <c r="G1469" t="str">
        <f t="shared" ca="1" si="22"/>
        <v>NA</v>
      </c>
    </row>
    <row r="1470" spans="1:7" x14ac:dyDescent="0.25">
      <c r="A1470" s="3">
        <v>39897</v>
      </c>
      <c r="B1470" s="4">
        <v>0.22</v>
      </c>
      <c r="C1470" s="4">
        <v>0</v>
      </c>
      <c r="E1470" s="2">
        <v>37688</v>
      </c>
      <c r="F1470" t="str">
        <f t="shared" ca="1" si="22"/>
        <v>NA</v>
      </c>
      <c r="G1470" t="str">
        <f t="shared" ca="1" si="22"/>
        <v>NA</v>
      </c>
    </row>
    <row r="1471" spans="1:7" x14ac:dyDescent="0.25">
      <c r="A1471" s="3">
        <v>39898</v>
      </c>
      <c r="B1471" s="4">
        <v>0.13</v>
      </c>
      <c r="C1471" s="4">
        <v>0</v>
      </c>
      <c r="E1471" s="2">
        <v>37689</v>
      </c>
      <c r="F1471" t="str">
        <f t="shared" ca="1" si="22"/>
        <v>NA</v>
      </c>
      <c r="G1471" t="str">
        <f t="shared" ca="1" si="22"/>
        <v>NA</v>
      </c>
    </row>
    <row r="1472" spans="1:7" x14ac:dyDescent="0.25">
      <c r="A1472" s="3">
        <v>39899</v>
      </c>
      <c r="B1472" s="4">
        <v>0.05</v>
      </c>
      <c r="C1472" s="4">
        <v>0.01</v>
      </c>
      <c r="E1472" s="2">
        <v>37690</v>
      </c>
      <c r="F1472" t="str">
        <f t="shared" ca="1" si="22"/>
        <v>NA</v>
      </c>
      <c r="G1472" t="str">
        <f t="shared" ca="1" si="22"/>
        <v>NA</v>
      </c>
    </row>
    <row r="1473" spans="1:7" x14ac:dyDescent="0.25">
      <c r="A1473" s="3">
        <v>39900</v>
      </c>
      <c r="B1473" s="4">
        <v>0.1</v>
      </c>
      <c r="C1473" s="4">
        <v>0</v>
      </c>
      <c r="E1473" s="2">
        <v>37691</v>
      </c>
      <c r="F1473" t="str">
        <f t="shared" ca="1" si="22"/>
        <v>NA</v>
      </c>
      <c r="G1473" t="str">
        <f t="shared" ca="1" si="22"/>
        <v>NA</v>
      </c>
    </row>
    <row r="1474" spans="1:7" x14ac:dyDescent="0.25">
      <c r="A1474" s="3">
        <v>39901</v>
      </c>
      <c r="B1474" s="4">
        <v>0.12</v>
      </c>
      <c r="C1474" s="4">
        <v>0</v>
      </c>
      <c r="E1474" s="2">
        <v>37692</v>
      </c>
      <c r="F1474" t="str">
        <f t="shared" ca="1" si="22"/>
        <v>NA</v>
      </c>
      <c r="G1474" t="str">
        <f t="shared" ca="1" si="22"/>
        <v>NA</v>
      </c>
    </row>
    <row r="1475" spans="1:7" x14ac:dyDescent="0.25">
      <c r="A1475" s="3">
        <v>39902</v>
      </c>
      <c r="B1475" s="4">
        <v>0.14000000000000001</v>
      </c>
      <c r="C1475" s="4">
        <v>0</v>
      </c>
      <c r="E1475" s="2">
        <v>37693</v>
      </c>
      <c r="F1475" t="str">
        <f t="shared" ref="F1475:G1538" ca="1" si="23">IFERROR(OFFSET(B$1,MATCH($E1475,$A:$A,0),0),"NA")</f>
        <v>NA</v>
      </c>
      <c r="G1475" t="str">
        <f t="shared" ca="1" si="23"/>
        <v>NA</v>
      </c>
    </row>
    <row r="1476" spans="1:7" x14ac:dyDescent="0.25">
      <c r="A1476" s="3">
        <v>39903</v>
      </c>
      <c r="B1476" s="4">
        <v>0.2</v>
      </c>
      <c r="C1476" s="4">
        <v>0</v>
      </c>
      <c r="E1476" s="2">
        <v>37694</v>
      </c>
      <c r="F1476" t="str">
        <f t="shared" ca="1" si="23"/>
        <v>NA</v>
      </c>
      <c r="G1476" t="str">
        <f t="shared" ca="1" si="23"/>
        <v>NA</v>
      </c>
    </row>
    <row r="1477" spans="1:7" x14ac:dyDescent="0.25">
      <c r="A1477" s="3">
        <v>39904</v>
      </c>
      <c r="B1477" s="4">
        <v>0.26</v>
      </c>
      <c r="C1477" s="4">
        <v>0.09</v>
      </c>
      <c r="E1477" s="2">
        <v>37695</v>
      </c>
      <c r="F1477" t="str">
        <f t="shared" ca="1" si="23"/>
        <v>NA</v>
      </c>
      <c r="G1477" t="str">
        <f t="shared" ca="1" si="23"/>
        <v>NA</v>
      </c>
    </row>
    <row r="1478" spans="1:7" x14ac:dyDescent="0.25">
      <c r="A1478" s="3">
        <v>39905</v>
      </c>
      <c r="B1478" s="4">
        <v>0.17</v>
      </c>
      <c r="C1478" s="4">
        <v>0</v>
      </c>
      <c r="E1478" s="2">
        <v>37696</v>
      </c>
      <c r="F1478" t="str">
        <f t="shared" ca="1" si="23"/>
        <v>NA</v>
      </c>
      <c r="G1478" t="str">
        <f t="shared" ca="1" si="23"/>
        <v>NA</v>
      </c>
    </row>
    <row r="1479" spans="1:7" x14ac:dyDescent="0.25">
      <c r="A1479" s="3">
        <v>39906</v>
      </c>
      <c r="B1479" s="4">
        <v>0.28999999999999998</v>
      </c>
      <c r="C1479" s="4">
        <v>0</v>
      </c>
      <c r="E1479" s="2">
        <v>37697</v>
      </c>
      <c r="F1479" t="str">
        <f t="shared" ca="1" si="23"/>
        <v>NA</v>
      </c>
      <c r="G1479" t="str">
        <f t="shared" ca="1" si="23"/>
        <v>NA</v>
      </c>
    </row>
    <row r="1480" spans="1:7" x14ac:dyDescent="0.25">
      <c r="A1480" s="3">
        <v>39907</v>
      </c>
      <c r="B1480" s="4">
        <v>0.17</v>
      </c>
      <c r="C1480" s="4">
        <v>0.16</v>
      </c>
      <c r="E1480" s="2">
        <v>37698</v>
      </c>
      <c r="F1480" t="str">
        <f t="shared" ca="1" si="23"/>
        <v>NA</v>
      </c>
      <c r="G1480" t="str">
        <f t="shared" ca="1" si="23"/>
        <v>NA</v>
      </c>
    </row>
    <row r="1481" spans="1:7" x14ac:dyDescent="0.25">
      <c r="A1481" s="3">
        <v>39908</v>
      </c>
      <c r="B1481" s="4">
        <v>0.15</v>
      </c>
      <c r="C1481" s="4">
        <v>0.01</v>
      </c>
      <c r="E1481" s="2">
        <v>37699</v>
      </c>
      <c r="F1481" t="str">
        <f t="shared" ca="1" si="23"/>
        <v>NA</v>
      </c>
      <c r="G1481" t="str">
        <f t="shared" ca="1" si="23"/>
        <v>NA</v>
      </c>
    </row>
    <row r="1482" spans="1:7" x14ac:dyDescent="0.25">
      <c r="A1482" s="3">
        <v>39909</v>
      </c>
      <c r="B1482" s="4">
        <v>0.19</v>
      </c>
      <c r="C1482" s="4">
        <v>0</v>
      </c>
      <c r="E1482" s="2">
        <v>37700</v>
      </c>
      <c r="F1482" t="str">
        <f t="shared" ca="1" si="23"/>
        <v>NA</v>
      </c>
      <c r="G1482" t="str">
        <f t="shared" ca="1" si="23"/>
        <v>NA</v>
      </c>
    </row>
    <row r="1483" spans="1:7" x14ac:dyDescent="0.25">
      <c r="A1483" s="3">
        <v>39910</v>
      </c>
      <c r="B1483" s="4">
        <v>0.33</v>
      </c>
      <c r="C1483" s="4">
        <v>0</v>
      </c>
      <c r="E1483" s="2">
        <v>37701</v>
      </c>
      <c r="F1483" t="str">
        <f t="shared" ca="1" si="23"/>
        <v>NA</v>
      </c>
      <c r="G1483" t="str">
        <f t="shared" ca="1" si="23"/>
        <v>NA</v>
      </c>
    </row>
    <row r="1484" spans="1:7" x14ac:dyDescent="0.25">
      <c r="A1484" s="3">
        <v>39911</v>
      </c>
      <c r="B1484" s="4">
        <v>0.42</v>
      </c>
      <c r="C1484" s="4">
        <v>0</v>
      </c>
      <c r="E1484" s="2">
        <v>37702</v>
      </c>
      <c r="F1484" t="str">
        <f t="shared" ca="1" si="23"/>
        <v>NA</v>
      </c>
      <c r="G1484" t="str">
        <f t="shared" ca="1" si="23"/>
        <v>NA</v>
      </c>
    </row>
    <row r="1485" spans="1:7" x14ac:dyDescent="0.25">
      <c r="A1485" s="3">
        <v>39912</v>
      </c>
      <c r="B1485" s="4">
        <v>0.2</v>
      </c>
      <c r="C1485" s="4">
        <v>0</v>
      </c>
      <c r="E1485" s="2">
        <v>37703</v>
      </c>
      <c r="F1485" t="str">
        <f t="shared" ca="1" si="23"/>
        <v>NA</v>
      </c>
      <c r="G1485" t="str">
        <f t="shared" ca="1" si="23"/>
        <v>NA</v>
      </c>
    </row>
    <row r="1486" spans="1:7" x14ac:dyDescent="0.25">
      <c r="A1486" s="3">
        <v>39913</v>
      </c>
      <c r="B1486" s="4">
        <v>0.21</v>
      </c>
      <c r="C1486" s="4">
        <v>0</v>
      </c>
      <c r="E1486" s="2">
        <v>37704</v>
      </c>
      <c r="F1486" t="str">
        <f t="shared" ca="1" si="23"/>
        <v>NA</v>
      </c>
      <c r="G1486" t="str">
        <f t="shared" ca="1" si="23"/>
        <v>NA</v>
      </c>
    </row>
    <row r="1487" spans="1:7" x14ac:dyDescent="0.25">
      <c r="A1487" s="3">
        <v>39914</v>
      </c>
      <c r="B1487" s="4">
        <v>0.12</v>
      </c>
      <c r="C1487" s="4">
        <v>0.02</v>
      </c>
      <c r="E1487" s="2">
        <v>37705</v>
      </c>
      <c r="F1487" t="str">
        <f t="shared" ca="1" si="23"/>
        <v>NA</v>
      </c>
      <c r="G1487" t="str">
        <f t="shared" ca="1" si="23"/>
        <v>NA</v>
      </c>
    </row>
    <row r="1488" spans="1:7" x14ac:dyDescent="0.25">
      <c r="A1488" s="3">
        <v>39915</v>
      </c>
      <c r="B1488" s="4">
        <v>0.02</v>
      </c>
      <c r="C1488" s="4">
        <v>0.56000000000000005</v>
      </c>
      <c r="E1488" s="2">
        <v>37706</v>
      </c>
      <c r="F1488" t="str">
        <f t="shared" ca="1" si="23"/>
        <v>NA</v>
      </c>
      <c r="G1488" t="str">
        <f t="shared" ca="1" si="23"/>
        <v>NA</v>
      </c>
    </row>
    <row r="1489" spans="1:7" x14ac:dyDescent="0.25">
      <c r="A1489" s="3">
        <v>39916</v>
      </c>
      <c r="B1489" s="4">
        <v>0.21</v>
      </c>
      <c r="C1489" s="4">
        <v>0</v>
      </c>
      <c r="E1489" s="2">
        <v>37707</v>
      </c>
      <c r="F1489" t="str">
        <f t="shared" ca="1" si="23"/>
        <v>NA</v>
      </c>
      <c r="G1489" t="str">
        <f t="shared" ca="1" si="23"/>
        <v>NA</v>
      </c>
    </row>
    <row r="1490" spans="1:7" x14ac:dyDescent="0.25">
      <c r="A1490" s="3">
        <v>39917</v>
      </c>
      <c r="B1490" s="4">
        <v>0.26</v>
      </c>
      <c r="C1490" s="4">
        <v>0</v>
      </c>
      <c r="E1490" s="2">
        <v>37708</v>
      </c>
      <c r="F1490" t="str">
        <f t="shared" ca="1" si="23"/>
        <v>NA</v>
      </c>
      <c r="G1490" t="str">
        <f t="shared" ca="1" si="23"/>
        <v>NA</v>
      </c>
    </row>
    <row r="1491" spans="1:7" x14ac:dyDescent="0.25">
      <c r="A1491" s="3">
        <v>39918</v>
      </c>
      <c r="B1491" s="4">
        <v>0.37</v>
      </c>
      <c r="C1491" s="4">
        <v>0</v>
      </c>
      <c r="E1491" s="2">
        <v>37709</v>
      </c>
      <c r="F1491" t="str">
        <f t="shared" ca="1" si="23"/>
        <v>NA</v>
      </c>
      <c r="G1491" t="str">
        <f t="shared" ca="1" si="23"/>
        <v>NA</v>
      </c>
    </row>
    <row r="1492" spans="1:7" x14ac:dyDescent="0.25">
      <c r="A1492" s="3">
        <v>39919</v>
      </c>
      <c r="B1492" s="4">
        <v>0.24</v>
      </c>
      <c r="C1492" s="4">
        <v>0.92</v>
      </c>
      <c r="E1492" s="2">
        <v>37710</v>
      </c>
      <c r="F1492" t="str">
        <f t="shared" ca="1" si="23"/>
        <v>NA</v>
      </c>
      <c r="G1492" t="str">
        <f t="shared" ca="1" si="23"/>
        <v>NA</v>
      </c>
    </row>
    <row r="1493" spans="1:7" x14ac:dyDescent="0.25">
      <c r="A1493" s="3">
        <v>39920</v>
      </c>
      <c r="B1493" s="4">
        <v>0.21</v>
      </c>
      <c r="C1493" s="4">
        <v>0.51</v>
      </c>
      <c r="E1493" s="2">
        <v>37711</v>
      </c>
      <c r="F1493" t="str">
        <f t="shared" ca="1" si="23"/>
        <v>NA</v>
      </c>
      <c r="G1493" t="str">
        <f t="shared" ca="1" si="23"/>
        <v>NA</v>
      </c>
    </row>
    <row r="1494" spans="1:7" x14ac:dyDescent="0.25">
      <c r="A1494" s="3">
        <v>39921</v>
      </c>
      <c r="B1494" s="4">
        <v>0.08</v>
      </c>
      <c r="C1494" s="4">
        <v>0.16</v>
      </c>
      <c r="E1494" s="2">
        <v>37712</v>
      </c>
      <c r="F1494" t="str">
        <f t="shared" ca="1" si="23"/>
        <v>NA</v>
      </c>
      <c r="G1494" t="str">
        <f t="shared" ca="1" si="23"/>
        <v>NA</v>
      </c>
    </row>
    <row r="1495" spans="1:7" x14ac:dyDescent="0.25">
      <c r="A1495" s="3">
        <v>39922</v>
      </c>
      <c r="B1495" s="4">
        <v>0.26</v>
      </c>
      <c r="C1495" s="4">
        <v>0</v>
      </c>
      <c r="E1495" s="2">
        <v>37713</v>
      </c>
      <c r="F1495" t="str">
        <f t="shared" ca="1" si="23"/>
        <v>NA</v>
      </c>
      <c r="G1495" t="str">
        <f t="shared" ca="1" si="23"/>
        <v>NA</v>
      </c>
    </row>
    <row r="1496" spans="1:7" x14ac:dyDescent="0.25">
      <c r="A1496" s="3">
        <v>39923</v>
      </c>
      <c r="B1496" s="4">
        <v>0.31</v>
      </c>
      <c r="C1496" s="4">
        <v>0</v>
      </c>
      <c r="E1496" s="2">
        <v>37714</v>
      </c>
      <c r="F1496" t="str">
        <f t="shared" ca="1" si="23"/>
        <v>NA</v>
      </c>
      <c r="G1496" t="str">
        <f t="shared" ca="1" si="23"/>
        <v>NA</v>
      </c>
    </row>
    <row r="1497" spans="1:7" x14ac:dyDescent="0.25">
      <c r="A1497" s="3">
        <v>39924</v>
      </c>
      <c r="B1497" s="4">
        <v>0.27</v>
      </c>
      <c r="C1497" s="4">
        <v>0</v>
      </c>
      <c r="E1497" s="2">
        <v>37715</v>
      </c>
      <c r="F1497" t="str">
        <f t="shared" ca="1" si="23"/>
        <v>NA</v>
      </c>
      <c r="G1497" t="str">
        <f t="shared" ca="1" si="23"/>
        <v>NA</v>
      </c>
    </row>
    <row r="1498" spans="1:7" x14ac:dyDescent="0.25">
      <c r="A1498" s="3">
        <v>39925</v>
      </c>
      <c r="B1498" s="4">
        <v>0.3</v>
      </c>
      <c r="C1498" s="4">
        <v>0</v>
      </c>
      <c r="E1498" s="2">
        <v>37716</v>
      </c>
      <c r="F1498" t="str">
        <f t="shared" ca="1" si="23"/>
        <v>NA</v>
      </c>
      <c r="G1498" t="str">
        <f t="shared" ca="1" si="23"/>
        <v>NA</v>
      </c>
    </row>
    <row r="1499" spans="1:7" x14ac:dyDescent="0.25">
      <c r="A1499" s="3">
        <v>39926</v>
      </c>
      <c r="B1499" s="4">
        <v>0.32</v>
      </c>
      <c r="C1499" s="4">
        <v>0.04</v>
      </c>
      <c r="E1499" s="2">
        <v>37717</v>
      </c>
      <c r="F1499" t="str">
        <f t="shared" ca="1" si="23"/>
        <v>NA</v>
      </c>
      <c r="G1499" t="str">
        <f t="shared" ca="1" si="23"/>
        <v>NA</v>
      </c>
    </row>
    <row r="1500" spans="1:7" x14ac:dyDescent="0.25">
      <c r="A1500" s="3">
        <v>39927</v>
      </c>
      <c r="B1500" s="4">
        <v>0.39</v>
      </c>
      <c r="C1500" s="4">
        <v>0</v>
      </c>
      <c r="E1500" s="2">
        <v>37718</v>
      </c>
      <c r="F1500" t="str">
        <f t="shared" ca="1" si="23"/>
        <v>NA</v>
      </c>
      <c r="G1500" t="str">
        <f t="shared" ca="1" si="23"/>
        <v>NA</v>
      </c>
    </row>
    <row r="1501" spans="1:7" x14ac:dyDescent="0.25">
      <c r="A1501" s="3">
        <v>39928</v>
      </c>
      <c r="B1501" s="4">
        <v>0.16</v>
      </c>
      <c r="C1501" s="4">
        <v>0</v>
      </c>
      <c r="E1501" s="2">
        <v>37719</v>
      </c>
      <c r="F1501" t="str">
        <f t="shared" ca="1" si="23"/>
        <v>NA</v>
      </c>
      <c r="G1501" t="str">
        <f t="shared" ca="1" si="23"/>
        <v>NA</v>
      </c>
    </row>
    <row r="1502" spans="1:7" x14ac:dyDescent="0.25">
      <c r="A1502" s="3">
        <v>39929</v>
      </c>
      <c r="B1502" s="4">
        <v>0.33</v>
      </c>
      <c r="C1502" s="4">
        <v>0.02</v>
      </c>
      <c r="E1502" s="2">
        <v>37720</v>
      </c>
      <c r="F1502" t="str">
        <f t="shared" ca="1" si="23"/>
        <v>NA</v>
      </c>
      <c r="G1502" t="str">
        <f t="shared" ca="1" si="23"/>
        <v>NA</v>
      </c>
    </row>
    <row r="1503" spans="1:7" x14ac:dyDescent="0.25">
      <c r="A1503" s="3">
        <v>39930</v>
      </c>
      <c r="B1503" s="4">
        <v>0.14000000000000001</v>
      </c>
      <c r="C1503" s="4">
        <v>0</v>
      </c>
      <c r="E1503" s="2">
        <v>37721</v>
      </c>
      <c r="F1503" t="str">
        <f t="shared" ca="1" si="23"/>
        <v>NA</v>
      </c>
      <c r="G1503" t="str">
        <f t="shared" ca="1" si="23"/>
        <v>NA</v>
      </c>
    </row>
    <row r="1504" spans="1:7" x14ac:dyDescent="0.25">
      <c r="A1504" s="3">
        <v>39931</v>
      </c>
      <c r="B1504" s="4">
        <v>0.21</v>
      </c>
      <c r="C1504" s="4">
        <v>0</v>
      </c>
      <c r="E1504" s="2">
        <v>37722</v>
      </c>
      <c r="F1504" t="str">
        <f t="shared" ca="1" si="23"/>
        <v>NA</v>
      </c>
      <c r="G1504" t="str">
        <f t="shared" ca="1" si="23"/>
        <v>NA</v>
      </c>
    </row>
    <row r="1505" spans="1:7" x14ac:dyDescent="0.25">
      <c r="A1505" s="3">
        <v>39932</v>
      </c>
      <c r="B1505" s="4">
        <v>0.3</v>
      </c>
      <c r="C1505" s="4">
        <v>0</v>
      </c>
      <c r="E1505" s="2">
        <v>37723</v>
      </c>
      <c r="F1505" t="str">
        <f t="shared" ca="1" si="23"/>
        <v>NA</v>
      </c>
      <c r="G1505" t="str">
        <f t="shared" ca="1" si="23"/>
        <v>NA</v>
      </c>
    </row>
    <row r="1506" spans="1:7" x14ac:dyDescent="0.25">
      <c r="A1506" s="3">
        <v>39933</v>
      </c>
      <c r="B1506" s="4">
        <v>0.13</v>
      </c>
      <c r="C1506" s="4">
        <v>0</v>
      </c>
      <c r="E1506" s="2">
        <v>37724</v>
      </c>
      <c r="F1506" t="str">
        <f t="shared" ca="1" si="23"/>
        <v>NA</v>
      </c>
      <c r="G1506" t="str">
        <f t="shared" ca="1" si="23"/>
        <v>NA</v>
      </c>
    </row>
    <row r="1507" spans="1:7" x14ac:dyDescent="0.25">
      <c r="A1507" s="3">
        <v>39934</v>
      </c>
      <c r="B1507" s="4">
        <v>0.06</v>
      </c>
      <c r="C1507" s="4">
        <v>0.04</v>
      </c>
      <c r="E1507" s="2">
        <v>37725</v>
      </c>
      <c r="F1507" t="str">
        <f t="shared" ca="1" si="23"/>
        <v>NA</v>
      </c>
      <c r="G1507" t="str">
        <f t="shared" ca="1" si="23"/>
        <v>NA</v>
      </c>
    </row>
    <row r="1508" spans="1:7" x14ac:dyDescent="0.25">
      <c r="A1508" s="3">
        <v>39935</v>
      </c>
      <c r="B1508" s="4">
        <v>0.04</v>
      </c>
      <c r="C1508" s="4">
        <v>0.02</v>
      </c>
      <c r="E1508" s="2">
        <v>37726</v>
      </c>
      <c r="F1508" t="str">
        <f t="shared" ca="1" si="23"/>
        <v>NA</v>
      </c>
      <c r="G1508" t="str">
        <f t="shared" ca="1" si="23"/>
        <v>NA</v>
      </c>
    </row>
    <row r="1509" spans="1:7" x14ac:dyDescent="0.25">
      <c r="A1509" s="3">
        <v>39936</v>
      </c>
      <c r="B1509" s="4">
        <v>0.12</v>
      </c>
      <c r="C1509" s="4">
        <v>0.02</v>
      </c>
      <c r="E1509" s="2">
        <v>37727</v>
      </c>
      <c r="F1509" t="str">
        <f t="shared" ca="1" si="23"/>
        <v>NA</v>
      </c>
      <c r="G1509" t="str">
        <f t="shared" ca="1" si="23"/>
        <v>NA</v>
      </c>
    </row>
    <row r="1510" spans="1:7" x14ac:dyDescent="0.25">
      <c r="A1510" s="3">
        <v>39937</v>
      </c>
      <c r="B1510" s="4">
        <v>0.24</v>
      </c>
      <c r="C1510" s="4">
        <v>0</v>
      </c>
      <c r="E1510" s="2">
        <v>37728</v>
      </c>
      <c r="F1510" t="str">
        <f t="shared" ca="1" si="23"/>
        <v>NA</v>
      </c>
      <c r="G1510" t="str">
        <f t="shared" ca="1" si="23"/>
        <v>NA</v>
      </c>
    </row>
    <row r="1511" spans="1:7" x14ac:dyDescent="0.25">
      <c r="A1511" s="3">
        <v>39938</v>
      </c>
      <c r="B1511" s="4">
        <v>0.2</v>
      </c>
      <c r="C1511" s="4">
        <v>0</v>
      </c>
      <c r="E1511" s="2">
        <v>37729</v>
      </c>
      <c r="F1511" t="str">
        <f t="shared" ca="1" si="23"/>
        <v>NA</v>
      </c>
      <c r="G1511" t="str">
        <f t="shared" ca="1" si="23"/>
        <v>NA</v>
      </c>
    </row>
    <row r="1512" spans="1:7" x14ac:dyDescent="0.25">
      <c r="A1512" s="3">
        <v>39939</v>
      </c>
      <c r="B1512" s="4">
        <v>0.28000000000000003</v>
      </c>
      <c r="C1512" s="4">
        <v>0</v>
      </c>
      <c r="E1512" s="2">
        <v>37730</v>
      </c>
      <c r="F1512" t="str">
        <f t="shared" ca="1" si="23"/>
        <v>NA</v>
      </c>
      <c r="G1512" t="str">
        <f t="shared" ca="1" si="23"/>
        <v>NA</v>
      </c>
    </row>
    <row r="1513" spans="1:7" x14ac:dyDescent="0.25">
      <c r="A1513" s="3">
        <v>39940</v>
      </c>
      <c r="B1513" s="4">
        <v>0.31</v>
      </c>
      <c r="C1513" s="4">
        <v>0</v>
      </c>
      <c r="E1513" s="2">
        <v>37731</v>
      </c>
      <c r="F1513" t="str">
        <f t="shared" ca="1" si="23"/>
        <v>NA</v>
      </c>
      <c r="G1513" t="str">
        <f t="shared" ca="1" si="23"/>
        <v>NA</v>
      </c>
    </row>
    <row r="1514" spans="1:7" x14ac:dyDescent="0.25">
      <c r="A1514" s="3">
        <v>39941</v>
      </c>
      <c r="B1514" s="4">
        <v>0.28000000000000003</v>
      </c>
      <c r="C1514" s="4">
        <v>0</v>
      </c>
      <c r="E1514" s="2">
        <v>37732</v>
      </c>
      <c r="F1514" t="str">
        <f t="shared" ca="1" si="23"/>
        <v>NA</v>
      </c>
      <c r="G1514" t="str">
        <f t="shared" ca="1" si="23"/>
        <v>NA</v>
      </c>
    </row>
    <row r="1515" spans="1:7" x14ac:dyDescent="0.25">
      <c r="A1515" s="3">
        <v>39942</v>
      </c>
      <c r="B1515" s="4">
        <v>0.26</v>
      </c>
      <c r="C1515" s="4">
        <v>0</v>
      </c>
      <c r="E1515" s="2">
        <v>37733</v>
      </c>
      <c r="F1515" t="str">
        <f t="shared" ca="1" si="23"/>
        <v>NA</v>
      </c>
      <c r="G1515" t="str">
        <f t="shared" ca="1" si="23"/>
        <v>NA</v>
      </c>
    </row>
    <row r="1516" spans="1:7" x14ac:dyDescent="0.25">
      <c r="A1516" s="3">
        <v>39943</v>
      </c>
      <c r="B1516" s="4">
        <v>0.12</v>
      </c>
      <c r="C1516" s="4">
        <v>0</v>
      </c>
      <c r="E1516" s="2">
        <v>37734</v>
      </c>
      <c r="F1516" t="str">
        <f t="shared" ca="1" si="23"/>
        <v>NA</v>
      </c>
      <c r="G1516" t="str">
        <f t="shared" ca="1" si="23"/>
        <v>NA</v>
      </c>
    </row>
    <row r="1517" spans="1:7" x14ac:dyDescent="0.25">
      <c r="A1517" s="3">
        <v>39944</v>
      </c>
      <c r="B1517" s="4">
        <v>0.2</v>
      </c>
      <c r="C1517" s="4">
        <v>0</v>
      </c>
      <c r="E1517" s="2">
        <v>37735</v>
      </c>
      <c r="F1517" t="str">
        <f t="shared" ca="1" si="23"/>
        <v>NA</v>
      </c>
      <c r="G1517" t="str">
        <f t="shared" ca="1" si="23"/>
        <v>NA</v>
      </c>
    </row>
    <row r="1518" spans="1:7" x14ac:dyDescent="0.25">
      <c r="A1518" s="3">
        <v>39945</v>
      </c>
      <c r="B1518" s="4">
        <v>0.3</v>
      </c>
      <c r="C1518" s="4">
        <v>0</v>
      </c>
      <c r="E1518" s="2">
        <v>37736</v>
      </c>
      <c r="F1518" t="str">
        <f t="shared" ca="1" si="23"/>
        <v>NA</v>
      </c>
      <c r="G1518" t="str">
        <f t="shared" ca="1" si="23"/>
        <v>NA</v>
      </c>
    </row>
    <row r="1519" spans="1:7" x14ac:dyDescent="0.25">
      <c r="A1519" s="3">
        <v>39946</v>
      </c>
      <c r="B1519" s="4">
        <v>0.33</v>
      </c>
      <c r="C1519" s="4">
        <v>0</v>
      </c>
      <c r="E1519" s="2">
        <v>37737</v>
      </c>
      <c r="F1519" t="str">
        <f t="shared" ca="1" si="23"/>
        <v>NA</v>
      </c>
      <c r="G1519" t="str">
        <f t="shared" ca="1" si="23"/>
        <v>NA</v>
      </c>
    </row>
    <row r="1520" spans="1:7" x14ac:dyDescent="0.25">
      <c r="A1520" s="3">
        <v>39947</v>
      </c>
      <c r="B1520" s="4">
        <v>0.33</v>
      </c>
      <c r="C1520" s="4">
        <v>0</v>
      </c>
      <c r="E1520" s="2">
        <v>37738</v>
      </c>
      <c r="F1520" t="str">
        <f t="shared" ca="1" si="23"/>
        <v>NA</v>
      </c>
      <c r="G1520" t="str">
        <f t="shared" ca="1" si="23"/>
        <v>NA</v>
      </c>
    </row>
    <row r="1521" spans="1:7" x14ac:dyDescent="0.25">
      <c r="A1521" s="3">
        <v>39948</v>
      </c>
      <c r="B1521" s="4">
        <v>0.3</v>
      </c>
      <c r="C1521" s="4">
        <v>0</v>
      </c>
      <c r="E1521" s="2">
        <v>37739</v>
      </c>
      <c r="F1521" t="str">
        <f t="shared" ca="1" si="23"/>
        <v>NA</v>
      </c>
      <c r="G1521" t="str">
        <f t="shared" ca="1" si="23"/>
        <v>NA</v>
      </c>
    </row>
    <row r="1522" spans="1:7" x14ac:dyDescent="0.25">
      <c r="A1522" s="3">
        <v>39949</v>
      </c>
      <c r="B1522" s="4">
        <v>0.19</v>
      </c>
      <c r="C1522" s="4">
        <v>0</v>
      </c>
      <c r="E1522" s="2">
        <v>37740</v>
      </c>
      <c r="F1522" t="str">
        <f t="shared" ca="1" si="23"/>
        <v>NA</v>
      </c>
      <c r="G1522" t="str">
        <f t="shared" ca="1" si="23"/>
        <v>NA</v>
      </c>
    </row>
    <row r="1523" spans="1:7" x14ac:dyDescent="0.25">
      <c r="A1523" s="3">
        <v>39950</v>
      </c>
      <c r="B1523" s="4">
        <v>0.24</v>
      </c>
      <c r="C1523" s="4">
        <v>0</v>
      </c>
      <c r="E1523" s="2">
        <v>37741</v>
      </c>
      <c r="F1523" t="str">
        <f t="shared" ca="1" si="23"/>
        <v>NA</v>
      </c>
      <c r="G1523" t="str">
        <f t="shared" ca="1" si="23"/>
        <v>NA</v>
      </c>
    </row>
    <row r="1524" spans="1:7" x14ac:dyDescent="0.25">
      <c r="A1524" s="3">
        <v>39951</v>
      </c>
      <c r="B1524" s="4">
        <v>0.32</v>
      </c>
      <c r="C1524" s="4">
        <v>0.63</v>
      </c>
      <c r="E1524" s="2">
        <v>37742</v>
      </c>
      <c r="F1524" t="str">
        <f t="shared" ca="1" si="23"/>
        <v>NA</v>
      </c>
      <c r="G1524" t="str">
        <f t="shared" ca="1" si="23"/>
        <v>NA</v>
      </c>
    </row>
    <row r="1525" spans="1:7" x14ac:dyDescent="0.25">
      <c r="A1525" s="3">
        <v>39952</v>
      </c>
      <c r="B1525" s="4">
        <v>0.59</v>
      </c>
      <c r="C1525" s="4">
        <v>0</v>
      </c>
      <c r="E1525" s="2">
        <v>37743</v>
      </c>
      <c r="F1525" t="str">
        <f t="shared" ca="1" si="23"/>
        <v>NA</v>
      </c>
      <c r="G1525" t="str">
        <f t="shared" ca="1" si="23"/>
        <v>NA</v>
      </c>
    </row>
    <row r="1526" spans="1:7" x14ac:dyDescent="0.25">
      <c r="A1526" s="3">
        <v>39953</v>
      </c>
      <c r="B1526" s="4">
        <v>0.48</v>
      </c>
      <c r="C1526" s="4">
        <v>0</v>
      </c>
      <c r="E1526" s="2">
        <v>37744</v>
      </c>
      <c r="F1526" t="str">
        <f t="shared" ca="1" si="23"/>
        <v>NA</v>
      </c>
      <c r="G1526" t="str">
        <f t="shared" ca="1" si="23"/>
        <v>NA</v>
      </c>
    </row>
    <row r="1527" spans="1:7" x14ac:dyDescent="0.25">
      <c r="A1527" s="3">
        <v>39954</v>
      </c>
      <c r="B1527" s="4">
        <v>0.33</v>
      </c>
      <c r="C1527" s="4">
        <v>0.22</v>
      </c>
      <c r="E1527" s="2">
        <v>37745</v>
      </c>
      <c r="F1527" t="str">
        <f t="shared" ca="1" si="23"/>
        <v>NA</v>
      </c>
      <c r="G1527" t="str">
        <f t="shared" ca="1" si="23"/>
        <v>NA</v>
      </c>
    </row>
    <row r="1528" spans="1:7" x14ac:dyDescent="0.25">
      <c r="A1528" s="3">
        <v>39955</v>
      </c>
      <c r="B1528" s="4">
        <v>0.3</v>
      </c>
      <c r="C1528" s="4">
        <v>0</v>
      </c>
      <c r="E1528" s="2">
        <v>37746</v>
      </c>
      <c r="F1528" t="str">
        <f t="shared" ca="1" si="23"/>
        <v>NA</v>
      </c>
      <c r="G1528" t="str">
        <f t="shared" ca="1" si="23"/>
        <v>NA</v>
      </c>
    </row>
    <row r="1529" spans="1:7" x14ac:dyDescent="0.25">
      <c r="A1529" s="3">
        <v>39956</v>
      </c>
      <c r="B1529" s="4">
        <v>0.3</v>
      </c>
      <c r="C1529" s="4">
        <v>0</v>
      </c>
      <c r="E1529" s="2">
        <v>37747</v>
      </c>
      <c r="F1529" t="str">
        <f t="shared" ca="1" si="23"/>
        <v>NA</v>
      </c>
      <c r="G1529" t="str">
        <f t="shared" ca="1" si="23"/>
        <v>NA</v>
      </c>
    </row>
    <row r="1530" spans="1:7" x14ac:dyDescent="0.25">
      <c r="A1530" s="3">
        <v>39957</v>
      </c>
      <c r="B1530" s="4">
        <v>0.34</v>
      </c>
      <c r="C1530" s="4">
        <v>0.11</v>
      </c>
      <c r="E1530" s="2">
        <v>37748</v>
      </c>
      <c r="F1530" t="str">
        <f t="shared" ca="1" si="23"/>
        <v>NA</v>
      </c>
      <c r="G1530" t="str">
        <f t="shared" ca="1" si="23"/>
        <v>NA</v>
      </c>
    </row>
    <row r="1531" spans="1:7" x14ac:dyDescent="0.25">
      <c r="A1531" s="3">
        <v>39958</v>
      </c>
      <c r="B1531" s="4">
        <v>0.23</v>
      </c>
      <c r="C1531" s="4">
        <v>0.28999999999999998</v>
      </c>
      <c r="E1531" s="2">
        <v>37749</v>
      </c>
      <c r="F1531" t="str">
        <f t="shared" ca="1" si="23"/>
        <v>NA</v>
      </c>
      <c r="G1531" t="str">
        <f t="shared" ca="1" si="23"/>
        <v>NA</v>
      </c>
    </row>
    <row r="1532" spans="1:7" x14ac:dyDescent="0.25">
      <c r="A1532" s="3">
        <v>39959</v>
      </c>
      <c r="B1532" s="4">
        <v>0.13</v>
      </c>
      <c r="C1532" s="4">
        <v>0.12</v>
      </c>
      <c r="E1532" s="2">
        <v>37750</v>
      </c>
      <c r="F1532" t="str">
        <f t="shared" ca="1" si="23"/>
        <v>NA</v>
      </c>
      <c r="G1532" t="str">
        <f t="shared" ca="1" si="23"/>
        <v>NA</v>
      </c>
    </row>
    <row r="1533" spans="1:7" x14ac:dyDescent="0.25">
      <c r="A1533" s="3">
        <v>39960</v>
      </c>
      <c r="B1533" s="4">
        <v>0.27</v>
      </c>
      <c r="C1533" s="4">
        <v>0</v>
      </c>
      <c r="E1533" s="2">
        <v>37751</v>
      </c>
      <c r="F1533" t="str">
        <f t="shared" ca="1" si="23"/>
        <v>NA</v>
      </c>
      <c r="G1533" t="str">
        <f t="shared" ca="1" si="23"/>
        <v>NA</v>
      </c>
    </row>
    <row r="1534" spans="1:7" x14ac:dyDescent="0.25">
      <c r="A1534" s="3">
        <v>39961</v>
      </c>
      <c r="B1534" s="4">
        <v>0.31</v>
      </c>
      <c r="C1534" s="4">
        <v>0</v>
      </c>
      <c r="E1534" s="2">
        <v>37752</v>
      </c>
      <c r="F1534" t="str">
        <f t="shared" ca="1" si="23"/>
        <v>NA</v>
      </c>
      <c r="G1534" t="str">
        <f t="shared" ca="1" si="23"/>
        <v>NA</v>
      </c>
    </row>
    <row r="1535" spans="1:7" x14ac:dyDescent="0.25">
      <c r="A1535" s="3">
        <v>39962</v>
      </c>
      <c r="B1535" s="4">
        <v>0.33</v>
      </c>
      <c r="C1535" s="4">
        <v>0</v>
      </c>
      <c r="E1535" s="2">
        <v>37753</v>
      </c>
      <c r="F1535" t="str">
        <f t="shared" ca="1" si="23"/>
        <v>NA</v>
      </c>
      <c r="G1535" t="str">
        <f t="shared" ca="1" si="23"/>
        <v>NA</v>
      </c>
    </row>
    <row r="1536" spans="1:7" x14ac:dyDescent="0.25">
      <c r="A1536" s="3">
        <v>39963</v>
      </c>
      <c r="B1536" s="4">
        <v>0.42</v>
      </c>
      <c r="C1536" s="4">
        <v>0</v>
      </c>
      <c r="E1536" s="2">
        <v>37754</v>
      </c>
      <c r="F1536" t="str">
        <f t="shared" ca="1" si="23"/>
        <v>NA</v>
      </c>
      <c r="G1536" t="str">
        <f t="shared" ca="1" si="23"/>
        <v>NA</v>
      </c>
    </row>
    <row r="1537" spans="1:7" x14ac:dyDescent="0.25">
      <c r="A1537" s="3">
        <v>39964</v>
      </c>
      <c r="B1537" s="4">
        <v>0.33</v>
      </c>
      <c r="C1537" s="4">
        <v>0</v>
      </c>
      <c r="E1537" s="2">
        <v>37755</v>
      </c>
      <c r="F1537" t="str">
        <f t="shared" ca="1" si="23"/>
        <v>NA</v>
      </c>
      <c r="G1537" t="str">
        <f t="shared" ca="1" si="23"/>
        <v>NA</v>
      </c>
    </row>
    <row r="1538" spans="1:7" x14ac:dyDescent="0.25">
      <c r="A1538" s="3">
        <v>39965</v>
      </c>
      <c r="B1538" s="4">
        <v>0.28999999999999998</v>
      </c>
      <c r="C1538" s="4">
        <v>1.04</v>
      </c>
      <c r="E1538" s="2">
        <v>37756</v>
      </c>
      <c r="F1538" t="str">
        <f t="shared" ca="1" si="23"/>
        <v>NA</v>
      </c>
      <c r="G1538" t="str">
        <f t="shared" ca="1" si="23"/>
        <v>NA</v>
      </c>
    </row>
    <row r="1539" spans="1:7" x14ac:dyDescent="0.25">
      <c r="A1539" s="3">
        <v>39966</v>
      </c>
      <c r="B1539" s="4">
        <v>0.09</v>
      </c>
      <c r="C1539" s="4">
        <v>0.17</v>
      </c>
      <c r="E1539" s="2">
        <v>37757</v>
      </c>
      <c r="F1539" t="str">
        <f t="shared" ref="F1539:G1602" ca="1" si="24">IFERROR(OFFSET(B$1,MATCH($E1539,$A:$A,0),0),"NA")</f>
        <v>NA</v>
      </c>
      <c r="G1539" t="str">
        <f t="shared" ca="1" si="24"/>
        <v>NA</v>
      </c>
    </row>
    <row r="1540" spans="1:7" x14ac:dyDescent="0.25">
      <c r="A1540" s="3">
        <v>39967</v>
      </c>
      <c r="B1540" s="4">
        <v>0.18</v>
      </c>
      <c r="C1540" s="4">
        <v>0</v>
      </c>
      <c r="E1540" s="2">
        <v>37758</v>
      </c>
      <c r="F1540" t="str">
        <f t="shared" ca="1" si="24"/>
        <v>NA</v>
      </c>
      <c r="G1540" t="str">
        <f t="shared" ca="1" si="24"/>
        <v>NA</v>
      </c>
    </row>
    <row r="1541" spans="1:7" x14ac:dyDescent="0.25">
      <c r="A1541" s="3">
        <v>39968</v>
      </c>
      <c r="B1541" s="4">
        <v>0.24</v>
      </c>
      <c r="C1541" s="4">
        <v>0</v>
      </c>
      <c r="E1541" s="2">
        <v>37759</v>
      </c>
      <c r="F1541" t="str">
        <f t="shared" ca="1" si="24"/>
        <v>NA</v>
      </c>
      <c r="G1541" t="str">
        <f t="shared" ca="1" si="24"/>
        <v>NA</v>
      </c>
    </row>
    <row r="1542" spans="1:7" x14ac:dyDescent="0.25">
      <c r="A1542" s="3">
        <v>39969</v>
      </c>
      <c r="B1542" s="4">
        <v>0.28999999999999998</v>
      </c>
      <c r="C1542" s="4">
        <v>0</v>
      </c>
      <c r="E1542" s="2">
        <v>37760</v>
      </c>
      <c r="F1542" t="str">
        <f t="shared" ca="1" si="24"/>
        <v>NA</v>
      </c>
      <c r="G1542" t="str">
        <f t="shared" ca="1" si="24"/>
        <v>NA</v>
      </c>
    </row>
    <row r="1543" spans="1:7" x14ac:dyDescent="0.25">
      <c r="A1543" s="3">
        <v>39970</v>
      </c>
      <c r="B1543" s="4">
        <v>0.35</v>
      </c>
      <c r="C1543" s="4">
        <v>0</v>
      </c>
      <c r="E1543" s="2">
        <v>37761</v>
      </c>
      <c r="F1543" t="str">
        <f t="shared" ca="1" si="24"/>
        <v>NA</v>
      </c>
      <c r="G1543" t="str">
        <f t="shared" ca="1" si="24"/>
        <v>NA</v>
      </c>
    </row>
    <row r="1544" spans="1:7" x14ac:dyDescent="0.25">
      <c r="A1544" s="3">
        <v>39971</v>
      </c>
      <c r="B1544" s="4">
        <v>0.41</v>
      </c>
      <c r="C1544" s="4">
        <v>0</v>
      </c>
      <c r="E1544" s="2">
        <v>37762</v>
      </c>
      <c r="F1544" t="str">
        <f t="shared" ca="1" si="24"/>
        <v>NA</v>
      </c>
      <c r="G1544" t="str">
        <f t="shared" ca="1" si="24"/>
        <v>NA</v>
      </c>
    </row>
    <row r="1545" spans="1:7" x14ac:dyDescent="0.25">
      <c r="A1545" s="3">
        <v>39972</v>
      </c>
      <c r="B1545" s="4">
        <v>0.3</v>
      </c>
      <c r="C1545" s="4">
        <v>0</v>
      </c>
      <c r="E1545" s="2">
        <v>37763</v>
      </c>
      <c r="F1545" t="str">
        <f t="shared" ca="1" si="24"/>
        <v>NA</v>
      </c>
      <c r="G1545" t="str">
        <f t="shared" ca="1" si="24"/>
        <v>NA</v>
      </c>
    </row>
    <row r="1546" spans="1:7" x14ac:dyDescent="0.25">
      <c r="A1546" s="3">
        <v>39973</v>
      </c>
      <c r="B1546" s="4">
        <v>0.3</v>
      </c>
      <c r="C1546" s="4">
        <v>0</v>
      </c>
      <c r="E1546" s="2">
        <v>37764</v>
      </c>
      <c r="F1546" t="str">
        <f t="shared" ca="1" si="24"/>
        <v>NA</v>
      </c>
      <c r="G1546" t="str">
        <f t="shared" ca="1" si="24"/>
        <v>NA</v>
      </c>
    </row>
    <row r="1547" spans="1:7" x14ac:dyDescent="0.25">
      <c r="A1547" s="3">
        <v>39974</v>
      </c>
      <c r="B1547" s="4">
        <v>0.13</v>
      </c>
      <c r="C1547" s="4">
        <v>0</v>
      </c>
      <c r="E1547" s="2">
        <v>37765</v>
      </c>
      <c r="F1547" t="str">
        <f t="shared" ca="1" si="24"/>
        <v>NA</v>
      </c>
      <c r="G1547" t="str">
        <f t="shared" ca="1" si="24"/>
        <v>NA</v>
      </c>
    </row>
    <row r="1548" spans="1:7" x14ac:dyDescent="0.25">
      <c r="A1548" s="3">
        <v>39975</v>
      </c>
      <c r="B1548" s="4">
        <v>0.19</v>
      </c>
      <c r="C1548" s="4">
        <v>0.28000000000000003</v>
      </c>
      <c r="E1548" s="2">
        <v>37766</v>
      </c>
      <c r="F1548" t="str">
        <f t="shared" ca="1" si="24"/>
        <v>NA</v>
      </c>
      <c r="G1548" t="str">
        <f t="shared" ca="1" si="24"/>
        <v>NA</v>
      </c>
    </row>
    <row r="1549" spans="1:7" x14ac:dyDescent="0.25">
      <c r="A1549" s="3">
        <v>39976</v>
      </c>
      <c r="B1549" s="4">
        <v>0.23</v>
      </c>
      <c r="C1549" s="4">
        <v>0</v>
      </c>
      <c r="E1549" s="2">
        <v>37767</v>
      </c>
      <c r="F1549" t="str">
        <f t="shared" ca="1" si="24"/>
        <v>NA</v>
      </c>
      <c r="G1549" t="str">
        <f t="shared" ca="1" si="24"/>
        <v>NA</v>
      </c>
    </row>
    <row r="1550" spans="1:7" x14ac:dyDescent="0.25">
      <c r="A1550" s="3">
        <v>39977</v>
      </c>
      <c r="B1550" s="4">
        <v>0.14000000000000001</v>
      </c>
      <c r="C1550" s="4">
        <v>0.02</v>
      </c>
      <c r="E1550" s="2">
        <v>37768</v>
      </c>
      <c r="F1550" t="str">
        <f t="shared" ca="1" si="24"/>
        <v>NA</v>
      </c>
      <c r="G1550" t="str">
        <f t="shared" ca="1" si="24"/>
        <v>NA</v>
      </c>
    </row>
    <row r="1551" spans="1:7" x14ac:dyDescent="0.25">
      <c r="A1551" s="3">
        <v>39978</v>
      </c>
      <c r="B1551" s="4">
        <v>0.18</v>
      </c>
      <c r="C1551" s="4">
        <v>0.09</v>
      </c>
      <c r="E1551" s="2">
        <v>37769</v>
      </c>
      <c r="F1551" t="str">
        <f t="shared" ca="1" si="24"/>
        <v>NA</v>
      </c>
      <c r="G1551" t="str">
        <f t="shared" ca="1" si="24"/>
        <v>NA</v>
      </c>
    </row>
    <row r="1552" spans="1:7" x14ac:dyDescent="0.25">
      <c r="A1552" s="3">
        <v>39979</v>
      </c>
      <c r="B1552" s="4">
        <v>0.31</v>
      </c>
      <c r="C1552" s="4">
        <v>0</v>
      </c>
      <c r="E1552" s="2">
        <v>37770</v>
      </c>
      <c r="F1552" t="str">
        <f t="shared" ca="1" si="24"/>
        <v>NA</v>
      </c>
      <c r="G1552" t="str">
        <f t="shared" ca="1" si="24"/>
        <v>NA</v>
      </c>
    </row>
    <row r="1553" spans="1:7" x14ac:dyDescent="0.25">
      <c r="A1553" s="3">
        <v>39980</v>
      </c>
      <c r="B1553" s="4">
        <v>0.28999999999999998</v>
      </c>
      <c r="C1553" s="4">
        <v>0</v>
      </c>
      <c r="E1553" s="2">
        <v>37771</v>
      </c>
      <c r="F1553" t="str">
        <f t="shared" ca="1" si="24"/>
        <v>NA</v>
      </c>
      <c r="G1553" t="str">
        <f t="shared" ca="1" si="24"/>
        <v>NA</v>
      </c>
    </row>
    <row r="1554" spans="1:7" x14ac:dyDescent="0.25">
      <c r="A1554" s="3">
        <v>39981</v>
      </c>
      <c r="B1554" s="4">
        <v>0.36</v>
      </c>
      <c r="C1554" s="4">
        <v>0</v>
      </c>
      <c r="E1554" s="2">
        <v>37772</v>
      </c>
      <c r="F1554" t="str">
        <f t="shared" ca="1" si="24"/>
        <v>NA</v>
      </c>
      <c r="G1554" t="str">
        <f t="shared" ca="1" si="24"/>
        <v>NA</v>
      </c>
    </row>
    <row r="1555" spans="1:7" x14ac:dyDescent="0.25">
      <c r="A1555" s="3">
        <v>39982</v>
      </c>
      <c r="B1555" s="4">
        <v>0.36</v>
      </c>
      <c r="C1555" s="4">
        <v>0.2</v>
      </c>
      <c r="E1555" s="2">
        <v>37773</v>
      </c>
      <c r="F1555" t="str">
        <f t="shared" ca="1" si="24"/>
        <v>NA</v>
      </c>
      <c r="G1555" t="str">
        <f t="shared" ca="1" si="24"/>
        <v>NA</v>
      </c>
    </row>
    <row r="1556" spans="1:7" x14ac:dyDescent="0.25">
      <c r="A1556" s="3">
        <v>39983</v>
      </c>
      <c r="B1556" s="4">
        <v>0.34</v>
      </c>
      <c r="C1556" s="4">
        <v>0</v>
      </c>
      <c r="E1556" s="2">
        <v>37774</v>
      </c>
      <c r="F1556" t="str">
        <f t="shared" ca="1" si="24"/>
        <v>NA</v>
      </c>
      <c r="G1556" t="str">
        <f t="shared" ca="1" si="24"/>
        <v>NA</v>
      </c>
    </row>
    <row r="1557" spans="1:7" x14ac:dyDescent="0.25">
      <c r="A1557" s="3">
        <v>39984</v>
      </c>
      <c r="B1557" s="4">
        <v>0.11</v>
      </c>
      <c r="C1557" s="4">
        <v>0.5</v>
      </c>
      <c r="E1557" s="2">
        <v>37775</v>
      </c>
      <c r="F1557" t="str">
        <f t="shared" ca="1" si="24"/>
        <v>NA</v>
      </c>
      <c r="G1557" t="str">
        <f t="shared" ca="1" si="24"/>
        <v>NA</v>
      </c>
    </row>
    <row r="1558" spans="1:7" x14ac:dyDescent="0.25">
      <c r="A1558" s="3">
        <v>39985</v>
      </c>
      <c r="B1558" s="4">
        <v>0.32</v>
      </c>
      <c r="C1558" s="4">
        <v>0</v>
      </c>
      <c r="E1558" s="2">
        <v>37776</v>
      </c>
      <c r="F1558" t="str">
        <f t="shared" ca="1" si="24"/>
        <v>NA</v>
      </c>
      <c r="G1558" t="str">
        <f t="shared" ca="1" si="24"/>
        <v>NA</v>
      </c>
    </row>
    <row r="1559" spans="1:7" x14ac:dyDescent="0.25">
      <c r="A1559" s="3">
        <v>39986</v>
      </c>
      <c r="B1559" s="4">
        <v>0.34</v>
      </c>
      <c r="C1559" s="4">
        <v>0</v>
      </c>
      <c r="E1559" s="2">
        <v>37777</v>
      </c>
      <c r="F1559" t="str">
        <f t="shared" ca="1" si="24"/>
        <v>NA</v>
      </c>
      <c r="G1559" t="str">
        <f t="shared" ca="1" si="24"/>
        <v>NA</v>
      </c>
    </row>
    <row r="1560" spans="1:7" x14ac:dyDescent="0.25">
      <c r="A1560" s="3">
        <v>39987</v>
      </c>
      <c r="B1560" s="4">
        <v>0.3</v>
      </c>
      <c r="C1560" s="4">
        <v>0</v>
      </c>
      <c r="E1560" s="2">
        <v>37778</v>
      </c>
      <c r="F1560" t="str">
        <f t="shared" ca="1" si="24"/>
        <v>NA</v>
      </c>
      <c r="G1560" t="str">
        <f t="shared" ca="1" si="24"/>
        <v>NA</v>
      </c>
    </row>
    <row r="1561" spans="1:7" x14ac:dyDescent="0.25">
      <c r="A1561" s="3">
        <v>39988</v>
      </c>
      <c r="B1561" s="4">
        <v>0.32</v>
      </c>
      <c r="C1561" s="4">
        <v>0</v>
      </c>
      <c r="E1561" s="2">
        <v>37779</v>
      </c>
      <c r="F1561" t="str">
        <f t="shared" ca="1" si="24"/>
        <v>NA</v>
      </c>
      <c r="G1561" t="str">
        <f t="shared" ca="1" si="24"/>
        <v>NA</v>
      </c>
    </row>
    <row r="1562" spans="1:7" x14ac:dyDescent="0.25">
      <c r="A1562" s="3">
        <v>39989</v>
      </c>
      <c r="B1562" s="4">
        <v>0.3</v>
      </c>
      <c r="C1562" s="4">
        <v>0</v>
      </c>
      <c r="E1562" s="2">
        <v>37780</v>
      </c>
      <c r="F1562" t="str">
        <f t="shared" ca="1" si="24"/>
        <v>NA</v>
      </c>
      <c r="G1562" t="str">
        <f t="shared" ca="1" si="24"/>
        <v>NA</v>
      </c>
    </row>
    <row r="1563" spans="1:7" x14ac:dyDescent="0.25">
      <c r="A1563" s="3">
        <v>39990</v>
      </c>
      <c r="B1563" s="4">
        <v>0.37</v>
      </c>
      <c r="C1563" s="4">
        <v>0.02</v>
      </c>
      <c r="E1563" s="2">
        <v>37781</v>
      </c>
      <c r="F1563" t="str">
        <f t="shared" ca="1" si="24"/>
        <v>NA</v>
      </c>
      <c r="G1563" t="str">
        <f t="shared" ca="1" si="24"/>
        <v>NA</v>
      </c>
    </row>
    <row r="1564" spans="1:7" x14ac:dyDescent="0.25">
      <c r="A1564" s="3">
        <v>39991</v>
      </c>
      <c r="B1564" s="4">
        <v>0.36</v>
      </c>
      <c r="C1564" s="4">
        <v>0</v>
      </c>
      <c r="E1564" s="2">
        <v>37782</v>
      </c>
      <c r="F1564" t="str">
        <f t="shared" ca="1" si="24"/>
        <v>NA</v>
      </c>
      <c r="G1564" t="str">
        <f t="shared" ca="1" si="24"/>
        <v>NA</v>
      </c>
    </row>
    <row r="1565" spans="1:7" x14ac:dyDescent="0.25">
      <c r="A1565" s="3">
        <v>39992</v>
      </c>
      <c r="B1565" s="4">
        <v>0.32</v>
      </c>
      <c r="C1565" s="4">
        <v>0</v>
      </c>
      <c r="E1565" s="2">
        <v>37783</v>
      </c>
      <c r="F1565" t="str">
        <f t="shared" ca="1" si="24"/>
        <v>NA</v>
      </c>
      <c r="G1565" t="str">
        <f t="shared" ca="1" si="24"/>
        <v>NA</v>
      </c>
    </row>
    <row r="1566" spans="1:7" x14ac:dyDescent="0.25">
      <c r="A1566" s="3">
        <v>39993</v>
      </c>
      <c r="B1566" s="4">
        <v>0.33</v>
      </c>
      <c r="C1566" s="4">
        <v>0</v>
      </c>
      <c r="E1566" s="2">
        <v>37784</v>
      </c>
      <c r="F1566" t="str">
        <f t="shared" ca="1" si="24"/>
        <v>NA</v>
      </c>
      <c r="G1566" t="str">
        <f t="shared" ca="1" si="24"/>
        <v>NA</v>
      </c>
    </row>
    <row r="1567" spans="1:7" x14ac:dyDescent="0.25">
      <c r="A1567" s="3">
        <v>39994</v>
      </c>
      <c r="B1567" s="4">
        <v>0.38</v>
      </c>
      <c r="C1567" s="4">
        <v>0</v>
      </c>
      <c r="E1567" s="2">
        <v>37785</v>
      </c>
      <c r="F1567" t="str">
        <f t="shared" ca="1" si="24"/>
        <v>NA</v>
      </c>
      <c r="G1567" t="str">
        <f t="shared" ca="1" si="24"/>
        <v>NA</v>
      </c>
    </row>
    <row r="1568" spans="1:7" x14ac:dyDescent="0.25">
      <c r="A1568" s="3">
        <v>39995</v>
      </c>
      <c r="B1568" s="4">
        <v>0.41</v>
      </c>
      <c r="C1568" s="4">
        <v>0</v>
      </c>
      <c r="E1568" s="2">
        <v>37786</v>
      </c>
      <c r="F1568" t="str">
        <f t="shared" ca="1" si="24"/>
        <v>NA</v>
      </c>
      <c r="G1568" t="str">
        <f t="shared" ca="1" si="24"/>
        <v>NA</v>
      </c>
    </row>
    <row r="1569" spans="1:7" x14ac:dyDescent="0.25">
      <c r="A1569" s="3">
        <v>39996</v>
      </c>
      <c r="B1569" s="4">
        <v>0.35</v>
      </c>
      <c r="C1569" s="4">
        <v>0</v>
      </c>
      <c r="E1569" s="2">
        <v>37787</v>
      </c>
      <c r="F1569" t="str">
        <f t="shared" ca="1" si="24"/>
        <v>NA</v>
      </c>
      <c r="G1569" t="str">
        <f t="shared" ca="1" si="24"/>
        <v>NA</v>
      </c>
    </row>
    <row r="1570" spans="1:7" x14ac:dyDescent="0.25">
      <c r="A1570" s="3">
        <v>39997</v>
      </c>
      <c r="B1570" s="4">
        <v>0.28000000000000003</v>
      </c>
      <c r="C1570" s="4">
        <v>0.01</v>
      </c>
      <c r="E1570" s="2">
        <v>37788</v>
      </c>
      <c r="F1570" t="str">
        <f t="shared" ca="1" si="24"/>
        <v>NA</v>
      </c>
      <c r="G1570" t="str">
        <f t="shared" ca="1" si="24"/>
        <v>NA</v>
      </c>
    </row>
    <row r="1571" spans="1:7" x14ac:dyDescent="0.25">
      <c r="A1571" s="3">
        <v>39998</v>
      </c>
      <c r="B1571" s="4">
        <v>0.27</v>
      </c>
      <c r="C1571" s="4">
        <v>0.08</v>
      </c>
      <c r="E1571" s="2">
        <v>37789</v>
      </c>
      <c r="F1571" t="str">
        <f t="shared" ca="1" si="24"/>
        <v>NA</v>
      </c>
      <c r="G1571" t="str">
        <f t="shared" ca="1" si="24"/>
        <v>NA</v>
      </c>
    </row>
    <row r="1572" spans="1:7" x14ac:dyDescent="0.25">
      <c r="A1572" s="3">
        <v>39999</v>
      </c>
      <c r="B1572" s="4">
        <v>0.19</v>
      </c>
      <c r="C1572" s="4">
        <v>0.03</v>
      </c>
      <c r="E1572" s="2">
        <v>37790</v>
      </c>
      <c r="F1572" t="str">
        <f t="shared" ca="1" si="24"/>
        <v>NA</v>
      </c>
      <c r="G1572" t="str">
        <f t="shared" ca="1" si="24"/>
        <v>NA</v>
      </c>
    </row>
    <row r="1573" spans="1:7" x14ac:dyDescent="0.25">
      <c r="A1573" s="3">
        <v>40000</v>
      </c>
      <c r="B1573" s="4">
        <v>0.24</v>
      </c>
      <c r="C1573" s="4">
        <v>0</v>
      </c>
      <c r="E1573" s="2">
        <v>37791</v>
      </c>
      <c r="F1573" t="str">
        <f t="shared" ca="1" si="24"/>
        <v>NA</v>
      </c>
      <c r="G1573" t="str">
        <f t="shared" ca="1" si="24"/>
        <v>NA</v>
      </c>
    </row>
    <row r="1574" spans="1:7" x14ac:dyDescent="0.25">
      <c r="A1574" s="3">
        <v>40001</v>
      </c>
      <c r="B1574" s="4">
        <v>0.4</v>
      </c>
      <c r="C1574" s="4">
        <v>0</v>
      </c>
      <c r="E1574" s="2">
        <v>37792</v>
      </c>
      <c r="F1574" t="str">
        <f t="shared" ca="1" si="24"/>
        <v>NA</v>
      </c>
      <c r="G1574" t="str">
        <f t="shared" ca="1" si="24"/>
        <v>NA</v>
      </c>
    </row>
    <row r="1575" spans="1:7" x14ac:dyDescent="0.25">
      <c r="A1575" s="3">
        <v>40002</v>
      </c>
      <c r="B1575" s="4">
        <v>0.34</v>
      </c>
      <c r="C1575" s="4">
        <v>0</v>
      </c>
      <c r="E1575" s="2">
        <v>37793</v>
      </c>
      <c r="F1575" t="str">
        <f t="shared" ca="1" si="24"/>
        <v>NA</v>
      </c>
      <c r="G1575" t="str">
        <f t="shared" ca="1" si="24"/>
        <v>NA</v>
      </c>
    </row>
    <row r="1576" spans="1:7" x14ac:dyDescent="0.25">
      <c r="A1576" s="3">
        <v>40003</v>
      </c>
      <c r="B1576" s="4">
        <v>0</v>
      </c>
      <c r="C1576" s="4">
        <v>0.02</v>
      </c>
      <c r="E1576" s="2">
        <v>37794</v>
      </c>
      <c r="F1576" t="str">
        <f t="shared" ca="1" si="24"/>
        <v>NA</v>
      </c>
      <c r="G1576" t="str">
        <f t="shared" ca="1" si="24"/>
        <v>NA</v>
      </c>
    </row>
    <row r="1577" spans="1:7" x14ac:dyDescent="0.25">
      <c r="A1577" s="3">
        <v>40004</v>
      </c>
      <c r="B1577" s="4">
        <v>0.34</v>
      </c>
      <c r="C1577" s="4">
        <v>0.04</v>
      </c>
      <c r="E1577" s="2">
        <v>37795</v>
      </c>
      <c r="F1577" t="str">
        <f t="shared" ca="1" si="24"/>
        <v>NA</v>
      </c>
      <c r="G1577" t="str">
        <f t="shared" ca="1" si="24"/>
        <v>NA</v>
      </c>
    </row>
    <row r="1578" spans="1:7" x14ac:dyDescent="0.25">
      <c r="A1578" s="3">
        <v>40005</v>
      </c>
      <c r="B1578" s="4">
        <v>0.46</v>
      </c>
      <c r="C1578" s="4">
        <v>0.19</v>
      </c>
      <c r="E1578" s="2">
        <v>37796</v>
      </c>
      <c r="F1578" t="str">
        <f t="shared" ca="1" si="24"/>
        <v>NA</v>
      </c>
      <c r="G1578" t="str">
        <f t="shared" ca="1" si="24"/>
        <v>NA</v>
      </c>
    </row>
    <row r="1579" spans="1:7" x14ac:dyDescent="0.25">
      <c r="A1579" s="3">
        <v>40006</v>
      </c>
      <c r="B1579" s="4">
        <v>0.45</v>
      </c>
      <c r="C1579" s="4">
        <v>0</v>
      </c>
      <c r="E1579" s="2">
        <v>37797</v>
      </c>
      <c r="F1579" t="str">
        <f t="shared" ca="1" si="24"/>
        <v>NA</v>
      </c>
      <c r="G1579" t="str">
        <f t="shared" ca="1" si="24"/>
        <v>NA</v>
      </c>
    </row>
    <row r="1580" spans="1:7" x14ac:dyDescent="0.25">
      <c r="A1580" s="3">
        <v>40007</v>
      </c>
      <c r="B1580" s="4">
        <v>0.4</v>
      </c>
      <c r="C1580" s="4">
        <v>0.04</v>
      </c>
      <c r="E1580" s="2">
        <v>37798</v>
      </c>
      <c r="F1580" t="str">
        <f t="shared" ca="1" si="24"/>
        <v>NA</v>
      </c>
      <c r="G1580" t="str">
        <f t="shared" ca="1" si="24"/>
        <v>NA</v>
      </c>
    </row>
    <row r="1581" spans="1:7" x14ac:dyDescent="0.25">
      <c r="A1581" s="3">
        <v>40008</v>
      </c>
      <c r="B1581" s="4">
        <v>0.46</v>
      </c>
      <c r="C1581" s="4">
        <v>0</v>
      </c>
      <c r="E1581" s="2">
        <v>37799</v>
      </c>
      <c r="F1581" t="str">
        <f t="shared" ca="1" si="24"/>
        <v>NA</v>
      </c>
      <c r="G1581" t="str">
        <f t="shared" ca="1" si="24"/>
        <v>NA</v>
      </c>
    </row>
    <row r="1582" spans="1:7" x14ac:dyDescent="0.25">
      <c r="A1582" s="3">
        <v>40009</v>
      </c>
      <c r="B1582" s="4">
        <v>0.37</v>
      </c>
      <c r="C1582" s="4">
        <v>0</v>
      </c>
      <c r="E1582" s="2">
        <v>37800</v>
      </c>
      <c r="F1582" t="str">
        <f t="shared" ca="1" si="24"/>
        <v>NA</v>
      </c>
      <c r="G1582" t="str">
        <f t="shared" ca="1" si="24"/>
        <v>NA</v>
      </c>
    </row>
    <row r="1583" spans="1:7" x14ac:dyDescent="0.25">
      <c r="A1583" s="3">
        <v>40010</v>
      </c>
      <c r="B1583" s="4">
        <v>0.42</v>
      </c>
      <c r="C1583" s="4">
        <v>0</v>
      </c>
      <c r="E1583" s="2">
        <v>37801</v>
      </c>
      <c r="F1583" t="str">
        <f t="shared" ca="1" si="24"/>
        <v>NA</v>
      </c>
      <c r="G1583" t="str">
        <f t="shared" ca="1" si="24"/>
        <v>NA</v>
      </c>
    </row>
    <row r="1584" spans="1:7" x14ac:dyDescent="0.25">
      <c r="A1584" s="3">
        <v>40011</v>
      </c>
      <c r="B1584" s="4">
        <v>0.37</v>
      </c>
      <c r="C1584" s="4">
        <v>0.49</v>
      </c>
      <c r="E1584" s="2">
        <v>37802</v>
      </c>
      <c r="F1584" t="str">
        <f t="shared" ca="1" si="24"/>
        <v>NA</v>
      </c>
      <c r="G1584" t="str">
        <f t="shared" ca="1" si="24"/>
        <v>NA</v>
      </c>
    </row>
    <row r="1585" spans="1:7" x14ac:dyDescent="0.25">
      <c r="A1585" s="3">
        <v>40012</v>
      </c>
      <c r="B1585" s="4">
        <v>0.36</v>
      </c>
      <c r="C1585" s="4">
        <v>0</v>
      </c>
      <c r="E1585" s="2">
        <v>37803</v>
      </c>
      <c r="F1585" t="str">
        <f t="shared" ca="1" si="24"/>
        <v>NA</v>
      </c>
      <c r="G1585" t="str">
        <f t="shared" ca="1" si="24"/>
        <v>NA</v>
      </c>
    </row>
    <row r="1586" spans="1:7" x14ac:dyDescent="0.25">
      <c r="A1586" s="3">
        <v>40013</v>
      </c>
      <c r="B1586" s="4">
        <v>0.37</v>
      </c>
      <c r="C1586" s="4">
        <v>0</v>
      </c>
      <c r="E1586" s="2">
        <v>37804</v>
      </c>
      <c r="F1586" t="str">
        <f t="shared" ca="1" si="24"/>
        <v>NA</v>
      </c>
      <c r="G1586" t="str">
        <f t="shared" ca="1" si="24"/>
        <v>NA</v>
      </c>
    </row>
    <row r="1587" spans="1:7" x14ac:dyDescent="0.25">
      <c r="A1587" s="3">
        <v>40014</v>
      </c>
      <c r="B1587" s="4">
        <v>0.4</v>
      </c>
      <c r="C1587" s="4">
        <v>0.21</v>
      </c>
      <c r="E1587" s="2">
        <v>37805</v>
      </c>
      <c r="F1587" t="str">
        <f t="shared" ca="1" si="24"/>
        <v>NA</v>
      </c>
      <c r="G1587" t="str">
        <f t="shared" ca="1" si="24"/>
        <v>NA</v>
      </c>
    </row>
    <row r="1588" spans="1:7" x14ac:dyDescent="0.25">
      <c r="A1588" s="3">
        <v>40015</v>
      </c>
      <c r="B1588" s="4">
        <v>0.28999999999999998</v>
      </c>
      <c r="C1588" s="4">
        <v>0.31</v>
      </c>
      <c r="E1588" s="2">
        <v>37806</v>
      </c>
      <c r="F1588" t="str">
        <f t="shared" ca="1" si="24"/>
        <v>NA</v>
      </c>
      <c r="G1588" t="str">
        <f t="shared" ca="1" si="24"/>
        <v>NA</v>
      </c>
    </row>
    <row r="1589" spans="1:7" x14ac:dyDescent="0.25">
      <c r="A1589" s="3">
        <v>40016</v>
      </c>
      <c r="B1589" s="4">
        <v>0.34</v>
      </c>
      <c r="C1589" s="4">
        <v>0.06</v>
      </c>
      <c r="E1589" s="2">
        <v>37807</v>
      </c>
      <c r="F1589" t="str">
        <f t="shared" ca="1" si="24"/>
        <v>NA</v>
      </c>
      <c r="G1589" t="str">
        <f t="shared" ca="1" si="24"/>
        <v>NA</v>
      </c>
    </row>
    <row r="1590" spans="1:7" x14ac:dyDescent="0.25">
      <c r="A1590" s="3">
        <v>40017</v>
      </c>
      <c r="B1590" s="4">
        <v>0.38</v>
      </c>
      <c r="C1590" s="4">
        <v>0</v>
      </c>
      <c r="E1590" s="2">
        <v>37808</v>
      </c>
      <c r="F1590" t="str">
        <f t="shared" ca="1" si="24"/>
        <v>NA</v>
      </c>
      <c r="G1590" t="str">
        <f t="shared" ca="1" si="24"/>
        <v>NA</v>
      </c>
    </row>
    <row r="1591" spans="1:7" x14ac:dyDescent="0.25">
      <c r="A1591" s="3">
        <v>40018</v>
      </c>
      <c r="B1591" s="4">
        <v>0.34</v>
      </c>
      <c r="C1591" s="4">
        <v>0</v>
      </c>
      <c r="E1591" s="2">
        <v>37809</v>
      </c>
      <c r="F1591" t="str">
        <f t="shared" ca="1" si="24"/>
        <v>NA</v>
      </c>
      <c r="G1591" t="str">
        <f t="shared" ca="1" si="24"/>
        <v>NA</v>
      </c>
    </row>
    <row r="1592" spans="1:7" x14ac:dyDescent="0.25">
      <c r="A1592" s="3">
        <v>40019</v>
      </c>
      <c r="B1592" s="4">
        <v>0.38</v>
      </c>
      <c r="C1592" s="4">
        <v>0.96</v>
      </c>
      <c r="E1592" s="2">
        <v>37810</v>
      </c>
      <c r="F1592" t="str">
        <f t="shared" ca="1" si="24"/>
        <v>NA</v>
      </c>
      <c r="G1592" t="str">
        <f t="shared" ca="1" si="24"/>
        <v>NA</v>
      </c>
    </row>
    <row r="1593" spans="1:7" x14ac:dyDescent="0.25">
      <c r="A1593" s="3">
        <v>40020</v>
      </c>
      <c r="B1593" s="4">
        <v>0.2</v>
      </c>
      <c r="C1593" s="4">
        <v>1.1399999999999999</v>
      </c>
      <c r="E1593" s="2">
        <v>37811</v>
      </c>
      <c r="F1593" t="str">
        <f t="shared" ca="1" si="24"/>
        <v>NA</v>
      </c>
      <c r="G1593" t="str">
        <f t="shared" ca="1" si="24"/>
        <v>NA</v>
      </c>
    </row>
    <row r="1594" spans="1:7" x14ac:dyDescent="0.25">
      <c r="A1594" s="3">
        <v>40021</v>
      </c>
      <c r="B1594" s="4">
        <v>0.3</v>
      </c>
      <c r="C1594" s="4">
        <v>0.53</v>
      </c>
      <c r="E1594" s="2">
        <v>37812</v>
      </c>
      <c r="F1594" t="str">
        <f t="shared" ca="1" si="24"/>
        <v>NA</v>
      </c>
      <c r="G1594" t="str">
        <f t="shared" ca="1" si="24"/>
        <v>NA</v>
      </c>
    </row>
    <row r="1595" spans="1:7" x14ac:dyDescent="0.25">
      <c r="A1595" s="3">
        <v>40022</v>
      </c>
      <c r="B1595" s="4">
        <v>0.24</v>
      </c>
      <c r="C1595" s="4">
        <v>0</v>
      </c>
      <c r="E1595" s="2">
        <v>37813</v>
      </c>
      <c r="F1595" t="str">
        <f t="shared" ca="1" si="24"/>
        <v>NA</v>
      </c>
      <c r="G1595" t="str">
        <f t="shared" ca="1" si="24"/>
        <v>NA</v>
      </c>
    </row>
    <row r="1596" spans="1:7" x14ac:dyDescent="0.25">
      <c r="A1596" s="3">
        <v>40023</v>
      </c>
      <c r="B1596" s="4">
        <v>0.15</v>
      </c>
      <c r="C1596" s="4">
        <v>0.24</v>
      </c>
      <c r="E1596" s="2">
        <v>37814</v>
      </c>
      <c r="F1596" t="str">
        <f t="shared" ca="1" si="24"/>
        <v>NA</v>
      </c>
      <c r="G1596" t="str">
        <f t="shared" ca="1" si="24"/>
        <v>NA</v>
      </c>
    </row>
    <row r="1597" spans="1:7" x14ac:dyDescent="0.25">
      <c r="A1597" s="3">
        <v>40024</v>
      </c>
      <c r="B1597" s="4">
        <v>0.14000000000000001</v>
      </c>
      <c r="C1597" s="4">
        <v>0</v>
      </c>
      <c r="E1597" s="2">
        <v>37815</v>
      </c>
      <c r="F1597" t="str">
        <f t="shared" ca="1" si="24"/>
        <v>NA</v>
      </c>
      <c r="G1597" t="str">
        <f t="shared" ca="1" si="24"/>
        <v>NA</v>
      </c>
    </row>
    <row r="1598" spans="1:7" x14ac:dyDescent="0.25">
      <c r="A1598" s="3">
        <v>40025</v>
      </c>
      <c r="B1598" s="4">
        <v>0.32</v>
      </c>
      <c r="C1598" s="4">
        <v>0.14000000000000001</v>
      </c>
      <c r="E1598" s="2">
        <v>37816</v>
      </c>
      <c r="F1598" t="str">
        <f t="shared" ca="1" si="24"/>
        <v>NA</v>
      </c>
      <c r="G1598" t="str">
        <f t="shared" ca="1" si="24"/>
        <v>NA</v>
      </c>
    </row>
    <row r="1599" spans="1:7" x14ac:dyDescent="0.25">
      <c r="A1599" s="3">
        <v>40026</v>
      </c>
      <c r="B1599" s="4">
        <v>0.28000000000000003</v>
      </c>
      <c r="C1599" s="4">
        <v>0</v>
      </c>
      <c r="E1599" s="2">
        <v>37817</v>
      </c>
      <c r="F1599" t="str">
        <f t="shared" ca="1" si="24"/>
        <v>NA</v>
      </c>
      <c r="G1599" t="str">
        <f t="shared" ca="1" si="24"/>
        <v>NA</v>
      </c>
    </row>
    <row r="1600" spans="1:7" x14ac:dyDescent="0.25">
      <c r="A1600" s="3">
        <v>40027</v>
      </c>
      <c r="B1600" s="4">
        <v>0.28999999999999998</v>
      </c>
      <c r="C1600" s="4">
        <v>0</v>
      </c>
      <c r="E1600" s="2">
        <v>37818</v>
      </c>
      <c r="F1600" t="str">
        <f t="shared" ca="1" si="24"/>
        <v>NA</v>
      </c>
      <c r="G1600" t="str">
        <f t="shared" ca="1" si="24"/>
        <v>NA</v>
      </c>
    </row>
    <row r="1601" spans="1:7" x14ac:dyDescent="0.25">
      <c r="A1601" s="3">
        <v>40028</v>
      </c>
      <c r="B1601" s="4">
        <v>0.37</v>
      </c>
      <c r="C1601" s="4">
        <v>0</v>
      </c>
      <c r="E1601" s="2">
        <v>37819</v>
      </c>
      <c r="F1601" t="str">
        <f t="shared" ca="1" si="24"/>
        <v>NA</v>
      </c>
      <c r="G1601" t="str">
        <f t="shared" ca="1" si="24"/>
        <v>NA</v>
      </c>
    </row>
    <row r="1602" spans="1:7" x14ac:dyDescent="0.25">
      <c r="A1602" s="3">
        <v>40029</v>
      </c>
      <c r="B1602" s="4">
        <v>0.31</v>
      </c>
      <c r="C1602" s="4">
        <v>0</v>
      </c>
      <c r="E1602" s="2">
        <v>37820</v>
      </c>
      <c r="F1602" t="str">
        <f t="shared" ca="1" si="24"/>
        <v>NA</v>
      </c>
      <c r="G1602" t="str">
        <f t="shared" ca="1" si="24"/>
        <v>NA</v>
      </c>
    </row>
    <row r="1603" spans="1:7" x14ac:dyDescent="0.25">
      <c r="A1603" s="3">
        <v>40030</v>
      </c>
      <c r="B1603" s="4">
        <v>0.27</v>
      </c>
      <c r="C1603" s="4">
        <v>0.17</v>
      </c>
      <c r="E1603" s="2">
        <v>37821</v>
      </c>
      <c r="F1603" t="str">
        <f t="shared" ref="F1603:G1666" ca="1" si="25">IFERROR(OFFSET(B$1,MATCH($E1603,$A:$A,0),0),"NA")</f>
        <v>NA</v>
      </c>
      <c r="G1603" t="str">
        <f t="shared" ca="1" si="25"/>
        <v>NA</v>
      </c>
    </row>
    <row r="1604" spans="1:7" x14ac:dyDescent="0.25">
      <c r="A1604" s="3">
        <v>40031</v>
      </c>
      <c r="B1604" s="4">
        <v>0.41</v>
      </c>
      <c r="C1604" s="4">
        <v>0</v>
      </c>
      <c r="E1604" s="2">
        <v>37822</v>
      </c>
      <c r="F1604" t="str">
        <f t="shared" ca="1" si="25"/>
        <v>NA</v>
      </c>
      <c r="G1604" t="str">
        <f t="shared" ca="1" si="25"/>
        <v>NA</v>
      </c>
    </row>
    <row r="1605" spans="1:7" x14ac:dyDescent="0.25">
      <c r="A1605" s="3">
        <v>40032</v>
      </c>
      <c r="B1605" s="4">
        <v>0.41</v>
      </c>
      <c r="C1605" s="4">
        <v>0</v>
      </c>
      <c r="E1605" s="2">
        <v>37823</v>
      </c>
      <c r="F1605" t="str">
        <f t="shared" ca="1" si="25"/>
        <v>NA</v>
      </c>
      <c r="G1605" t="str">
        <f t="shared" ca="1" si="25"/>
        <v>NA</v>
      </c>
    </row>
    <row r="1606" spans="1:7" x14ac:dyDescent="0.25">
      <c r="A1606" s="3">
        <v>40033</v>
      </c>
      <c r="B1606" s="4">
        <v>0.4</v>
      </c>
      <c r="C1606" s="4">
        <v>0</v>
      </c>
      <c r="E1606" s="2">
        <v>37824</v>
      </c>
      <c r="F1606" t="str">
        <f t="shared" ca="1" si="25"/>
        <v>NA</v>
      </c>
      <c r="G1606" t="str">
        <f t="shared" ca="1" si="25"/>
        <v>NA</v>
      </c>
    </row>
    <row r="1607" spans="1:7" x14ac:dyDescent="0.25">
      <c r="A1607" s="3">
        <v>40034</v>
      </c>
      <c r="B1607" s="4">
        <v>0.3</v>
      </c>
      <c r="C1607" s="4">
        <v>0</v>
      </c>
      <c r="E1607" s="2">
        <v>37825</v>
      </c>
      <c r="F1607" t="str">
        <f t="shared" ca="1" si="25"/>
        <v>NA</v>
      </c>
      <c r="G1607" t="str">
        <f t="shared" ca="1" si="25"/>
        <v>NA</v>
      </c>
    </row>
    <row r="1608" spans="1:7" x14ac:dyDescent="0.25">
      <c r="A1608" s="3">
        <v>40035</v>
      </c>
      <c r="B1608" s="4">
        <v>0.27</v>
      </c>
      <c r="C1608" s="4">
        <v>0</v>
      </c>
      <c r="E1608" s="2">
        <v>37826</v>
      </c>
      <c r="F1608" t="str">
        <f t="shared" ca="1" si="25"/>
        <v>NA</v>
      </c>
      <c r="G1608" t="str">
        <f t="shared" ca="1" si="25"/>
        <v>NA</v>
      </c>
    </row>
    <row r="1609" spans="1:7" x14ac:dyDescent="0.25">
      <c r="A1609" s="3">
        <v>40036</v>
      </c>
      <c r="B1609" s="4">
        <v>0.32</v>
      </c>
      <c r="C1609" s="4">
        <v>0.06</v>
      </c>
      <c r="E1609" s="2">
        <v>37827</v>
      </c>
      <c r="F1609" t="str">
        <f t="shared" ca="1" si="25"/>
        <v>NA</v>
      </c>
      <c r="G1609" t="str">
        <f t="shared" ca="1" si="25"/>
        <v>NA</v>
      </c>
    </row>
    <row r="1610" spans="1:7" x14ac:dyDescent="0.25">
      <c r="A1610" s="3">
        <v>40037</v>
      </c>
      <c r="B1610" s="4">
        <v>0.38</v>
      </c>
      <c r="C1610" s="4">
        <v>0</v>
      </c>
      <c r="E1610" s="2">
        <v>37828</v>
      </c>
      <c r="F1610" t="str">
        <f t="shared" ca="1" si="25"/>
        <v>NA</v>
      </c>
      <c r="G1610" t="str">
        <f t="shared" ca="1" si="25"/>
        <v>NA</v>
      </c>
    </row>
    <row r="1611" spans="1:7" x14ac:dyDescent="0.25">
      <c r="A1611" s="3">
        <v>40038</v>
      </c>
      <c r="B1611" s="4">
        <v>0.42</v>
      </c>
      <c r="C1611" s="4">
        <v>0</v>
      </c>
      <c r="E1611" s="2">
        <v>37829</v>
      </c>
      <c r="F1611" t="str">
        <f t="shared" ca="1" si="25"/>
        <v>NA</v>
      </c>
      <c r="G1611" t="str">
        <f t="shared" ca="1" si="25"/>
        <v>NA</v>
      </c>
    </row>
    <row r="1612" spans="1:7" x14ac:dyDescent="0.25">
      <c r="A1612" s="3">
        <v>40039</v>
      </c>
      <c r="B1612" s="4">
        <v>0.3</v>
      </c>
      <c r="C1612" s="4">
        <v>0</v>
      </c>
      <c r="E1612" s="2">
        <v>37830</v>
      </c>
      <c r="F1612" t="str">
        <f t="shared" ca="1" si="25"/>
        <v>NA</v>
      </c>
      <c r="G1612" t="str">
        <f t="shared" ca="1" si="25"/>
        <v>NA</v>
      </c>
    </row>
    <row r="1613" spans="1:7" x14ac:dyDescent="0.25">
      <c r="A1613" s="3">
        <v>40040</v>
      </c>
      <c r="B1613" s="4">
        <v>0.36</v>
      </c>
      <c r="C1613" s="4">
        <v>0</v>
      </c>
      <c r="E1613" s="2">
        <v>37831</v>
      </c>
      <c r="F1613" t="str">
        <f t="shared" ca="1" si="25"/>
        <v>NA</v>
      </c>
      <c r="G1613" t="str">
        <f t="shared" ca="1" si="25"/>
        <v>NA</v>
      </c>
    </row>
    <row r="1614" spans="1:7" x14ac:dyDescent="0.25">
      <c r="A1614" s="3">
        <v>40041</v>
      </c>
      <c r="B1614" s="4">
        <v>0.34</v>
      </c>
      <c r="C1614" s="4">
        <v>0</v>
      </c>
      <c r="E1614" s="2">
        <v>37832</v>
      </c>
      <c r="F1614" t="str">
        <f t="shared" ca="1" si="25"/>
        <v>NA</v>
      </c>
      <c r="G1614" t="str">
        <f t="shared" ca="1" si="25"/>
        <v>NA</v>
      </c>
    </row>
    <row r="1615" spans="1:7" x14ac:dyDescent="0.25">
      <c r="A1615" s="3">
        <v>40042</v>
      </c>
      <c r="B1615" s="4">
        <v>0.3</v>
      </c>
      <c r="C1615" s="4">
        <v>0.56000000000000005</v>
      </c>
      <c r="E1615" s="2">
        <v>37833</v>
      </c>
      <c r="F1615" t="str">
        <f t="shared" ca="1" si="25"/>
        <v>NA</v>
      </c>
      <c r="G1615" t="str">
        <f t="shared" ca="1" si="25"/>
        <v>NA</v>
      </c>
    </row>
    <row r="1616" spans="1:7" x14ac:dyDescent="0.25">
      <c r="A1616" s="3">
        <v>40043</v>
      </c>
      <c r="B1616" s="4">
        <v>0.22</v>
      </c>
      <c r="C1616" s="4">
        <v>0.25</v>
      </c>
      <c r="E1616" s="2">
        <v>37834</v>
      </c>
      <c r="F1616" t="str">
        <f t="shared" ca="1" si="25"/>
        <v>NA</v>
      </c>
      <c r="G1616" t="str">
        <f t="shared" ca="1" si="25"/>
        <v>NA</v>
      </c>
    </row>
    <row r="1617" spans="1:7" x14ac:dyDescent="0.25">
      <c r="A1617" s="3">
        <v>40044</v>
      </c>
      <c r="B1617" s="4">
        <v>0.35</v>
      </c>
      <c r="C1617" s="4">
        <v>0</v>
      </c>
      <c r="E1617" s="2">
        <v>37835</v>
      </c>
      <c r="F1617" t="str">
        <f t="shared" ca="1" si="25"/>
        <v>NA</v>
      </c>
      <c r="G1617" t="str">
        <f t="shared" ca="1" si="25"/>
        <v>NA</v>
      </c>
    </row>
    <row r="1618" spans="1:7" x14ac:dyDescent="0.25">
      <c r="A1618" s="3">
        <v>40045</v>
      </c>
      <c r="B1618" s="4">
        <v>0.33</v>
      </c>
      <c r="C1618" s="4">
        <v>0</v>
      </c>
      <c r="E1618" s="2">
        <v>37836</v>
      </c>
      <c r="F1618" t="str">
        <f t="shared" ca="1" si="25"/>
        <v>NA</v>
      </c>
      <c r="G1618" t="str">
        <f t="shared" ca="1" si="25"/>
        <v>NA</v>
      </c>
    </row>
    <row r="1619" spans="1:7" x14ac:dyDescent="0.25">
      <c r="A1619" s="3">
        <v>40046</v>
      </c>
      <c r="B1619" s="4">
        <v>0.31</v>
      </c>
      <c r="C1619" s="4">
        <v>0</v>
      </c>
      <c r="E1619" s="2">
        <v>37837</v>
      </c>
      <c r="F1619" t="str">
        <f t="shared" ca="1" si="25"/>
        <v>NA</v>
      </c>
      <c r="G1619" t="str">
        <f t="shared" ca="1" si="25"/>
        <v>NA</v>
      </c>
    </row>
    <row r="1620" spans="1:7" x14ac:dyDescent="0.25">
      <c r="A1620" s="3">
        <v>40047</v>
      </c>
      <c r="B1620" s="4">
        <v>0.37</v>
      </c>
      <c r="C1620" s="4">
        <v>0</v>
      </c>
      <c r="E1620" s="2">
        <v>37838</v>
      </c>
      <c r="F1620" t="str">
        <f t="shared" ca="1" si="25"/>
        <v>NA</v>
      </c>
      <c r="G1620" t="str">
        <f t="shared" ca="1" si="25"/>
        <v>NA</v>
      </c>
    </row>
    <row r="1621" spans="1:7" x14ac:dyDescent="0.25">
      <c r="A1621" s="3">
        <v>40048</v>
      </c>
      <c r="B1621" s="4">
        <v>0.51</v>
      </c>
      <c r="C1621" s="4">
        <v>0</v>
      </c>
      <c r="E1621" s="2">
        <v>37839</v>
      </c>
      <c r="F1621" t="str">
        <f t="shared" ca="1" si="25"/>
        <v>NA</v>
      </c>
      <c r="G1621" t="str">
        <f t="shared" ca="1" si="25"/>
        <v>NA</v>
      </c>
    </row>
    <row r="1622" spans="1:7" x14ac:dyDescent="0.25">
      <c r="A1622" s="3">
        <v>40049</v>
      </c>
      <c r="B1622" s="4">
        <v>0.38</v>
      </c>
      <c r="C1622" s="4">
        <v>0</v>
      </c>
      <c r="E1622" s="2">
        <v>37840</v>
      </c>
      <c r="F1622" t="str">
        <f t="shared" ca="1" si="25"/>
        <v>NA</v>
      </c>
      <c r="G1622" t="str">
        <f t="shared" ca="1" si="25"/>
        <v>NA</v>
      </c>
    </row>
    <row r="1623" spans="1:7" x14ac:dyDescent="0.25">
      <c r="A1623" s="3">
        <v>40050</v>
      </c>
      <c r="B1623" s="4">
        <v>0.3</v>
      </c>
      <c r="C1623" s="4">
        <v>0.03</v>
      </c>
      <c r="E1623" s="2">
        <v>37841</v>
      </c>
      <c r="F1623" t="str">
        <f t="shared" ca="1" si="25"/>
        <v>NA</v>
      </c>
      <c r="G1623" t="str">
        <f t="shared" ca="1" si="25"/>
        <v>NA</v>
      </c>
    </row>
    <row r="1624" spans="1:7" x14ac:dyDescent="0.25">
      <c r="A1624" s="3">
        <v>40051</v>
      </c>
      <c r="B1624" s="4">
        <v>0.26</v>
      </c>
      <c r="C1624" s="4">
        <v>0.25</v>
      </c>
      <c r="E1624" s="2">
        <v>37842</v>
      </c>
      <c r="F1624" t="str">
        <f t="shared" ca="1" si="25"/>
        <v>NA</v>
      </c>
      <c r="G1624" t="str">
        <f t="shared" ca="1" si="25"/>
        <v>NA</v>
      </c>
    </row>
    <row r="1625" spans="1:7" x14ac:dyDescent="0.25">
      <c r="A1625" s="3">
        <v>40052</v>
      </c>
      <c r="B1625" s="4">
        <v>0.27</v>
      </c>
      <c r="C1625" s="4">
        <v>0</v>
      </c>
      <c r="E1625" s="2">
        <v>37843</v>
      </c>
      <c r="F1625" t="str">
        <f t="shared" ca="1" si="25"/>
        <v>NA</v>
      </c>
      <c r="G1625" t="str">
        <f t="shared" ca="1" si="25"/>
        <v>NA</v>
      </c>
    </row>
    <row r="1626" spans="1:7" x14ac:dyDescent="0.25">
      <c r="A1626" s="3">
        <v>40053</v>
      </c>
      <c r="B1626" s="4">
        <v>0.3</v>
      </c>
      <c r="C1626" s="4">
        <v>0</v>
      </c>
      <c r="E1626" s="2">
        <v>37844</v>
      </c>
      <c r="F1626" t="str">
        <f t="shared" ca="1" si="25"/>
        <v>NA</v>
      </c>
      <c r="G1626" t="str">
        <f t="shared" ca="1" si="25"/>
        <v>NA</v>
      </c>
    </row>
    <row r="1627" spans="1:7" x14ac:dyDescent="0.25">
      <c r="A1627" s="3">
        <v>40054</v>
      </c>
      <c r="B1627" s="4">
        <v>0.27</v>
      </c>
      <c r="C1627" s="4">
        <v>0</v>
      </c>
      <c r="E1627" s="2">
        <v>37845</v>
      </c>
      <c r="F1627" t="str">
        <f t="shared" ca="1" si="25"/>
        <v>NA</v>
      </c>
      <c r="G1627" t="str">
        <f t="shared" ca="1" si="25"/>
        <v>NA</v>
      </c>
    </row>
    <row r="1628" spans="1:7" x14ac:dyDescent="0.25">
      <c r="A1628" s="3">
        <v>40055</v>
      </c>
      <c r="B1628" s="4">
        <v>0.17</v>
      </c>
      <c r="C1628" s="4">
        <v>0</v>
      </c>
      <c r="E1628" s="2">
        <v>37846</v>
      </c>
      <c r="F1628" t="str">
        <f t="shared" ca="1" si="25"/>
        <v>NA</v>
      </c>
      <c r="G1628" t="str">
        <f t="shared" ca="1" si="25"/>
        <v>NA</v>
      </c>
    </row>
    <row r="1629" spans="1:7" x14ac:dyDescent="0.25">
      <c r="A1629" s="3">
        <v>40056</v>
      </c>
      <c r="B1629" s="4">
        <v>0.34</v>
      </c>
      <c r="C1629" s="4">
        <v>0</v>
      </c>
      <c r="E1629" s="2">
        <v>37847</v>
      </c>
      <c r="F1629" t="str">
        <f t="shared" ca="1" si="25"/>
        <v>NA</v>
      </c>
      <c r="G1629" t="str">
        <f t="shared" ca="1" si="25"/>
        <v>NA</v>
      </c>
    </row>
    <row r="1630" spans="1:7" x14ac:dyDescent="0.25">
      <c r="A1630" s="3">
        <v>40057</v>
      </c>
      <c r="B1630" s="4">
        <v>0.31</v>
      </c>
      <c r="C1630" s="4">
        <v>0</v>
      </c>
      <c r="E1630" s="2">
        <v>37848</v>
      </c>
      <c r="F1630" t="str">
        <f t="shared" ca="1" si="25"/>
        <v>NA</v>
      </c>
      <c r="G1630" t="str">
        <f t="shared" ca="1" si="25"/>
        <v>NA</v>
      </c>
    </row>
    <row r="1631" spans="1:7" x14ac:dyDescent="0.25">
      <c r="A1631" s="3">
        <v>40058</v>
      </c>
      <c r="B1631" s="4">
        <v>0.28999999999999998</v>
      </c>
      <c r="C1631" s="4">
        <v>0</v>
      </c>
      <c r="E1631" s="2">
        <v>37849</v>
      </c>
      <c r="F1631" t="str">
        <f t="shared" ca="1" si="25"/>
        <v>NA</v>
      </c>
      <c r="G1631" t="str">
        <f t="shared" ca="1" si="25"/>
        <v>NA</v>
      </c>
    </row>
    <row r="1632" spans="1:7" x14ac:dyDescent="0.25">
      <c r="A1632" s="3">
        <v>40059</v>
      </c>
      <c r="B1632" s="4">
        <v>0.28000000000000003</v>
      </c>
      <c r="C1632" s="4">
        <v>0.08</v>
      </c>
      <c r="E1632" s="2">
        <v>37850</v>
      </c>
      <c r="F1632" t="str">
        <f t="shared" ca="1" si="25"/>
        <v>NA</v>
      </c>
      <c r="G1632" t="str">
        <f t="shared" ca="1" si="25"/>
        <v>NA</v>
      </c>
    </row>
    <row r="1633" spans="1:7" x14ac:dyDescent="0.25">
      <c r="A1633" s="3">
        <v>40060</v>
      </c>
      <c r="B1633" s="4">
        <v>0.1</v>
      </c>
      <c r="C1633" s="4">
        <v>0</v>
      </c>
      <c r="E1633" s="2">
        <v>37851</v>
      </c>
      <c r="F1633" t="str">
        <f t="shared" ca="1" si="25"/>
        <v>NA</v>
      </c>
      <c r="G1633" t="str">
        <f t="shared" ca="1" si="25"/>
        <v>NA</v>
      </c>
    </row>
    <row r="1634" spans="1:7" x14ac:dyDescent="0.25">
      <c r="A1634" s="3">
        <v>40061</v>
      </c>
      <c r="B1634" s="4">
        <v>0.22</v>
      </c>
      <c r="C1634" s="4">
        <v>0</v>
      </c>
      <c r="E1634" s="2">
        <v>37852</v>
      </c>
      <c r="F1634" t="str">
        <f t="shared" ca="1" si="25"/>
        <v>NA</v>
      </c>
      <c r="G1634" t="str">
        <f t="shared" ca="1" si="25"/>
        <v>NA</v>
      </c>
    </row>
    <row r="1635" spans="1:7" x14ac:dyDescent="0.25">
      <c r="A1635" s="3">
        <v>40062</v>
      </c>
      <c r="B1635" s="4">
        <v>0.31</v>
      </c>
      <c r="C1635" s="4">
        <v>0</v>
      </c>
      <c r="E1635" s="2">
        <v>37853</v>
      </c>
      <c r="F1635" t="str">
        <f t="shared" ca="1" si="25"/>
        <v>NA</v>
      </c>
      <c r="G1635" t="str">
        <f t="shared" ca="1" si="25"/>
        <v>NA</v>
      </c>
    </row>
    <row r="1636" spans="1:7" x14ac:dyDescent="0.25">
      <c r="A1636" s="3">
        <v>40063</v>
      </c>
      <c r="B1636" s="4">
        <v>0.26</v>
      </c>
      <c r="C1636" s="4">
        <v>0</v>
      </c>
      <c r="E1636" s="2">
        <v>37854</v>
      </c>
      <c r="F1636" t="str">
        <f t="shared" ca="1" si="25"/>
        <v>NA</v>
      </c>
      <c r="G1636" t="str">
        <f t="shared" ca="1" si="25"/>
        <v>NA</v>
      </c>
    </row>
    <row r="1637" spans="1:7" x14ac:dyDescent="0.25">
      <c r="A1637" s="3">
        <v>40064</v>
      </c>
      <c r="B1637" s="4">
        <v>0.39</v>
      </c>
      <c r="C1637" s="4">
        <v>0</v>
      </c>
      <c r="E1637" s="2">
        <v>37855</v>
      </c>
      <c r="F1637" t="str">
        <f t="shared" ca="1" si="25"/>
        <v>NA</v>
      </c>
      <c r="G1637" t="str">
        <f t="shared" ca="1" si="25"/>
        <v>NA</v>
      </c>
    </row>
    <row r="1638" spans="1:7" x14ac:dyDescent="0.25">
      <c r="A1638" s="3">
        <v>40065</v>
      </c>
      <c r="B1638" s="4">
        <v>0.24</v>
      </c>
      <c r="C1638" s="4">
        <v>0.04</v>
      </c>
      <c r="E1638" s="2">
        <v>37856</v>
      </c>
      <c r="F1638" t="str">
        <f t="shared" ca="1" si="25"/>
        <v>NA</v>
      </c>
      <c r="G1638" t="str">
        <f t="shared" ca="1" si="25"/>
        <v>NA</v>
      </c>
    </row>
    <row r="1639" spans="1:7" x14ac:dyDescent="0.25">
      <c r="A1639" s="3">
        <v>40066</v>
      </c>
      <c r="B1639" s="4">
        <v>0.25</v>
      </c>
      <c r="C1639" s="4">
        <v>0.22</v>
      </c>
      <c r="E1639" s="2">
        <v>37857</v>
      </c>
      <c r="F1639" t="str">
        <f t="shared" ca="1" si="25"/>
        <v>NA</v>
      </c>
      <c r="G1639" t="str">
        <f t="shared" ca="1" si="25"/>
        <v>NA</v>
      </c>
    </row>
    <row r="1640" spans="1:7" x14ac:dyDescent="0.25">
      <c r="A1640" s="3">
        <v>40067</v>
      </c>
      <c r="B1640" s="4">
        <v>0.25</v>
      </c>
      <c r="C1640" s="4">
        <v>0.32</v>
      </c>
      <c r="E1640" s="2">
        <v>37858</v>
      </c>
      <c r="F1640" t="str">
        <f t="shared" ca="1" si="25"/>
        <v>NA</v>
      </c>
      <c r="G1640" t="str">
        <f t="shared" ca="1" si="25"/>
        <v>NA</v>
      </c>
    </row>
    <row r="1641" spans="1:7" x14ac:dyDescent="0.25">
      <c r="A1641" s="3">
        <v>40068</v>
      </c>
      <c r="B1641" s="4">
        <v>0.15</v>
      </c>
      <c r="C1641" s="4">
        <v>0</v>
      </c>
      <c r="E1641" s="2">
        <v>37859</v>
      </c>
      <c r="F1641" t="str">
        <f t="shared" ca="1" si="25"/>
        <v>NA</v>
      </c>
      <c r="G1641" t="str">
        <f t="shared" ca="1" si="25"/>
        <v>NA</v>
      </c>
    </row>
    <row r="1642" spans="1:7" x14ac:dyDescent="0.25">
      <c r="A1642" s="3">
        <v>40069</v>
      </c>
      <c r="B1642" s="4">
        <v>0.19</v>
      </c>
      <c r="C1642" s="4">
        <v>0</v>
      </c>
      <c r="E1642" s="2">
        <v>37860</v>
      </c>
      <c r="F1642" t="str">
        <f t="shared" ca="1" si="25"/>
        <v>NA</v>
      </c>
      <c r="G1642" t="str">
        <f t="shared" ca="1" si="25"/>
        <v>NA</v>
      </c>
    </row>
    <row r="1643" spans="1:7" x14ac:dyDescent="0.25">
      <c r="A1643" s="3">
        <v>40070</v>
      </c>
      <c r="B1643" s="4">
        <v>0.27</v>
      </c>
      <c r="C1643" s="4">
        <v>0</v>
      </c>
      <c r="E1643" s="2">
        <v>37861</v>
      </c>
      <c r="F1643" t="str">
        <f t="shared" ca="1" si="25"/>
        <v>NA</v>
      </c>
      <c r="G1643" t="str">
        <f t="shared" ca="1" si="25"/>
        <v>NA</v>
      </c>
    </row>
    <row r="1644" spans="1:7" x14ac:dyDescent="0.25">
      <c r="A1644" s="3">
        <v>40071</v>
      </c>
      <c r="B1644" s="4">
        <v>0.25</v>
      </c>
      <c r="C1644" s="4">
        <v>0</v>
      </c>
      <c r="E1644" s="2">
        <v>37862</v>
      </c>
      <c r="F1644" t="str">
        <f t="shared" ca="1" si="25"/>
        <v>NA</v>
      </c>
      <c r="G1644" t="str">
        <f t="shared" ca="1" si="25"/>
        <v>NA</v>
      </c>
    </row>
    <row r="1645" spans="1:7" x14ac:dyDescent="0.25">
      <c r="A1645" s="3">
        <v>40072</v>
      </c>
      <c r="B1645" s="4">
        <v>0.18</v>
      </c>
      <c r="C1645" s="4">
        <v>0</v>
      </c>
      <c r="E1645" s="2">
        <v>37863</v>
      </c>
      <c r="F1645" t="str">
        <f t="shared" ca="1" si="25"/>
        <v>NA</v>
      </c>
      <c r="G1645" t="str">
        <f t="shared" ca="1" si="25"/>
        <v>NA</v>
      </c>
    </row>
    <row r="1646" spans="1:7" x14ac:dyDescent="0.25">
      <c r="A1646" s="3">
        <v>40073</v>
      </c>
      <c r="B1646" s="4">
        <v>0.2</v>
      </c>
      <c r="C1646" s="4">
        <v>0</v>
      </c>
      <c r="E1646" s="2">
        <v>37864</v>
      </c>
      <c r="F1646" t="str">
        <f t="shared" ca="1" si="25"/>
        <v>NA</v>
      </c>
      <c r="G1646" t="str">
        <f t="shared" ca="1" si="25"/>
        <v>NA</v>
      </c>
    </row>
    <row r="1647" spans="1:7" x14ac:dyDescent="0.25">
      <c r="A1647" s="3">
        <v>40074</v>
      </c>
      <c r="B1647" s="4">
        <v>0.23</v>
      </c>
      <c r="C1647" s="4">
        <v>0</v>
      </c>
      <c r="E1647" s="2">
        <v>37865</v>
      </c>
      <c r="F1647" t="str">
        <f t="shared" ca="1" si="25"/>
        <v>NA</v>
      </c>
      <c r="G1647" t="str">
        <f t="shared" ca="1" si="25"/>
        <v>NA</v>
      </c>
    </row>
    <row r="1648" spans="1:7" x14ac:dyDescent="0.25">
      <c r="A1648" s="3">
        <v>40075</v>
      </c>
      <c r="B1648" s="4">
        <v>0.25</v>
      </c>
      <c r="C1648" s="4">
        <v>0</v>
      </c>
      <c r="E1648" s="2">
        <v>37866</v>
      </c>
      <c r="F1648" t="str">
        <f t="shared" ca="1" si="25"/>
        <v>NA</v>
      </c>
      <c r="G1648" t="str">
        <f t="shared" ca="1" si="25"/>
        <v>NA</v>
      </c>
    </row>
    <row r="1649" spans="1:7" x14ac:dyDescent="0.25">
      <c r="A1649" s="3">
        <v>40076</v>
      </c>
      <c r="B1649" s="4">
        <v>0.34</v>
      </c>
      <c r="C1649" s="4">
        <v>0</v>
      </c>
      <c r="E1649" s="2">
        <v>37867</v>
      </c>
      <c r="F1649" t="str">
        <f t="shared" ca="1" si="25"/>
        <v>NA</v>
      </c>
      <c r="G1649" t="str">
        <f t="shared" ca="1" si="25"/>
        <v>NA</v>
      </c>
    </row>
    <row r="1650" spans="1:7" x14ac:dyDescent="0.25">
      <c r="A1650" s="3">
        <v>40077</v>
      </c>
      <c r="B1650" s="4">
        <v>0.13</v>
      </c>
      <c r="C1650" s="4">
        <v>0.39</v>
      </c>
      <c r="E1650" s="2">
        <v>37868</v>
      </c>
      <c r="F1650" t="str">
        <f t="shared" ca="1" si="25"/>
        <v>NA</v>
      </c>
      <c r="G1650" t="str">
        <f t="shared" ca="1" si="25"/>
        <v>NA</v>
      </c>
    </row>
    <row r="1651" spans="1:7" x14ac:dyDescent="0.25">
      <c r="A1651" s="3">
        <v>40078</v>
      </c>
      <c r="B1651" s="4">
        <v>0.17</v>
      </c>
      <c r="C1651" s="4">
        <v>0</v>
      </c>
      <c r="E1651" s="2">
        <v>37869</v>
      </c>
      <c r="F1651" t="str">
        <f t="shared" ca="1" si="25"/>
        <v>NA</v>
      </c>
      <c r="G1651" t="str">
        <f t="shared" ca="1" si="25"/>
        <v>NA</v>
      </c>
    </row>
    <row r="1652" spans="1:7" x14ac:dyDescent="0.25">
      <c r="A1652" s="3">
        <v>40079</v>
      </c>
      <c r="B1652" s="4">
        <v>0.14000000000000001</v>
      </c>
      <c r="C1652" s="4">
        <v>0.03</v>
      </c>
      <c r="E1652" s="2">
        <v>37870</v>
      </c>
      <c r="F1652" t="str">
        <f t="shared" ca="1" si="25"/>
        <v>NA</v>
      </c>
      <c r="G1652" t="str">
        <f t="shared" ca="1" si="25"/>
        <v>NA</v>
      </c>
    </row>
    <row r="1653" spans="1:7" x14ac:dyDescent="0.25">
      <c r="A1653" s="3">
        <v>40080</v>
      </c>
      <c r="B1653" s="4">
        <v>0.15</v>
      </c>
      <c r="C1653" s="4">
        <v>7.0000000000000007E-2</v>
      </c>
      <c r="E1653" s="2">
        <v>37871</v>
      </c>
      <c r="F1653" t="str">
        <f t="shared" ca="1" si="25"/>
        <v>NA</v>
      </c>
      <c r="G1653" t="str">
        <f t="shared" ca="1" si="25"/>
        <v>NA</v>
      </c>
    </row>
    <row r="1654" spans="1:7" x14ac:dyDescent="0.25">
      <c r="A1654" s="3">
        <v>40081</v>
      </c>
      <c r="B1654" s="4">
        <v>0.14000000000000001</v>
      </c>
      <c r="C1654" s="4">
        <v>0.01</v>
      </c>
      <c r="E1654" s="2">
        <v>37872</v>
      </c>
      <c r="F1654" t="str">
        <f t="shared" ca="1" si="25"/>
        <v>NA</v>
      </c>
      <c r="G1654" t="str">
        <f t="shared" ca="1" si="25"/>
        <v>NA</v>
      </c>
    </row>
    <row r="1655" spans="1:7" x14ac:dyDescent="0.25">
      <c r="A1655" s="3">
        <v>40082</v>
      </c>
      <c r="B1655" s="4">
        <v>0.25</v>
      </c>
      <c r="C1655" s="4">
        <v>0</v>
      </c>
      <c r="E1655" s="2">
        <v>37873</v>
      </c>
      <c r="F1655" t="str">
        <f t="shared" ca="1" si="25"/>
        <v>NA</v>
      </c>
      <c r="G1655" t="str">
        <f t="shared" ca="1" si="25"/>
        <v>NA</v>
      </c>
    </row>
    <row r="1656" spans="1:7" x14ac:dyDescent="0.25">
      <c r="A1656" s="3">
        <v>40083</v>
      </c>
      <c r="B1656" s="4">
        <v>0.37</v>
      </c>
      <c r="C1656" s="4">
        <v>0</v>
      </c>
      <c r="E1656" s="2">
        <v>37874</v>
      </c>
      <c r="F1656" t="str">
        <f t="shared" ca="1" si="25"/>
        <v>NA</v>
      </c>
      <c r="G1656" t="str">
        <f t="shared" ca="1" si="25"/>
        <v>NA</v>
      </c>
    </row>
    <row r="1657" spans="1:7" x14ac:dyDescent="0.25">
      <c r="A1657" s="3">
        <v>40084</v>
      </c>
      <c r="B1657" s="4">
        <v>0.22</v>
      </c>
      <c r="C1657" s="4">
        <v>0</v>
      </c>
      <c r="E1657" s="2">
        <v>37875</v>
      </c>
      <c r="F1657" t="str">
        <f t="shared" ca="1" si="25"/>
        <v>NA</v>
      </c>
      <c r="G1657" t="str">
        <f t="shared" ca="1" si="25"/>
        <v>NA</v>
      </c>
    </row>
    <row r="1658" spans="1:7" x14ac:dyDescent="0.25">
      <c r="A1658" s="3">
        <v>40085</v>
      </c>
      <c r="B1658" s="4">
        <v>0.27</v>
      </c>
      <c r="C1658" s="4">
        <v>0</v>
      </c>
      <c r="E1658" s="2">
        <v>37876</v>
      </c>
      <c r="F1658" t="str">
        <f t="shared" ca="1" si="25"/>
        <v>NA</v>
      </c>
      <c r="G1658" t="str">
        <f t="shared" ca="1" si="25"/>
        <v>NA</v>
      </c>
    </row>
    <row r="1659" spans="1:7" x14ac:dyDescent="0.25">
      <c r="A1659" s="3">
        <v>40086</v>
      </c>
      <c r="B1659" s="4">
        <v>0.39</v>
      </c>
      <c r="C1659" s="4">
        <v>0</v>
      </c>
      <c r="E1659" s="2">
        <v>37877</v>
      </c>
      <c r="F1659" t="str">
        <f t="shared" ca="1" si="25"/>
        <v>NA</v>
      </c>
      <c r="G1659" t="str">
        <f t="shared" ca="1" si="25"/>
        <v>NA</v>
      </c>
    </row>
    <row r="1660" spans="1:7" x14ac:dyDescent="0.25">
      <c r="A1660" s="3">
        <v>40087</v>
      </c>
      <c r="B1660" s="4">
        <v>0.27</v>
      </c>
      <c r="C1660" s="4">
        <v>0</v>
      </c>
      <c r="E1660" s="2">
        <v>37878</v>
      </c>
      <c r="F1660" t="str">
        <f t="shared" ca="1" si="25"/>
        <v>NA</v>
      </c>
      <c r="G1660" t="str">
        <f t="shared" ca="1" si="25"/>
        <v>NA</v>
      </c>
    </row>
    <row r="1661" spans="1:7" x14ac:dyDescent="0.25">
      <c r="A1661" s="3">
        <v>40088</v>
      </c>
      <c r="B1661" s="4">
        <v>0.18</v>
      </c>
      <c r="C1661" s="4">
        <v>0</v>
      </c>
      <c r="E1661" s="2">
        <v>37879</v>
      </c>
      <c r="F1661" t="str">
        <f t="shared" ca="1" si="25"/>
        <v>NA</v>
      </c>
      <c r="G1661" t="str">
        <f t="shared" ca="1" si="25"/>
        <v>NA</v>
      </c>
    </row>
    <row r="1662" spans="1:7" x14ac:dyDescent="0.25">
      <c r="A1662" s="3">
        <v>40089</v>
      </c>
      <c r="B1662" s="4">
        <v>0.25</v>
      </c>
      <c r="C1662" s="4">
        <v>0</v>
      </c>
      <c r="E1662" s="2">
        <v>37880</v>
      </c>
      <c r="F1662" t="str">
        <f t="shared" ca="1" si="25"/>
        <v>NA</v>
      </c>
      <c r="G1662" t="str">
        <f t="shared" ca="1" si="25"/>
        <v>NA</v>
      </c>
    </row>
    <row r="1663" spans="1:7" x14ac:dyDescent="0.25">
      <c r="A1663" s="3">
        <v>40090</v>
      </c>
      <c r="B1663" s="4">
        <v>0.08</v>
      </c>
      <c r="C1663" s="4">
        <v>0</v>
      </c>
      <c r="E1663" s="2">
        <v>37881</v>
      </c>
      <c r="F1663" t="str">
        <f t="shared" ca="1" si="25"/>
        <v>NA</v>
      </c>
      <c r="G1663" t="str">
        <f t="shared" ca="1" si="25"/>
        <v>NA</v>
      </c>
    </row>
    <row r="1664" spans="1:7" x14ac:dyDescent="0.25">
      <c r="A1664" s="3">
        <v>40091</v>
      </c>
      <c r="B1664" s="4">
        <v>0.46</v>
      </c>
      <c r="C1664" s="4">
        <v>0</v>
      </c>
      <c r="E1664" s="2">
        <v>37882</v>
      </c>
      <c r="F1664" t="str">
        <f t="shared" ca="1" si="25"/>
        <v>NA</v>
      </c>
      <c r="G1664" t="str">
        <f t="shared" ca="1" si="25"/>
        <v>NA</v>
      </c>
    </row>
    <row r="1665" spans="1:7" x14ac:dyDescent="0.25">
      <c r="A1665" s="3">
        <v>40092</v>
      </c>
      <c r="B1665" s="4">
        <v>0.17</v>
      </c>
      <c r="C1665" s="4">
        <v>0</v>
      </c>
      <c r="E1665" s="2">
        <v>37883</v>
      </c>
      <c r="F1665" t="str">
        <f t="shared" ca="1" si="25"/>
        <v>NA</v>
      </c>
      <c r="G1665" t="str">
        <f t="shared" ca="1" si="25"/>
        <v>NA</v>
      </c>
    </row>
    <row r="1666" spans="1:7" x14ac:dyDescent="0.25">
      <c r="A1666" s="3">
        <v>40093</v>
      </c>
      <c r="B1666" s="4">
        <v>0.19</v>
      </c>
      <c r="C1666" s="4">
        <v>0</v>
      </c>
      <c r="E1666" s="2">
        <v>37884</v>
      </c>
      <c r="F1666" t="str">
        <f t="shared" ca="1" si="25"/>
        <v>NA</v>
      </c>
      <c r="G1666" t="str">
        <f t="shared" ca="1" si="25"/>
        <v>NA</v>
      </c>
    </row>
    <row r="1667" spans="1:7" x14ac:dyDescent="0.25">
      <c r="A1667" s="3">
        <v>40094</v>
      </c>
      <c r="B1667" s="4">
        <v>0.08</v>
      </c>
      <c r="C1667" s="4">
        <v>0.2</v>
      </c>
      <c r="E1667" s="2">
        <v>37885</v>
      </c>
      <c r="F1667" t="str">
        <f t="shared" ref="F1667:G1730" ca="1" si="26">IFERROR(OFFSET(B$1,MATCH($E1667,$A:$A,0),0),"NA")</f>
        <v>NA</v>
      </c>
      <c r="G1667" t="str">
        <f t="shared" ca="1" si="26"/>
        <v>NA</v>
      </c>
    </row>
    <row r="1668" spans="1:7" x14ac:dyDescent="0.25">
      <c r="A1668" s="3">
        <v>40095</v>
      </c>
      <c r="B1668" s="4">
        <v>0.14000000000000001</v>
      </c>
      <c r="C1668" s="4">
        <v>0</v>
      </c>
      <c r="E1668" s="2">
        <v>37886</v>
      </c>
      <c r="F1668" t="str">
        <f t="shared" ca="1" si="26"/>
        <v>NA</v>
      </c>
      <c r="G1668" t="str">
        <f t="shared" ca="1" si="26"/>
        <v>NA</v>
      </c>
    </row>
    <row r="1669" spans="1:7" x14ac:dyDescent="0.25">
      <c r="A1669" s="3">
        <v>40096</v>
      </c>
      <c r="B1669" s="4">
        <v>0.03</v>
      </c>
      <c r="C1669" s="4">
        <v>0</v>
      </c>
      <c r="E1669" s="2">
        <v>37887</v>
      </c>
      <c r="F1669" t="str">
        <f t="shared" ca="1" si="26"/>
        <v>NA</v>
      </c>
      <c r="G1669" t="str">
        <f t="shared" ca="1" si="26"/>
        <v>NA</v>
      </c>
    </row>
    <row r="1670" spans="1:7" x14ac:dyDescent="0.25">
      <c r="A1670" s="3">
        <v>40097</v>
      </c>
      <c r="B1670" s="4">
        <v>0.01</v>
      </c>
      <c r="C1670" s="4">
        <v>0.03</v>
      </c>
      <c r="E1670" s="2">
        <v>37888</v>
      </c>
      <c r="F1670" t="str">
        <f t="shared" ca="1" si="26"/>
        <v>NA</v>
      </c>
      <c r="G1670" t="str">
        <f t="shared" ca="1" si="26"/>
        <v>NA</v>
      </c>
    </row>
    <row r="1671" spans="1:7" x14ac:dyDescent="0.25">
      <c r="A1671" s="3">
        <v>40098</v>
      </c>
      <c r="B1671" s="4">
        <v>0.04</v>
      </c>
      <c r="C1671" s="4">
        <v>0.05</v>
      </c>
      <c r="E1671" s="2">
        <v>37889</v>
      </c>
      <c r="F1671" t="str">
        <f t="shared" ca="1" si="26"/>
        <v>NA</v>
      </c>
      <c r="G1671" t="str">
        <f t="shared" ca="1" si="26"/>
        <v>NA</v>
      </c>
    </row>
    <row r="1672" spans="1:7" x14ac:dyDescent="0.25">
      <c r="A1672" s="3">
        <v>40099</v>
      </c>
      <c r="B1672" s="4">
        <v>0.01</v>
      </c>
      <c r="C1672" s="4">
        <v>0.16</v>
      </c>
      <c r="E1672" s="2">
        <v>37890</v>
      </c>
      <c r="F1672" t="str">
        <f t="shared" ca="1" si="26"/>
        <v>NA</v>
      </c>
      <c r="G1672" t="str">
        <f t="shared" ca="1" si="26"/>
        <v>NA</v>
      </c>
    </row>
    <row r="1673" spans="1:7" x14ac:dyDescent="0.25">
      <c r="A1673" s="3">
        <v>40100</v>
      </c>
      <c r="B1673" s="4">
        <v>7.0000000000000007E-2</v>
      </c>
      <c r="C1673" s="4">
        <v>0.02</v>
      </c>
      <c r="E1673" s="2">
        <v>37891</v>
      </c>
      <c r="F1673" t="str">
        <f t="shared" ca="1" si="26"/>
        <v>NA</v>
      </c>
      <c r="G1673" t="str">
        <f t="shared" ca="1" si="26"/>
        <v>NA</v>
      </c>
    </row>
    <row r="1674" spans="1:7" x14ac:dyDescent="0.25">
      <c r="A1674" s="3">
        <v>40101</v>
      </c>
      <c r="B1674" s="4">
        <v>0.16</v>
      </c>
      <c r="C1674" s="4">
        <v>0</v>
      </c>
      <c r="E1674" s="2">
        <v>37892</v>
      </c>
      <c r="F1674" t="str">
        <f t="shared" ca="1" si="26"/>
        <v>NA</v>
      </c>
      <c r="G1674" t="str">
        <f t="shared" ca="1" si="26"/>
        <v>NA</v>
      </c>
    </row>
    <row r="1675" spans="1:7" x14ac:dyDescent="0.25">
      <c r="A1675" s="3">
        <v>40102</v>
      </c>
      <c r="B1675" s="4">
        <v>0.14000000000000001</v>
      </c>
      <c r="C1675" s="4">
        <v>0</v>
      </c>
      <c r="E1675" s="2">
        <v>37893</v>
      </c>
      <c r="F1675" t="str">
        <f t="shared" ca="1" si="26"/>
        <v>NA</v>
      </c>
      <c r="G1675" t="str">
        <f t="shared" ca="1" si="26"/>
        <v>NA</v>
      </c>
    </row>
    <row r="1676" spans="1:7" x14ac:dyDescent="0.25">
      <c r="A1676" s="3">
        <v>40103</v>
      </c>
      <c r="B1676" s="4">
        <v>0.18</v>
      </c>
      <c r="C1676" s="4">
        <v>0</v>
      </c>
      <c r="E1676" s="2">
        <v>37894</v>
      </c>
      <c r="F1676" t="str">
        <f t="shared" ca="1" si="26"/>
        <v>NA</v>
      </c>
      <c r="G1676" t="str">
        <f t="shared" ca="1" si="26"/>
        <v>NA</v>
      </c>
    </row>
    <row r="1677" spans="1:7" x14ac:dyDescent="0.25">
      <c r="A1677" s="3">
        <v>40104</v>
      </c>
      <c r="B1677" s="4">
        <v>0.24</v>
      </c>
      <c r="C1677" s="4">
        <v>0</v>
      </c>
      <c r="E1677" s="2">
        <v>37895</v>
      </c>
      <c r="F1677" t="str">
        <f t="shared" ca="1" si="26"/>
        <v>NA</v>
      </c>
      <c r="G1677" t="str">
        <f t="shared" ca="1" si="26"/>
        <v>NA</v>
      </c>
    </row>
    <row r="1678" spans="1:7" x14ac:dyDescent="0.25">
      <c r="A1678" s="3">
        <v>40105</v>
      </c>
      <c r="B1678" s="4">
        <v>0.23</v>
      </c>
      <c r="C1678" s="4">
        <v>0</v>
      </c>
      <c r="E1678" s="2">
        <v>37896</v>
      </c>
      <c r="F1678" t="str">
        <f t="shared" ca="1" si="26"/>
        <v>NA</v>
      </c>
      <c r="G1678" t="str">
        <f t="shared" ca="1" si="26"/>
        <v>NA</v>
      </c>
    </row>
    <row r="1679" spans="1:7" x14ac:dyDescent="0.25">
      <c r="A1679" s="3">
        <v>40106</v>
      </c>
      <c r="B1679" s="4">
        <v>0.41</v>
      </c>
      <c r="C1679" s="4">
        <v>0.06</v>
      </c>
      <c r="E1679" s="2">
        <v>37897</v>
      </c>
      <c r="F1679" t="str">
        <f t="shared" ca="1" si="26"/>
        <v>NA</v>
      </c>
      <c r="G1679" t="str">
        <f t="shared" ca="1" si="26"/>
        <v>NA</v>
      </c>
    </row>
    <row r="1680" spans="1:7" x14ac:dyDescent="0.25">
      <c r="A1680" s="3">
        <v>40107</v>
      </c>
      <c r="B1680" s="4">
        <v>0.02</v>
      </c>
      <c r="C1680" s="4">
        <v>1.64</v>
      </c>
      <c r="E1680" s="2">
        <v>37898</v>
      </c>
      <c r="F1680" t="str">
        <f t="shared" ca="1" si="26"/>
        <v>NA</v>
      </c>
      <c r="G1680" t="str">
        <f t="shared" ca="1" si="26"/>
        <v>NA</v>
      </c>
    </row>
    <row r="1681" spans="1:7" x14ac:dyDescent="0.25">
      <c r="A1681" s="3">
        <v>40108</v>
      </c>
      <c r="B1681" s="4">
        <v>0.08</v>
      </c>
      <c r="C1681" s="4">
        <v>0</v>
      </c>
      <c r="E1681" s="2">
        <v>37899</v>
      </c>
      <c r="F1681" t="str">
        <f t="shared" ca="1" si="26"/>
        <v>NA</v>
      </c>
      <c r="G1681" t="str">
        <f t="shared" ca="1" si="26"/>
        <v>NA</v>
      </c>
    </row>
    <row r="1682" spans="1:7" x14ac:dyDescent="0.25">
      <c r="A1682" s="3">
        <v>40109</v>
      </c>
      <c r="B1682" s="4">
        <v>0.15</v>
      </c>
      <c r="C1682" s="4">
        <v>0</v>
      </c>
      <c r="E1682" s="2">
        <v>37900</v>
      </c>
      <c r="F1682" t="str">
        <f t="shared" ca="1" si="26"/>
        <v>NA</v>
      </c>
      <c r="G1682" t="str">
        <f t="shared" ca="1" si="26"/>
        <v>NA</v>
      </c>
    </row>
    <row r="1683" spans="1:7" x14ac:dyDescent="0.25">
      <c r="A1683" s="3">
        <v>40110</v>
      </c>
      <c r="B1683" s="4">
        <v>0.14000000000000001</v>
      </c>
      <c r="C1683" s="4">
        <v>0</v>
      </c>
      <c r="E1683" s="2">
        <v>37901</v>
      </c>
      <c r="F1683" t="str">
        <f t="shared" ca="1" si="26"/>
        <v>NA</v>
      </c>
      <c r="G1683" t="str">
        <f t="shared" ca="1" si="26"/>
        <v>NA</v>
      </c>
    </row>
    <row r="1684" spans="1:7" x14ac:dyDescent="0.25">
      <c r="A1684" s="3">
        <v>40111</v>
      </c>
      <c r="B1684" s="4">
        <v>0.1</v>
      </c>
      <c r="C1684" s="4">
        <v>0.69</v>
      </c>
      <c r="E1684" s="2">
        <v>37902</v>
      </c>
      <c r="F1684" t="str">
        <f t="shared" ca="1" si="26"/>
        <v>NA</v>
      </c>
      <c r="G1684" t="str">
        <f t="shared" ca="1" si="26"/>
        <v>NA</v>
      </c>
    </row>
    <row r="1685" spans="1:7" x14ac:dyDescent="0.25">
      <c r="A1685" s="3">
        <v>40112</v>
      </c>
      <c r="B1685" s="4">
        <v>0.11</v>
      </c>
      <c r="C1685" s="4">
        <v>0</v>
      </c>
      <c r="E1685" s="2">
        <v>37903</v>
      </c>
      <c r="F1685" t="str">
        <f t="shared" ca="1" si="26"/>
        <v>NA</v>
      </c>
      <c r="G1685" t="str">
        <f t="shared" ca="1" si="26"/>
        <v>NA</v>
      </c>
    </row>
    <row r="1686" spans="1:7" x14ac:dyDescent="0.25">
      <c r="A1686" s="3">
        <v>40113</v>
      </c>
      <c r="B1686" s="4">
        <v>7.0000000000000007E-2</v>
      </c>
      <c r="C1686" s="4">
        <v>0</v>
      </c>
      <c r="E1686" s="2">
        <v>37904</v>
      </c>
      <c r="F1686" t="str">
        <f t="shared" ca="1" si="26"/>
        <v>NA</v>
      </c>
      <c r="G1686" t="str">
        <f t="shared" ca="1" si="26"/>
        <v>NA</v>
      </c>
    </row>
    <row r="1687" spans="1:7" x14ac:dyDescent="0.25">
      <c r="A1687" s="3">
        <v>40114</v>
      </c>
      <c r="B1687" s="4">
        <v>0.05</v>
      </c>
      <c r="C1687" s="4">
        <v>0.1</v>
      </c>
      <c r="E1687" s="2">
        <v>37905</v>
      </c>
      <c r="F1687" t="str">
        <f t="shared" ca="1" si="26"/>
        <v>NA</v>
      </c>
      <c r="G1687" t="str">
        <f t="shared" ca="1" si="26"/>
        <v>NA</v>
      </c>
    </row>
    <row r="1688" spans="1:7" x14ac:dyDescent="0.25">
      <c r="A1688" s="3">
        <v>40115</v>
      </c>
      <c r="B1688" s="4">
        <v>0.06</v>
      </c>
      <c r="C1688" s="4">
        <v>0</v>
      </c>
      <c r="E1688" s="2">
        <v>37906</v>
      </c>
      <c r="F1688" t="str">
        <f t="shared" ca="1" si="26"/>
        <v>NA</v>
      </c>
      <c r="G1688" t="str">
        <f t="shared" ca="1" si="26"/>
        <v>NA</v>
      </c>
    </row>
    <row r="1689" spans="1:7" x14ac:dyDescent="0.25">
      <c r="A1689" s="3">
        <v>40116</v>
      </c>
      <c r="B1689" s="4">
        <v>0.11</v>
      </c>
      <c r="C1689" s="4">
        <v>0</v>
      </c>
      <c r="E1689" s="2">
        <v>37907</v>
      </c>
      <c r="F1689" t="str">
        <f t="shared" ca="1" si="26"/>
        <v>NA</v>
      </c>
      <c r="G1689" t="str">
        <f t="shared" ca="1" si="26"/>
        <v>NA</v>
      </c>
    </row>
    <row r="1690" spans="1:7" x14ac:dyDescent="0.25">
      <c r="A1690" s="3">
        <v>40117</v>
      </c>
      <c r="B1690" s="4">
        <v>0.16</v>
      </c>
      <c r="C1690" s="4">
        <v>0</v>
      </c>
      <c r="E1690" s="2">
        <v>37908</v>
      </c>
      <c r="F1690" t="str">
        <f t="shared" ca="1" si="26"/>
        <v>NA</v>
      </c>
      <c r="G1690" t="str">
        <f t="shared" ca="1" si="26"/>
        <v>NA</v>
      </c>
    </row>
    <row r="1691" spans="1:7" x14ac:dyDescent="0.25">
      <c r="A1691" s="3">
        <v>40118</v>
      </c>
      <c r="B1691" s="4">
        <v>0.16</v>
      </c>
      <c r="C1691" s="4">
        <v>0</v>
      </c>
      <c r="E1691" s="2">
        <v>37909</v>
      </c>
      <c r="F1691" t="str">
        <f t="shared" ca="1" si="26"/>
        <v>NA</v>
      </c>
      <c r="G1691" t="str">
        <f t="shared" ca="1" si="26"/>
        <v>NA</v>
      </c>
    </row>
    <row r="1692" spans="1:7" x14ac:dyDescent="0.25">
      <c r="A1692" s="3">
        <v>40119</v>
      </c>
      <c r="B1692" s="4">
        <v>0.12</v>
      </c>
      <c r="C1692" s="4">
        <v>0</v>
      </c>
      <c r="E1692" s="2">
        <v>37910</v>
      </c>
      <c r="F1692" t="str">
        <f t="shared" ca="1" si="26"/>
        <v>NA</v>
      </c>
      <c r="G1692" t="str">
        <f t="shared" ca="1" si="26"/>
        <v>NA</v>
      </c>
    </row>
    <row r="1693" spans="1:7" x14ac:dyDescent="0.25">
      <c r="A1693" s="3">
        <v>40120</v>
      </c>
      <c r="B1693" s="4">
        <v>0.14000000000000001</v>
      </c>
      <c r="C1693" s="4">
        <v>0</v>
      </c>
      <c r="E1693" s="2">
        <v>37911</v>
      </c>
      <c r="F1693" t="str">
        <f t="shared" ca="1" si="26"/>
        <v>NA</v>
      </c>
      <c r="G1693" t="str">
        <f t="shared" ca="1" si="26"/>
        <v>NA</v>
      </c>
    </row>
    <row r="1694" spans="1:7" x14ac:dyDescent="0.25">
      <c r="A1694" s="3">
        <v>40121</v>
      </c>
      <c r="B1694" s="4">
        <v>0.15</v>
      </c>
      <c r="C1694" s="4">
        <v>0</v>
      </c>
      <c r="E1694" s="2">
        <v>37912</v>
      </c>
      <c r="F1694" t="str">
        <f t="shared" ca="1" si="26"/>
        <v>NA</v>
      </c>
      <c r="G1694" t="str">
        <f t="shared" ca="1" si="26"/>
        <v>NA</v>
      </c>
    </row>
    <row r="1695" spans="1:7" x14ac:dyDescent="0.25">
      <c r="A1695" s="3">
        <v>40122</v>
      </c>
      <c r="B1695" s="4">
        <v>0.22</v>
      </c>
      <c r="C1695" s="4">
        <v>0</v>
      </c>
      <c r="E1695" s="2">
        <v>37913</v>
      </c>
      <c r="F1695" t="str">
        <f t="shared" ca="1" si="26"/>
        <v>NA</v>
      </c>
      <c r="G1695" t="str">
        <f t="shared" ca="1" si="26"/>
        <v>NA</v>
      </c>
    </row>
    <row r="1696" spans="1:7" x14ac:dyDescent="0.25">
      <c r="A1696" s="3">
        <v>40123</v>
      </c>
      <c r="B1696" s="4">
        <v>0.27</v>
      </c>
      <c r="C1696" s="4">
        <v>0</v>
      </c>
      <c r="E1696" s="2">
        <v>37914</v>
      </c>
      <c r="F1696" t="str">
        <f t="shared" ca="1" si="26"/>
        <v>NA</v>
      </c>
      <c r="G1696" t="str">
        <f t="shared" ca="1" si="26"/>
        <v>NA</v>
      </c>
    </row>
    <row r="1697" spans="1:7" x14ac:dyDescent="0.25">
      <c r="A1697" s="3">
        <v>40124</v>
      </c>
      <c r="B1697" s="4">
        <v>0.2</v>
      </c>
      <c r="C1697" s="4">
        <v>0</v>
      </c>
      <c r="E1697" s="2">
        <v>37915</v>
      </c>
      <c r="F1697" t="str">
        <f t="shared" ca="1" si="26"/>
        <v>NA</v>
      </c>
      <c r="G1697" t="str">
        <f t="shared" ca="1" si="26"/>
        <v>NA</v>
      </c>
    </row>
    <row r="1698" spans="1:7" x14ac:dyDescent="0.25">
      <c r="A1698" s="3">
        <v>40125</v>
      </c>
      <c r="B1698" s="4">
        <v>0.23</v>
      </c>
      <c r="C1698" s="4">
        <v>0</v>
      </c>
      <c r="E1698" s="2">
        <v>37916</v>
      </c>
      <c r="F1698" t="str">
        <f t="shared" ca="1" si="26"/>
        <v>NA</v>
      </c>
      <c r="G1698" t="str">
        <f t="shared" ca="1" si="26"/>
        <v>NA</v>
      </c>
    </row>
    <row r="1699" spans="1:7" x14ac:dyDescent="0.25">
      <c r="A1699" s="3">
        <v>40126</v>
      </c>
      <c r="B1699" s="4">
        <v>0.09</v>
      </c>
      <c r="C1699" s="4">
        <v>0</v>
      </c>
      <c r="E1699" s="2">
        <v>37917</v>
      </c>
      <c r="F1699" t="str">
        <f t="shared" ca="1" si="26"/>
        <v>NA</v>
      </c>
      <c r="G1699" t="str">
        <f t="shared" ca="1" si="26"/>
        <v>NA</v>
      </c>
    </row>
    <row r="1700" spans="1:7" x14ac:dyDescent="0.25">
      <c r="A1700" s="3">
        <v>40127</v>
      </c>
      <c r="B1700" s="4">
        <v>0.05</v>
      </c>
      <c r="C1700" s="4">
        <v>0</v>
      </c>
      <c r="E1700" s="2">
        <v>37918</v>
      </c>
      <c r="F1700" t="str">
        <f t="shared" ca="1" si="26"/>
        <v>NA</v>
      </c>
      <c r="G1700" t="str">
        <f t="shared" ca="1" si="26"/>
        <v>NA</v>
      </c>
    </row>
    <row r="1701" spans="1:7" x14ac:dyDescent="0.25">
      <c r="A1701" s="3">
        <v>40128</v>
      </c>
      <c r="B1701" s="4">
        <v>0.06</v>
      </c>
      <c r="C1701" s="4">
        <v>0</v>
      </c>
      <c r="E1701" s="2">
        <v>37919</v>
      </c>
      <c r="F1701" t="str">
        <f t="shared" ca="1" si="26"/>
        <v>NA</v>
      </c>
      <c r="G1701" t="str">
        <f t="shared" ca="1" si="26"/>
        <v>NA</v>
      </c>
    </row>
    <row r="1702" spans="1:7" x14ac:dyDescent="0.25">
      <c r="A1702" s="3">
        <v>40129</v>
      </c>
      <c r="B1702" s="4">
        <v>0.12</v>
      </c>
      <c r="C1702" s="4">
        <v>0</v>
      </c>
      <c r="E1702" s="2">
        <v>37920</v>
      </c>
      <c r="F1702" t="str">
        <f t="shared" ca="1" si="26"/>
        <v>NA</v>
      </c>
      <c r="G1702" t="str">
        <f t="shared" ca="1" si="26"/>
        <v>NA</v>
      </c>
    </row>
    <row r="1703" spans="1:7" x14ac:dyDescent="0.25">
      <c r="A1703" s="3">
        <v>40130</v>
      </c>
      <c r="B1703" s="4">
        <v>0.15</v>
      </c>
      <c r="C1703" s="4">
        <v>0</v>
      </c>
      <c r="E1703" s="2">
        <v>37921</v>
      </c>
      <c r="F1703" t="str">
        <f t="shared" ca="1" si="26"/>
        <v>NA</v>
      </c>
      <c r="G1703" t="str">
        <f t="shared" ca="1" si="26"/>
        <v>NA</v>
      </c>
    </row>
    <row r="1704" spans="1:7" x14ac:dyDescent="0.25">
      <c r="A1704" s="3">
        <v>40131</v>
      </c>
      <c r="B1704" s="4">
        <v>7.0000000000000007E-2</v>
      </c>
      <c r="C1704" s="4">
        <v>0.01</v>
      </c>
      <c r="E1704" s="2">
        <v>37922</v>
      </c>
      <c r="F1704" t="str">
        <f t="shared" ca="1" si="26"/>
        <v>NA</v>
      </c>
      <c r="G1704" t="str">
        <f t="shared" ca="1" si="26"/>
        <v>NA</v>
      </c>
    </row>
    <row r="1705" spans="1:7" x14ac:dyDescent="0.25">
      <c r="A1705" s="3">
        <v>40132</v>
      </c>
      <c r="B1705" s="4">
        <v>0.02</v>
      </c>
      <c r="C1705" s="4">
        <v>0.5</v>
      </c>
      <c r="E1705" s="2">
        <v>37923</v>
      </c>
      <c r="F1705" t="str">
        <f t="shared" ca="1" si="26"/>
        <v>NA</v>
      </c>
      <c r="G1705" t="str">
        <f t="shared" ca="1" si="26"/>
        <v>NA</v>
      </c>
    </row>
    <row r="1706" spans="1:7" x14ac:dyDescent="0.25">
      <c r="A1706" s="3">
        <v>40133</v>
      </c>
      <c r="B1706" s="4">
        <v>0.04</v>
      </c>
      <c r="C1706" s="4">
        <v>0.02</v>
      </c>
      <c r="E1706" s="2">
        <v>37924</v>
      </c>
      <c r="F1706" t="str">
        <f t="shared" ca="1" si="26"/>
        <v>NA</v>
      </c>
      <c r="G1706" t="str">
        <f t="shared" ca="1" si="26"/>
        <v>NA</v>
      </c>
    </row>
    <row r="1707" spans="1:7" x14ac:dyDescent="0.25">
      <c r="A1707" s="3">
        <v>40134</v>
      </c>
      <c r="B1707" s="4">
        <v>0.06</v>
      </c>
      <c r="C1707" s="4">
        <v>0</v>
      </c>
      <c r="E1707" s="2">
        <v>37925</v>
      </c>
      <c r="F1707" t="str">
        <f t="shared" ca="1" si="26"/>
        <v>NA</v>
      </c>
      <c r="G1707" t="str">
        <f t="shared" ca="1" si="26"/>
        <v>NA</v>
      </c>
    </row>
    <row r="1708" spans="1:7" x14ac:dyDescent="0.25">
      <c r="A1708" s="3">
        <v>40135</v>
      </c>
      <c r="B1708" s="4">
        <v>0.05</v>
      </c>
      <c r="C1708" s="4">
        <v>0</v>
      </c>
      <c r="E1708" s="2">
        <v>37926</v>
      </c>
      <c r="F1708" t="str">
        <f t="shared" ca="1" si="26"/>
        <v>NA</v>
      </c>
      <c r="G1708" t="str">
        <f t="shared" ca="1" si="26"/>
        <v>NA</v>
      </c>
    </row>
    <row r="1709" spans="1:7" x14ac:dyDescent="0.25">
      <c r="A1709" s="3">
        <v>40136</v>
      </c>
      <c r="B1709" s="4">
        <v>0.1</v>
      </c>
      <c r="C1709" s="4">
        <v>0</v>
      </c>
      <c r="E1709" s="2">
        <v>37927</v>
      </c>
      <c r="F1709" t="str">
        <f t="shared" ca="1" si="26"/>
        <v>NA</v>
      </c>
      <c r="G1709" t="str">
        <f t="shared" ca="1" si="26"/>
        <v>NA</v>
      </c>
    </row>
    <row r="1710" spans="1:7" x14ac:dyDescent="0.25">
      <c r="A1710" s="3">
        <v>40137</v>
      </c>
      <c r="B1710" s="4">
        <v>0.1</v>
      </c>
      <c r="C1710" s="4">
        <v>0</v>
      </c>
      <c r="E1710" s="2">
        <v>37928</v>
      </c>
      <c r="F1710" t="str">
        <f t="shared" ca="1" si="26"/>
        <v>NA</v>
      </c>
      <c r="G1710" t="str">
        <f t="shared" ca="1" si="26"/>
        <v>NA</v>
      </c>
    </row>
    <row r="1711" spans="1:7" x14ac:dyDescent="0.25">
      <c r="A1711" s="3">
        <v>40138</v>
      </c>
      <c r="B1711" s="4">
        <v>0.09</v>
      </c>
      <c r="C1711" s="4">
        <v>0</v>
      </c>
      <c r="E1711" s="2">
        <v>37929</v>
      </c>
      <c r="F1711" t="str">
        <f t="shared" ca="1" si="26"/>
        <v>NA</v>
      </c>
      <c r="G1711" t="str">
        <f t="shared" ca="1" si="26"/>
        <v>NA</v>
      </c>
    </row>
    <row r="1712" spans="1:7" x14ac:dyDescent="0.25">
      <c r="A1712" s="3">
        <v>40139</v>
      </c>
      <c r="B1712" s="4">
        <v>0.15</v>
      </c>
      <c r="C1712" s="4">
        <v>0</v>
      </c>
      <c r="E1712" s="2">
        <v>37930</v>
      </c>
      <c r="F1712" t="str">
        <f t="shared" ca="1" si="26"/>
        <v>NA</v>
      </c>
      <c r="G1712" t="str">
        <f t="shared" ca="1" si="26"/>
        <v>NA</v>
      </c>
    </row>
    <row r="1713" spans="1:7" x14ac:dyDescent="0.25">
      <c r="A1713" s="3">
        <v>40140</v>
      </c>
      <c r="B1713" s="4">
        <v>0.11</v>
      </c>
      <c r="C1713" s="4">
        <v>0</v>
      </c>
      <c r="E1713" s="2">
        <v>37931</v>
      </c>
      <c r="F1713" t="str">
        <f t="shared" ca="1" si="26"/>
        <v>NA</v>
      </c>
      <c r="G1713" t="str">
        <f t="shared" ca="1" si="26"/>
        <v>NA</v>
      </c>
    </row>
    <row r="1714" spans="1:7" x14ac:dyDescent="0.25">
      <c r="A1714" s="3">
        <v>40141</v>
      </c>
      <c r="B1714" s="4">
        <v>0.1</v>
      </c>
      <c r="C1714" s="4">
        <v>0</v>
      </c>
      <c r="E1714" s="2">
        <v>37932</v>
      </c>
      <c r="F1714" t="str">
        <f t="shared" ca="1" si="26"/>
        <v>NA</v>
      </c>
      <c r="G1714" t="str">
        <f t="shared" ca="1" si="26"/>
        <v>NA</v>
      </c>
    </row>
    <row r="1715" spans="1:7" x14ac:dyDescent="0.25">
      <c r="A1715" s="3">
        <v>40142</v>
      </c>
      <c r="B1715" s="4">
        <v>7.0000000000000007E-2</v>
      </c>
      <c r="C1715" s="4">
        <v>0</v>
      </c>
      <c r="E1715" s="2">
        <v>37933</v>
      </c>
      <c r="F1715" t="str">
        <f t="shared" ca="1" si="26"/>
        <v>NA</v>
      </c>
      <c r="G1715" t="str">
        <f t="shared" ca="1" si="26"/>
        <v>NA</v>
      </c>
    </row>
    <row r="1716" spans="1:7" x14ac:dyDescent="0.25">
      <c r="A1716" s="3">
        <v>40143</v>
      </c>
      <c r="B1716" s="4">
        <v>0.14000000000000001</v>
      </c>
      <c r="C1716" s="4">
        <v>0</v>
      </c>
      <c r="E1716" s="2">
        <v>37934</v>
      </c>
      <c r="F1716" t="str">
        <f t="shared" ca="1" si="26"/>
        <v>NA</v>
      </c>
      <c r="G1716" t="str">
        <f t="shared" ca="1" si="26"/>
        <v>NA</v>
      </c>
    </row>
    <row r="1717" spans="1:7" x14ac:dyDescent="0.25">
      <c r="A1717" s="3">
        <v>40144</v>
      </c>
      <c r="B1717" s="4">
        <v>0.19</v>
      </c>
      <c r="C1717" s="4">
        <v>0</v>
      </c>
      <c r="E1717" s="2">
        <v>37935</v>
      </c>
      <c r="F1717" t="str">
        <f t="shared" ca="1" si="26"/>
        <v>NA</v>
      </c>
      <c r="G1717" t="str">
        <f t="shared" ca="1" si="26"/>
        <v>NA</v>
      </c>
    </row>
    <row r="1718" spans="1:7" x14ac:dyDescent="0.25">
      <c r="A1718" s="3">
        <v>40145</v>
      </c>
      <c r="B1718" s="4">
        <v>0.23</v>
      </c>
      <c r="C1718" s="4">
        <v>0</v>
      </c>
      <c r="E1718" s="2">
        <v>37936</v>
      </c>
      <c r="F1718" t="str">
        <f t="shared" ca="1" si="26"/>
        <v>NA</v>
      </c>
      <c r="G1718" t="str">
        <f t="shared" ca="1" si="26"/>
        <v>NA</v>
      </c>
    </row>
    <row r="1719" spans="1:7" x14ac:dyDescent="0.25">
      <c r="A1719" s="3">
        <v>40146</v>
      </c>
      <c r="B1719" s="4">
        <v>7.0000000000000007E-2</v>
      </c>
      <c r="C1719" s="4">
        <v>0</v>
      </c>
      <c r="E1719" s="2">
        <v>37937</v>
      </c>
      <c r="F1719" t="str">
        <f t="shared" ca="1" si="26"/>
        <v>NA</v>
      </c>
      <c r="G1719" t="str">
        <f t="shared" ca="1" si="26"/>
        <v>NA</v>
      </c>
    </row>
    <row r="1720" spans="1:7" x14ac:dyDescent="0.25">
      <c r="A1720" s="3">
        <v>40147</v>
      </c>
      <c r="B1720" s="4">
        <v>0.13</v>
      </c>
      <c r="C1720" s="4">
        <v>0</v>
      </c>
      <c r="E1720" s="2">
        <v>37938</v>
      </c>
      <c r="F1720" t="str">
        <f t="shared" ca="1" si="26"/>
        <v>NA</v>
      </c>
      <c r="G1720" t="str">
        <f t="shared" ca="1" si="26"/>
        <v>NA</v>
      </c>
    </row>
    <row r="1721" spans="1:7" x14ac:dyDescent="0.25">
      <c r="A1721" s="3">
        <v>40148</v>
      </c>
      <c r="B1721" s="4">
        <v>0.25</v>
      </c>
      <c r="C1721" s="4">
        <v>0</v>
      </c>
      <c r="E1721" s="2">
        <v>37939</v>
      </c>
      <c r="F1721" t="str">
        <f t="shared" ca="1" si="26"/>
        <v>NA</v>
      </c>
      <c r="G1721" t="str">
        <f t="shared" ca="1" si="26"/>
        <v>NA</v>
      </c>
    </row>
    <row r="1722" spans="1:7" x14ac:dyDescent="0.25">
      <c r="A1722" s="3">
        <v>40149</v>
      </c>
      <c r="B1722" s="4">
        <v>7.0000000000000007E-2</v>
      </c>
      <c r="C1722" s="4">
        <v>0</v>
      </c>
      <c r="E1722" s="2">
        <v>37940</v>
      </c>
      <c r="F1722" t="str">
        <f t="shared" ca="1" si="26"/>
        <v>NA</v>
      </c>
      <c r="G1722" t="str">
        <f t="shared" ca="1" si="26"/>
        <v>NA</v>
      </c>
    </row>
    <row r="1723" spans="1:7" x14ac:dyDescent="0.25">
      <c r="A1723" s="3">
        <v>40150</v>
      </c>
      <c r="B1723" s="4">
        <v>0.05</v>
      </c>
      <c r="C1723" s="4">
        <v>0</v>
      </c>
      <c r="E1723" s="2">
        <v>37941</v>
      </c>
      <c r="F1723" t="str">
        <f t="shared" ca="1" si="26"/>
        <v>NA</v>
      </c>
      <c r="G1723" t="str">
        <f t="shared" ca="1" si="26"/>
        <v>NA</v>
      </c>
    </row>
    <row r="1724" spans="1:7" x14ac:dyDescent="0.25">
      <c r="A1724" s="3">
        <v>40151</v>
      </c>
      <c r="B1724" s="4">
        <v>7.0000000000000007E-2</v>
      </c>
      <c r="C1724" s="4">
        <v>0</v>
      </c>
      <c r="E1724" s="2">
        <v>37942</v>
      </c>
      <c r="F1724" t="str">
        <f t="shared" ca="1" si="26"/>
        <v>NA</v>
      </c>
      <c r="G1724" t="str">
        <f t="shared" ca="1" si="26"/>
        <v>NA</v>
      </c>
    </row>
    <row r="1725" spans="1:7" x14ac:dyDescent="0.25">
      <c r="A1725" s="3">
        <v>40152</v>
      </c>
      <c r="B1725" s="4">
        <v>0.09</v>
      </c>
      <c r="C1725" s="4">
        <v>0</v>
      </c>
      <c r="E1725" s="2">
        <v>37943</v>
      </c>
      <c r="F1725" t="str">
        <f t="shared" ca="1" si="26"/>
        <v>NA</v>
      </c>
      <c r="G1725" t="str">
        <f t="shared" ca="1" si="26"/>
        <v>NA</v>
      </c>
    </row>
    <row r="1726" spans="1:7" x14ac:dyDescent="0.25">
      <c r="A1726" s="3">
        <v>40153</v>
      </c>
      <c r="B1726" s="4">
        <v>0.05</v>
      </c>
      <c r="C1726" s="4">
        <v>0</v>
      </c>
      <c r="E1726" s="2">
        <v>37944</v>
      </c>
      <c r="F1726" t="str">
        <f t="shared" ca="1" si="26"/>
        <v>NA</v>
      </c>
      <c r="G1726" t="str">
        <f t="shared" ca="1" si="26"/>
        <v>NA</v>
      </c>
    </row>
    <row r="1727" spans="1:7" x14ac:dyDescent="0.25">
      <c r="A1727" s="3">
        <v>40154</v>
      </c>
      <c r="B1727" s="4">
        <v>0.01</v>
      </c>
      <c r="C1727" s="4">
        <v>0</v>
      </c>
      <c r="E1727" s="2">
        <v>37945</v>
      </c>
      <c r="F1727" t="str">
        <f t="shared" ca="1" si="26"/>
        <v>NA</v>
      </c>
      <c r="G1727" t="str">
        <f t="shared" ca="1" si="26"/>
        <v>NA</v>
      </c>
    </row>
    <row r="1728" spans="1:7" x14ac:dyDescent="0.25">
      <c r="A1728" s="3">
        <v>40155</v>
      </c>
      <c r="B1728" s="4">
        <v>0.02</v>
      </c>
      <c r="C1728" s="4">
        <v>0</v>
      </c>
      <c r="E1728" s="2">
        <v>37946</v>
      </c>
      <c r="F1728" t="str">
        <f t="shared" ca="1" si="26"/>
        <v>NA</v>
      </c>
      <c r="G1728" t="str">
        <f t="shared" ca="1" si="26"/>
        <v>NA</v>
      </c>
    </row>
    <row r="1729" spans="1:7" x14ac:dyDescent="0.25">
      <c r="A1729" s="3">
        <v>40156</v>
      </c>
      <c r="B1729" s="4">
        <v>0.03</v>
      </c>
      <c r="C1729" s="4">
        <v>0</v>
      </c>
      <c r="E1729" s="2">
        <v>37947</v>
      </c>
      <c r="F1729" t="str">
        <f t="shared" ca="1" si="26"/>
        <v>NA</v>
      </c>
      <c r="G1729" t="str">
        <f t="shared" ca="1" si="26"/>
        <v>NA</v>
      </c>
    </row>
    <row r="1730" spans="1:7" x14ac:dyDescent="0.25">
      <c r="A1730" s="3">
        <v>40157</v>
      </c>
      <c r="B1730" s="4">
        <v>0.04</v>
      </c>
      <c r="C1730" s="4">
        <v>0</v>
      </c>
      <c r="E1730" s="2">
        <v>37948</v>
      </c>
      <c r="F1730" t="str">
        <f t="shared" ca="1" si="26"/>
        <v>NA</v>
      </c>
      <c r="G1730" t="str">
        <f t="shared" ca="1" si="26"/>
        <v>NA</v>
      </c>
    </row>
    <row r="1731" spans="1:7" x14ac:dyDescent="0.25">
      <c r="A1731" s="3">
        <v>40158</v>
      </c>
      <c r="B1731" s="4">
        <v>0.04</v>
      </c>
      <c r="C1731" s="4">
        <v>0</v>
      </c>
      <c r="E1731" s="2">
        <v>37949</v>
      </c>
      <c r="F1731" t="str">
        <f t="shared" ref="F1731:G1794" ca="1" si="27">IFERROR(OFFSET(B$1,MATCH($E1731,$A:$A,0),0),"NA")</f>
        <v>NA</v>
      </c>
      <c r="G1731" t="str">
        <f t="shared" ca="1" si="27"/>
        <v>NA</v>
      </c>
    </row>
    <row r="1732" spans="1:7" x14ac:dyDescent="0.25">
      <c r="A1732" s="3">
        <v>40159</v>
      </c>
      <c r="B1732" s="4">
        <v>0.08</v>
      </c>
      <c r="C1732" s="4">
        <v>0</v>
      </c>
      <c r="E1732" s="2">
        <v>37950</v>
      </c>
      <c r="F1732" t="str">
        <f t="shared" ca="1" si="27"/>
        <v>NA</v>
      </c>
      <c r="G1732" t="str">
        <f t="shared" ca="1" si="27"/>
        <v>NA</v>
      </c>
    </row>
    <row r="1733" spans="1:7" x14ac:dyDescent="0.25">
      <c r="A1733" s="3">
        <v>40160</v>
      </c>
      <c r="B1733" s="4">
        <v>0.17</v>
      </c>
      <c r="C1733" s="4">
        <v>0</v>
      </c>
      <c r="E1733" s="2">
        <v>37951</v>
      </c>
      <c r="F1733" t="str">
        <f t="shared" ca="1" si="27"/>
        <v>NA</v>
      </c>
      <c r="G1733" t="str">
        <f t="shared" ca="1" si="27"/>
        <v>NA</v>
      </c>
    </row>
    <row r="1734" spans="1:7" x14ac:dyDescent="0.25">
      <c r="A1734" s="3">
        <v>40161</v>
      </c>
      <c r="B1734" s="4">
        <v>0.09</v>
      </c>
      <c r="C1734" s="4">
        <v>0</v>
      </c>
      <c r="E1734" s="2">
        <v>37952</v>
      </c>
      <c r="F1734" t="str">
        <f t="shared" ca="1" si="27"/>
        <v>NA</v>
      </c>
      <c r="G1734" t="str">
        <f t="shared" ca="1" si="27"/>
        <v>NA</v>
      </c>
    </row>
    <row r="1735" spans="1:7" x14ac:dyDescent="0.25">
      <c r="A1735" s="3">
        <v>40162</v>
      </c>
      <c r="B1735" s="4">
        <v>0.05</v>
      </c>
      <c r="C1735" s="4">
        <v>0</v>
      </c>
      <c r="E1735" s="2">
        <v>37953</v>
      </c>
      <c r="F1735" t="str">
        <f t="shared" ca="1" si="27"/>
        <v>NA</v>
      </c>
      <c r="G1735" t="str">
        <f t="shared" ca="1" si="27"/>
        <v>NA</v>
      </c>
    </row>
    <row r="1736" spans="1:7" x14ac:dyDescent="0.25">
      <c r="A1736" s="3">
        <v>40163</v>
      </c>
      <c r="B1736" s="4">
        <v>0.1</v>
      </c>
      <c r="C1736" s="4">
        <v>0</v>
      </c>
      <c r="E1736" s="2">
        <v>37954</v>
      </c>
      <c r="F1736" t="str">
        <f t="shared" ca="1" si="27"/>
        <v>NA</v>
      </c>
      <c r="G1736" t="str">
        <f t="shared" ca="1" si="27"/>
        <v>NA</v>
      </c>
    </row>
    <row r="1737" spans="1:7" x14ac:dyDescent="0.25">
      <c r="A1737" s="3">
        <v>40164</v>
      </c>
      <c r="B1737" s="4">
        <v>0.11</v>
      </c>
      <c r="C1737" s="4">
        <v>0</v>
      </c>
      <c r="E1737" s="2">
        <v>37955</v>
      </c>
      <c r="F1737" t="str">
        <f t="shared" ca="1" si="27"/>
        <v>NA</v>
      </c>
      <c r="G1737" t="str">
        <f t="shared" ca="1" si="27"/>
        <v>NA</v>
      </c>
    </row>
    <row r="1738" spans="1:7" x14ac:dyDescent="0.25">
      <c r="A1738" s="3">
        <v>40165</v>
      </c>
      <c r="B1738" s="4">
        <v>0.1</v>
      </c>
      <c r="C1738" s="4">
        <v>0</v>
      </c>
      <c r="E1738" s="2">
        <v>37956</v>
      </c>
      <c r="F1738" t="str">
        <f t="shared" ca="1" si="27"/>
        <v>NA</v>
      </c>
      <c r="G1738" t="str">
        <f t="shared" ca="1" si="27"/>
        <v>NA</v>
      </c>
    </row>
    <row r="1739" spans="1:7" x14ac:dyDescent="0.25">
      <c r="A1739" s="3">
        <v>40166</v>
      </c>
      <c r="B1739" s="4">
        <v>0.09</v>
      </c>
      <c r="C1739" s="4">
        <v>0</v>
      </c>
      <c r="E1739" s="2">
        <v>37957</v>
      </c>
      <c r="F1739" t="str">
        <f t="shared" ca="1" si="27"/>
        <v>NA</v>
      </c>
      <c r="G1739" t="str">
        <f t="shared" ca="1" si="27"/>
        <v>NA</v>
      </c>
    </row>
    <row r="1740" spans="1:7" x14ac:dyDescent="0.25">
      <c r="A1740" s="3">
        <v>40167</v>
      </c>
      <c r="B1740" s="4">
        <v>0.11</v>
      </c>
      <c r="C1740" s="4">
        <v>0</v>
      </c>
      <c r="E1740" s="2">
        <v>37958</v>
      </c>
      <c r="F1740" t="str">
        <f t="shared" ca="1" si="27"/>
        <v>NA</v>
      </c>
      <c r="G1740" t="str">
        <f t="shared" ca="1" si="27"/>
        <v>NA</v>
      </c>
    </row>
    <row r="1741" spans="1:7" x14ac:dyDescent="0.25">
      <c r="A1741" s="3">
        <v>40168</v>
      </c>
      <c r="B1741" s="4">
        <v>0.18</v>
      </c>
      <c r="C1741" s="4">
        <v>0</v>
      </c>
      <c r="E1741" s="2">
        <v>37959</v>
      </c>
      <c r="F1741" t="str">
        <f t="shared" ca="1" si="27"/>
        <v>NA</v>
      </c>
      <c r="G1741" t="str">
        <f t="shared" ca="1" si="27"/>
        <v>NA</v>
      </c>
    </row>
    <row r="1742" spans="1:7" x14ac:dyDescent="0.25">
      <c r="A1742" s="3">
        <v>40169</v>
      </c>
      <c r="B1742" s="4">
        <v>7.0000000000000007E-2</v>
      </c>
      <c r="C1742" s="4">
        <v>0</v>
      </c>
      <c r="E1742" s="2">
        <v>37960</v>
      </c>
      <c r="F1742" t="str">
        <f t="shared" ca="1" si="27"/>
        <v>NA</v>
      </c>
      <c r="G1742" t="str">
        <f t="shared" ca="1" si="27"/>
        <v>NA</v>
      </c>
    </row>
    <row r="1743" spans="1:7" x14ac:dyDescent="0.25">
      <c r="A1743" s="3">
        <v>40170</v>
      </c>
      <c r="B1743" s="4">
        <v>0.03</v>
      </c>
      <c r="C1743" s="4">
        <v>0.18</v>
      </c>
      <c r="E1743" s="2">
        <v>37961</v>
      </c>
      <c r="F1743" t="str">
        <f t="shared" ca="1" si="27"/>
        <v>NA</v>
      </c>
      <c r="G1743" t="str">
        <f t="shared" ca="1" si="27"/>
        <v>NA</v>
      </c>
    </row>
    <row r="1744" spans="1:7" x14ac:dyDescent="0.25">
      <c r="A1744" s="3">
        <v>40171</v>
      </c>
      <c r="B1744" s="4">
        <v>0.04</v>
      </c>
      <c r="C1744" s="4">
        <v>0</v>
      </c>
      <c r="E1744" s="2">
        <v>37962</v>
      </c>
      <c r="F1744" t="str">
        <f t="shared" ca="1" si="27"/>
        <v>NA</v>
      </c>
      <c r="G1744" t="str">
        <f t="shared" ca="1" si="27"/>
        <v>NA</v>
      </c>
    </row>
    <row r="1745" spans="1:7" x14ac:dyDescent="0.25">
      <c r="A1745" s="3">
        <v>40172</v>
      </c>
      <c r="B1745" s="4">
        <v>0.04</v>
      </c>
      <c r="C1745" s="4">
        <v>0</v>
      </c>
      <c r="E1745" s="2">
        <v>37963</v>
      </c>
      <c r="F1745" t="str">
        <f t="shared" ca="1" si="27"/>
        <v>NA</v>
      </c>
      <c r="G1745" t="str">
        <f t="shared" ca="1" si="27"/>
        <v>NA</v>
      </c>
    </row>
    <row r="1746" spans="1:7" x14ac:dyDescent="0.25">
      <c r="A1746" s="3">
        <v>40173</v>
      </c>
      <c r="B1746" s="4">
        <v>0.06</v>
      </c>
      <c r="C1746" s="4">
        <v>0</v>
      </c>
      <c r="E1746" s="2">
        <v>37964</v>
      </c>
      <c r="F1746" t="str">
        <f t="shared" ca="1" si="27"/>
        <v>NA</v>
      </c>
      <c r="G1746" t="str">
        <f t="shared" ca="1" si="27"/>
        <v>NA</v>
      </c>
    </row>
    <row r="1747" spans="1:7" x14ac:dyDescent="0.25">
      <c r="A1747" s="3">
        <v>40174</v>
      </c>
      <c r="B1747" s="4">
        <v>0.05</v>
      </c>
      <c r="C1747" s="4">
        <v>0</v>
      </c>
      <c r="E1747" s="2">
        <v>37965</v>
      </c>
      <c r="F1747" t="str">
        <f t="shared" ca="1" si="27"/>
        <v>NA</v>
      </c>
      <c r="G1747" t="str">
        <f t="shared" ca="1" si="27"/>
        <v>NA</v>
      </c>
    </row>
    <row r="1748" spans="1:7" x14ac:dyDescent="0.25">
      <c r="A1748" s="3">
        <v>40175</v>
      </c>
      <c r="B1748" s="4">
        <v>0.04</v>
      </c>
      <c r="C1748" s="4">
        <v>0</v>
      </c>
      <c r="E1748" s="2">
        <v>37966</v>
      </c>
      <c r="F1748" t="str">
        <f t="shared" ca="1" si="27"/>
        <v>NA</v>
      </c>
      <c r="G1748" t="str">
        <f t="shared" ca="1" si="27"/>
        <v>NA</v>
      </c>
    </row>
    <row r="1749" spans="1:7" x14ac:dyDescent="0.25">
      <c r="A1749" s="3">
        <v>40176</v>
      </c>
      <c r="B1749" s="4">
        <v>0.04</v>
      </c>
      <c r="C1749" s="4">
        <v>0</v>
      </c>
      <c r="E1749" s="2">
        <v>37967</v>
      </c>
      <c r="F1749" t="str">
        <f t="shared" ca="1" si="27"/>
        <v>NA</v>
      </c>
      <c r="G1749" t="str">
        <f t="shared" ca="1" si="27"/>
        <v>NA</v>
      </c>
    </row>
    <row r="1750" spans="1:7" x14ac:dyDescent="0.25">
      <c r="A1750" s="3">
        <v>40177</v>
      </c>
      <c r="B1750" s="4">
        <v>0.05</v>
      </c>
      <c r="C1750" s="4">
        <v>0</v>
      </c>
      <c r="E1750" s="2">
        <v>37968</v>
      </c>
      <c r="F1750" t="str">
        <f t="shared" ca="1" si="27"/>
        <v>NA</v>
      </c>
      <c r="G1750" t="str">
        <f t="shared" ca="1" si="27"/>
        <v>NA</v>
      </c>
    </row>
    <row r="1751" spans="1:7" x14ac:dyDescent="0.25">
      <c r="A1751" s="3">
        <v>40178</v>
      </c>
      <c r="B1751" s="4">
        <v>0</v>
      </c>
      <c r="C1751" s="4">
        <v>0</v>
      </c>
      <c r="E1751" s="2">
        <v>37969</v>
      </c>
      <c r="F1751" t="str">
        <f t="shared" ca="1" si="27"/>
        <v>NA</v>
      </c>
      <c r="G1751" t="str">
        <f t="shared" ca="1" si="27"/>
        <v>NA</v>
      </c>
    </row>
    <row r="1752" spans="1:7" x14ac:dyDescent="0.25">
      <c r="A1752" s="3">
        <v>40179</v>
      </c>
      <c r="B1752" s="4">
        <v>0.09</v>
      </c>
      <c r="C1752" s="4">
        <v>0</v>
      </c>
      <c r="E1752" s="2">
        <v>37970</v>
      </c>
      <c r="F1752" t="str">
        <f t="shared" ca="1" si="27"/>
        <v>NA</v>
      </c>
      <c r="G1752" t="str">
        <f t="shared" ca="1" si="27"/>
        <v>NA</v>
      </c>
    </row>
    <row r="1753" spans="1:7" x14ac:dyDescent="0.25">
      <c r="A1753" s="3">
        <v>40180</v>
      </c>
      <c r="B1753" s="4">
        <v>0.05</v>
      </c>
      <c r="C1753" s="4">
        <v>0</v>
      </c>
      <c r="E1753" s="2">
        <v>37971</v>
      </c>
      <c r="F1753" t="str">
        <f t="shared" ca="1" si="27"/>
        <v>NA</v>
      </c>
      <c r="G1753" t="str">
        <f t="shared" ca="1" si="27"/>
        <v>NA</v>
      </c>
    </row>
    <row r="1754" spans="1:7" x14ac:dyDescent="0.25">
      <c r="A1754" s="3">
        <v>40181</v>
      </c>
      <c r="B1754" s="4">
        <v>0.06</v>
      </c>
      <c r="C1754" s="4">
        <v>0</v>
      </c>
      <c r="E1754" s="2">
        <v>37972</v>
      </c>
      <c r="F1754" t="str">
        <f t="shared" ca="1" si="27"/>
        <v>NA</v>
      </c>
      <c r="G1754" t="str">
        <f t="shared" ca="1" si="27"/>
        <v>NA</v>
      </c>
    </row>
    <row r="1755" spans="1:7" x14ac:dyDescent="0.25">
      <c r="A1755" s="3">
        <v>40182</v>
      </c>
      <c r="B1755" s="4">
        <v>0.06</v>
      </c>
      <c r="C1755" s="4">
        <v>0</v>
      </c>
      <c r="E1755" s="2">
        <v>37973</v>
      </c>
      <c r="F1755" t="str">
        <f t="shared" ca="1" si="27"/>
        <v>NA</v>
      </c>
      <c r="G1755" t="str">
        <f t="shared" ca="1" si="27"/>
        <v>NA</v>
      </c>
    </row>
    <row r="1756" spans="1:7" x14ac:dyDescent="0.25">
      <c r="A1756" s="3">
        <v>40183</v>
      </c>
      <c r="B1756" s="4">
        <v>0.03</v>
      </c>
      <c r="C1756" s="4">
        <v>0</v>
      </c>
      <c r="E1756" s="2">
        <v>37974</v>
      </c>
      <c r="F1756" t="str">
        <f t="shared" ca="1" si="27"/>
        <v>NA</v>
      </c>
      <c r="G1756" t="str">
        <f t="shared" ca="1" si="27"/>
        <v>NA</v>
      </c>
    </row>
    <row r="1757" spans="1:7" x14ac:dyDescent="0.25">
      <c r="A1757" s="3">
        <v>40184</v>
      </c>
      <c r="B1757" s="4">
        <v>0.06</v>
      </c>
      <c r="C1757" s="4">
        <v>0</v>
      </c>
      <c r="E1757" s="2">
        <v>37975</v>
      </c>
      <c r="F1757" t="str">
        <f t="shared" ca="1" si="27"/>
        <v>NA</v>
      </c>
      <c r="G1757" t="str">
        <f t="shared" ca="1" si="27"/>
        <v>NA</v>
      </c>
    </row>
    <row r="1758" spans="1:7" x14ac:dyDescent="0.25">
      <c r="A1758" s="3">
        <v>40185</v>
      </c>
      <c r="B1758" s="4">
        <v>0.06</v>
      </c>
      <c r="C1758" s="4">
        <v>0</v>
      </c>
      <c r="E1758" s="2">
        <v>37976</v>
      </c>
      <c r="F1758" t="str">
        <f t="shared" ca="1" si="27"/>
        <v>NA</v>
      </c>
      <c r="G1758" t="str">
        <f t="shared" ca="1" si="27"/>
        <v>NA</v>
      </c>
    </row>
    <row r="1759" spans="1:7" x14ac:dyDescent="0.25">
      <c r="A1759" s="3">
        <v>40186</v>
      </c>
      <c r="B1759" s="4">
        <v>7.0000000000000007E-2</v>
      </c>
      <c r="C1759" s="4">
        <v>0</v>
      </c>
      <c r="E1759" s="2">
        <v>37977</v>
      </c>
      <c r="F1759" t="str">
        <f t="shared" ca="1" si="27"/>
        <v>NA</v>
      </c>
      <c r="G1759" t="str">
        <f t="shared" ca="1" si="27"/>
        <v>NA</v>
      </c>
    </row>
    <row r="1760" spans="1:7" x14ac:dyDescent="0.25">
      <c r="A1760" s="3">
        <v>40187</v>
      </c>
      <c r="B1760" s="4">
        <v>0.08</v>
      </c>
      <c r="C1760" s="4">
        <v>0</v>
      </c>
      <c r="E1760" s="2">
        <v>37978</v>
      </c>
      <c r="F1760" t="str">
        <f t="shared" ca="1" si="27"/>
        <v>NA</v>
      </c>
      <c r="G1760" t="str">
        <f t="shared" ca="1" si="27"/>
        <v>NA</v>
      </c>
    </row>
    <row r="1761" spans="1:7" x14ac:dyDescent="0.25">
      <c r="A1761" s="3">
        <v>40188</v>
      </c>
      <c r="B1761" s="4">
        <v>0.12</v>
      </c>
      <c r="C1761" s="4">
        <v>0</v>
      </c>
      <c r="E1761" s="2">
        <v>37979</v>
      </c>
      <c r="F1761" t="str">
        <f t="shared" ca="1" si="27"/>
        <v>NA</v>
      </c>
      <c r="G1761" t="str">
        <f t="shared" ca="1" si="27"/>
        <v>NA</v>
      </c>
    </row>
    <row r="1762" spans="1:7" x14ac:dyDescent="0.25">
      <c r="A1762" s="3">
        <v>40189</v>
      </c>
      <c r="B1762" s="4">
        <v>0.11</v>
      </c>
      <c r="C1762" s="4">
        <v>0</v>
      </c>
      <c r="E1762" s="2">
        <v>37980</v>
      </c>
      <c r="F1762" t="str">
        <f t="shared" ca="1" si="27"/>
        <v>NA</v>
      </c>
      <c r="G1762" t="str">
        <f t="shared" ca="1" si="27"/>
        <v>NA</v>
      </c>
    </row>
    <row r="1763" spans="1:7" x14ac:dyDescent="0.25">
      <c r="A1763" s="3">
        <v>40190</v>
      </c>
      <c r="B1763" s="4">
        <v>0.13</v>
      </c>
      <c r="C1763" s="4">
        <v>0</v>
      </c>
      <c r="E1763" s="2">
        <v>37981</v>
      </c>
      <c r="F1763" t="str">
        <f t="shared" ca="1" si="27"/>
        <v>NA</v>
      </c>
      <c r="G1763" t="str">
        <f t="shared" ca="1" si="27"/>
        <v>NA</v>
      </c>
    </row>
    <row r="1764" spans="1:7" x14ac:dyDescent="0.25">
      <c r="A1764" s="3">
        <v>40191</v>
      </c>
      <c r="B1764" s="4">
        <v>0.16</v>
      </c>
      <c r="C1764" s="4">
        <v>0</v>
      </c>
      <c r="E1764" s="2">
        <v>37982</v>
      </c>
      <c r="F1764" t="str">
        <f t="shared" ca="1" si="27"/>
        <v>NA</v>
      </c>
      <c r="G1764" t="str">
        <f t="shared" ca="1" si="27"/>
        <v>NA</v>
      </c>
    </row>
    <row r="1765" spans="1:7" x14ac:dyDescent="0.25">
      <c r="A1765" s="3">
        <v>40192</v>
      </c>
      <c r="B1765" s="4">
        <v>7.0000000000000007E-2</v>
      </c>
      <c r="C1765" s="4">
        <v>0</v>
      </c>
      <c r="E1765" s="2">
        <v>37983</v>
      </c>
      <c r="F1765" t="str">
        <f t="shared" ca="1" si="27"/>
        <v>NA</v>
      </c>
      <c r="G1765" t="str">
        <f t="shared" ca="1" si="27"/>
        <v>NA</v>
      </c>
    </row>
    <row r="1766" spans="1:7" x14ac:dyDescent="0.25">
      <c r="A1766" s="3">
        <v>40193</v>
      </c>
      <c r="B1766" s="4">
        <v>0.08</v>
      </c>
      <c r="C1766" s="4">
        <v>0</v>
      </c>
      <c r="E1766" s="2">
        <v>37984</v>
      </c>
      <c r="F1766" t="str">
        <f t="shared" ca="1" si="27"/>
        <v>NA</v>
      </c>
      <c r="G1766" t="str">
        <f t="shared" ca="1" si="27"/>
        <v>NA</v>
      </c>
    </row>
    <row r="1767" spans="1:7" x14ac:dyDescent="0.25">
      <c r="A1767" s="3">
        <v>40194</v>
      </c>
      <c r="B1767" s="4">
        <v>0.13</v>
      </c>
      <c r="C1767" s="4">
        <v>0</v>
      </c>
      <c r="E1767" s="2">
        <v>37985</v>
      </c>
      <c r="F1767" t="str">
        <f t="shared" ca="1" si="27"/>
        <v>NA</v>
      </c>
      <c r="G1767" t="str">
        <f t="shared" ca="1" si="27"/>
        <v>NA</v>
      </c>
    </row>
    <row r="1768" spans="1:7" x14ac:dyDescent="0.25">
      <c r="A1768" s="3">
        <v>40195</v>
      </c>
      <c r="B1768" s="4">
        <v>0.14000000000000001</v>
      </c>
      <c r="C1768" s="4">
        <v>0</v>
      </c>
      <c r="E1768" s="2">
        <v>37986</v>
      </c>
      <c r="F1768" t="str">
        <f t="shared" ca="1" si="27"/>
        <v>NA</v>
      </c>
      <c r="G1768" t="str">
        <f t="shared" ca="1" si="27"/>
        <v>NA</v>
      </c>
    </row>
    <row r="1769" spans="1:7" x14ac:dyDescent="0.25">
      <c r="A1769" s="3">
        <v>40196</v>
      </c>
      <c r="B1769" s="4">
        <v>0.1</v>
      </c>
      <c r="C1769" s="4">
        <v>0</v>
      </c>
      <c r="E1769" s="2">
        <v>37987</v>
      </c>
      <c r="F1769" t="str">
        <f t="shared" ca="1" si="27"/>
        <v>NA</v>
      </c>
      <c r="G1769" t="str">
        <f t="shared" ca="1" si="27"/>
        <v>NA</v>
      </c>
    </row>
    <row r="1770" spans="1:7" x14ac:dyDescent="0.25">
      <c r="A1770" s="3">
        <v>40197</v>
      </c>
      <c r="B1770" s="4">
        <v>7.0000000000000007E-2</v>
      </c>
      <c r="C1770" s="4">
        <v>0</v>
      </c>
      <c r="E1770" s="2">
        <v>37988</v>
      </c>
      <c r="F1770" t="str">
        <f t="shared" ca="1" si="27"/>
        <v>NA</v>
      </c>
      <c r="G1770" t="str">
        <f t="shared" ca="1" si="27"/>
        <v>NA</v>
      </c>
    </row>
    <row r="1771" spans="1:7" x14ac:dyDescent="0.25">
      <c r="A1771" s="3">
        <v>40198</v>
      </c>
      <c r="B1771" s="4">
        <v>7.0000000000000007E-2</v>
      </c>
      <c r="C1771" s="4">
        <v>0</v>
      </c>
      <c r="E1771" s="2">
        <v>37989</v>
      </c>
      <c r="F1771" t="str">
        <f t="shared" ca="1" si="27"/>
        <v>NA</v>
      </c>
      <c r="G1771" t="str">
        <f t="shared" ca="1" si="27"/>
        <v>NA</v>
      </c>
    </row>
    <row r="1772" spans="1:7" x14ac:dyDescent="0.25">
      <c r="A1772" s="3">
        <v>40199</v>
      </c>
      <c r="B1772" s="4">
        <v>0.14000000000000001</v>
      </c>
      <c r="C1772" s="4">
        <v>0</v>
      </c>
      <c r="E1772" s="2">
        <v>37990</v>
      </c>
      <c r="F1772" t="str">
        <f t="shared" ca="1" si="27"/>
        <v>NA</v>
      </c>
      <c r="G1772" t="str">
        <f t="shared" ca="1" si="27"/>
        <v>NA</v>
      </c>
    </row>
    <row r="1773" spans="1:7" x14ac:dyDescent="0.25">
      <c r="A1773" s="3">
        <v>40200</v>
      </c>
      <c r="B1773" s="4">
        <v>0.24</v>
      </c>
      <c r="C1773" s="4">
        <v>0</v>
      </c>
      <c r="E1773" s="2">
        <v>37991</v>
      </c>
      <c r="F1773" t="str">
        <f t="shared" ca="1" si="27"/>
        <v>NA</v>
      </c>
      <c r="G1773" t="str">
        <f t="shared" ca="1" si="27"/>
        <v>NA</v>
      </c>
    </row>
    <row r="1774" spans="1:7" x14ac:dyDescent="0.25">
      <c r="A1774" s="3">
        <v>40201</v>
      </c>
      <c r="B1774" s="4">
        <v>0.12</v>
      </c>
      <c r="C1774" s="4">
        <v>0</v>
      </c>
      <c r="E1774" s="2">
        <v>37992</v>
      </c>
      <c r="F1774" t="str">
        <f t="shared" ca="1" si="27"/>
        <v>NA</v>
      </c>
      <c r="G1774" t="str">
        <f t="shared" ca="1" si="27"/>
        <v>NA</v>
      </c>
    </row>
    <row r="1775" spans="1:7" x14ac:dyDescent="0.25">
      <c r="A1775" s="3">
        <v>40202</v>
      </c>
      <c r="B1775" s="4">
        <v>0.12</v>
      </c>
      <c r="C1775" s="4">
        <v>0</v>
      </c>
      <c r="E1775" s="2">
        <v>37993</v>
      </c>
      <c r="F1775" t="str">
        <f t="shared" ca="1" si="27"/>
        <v>NA</v>
      </c>
      <c r="G1775" t="str">
        <f t="shared" ca="1" si="27"/>
        <v>NA</v>
      </c>
    </row>
    <row r="1776" spans="1:7" x14ac:dyDescent="0.25">
      <c r="A1776" s="3">
        <v>40203</v>
      </c>
      <c r="B1776" s="4">
        <v>0.11</v>
      </c>
      <c r="C1776" s="4">
        <v>0</v>
      </c>
      <c r="E1776" s="2">
        <v>37994</v>
      </c>
      <c r="F1776" t="str">
        <f t="shared" ca="1" si="27"/>
        <v>NA</v>
      </c>
      <c r="G1776" t="str">
        <f t="shared" ca="1" si="27"/>
        <v>NA</v>
      </c>
    </row>
    <row r="1777" spans="1:7" x14ac:dyDescent="0.25">
      <c r="A1777" s="3">
        <v>40204</v>
      </c>
      <c r="B1777" s="4">
        <v>0.1</v>
      </c>
      <c r="C1777" s="4">
        <v>0</v>
      </c>
      <c r="E1777" s="2">
        <v>37995</v>
      </c>
      <c r="F1777" t="str">
        <f t="shared" ca="1" si="27"/>
        <v>NA</v>
      </c>
      <c r="G1777" t="str">
        <f t="shared" ca="1" si="27"/>
        <v>NA</v>
      </c>
    </row>
    <row r="1778" spans="1:7" x14ac:dyDescent="0.25">
      <c r="A1778" s="3">
        <v>40205</v>
      </c>
      <c r="B1778" s="4">
        <v>0.12</v>
      </c>
      <c r="C1778" s="4">
        <v>0</v>
      </c>
      <c r="E1778" s="2">
        <v>37996</v>
      </c>
      <c r="F1778" t="str">
        <f t="shared" ca="1" si="27"/>
        <v>NA</v>
      </c>
      <c r="G1778" t="str">
        <f t="shared" ca="1" si="27"/>
        <v>NA</v>
      </c>
    </row>
    <row r="1779" spans="1:7" x14ac:dyDescent="0.25">
      <c r="A1779" s="3">
        <v>40206</v>
      </c>
      <c r="B1779" s="4">
        <v>0.02</v>
      </c>
      <c r="C1779" s="4">
        <v>0</v>
      </c>
      <c r="E1779" s="2">
        <v>37997</v>
      </c>
      <c r="F1779" t="str">
        <f t="shared" ca="1" si="27"/>
        <v>NA</v>
      </c>
      <c r="G1779" t="str">
        <f t="shared" ca="1" si="27"/>
        <v>NA</v>
      </c>
    </row>
    <row r="1780" spans="1:7" x14ac:dyDescent="0.25">
      <c r="A1780" s="3">
        <v>40207</v>
      </c>
      <c r="B1780" s="4">
        <v>0.03</v>
      </c>
      <c r="C1780" s="4">
        <v>0.38</v>
      </c>
      <c r="E1780" s="2">
        <v>37998</v>
      </c>
      <c r="F1780" t="str">
        <f t="shared" ca="1" si="27"/>
        <v>NA</v>
      </c>
      <c r="G1780" t="str">
        <f t="shared" ca="1" si="27"/>
        <v>NA</v>
      </c>
    </row>
    <row r="1781" spans="1:7" x14ac:dyDescent="0.25">
      <c r="A1781" s="3">
        <v>40208</v>
      </c>
      <c r="B1781" s="4">
        <v>7.0000000000000007E-2</v>
      </c>
      <c r="C1781" s="4">
        <v>0</v>
      </c>
      <c r="E1781" s="2">
        <v>37999</v>
      </c>
      <c r="F1781" t="str">
        <f t="shared" ca="1" si="27"/>
        <v>NA</v>
      </c>
      <c r="G1781" t="str">
        <f t="shared" ca="1" si="27"/>
        <v>NA</v>
      </c>
    </row>
    <row r="1782" spans="1:7" x14ac:dyDescent="0.25">
      <c r="A1782" s="3">
        <v>40209</v>
      </c>
      <c r="B1782" s="4">
        <v>0.04</v>
      </c>
      <c r="C1782" s="4">
        <v>0</v>
      </c>
      <c r="E1782" s="2">
        <v>38000</v>
      </c>
      <c r="F1782" t="str">
        <f t="shared" ca="1" si="27"/>
        <v>NA</v>
      </c>
      <c r="G1782" t="str">
        <f t="shared" ca="1" si="27"/>
        <v>NA</v>
      </c>
    </row>
    <row r="1783" spans="1:7" x14ac:dyDescent="0.25">
      <c r="A1783" s="3">
        <v>40210</v>
      </c>
      <c r="B1783" s="4">
        <v>0.09</v>
      </c>
      <c r="C1783" s="4">
        <v>0</v>
      </c>
      <c r="E1783" s="2">
        <v>38001</v>
      </c>
      <c r="F1783" t="str">
        <f t="shared" ca="1" si="27"/>
        <v>NA</v>
      </c>
      <c r="G1783" t="str">
        <f t="shared" ca="1" si="27"/>
        <v>NA</v>
      </c>
    </row>
    <row r="1784" spans="1:7" x14ac:dyDescent="0.25">
      <c r="A1784" s="3">
        <v>40211</v>
      </c>
      <c r="B1784" s="4">
        <v>7.0000000000000007E-2</v>
      </c>
      <c r="C1784" s="4">
        <v>0</v>
      </c>
      <c r="E1784" s="2">
        <v>38002</v>
      </c>
      <c r="F1784" t="str">
        <f t="shared" ca="1" si="27"/>
        <v>NA</v>
      </c>
      <c r="G1784" t="str">
        <f t="shared" ca="1" si="27"/>
        <v>NA</v>
      </c>
    </row>
    <row r="1785" spans="1:7" x14ac:dyDescent="0.25">
      <c r="A1785" s="3">
        <v>40212</v>
      </c>
      <c r="B1785" s="4">
        <v>0.05</v>
      </c>
      <c r="C1785" s="4">
        <v>0.25</v>
      </c>
      <c r="E1785" s="2">
        <v>38003</v>
      </c>
      <c r="F1785" t="str">
        <f t="shared" ca="1" si="27"/>
        <v>NA</v>
      </c>
      <c r="G1785" t="str">
        <f t="shared" ca="1" si="27"/>
        <v>NA</v>
      </c>
    </row>
    <row r="1786" spans="1:7" x14ac:dyDescent="0.25">
      <c r="A1786" s="3">
        <v>40213</v>
      </c>
      <c r="B1786" s="4">
        <v>0.03</v>
      </c>
      <c r="C1786" s="4">
        <v>0.1</v>
      </c>
      <c r="E1786" s="2">
        <v>38004</v>
      </c>
      <c r="F1786" t="str">
        <f t="shared" ca="1" si="27"/>
        <v>NA</v>
      </c>
      <c r="G1786" t="str">
        <f t="shared" ca="1" si="27"/>
        <v>NA</v>
      </c>
    </row>
    <row r="1787" spans="1:7" x14ac:dyDescent="0.25">
      <c r="A1787" s="3">
        <v>40214</v>
      </c>
      <c r="B1787" s="4">
        <v>7.0000000000000007E-2</v>
      </c>
      <c r="C1787" s="4">
        <v>0</v>
      </c>
      <c r="E1787" s="2">
        <v>38005</v>
      </c>
      <c r="F1787" t="str">
        <f t="shared" ca="1" si="27"/>
        <v>NA</v>
      </c>
      <c r="G1787" t="str">
        <f t="shared" ca="1" si="27"/>
        <v>NA</v>
      </c>
    </row>
    <row r="1788" spans="1:7" x14ac:dyDescent="0.25">
      <c r="A1788" s="3">
        <v>40215</v>
      </c>
      <c r="B1788" s="4">
        <v>0.05</v>
      </c>
      <c r="C1788" s="4">
        <v>0</v>
      </c>
      <c r="E1788" s="2">
        <v>38006</v>
      </c>
      <c r="F1788" t="str">
        <f t="shared" ca="1" si="27"/>
        <v>NA</v>
      </c>
      <c r="G1788" t="str">
        <f t="shared" ca="1" si="27"/>
        <v>NA</v>
      </c>
    </row>
    <row r="1789" spans="1:7" x14ac:dyDescent="0.25">
      <c r="A1789" s="3">
        <v>40216</v>
      </c>
      <c r="B1789" s="4">
        <v>0.01</v>
      </c>
      <c r="C1789" s="4">
        <v>0</v>
      </c>
      <c r="E1789" s="2">
        <v>38007</v>
      </c>
      <c r="F1789" t="str">
        <f t="shared" ca="1" si="27"/>
        <v>NA</v>
      </c>
      <c r="G1789" t="str">
        <f t="shared" ca="1" si="27"/>
        <v>NA</v>
      </c>
    </row>
    <row r="1790" spans="1:7" x14ac:dyDescent="0.25">
      <c r="A1790" s="3">
        <v>40217</v>
      </c>
      <c r="B1790" s="4">
        <v>0.04</v>
      </c>
      <c r="C1790" s="4">
        <v>0.11</v>
      </c>
      <c r="E1790" s="2">
        <v>38008</v>
      </c>
      <c r="F1790" t="str">
        <f t="shared" ca="1" si="27"/>
        <v>NA</v>
      </c>
      <c r="G1790" t="str">
        <f t="shared" ca="1" si="27"/>
        <v>NA</v>
      </c>
    </row>
    <row r="1791" spans="1:7" x14ac:dyDescent="0.25">
      <c r="A1791" s="3">
        <v>40218</v>
      </c>
      <c r="B1791" s="4">
        <v>0.04</v>
      </c>
      <c r="C1791" s="4">
        <v>0.04</v>
      </c>
      <c r="E1791" s="2">
        <v>38009</v>
      </c>
      <c r="F1791" t="str">
        <f t="shared" ca="1" si="27"/>
        <v>NA</v>
      </c>
      <c r="G1791" t="str">
        <f t="shared" ca="1" si="27"/>
        <v>NA</v>
      </c>
    </row>
    <row r="1792" spans="1:7" x14ac:dyDescent="0.25">
      <c r="A1792" s="3">
        <v>40219</v>
      </c>
      <c r="B1792" s="4">
        <v>0.03</v>
      </c>
      <c r="C1792" s="4">
        <v>0</v>
      </c>
      <c r="E1792" s="2">
        <v>38010</v>
      </c>
      <c r="F1792" t="str">
        <f t="shared" ca="1" si="27"/>
        <v>NA</v>
      </c>
      <c r="G1792" t="str">
        <f t="shared" ca="1" si="27"/>
        <v>NA</v>
      </c>
    </row>
    <row r="1793" spans="1:7" x14ac:dyDescent="0.25">
      <c r="A1793" s="3">
        <v>40220</v>
      </c>
      <c r="B1793" s="4">
        <v>7.0000000000000007E-2</v>
      </c>
      <c r="C1793" s="4">
        <v>0</v>
      </c>
      <c r="E1793" s="2">
        <v>38011</v>
      </c>
      <c r="F1793" t="str">
        <f t="shared" ca="1" si="27"/>
        <v>NA</v>
      </c>
      <c r="G1793" t="str">
        <f t="shared" ca="1" si="27"/>
        <v>NA</v>
      </c>
    </row>
    <row r="1794" spans="1:7" x14ac:dyDescent="0.25">
      <c r="A1794" s="3">
        <v>40221</v>
      </c>
      <c r="B1794" s="4">
        <v>0.11</v>
      </c>
      <c r="C1794" s="4">
        <v>0</v>
      </c>
      <c r="E1794" s="2">
        <v>38012</v>
      </c>
      <c r="F1794" t="str">
        <f t="shared" ca="1" si="27"/>
        <v>NA</v>
      </c>
      <c r="G1794" t="str">
        <f t="shared" ca="1" si="27"/>
        <v>NA</v>
      </c>
    </row>
    <row r="1795" spans="1:7" x14ac:dyDescent="0.25">
      <c r="A1795" s="3">
        <v>40222</v>
      </c>
      <c r="B1795" s="4">
        <v>0.13</v>
      </c>
      <c r="C1795" s="4">
        <v>0</v>
      </c>
      <c r="E1795" s="2">
        <v>38013</v>
      </c>
      <c r="F1795" t="str">
        <f t="shared" ref="F1795:G1858" ca="1" si="28">IFERROR(OFFSET(B$1,MATCH($E1795,$A:$A,0),0),"NA")</f>
        <v>NA</v>
      </c>
      <c r="G1795" t="str">
        <f t="shared" ca="1" si="28"/>
        <v>NA</v>
      </c>
    </row>
    <row r="1796" spans="1:7" x14ac:dyDescent="0.25">
      <c r="A1796" s="3">
        <v>40223</v>
      </c>
      <c r="B1796" s="4">
        <v>0.1</v>
      </c>
      <c r="C1796" s="4">
        <v>0</v>
      </c>
      <c r="E1796" s="2">
        <v>38014</v>
      </c>
      <c r="F1796" t="str">
        <f t="shared" ca="1" si="28"/>
        <v>NA</v>
      </c>
      <c r="G1796" t="str">
        <f t="shared" ca="1" si="28"/>
        <v>NA</v>
      </c>
    </row>
    <row r="1797" spans="1:7" x14ac:dyDescent="0.25">
      <c r="A1797" s="3">
        <v>40224</v>
      </c>
      <c r="B1797" s="4">
        <v>0.12</v>
      </c>
      <c r="C1797" s="4">
        <v>0</v>
      </c>
      <c r="E1797" s="2">
        <v>38015</v>
      </c>
      <c r="F1797" t="str">
        <f t="shared" ca="1" si="28"/>
        <v>NA</v>
      </c>
      <c r="G1797" t="str">
        <f t="shared" ca="1" si="28"/>
        <v>NA</v>
      </c>
    </row>
    <row r="1798" spans="1:7" x14ac:dyDescent="0.25">
      <c r="A1798" s="3">
        <v>40225</v>
      </c>
      <c r="B1798" s="4">
        <v>0.08</v>
      </c>
      <c r="C1798" s="4">
        <v>0</v>
      </c>
      <c r="E1798" s="2">
        <v>38016</v>
      </c>
      <c r="F1798" t="str">
        <f t="shared" ca="1" si="28"/>
        <v>NA</v>
      </c>
      <c r="G1798" t="str">
        <f t="shared" ca="1" si="28"/>
        <v>NA</v>
      </c>
    </row>
    <row r="1799" spans="1:7" x14ac:dyDescent="0.25">
      <c r="A1799" s="3">
        <v>40226</v>
      </c>
      <c r="B1799" s="4">
        <v>0.1</v>
      </c>
      <c r="C1799" s="4">
        <v>0</v>
      </c>
      <c r="E1799" s="2">
        <v>38017</v>
      </c>
      <c r="F1799" t="str">
        <f t="shared" ca="1" si="28"/>
        <v>NA</v>
      </c>
      <c r="G1799" t="str">
        <f t="shared" ca="1" si="28"/>
        <v>NA</v>
      </c>
    </row>
    <row r="1800" spans="1:7" x14ac:dyDescent="0.25">
      <c r="A1800" s="3">
        <v>40227</v>
      </c>
      <c r="B1800" s="4">
        <v>0.12</v>
      </c>
      <c r="C1800" s="4">
        <v>0</v>
      </c>
      <c r="E1800" s="2">
        <v>38018</v>
      </c>
      <c r="F1800" t="str">
        <f t="shared" ca="1" si="28"/>
        <v>NA</v>
      </c>
      <c r="G1800" t="str">
        <f t="shared" ca="1" si="28"/>
        <v>NA</v>
      </c>
    </row>
    <row r="1801" spans="1:7" x14ac:dyDescent="0.25">
      <c r="A1801" s="3">
        <v>40228</v>
      </c>
      <c r="B1801" s="4">
        <v>0.08</v>
      </c>
      <c r="C1801" s="4">
        <v>0</v>
      </c>
      <c r="E1801" s="2">
        <v>38019</v>
      </c>
      <c r="F1801" t="str">
        <f t="shared" ca="1" si="28"/>
        <v>NA</v>
      </c>
      <c r="G1801" t="str">
        <f t="shared" ca="1" si="28"/>
        <v>NA</v>
      </c>
    </row>
    <row r="1802" spans="1:7" x14ac:dyDescent="0.25">
      <c r="A1802" s="3">
        <v>40229</v>
      </c>
      <c r="B1802" s="4">
        <v>0.02</v>
      </c>
      <c r="C1802" s="4">
        <v>0</v>
      </c>
      <c r="E1802" s="2">
        <v>38020</v>
      </c>
      <c r="F1802" t="str">
        <f t="shared" ca="1" si="28"/>
        <v>NA</v>
      </c>
      <c r="G1802" t="str">
        <f t="shared" ca="1" si="28"/>
        <v>NA</v>
      </c>
    </row>
    <row r="1803" spans="1:7" x14ac:dyDescent="0.25">
      <c r="A1803" s="3">
        <v>40230</v>
      </c>
      <c r="B1803" s="4">
        <v>0.02</v>
      </c>
      <c r="C1803" s="4">
        <v>0</v>
      </c>
      <c r="E1803" s="2">
        <v>38021</v>
      </c>
      <c r="F1803" t="str">
        <f t="shared" ca="1" si="28"/>
        <v>NA</v>
      </c>
      <c r="G1803" t="str">
        <f t="shared" ca="1" si="28"/>
        <v>NA</v>
      </c>
    </row>
    <row r="1804" spans="1:7" x14ac:dyDescent="0.25">
      <c r="A1804" s="3">
        <v>40231</v>
      </c>
      <c r="B1804" s="4">
        <v>0.03</v>
      </c>
      <c r="C1804" s="4">
        <v>0.05</v>
      </c>
      <c r="E1804" s="2">
        <v>38022</v>
      </c>
      <c r="F1804" t="str">
        <f t="shared" ca="1" si="28"/>
        <v>NA</v>
      </c>
      <c r="G1804" t="str">
        <f t="shared" ca="1" si="28"/>
        <v>NA</v>
      </c>
    </row>
    <row r="1805" spans="1:7" x14ac:dyDescent="0.25">
      <c r="A1805" s="3">
        <v>40232</v>
      </c>
      <c r="B1805" s="4">
        <v>0.1</v>
      </c>
      <c r="C1805" s="4">
        <v>0</v>
      </c>
      <c r="E1805" s="2">
        <v>38023</v>
      </c>
      <c r="F1805" t="str">
        <f t="shared" ca="1" si="28"/>
        <v>NA</v>
      </c>
      <c r="G1805" t="str">
        <f t="shared" ca="1" si="28"/>
        <v>NA</v>
      </c>
    </row>
    <row r="1806" spans="1:7" x14ac:dyDescent="0.25">
      <c r="A1806" s="3">
        <v>40233</v>
      </c>
      <c r="B1806" s="4">
        <v>0.13</v>
      </c>
      <c r="C1806" s="4">
        <v>0</v>
      </c>
      <c r="E1806" s="2">
        <v>38024</v>
      </c>
      <c r="F1806" t="str">
        <f t="shared" ca="1" si="28"/>
        <v>NA</v>
      </c>
      <c r="G1806" t="str">
        <f t="shared" ca="1" si="28"/>
        <v>NA</v>
      </c>
    </row>
    <row r="1807" spans="1:7" x14ac:dyDescent="0.25">
      <c r="A1807" s="3">
        <v>40234</v>
      </c>
      <c r="B1807" s="4">
        <v>0.12</v>
      </c>
      <c r="C1807" s="4">
        <v>0</v>
      </c>
      <c r="E1807" s="2">
        <v>38025</v>
      </c>
      <c r="F1807" t="str">
        <f t="shared" ca="1" si="28"/>
        <v>NA</v>
      </c>
      <c r="G1807" t="str">
        <f t="shared" ca="1" si="28"/>
        <v>NA</v>
      </c>
    </row>
    <row r="1808" spans="1:7" x14ac:dyDescent="0.25">
      <c r="A1808" s="3">
        <v>40235</v>
      </c>
      <c r="B1808" s="4">
        <v>0.15</v>
      </c>
      <c r="C1808" s="4">
        <v>0</v>
      </c>
      <c r="E1808" s="2">
        <v>38026</v>
      </c>
      <c r="F1808" t="str">
        <f t="shared" ca="1" si="28"/>
        <v>NA</v>
      </c>
      <c r="G1808" t="str">
        <f t="shared" ca="1" si="28"/>
        <v>NA</v>
      </c>
    </row>
    <row r="1809" spans="1:7" x14ac:dyDescent="0.25">
      <c r="A1809" s="3">
        <v>40236</v>
      </c>
      <c r="B1809" s="4">
        <v>0.14000000000000001</v>
      </c>
      <c r="C1809" s="4">
        <v>0</v>
      </c>
      <c r="E1809" s="2">
        <v>38027</v>
      </c>
      <c r="F1809" t="str">
        <f t="shared" ca="1" si="28"/>
        <v>NA</v>
      </c>
      <c r="G1809" t="str">
        <f t="shared" ca="1" si="28"/>
        <v>NA</v>
      </c>
    </row>
    <row r="1810" spans="1:7" x14ac:dyDescent="0.25">
      <c r="A1810" s="3">
        <v>40237</v>
      </c>
      <c r="B1810" s="4">
        <v>0.06</v>
      </c>
      <c r="C1810" s="4">
        <v>0.41</v>
      </c>
      <c r="E1810" s="2">
        <v>38028</v>
      </c>
      <c r="F1810" t="str">
        <f t="shared" ca="1" si="28"/>
        <v>NA</v>
      </c>
      <c r="G1810" t="str">
        <f t="shared" ca="1" si="28"/>
        <v>NA</v>
      </c>
    </row>
    <row r="1811" spans="1:7" x14ac:dyDescent="0.25">
      <c r="A1811" s="3">
        <v>40238</v>
      </c>
      <c r="B1811" s="4">
        <v>0.04</v>
      </c>
      <c r="C1811" s="4">
        <v>0.15</v>
      </c>
      <c r="E1811" s="2">
        <v>38029</v>
      </c>
      <c r="F1811" t="str">
        <f t="shared" ca="1" si="28"/>
        <v>NA</v>
      </c>
      <c r="G1811" t="str">
        <f t="shared" ca="1" si="28"/>
        <v>NA</v>
      </c>
    </row>
    <row r="1812" spans="1:7" x14ac:dyDescent="0.25">
      <c r="A1812" s="3">
        <v>40239</v>
      </c>
      <c r="B1812" s="4">
        <v>0.13</v>
      </c>
      <c r="C1812" s="4">
        <v>0</v>
      </c>
      <c r="E1812" s="2">
        <v>38030</v>
      </c>
      <c r="F1812" t="str">
        <f t="shared" ca="1" si="28"/>
        <v>NA</v>
      </c>
      <c r="G1812" t="str">
        <f t="shared" ca="1" si="28"/>
        <v>NA</v>
      </c>
    </row>
    <row r="1813" spans="1:7" x14ac:dyDescent="0.25">
      <c r="A1813" s="3">
        <v>40240</v>
      </c>
      <c r="B1813" s="4">
        <v>0.18</v>
      </c>
      <c r="C1813" s="4">
        <v>0</v>
      </c>
      <c r="E1813" s="2">
        <v>38031</v>
      </c>
      <c r="F1813" t="str">
        <f t="shared" ca="1" si="28"/>
        <v>NA</v>
      </c>
      <c r="G1813" t="str">
        <f t="shared" ca="1" si="28"/>
        <v>NA</v>
      </c>
    </row>
    <row r="1814" spans="1:7" x14ac:dyDescent="0.25">
      <c r="A1814" s="3">
        <v>40241</v>
      </c>
      <c r="B1814" s="4">
        <v>0.14000000000000001</v>
      </c>
      <c r="C1814" s="4">
        <v>0</v>
      </c>
      <c r="E1814" s="2">
        <v>38032</v>
      </c>
      <c r="F1814" t="str">
        <f t="shared" ca="1" si="28"/>
        <v>NA</v>
      </c>
      <c r="G1814" t="str">
        <f t="shared" ca="1" si="28"/>
        <v>NA</v>
      </c>
    </row>
    <row r="1815" spans="1:7" x14ac:dyDescent="0.25">
      <c r="A1815" s="3">
        <v>40242</v>
      </c>
      <c r="B1815" s="4">
        <v>0.25</v>
      </c>
      <c r="C1815" s="4">
        <v>0</v>
      </c>
      <c r="E1815" s="2">
        <v>38033</v>
      </c>
      <c r="F1815" t="str">
        <f t="shared" ca="1" si="28"/>
        <v>NA</v>
      </c>
      <c r="G1815" t="str">
        <f t="shared" ca="1" si="28"/>
        <v>NA</v>
      </c>
    </row>
    <row r="1816" spans="1:7" x14ac:dyDescent="0.25">
      <c r="A1816" s="3">
        <v>40243</v>
      </c>
      <c r="B1816" s="4">
        <v>0.15</v>
      </c>
      <c r="C1816" s="4">
        <v>0</v>
      </c>
      <c r="E1816" s="2">
        <v>38034</v>
      </c>
      <c r="F1816" t="str">
        <f t="shared" ca="1" si="28"/>
        <v>NA</v>
      </c>
      <c r="G1816" t="str">
        <f t="shared" ca="1" si="28"/>
        <v>NA</v>
      </c>
    </row>
    <row r="1817" spans="1:7" x14ac:dyDescent="0.25">
      <c r="A1817" s="3">
        <v>40244</v>
      </c>
      <c r="B1817" s="4">
        <v>0.12</v>
      </c>
      <c r="C1817" s="4">
        <v>7.0000000000000007E-2</v>
      </c>
      <c r="E1817" s="2">
        <v>38035</v>
      </c>
      <c r="F1817" t="str">
        <f t="shared" ca="1" si="28"/>
        <v>NA</v>
      </c>
      <c r="G1817" t="str">
        <f t="shared" ca="1" si="28"/>
        <v>NA</v>
      </c>
    </row>
    <row r="1818" spans="1:7" x14ac:dyDescent="0.25">
      <c r="A1818" s="3">
        <v>40245</v>
      </c>
      <c r="B1818" s="4">
        <v>7.0000000000000007E-2</v>
      </c>
      <c r="C1818" s="4">
        <v>0.9</v>
      </c>
      <c r="E1818" s="2">
        <v>38036</v>
      </c>
      <c r="F1818" t="str">
        <f t="shared" ca="1" si="28"/>
        <v>NA</v>
      </c>
      <c r="G1818" t="str">
        <f t="shared" ca="1" si="28"/>
        <v>NA</v>
      </c>
    </row>
    <row r="1819" spans="1:7" x14ac:dyDescent="0.25">
      <c r="A1819" s="3">
        <v>40246</v>
      </c>
      <c r="B1819" s="4">
        <v>0.22</v>
      </c>
      <c r="C1819" s="4">
        <v>0.02</v>
      </c>
      <c r="E1819" s="2">
        <v>38037</v>
      </c>
      <c r="F1819" t="str">
        <f t="shared" ca="1" si="28"/>
        <v>NA</v>
      </c>
      <c r="G1819" t="str">
        <f t="shared" ca="1" si="28"/>
        <v>NA</v>
      </c>
    </row>
    <row r="1820" spans="1:7" x14ac:dyDescent="0.25">
      <c r="A1820" s="3">
        <v>40247</v>
      </c>
      <c r="B1820" s="4">
        <v>0.14000000000000001</v>
      </c>
      <c r="C1820" s="4">
        <v>0</v>
      </c>
      <c r="E1820" s="2">
        <v>38038</v>
      </c>
      <c r="F1820" t="str">
        <f t="shared" ca="1" si="28"/>
        <v>NA</v>
      </c>
      <c r="G1820" t="str">
        <f t="shared" ca="1" si="28"/>
        <v>NA</v>
      </c>
    </row>
    <row r="1821" spans="1:7" x14ac:dyDescent="0.25">
      <c r="A1821" s="3">
        <v>40248</v>
      </c>
      <c r="B1821" s="4">
        <v>0.14000000000000001</v>
      </c>
      <c r="C1821" s="4">
        <v>0</v>
      </c>
      <c r="E1821" s="2">
        <v>38039</v>
      </c>
      <c r="F1821" t="str">
        <f t="shared" ca="1" si="28"/>
        <v>NA</v>
      </c>
      <c r="G1821" t="str">
        <f t="shared" ca="1" si="28"/>
        <v>NA</v>
      </c>
    </row>
    <row r="1822" spans="1:7" x14ac:dyDescent="0.25">
      <c r="A1822" s="3">
        <v>40249</v>
      </c>
      <c r="B1822" s="4">
        <v>0.26</v>
      </c>
      <c r="C1822" s="4">
        <v>0</v>
      </c>
      <c r="E1822" s="2">
        <v>38040</v>
      </c>
      <c r="F1822" t="str">
        <f t="shared" ca="1" si="28"/>
        <v>NA</v>
      </c>
      <c r="G1822" t="str">
        <f t="shared" ca="1" si="28"/>
        <v>NA</v>
      </c>
    </row>
    <row r="1823" spans="1:7" x14ac:dyDescent="0.25">
      <c r="A1823" s="3">
        <v>40250</v>
      </c>
      <c r="B1823" s="4">
        <v>0.19</v>
      </c>
      <c r="C1823" s="4">
        <v>0</v>
      </c>
      <c r="E1823" s="2">
        <v>38041</v>
      </c>
      <c r="F1823" t="str">
        <f t="shared" ca="1" si="28"/>
        <v>NA</v>
      </c>
      <c r="G1823" t="str">
        <f t="shared" ca="1" si="28"/>
        <v>NA</v>
      </c>
    </row>
    <row r="1824" spans="1:7" x14ac:dyDescent="0.25">
      <c r="A1824" s="3">
        <v>40251</v>
      </c>
      <c r="B1824" s="4">
        <v>0.06</v>
      </c>
      <c r="C1824" s="4">
        <v>0</v>
      </c>
      <c r="E1824" s="2">
        <v>38042</v>
      </c>
      <c r="F1824" t="str">
        <f t="shared" ca="1" si="28"/>
        <v>NA</v>
      </c>
      <c r="G1824" t="str">
        <f t="shared" ca="1" si="28"/>
        <v>NA</v>
      </c>
    </row>
    <row r="1825" spans="1:7" x14ac:dyDescent="0.25">
      <c r="A1825" s="3">
        <v>40252</v>
      </c>
      <c r="B1825" s="4">
        <v>0.12</v>
      </c>
      <c r="C1825" s="4">
        <v>0</v>
      </c>
      <c r="E1825" s="2">
        <v>38043</v>
      </c>
      <c r="F1825" t="str">
        <f t="shared" ca="1" si="28"/>
        <v>NA</v>
      </c>
      <c r="G1825" t="str">
        <f t="shared" ca="1" si="28"/>
        <v>NA</v>
      </c>
    </row>
    <row r="1826" spans="1:7" x14ac:dyDescent="0.25">
      <c r="A1826" s="3">
        <v>40253</v>
      </c>
      <c r="B1826" s="4">
        <v>0.22</v>
      </c>
      <c r="C1826" s="4">
        <v>0</v>
      </c>
      <c r="E1826" s="2">
        <v>38044</v>
      </c>
      <c r="F1826" t="str">
        <f t="shared" ca="1" si="28"/>
        <v>NA</v>
      </c>
      <c r="G1826" t="str">
        <f t="shared" ca="1" si="28"/>
        <v>NA</v>
      </c>
    </row>
    <row r="1827" spans="1:7" x14ac:dyDescent="0.25">
      <c r="A1827" s="3">
        <v>40254</v>
      </c>
      <c r="B1827" s="4">
        <v>0.18</v>
      </c>
      <c r="C1827" s="4">
        <v>0</v>
      </c>
      <c r="E1827" s="2">
        <v>38045</v>
      </c>
      <c r="F1827" t="str">
        <f t="shared" ca="1" si="28"/>
        <v>NA</v>
      </c>
      <c r="G1827" t="str">
        <f t="shared" ca="1" si="28"/>
        <v>NA</v>
      </c>
    </row>
    <row r="1828" spans="1:7" x14ac:dyDescent="0.25">
      <c r="A1828" s="3">
        <v>40255</v>
      </c>
      <c r="B1828" s="4">
        <v>0.27</v>
      </c>
      <c r="C1828" s="4">
        <v>0.01</v>
      </c>
      <c r="E1828" s="2">
        <v>38046</v>
      </c>
      <c r="F1828" t="str">
        <f t="shared" ca="1" si="28"/>
        <v>NA</v>
      </c>
      <c r="G1828" t="str">
        <f t="shared" ca="1" si="28"/>
        <v>NA</v>
      </c>
    </row>
    <row r="1829" spans="1:7" x14ac:dyDescent="0.25">
      <c r="A1829" s="3">
        <v>40256</v>
      </c>
      <c r="B1829" s="4">
        <v>0.05</v>
      </c>
      <c r="C1829" s="4">
        <v>0.06</v>
      </c>
      <c r="E1829" s="2">
        <v>38047</v>
      </c>
      <c r="F1829" t="str">
        <f t="shared" ca="1" si="28"/>
        <v>NA</v>
      </c>
      <c r="G1829" t="str">
        <f t="shared" ca="1" si="28"/>
        <v>NA</v>
      </c>
    </row>
    <row r="1830" spans="1:7" x14ac:dyDescent="0.25">
      <c r="A1830" s="3">
        <v>40257</v>
      </c>
      <c r="B1830" s="4">
        <v>0.13</v>
      </c>
      <c r="C1830" s="4">
        <v>0</v>
      </c>
      <c r="E1830" s="2">
        <v>38048</v>
      </c>
      <c r="F1830" t="str">
        <f t="shared" ca="1" si="28"/>
        <v>NA</v>
      </c>
      <c r="G1830" t="str">
        <f t="shared" ca="1" si="28"/>
        <v>NA</v>
      </c>
    </row>
    <row r="1831" spans="1:7" x14ac:dyDescent="0.25">
      <c r="A1831" s="3">
        <v>40258</v>
      </c>
      <c r="B1831" s="4">
        <v>0.2</v>
      </c>
      <c r="C1831" s="4">
        <v>0</v>
      </c>
      <c r="E1831" s="2">
        <v>38049</v>
      </c>
      <c r="F1831" t="str">
        <f t="shared" ca="1" si="28"/>
        <v>NA</v>
      </c>
      <c r="G1831" t="str">
        <f t="shared" ca="1" si="28"/>
        <v>NA</v>
      </c>
    </row>
    <row r="1832" spans="1:7" x14ac:dyDescent="0.25">
      <c r="A1832" s="3">
        <v>40259</v>
      </c>
      <c r="B1832" s="4">
        <v>0.25</v>
      </c>
      <c r="C1832" s="4">
        <v>0</v>
      </c>
      <c r="E1832" s="2">
        <v>38050</v>
      </c>
      <c r="F1832" t="str">
        <f t="shared" ca="1" si="28"/>
        <v>NA</v>
      </c>
      <c r="G1832" t="str">
        <f t="shared" ca="1" si="28"/>
        <v>NA</v>
      </c>
    </row>
    <row r="1833" spans="1:7" x14ac:dyDescent="0.25">
      <c r="A1833" s="3">
        <v>40260</v>
      </c>
      <c r="B1833" s="4">
        <v>0.19</v>
      </c>
      <c r="C1833" s="4">
        <v>0</v>
      </c>
      <c r="E1833" s="2">
        <v>38051</v>
      </c>
      <c r="F1833" t="str">
        <f t="shared" ca="1" si="28"/>
        <v>NA</v>
      </c>
      <c r="G1833" t="str">
        <f t="shared" ca="1" si="28"/>
        <v>NA</v>
      </c>
    </row>
    <row r="1834" spans="1:7" x14ac:dyDescent="0.25">
      <c r="A1834" s="3">
        <v>40261</v>
      </c>
      <c r="B1834" s="4">
        <v>0.05</v>
      </c>
      <c r="C1834" s="4">
        <v>0.26</v>
      </c>
      <c r="E1834" s="2">
        <v>38052</v>
      </c>
      <c r="F1834" t="str">
        <f t="shared" ca="1" si="28"/>
        <v>NA</v>
      </c>
      <c r="G1834" t="str">
        <f t="shared" ca="1" si="28"/>
        <v>NA</v>
      </c>
    </row>
    <row r="1835" spans="1:7" x14ac:dyDescent="0.25">
      <c r="A1835" s="3">
        <v>40262</v>
      </c>
      <c r="B1835" s="4">
        <v>0.12</v>
      </c>
      <c r="C1835" s="4">
        <v>0</v>
      </c>
      <c r="E1835" s="2">
        <v>38053</v>
      </c>
      <c r="F1835" t="str">
        <f t="shared" ca="1" si="28"/>
        <v>NA</v>
      </c>
      <c r="G1835" t="str">
        <f t="shared" ca="1" si="28"/>
        <v>NA</v>
      </c>
    </row>
    <row r="1836" spans="1:7" x14ac:dyDescent="0.25">
      <c r="A1836" s="3">
        <v>40263</v>
      </c>
      <c r="B1836" s="4">
        <v>0.19</v>
      </c>
      <c r="C1836" s="4">
        <v>0.01</v>
      </c>
      <c r="E1836" s="2">
        <v>38054</v>
      </c>
      <c r="F1836" t="str">
        <f t="shared" ca="1" si="28"/>
        <v>NA</v>
      </c>
      <c r="G1836" t="str">
        <f t="shared" ca="1" si="28"/>
        <v>NA</v>
      </c>
    </row>
    <row r="1837" spans="1:7" x14ac:dyDescent="0.25">
      <c r="A1837" s="3">
        <v>40264</v>
      </c>
      <c r="B1837" s="4">
        <v>0.18</v>
      </c>
      <c r="C1837" s="4">
        <v>0</v>
      </c>
      <c r="E1837" s="2">
        <v>38055</v>
      </c>
      <c r="F1837" t="str">
        <f t="shared" ca="1" si="28"/>
        <v>NA</v>
      </c>
      <c r="G1837" t="str">
        <f t="shared" ca="1" si="28"/>
        <v>NA</v>
      </c>
    </row>
    <row r="1838" spans="1:7" x14ac:dyDescent="0.25">
      <c r="A1838" s="3">
        <v>40265</v>
      </c>
      <c r="B1838" s="4">
        <v>0.25</v>
      </c>
      <c r="C1838" s="4">
        <v>0</v>
      </c>
      <c r="E1838" s="2">
        <v>38056</v>
      </c>
      <c r="F1838" t="str">
        <f t="shared" ca="1" si="28"/>
        <v>NA</v>
      </c>
      <c r="G1838" t="str">
        <f t="shared" ca="1" si="28"/>
        <v>NA</v>
      </c>
    </row>
    <row r="1839" spans="1:7" x14ac:dyDescent="0.25">
      <c r="A1839" s="3">
        <v>40266</v>
      </c>
      <c r="B1839" s="4">
        <v>0.26</v>
      </c>
      <c r="C1839" s="4">
        <v>0</v>
      </c>
      <c r="E1839" s="2">
        <v>38057</v>
      </c>
      <c r="F1839" t="str">
        <f t="shared" ca="1" si="28"/>
        <v>NA</v>
      </c>
      <c r="G1839" t="str">
        <f t="shared" ca="1" si="28"/>
        <v>NA</v>
      </c>
    </row>
    <row r="1840" spans="1:7" x14ac:dyDescent="0.25">
      <c r="A1840" s="3">
        <v>40267</v>
      </c>
      <c r="B1840" s="4">
        <v>0.44</v>
      </c>
      <c r="C1840" s="4">
        <v>0</v>
      </c>
      <c r="E1840" s="2">
        <v>38058</v>
      </c>
      <c r="F1840" t="str">
        <f t="shared" ca="1" si="28"/>
        <v>NA</v>
      </c>
      <c r="G1840" t="str">
        <f t="shared" ca="1" si="28"/>
        <v>NA</v>
      </c>
    </row>
    <row r="1841" spans="1:7" x14ac:dyDescent="0.25">
      <c r="A1841" s="3">
        <v>40268</v>
      </c>
      <c r="B1841" s="4">
        <v>0.26</v>
      </c>
      <c r="C1841" s="4">
        <v>0</v>
      </c>
      <c r="E1841" s="2">
        <v>38059</v>
      </c>
      <c r="F1841" t="str">
        <f t="shared" ca="1" si="28"/>
        <v>NA</v>
      </c>
      <c r="G1841" t="str">
        <f t="shared" ca="1" si="28"/>
        <v>NA</v>
      </c>
    </row>
    <row r="1842" spans="1:7" x14ac:dyDescent="0.25">
      <c r="A1842" s="3">
        <v>40269</v>
      </c>
      <c r="B1842" s="4">
        <v>0.5</v>
      </c>
      <c r="C1842" s="4">
        <v>0.02</v>
      </c>
      <c r="E1842" s="2">
        <v>38060</v>
      </c>
      <c r="F1842" t="str">
        <f t="shared" ca="1" si="28"/>
        <v>NA</v>
      </c>
      <c r="G1842" t="str">
        <f t="shared" ca="1" si="28"/>
        <v>NA</v>
      </c>
    </row>
    <row r="1843" spans="1:7" x14ac:dyDescent="0.25">
      <c r="A1843" s="3">
        <v>40270</v>
      </c>
      <c r="B1843" s="4">
        <v>0.21</v>
      </c>
      <c r="C1843" s="4">
        <v>0</v>
      </c>
      <c r="E1843" s="2">
        <v>38061</v>
      </c>
      <c r="F1843" t="str">
        <f t="shared" ca="1" si="28"/>
        <v>NA</v>
      </c>
      <c r="G1843" t="str">
        <f t="shared" ca="1" si="28"/>
        <v>NA</v>
      </c>
    </row>
    <row r="1844" spans="1:7" x14ac:dyDescent="0.25">
      <c r="A1844" s="3">
        <v>40271</v>
      </c>
      <c r="B1844" s="4">
        <v>0.31</v>
      </c>
      <c r="C1844" s="4">
        <v>0</v>
      </c>
      <c r="E1844" s="2">
        <v>38062</v>
      </c>
      <c r="F1844" t="str">
        <f t="shared" ca="1" si="28"/>
        <v>NA</v>
      </c>
      <c r="G1844" t="str">
        <f t="shared" ca="1" si="28"/>
        <v>NA</v>
      </c>
    </row>
    <row r="1845" spans="1:7" x14ac:dyDescent="0.25">
      <c r="A1845" s="3">
        <v>40272</v>
      </c>
      <c r="B1845" s="4">
        <v>0.33</v>
      </c>
      <c r="C1845" s="4">
        <v>0</v>
      </c>
      <c r="E1845" s="2">
        <v>38063</v>
      </c>
      <c r="F1845" t="str">
        <f t="shared" ca="1" si="28"/>
        <v>NA</v>
      </c>
      <c r="G1845" t="str">
        <f t="shared" ca="1" si="28"/>
        <v>NA</v>
      </c>
    </row>
    <row r="1846" spans="1:7" x14ac:dyDescent="0.25">
      <c r="A1846" s="3">
        <v>40273</v>
      </c>
      <c r="B1846" s="4">
        <v>0.38</v>
      </c>
      <c r="C1846" s="4">
        <v>0</v>
      </c>
      <c r="E1846" s="2">
        <v>38064</v>
      </c>
      <c r="F1846" t="str">
        <f t="shared" ca="1" si="28"/>
        <v>NA</v>
      </c>
      <c r="G1846" t="str">
        <f t="shared" ca="1" si="28"/>
        <v>NA</v>
      </c>
    </row>
    <row r="1847" spans="1:7" x14ac:dyDescent="0.25">
      <c r="A1847" s="3">
        <v>40274</v>
      </c>
      <c r="B1847" s="4">
        <v>0.34</v>
      </c>
      <c r="C1847" s="4">
        <v>0</v>
      </c>
      <c r="E1847" s="2">
        <v>38065</v>
      </c>
      <c r="F1847" t="str">
        <f t="shared" ca="1" si="28"/>
        <v>NA</v>
      </c>
      <c r="G1847" t="str">
        <f t="shared" ca="1" si="28"/>
        <v>NA</v>
      </c>
    </row>
    <row r="1848" spans="1:7" x14ac:dyDescent="0.25">
      <c r="A1848" s="3">
        <v>40275</v>
      </c>
      <c r="B1848" s="4">
        <v>0.25</v>
      </c>
      <c r="C1848" s="4">
        <v>0</v>
      </c>
      <c r="E1848" s="2">
        <v>38066</v>
      </c>
      <c r="F1848" t="str">
        <f t="shared" ca="1" si="28"/>
        <v>NA</v>
      </c>
      <c r="G1848" t="str">
        <f t="shared" ca="1" si="28"/>
        <v>NA</v>
      </c>
    </row>
    <row r="1849" spans="1:7" x14ac:dyDescent="0.25">
      <c r="A1849" s="3">
        <v>40276</v>
      </c>
      <c r="B1849" s="4">
        <v>0.22</v>
      </c>
      <c r="C1849" s="4">
        <v>0</v>
      </c>
      <c r="E1849" s="2">
        <v>38067</v>
      </c>
      <c r="F1849" t="str">
        <f t="shared" ca="1" si="28"/>
        <v>NA</v>
      </c>
      <c r="G1849" t="str">
        <f t="shared" ca="1" si="28"/>
        <v>NA</v>
      </c>
    </row>
    <row r="1850" spans="1:7" x14ac:dyDescent="0.25">
      <c r="A1850" s="3">
        <v>40277</v>
      </c>
      <c r="B1850" s="4">
        <v>0.35</v>
      </c>
      <c r="C1850" s="4">
        <v>0</v>
      </c>
      <c r="E1850" s="2">
        <v>38068</v>
      </c>
      <c r="F1850" t="str">
        <f t="shared" ca="1" si="28"/>
        <v>NA</v>
      </c>
      <c r="G1850" t="str">
        <f t="shared" ca="1" si="28"/>
        <v>NA</v>
      </c>
    </row>
    <row r="1851" spans="1:7" x14ac:dyDescent="0.25">
      <c r="A1851" s="3">
        <v>40278</v>
      </c>
      <c r="B1851" s="4">
        <v>0.28999999999999998</v>
      </c>
      <c r="C1851" s="4">
        <v>0</v>
      </c>
      <c r="E1851" s="2">
        <v>38069</v>
      </c>
      <c r="F1851" t="str">
        <f t="shared" ca="1" si="28"/>
        <v>NA</v>
      </c>
      <c r="G1851" t="str">
        <f t="shared" ca="1" si="28"/>
        <v>NA</v>
      </c>
    </row>
    <row r="1852" spans="1:7" x14ac:dyDescent="0.25">
      <c r="A1852" s="3">
        <v>40279</v>
      </c>
      <c r="B1852" s="4">
        <v>0.26</v>
      </c>
      <c r="C1852" s="4">
        <v>0</v>
      </c>
      <c r="E1852" s="2">
        <v>38070</v>
      </c>
      <c r="F1852" t="str">
        <f t="shared" ca="1" si="28"/>
        <v>NA</v>
      </c>
      <c r="G1852" t="str">
        <f t="shared" ca="1" si="28"/>
        <v>NA</v>
      </c>
    </row>
    <row r="1853" spans="1:7" x14ac:dyDescent="0.25">
      <c r="A1853" s="3">
        <v>40280</v>
      </c>
      <c r="B1853" s="4">
        <v>0.54</v>
      </c>
      <c r="C1853" s="4">
        <v>0</v>
      </c>
      <c r="E1853" s="2">
        <v>38071</v>
      </c>
      <c r="F1853" t="str">
        <f t="shared" ca="1" si="28"/>
        <v>NA</v>
      </c>
      <c r="G1853" t="str">
        <f t="shared" ca="1" si="28"/>
        <v>NA</v>
      </c>
    </row>
    <row r="1854" spans="1:7" x14ac:dyDescent="0.25">
      <c r="A1854" s="3">
        <v>40281</v>
      </c>
      <c r="B1854" s="4">
        <v>0.49</v>
      </c>
      <c r="C1854" s="4">
        <v>0.77</v>
      </c>
      <c r="E1854" s="2">
        <v>38072</v>
      </c>
      <c r="F1854" t="str">
        <f t="shared" ca="1" si="28"/>
        <v>NA</v>
      </c>
      <c r="G1854" t="str">
        <f t="shared" ca="1" si="28"/>
        <v>NA</v>
      </c>
    </row>
    <row r="1855" spans="1:7" x14ac:dyDescent="0.25">
      <c r="A1855" s="3">
        <v>40282</v>
      </c>
      <c r="B1855" s="4">
        <v>0.16</v>
      </c>
      <c r="C1855" s="4">
        <v>0</v>
      </c>
      <c r="E1855" s="2">
        <v>38073</v>
      </c>
      <c r="F1855" t="str">
        <f t="shared" ca="1" si="28"/>
        <v>NA</v>
      </c>
      <c r="G1855" t="str">
        <f t="shared" ca="1" si="28"/>
        <v>NA</v>
      </c>
    </row>
    <row r="1856" spans="1:7" x14ac:dyDescent="0.25">
      <c r="A1856" s="3">
        <v>40283</v>
      </c>
      <c r="B1856" s="4">
        <v>0.25</v>
      </c>
      <c r="C1856" s="4">
        <v>0</v>
      </c>
      <c r="E1856" s="2">
        <v>38074</v>
      </c>
      <c r="F1856" t="str">
        <f t="shared" ca="1" si="28"/>
        <v>NA</v>
      </c>
      <c r="G1856" t="str">
        <f t="shared" ca="1" si="28"/>
        <v>NA</v>
      </c>
    </row>
    <row r="1857" spans="1:7" x14ac:dyDescent="0.25">
      <c r="A1857" s="3">
        <v>40284</v>
      </c>
      <c r="B1857" s="4">
        <v>0.12</v>
      </c>
      <c r="C1857" s="4">
        <v>0</v>
      </c>
      <c r="E1857" s="2">
        <v>38075</v>
      </c>
      <c r="F1857" t="str">
        <f t="shared" ca="1" si="28"/>
        <v>NA</v>
      </c>
      <c r="G1857" t="str">
        <f t="shared" ca="1" si="28"/>
        <v>NA</v>
      </c>
    </row>
    <row r="1858" spans="1:7" x14ac:dyDescent="0.25">
      <c r="A1858" s="3">
        <v>40285</v>
      </c>
      <c r="B1858" s="4">
        <v>0.17</v>
      </c>
      <c r="C1858" s="4">
        <v>0</v>
      </c>
      <c r="E1858" s="2">
        <v>38076</v>
      </c>
      <c r="F1858" t="str">
        <f t="shared" ca="1" si="28"/>
        <v>NA</v>
      </c>
      <c r="G1858" t="str">
        <f t="shared" ca="1" si="28"/>
        <v>NA</v>
      </c>
    </row>
    <row r="1859" spans="1:7" x14ac:dyDescent="0.25">
      <c r="A1859" s="3">
        <v>40286</v>
      </c>
      <c r="B1859" s="4">
        <v>0.26</v>
      </c>
      <c r="C1859" s="4">
        <v>0</v>
      </c>
      <c r="E1859" s="2">
        <v>38077</v>
      </c>
      <c r="F1859" t="str">
        <f t="shared" ref="F1859:G1922" ca="1" si="29">IFERROR(OFFSET(B$1,MATCH($E1859,$A:$A,0),0),"NA")</f>
        <v>NA</v>
      </c>
      <c r="G1859" t="str">
        <f t="shared" ca="1" si="29"/>
        <v>NA</v>
      </c>
    </row>
    <row r="1860" spans="1:7" x14ac:dyDescent="0.25">
      <c r="A1860" s="3">
        <v>40287</v>
      </c>
      <c r="B1860" s="4">
        <v>0.24</v>
      </c>
      <c r="C1860" s="4">
        <v>0</v>
      </c>
      <c r="E1860" s="2">
        <v>38078</v>
      </c>
      <c r="F1860" t="str">
        <f t="shared" ca="1" si="29"/>
        <v>NA</v>
      </c>
      <c r="G1860" t="str">
        <f t="shared" ca="1" si="29"/>
        <v>NA</v>
      </c>
    </row>
    <row r="1861" spans="1:7" x14ac:dyDescent="0.25">
      <c r="A1861" s="3">
        <v>40288</v>
      </c>
      <c r="B1861" s="4">
        <v>0.18</v>
      </c>
      <c r="C1861" s="4">
        <v>0</v>
      </c>
      <c r="E1861" s="2">
        <v>38079</v>
      </c>
      <c r="F1861" t="str">
        <f t="shared" ca="1" si="29"/>
        <v>NA</v>
      </c>
      <c r="G1861" t="str">
        <f t="shared" ca="1" si="29"/>
        <v>NA</v>
      </c>
    </row>
    <row r="1862" spans="1:7" x14ac:dyDescent="0.25">
      <c r="A1862" s="3">
        <v>40289</v>
      </c>
      <c r="B1862" s="4">
        <v>0.11</v>
      </c>
      <c r="C1862" s="4">
        <v>0.2</v>
      </c>
      <c r="E1862" s="2">
        <v>38080</v>
      </c>
      <c r="F1862" t="str">
        <f t="shared" ca="1" si="29"/>
        <v>NA</v>
      </c>
      <c r="G1862" t="str">
        <f t="shared" ca="1" si="29"/>
        <v>NA</v>
      </c>
    </row>
    <row r="1863" spans="1:7" x14ac:dyDescent="0.25">
      <c r="A1863" s="3">
        <v>40290</v>
      </c>
      <c r="B1863" s="4">
        <v>0.27</v>
      </c>
      <c r="C1863" s="4">
        <v>0</v>
      </c>
      <c r="E1863" s="2">
        <v>38081</v>
      </c>
      <c r="F1863" t="str">
        <f t="shared" ca="1" si="29"/>
        <v>NA</v>
      </c>
      <c r="G1863" t="str">
        <f t="shared" ca="1" si="29"/>
        <v>NA</v>
      </c>
    </row>
    <row r="1864" spans="1:7" x14ac:dyDescent="0.25">
      <c r="A1864" s="3">
        <v>40291</v>
      </c>
      <c r="B1864" s="4">
        <v>0.12</v>
      </c>
      <c r="C1864" s="4">
        <v>0.1</v>
      </c>
      <c r="E1864" s="2">
        <v>38082</v>
      </c>
      <c r="F1864" t="str">
        <f t="shared" ca="1" si="29"/>
        <v>NA</v>
      </c>
      <c r="G1864" t="str">
        <f t="shared" ca="1" si="29"/>
        <v>NA</v>
      </c>
    </row>
    <row r="1865" spans="1:7" x14ac:dyDescent="0.25">
      <c r="A1865" s="3">
        <v>40292</v>
      </c>
      <c r="B1865" s="4">
        <v>0.25</v>
      </c>
      <c r="C1865" s="4">
        <v>0.02</v>
      </c>
      <c r="E1865" s="2">
        <v>38083</v>
      </c>
      <c r="F1865" t="str">
        <f t="shared" ca="1" si="29"/>
        <v>NA</v>
      </c>
      <c r="G1865" t="str">
        <f t="shared" ca="1" si="29"/>
        <v>NA</v>
      </c>
    </row>
    <row r="1866" spans="1:7" x14ac:dyDescent="0.25">
      <c r="A1866" s="3">
        <v>40293</v>
      </c>
      <c r="B1866" s="4">
        <v>0.28999999999999998</v>
      </c>
      <c r="C1866" s="4">
        <v>0.27</v>
      </c>
      <c r="E1866" s="2">
        <v>38084</v>
      </c>
      <c r="F1866" t="str">
        <f t="shared" ca="1" si="29"/>
        <v>NA</v>
      </c>
      <c r="G1866" t="str">
        <f t="shared" ca="1" si="29"/>
        <v>NA</v>
      </c>
    </row>
    <row r="1867" spans="1:7" x14ac:dyDescent="0.25">
      <c r="A1867" s="3">
        <v>40294</v>
      </c>
      <c r="B1867" s="4">
        <v>0.23</v>
      </c>
      <c r="C1867" s="4">
        <v>0.18</v>
      </c>
      <c r="E1867" s="2">
        <v>38085</v>
      </c>
      <c r="F1867" t="str">
        <f t="shared" ca="1" si="29"/>
        <v>NA</v>
      </c>
      <c r="G1867" t="str">
        <f t="shared" ca="1" si="29"/>
        <v>NA</v>
      </c>
    </row>
    <row r="1868" spans="1:7" x14ac:dyDescent="0.25">
      <c r="A1868" s="3">
        <v>40295</v>
      </c>
      <c r="B1868" s="4">
        <v>0.31</v>
      </c>
      <c r="C1868" s="4">
        <v>0</v>
      </c>
      <c r="E1868" s="2">
        <v>38086</v>
      </c>
      <c r="F1868" t="str">
        <f t="shared" ca="1" si="29"/>
        <v>NA</v>
      </c>
      <c r="G1868" t="str">
        <f t="shared" ca="1" si="29"/>
        <v>NA</v>
      </c>
    </row>
    <row r="1869" spans="1:7" x14ac:dyDescent="0.25">
      <c r="A1869" s="3">
        <v>40296</v>
      </c>
      <c r="B1869" s="4">
        <v>0.38</v>
      </c>
      <c r="C1869" s="4">
        <v>0</v>
      </c>
      <c r="E1869" s="2">
        <v>38087</v>
      </c>
      <c r="F1869" t="str">
        <f t="shared" ca="1" si="29"/>
        <v>NA</v>
      </c>
      <c r="G1869" t="str">
        <f t="shared" ca="1" si="29"/>
        <v>NA</v>
      </c>
    </row>
    <row r="1870" spans="1:7" x14ac:dyDescent="0.25">
      <c r="A1870" s="3">
        <v>40297</v>
      </c>
      <c r="B1870" s="4">
        <v>0.37</v>
      </c>
      <c r="C1870" s="4">
        <v>0</v>
      </c>
      <c r="E1870" s="2">
        <v>38088</v>
      </c>
      <c r="F1870" t="str">
        <f t="shared" ca="1" si="29"/>
        <v>NA</v>
      </c>
      <c r="G1870" t="str">
        <f t="shared" ca="1" si="29"/>
        <v>NA</v>
      </c>
    </row>
    <row r="1871" spans="1:7" x14ac:dyDescent="0.25">
      <c r="A1871" s="3">
        <v>40298</v>
      </c>
      <c r="B1871" s="4">
        <v>0.26</v>
      </c>
      <c r="C1871" s="4">
        <v>0</v>
      </c>
      <c r="E1871" s="2">
        <v>38089</v>
      </c>
      <c r="F1871" t="str">
        <f t="shared" ca="1" si="29"/>
        <v>NA</v>
      </c>
      <c r="G1871" t="str">
        <f t="shared" ca="1" si="29"/>
        <v>NA</v>
      </c>
    </row>
    <row r="1872" spans="1:7" x14ac:dyDescent="0.25">
      <c r="A1872" s="3">
        <v>40299</v>
      </c>
      <c r="B1872" s="4">
        <v>0.23</v>
      </c>
      <c r="C1872" s="4">
        <v>0</v>
      </c>
      <c r="E1872" s="2">
        <v>38090</v>
      </c>
      <c r="F1872" t="str">
        <f t="shared" ca="1" si="29"/>
        <v>NA</v>
      </c>
      <c r="G1872" t="str">
        <f t="shared" ca="1" si="29"/>
        <v>NA</v>
      </c>
    </row>
    <row r="1873" spans="1:7" x14ac:dyDescent="0.25">
      <c r="A1873" s="3">
        <v>40300</v>
      </c>
      <c r="B1873" s="4">
        <v>0.25</v>
      </c>
      <c r="C1873" s="4">
        <v>0</v>
      </c>
      <c r="E1873" s="2">
        <v>38091</v>
      </c>
      <c r="F1873" t="str">
        <f t="shared" ca="1" si="29"/>
        <v>NA</v>
      </c>
      <c r="G1873" t="str">
        <f t="shared" ca="1" si="29"/>
        <v>NA</v>
      </c>
    </row>
    <row r="1874" spans="1:7" x14ac:dyDescent="0.25">
      <c r="A1874" s="3">
        <v>40301</v>
      </c>
      <c r="B1874" s="4">
        <v>0</v>
      </c>
      <c r="C1874" s="4">
        <v>0.06</v>
      </c>
      <c r="E1874" s="2">
        <v>38092</v>
      </c>
      <c r="F1874" t="str">
        <f t="shared" ca="1" si="29"/>
        <v>NA</v>
      </c>
      <c r="G1874" t="str">
        <f t="shared" ca="1" si="29"/>
        <v>NA</v>
      </c>
    </row>
    <row r="1875" spans="1:7" x14ac:dyDescent="0.25">
      <c r="A1875" s="3">
        <v>40302</v>
      </c>
      <c r="B1875" s="4">
        <v>0.44</v>
      </c>
      <c r="C1875" s="4">
        <v>0</v>
      </c>
      <c r="E1875" s="2">
        <v>38093</v>
      </c>
      <c r="F1875" t="str">
        <f t="shared" ca="1" si="29"/>
        <v>NA</v>
      </c>
      <c r="G1875" t="str">
        <f t="shared" ca="1" si="29"/>
        <v>NA</v>
      </c>
    </row>
    <row r="1876" spans="1:7" x14ac:dyDescent="0.25">
      <c r="A1876" s="3">
        <v>40303</v>
      </c>
      <c r="B1876" s="4">
        <v>0.28999999999999998</v>
      </c>
      <c r="C1876" s="4">
        <v>0</v>
      </c>
      <c r="E1876" s="2">
        <v>38094</v>
      </c>
      <c r="F1876" t="str">
        <f t="shared" ca="1" si="29"/>
        <v>NA</v>
      </c>
      <c r="G1876" t="str">
        <f t="shared" ca="1" si="29"/>
        <v>NA</v>
      </c>
    </row>
    <row r="1877" spans="1:7" x14ac:dyDescent="0.25">
      <c r="A1877" s="3">
        <v>40304</v>
      </c>
      <c r="B1877" s="4">
        <v>0.53</v>
      </c>
      <c r="C1877" s="4">
        <v>0</v>
      </c>
      <c r="E1877" s="2">
        <v>38095</v>
      </c>
      <c r="F1877" t="str">
        <f t="shared" ca="1" si="29"/>
        <v>NA</v>
      </c>
      <c r="G1877" t="str">
        <f t="shared" ca="1" si="29"/>
        <v>NA</v>
      </c>
    </row>
    <row r="1878" spans="1:7" x14ac:dyDescent="0.25">
      <c r="A1878" s="3">
        <v>40305</v>
      </c>
      <c r="B1878" s="4">
        <v>0.27</v>
      </c>
      <c r="C1878" s="4">
        <v>0</v>
      </c>
      <c r="E1878" s="2">
        <v>38096</v>
      </c>
      <c r="F1878" t="str">
        <f t="shared" ca="1" si="29"/>
        <v>NA</v>
      </c>
      <c r="G1878" t="str">
        <f t="shared" ca="1" si="29"/>
        <v>NA</v>
      </c>
    </row>
    <row r="1879" spans="1:7" x14ac:dyDescent="0.25">
      <c r="A1879" s="3">
        <v>40306</v>
      </c>
      <c r="B1879" s="4">
        <v>0.31</v>
      </c>
      <c r="C1879" s="4">
        <v>0</v>
      </c>
      <c r="E1879" s="2">
        <v>38097</v>
      </c>
      <c r="F1879" t="str">
        <f t="shared" ca="1" si="29"/>
        <v>NA</v>
      </c>
      <c r="G1879" t="str">
        <f t="shared" ca="1" si="29"/>
        <v>NA</v>
      </c>
    </row>
    <row r="1880" spans="1:7" x14ac:dyDescent="0.25">
      <c r="A1880" s="3">
        <v>40307</v>
      </c>
      <c r="B1880" s="4">
        <v>0.39</v>
      </c>
      <c r="C1880" s="4">
        <v>0</v>
      </c>
      <c r="E1880" s="2">
        <v>38098</v>
      </c>
      <c r="F1880" t="str">
        <f t="shared" ca="1" si="29"/>
        <v>NA</v>
      </c>
      <c r="G1880" t="str">
        <f t="shared" ca="1" si="29"/>
        <v>NA</v>
      </c>
    </row>
    <row r="1881" spans="1:7" x14ac:dyDescent="0.25">
      <c r="A1881" s="3">
        <v>40308</v>
      </c>
      <c r="B1881" s="4">
        <v>0.34</v>
      </c>
      <c r="C1881" s="4">
        <v>0</v>
      </c>
      <c r="E1881" s="2">
        <v>38099</v>
      </c>
      <c r="F1881" t="str">
        <f t="shared" ca="1" si="29"/>
        <v>NA</v>
      </c>
      <c r="G1881" t="str">
        <f t="shared" ca="1" si="29"/>
        <v>NA</v>
      </c>
    </row>
    <row r="1882" spans="1:7" x14ac:dyDescent="0.25">
      <c r="A1882" s="3">
        <v>40309</v>
      </c>
      <c r="B1882" s="4">
        <v>0.23</v>
      </c>
      <c r="C1882" s="4">
        <v>0</v>
      </c>
      <c r="E1882" s="2">
        <v>38100</v>
      </c>
      <c r="F1882" t="str">
        <f t="shared" ca="1" si="29"/>
        <v>NA</v>
      </c>
      <c r="G1882" t="str">
        <f t="shared" ca="1" si="29"/>
        <v>NA</v>
      </c>
    </row>
    <row r="1883" spans="1:7" x14ac:dyDescent="0.25">
      <c r="A1883" s="3">
        <v>40310</v>
      </c>
      <c r="B1883" s="4">
        <v>0.14000000000000001</v>
      </c>
      <c r="C1883" s="4">
        <v>0.05</v>
      </c>
      <c r="E1883" s="2">
        <v>38101</v>
      </c>
      <c r="F1883" t="str">
        <f t="shared" ca="1" si="29"/>
        <v>NA</v>
      </c>
      <c r="G1883" t="str">
        <f t="shared" ca="1" si="29"/>
        <v>NA</v>
      </c>
    </row>
    <row r="1884" spans="1:7" x14ac:dyDescent="0.25">
      <c r="A1884" s="3">
        <v>40311</v>
      </c>
      <c r="B1884" s="4">
        <v>0.17</v>
      </c>
      <c r="C1884" s="4">
        <v>0</v>
      </c>
      <c r="E1884" s="2">
        <v>38102</v>
      </c>
      <c r="F1884" t="str">
        <f t="shared" ca="1" si="29"/>
        <v>NA</v>
      </c>
      <c r="G1884" t="str">
        <f t="shared" ca="1" si="29"/>
        <v>NA</v>
      </c>
    </row>
    <row r="1885" spans="1:7" x14ac:dyDescent="0.25">
      <c r="A1885" s="3">
        <v>40312</v>
      </c>
      <c r="B1885" s="4">
        <v>0.11</v>
      </c>
      <c r="C1885" s="4">
        <v>0.21</v>
      </c>
      <c r="E1885" s="2">
        <v>38103</v>
      </c>
      <c r="F1885" t="str">
        <f t="shared" ca="1" si="29"/>
        <v>NA</v>
      </c>
      <c r="G1885" t="str">
        <f t="shared" ca="1" si="29"/>
        <v>NA</v>
      </c>
    </row>
    <row r="1886" spans="1:7" x14ac:dyDescent="0.25">
      <c r="A1886" s="3">
        <v>40313</v>
      </c>
      <c r="B1886" s="4">
        <v>0.14000000000000001</v>
      </c>
      <c r="C1886" s="4">
        <v>0.01</v>
      </c>
      <c r="E1886" s="2">
        <v>38104</v>
      </c>
      <c r="F1886" t="str">
        <f t="shared" ca="1" si="29"/>
        <v>NA</v>
      </c>
      <c r="G1886" t="str">
        <f t="shared" ca="1" si="29"/>
        <v>NA</v>
      </c>
    </row>
    <row r="1887" spans="1:7" x14ac:dyDescent="0.25">
      <c r="A1887" s="3">
        <v>40314</v>
      </c>
      <c r="B1887" s="4">
        <v>0.25</v>
      </c>
      <c r="C1887" s="4">
        <v>0</v>
      </c>
      <c r="E1887" s="2">
        <v>38105</v>
      </c>
      <c r="F1887" t="str">
        <f t="shared" ca="1" si="29"/>
        <v>NA</v>
      </c>
      <c r="G1887" t="str">
        <f t="shared" ca="1" si="29"/>
        <v>NA</v>
      </c>
    </row>
    <row r="1888" spans="1:7" x14ac:dyDescent="0.25">
      <c r="A1888" s="3">
        <v>40315</v>
      </c>
      <c r="B1888" s="4">
        <v>0.24</v>
      </c>
      <c r="C1888" s="4">
        <v>0</v>
      </c>
      <c r="E1888" s="2">
        <v>38106</v>
      </c>
      <c r="F1888" t="str">
        <f t="shared" ca="1" si="29"/>
        <v>NA</v>
      </c>
      <c r="G1888" t="str">
        <f t="shared" ca="1" si="29"/>
        <v>NA</v>
      </c>
    </row>
    <row r="1889" spans="1:7" x14ac:dyDescent="0.25">
      <c r="A1889" s="3">
        <v>40316</v>
      </c>
      <c r="B1889" s="4">
        <v>0.25</v>
      </c>
      <c r="C1889" s="4">
        <v>0</v>
      </c>
      <c r="E1889" s="2">
        <v>38107</v>
      </c>
      <c r="F1889" t="str">
        <f t="shared" ca="1" si="29"/>
        <v>NA</v>
      </c>
      <c r="G1889" t="str">
        <f t="shared" ca="1" si="29"/>
        <v>NA</v>
      </c>
    </row>
    <row r="1890" spans="1:7" x14ac:dyDescent="0.25">
      <c r="A1890" s="3">
        <v>40317</v>
      </c>
      <c r="B1890" s="4">
        <v>0.16</v>
      </c>
      <c r="C1890" s="4">
        <v>0.81</v>
      </c>
      <c r="E1890" s="2">
        <v>38108</v>
      </c>
      <c r="F1890" t="str">
        <f t="shared" ca="1" si="29"/>
        <v>NA</v>
      </c>
      <c r="G1890" t="str">
        <f t="shared" ca="1" si="29"/>
        <v>NA</v>
      </c>
    </row>
    <row r="1891" spans="1:7" x14ac:dyDescent="0.25">
      <c r="A1891" s="3">
        <v>40318</v>
      </c>
      <c r="B1891" s="4">
        <v>0.2</v>
      </c>
      <c r="C1891" s="4">
        <v>0</v>
      </c>
      <c r="E1891" s="2">
        <v>38109</v>
      </c>
      <c r="F1891" t="str">
        <f t="shared" ca="1" si="29"/>
        <v>NA</v>
      </c>
      <c r="G1891" t="str">
        <f t="shared" ca="1" si="29"/>
        <v>NA</v>
      </c>
    </row>
    <row r="1892" spans="1:7" x14ac:dyDescent="0.25">
      <c r="A1892" s="3">
        <v>40319</v>
      </c>
      <c r="B1892" s="4">
        <v>0.39</v>
      </c>
      <c r="C1892" s="4">
        <v>0</v>
      </c>
      <c r="E1892" s="2">
        <v>38110</v>
      </c>
      <c r="F1892" t="str">
        <f t="shared" ca="1" si="29"/>
        <v>NA</v>
      </c>
      <c r="G1892" t="str">
        <f t="shared" ca="1" si="29"/>
        <v>NA</v>
      </c>
    </row>
    <row r="1893" spans="1:7" x14ac:dyDescent="0.25">
      <c r="A1893" s="3">
        <v>40320</v>
      </c>
      <c r="B1893" s="4">
        <v>0.62</v>
      </c>
      <c r="C1893" s="4">
        <v>0</v>
      </c>
      <c r="E1893" s="2">
        <v>38111</v>
      </c>
      <c r="F1893" t="str">
        <f t="shared" ca="1" si="29"/>
        <v>NA</v>
      </c>
      <c r="G1893" t="str">
        <f t="shared" ca="1" si="29"/>
        <v>NA</v>
      </c>
    </row>
    <row r="1894" spans="1:7" x14ac:dyDescent="0.25">
      <c r="A1894" s="3">
        <v>40321</v>
      </c>
      <c r="B1894" s="4">
        <v>0.47</v>
      </c>
      <c r="C1894" s="4">
        <v>0.01</v>
      </c>
      <c r="E1894" s="2">
        <v>38112</v>
      </c>
      <c r="F1894" t="str">
        <f t="shared" ca="1" si="29"/>
        <v>NA</v>
      </c>
      <c r="G1894" t="str">
        <f t="shared" ca="1" si="29"/>
        <v>NA</v>
      </c>
    </row>
    <row r="1895" spans="1:7" x14ac:dyDescent="0.25">
      <c r="A1895" s="3">
        <v>40322</v>
      </c>
      <c r="B1895" s="4">
        <v>0.49</v>
      </c>
      <c r="C1895" s="4">
        <v>0</v>
      </c>
      <c r="E1895" s="2">
        <v>38113</v>
      </c>
      <c r="F1895" t="str">
        <f t="shared" ca="1" si="29"/>
        <v>NA</v>
      </c>
      <c r="G1895" t="str">
        <f t="shared" ca="1" si="29"/>
        <v>NA</v>
      </c>
    </row>
    <row r="1896" spans="1:7" x14ac:dyDescent="0.25">
      <c r="A1896" s="3">
        <v>40323</v>
      </c>
      <c r="B1896" s="4">
        <v>0.3</v>
      </c>
      <c r="C1896" s="4">
        <v>0.01</v>
      </c>
      <c r="E1896" s="2">
        <v>38114</v>
      </c>
      <c r="F1896" t="str">
        <f t="shared" ca="1" si="29"/>
        <v>NA</v>
      </c>
      <c r="G1896" t="str">
        <f t="shared" ca="1" si="29"/>
        <v>NA</v>
      </c>
    </row>
    <row r="1897" spans="1:7" x14ac:dyDescent="0.25">
      <c r="A1897" s="3">
        <v>40324</v>
      </c>
      <c r="B1897" s="4">
        <v>0.28000000000000003</v>
      </c>
      <c r="C1897" s="4">
        <v>0</v>
      </c>
      <c r="E1897" s="2">
        <v>38115</v>
      </c>
      <c r="F1897" t="str">
        <f t="shared" ca="1" si="29"/>
        <v>NA</v>
      </c>
      <c r="G1897" t="str">
        <f t="shared" ca="1" si="29"/>
        <v>NA</v>
      </c>
    </row>
    <row r="1898" spans="1:7" x14ac:dyDescent="0.25">
      <c r="A1898" s="3">
        <v>40325</v>
      </c>
      <c r="B1898" s="4">
        <v>0.38</v>
      </c>
      <c r="C1898" s="4">
        <v>0</v>
      </c>
      <c r="E1898" s="2">
        <v>38116</v>
      </c>
      <c r="F1898" t="str">
        <f t="shared" ca="1" si="29"/>
        <v>NA</v>
      </c>
      <c r="G1898" t="str">
        <f t="shared" ca="1" si="29"/>
        <v>NA</v>
      </c>
    </row>
    <row r="1899" spans="1:7" x14ac:dyDescent="0.25">
      <c r="A1899" s="3">
        <v>40326</v>
      </c>
      <c r="B1899" s="4">
        <v>0.56000000000000005</v>
      </c>
      <c r="C1899" s="4">
        <v>0</v>
      </c>
      <c r="E1899" s="2">
        <v>38117</v>
      </c>
      <c r="F1899" t="str">
        <f t="shared" ca="1" si="29"/>
        <v>NA</v>
      </c>
      <c r="G1899" t="str">
        <f t="shared" ca="1" si="29"/>
        <v>NA</v>
      </c>
    </row>
    <row r="1900" spans="1:7" x14ac:dyDescent="0.25">
      <c r="A1900" s="3">
        <v>40327</v>
      </c>
      <c r="B1900" s="4">
        <v>0.59</v>
      </c>
      <c r="C1900" s="4">
        <v>0</v>
      </c>
      <c r="E1900" s="2">
        <v>38118</v>
      </c>
      <c r="F1900" t="str">
        <f t="shared" ca="1" si="29"/>
        <v>NA</v>
      </c>
      <c r="G1900" t="str">
        <f t="shared" ca="1" si="29"/>
        <v>NA</v>
      </c>
    </row>
    <row r="1901" spans="1:7" x14ac:dyDescent="0.25">
      <c r="A1901" s="3">
        <v>40328</v>
      </c>
      <c r="B1901" s="4">
        <v>0.38</v>
      </c>
      <c r="C1901" s="4">
        <v>0</v>
      </c>
      <c r="E1901" s="2">
        <v>38119</v>
      </c>
      <c r="F1901" t="str">
        <f t="shared" ca="1" si="29"/>
        <v>NA</v>
      </c>
      <c r="G1901" t="str">
        <f t="shared" ca="1" si="29"/>
        <v>NA</v>
      </c>
    </row>
    <row r="1902" spans="1:7" x14ac:dyDescent="0.25">
      <c r="A1902" s="3">
        <v>40329</v>
      </c>
      <c r="B1902" s="4">
        <v>0.39</v>
      </c>
      <c r="C1902" s="4">
        <v>0</v>
      </c>
      <c r="E1902" s="2">
        <v>38120</v>
      </c>
      <c r="F1902" t="str">
        <f t="shared" ca="1" si="29"/>
        <v>NA</v>
      </c>
      <c r="G1902" t="str">
        <f t="shared" ca="1" si="29"/>
        <v>NA</v>
      </c>
    </row>
    <row r="1903" spans="1:7" x14ac:dyDescent="0.25">
      <c r="A1903" s="3">
        <v>40330</v>
      </c>
      <c r="B1903" s="4">
        <v>0.45</v>
      </c>
      <c r="C1903" s="4">
        <v>0</v>
      </c>
      <c r="E1903" s="2">
        <v>38121</v>
      </c>
      <c r="F1903" t="str">
        <f t="shared" ca="1" si="29"/>
        <v>NA</v>
      </c>
      <c r="G1903" t="str">
        <f t="shared" ca="1" si="29"/>
        <v>NA</v>
      </c>
    </row>
    <row r="1904" spans="1:7" x14ac:dyDescent="0.25">
      <c r="A1904" s="3">
        <v>40331</v>
      </c>
      <c r="B1904" s="4">
        <v>0.31</v>
      </c>
      <c r="C1904" s="4">
        <v>0</v>
      </c>
      <c r="E1904" s="2">
        <v>38122</v>
      </c>
      <c r="F1904" t="str">
        <f t="shared" ca="1" si="29"/>
        <v>NA</v>
      </c>
      <c r="G1904" t="str">
        <f t="shared" ca="1" si="29"/>
        <v>NA</v>
      </c>
    </row>
    <row r="1905" spans="1:7" x14ac:dyDescent="0.25">
      <c r="A1905" s="3">
        <v>40332</v>
      </c>
      <c r="B1905" s="4">
        <v>0.35</v>
      </c>
      <c r="C1905" s="4">
        <v>0</v>
      </c>
      <c r="E1905" s="2">
        <v>38123</v>
      </c>
      <c r="F1905" t="str">
        <f t="shared" ca="1" si="29"/>
        <v>NA</v>
      </c>
      <c r="G1905" t="str">
        <f t="shared" ca="1" si="29"/>
        <v>NA</v>
      </c>
    </row>
    <row r="1906" spans="1:7" x14ac:dyDescent="0.25">
      <c r="A1906" s="3">
        <v>40333</v>
      </c>
      <c r="B1906" s="4">
        <v>0.36</v>
      </c>
      <c r="C1906" s="4">
        <v>0</v>
      </c>
      <c r="E1906" s="2">
        <v>38124</v>
      </c>
      <c r="F1906" t="str">
        <f t="shared" ca="1" si="29"/>
        <v>NA</v>
      </c>
      <c r="G1906" t="str">
        <f t="shared" ca="1" si="29"/>
        <v>NA</v>
      </c>
    </row>
    <row r="1907" spans="1:7" x14ac:dyDescent="0.25">
      <c r="A1907" s="3">
        <v>40334</v>
      </c>
      <c r="B1907" s="4">
        <v>0.42</v>
      </c>
      <c r="C1907" s="4">
        <v>0</v>
      </c>
      <c r="E1907" s="2">
        <v>38125</v>
      </c>
      <c r="F1907" t="str">
        <f t="shared" ca="1" si="29"/>
        <v>NA</v>
      </c>
      <c r="G1907" t="str">
        <f t="shared" ca="1" si="29"/>
        <v>NA</v>
      </c>
    </row>
    <row r="1908" spans="1:7" x14ac:dyDescent="0.25">
      <c r="A1908" s="3">
        <v>40335</v>
      </c>
      <c r="B1908" s="4">
        <v>0.39</v>
      </c>
      <c r="C1908" s="4">
        <v>0</v>
      </c>
      <c r="E1908" s="2">
        <v>38126</v>
      </c>
      <c r="F1908" t="str">
        <f t="shared" ca="1" si="29"/>
        <v>NA</v>
      </c>
      <c r="G1908" t="str">
        <f t="shared" ca="1" si="29"/>
        <v>NA</v>
      </c>
    </row>
    <row r="1909" spans="1:7" x14ac:dyDescent="0.25">
      <c r="A1909" s="3">
        <v>40336</v>
      </c>
      <c r="B1909" s="4">
        <v>0.51</v>
      </c>
      <c r="C1909" s="4">
        <v>0</v>
      </c>
      <c r="E1909" s="2">
        <v>38127</v>
      </c>
      <c r="F1909" t="str">
        <f t="shared" ca="1" si="29"/>
        <v>NA</v>
      </c>
      <c r="G1909" t="str">
        <f t="shared" ca="1" si="29"/>
        <v>NA</v>
      </c>
    </row>
    <row r="1910" spans="1:7" x14ac:dyDescent="0.25">
      <c r="A1910" s="3">
        <v>40337</v>
      </c>
      <c r="B1910" s="4">
        <v>0.35</v>
      </c>
      <c r="C1910" s="4">
        <v>0</v>
      </c>
      <c r="E1910" s="2">
        <v>38128</v>
      </c>
      <c r="F1910" t="str">
        <f t="shared" ca="1" si="29"/>
        <v>NA</v>
      </c>
      <c r="G1910" t="str">
        <f t="shared" ca="1" si="29"/>
        <v>NA</v>
      </c>
    </row>
    <row r="1911" spans="1:7" x14ac:dyDescent="0.25">
      <c r="A1911" s="3">
        <v>40338</v>
      </c>
      <c r="B1911" s="4">
        <v>0.26</v>
      </c>
      <c r="C1911" s="4">
        <v>0</v>
      </c>
      <c r="E1911" s="2">
        <v>38129</v>
      </c>
      <c r="F1911" t="str">
        <f t="shared" ca="1" si="29"/>
        <v>NA</v>
      </c>
      <c r="G1911" t="str">
        <f t="shared" ca="1" si="29"/>
        <v>NA</v>
      </c>
    </row>
    <row r="1912" spans="1:7" x14ac:dyDescent="0.25">
      <c r="A1912" s="3">
        <v>40339</v>
      </c>
      <c r="B1912" s="4">
        <v>0.48</v>
      </c>
      <c r="C1912" s="4">
        <v>0</v>
      </c>
      <c r="E1912" s="2">
        <v>38130</v>
      </c>
      <c r="F1912" t="str">
        <f t="shared" ca="1" si="29"/>
        <v>NA</v>
      </c>
      <c r="G1912" t="str">
        <f t="shared" ca="1" si="29"/>
        <v>NA</v>
      </c>
    </row>
    <row r="1913" spans="1:7" x14ac:dyDescent="0.25">
      <c r="A1913" s="3">
        <v>40340</v>
      </c>
      <c r="B1913" s="4">
        <v>0.36</v>
      </c>
      <c r="C1913" s="4">
        <v>0</v>
      </c>
      <c r="E1913" s="2">
        <v>38131</v>
      </c>
      <c r="F1913" t="str">
        <f t="shared" ca="1" si="29"/>
        <v>NA</v>
      </c>
      <c r="G1913" t="str">
        <f t="shared" ca="1" si="29"/>
        <v>NA</v>
      </c>
    </row>
    <row r="1914" spans="1:7" x14ac:dyDescent="0.25">
      <c r="A1914" s="3">
        <v>40341</v>
      </c>
      <c r="B1914" s="4">
        <v>0.2</v>
      </c>
      <c r="C1914" s="4">
        <v>0</v>
      </c>
      <c r="E1914" s="2">
        <v>38132</v>
      </c>
      <c r="F1914" t="str">
        <f t="shared" ca="1" si="29"/>
        <v>NA</v>
      </c>
      <c r="G1914" t="str">
        <f t="shared" ca="1" si="29"/>
        <v>NA</v>
      </c>
    </row>
    <row r="1915" spans="1:7" x14ac:dyDescent="0.25">
      <c r="A1915" s="3">
        <v>40342</v>
      </c>
      <c r="B1915" s="4">
        <v>0.18</v>
      </c>
      <c r="C1915" s="4">
        <v>0</v>
      </c>
      <c r="E1915" s="2">
        <v>38133</v>
      </c>
      <c r="F1915" t="str">
        <f t="shared" ca="1" si="29"/>
        <v>NA</v>
      </c>
      <c r="G1915" t="str">
        <f t="shared" ca="1" si="29"/>
        <v>NA</v>
      </c>
    </row>
    <row r="1916" spans="1:7" x14ac:dyDescent="0.25">
      <c r="A1916" s="3">
        <v>40343</v>
      </c>
      <c r="B1916" s="4">
        <v>0.23</v>
      </c>
      <c r="C1916" s="4">
        <v>0</v>
      </c>
      <c r="E1916" s="2">
        <v>38134</v>
      </c>
      <c r="F1916" t="str">
        <f t="shared" ca="1" si="29"/>
        <v>NA</v>
      </c>
      <c r="G1916" t="str">
        <f t="shared" ca="1" si="29"/>
        <v>NA</v>
      </c>
    </row>
    <row r="1917" spans="1:7" x14ac:dyDescent="0.25">
      <c r="A1917" s="3">
        <v>40344</v>
      </c>
      <c r="B1917" s="4">
        <v>0.32</v>
      </c>
      <c r="C1917" s="4">
        <v>0</v>
      </c>
      <c r="E1917" s="2">
        <v>38135</v>
      </c>
      <c r="F1917" t="str">
        <f t="shared" ca="1" si="29"/>
        <v>NA</v>
      </c>
      <c r="G1917" t="str">
        <f t="shared" ca="1" si="29"/>
        <v>NA</v>
      </c>
    </row>
    <row r="1918" spans="1:7" x14ac:dyDescent="0.25">
      <c r="A1918" s="3">
        <v>40345</v>
      </c>
      <c r="B1918" s="4">
        <v>0.56000000000000005</v>
      </c>
      <c r="C1918" s="4">
        <v>0</v>
      </c>
      <c r="E1918" s="2">
        <v>38136</v>
      </c>
      <c r="F1918" t="str">
        <f t="shared" ca="1" si="29"/>
        <v>NA</v>
      </c>
      <c r="G1918" t="str">
        <f t="shared" ca="1" si="29"/>
        <v>NA</v>
      </c>
    </row>
    <row r="1919" spans="1:7" x14ac:dyDescent="0.25">
      <c r="A1919" s="3">
        <v>40346</v>
      </c>
      <c r="B1919" s="4">
        <v>0.54</v>
      </c>
      <c r="C1919" s="4">
        <v>0</v>
      </c>
      <c r="E1919" s="2">
        <v>38137</v>
      </c>
      <c r="F1919" t="str">
        <f t="shared" ca="1" si="29"/>
        <v>NA</v>
      </c>
      <c r="G1919" t="str">
        <f t="shared" ca="1" si="29"/>
        <v>NA</v>
      </c>
    </row>
    <row r="1920" spans="1:7" x14ac:dyDescent="0.25">
      <c r="A1920" s="3">
        <v>40347</v>
      </c>
      <c r="B1920" s="4">
        <v>0.41</v>
      </c>
      <c r="C1920" s="4">
        <v>0</v>
      </c>
      <c r="E1920" s="2">
        <v>38138</v>
      </c>
      <c r="F1920" t="str">
        <f t="shared" ca="1" si="29"/>
        <v>NA</v>
      </c>
      <c r="G1920" t="str">
        <f t="shared" ca="1" si="29"/>
        <v>NA</v>
      </c>
    </row>
    <row r="1921" spans="1:7" x14ac:dyDescent="0.25">
      <c r="A1921" s="3">
        <v>40348</v>
      </c>
      <c r="B1921" s="4">
        <v>0.41</v>
      </c>
      <c r="C1921" s="4">
        <v>0</v>
      </c>
      <c r="E1921" s="2">
        <v>38139</v>
      </c>
      <c r="F1921" t="str">
        <f t="shared" ca="1" si="29"/>
        <v>NA</v>
      </c>
      <c r="G1921" t="str">
        <f t="shared" ca="1" si="29"/>
        <v>NA</v>
      </c>
    </row>
    <row r="1922" spans="1:7" x14ac:dyDescent="0.25">
      <c r="A1922" s="3">
        <v>40349</v>
      </c>
      <c r="B1922" s="4">
        <v>0.44</v>
      </c>
      <c r="C1922" s="4">
        <v>0</v>
      </c>
      <c r="E1922" s="2">
        <v>38140</v>
      </c>
      <c r="F1922" t="str">
        <f t="shared" ca="1" si="29"/>
        <v>NA</v>
      </c>
      <c r="G1922" t="str">
        <f t="shared" ca="1" si="29"/>
        <v>NA</v>
      </c>
    </row>
    <row r="1923" spans="1:7" x14ac:dyDescent="0.25">
      <c r="A1923" s="3">
        <v>40350</v>
      </c>
      <c r="B1923" s="4">
        <v>0.45</v>
      </c>
      <c r="C1923" s="4">
        <v>0</v>
      </c>
      <c r="E1923" s="2">
        <v>38141</v>
      </c>
      <c r="F1923" t="str">
        <f t="shared" ref="F1923:G1986" ca="1" si="30">IFERROR(OFFSET(B$1,MATCH($E1923,$A:$A,0),0),"NA")</f>
        <v>NA</v>
      </c>
      <c r="G1923" t="str">
        <f t="shared" ca="1" si="30"/>
        <v>NA</v>
      </c>
    </row>
    <row r="1924" spans="1:7" x14ac:dyDescent="0.25">
      <c r="A1924" s="3">
        <v>40351</v>
      </c>
      <c r="B1924" s="4">
        <v>0.37</v>
      </c>
      <c r="C1924" s="4">
        <v>0</v>
      </c>
      <c r="E1924" s="2">
        <v>38142</v>
      </c>
      <c r="F1924" t="str">
        <f t="shared" ca="1" si="30"/>
        <v>NA</v>
      </c>
      <c r="G1924" t="str">
        <f t="shared" ca="1" si="30"/>
        <v>NA</v>
      </c>
    </row>
    <row r="1925" spans="1:7" x14ac:dyDescent="0.25">
      <c r="A1925" s="3">
        <v>40352</v>
      </c>
      <c r="B1925" s="4">
        <v>0.48</v>
      </c>
      <c r="C1925" s="4">
        <v>0</v>
      </c>
      <c r="E1925" s="2">
        <v>38143</v>
      </c>
      <c r="F1925" t="str">
        <f t="shared" ca="1" si="30"/>
        <v>NA</v>
      </c>
      <c r="G1925" t="str">
        <f t="shared" ca="1" si="30"/>
        <v>NA</v>
      </c>
    </row>
    <row r="1926" spans="1:7" x14ac:dyDescent="0.25">
      <c r="A1926" s="3">
        <v>40353</v>
      </c>
      <c r="B1926" s="4">
        <v>0.41</v>
      </c>
      <c r="C1926" s="4">
        <v>0</v>
      </c>
      <c r="E1926" s="2">
        <v>38144</v>
      </c>
      <c r="F1926" t="str">
        <f t="shared" ca="1" si="30"/>
        <v>NA</v>
      </c>
      <c r="G1926" t="str">
        <f t="shared" ca="1" si="30"/>
        <v>NA</v>
      </c>
    </row>
    <row r="1927" spans="1:7" x14ac:dyDescent="0.25">
      <c r="A1927" s="3">
        <v>40354</v>
      </c>
      <c r="B1927" s="4">
        <v>0.45</v>
      </c>
      <c r="C1927" s="4">
        <v>0</v>
      </c>
      <c r="E1927" s="2">
        <v>38145</v>
      </c>
      <c r="F1927" t="str">
        <f t="shared" ca="1" si="30"/>
        <v>NA</v>
      </c>
      <c r="G1927" t="str">
        <f t="shared" ca="1" si="30"/>
        <v>NA</v>
      </c>
    </row>
    <row r="1928" spans="1:7" x14ac:dyDescent="0.25">
      <c r="A1928" s="3">
        <v>40355</v>
      </c>
      <c r="B1928" s="4">
        <v>0.42</v>
      </c>
      <c r="C1928" s="4">
        <v>0</v>
      </c>
      <c r="E1928" s="2">
        <v>38146</v>
      </c>
      <c r="F1928" t="str">
        <f t="shared" ca="1" si="30"/>
        <v>NA</v>
      </c>
      <c r="G1928" t="str">
        <f t="shared" ca="1" si="30"/>
        <v>NA</v>
      </c>
    </row>
    <row r="1929" spans="1:7" x14ac:dyDescent="0.25">
      <c r="A1929" s="3">
        <v>40356</v>
      </c>
      <c r="B1929" s="4">
        <v>0.37</v>
      </c>
      <c r="C1929" s="4">
        <v>0</v>
      </c>
      <c r="E1929" s="2">
        <v>38147</v>
      </c>
      <c r="F1929" t="str">
        <f t="shared" ca="1" si="30"/>
        <v>NA</v>
      </c>
      <c r="G1929" t="str">
        <f t="shared" ca="1" si="30"/>
        <v>NA</v>
      </c>
    </row>
    <row r="1930" spans="1:7" x14ac:dyDescent="0.25">
      <c r="A1930" s="3">
        <v>40357</v>
      </c>
      <c r="B1930" s="4">
        <v>0.39</v>
      </c>
      <c r="C1930" s="4">
        <v>0</v>
      </c>
      <c r="E1930" s="2">
        <v>38148</v>
      </c>
      <c r="F1930" t="str">
        <f t="shared" ca="1" si="30"/>
        <v>NA</v>
      </c>
      <c r="G1930" t="str">
        <f t="shared" ca="1" si="30"/>
        <v>NA</v>
      </c>
    </row>
    <row r="1931" spans="1:7" x14ac:dyDescent="0.25">
      <c r="A1931" s="3">
        <v>40358</v>
      </c>
      <c r="B1931" s="4">
        <v>0.42</v>
      </c>
      <c r="C1931" s="4">
        <v>0</v>
      </c>
      <c r="E1931" s="2">
        <v>38149</v>
      </c>
      <c r="F1931" t="str">
        <f t="shared" ca="1" si="30"/>
        <v>NA</v>
      </c>
      <c r="G1931" t="str">
        <f t="shared" ca="1" si="30"/>
        <v>NA</v>
      </c>
    </row>
    <row r="1932" spans="1:7" x14ac:dyDescent="0.25">
      <c r="A1932" s="3">
        <v>40359</v>
      </c>
      <c r="B1932" s="4">
        <v>0.47</v>
      </c>
      <c r="C1932" s="4">
        <v>0</v>
      </c>
      <c r="E1932" s="2">
        <v>38150</v>
      </c>
      <c r="F1932" t="str">
        <f t="shared" ca="1" si="30"/>
        <v>NA</v>
      </c>
      <c r="G1932" t="str">
        <f t="shared" ca="1" si="30"/>
        <v>NA</v>
      </c>
    </row>
    <row r="1933" spans="1:7" x14ac:dyDescent="0.25">
      <c r="A1933" s="3">
        <v>40360</v>
      </c>
      <c r="B1933" s="4">
        <v>0.51</v>
      </c>
      <c r="C1933" s="4">
        <v>0</v>
      </c>
      <c r="E1933" s="2">
        <v>38151</v>
      </c>
      <c r="F1933" t="str">
        <f t="shared" ca="1" si="30"/>
        <v>NA</v>
      </c>
      <c r="G1933" t="str">
        <f t="shared" ca="1" si="30"/>
        <v>NA</v>
      </c>
    </row>
    <row r="1934" spans="1:7" x14ac:dyDescent="0.25">
      <c r="A1934" s="3">
        <v>40361</v>
      </c>
      <c r="B1934" s="4">
        <v>0.56999999999999995</v>
      </c>
      <c r="C1934" s="4">
        <v>0</v>
      </c>
      <c r="E1934" s="2">
        <v>38152</v>
      </c>
      <c r="F1934" t="str">
        <f t="shared" ca="1" si="30"/>
        <v>NA</v>
      </c>
      <c r="G1934" t="str">
        <f t="shared" ca="1" si="30"/>
        <v>NA</v>
      </c>
    </row>
    <row r="1935" spans="1:7" x14ac:dyDescent="0.25">
      <c r="A1935" s="3">
        <v>40362</v>
      </c>
      <c r="B1935" s="4">
        <v>0.52</v>
      </c>
      <c r="C1935" s="4">
        <v>0</v>
      </c>
      <c r="E1935" s="2">
        <v>38153</v>
      </c>
      <c r="F1935" t="str">
        <f t="shared" ca="1" si="30"/>
        <v>NA</v>
      </c>
      <c r="G1935" t="str">
        <f t="shared" ca="1" si="30"/>
        <v>NA</v>
      </c>
    </row>
    <row r="1936" spans="1:7" x14ac:dyDescent="0.25">
      <c r="A1936" s="3">
        <v>40363</v>
      </c>
      <c r="B1936" s="4">
        <v>0.36</v>
      </c>
      <c r="C1936" s="4">
        <v>1.97</v>
      </c>
      <c r="E1936" s="2">
        <v>38154</v>
      </c>
      <c r="F1936" t="str">
        <f t="shared" ca="1" si="30"/>
        <v>NA</v>
      </c>
      <c r="G1936" t="str">
        <f t="shared" ca="1" si="30"/>
        <v>NA</v>
      </c>
    </row>
    <row r="1937" spans="1:7" x14ac:dyDescent="0.25">
      <c r="A1937" s="3">
        <v>40364</v>
      </c>
      <c r="B1937" s="4">
        <v>0.36</v>
      </c>
      <c r="C1937" s="4">
        <v>0.16</v>
      </c>
      <c r="E1937" s="2">
        <v>38155</v>
      </c>
      <c r="F1937" t="str">
        <f t="shared" ca="1" si="30"/>
        <v>NA</v>
      </c>
      <c r="G1937" t="str">
        <f t="shared" ca="1" si="30"/>
        <v>NA</v>
      </c>
    </row>
    <row r="1938" spans="1:7" x14ac:dyDescent="0.25">
      <c r="A1938" s="3">
        <v>40365</v>
      </c>
      <c r="B1938" s="4">
        <v>0.34</v>
      </c>
      <c r="C1938" s="4">
        <v>0.14000000000000001</v>
      </c>
      <c r="E1938" s="2">
        <v>38156</v>
      </c>
      <c r="F1938" t="str">
        <f t="shared" ca="1" si="30"/>
        <v>NA</v>
      </c>
      <c r="G1938" t="str">
        <f t="shared" ca="1" si="30"/>
        <v>NA</v>
      </c>
    </row>
    <row r="1939" spans="1:7" x14ac:dyDescent="0.25">
      <c r="A1939" s="3">
        <v>40366</v>
      </c>
      <c r="B1939" s="4">
        <v>0.19</v>
      </c>
      <c r="C1939" s="4">
        <v>0.01</v>
      </c>
      <c r="E1939" s="2">
        <v>38157</v>
      </c>
      <c r="F1939" t="str">
        <f t="shared" ca="1" si="30"/>
        <v>NA</v>
      </c>
      <c r="G1939" t="str">
        <f t="shared" ca="1" si="30"/>
        <v>NA</v>
      </c>
    </row>
    <row r="1940" spans="1:7" x14ac:dyDescent="0.25">
      <c r="A1940" s="3">
        <v>40367</v>
      </c>
      <c r="B1940" s="4">
        <v>0.2</v>
      </c>
      <c r="C1940" s="4">
        <v>0.25</v>
      </c>
      <c r="E1940" s="2">
        <v>38158</v>
      </c>
      <c r="F1940" t="str">
        <f t="shared" ca="1" si="30"/>
        <v>NA</v>
      </c>
      <c r="G1940" t="str">
        <f t="shared" ca="1" si="30"/>
        <v>NA</v>
      </c>
    </row>
    <row r="1941" spans="1:7" x14ac:dyDescent="0.25">
      <c r="A1941" s="3">
        <v>40368</v>
      </c>
      <c r="B1941" s="4">
        <v>0.27</v>
      </c>
      <c r="C1941" s="4">
        <v>0</v>
      </c>
      <c r="E1941" s="2">
        <v>38159</v>
      </c>
      <c r="F1941" t="str">
        <f t="shared" ca="1" si="30"/>
        <v>NA</v>
      </c>
      <c r="G1941" t="str">
        <f t="shared" ca="1" si="30"/>
        <v>NA</v>
      </c>
    </row>
    <row r="1942" spans="1:7" x14ac:dyDescent="0.25">
      <c r="A1942" s="3">
        <v>40369</v>
      </c>
      <c r="B1942" s="4">
        <v>0.35</v>
      </c>
      <c r="C1942" s="4">
        <v>0</v>
      </c>
      <c r="E1942" s="2">
        <v>38160</v>
      </c>
      <c r="F1942" t="str">
        <f t="shared" ca="1" si="30"/>
        <v>NA</v>
      </c>
      <c r="G1942" t="str">
        <f t="shared" ca="1" si="30"/>
        <v>NA</v>
      </c>
    </row>
    <row r="1943" spans="1:7" x14ac:dyDescent="0.25">
      <c r="A1943" s="3">
        <v>40370</v>
      </c>
      <c r="B1943" s="4">
        <v>0.32</v>
      </c>
      <c r="C1943" s="4">
        <v>0.05</v>
      </c>
      <c r="E1943" s="2">
        <v>38161</v>
      </c>
      <c r="F1943" t="str">
        <f t="shared" ca="1" si="30"/>
        <v>NA</v>
      </c>
      <c r="G1943" t="str">
        <f t="shared" ca="1" si="30"/>
        <v>NA</v>
      </c>
    </row>
    <row r="1944" spans="1:7" x14ac:dyDescent="0.25">
      <c r="A1944" s="3">
        <v>40371</v>
      </c>
      <c r="B1944" s="4">
        <v>0.32</v>
      </c>
      <c r="C1944" s="4">
        <v>0.04</v>
      </c>
      <c r="E1944" s="2">
        <v>38162</v>
      </c>
      <c r="F1944" t="str">
        <f t="shared" ca="1" si="30"/>
        <v>NA</v>
      </c>
      <c r="G1944" t="str">
        <f t="shared" ca="1" si="30"/>
        <v>NA</v>
      </c>
    </row>
    <row r="1945" spans="1:7" x14ac:dyDescent="0.25">
      <c r="A1945" s="3">
        <v>40372</v>
      </c>
      <c r="B1945" s="4">
        <v>0.48</v>
      </c>
      <c r="C1945" s="4">
        <v>0</v>
      </c>
      <c r="E1945" s="2">
        <v>38163</v>
      </c>
      <c r="F1945" t="str">
        <f t="shared" ca="1" si="30"/>
        <v>NA</v>
      </c>
      <c r="G1945" t="str">
        <f t="shared" ca="1" si="30"/>
        <v>NA</v>
      </c>
    </row>
    <row r="1946" spans="1:7" x14ac:dyDescent="0.25">
      <c r="A1946" s="3">
        <v>40373</v>
      </c>
      <c r="B1946" s="4">
        <v>0.38</v>
      </c>
      <c r="C1946" s="4">
        <v>0</v>
      </c>
      <c r="E1946" s="2">
        <v>38164</v>
      </c>
      <c r="F1946" t="str">
        <f t="shared" ca="1" si="30"/>
        <v>NA</v>
      </c>
      <c r="G1946" t="str">
        <f t="shared" ca="1" si="30"/>
        <v>NA</v>
      </c>
    </row>
    <row r="1947" spans="1:7" x14ac:dyDescent="0.25">
      <c r="A1947" s="3">
        <v>40374</v>
      </c>
      <c r="B1947" s="4">
        <v>0.34</v>
      </c>
      <c r="C1947" s="4">
        <v>0.71</v>
      </c>
      <c r="E1947" s="2">
        <v>38165</v>
      </c>
      <c r="F1947" t="str">
        <f t="shared" ca="1" si="30"/>
        <v>NA</v>
      </c>
      <c r="G1947" t="str">
        <f t="shared" ca="1" si="30"/>
        <v>NA</v>
      </c>
    </row>
    <row r="1948" spans="1:7" x14ac:dyDescent="0.25">
      <c r="A1948" s="3">
        <v>40375</v>
      </c>
      <c r="B1948" s="4">
        <v>0.33</v>
      </c>
      <c r="C1948" s="4">
        <v>0</v>
      </c>
      <c r="E1948" s="2">
        <v>38166</v>
      </c>
      <c r="F1948" t="str">
        <f t="shared" ca="1" si="30"/>
        <v>NA</v>
      </c>
      <c r="G1948" t="str">
        <f t="shared" ca="1" si="30"/>
        <v>NA</v>
      </c>
    </row>
    <row r="1949" spans="1:7" x14ac:dyDescent="0.25">
      <c r="A1949" s="3">
        <v>40376</v>
      </c>
      <c r="B1949" s="4">
        <v>0.35</v>
      </c>
      <c r="C1949" s="4">
        <v>0</v>
      </c>
      <c r="E1949" s="2">
        <v>38167</v>
      </c>
      <c r="F1949" t="str">
        <f t="shared" ca="1" si="30"/>
        <v>NA</v>
      </c>
      <c r="G1949" t="str">
        <f t="shared" ca="1" si="30"/>
        <v>NA</v>
      </c>
    </row>
    <row r="1950" spans="1:7" x14ac:dyDescent="0.25">
      <c r="A1950" s="3">
        <v>40377</v>
      </c>
      <c r="B1950" s="4">
        <v>0.33</v>
      </c>
      <c r="C1950" s="4">
        <v>0.4</v>
      </c>
      <c r="E1950" s="2">
        <v>38168</v>
      </c>
      <c r="F1950" t="str">
        <f t="shared" ca="1" si="30"/>
        <v>NA</v>
      </c>
      <c r="G1950" t="str">
        <f t="shared" ca="1" si="30"/>
        <v>NA</v>
      </c>
    </row>
    <row r="1951" spans="1:7" x14ac:dyDescent="0.25">
      <c r="A1951" s="3">
        <v>40378</v>
      </c>
      <c r="B1951" s="4">
        <v>0.36</v>
      </c>
      <c r="C1951" s="4">
        <v>0.13</v>
      </c>
      <c r="E1951" s="2">
        <v>38169</v>
      </c>
      <c r="F1951" t="str">
        <f t="shared" ca="1" si="30"/>
        <v>NA</v>
      </c>
      <c r="G1951" t="str">
        <f t="shared" ca="1" si="30"/>
        <v>NA</v>
      </c>
    </row>
    <row r="1952" spans="1:7" x14ac:dyDescent="0.25">
      <c r="A1952" s="3">
        <v>40379</v>
      </c>
      <c r="B1952" s="4">
        <v>0.32</v>
      </c>
      <c r="C1952" s="4">
        <v>0.12</v>
      </c>
      <c r="E1952" s="2">
        <v>38170</v>
      </c>
      <c r="F1952" t="str">
        <f t="shared" ca="1" si="30"/>
        <v>NA</v>
      </c>
      <c r="G1952" t="str">
        <f t="shared" ca="1" si="30"/>
        <v>NA</v>
      </c>
    </row>
    <row r="1953" spans="1:7" x14ac:dyDescent="0.25">
      <c r="A1953" s="3">
        <v>40380</v>
      </c>
      <c r="B1953" s="4">
        <v>0.36</v>
      </c>
      <c r="C1953" s="4">
        <v>0</v>
      </c>
      <c r="E1953" s="2">
        <v>38171</v>
      </c>
      <c r="F1953" t="str">
        <f t="shared" ca="1" si="30"/>
        <v>NA</v>
      </c>
      <c r="G1953" t="str">
        <f t="shared" ca="1" si="30"/>
        <v>NA</v>
      </c>
    </row>
    <row r="1954" spans="1:7" x14ac:dyDescent="0.25">
      <c r="A1954" s="3">
        <v>40381</v>
      </c>
      <c r="B1954" s="4">
        <v>0.39</v>
      </c>
      <c r="C1954" s="4">
        <v>0.22</v>
      </c>
      <c r="E1954" s="2">
        <v>38172</v>
      </c>
      <c r="F1954" t="str">
        <f t="shared" ca="1" si="30"/>
        <v>NA</v>
      </c>
      <c r="G1954" t="str">
        <f t="shared" ca="1" si="30"/>
        <v>NA</v>
      </c>
    </row>
    <row r="1955" spans="1:7" x14ac:dyDescent="0.25">
      <c r="A1955" s="3">
        <v>40382</v>
      </c>
      <c r="B1955" s="4">
        <v>0.24</v>
      </c>
      <c r="C1955" s="4">
        <v>0.05</v>
      </c>
      <c r="E1955" s="2">
        <v>38173</v>
      </c>
      <c r="F1955" t="str">
        <f t="shared" ca="1" si="30"/>
        <v>NA</v>
      </c>
      <c r="G1955" t="str">
        <f t="shared" ca="1" si="30"/>
        <v>NA</v>
      </c>
    </row>
    <row r="1956" spans="1:7" x14ac:dyDescent="0.25">
      <c r="A1956" s="3">
        <v>40383</v>
      </c>
      <c r="B1956" s="4">
        <v>0.21</v>
      </c>
      <c r="C1956" s="4">
        <v>0</v>
      </c>
      <c r="E1956" s="2">
        <v>38174</v>
      </c>
      <c r="F1956" t="str">
        <f t="shared" ca="1" si="30"/>
        <v>NA</v>
      </c>
      <c r="G1956" t="str">
        <f t="shared" ca="1" si="30"/>
        <v>NA</v>
      </c>
    </row>
    <row r="1957" spans="1:7" x14ac:dyDescent="0.25">
      <c r="A1957" s="3">
        <v>40384</v>
      </c>
      <c r="B1957" s="4">
        <v>0.15</v>
      </c>
      <c r="C1957" s="4">
        <v>0.03</v>
      </c>
      <c r="E1957" s="2">
        <v>38175</v>
      </c>
      <c r="F1957" t="str">
        <f t="shared" ca="1" si="30"/>
        <v>NA</v>
      </c>
      <c r="G1957" t="str">
        <f t="shared" ca="1" si="30"/>
        <v>NA</v>
      </c>
    </row>
    <row r="1958" spans="1:7" x14ac:dyDescent="0.25">
      <c r="A1958" s="3">
        <v>40385</v>
      </c>
      <c r="B1958" s="4">
        <v>0.41</v>
      </c>
      <c r="C1958" s="4">
        <v>0.01</v>
      </c>
      <c r="E1958" s="2">
        <v>38176</v>
      </c>
      <c r="F1958" t="str">
        <f t="shared" ca="1" si="30"/>
        <v>NA</v>
      </c>
      <c r="G1958" t="str">
        <f t="shared" ca="1" si="30"/>
        <v>NA</v>
      </c>
    </row>
    <row r="1959" spans="1:7" x14ac:dyDescent="0.25">
      <c r="A1959" s="3">
        <v>40386</v>
      </c>
      <c r="B1959" s="4">
        <v>0.37</v>
      </c>
      <c r="C1959" s="4">
        <v>0</v>
      </c>
      <c r="E1959" s="2">
        <v>38177</v>
      </c>
      <c r="F1959" t="str">
        <f t="shared" ca="1" si="30"/>
        <v>NA</v>
      </c>
      <c r="G1959" t="str">
        <f t="shared" ca="1" si="30"/>
        <v>NA</v>
      </c>
    </row>
    <row r="1960" spans="1:7" x14ac:dyDescent="0.25">
      <c r="A1960" s="3">
        <v>40387</v>
      </c>
      <c r="B1960" s="4">
        <v>0.33</v>
      </c>
      <c r="C1960" s="4">
        <v>0</v>
      </c>
      <c r="E1960" s="2">
        <v>38178</v>
      </c>
      <c r="F1960" t="str">
        <f t="shared" ca="1" si="30"/>
        <v>NA</v>
      </c>
      <c r="G1960" t="str">
        <f t="shared" ca="1" si="30"/>
        <v>NA</v>
      </c>
    </row>
    <row r="1961" spans="1:7" x14ac:dyDescent="0.25">
      <c r="A1961" s="3">
        <v>40388</v>
      </c>
      <c r="B1961" s="4">
        <v>0.31</v>
      </c>
      <c r="C1961" s="4">
        <v>0</v>
      </c>
      <c r="E1961" s="2">
        <v>38179</v>
      </c>
      <c r="F1961" t="str">
        <f t="shared" ca="1" si="30"/>
        <v>NA</v>
      </c>
      <c r="G1961" t="str">
        <f t="shared" ca="1" si="30"/>
        <v>NA</v>
      </c>
    </row>
    <row r="1962" spans="1:7" x14ac:dyDescent="0.25">
      <c r="A1962" s="3">
        <v>40389</v>
      </c>
      <c r="B1962" s="4">
        <v>0.28999999999999998</v>
      </c>
      <c r="C1962" s="4">
        <v>0.03</v>
      </c>
      <c r="E1962" s="2">
        <v>38180</v>
      </c>
      <c r="F1962" t="str">
        <f t="shared" ca="1" si="30"/>
        <v>NA</v>
      </c>
      <c r="G1962" t="str">
        <f t="shared" ca="1" si="30"/>
        <v>NA</v>
      </c>
    </row>
    <row r="1963" spans="1:7" x14ac:dyDescent="0.25">
      <c r="A1963" s="3">
        <v>40390</v>
      </c>
      <c r="B1963" s="4">
        <v>0.19</v>
      </c>
      <c r="C1963" s="4">
        <v>0.82</v>
      </c>
      <c r="E1963" s="2">
        <v>38181</v>
      </c>
      <c r="F1963" t="str">
        <f t="shared" ca="1" si="30"/>
        <v>NA</v>
      </c>
      <c r="G1963" t="str">
        <f t="shared" ca="1" si="30"/>
        <v>NA</v>
      </c>
    </row>
    <row r="1964" spans="1:7" x14ac:dyDescent="0.25">
      <c r="A1964" s="3">
        <v>40391</v>
      </c>
      <c r="B1964" s="4">
        <v>0.31</v>
      </c>
      <c r="C1964" s="4">
        <v>0.04</v>
      </c>
      <c r="E1964" s="2">
        <v>38182</v>
      </c>
      <c r="F1964" t="str">
        <f t="shared" ca="1" si="30"/>
        <v>NA</v>
      </c>
      <c r="G1964" t="str">
        <f t="shared" ca="1" si="30"/>
        <v>NA</v>
      </c>
    </row>
    <row r="1965" spans="1:7" x14ac:dyDescent="0.25">
      <c r="A1965" s="3">
        <v>40392</v>
      </c>
      <c r="B1965" s="4">
        <v>0.36</v>
      </c>
      <c r="C1965" s="4">
        <v>0.08</v>
      </c>
      <c r="E1965" s="2">
        <v>38183</v>
      </c>
      <c r="F1965" t="str">
        <f t="shared" ca="1" si="30"/>
        <v>NA</v>
      </c>
      <c r="G1965" t="str">
        <f t="shared" ca="1" si="30"/>
        <v>NA</v>
      </c>
    </row>
    <row r="1966" spans="1:7" x14ac:dyDescent="0.25">
      <c r="A1966" s="3">
        <v>40393</v>
      </c>
      <c r="B1966" s="4">
        <v>0.32</v>
      </c>
      <c r="C1966" s="4">
        <v>0</v>
      </c>
      <c r="E1966" s="2">
        <v>38184</v>
      </c>
      <c r="F1966" t="str">
        <f t="shared" ca="1" si="30"/>
        <v>NA</v>
      </c>
      <c r="G1966" t="str">
        <f t="shared" ca="1" si="30"/>
        <v>NA</v>
      </c>
    </row>
    <row r="1967" spans="1:7" x14ac:dyDescent="0.25">
      <c r="A1967" s="3">
        <v>40394</v>
      </c>
      <c r="B1967" s="4">
        <v>0.27</v>
      </c>
      <c r="C1967" s="4">
        <v>0.08</v>
      </c>
      <c r="E1967" s="2">
        <v>38185</v>
      </c>
      <c r="F1967" t="str">
        <f t="shared" ca="1" si="30"/>
        <v>NA</v>
      </c>
      <c r="G1967" t="str">
        <f t="shared" ca="1" si="30"/>
        <v>NA</v>
      </c>
    </row>
    <row r="1968" spans="1:7" x14ac:dyDescent="0.25">
      <c r="A1968" s="3">
        <v>40395</v>
      </c>
      <c r="B1968" s="4">
        <v>0.24</v>
      </c>
      <c r="C1968" s="4">
        <v>0.12</v>
      </c>
      <c r="E1968" s="2">
        <v>38186</v>
      </c>
      <c r="F1968" t="str">
        <f t="shared" ca="1" si="30"/>
        <v>NA</v>
      </c>
      <c r="G1968" t="str">
        <f t="shared" ca="1" si="30"/>
        <v>NA</v>
      </c>
    </row>
    <row r="1969" spans="1:7" x14ac:dyDescent="0.25">
      <c r="A1969" s="3">
        <v>40396</v>
      </c>
      <c r="B1969" s="4">
        <v>0.28999999999999998</v>
      </c>
      <c r="C1969" s="4">
        <v>0</v>
      </c>
      <c r="E1969" s="2">
        <v>38187</v>
      </c>
      <c r="F1969" t="str">
        <f t="shared" ca="1" si="30"/>
        <v>NA</v>
      </c>
      <c r="G1969" t="str">
        <f t="shared" ca="1" si="30"/>
        <v>NA</v>
      </c>
    </row>
    <row r="1970" spans="1:7" x14ac:dyDescent="0.25">
      <c r="A1970" s="3">
        <v>40397</v>
      </c>
      <c r="B1970" s="4">
        <v>0.32</v>
      </c>
      <c r="C1970" s="4">
        <v>0.02</v>
      </c>
      <c r="E1970" s="2">
        <v>38188</v>
      </c>
      <c r="F1970" t="str">
        <f t="shared" ca="1" si="30"/>
        <v>NA</v>
      </c>
      <c r="G1970" t="str">
        <f t="shared" ca="1" si="30"/>
        <v>NA</v>
      </c>
    </row>
    <row r="1971" spans="1:7" x14ac:dyDescent="0.25">
      <c r="A1971" s="3">
        <v>40398</v>
      </c>
      <c r="B1971" s="4">
        <v>0.35</v>
      </c>
      <c r="C1971" s="4">
        <v>0</v>
      </c>
      <c r="E1971" s="2">
        <v>38189</v>
      </c>
      <c r="F1971" t="str">
        <f t="shared" ca="1" si="30"/>
        <v>NA</v>
      </c>
      <c r="G1971" t="str">
        <f t="shared" ca="1" si="30"/>
        <v>NA</v>
      </c>
    </row>
    <row r="1972" spans="1:7" x14ac:dyDescent="0.25">
      <c r="A1972" s="3">
        <v>40399</v>
      </c>
      <c r="B1972" s="4">
        <v>0.33</v>
      </c>
      <c r="C1972" s="4">
        <v>0</v>
      </c>
      <c r="E1972" s="2">
        <v>38190</v>
      </c>
      <c r="F1972" t="str">
        <f t="shared" ca="1" si="30"/>
        <v>NA</v>
      </c>
      <c r="G1972" t="str">
        <f t="shared" ca="1" si="30"/>
        <v>NA</v>
      </c>
    </row>
    <row r="1973" spans="1:7" x14ac:dyDescent="0.25">
      <c r="A1973" s="3">
        <v>40400</v>
      </c>
      <c r="B1973" s="4">
        <v>0.31</v>
      </c>
      <c r="C1973" s="4">
        <v>0.11</v>
      </c>
      <c r="E1973" s="2">
        <v>38191</v>
      </c>
      <c r="F1973" t="str">
        <f t="shared" ca="1" si="30"/>
        <v>NA</v>
      </c>
      <c r="G1973" t="str">
        <f t="shared" ca="1" si="30"/>
        <v>NA</v>
      </c>
    </row>
    <row r="1974" spans="1:7" x14ac:dyDescent="0.25">
      <c r="A1974" s="3">
        <v>40401</v>
      </c>
      <c r="B1974" s="4">
        <v>0.38</v>
      </c>
      <c r="C1974" s="4">
        <v>0</v>
      </c>
      <c r="E1974" s="2">
        <v>38192</v>
      </c>
      <c r="F1974" t="str">
        <f t="shared" ca="1" si="30"/>
        <v>NA</v>
      </c>
      <c r="G1974" t="str">
        <f t="shared" ca="1" si="30"/>
        <v>NA</v>
      </c>
    </row>
    <row r="1975" spans="1:7" x14ac:dyDescent="0.25">
      <c r="A1975" s="3">
        <v>40402</v>
      </c>
      <c r="B1975" s="4">
        <v>0.34</v>
      </c>
      <c r="C1975" s="4">
        <v>0.03</v>
      </c>
      <c r="E1975" s="2">
        <v>38193</v>
      </c>
      <c r="F1975" t="str">
        <f t="shared" ca="1" si="30"/>
        <v>NA</v>
      </c>
      <c r="G1975" t="str">
        <f t="shared" ca="1" si="30"/>
        <v>NA</v>
      </c>
    </row>
    <row r="1976" spans="1:7" x14ac:dyDescent="0.25">
      <c r="A1976" s="3">
        <v>40403</v>
      </c>
      <c r="B1976" s="4">
        <v>0.35</v>
      </c>
      <c r="C1976" s="4">
        <v>0</v>
      </c>
      <c r="E1976" s="2">
        <v>38194</v>
      </c>
      <c r="F1976" t="str">
        <f t="shared" ca="1" si="30"/>
        <v>NA</v>
      </c>
      <c r="G1976" t="str">
        <f t="shared" ca="1" si="30"/>
        <v>NA</v>
      </c>
    </row>
    <row r="1977" spans="1:7" x14ac:dyDescent="0.25">
      <c r="A1977" s="3">
        <v>40404</v>
      </c>
      <c r="B1977" s="4">
        <v>0.41</v>
      </c>
      <c r="C1977" s="4">
        <v>0</v>
      </c>
      <c r="E1977" s="2">
        <v>38195</v>
      </c>
      <c r="F1977" t="str">
        <f t="shared" ca="1" si="30"/>
        <v>NA</v>
      </c>
      <c r="G1977" t="str">
        <f t="shared" ca="1" si="30"/>
        <v>NA</v>
      </c>
    </row>
    <row r="1978" spans="1:7" x14ac:dyDescent="0.25">
      <c r="A1978" s="3">
        <v>40405</v>
      </c>
      <c r="B1978" s="4">
        <v>0.19</v>
      </c>
      <c r="C1978" s="4">
        <v>0.01</v>
      </c>
      <c r="E1978" s="2">
        <v>38196</v>
      </c>
      <c r="F1978" t="str">
        <f t="shared" ca="1" si="30"/>
        <v>NA</v>
      </c>
      <c r="G1978" t="str">
        <f t="shared" ca="1" si="30"/>
        <v>NA</v>
      </c>
    </row>
    <row r="1979" spans="1:7" x14ac:dyDescent="0.25">
      <c r="A1979" s="3">
        <v>40406</v>
      </c>
      <c r="B1979" s="4">
        <v>0.3</v>
      </c>
      <c r="C1979" s="4">
        <v>0</v>
      </c>
      <c r="E1979" s="2">
        <v>38197</v>
      </c>
      <c r="F1979" t="str">
        <f t="shared" ca="1" si="30"/>
        <v>NA</v>
      </c>
      <c r="G1979" t="str">
        <f t="shared" ca="1" si="30"/>
        <v>NA</v>
      </c>
    </row>
    <row r="1980" spans="1:7" x14ac:dyDescent="0.25">
      <c r="A1980" s="3">
        <v>40407</v>
      </c>
      <c r="B1980" s="4">
        <v>0.26</v>
      </c>
      <c r="C1980" s="4">
        <v>0</v>
      </c>
      <c r="E1980" s="2">
        <v>38198</v>
      </c>
      <c r="F1980" t="str">
        <f t="shared" ca="1" si="30"/>
        <v>NA</v>
      </c>
      <c r="G1980" t="str">
        <f t="shared" ca="1" si="30"/>
        <v>NA</v>
      </c>
    </row>
    <row r="1981" spans="1:7" x14ac:dyDescent="0.25">
      <c r="A1981" s="3">
        <v>40408</v>
      </c>
      <c r="B1981" s="4">
        <v>0.35</v>
      </c>
      <c r="C1981" s="4">
        <v>0</v>
      </c>
      <c r="E1981" s="2">
        <v>38199</v>
      </c>
      <c r="F1981" t="str">
        <f t="shared" ca="1" si="30"/>
        <v>NA</v>
      </c>
      <c r="G1981" t="str">
        <f t="shared" ca="1" si="30"/>
        <v>NA</v>
      </c>
    </row>
    <row r="1982" spans="1:7" x14ac:dyDescent="0.25">
      <c r="A1982" s="3">
        <v>40409</v>
      </c>
      <c r="B1982" s="4">
        <v>0.4</v>
      </c>
      <c r="C1982" s="4">
        <v>0</v>
      </c>
      <c r="E1982" s="2">
        <v>38200</v>
      </c>
      <c r="F1982" t="str">
        <f t="shared" ca="1" si="30"/>
        <v>NA</v>
      </c>
      <c r="G1982" t="str">
        <f t="shared" ca="1" si="30"/>
        <v>NA</v>
      </c>
    </row>
    <row r="1983" spans="1:7" x14ac:dyDescent="0.25">
      <c r="A1983" s="3">
        <v>40410</v>
      </c>
      <c r="B1983" s="4">
        <v>0.31</v>
      </c>
      <c r="C1983" s="4">
        <v>0</v>
      </c>
      <c r="E1983" s="2">
        <v>38201</v>
      </c>
      <c r="F1983" t="str">
        <f t="shared" ca="1" si="30"/>
        <v>NA</v>
      </c>
      <c r="G1983" t="str">
        <f t="shared" ca="1" si="30"/>
        <v>NA</v>
      </c>
    </row>
    <row r="1984" spans="1:7" x14ac:dyDescent="0.25">
      <c r="A1984" s="3">
        <v>40411</v>
      </c>
      <c r="B1984" s="4">
        <v>0.34</v>
      </c>
      <c r="C1984" s="4">
        <v>0</v>
      </c>
      <c r="E1984" s="2">
        <v>38202</v>
      </c>
      <c r="F1984" t="str">
        <f t="shared" ca="1" si="30"/>
        <v>NA</v>
      </c>
      <c r="G1984" t="str">
        <f t="shared" ca="1" si="30"/>
        <v>NA</v>
      </c>
    </row>
    <row r="1985" spans="1:7" x14ac:dyDescent="0.25">
      <c r="A1985" s="3">
        <v>40412</v>
      </c>
      <c r="B1985" s="4">
        <v>0.44</v>
      </c>
      <c r="C1985" s="4">
        <v>0</v>
      </c>
      <c r="E1985" s="2">
        <v>38203</v>
      </c>
      <c r="F1985" t="str">
        <f t="shared" ca="1" si="30"/>
        <v>NA</v>
      </c>
      <c r="G1985" t="str">
        <f t="shared" ca="1" si="30"/>
        <v>NA</v>
      </c>
    </row>
    <row r="1986" spans="1:7" x14ac:dyDescent="0.25">
      <c r="A1986" s="3">
        <v>40413</v>
      </c>
      <c r="B1986" s="4">
        <v>0.43</v>
      </c>
      <c r="C1986" s="4">
        <v>0</v>
      </c>
      <c r="E1986" s="2">
        <v>38204</v>
      </c>
      <c r="F1986" t="str">
        <f t="shared" ca="1" si="30"/>
        <v>NA</v>
      </c>
      <c r="G1986" t="str">
        <f t="shared" ca="1" si="30"/>
        <v>NA</v>
      </c>
    </row>
    <row r="1987" spans="1:7" x14ac:dyDescent="0.25">
      <c r="A1987" s="3">
        <v>40414</v>
      </c>
      <c r="B1987" s="4">
        <v>0.3</v>
      </c>
      <c r="C1987" s="4">
        <v>0</v>
      </c>
      <c r="E1987" s="2">
        <v>38205</v>
      </c>
      <c r="F1987" t="str">
        <f t="shared" ref="F1987:G2050" ca="1" si="31">IFERROR(OFFSET(B$1,MATCH($E1987,$A:$A,0),0),"NA")</f>
        <v>NA</v>
      </c>
      <c r="G1987" t="str">
        <f t="shared" ca="1" si="31"/>
        <v>NA</v>
      </c>
    </row>
    <row r="1988" spans="1:7" x14ac:dyDescent="0.25">
      <c r="A1988" s="3">
        <v>40415</v>
      </c>
      <c r="B1988" s="4">
        <v>0.3</v>
      </c>
      <c r="C1988" s="4">
        <v>0</v>
      </c>
      <c r="E1988" s="2">
        <v>38206</v>
      </c>
      <c r="F1988" t="str">
        <f t="shared" ca="1" si="31"/>
        <v>NA</v>
      </c>
      <c r="G1988" t="str">
        <f t="shared" ca="1" si="31"/>
        <v>NA</v>
      </c>
    </row>
    <row r="1989" spans="1:7" x14ac:dyDescent="0.25">
      <c r="A1989" s="3">
        <v>40416</v>
      </c>
      <c r="B1989" s="4">
        <v>0.33</v>
      </c>
      <c r="C1989" s="4">
        <v>0</v>
      </c>
      <c r="E1989" s="2">
        <v>38207</v>
      </c>
      <c r="F1989" t="str">
        <f t="shared" ca="1" si="31"/>
        <v>NA</v>
      </c>
      <c r="G1989" t="str">
        <f t="shared" ca="1" si="31"/>
        <v>NA</v>
      </c>
    </row>
    <row r="1990" spans="1:7" x14ac:dyDescent="0.25">
      <c r="A1990" s="3">
        <v>40417</v>
      </c>
      <c r="B1990" s="4">
        <v>0.39</v>
      </c>
      <c r="C1990" s="4">
        <v>0</v>
      </c>
      <c r="E1990" s="2">
        <v>38208</v>
      </c>
      <c r="F1990" t="str">
        <f t="shared" ca="1" si="31"/>
        <v>NA</v>
      </c>
      <c r="G1990" t="str">
        <f t="shared" ca="1" si="31"/>
        <v>NA</v>
      </c>
    </row>
    <row r="1991" spans="1:7" x14ac:dyDescent="0.25">
      <c r="A1991" s="3">
        <v>40418</v>
      </c>
      <c r="B1991" s="4">
        <v>0.5</v>
      </c>
      <c r="C1991" s="4">
        <v>0</v>
      </c>
      <c r="E1991" s="2">
        <v>38209</v>
      </c>
      <c r="F1991" t="str">
        <f t="shared" ca="1" si="31"/>
        <v>NA</v>
      </c>
      <c r="G1991" t="str">
        <f t="shared" ca="1" si="31"/>
        <v>NA</v>
      </c>
    </row>
    <row r="1992" spans="1:7" x14ac:dyDescent="0.25">
      <c r="A1992" s="3">
        <v>40419</v>
      </c>
      <c r="B1992" s="4">
        <v>0.49</v>
      </c>
      <c r="C1992" s="4">
        <v>0</v>
      </c>
      <c r="E1992" s="2">
        <v>38210</v>
      </c>
      <c r="F1992" t="str">
        <f t="shared" ca="1" si="31"/>
        <v>NA</v>
      </c>
      <c r="G1992" t="str">
        <f t="shared" ca="1" si="31"/>
        <v>NA</v>
      </c>
    </row>
    <row r="1993" spans="1:7" x14ac:dyDescent="0.25">
      <c r="A1993" s="3">
        <v>40420</v>
      </c>
      <c r="B1993" s="4">
        <v>0.43</v>
      </c>
      <c r="C1993" s="4">
        <v>0</v>
      </c>
      <c r="E1993" s="2">
        <v>38211</v>
      </c>
      <c r="F1993" t="str">
        <f t="shared" ca="1" si="31"/>
        <v>NA</v>
      </c>
      <c r="G1993" t="str">
        <f t="shared" ca="1" si="31"/>
        <v>NA</v>
      </c>
    </row>
    <row r="1994" spans="1:7" x14ac:dyDescent="0.25">
      <c r="A1994" s="3">
        <v>40421</v>
      </c>
      <c r="B1994" s="4">
        <v>0.36</v>
      </c>
      <c r="C1994" s="4">
        <v>0</v>
      </c>
      <c r="E1994" s="2">
        <v>38212</v>
      </c>
      <c r="F1994" t="str">
        <f t="shared" ca="1" si="31"/>
        <v>NA</v>
      </c>
      <c r="G1994" t="str">
        <f t="shared" ca="1" si="31"/>
        <v>NA</v>
      </c>
    </row>
    <row r="1995" spans="1:7" x14ac:dyDescent="0.25">
      <c r="A1995" s="3">
        <v>40422</v>
      </c>
      <c r="B1995" s="4">
        <v>0.32</v>
      </c>
      <c r="C1995" s="4">
        <v>0</v>
      </c>
      <c r="E1995" s="2">
        <v>38213</v>
      </c>
      <c r="F1995" t="str">
        <f t="shared" ca="1" si="31"/>
        <v>NA</v>
      </c>
      <c r="G1995" t="str">
        <f t="shared" ca="1" si="31"/>
        <v>NA</v>
      </c>
    </row>
    <row r="1996" spans="1:7" x14ac:dyDescent="0.25">
      <c r="A1996" s="3">
        <v>40423</v>
      </c>
      <c r="B1996" s="4">
        <v>0.3</v>
      </c>
      <c r="C1996" s="4">
        <v>0</v>
      </c>
      <c r="E1996" s="2">
        <v>38214</v>
      </c>
      <c r="F1996" t="str">
        <f t="shared" ca="1" si="31"/>
        <v>NA</v>
      </c>
      <c r="G1996" t="str">
        <f t="shared" ca="1" si="31"/>
        <v>NA</v>
      </c>
    </row>
    <row r="1997" spans="1:7" x14ac:dyDescent="0.25">
      <c r="A1997" s="3">
        <v>40424</v>
      </c>
      <c r="B1997" s="4">
        <v>0.26</v>
      </c>
      <c r="C1997" s="4">
        <v>0</v>
      </c>
      <c r="E1997" s="2">
        <v>38215</v>
      </c>
      <c r="F1997" t="str">
        <f t="shared" ca="1" si="31"/>
        <v>NA</v>
      </c>
      <c r="G1997" t="str">
        <f t="shared" ca="1" si="31"/>
        <v>NA</v>
      </c>
    </row>
    <row r="1998" spans="1:7" x14ac:dyDescent="0.25">
      <c r="A1998" s="3">
        <v>40425</v>
      </c>
      <c r="B1998" s="4">
        <v>0.36</v>
      </c>
      <c r="C1998" s="4">
        <v>0</v>
      </c>
      <c r="E1998" s="2">
        <v>38216</v>
      </c>
      <c r="F1998" t="str">
        <f t="shared" ca="1" si="31"/>
        <v>NA</v>
      </c>
      <c r="G1998" t="str">
        <f t="shared" ca="1" si="31"/>
        <v>NA</v>
      </c>
    </row>
    <row r="1999" spans="1:7" x14ac:dyDescent="0.25">
      <c r="A1999" s="3">
        <v>40426</v>
      </c>
      <c r="B1999" s="4">
        <v>0.42</v>
      </c>
      <c r="C1999" s="4">
        <v>0</v>
      </c>
      <c r="E1999" s="2">
        <v>38217</v>
      </c>
      <c r="F1999" t="str">
        <f t="shared" ca="1" si="31"/>
        <v>NA</v>
      </c>
      <c r="G1999" t="str">
        <f t="shared" ca="1" si="31"/>
        <v>NA</v>
      </c>
    </row>
    <row r="2000" spans="1:7" x14ac:dyDescent="0.25">
      <c r="A2000" s="3">
        <v>40427</v>
      </c>
      <c r="B2000" s="4">
        <v>0.36</v>
      </c>
      <c r="C2000" s="4">
        <v>0</v>
      </c>
      <c r="E2000" s="2">
        <v>38218</v>
      </c>
      <c r="F2000" t="str">
        <f t="shared" ca="1" si="31"/>
        <v>NA</v>
      </c>
      <c r="G2000" t="str">
        <f t="shared" ca="1" si="31"/>
        <v>NA</v>
      </c>
    </row>
    <row r="2001" spans="1:7" x14ac:dyDescent="0.25">
      <c r="A2001" s="3">
        <v>40428</v>
      </c>
      <c r="B2001" s="4">
        <v>0.3</v>
      </c>
      <c r="C2001" s="4">
        <v>0</v>
      </c>
      <c r="E2001" s="2">
        <v>38219</v>
      </c>
      <c r="F2001" t="str">
        <f t="shared" ca="1" si="31"/>
        <v>NA</v>
      </c>
      <c r="G2001" t="str">
        <f t="shared" ca="1" si="31"/>
        <v>NA</v>
      </c>
    </row>
    <row r="2002" spans="1:7" x14ac:dyDescent="0.25">
      <c r="A2002" s="3">
        <v>40429</v>
      </c>
      <c r="B2002" s="4">
        <v>0.3</v>
      </c>
      <c r="C2002" s="4">
        <v>0</v>
      </c>
      <c r="E2002" s="2">
        <v>38220</v>
      </c>
      <c r="F2002" t="str">
        <f t="shared" ca="1" si="31"/>
        <v>NA</v>
      </c>
      <c r="G2002" t="str">
        <f t="shared" ca="1" si="31"/>
        <v>NA</v>
      </c>
    </row>
    <row r="2003" spans="1:7" x14ac:dyDescent="0.25">
      <c r="A2003" s="3">
        <v>40430</v>
      </c>
      <c r="B2003" s="4">
        <v>0.35</v>
      </c>
      <c r="C2003" s="4">
        <v>0</v>
      </c>
      <c r="E2003" s="2">
        <v>38221</v>
      </c>
      <c r="F2003" t="str">
        <f t="shared" ca="1" si="31"/>
        <v>NA</v>
      </c>
      <c r="G2003" t="str">
        <f t="shared" ca="1" si="31"/>
        <v>NA</v>
      </c>
    </row>
    <row r="2004" spans="1:7" x14ac:dyDescent="0.25">
      <c r="A2004" s="3">
        <v>40431</v>
      </c>
      <c r="B2004" s="4">
        <v>0.34</v>
      </c>
      <c r="C2004" s="4">
        <v>0</v>
      </c>
      <c r="E2004" s="2">
        <v>38222</v>
      </c>
      <c r="F2004" t="str">
        <f t="shared" ca="1" si="31"/>
        <v>NA</v>
      </c>
      <c r="G2004" t="str">
        <f t="shared" ca="1" si="31"/>
        <v>NA</v>
      </c>
    </row>
    <row r="2005" spans="1:7" x14ac:dyDescent="0.25">
      <c r="A2005" s="3">
        <v>40432</v>
      </c>
      <c r="B2005" s="4">
        <v>0.27</v>
      </c>
      <c r="C2005" s="4">
        <v>0</v>
      </c>
      <c r="E2005" s="2">
        <v>38223</v>
      </c>
      <c r="F2005" t="str">
        <f t="shared" ca="1" si="31"/>
        <v>NA</v>
      </c>
      <c r="G2005" t="str">
        <f t="shared" ca="1" si="31"/>
        <v>NA</v>
      </c>
    </row>
    <row r="2006" spans="1:7" x14ac:dyDescent="0.25">
      <c r="A2006" s="3">
        <v>40433</v>
      </c>
      <c r="B2006" s="4">
        <v>0.33</v>
      </c>
      <c r="C2006" s="4">
        <v>0</v>
      </c>
      <c r="E2006" s="2">
        <v>38224</v>
      </c>
      <c r="F2006" t="str">
        <f t="shared" ca="1" si="31"/>
        <v>NA</v>
      </c>
      <c r="G2006" t="str">
        <f t="shared" ca="1" si="31"/>
        <v>NA</v>
      </c>
    </row>
    <row r="2007" spans="1:7" x14ac:dyDescent="0.25">
      <c r="A2007" s="3">
        <v>40434</v>
      </c>
      <c r="B2007" s="4">
        <v>0.28000000000000003</v>
      </c>
      <c r="C2007" s="4">
        <v>0.05</v>
      </c>
      <c r="E2007" s="2">
        <v>38225</v>
      </c>
      <c r="F2007" t="str">
        <f t="shared" ca="1" si="31"/>
        <v>NA</v>
      </c>
      <c r="G2007" t="str">
        <f t="shared" ca="1" si="31"/>
        <v>NA</v>
      </c>
    </row>
    <row r="2008" spans="1:7" x14ac:dyDescent="0.25">
      <c r="A2008" s="3">
        <v>40435</v>
      </c>
      <c r="B2008" s="4">
        <v>0.28999999999999998</v>
      </c>
      <c r="C2008" s="4">
        <v>0</v>
      </c>
      <c r="E2008" s="2">
        <v>38226</v>
      </c>
      <c r="F2008" t="str">
        <f t="shared" ca="1" si="31"/>
        <v>NA</v>
      </c>
      <c r="G2008" t="str">
        <f t="shared" ca="1" si="31"/>
        <v>NA</v>
      </c>
    </row>
    <row r="2009" spans="1:7" x14ac:dyDescent="0.25">
      <c r="A2009" s="3">
        <v>40436</v>
      </c>
      <c r="B2009" s="4">
        <v>0.3</v>
      </c>
      <c r="C2009" s="4">
        <v>0</v>
      </c>
      <c r="E2009" s="2">
        <v>38227</v>
      </c>
      <c r="F2009" t="str">
        <f t="shared" ca="1" si="31"/>
        <v>NA</v>
      </c>
      <c r="G2009" t="str">
        <f t="shared" ca="1" si="31"/>
        <v>NA</v>
      </c>
    </row>
    <row r="2010" spans="1:7" x14ac:dyDescent="0.25">
      <c r="A2010" s="3">
        <v>40437</v>
      </c>
      <c r="B2010" s="4">
        <v>0.24</v>
      </c>
      <c r="C2010" s="4">
        <v>0</v>
      </c>
      <c r="E2010" s="2">
        <v>38228</v>
      </c>
      <c r="F2010" t="str">
        <f t="shared" ca="1" si="31"/>
        <v>NA</v>
      </c>
      <c r="G2010" t="str">
        <f t="shared" ca="1" si="31"/>
        <v>NA</v>
      </c>
    </row>
    <row r="2011" spans="1:7" x14ac:dyDescent="0.25">
      <c r="A2011" s="3">
        <v>40438</v>
      </c>
      <c r="B2011" s="4">
        <v>0.36</v>
      </c>
      <c r="C2011" s="4">
        <v>0</v>
      </c>
      <c r="E2011" s="2">
        <v>38229</v>
      </c>
      <c r="F2011" t="str">
        <f t="shared" ca="1" si="31"/>
        <v>NA</v>
      </c>
      <c r="G2011" t="str">
        <f t="shared" ca="1" si="31"/>
        <v>NA</v>
      </c>
    </row>
    <row r="2012" spans="1:7" x14ac:dyDescent="0.25">
      <c r="A2012" s="3">
        <v>40439</v>
      </c>
      <c r="B2012" s="4">
        <v>0.23</v>
      </c>
      <c r="C2012" s="4">
        <v>0</v>
      </c>
      <c r="E2012" s="2">
        <v>38230</v>
      </c>
      <c r="F2012" t="str">
        <f t="shared" ca="1" si="31"/>
        <v>NA</v>
      </c>
      <c r="G2012" t="str">
        <f t="shared" ca="1" si="31"/>
        <v>NA</v>
      </c>
    </row>
    <row r="2013" spans="1:7" x14ac:dyDescent="0.25">
      <c r="A2013" s="3">
        <v>40440</v>
      </c>
      <c r="B2013" s="4">
        <v>0.33</v>
      </c>
      <c r="C2013" s="4">
        <v>0</v>
      </c>
      <c r="E2013" s="2">
        <v>38231</v>
      </c>
      <c r="F2013" t="str">
        <f t="shared" ca="1" si="31"/>
        <v>NA</v>
      </c>
      <c r="G2013" t="str">
        <f t="shared" ca="1" si="31"/>
        <v>NA</v>
      </c>
    </row>
    <row r="2014" spans="1:7" x14ac:dyDescent="0.25">
      <c r="A2014" s="3">
        <v>40441</v>
      </c>
      <c r="B2014" s="4">
        <v>0.51</v>
      </c>
      <c r="C2014" s="4">
        <v>0</v>
      </c>
      <c r="E2014" s="2">
        <v>38232</v>
      </c>
      <c r="F2014" t="str">
        <f t="shared" ca="1" si="31"/>
        <v>NA</v>
      </c>
      <c r="G2014" t="str">
        <f t="shared" ca="1" si="31"/>
        <v>NA</v>
      </c>
    </row>
    <row r="2015" spans="1:7" x14ac:dyDescent="0.25">
      <c r="A2015" s="3">
        <v>40442</v>
      </c>
      <c r="B2015" s="4">
        <v>0.34</v>
      </c>
      <c r="C2015" s="4">
        <v>0</v>
      </c>
      <c r="E2015" s="2">
        <v>38233</v>
      </c>
      <c r="F2015" t="str">
        <f t="shared" ca="1" si="31"/>
        <v>NA</v>
      </c>
      <c r="G2015" t="str">
        <f t="shared" ca="1" si="31"/>
        <v>NA</v>
      </c>
    </row>
    <row r="2016" spans="1:7" x14ac:dyDescent="0.25">
      <c r="A2016" s="3">
        <v>40443</v>
      </c>
      <c r="B2016" s="4">
        <v>0.38</v>
      </c>
      <c r="C2016" s="4">
        <v>0.5</v>
      </c>
      <c r="E2016" s="2">
        <v>38234</v>
      </c>
      <c r="F2016" t="str">
        <f t="shared" ca="1" si="31"/>
        <v>NA</v>
      </c>
      <c r="G2016" t="str">
        <f t="shared" ca="1" si="31"/>
        <v>NA</v>
      </c>
    </row>
    <row r="2017" spans="1:7" x14ac:dyDescent="0.25">
      <c r="A2017" s="3">
        <v>40444</v>
      </c>
      <c r="B2017" s="4">
        <v>0.28000000000000003</v>
      </c>
      <c r="C2017" s="4">
        <v>0</v>
      </c>
      <c r="E2017" s="2">
        <v>38235</v>
      </c>
      <c r="F2017" t="str">
        <f t="shared" ca="1" si="31"/>
        <v>NA</v>
      </c>
      <c r="G2017" t="str">
        <f t="shared" ca="1" si="31"/>
        <v>NA</v>
      </c>
    </row>
    <row r="2018" spans="1:7" x14ac:dyDescent="0.25">
      <c r="A2018" s="3">
        <v>40445</v>
      </c>
      <c r="B2018" s="4">
        <v>0.31</v>
      </c>
      <c r="C2018" s="4">
        <v>0</v>
      </c>
      <c r="E2018" s="2">
        <v>38236</v>
      </c>
      <c r="F2018" t="str">
        <f t="shared" ca="1" si="31"/>
        <v>NA</v>
      </c>
      <c r="G2018" t="str">
        <f t="shared" ca="1" si="31"/>
        <v>NA</v>
      </c>
    </row>
    <row r="2019" spans="1:7" x14ac:dyDescent="0.25">
      <c r="A2019" s="3">
        <v>40446</v>
      </c>
      <c r="B2019" s="4">
        <v>0.28000000000000003</v>
      </c>
      <c r="C2019" s="4">
        <v>0</v>
      </c>
      <c r="E2019" s="2">
        <v>38237</v>
      </c>
      <c r="F2019" t="str">
        <f t="shared" ca="1" si="31"/>
        <v>NA</v>
      </c>
      <c r="G2019" t="str">
        <f t="shared" ca="1" si="31"/>
        <v>NA</v>
      </c>
    </row>
    <row r="2020" spans="1:7" x14ac:dyDescent="0.25">
      <c r="A2020" s="3">
        <v>40447</v>
      </c>
      <c r="B2020" s="4">
        <v>0.2</v>
      </c>
      <c r="C2020" s="4">
        <v>0</v>
      </c>
      <c r="E2020" s="2">
        <v>38238</v>
      </c>
      <c r="F2020" t="str">
        <f t="shared" ca="1" si="31"/>
        <v>NA</v>
      </c>
      <c r="G2020" t="str">
        <f t="shared" ca="1" si="31"/>
        <v>NA</v>
      </c>
    </row>
    <row r="2021" spans="1:7" x14ac:dyDescent="0.25">
      <c r="A2021" s="3">
        <v>40448</v>
      </c>
      <c r="B2021" s="4">
        <v>0.39</v>
      </c>
      <c r="C2021" s="4">
        <v>0</v>
      </c>
      <c r="E2021" s="2">
        <v>38239</v>
      </c>
      <c r="F2021" t="str">
        <f t="shared" ca="1" si="31"/>
        <v>NA</v>
      </c>
      <c r="G2021" t="str">
        <f t="shared" ca="1" si="31"/>
        <v>NA</v>
      </c>
    </row>
    <row r="2022" spans="1:7" x14ac:dyDescent="0.25">
      <c r="A2022" s="3">
        <v>40449</v>
      </c>
      <c r="B2022" s="4">
        <v>0.2</v>
      </c>
      <c r="C2022" s="4">
        <v>0</v>
      </c>
      <c r="E2022" s="2">
        <v>38240</v>
      </c>
      <c r="F2022" t="str">
        <f t="shared" ca="1" si="31"/>
        <v>NA</v>
      </c>
      <c r="G2022" t="str">
        <f t="shared" ca="1" si="31"/>
        <v>NA</v>
      </c>
    </row>
    <row r="2023" spans="1:7" x14ac:dyDescent="0.25">
      <c r="A2023" s="3">
        <v>40450</v>
      </c>
      <c r="B2023" s="4">
        <v>0.44</v>
      </c>
      <c r="C2023" s="4">
        <v>0</v>
      </c>
      <c r="E2023" s="2">
        <v>38241</v>
      </c>
      <c r="F2023" t="str">
        <f t="shared" ca="1" si="31"/>
        <v>NA</v>
      </c>
      <c r="G2023" t="str">
        <f t="shared" ca="1" si="31"/>
        <v>NA</v>
      </c>
    </row>
    <row r="2024" spans="1:7" x14ac:dyDescent="0.25">
      <c r="A2024" s="3">
        <v>40451</v>
      </c>
      <c r="B2024" s="4">
        <v>0.2</v>
      </c>
      <c r="C2024" s="4">
        <v>0</v>
      </c>
      <c r="E2024" s="2">
        <v>38242</v>
      </c>
      <c r="F2024" t="str">
        <f t="shared" ca="1" si="31"/>
        <v>NA</v>
      </c>
      <c r="G2024" t="str">
        <f t="shared" ca="1" si="31"/>
        <v>NA</v>
      </c>
    </row>
    <row r="2025" spans="1:7" x14ac:dyDescent="0.25">
      <c r="A2025" s="3">
        <v>40452</v>
      </c>
      <c r="B2025" s="4">
        <v>0.2</v>
      </c>
      <c r="C2025" s="4">
        <v>0</v>
      </c>
      <c r="E2025" s="2">
        <v>38243</v>
      </c>
      <c r="F2025" t="str">
        <f t="shared" ca="1" si="31"/>
        <v>NA</v>
      </c>
      <c r="G2025" t="str">
        <f t="shared" ca="1" si="31"/>
        <v>NA</v>
      </c>
    </row>
    <row r="2026" spans="1:7" x14ac:dyDescent="0.25">
      <c r="A2026" s="3">
        <v>40453</v>
      </c>
      <c r="B2026" s="4">
        <v>0.15</v>
      </c>
      <c r="C2026" s="4">
        <v>0</v>
      </c>
      <c r="E2026" s="2">
        <v>38244</v>
      </c>
      <c r="F2026" t="str">
        <f t="shared" ca="1" si="31"/>
        <v>NA</v>
      </c>
      <c r="G2026" t="str">
        <f t="shared" ca="1" si="31"/>
        <v>NA</v>
      </c>
    </row>
    <row r="2027" spans="1:7" x14ac:dyDescent="0.25">
      <c r="A2027" s="3">
        <v>40454</v>
      </c>
      <c r="B2027" s="4">
        <v>0.27</v>
      </c>
      <c r="C2027" s="4">
        <v>0</v>
      </c>
      <c r="E2027" s="2">
        <v>38245</v>
      </c>
      <c r="F2027" t="str">
        <f t="shared" ca="1" si="31"/>
        <v>NA</v>
      </c>
      <c r="G2027" t="str">
        <f t="shared" ca="1" si="31"/>
        <v>NA</v>
      </c>
    </row>
    <row r="2028" spans="1:7" x14ac:dyDescent="0.25">
      <c r="A2028" s="3">
        <v>40455</v>
      </c>
      <c r="B2028" s="4">
        <v>0.26</v>
      </c>
      <c r="C2028" s="4">
        <v>0</v>
      </c>
      <c r="E2028" s="2">
        <v>38246</v>
      </c>
      <c r="F2028" t="str">
        <f t="shared" ca="1" si="31"/>
        <v>NA</v>
      </c>
      <c r="G2028" t="str">
        <f t="shared" ca="1" si="31"/>
        <v>NA</v>
      </c>
    </row>
    <row r="2029" spans="1:7" x14ac:dyDescent="0.25">
      <c r="A2029" s="3">
        <v>40456</v>
      </c>
      <c r="B2029" s="4">
        <v>0.26</v>
      </c>
      <c r="C2029" s="4">
        <v>0</v>
      </c>
      <c r="E2029" s="2">
        <v>38247</v>
      </c>
      <c r="F2029" t="str">
        <f t="shared" ca="1" si="31"/>
        <v>NA</v>
      </c>
      <c r="G2029" t="str">
        <f t="shared" ca="1" si="31"/>
        <v>NA</v>
      </c>
    </row>
    <row r="2030" spans="1:7" x14ac:dyDescent="0.25">
      <c r="A2030" s="3">
        <v>40457</v>
      </c>
      <c r="B2030" s="4">
        <v>0.21</v>
      </c>
      <c r="C2030" s="4">
        <v>0</v>
      </c>
      <c r="E2030" s="2">
        <v>38248</v>
      </c>
      <c r="F2030" t="str">
        <f t="shared" ca="1" si="31"/>
        <v>NA</v>
      </c>
      <c r="G2030" t="str">
        <f t="shared" ca="1" si="31"/>
        <v>NA</v>
      </c>
    </row>
    <row r="2031" spans="1:7" x14ac:dyDescent="0.25">
      <c r="A2031" s="3">
        <v>40458</v>
      </c>
      <c r="B2031" s="4">
        <v>0.24</v>
      </c>
      <c r="C2031" s="4">
        <v>0</v>
      </c>
      <c r="E2031" s="2">
        <v>38249</v>
      </c>
      <c r="F2031" t="str">
        <f t="shared" ca="1" si="31"/>
        <v>NA</v>
      </c>
      <c r="G2031" t="str">
        <f t="shared" ca="1" si="31"/>
        <v>NA</v>
      </c>
    </row>
    <row r="2032" spans="1:7" x14ac:dyDescent="0.25">
      <c r="A2032" s="3">
        <v>40459</v>
      </c>
      <c r="B2032" s="4">
        <v>0.32</v>
      </c>
      <c r="C2032" s="4">
        <v>0</v>
      </c>
      <c r="E2032" s="2">
        <v>38250</v>
      </c>
      <c r="F2032" t="str">
        <f t="shared" ca="1" si="31"/>
        <v>NA</v>
      </c>
      <c r="G2032" t="str">
        <f t="shared" ca="1" si="31"/>
        <v>NA</v>
      </c>
    </row>
    <row r="2033" spans="1:7" x14ac:dyDescent="0.25">
      <c r="A2033" s="3">
        <v>40460</v>
      </c>
      <c r="B2033" s="4">
        <v>0.22</v>
      </c>
      <c r="C2033" s="4">
        <v>0</v>
      </c>
      <c r="E2033" s="2">
        <v>38251</v>
      </c>
      <c r="F2033" t="str">
        <f t="shared" ca="1" si="31"/>
        <v>NA</v>
      </c>
      <c r="G2033" t="str">
        <f t="shared" ca="1" si="31"/>
        <v>NA</v>
      </c>
    </row>
    <row r="2034" spans="1:7" x14ac:dyDescent="0.25">
      <c r="A2034" s="3">
        <v>40461</v>
      </c>
      <c r="B2034" s="4">
        <v>0.19</v>
      </c>
      <c r="C2034" s="4">
        <v>0.01</v>
      </c>
      <c r="E2034" s="2">
        <v>38252</v>
      </c>
      <c r="F2034" t="str">
        <f t="shared" ca="1" si="31"/>
        <v>NA</v>
      </c>
      <c r="G2034" t="str">
        <f t="shared" ca="1" si="31"/>
        <v>NA</v>
      </c>
    </row>
    <row r="2035" spans="1:7" x14ac:dyDescent="0.25">
      <c r="A2035" s="3">
        <v>40462</v>
      </c>
      <c r="B2035" s="4">
        <v>0.2</v>
      </c>
      <c r="C2035" s="4">
        <v>0</v>
      </c>
      <c r="E2035" s="2">
        <v>38253</v>
      </c>
      <c r="F2035" t="str">
        <f t="shared" ca="1" si="31"/>
        <v>NA</v>
      </c>
      <c r="G2035" t="str">
        <f t="shared" ca="1" si="31"/>
        <v>NA</v>
      </c>
    </row>
    <row r="2036" spans="1:7" x14ac:dyDescent="0.25">
      <c r="A2036" s="3">
        <v>40463</v>
      </c>
      <c r="B2036" s="4">
        <v>0.17</v>
      </c>
      <c r="C2036" s="4">
        <v>0</v>
      </c>
      <c r="E2036" s="2">
        <v>38254</v>
      </c>
      <c r="F2036" t="str">
        <f t="shared" ca="1" si="31"/>
        <v>NA</v>
      </c>
      <c r="G2036" t="str">
        <f t="shared" ca="1" si="31"/>
        <v>NA</v>
      </c>
    </row>
    <row r="2037" spans="1:7" x14ac:dyDescent="0.25">
      <c r="A2037" s="3">
        <v>40464</v>
      </c>
      <c r="B2037" s="4">
        <v>0.13</v>
      </c>
      <c r="C2037" s="4">
        <v>0</v>
      </c>
      <c r="E2037" s="2">
        <v>38255</v>
      </c>
      <c r="F2037" t="str">
        <f t="shared" ca="1" si="31"/>
        <v>NA</v>
      </c>
      <c r="G2037" t="str">
        <f t="shared" ca="1" si="31"/>
        <v>NA</v>
      </c>
    </row>
    <row r="2038" spans="1:7" x14ac:dyDescent="0.25">
      <c r="A2038" s="3">
        <v>40465</v>
      </c>
      <c r="B2038" s="4">
        <v>0.2</v>
      </c>
      <c r="C2038" s="4">
        <v>0</v>
      </c>
      <c r="E2038" s="2">
        <v>38256</v>
      </c>
      <c r="F2038" t="str">
        <f t="shared" ca="1" si="31"/>
        <v>NA</v>
      </c>
      <c r="G2038" t="str">
        <f t="shared" ca="1" si="31"/>
        <v>NA</v>
      </c>
    </row>
    <row r="2039" spans="1:7" x14ac:dyDescent="0.25">
      <c r="A2039" s="3">
        <v>40466</v>
      </c>
      <c r="B2039" s="4">
        <v>0.25</v>
      </c>
      <c r="C2039" s="4">
        <v>0</v>
      </c>
      <c r="E2039" s="2">
        <v>38257</v>
      </c>
      <c r="F2039" t="str">
        <f t="shared" ca="1" si="31"/>
        <v>NA</v>
      </c>
      <c r="G2039" t="str">
        <f t="shared" ca="1" si="31"/>
        <v>NA</v>
      </c>
    </row>
    <row r="2040" spans="1:7" x14ac:dyDescent="0.25">
      <c r="A2040" s="3">
        <v>40467</v>
      </c>
      <c r="B2040" s="4">
        <v>0.25</v>
      </c>
      <c r="C2040" s="4">
        <v>0</v>
      </c>
      <c r="E2040" s="2">
        <v>38258</v>
      </c>
      <c r="F2040" t="str">
        <f t="shared" ca="1" si="31"/>
        <v>NA</v>
      </c>
      <c r="G2040" t="str">
        <f t="shared" ca="1" si="31"/>
        <v>NA</v>
      </c>
    </row>
    <row r="2041" spans="1:7" x14ac:dyDescent="0.25">
      <c r="A2041" s="3">
        <v>40468</v>
      </c>
      <c r="B2041" s="4">
        <v>0.2</v>
      </c>
      <c r="C2041" s="4">
        <v>0</v>
      </c>
      <c r="E2041" s="2">
        <v>38259</v>
      </c>
      <c r="F2041" t="str">
        <f t="shared" ca="1" si="31"/>
        <v>NA</v>
      </c>
      <c r="G2041" t="str">
        <f t="shared" ca="1" si="31"/>
        <v>NA</v>
      </c>
    </row>
    <row r="2042" spans="1:7" x14ac:dyDescent="0.25">
      <c r="A2042" s="3">
        <v>40469</v>
      </c>
      <c r="B2042" s="4">
        <v>0.19</v>
      </c>
      <c r="C2042" s="4">
        <v>0</v>
      </c>
      <c r="E2042" s="2">
        <v>38260</v>
      </c>
      <c r="F2042" t="str">
        <f t="shared" ca="1" si="31"/>
        <v>NA</v>
      </c>
      <c r="G2042" t="str">
        <f t="shared" ca="1" si="31"/>
        <v>NA</v>
      </c>
    </row>
    <row r="2043" spans="1:7" x14ac:dyDescent="0.25">
      <c r="A2043" s="3">
        <v>40470</v>
      </c>
      <c r="B2043" s="4">
        <v>0.14000000000000001</v>
      </c>
      <c r="C2043" s="4">
        <v>0</v>
      </c>
      <c r="E2043" s="2">
        <v>38261</v>
      </c>
      <c r="F2043" t="str">
        <f t="shared" ca="1" si="31"/>
        <v>NA</v>
      </c>
      <c r="G2043" t="str">
        <f t="shared" ca="1" si="31"/>
        <v>NA</v>
      </c>
    </row>
    <row r="2044" spans="1:7" x14ac:dyDescent="0.25">
      <c r="A2044" s="3">
        <v>40471</v>
      </c>
      <c r="B2044" s="4">
        <v>0.19</v>
      </c>
      <c r="C2044" s="4">
        <v>0</v>
      </c>
      <c r="E2044" s="2">
        <v>38262</v>
      </c>
      <c r="F2044" t="str">
        <f t="shared" ca="1" si="31"/>
        <v>NA</v>
      </c>
      <c r="G2044" t="str">
        <f t="shared" ca="1" si="31"/>
        <v>NA</v>
      </c>
    </row>
    <row r="2045" spans="1:7" x14ac:dyDescent="0.25">
      <c r="A2045" s="3">
        <v>40472</v>
      </c>
      <c r="B2045" s="4">
        <v>0.15</v>
      </c>
      <c r="C2045" s="4">
        <v>0</v>
      </c>
      <c r="E2045" s="2">
        <v>38263</v>
      </c>
      <c r="F2045" t="str">
        <f t="shared" ca="1" si="31"/>
        <v>NA</v>
      </c>
      <c r="G2045" t="str">
        <f t="shared" ca="1" si="31"/>
        <v>NA</v>
      </c>
    </row>
    <row r="2046" spans="1:7" x14ac:dyDescent="0.25">
      <c r="A2046" s="3">
        <v>40473</v>
      </c>
      <c r="B2046" s="4">
        <v>0.15</v>
      </c>
      <c r="C2046" s="4">
        <v>0.02</v>
      </c>
      <c r="E2046" s="2">
        <v>38264</v>
      </c>
      <c r="F2046" t="str">
        <f t="shared" ca="1" si="31"/>
        <v>NA</v>
      </c>
      <c r="G2046" t="str">
        <f t="shared" ca="1" si="31"/>
        <v>NA</v>
      </c>
    </row>
    <row r="2047" spans="1:7" x14ac:dyDescent="0.25">
      <c r="A2047" s="3">
        <v>40474</v>
      </c>
      <c r="B2047" s="4">
        <v>0.15</v>
      </c>
      <c r="C2047" s="4">
        <v>0</v>
      </c>
      <c r="E2047" s="2">
        <v>38265</v>
      </c>
      <c r="F2047" t="str">
        <f t="shared" ca="1" si="31"/>
        <v>NA</v>
      </c>
      <c r="G2047" t="str">
        <f t="shared" ca="1" si="31"/>
        <v>NA</v>
      </c>
    </row>
    <row r="2048" spans="1:7" x14ac:dyDescent="0.25">
      <c r="A2048" s="3">
        <v>40475</v>
      </c>
      <c r="B2048" s="4">
        <v>0.15</v>
      </c>
      <c r="C2048" s="4">
        <v>0</v>
      </c>
      <c r="E2048" s="2">
        <v>38266</v>
      </c>
      <c r="F2048" t="str">
        <f t="shared" ca="1" si="31"/>
        <v>NA</v>
      </c>
      <c r="G2048" t="str">
        <f t="shared" ca="1" si="31"/>
        <v>NA</v>
      </c>
    </row>
    <row r="2049" spans="1:7" x14ac:dyDescent="0.25">
      <c r="A2049" s="3">
        <v>40476</v>
      </c>
      <c r="B2049" s="4">
        <v>0.28000000000000003</v>
      </c>
      <c r="C2049" s="4">
        <v>0</v>
      </c>
      <c r="E2049" s="2">
        <v>38267</v>
      </c>
      <c r="F2049" t="str">
        <f t="shared" ca="1" si="31"/>
        <v>NA</v>
      </c>
      <c r="G2049" t="str">
        <f t="shared" ca="1" si="31"/>
        <v>NA</v>
      </c>
    </row>
    <row r="2050" spans="1:7" x14ac:dyDescent="0.25">
      <c r="A2050" s="3">
        <v>40477</v>
      </c>
      <c r="B2050" s="4">
        <v>0.25</v>
      </c>
      <c r="C2050" s="4">
        <v>0</v>
      </c>
      <c r="E2050" s="2">
        <v>38268</v>
      </c>
      <c r="F2050" t="str">
        <f t="shared" ca="1" si="31"/>
        <v>NA</v>
      </c>
      <c r="G2050" t="str">
        <f t="shared" ca="1" si="31"/>
        <v>NA</v>
      </c>
    </row>
    <row r="2051" spans="1:7" x14ac:dyDescent="0.25">
      <c r="A2051" s="3">
        <v>40478</v>
      </c>
      <c r="B2051" s="4">
        <v>0.22</v>
      </c>
      <c r="C2051" s="4">
        <v>0</v>
      </c>
      <c r="E2051" s="2">
        <v>38269</v>
      </c>
      <c r="F2051" t="str">
        <f t="shared" ref="F2051:G2114" ca="1" si="32">IFERROR(OFFSET(B$1,MATCH($E2051,$A:$A,0),0),"NA")</f>
        <v>NA</v>
      </c>
      <c r="G2051" t="str">
        <f t="shared" ca="1" si="32"/>
        <v>NA</v>
      </c>
    </row>
    <row r="2052" spans="1:7" x14ac:dyDescent="0.25">
      <c r="A2052" s="3">
        <v>40479</v>
      </c>
      <c r="B2052" s="4">
        <v>0.19</v>
      </c>
      <c r="C2052" s="4">
        <v>0</v>
      </c>
      <c r="E2052" s="2">
        <v>38270</v>
      </c>
      <c r="F2052" t="str">
        <f t="shared" ca="1" si="32"/>
        <v>NA</v>
      </c>
      <c r="G2052" t="str">
        <f t="shared" ca="1" si="32"/>
        <v>NA</v>
      </c>
    </row>
    <row r="2053" spans="1:7" x14ac:dyDescent="0.25">
      <c r="A2053" s="3">
        <v>40480</v>
      </c>
      <c r="B2053" s="4">
        <v>0.24</v>
      </c>
      <c r="C2053" s="4">
        <v>0</v>
      </c>
      <c r="E2053" s="2">
        <v>38271</v>
      </c>
      <c r="F2053" t="str">
        <f t="shared" ca="1" si="32"/>
        <v>NA</v>
      </c>
      <c r="G2053" t="str">
        <f t="shared" ca="1" si="32"/>
        <v>NA</v>
      </c>
    </row>
    <row r="2054" spans="1:7" x14ac:dyDescent="0.25">
      <c r="A2054" s="3">
        <v>40481</v>
      </c>
      <c r="B2054" s="4">
        <v>0.28000000000000003</v>
      </c>
      <c r="C2054" s="4">
        <v>0</v>
      </c>
      <c r="E2054" s="2">
        <v>38272</v>
      </c>
      <c r="F2054" t="str">
        <f t="shared" ca="1" si="32"/>
        <v>NA</v>
      </c>
      <c r="G2054" t="str">
        <f t="shared" ca="1" si="32"/>
        <v>NA</v>
      </c>
    </row>
    <row r="2055" spans="1:7" x14ac:dyDescent="0.25">
      <c r="A2055" s="3">
        <v>40482</v>
      </c>
      <c r="B2055" s="4">
        <v>0.16</v>
      </c>
      <c r="C2055" s="4">
        <v>0</v>
      </c>
      <c r="E2055" s="2">
        <v>38273</v>
      </c>
      <c r="F2055" t="str">
        <f t="shared" ca="1" si="32"/>
        <v>NA</v>
      </c>
      <c r="G2055" t="str">
        <f t="shared" ca="1" si="32"/>
        <v>NA</v>
      </c>
    </row>
    <row r="2056" spans="1:7" x14ac:dyDescent="0.25">
      <c r="A2056" s="3">
        <v>40483</v>
      </c>
      <c r="B2056" s="4">
        <v>0.15</v>
      </c>
      <c r="C2056" s="4">
        <v>0.01</v>
      </c>
      <c r="E2056" s="2">
        <v>38274</v>
      </c>
      <c r="F2056" t="str">
        <f t="shared" ca="1" si="32"/>
        <v>NA</v>
      </c>
      <c r="G2056" t="str">
        <f t="shared" ca="1" si="32"/>
        <v>NA</v>
      </c>
    </row>
    <row r="2057" spans="1:7" x14ac:dyDescent="0.25">
      <c r="A2057" s="3">
        <v>40484</v>
      </c>
      <c r="B2057" s="4">
        <v>0.19</v>
      </c>
      <c r="C2057" s="4">
        <v>0</v>
      </c>
      <c r="E2057" s="2">
        <v>38275</v>
      </c>
      <c r="F2057" t="str">
        <f t="shared" ca="1" si="32"/>
        <v>NA</v>
      </c>
      <c r="G2057" t="str">
        <f t="shared" ca="1" si="32"/>
        <v>NA</v>
      </c>
    </row>
    <row r="2058" spans="1:7" x14ac:dyDescent="0.25">
      <c r="A2058" s="3">
        <v>40485</v>
      </c>
      <c r="B2058" s="4">
        <v>0.18</v>
      </c>
      <c r="C2058" s="4">
        <v>0</v>
      </c>
      <c r="E2058" s="2">
        <v>38276</v>
      </c>
      <c r="F2058" t="str">
        <f t="shared" ca="1" si="32"/>
        <v>NA</v>
      </c>
      <c r="G2058" t="str">
        <f t="shared" ca="1" si="32"/>
        <v>NA</v>
      </c>
    </row>
    <row r="2059" spans="1:7" x14ac:dyDescent="0.25">
      <c r="A2059" s="3">
        <v>40486</v>
      </c>
      <c r="B2059" s="4">
        <v>0.14000000000000001</v>
      </c>
      <c r="C2059" s="4">
        <v>0</v>
      </c>
      <c r="E2059" s="2">
        <v>38277</v>
      </c>
      <c r="F2059" t="str">
        <f t="shared" ca="1" si="32"/>
        <v>NA</v>
      </c>
      <c r="G2059" t="str">
        <f t="shared" ca="1" si="32"/>
        <v>NA</v>
      </c>
    </row>
    <row r="2060" spans="1:7" x14ac:dyDescent="0.25">
      <c r="A2060" s="3">
        <v>40487</v>
      </c>
      <c r="B2060" s="4">
        <v>0.15</v>
      </c>
      <c r="C2060" s="4">
        <v>0</v>
      </c>
      <c r="E2060" s="2">
        <v>38278</v>
      </c>
      <c r="F2060" t="str">
        <f t="shared" ca="1" si="32"/>
        <v>NA</v>
      </c>
      <c r="G2060" t="str">
        <f t="shared" ca="1" si="32"/>
        <v>NA</v>
      </c>
    </row>
    <row r="2061" spans="1:7" x14ac:dyDescent="0.25">
      <c r="A2061" s="3">
        <v>40488</v>
      </c>
      <c r="B2061" s="4">
        <v>0.22</v>
      </c>
      <c r="C2061" s="4">
        <v>0</v>
      </c>
      <c r="E2061" s="2">
        <v>38279</v>
      </c>
      <c r="F2061" t="str">
        <f t="shared" ca="1" si="32"/>
        <v>NA</v>
      </c>
      <c r="G2061" t="str">
        <f t="shared" ca="1" si="32"/>
        <v>NA</v>
      </c>
    </row>
    <row r="2062" spans="1:7" x14ac:dyDescent="0.25">
      <c r="A2062" s="3">
        <v>40489</v>
      </c>
      <c r="B2062" s="4">
        <v>0.28999999999999998</v>
      </c>
      <c r="C2062" s="4">
        <v>0</v>
      </c>
      <c r="E2062" s="2">
        <v>38280</v>
      </c>
      <c r="F2062" t="str">
        <f t="shared" ca="1" si="32"/>
        <v>NA</v>
      </c>
      <c r="G2062" t="str">
        <f t="shared" ca="1" si="32"/>
        <v>NA</v>
      </c>
    </row>
    <row r="2063" spans="1:7" x14ac:dyDescent="0.25">
      <c r="A2063" s="3">
        <v>40490</v>
      </c>
      <c r="B2063" s="4">
        <v>0.22</v>
      </c>
      <c r="C2063" s="4">
        <v>0</v>
      </c>
      <c r="E2063" s="2">
        <v>38281</v>
      </c>
      <c r="F2063" t="str">
        <f t="shared" ca="1" si="32"/>
        <v>NA</v>
      </c>
      <c r="G2063" t="str">
        <f t="shared" ca="1" si="32"/>
        <v>NA</v>
      </c>
    </row>
    <row r="2064" spans="1:7" x14ac:dyDescent="0.25">
      <c r="A2064" s="3">
        <v>40491</v>
      </c>
      <c r="B2064" s="4">
        <v>0.27</v>
      </c>
      <c r="C2064" s="4">
        <v>0.05</v>
      </c>
      <c r="E2064" s="2">
        <v>38282</v>
      </c>
      <c r="F2064" t="str">
        <f t="shared" ca="1" si="32"/>
        <v>NA</v>
      </c>
      <c r="G2064" t="str">
        <f t="shared" ca="1" si="32"/>
        <v>NA</v>
      </c>
    </row>
    <row r="2065" spans="1:7" x14ac:dyDescent="0.25">
      <c r="A2065" s="3">
        <v>40492</v>
      </c>
      <c r="B2065" s="4">
        <v>0.1</v>
      </c>
      <c r="C2065" s="4">
        <v>0</v>
      </c>
      <c r="E2065" s="2">
        <v>38283</v>
      </c>
      <c r="F2065" t="str">
        <f t="shared" ca="1" si="32"/>
        <v>NA</v>
      </c>
      <c r="G2065" t="str">
        <f t="shared" ca="1" si="32"/>
        <v>NA</v>
      </c>
    </row>
    <row r="2066" spans="1:7" x14ac:dyDescent="0.25">
      <c r="A2066" s="3">
        <v>40493</v>
      </c>
      <c r="B2066" s="4">
        <v>0.08</v>
      </c>
      <c r="C2066" s="4">
        <v>0</v>
      </c>
      <c r="E2066" s="2">
        <v>38284</v>
      </c>
      <c r="F2066" t="str">
        <f t="shared" ca="1" si="32"/>
        <v>NA</v>
      </c>
      <c r="G2066" t="str">
        <f t="shared" ca="1" si="32"/>
        <v>NA</v>
      </c>
    </row>
    <row r="2067" spans="1:7" x14ac:dyDescent="0.25">
      <c r="A2067" s="3">
        <v>40494</v>
      </c>
      <c r="B2067" s="4">
        <v>0.13</v>
      </c>
      <c r="C2067" s="4">
        <v>0</v>
      </c>
      <c r="E2067" s="2">
        <v>38285</v>
      </c>
      <c r="F2067" t="str">
        <f t="shared" ca="1" si="32"/>
        <v>NA</v>
      </c>
      <c r="G2067" t="str">
        <f t="shared" ca="1" si="32"/>
        <v>NA</v>
      </c>
    </row>
    <row r="2068" spans="1:7" x14ac:dyDescent="0.25">
      <c r="A2068" s="3">
        <v>40495</v>
      </c>
      <c r="B2068" s="4">
        <v>0.11</v>
      </c>
      <c r="C2068" s="4">
        <v>0</v>
      </c>
      <c r="E2068" s="2">
        <v>38286</v>
      </c>
      <c r="F2068" t="str">
        <f t="shared" ca="1" si="32"/>
        <v>NA</v>
      </c>
      <c r="G2068" t="str">
        <f t="shared" ca="1" si="32"/>
        <v>NA</v>
      </c>
    </row>
    <row r="2069" spans="1:7" x14ac:dyDescent="0.25">
      <c r="A2069" s="3">
        <v>40496</v>
      </c>
      <c r="B2069" s="4">
        <v>0.06</v>
      </c>
      <c r="C2069" s="4">
        <v>0.01</v>
      </c>
      <c r="E2069" s="2">
        <v>38287</v>
      </c>
      <c r="F2069" t="str">
        <f t="shared" ca="1" si="32"/>
        <v>NA</v>
      </c>
      <c r="G2069" t="str">
        <f t="shared" ca="1" si="32"/>
        <v>NA</v>
      </c>
    </row>
    <row r="2070" spans="1:7" x14ac:dyDescent="0.25">
      <c r="A2070" s="3">
        <v>40497</v>
      </c>
      <c r="B2070" s="4">
        <v>0.09</v>
      </c>
      <c r="C2070" s="4">
        <v>0</v>
      </c>
      <c r="E2070" s="2">
        <v>38288</v>
      </c>
      <c r="F2070" t="str">
        <f t="shared" ca="1" si="32"/>
        <v>NA</v>
      </c>
      <c r="G2070" t="str">
        <f t="shared" ca="1" si="32"/>
        <v>NA</v>
      </c>
    </row>
    <row r="2071" spans="1:7" x14ac:dyDescent="0.25">
      <c r="A2071" s="3">
        <v>40498</v>
      </c>
      <c r="B2071" s="4">
        <v>0.21</v>
      </c>
      <c r="C2071" s="4">
        <v>0</v>
      </c>
      <c r="E2071" s="2">
        <v>38289</v>
      </c>
      <c r="F2071" t="str">
        <f t="shared" ca="1" si="32"/>
        <v>NA</v>
      </c>
      <c r="G2071" t="str">
        <f t="shared" ca="1" si="32"/>
        <v>NA</v>
      </c>
    </row>
    <row r="2072" spans="1:7" x14ac:dyDescent="0.25">
      <c r="A2072" s="3">
        <v>40499</v>
      </c>
      <c r="B2072" s="4">
        <v>0.13</v>
      </c>
      <c r="C2072" s="4">
        <v>0</v>
      </c>
      <c r="E2072" s="2">
        <v>38290</v>
      </c>
      <c r="F2072" t="str">
        <f t="shared" ca="1" si="32"/>
        <v>NA</v>
      </c>
      <c r="G2072" t="str">
        <f t="shared" ca="1" si="32"/>
        <v>NA</v>
      </c>
    </row>
    <row r="2073" spans="1:7" x14ac:dyDescent="0.25">
      <c r="A2073" s="3">
        <v>40500</v>
      </c>
      <c r="B2073" s="4">
        <v>0.21</v>
      </c>
      <c r="C2073" s="4">
        <v>0</v>
      </c>
      <c r="E2073" s="2">
        <v>38291</v>
      </c>
      <c r="F2073" t="str">
        <f t="shared" ca="1" si="32"/>
        <v>NA</v>
      </c>
      <c r="G2073" t="str">
        <f t="shared" ca="1" si="32"/>
        <v>NA</v>
      </c>
    </row>
    <row r="2074" spans="1:7" x14ac:dyDescent="0.25">
      <c r="A2074" s="3">
        <v>40501</v>
      </c>
      <c r="B2074" s="4">
        <v>0.16</v>
      </c>
      <c r="C2074" s="4">
        <v>0</v>
      </c>
      <c r="E2074" s="2">
        <v>38292</v>
      </c>
      <c r="F2074" t="str">
        <f t="shared" ca="1" si="32"/>
        <v>NA</v>
      </c>
      <c r="G2074" t="str">
        <f t="shared" ca="1" si="32"/>
        <v>NA</v>
      </c>
    </row>
    <row r="2075" spans="1:7" x14ac:dyDescent="0.25">
      <c r="A2075" s="3">
        <v>40502</v>
      </c>
      <c r="B2075" s="4">
        <v>0.04</v>
      </c>
      <c r="C2075" s="4">
        <v>0</v>
      </c>
      <c r="E2075" s="2">
        <v>38293</v>
      </c>
      <c r="F2075" t="str">
        <f t="shared" ca="1" si="32"/>
        <v>NA</v>
      </c>
      <c r="G2075" t="str">
        <f t="shared" ca="1" si="32"/>
        <v>NA</v>
      </c>
    </row>
    <row r="2076" spans="1:7" x14ac:dyDescent="0.25">
      <c r="A2076" s="3">
        <v>40503</v>
      </c>
      <c r="B2076" s="4">
        <v>0.26</v>
      </c>
      <c r="C2076" s="4">
        <v>0</v>
      </c>
      <c r="E2076" s="2">
        <v>38294</v>
      </c>
      <c r="F2076" t="str">
        <f t="shared" ca="1" si="32"/>
        <v>NA</v>
      </c>
      <c r="G2076" t="str">
        <f t="shared" ca="1" si="32"/>
        <v>NA</v>
      </c>
    </row>
    <row r="2077" spans="1:7" x14ac:dyDescent="0.25">
      <c r="A2077" s="3">
        <v>40504</v>
      </c>
      <c r="B2077" s="4">
        <v>0.18</v>
      </c>
      <c r="C2077" s="4">
        <v>0</v>
      </c>
      <c r="E2077" s="2">
        <v>38295</v>
      </c>
      <c r="F2077" t="str">
        <f t="shared" ca="1" si="32"/>
        <v>NA</v>
      </c>
      <c r="G2077" t="str">
        <f t="shared" ca="1" si="32"/>
        <v>NA</v>
      </c>
    </row>
    <row r="2078" spans="1:7" x14ac:dyDescent="0.25">
      <c r="A2078" s="3">
        <v>40505</v>
      </c>
      <c r="B2078" s="4">
        <v>0.18</v>
      </c>
      <c r="C2078" s="4">
        <v>0</v>
      </c>
      <c r="E2078" s="2">
        <v>38296</v>
      </c>
      <c r="F2078" t="str">
        <f t="shared" ca="1" si="32"/>
        <v>NA</v>
      </c>
      <c r="G2078" t="str">
        <f t="shared" ca="1" si="32"/>
        <v>NA</v>
      </c>
    </row>
    <row r="2079" spans="1:7" x14ac:dyDescent="0.25">
      <c r="A2079" s="3">
        <v>40506</v>
      </c>
      <c r="B2079" s="4">
        <v>0.23</v>
      </c>
      <c r="C2079" s="4">
        <v>0</v>
      </c>
      <c r="E2079" s="2">
        <v>38297</v>
      </c>
      <c r="F2079" t="str">
        <f t="shared" ca="1" si="32"/>
        <v>NA</v>
      </c>
      <c r="G2079" t="str">
        <f t="shared" ca="1" si="32"/>
        <v>NA</v>
      </c>
    </row>
    <row r="2080" spans="1:7" x14ac:dyDescent="0.25">
      <c r="A2080" s="3">
        <v>40507</v>
      </c>
      <c r="B2080" s="4">
        <v>0.09</v>
      </c>
      <c r="C2080" s="4">
        <v>0</v>
      </c>
      <c r="E2080" s="2">
        <v>38298</v>
      </c>
      <c r="F2080" t="str">
        <f t="shared" ca="1" si="32"/>
        <v>NA</v>
      </c>
      <c r="G2080" t="str">
        <f t="shared" ca="1" si="32"/>
        <v>NA</v>
      </c>
    </row>
    <row r="2081" spans="1:7" x14ac:dyDescent="0.25">
      <c r="A2081" s="3">
        <v>40508</v>
      </c>
      <c r="B2081" s="4">
        <v>0.12</v>
      </c>
      <c r="C2081" s="4">
        <v>0</v>
      </c>
      <c r="E2081" s="2">
        <v>38299</v>
      </c>
      <c r="F2081" t="str">
        <f t="shared" ca="1" si="32"/>
        <v>NA</v>
      </c>
      <c r="G2081" t="str">
        <f t="shared" ca="1" si="32"/>
        <v>NA</v>
      </c>
    </row>
    <row r="2082" spans="1:7" x14ac:dyDescent="0.25">
      <c r="A2082" s="3">
        <v>40509</v>
      </c>
      <c r="B2082" s="4">
        <v>0.18</v>
      </c>
      <c r="C2082" s="4">
        <v>0</v>
      </c>
      <c r="E2082" s="2">
        <v>38300</v>
      </c>
      <c r="F2082" t="str">
        <f t="shared" ca="1" si="32"/>
        <v>NA</v>
      </c>
      <c r="G2082" t="str">
        <f t="shared" ca="1" si="32"/>
        <v>NA</v>
      </c>
    </row>
    <row r="2083" spans="1:7" x14ac:dyDescent="0.25">
      <c r="A2083" s="3">
        <v>40510</v>
      </c>
      <c r="B2083" s="4">
        <v>0.27</v>
      </c>
      <c r="C2083" s="4">
        <v>0</v>
      </c>
      <c r="E2083" s="2">
        <v>38301</v>
      </c>
      <c r="F2083" t="str">
        <f t="shared" ca="1" si="32"/>
        <v>NA</v>
      </c>
      <c r="G2083" t="str">
        <f t="shared" ca="1" si="32"/>
        <v>NA</v>
      </c>
    </row>
    <row r="2084" spans="1:7" x14ac:dyDescent="0.25">
      <c r="A2084" s="3">
        <v>40511</v>
      </c>
      <c r="B2084" s="4">
        <v>0.12</v>
      </c>
      <c r="C2084" s="4">
        <v>0.02</v>
      </c>
      <c r="E2084" s="2">
        <v>38302</v>
      </c>
      <c r="F2084" t="str">
        <f t="shared" ca="1" si="32"/>
        <v>NA</v>
      </c>
      <c r="G2084" t="str">
        <f t="shared" ca="1" si="32"/>
        <v>NA</v>
      </c>
    </row>
    <row r="2085" spans="1:7" x14ac:dyDescent="0.25">
      <c r="A2085" s="3">
        <v>40512</v>
      </c>
      <c r="B2085" s="4">
        <v>0.12</v>
      </c>
      <c r="C2085" s="4">
        <v>0</v>
      </c>
      <c r="E2085" s="2">
        <v>38303</v>
      </c>
      <c r="F2085" t="str">
        <f t="shared" ca="1" si="32"/>
        <v>NA</v>
      </c>
      <c r="G2085" t="str">
        <f t="shared" ca="1" si="32"/>
        <v>NA</v>
      </c>
    </row>
    <row r="2086" spans="1:7" x14ac:dyDescent="0.25">
      <c r="A2086" s="3">
        <v>40513</v>
      </c>
      <c r="B2086" s="4">
        <v>0.1</v>
      </c>
      <c r="C2086" s="4">
        <v>0</v>
      </c>
      <c r="E2086" s="2">
        <v>38304</v>
      </c>
      <c r="F2086" t="str">
        <f t="shared" ca="1" si="32"/>
        <v>NA</v>
      </c>
      <c r="G2086" t="str">
        <f t="shared" ca="1" si="32"/>
        <v>NA</v>
      </c>
    </row>
    <row r="2087" spans="1:7" x14ac:dyDescent="0.25">
      <c r="A2087" s="3">
        <v>40514</v>
      </c>
      <c r="B2087" s="4">
        <v>0.12</v>
      </c>
      <c r="C2087" s="4">
        <v>0</v>
      </c>
      <c r="E2087" s="2">
        <v>38305</v>
      </c>
      <c r="F2087" t="str">
        <f t="shared" ca="1" si="32"/>
        <v>NA</v>
      </c>
      <c r="G2087" t="str">
        <f t="shared" ca="1" si="32"/>
        <v>NA</v>
      </c>
    </row>
    <row r="2088" spans="1:7" x14ac:dyDescent="0.25">
      <c r="A2088" s="3">
        <v>40515</v>
      </c>
      <c r="B2088" s="4">
        <v>0.23</v>
      </c>
      <c r="C2088" s="4">
        <v>0</v>
      </c>
      <c r="E2088" s="2">
        <v>38306</v>
      </c>
      <c r="F2088" t="str">
        <f t="shared" ca="1" si="32"/>
        <v>NA</v>
      </c>
      <c r="G2088" t="str">
        <f t="shared" ca="1" si="32"/>
        <v>NA</v>
      </c>
    </row>
    <row r="2089" spans="1:7" x14ac:dyDescent="0.25">
      <c r="A2089" s="3">
        <v>40516</v>
      </c>
      <c r="B2089" s="4">
        <v>0.08</v>
      </c>
      <c r="C2089" s="4">
        <v>0</v>
      </c>
      <c r="E2089" s="2">
        <v>38307</v>
      </c>
      <c r="F2089" t="str">
        <f t="shared" ca="1" si="32"/>
        <v>NA</v>
      </c>
      <c r="G2089" t="str">
        <f t="shared" ca="1" si="32"/>
        <v>NA</v>
      </c>
    </row>
    <row r="2090" spans="1:7" x14ac:dyDescent="0.25">
      <c r="A2090" s="3">
        <v>40517</v>
      </c>
      <c r="B2090" s="4">
        <v>7.0000000000000007E-2</v>
      </c>
      <c r="C2090" s="4">
        <v>0</v>
      </c>
      <c r="E2090" s="2">
        <v>38308</v>
      </c>
      <c r="F2090" t="str">
        <f t="shared" ca="1" si="32"/>
        <v>NA</v>
      </c>
      <c r="G2090" t="str">
        <f t="shared" ca="1" si="32"/>
        <v>NA</v>
      </c>
    </row>
    <row r="2091" spans="1:7" x14ac:dyDescent="0.25">
      <c r="A2091" s="3">
        <v>40518</v>
      </c>
      <c r="B2091" s="4">
        <v>0.1</v>
      </c>
      <c r="C2091" s="4">
        <v>0</v>
      </c>
      <c r="E2091" s="2">
        <v>38309</v>
      </c>
      <c r="F2091" t="str">
        <f t="shared" ca="1" si="32"/>
        <v>NA</v>
      </c>
      <c r="G2091" t="str">
        <f t="shared" ca="1" si="32"/>
        <v>NA</v>
      </c>
    </row>
    <row r="2092" spans="1:7" x14ac:dyDescent="0.25">
      <c r="A2092" s="3">
        <v>40519</v>
      </c>
      <c r="B2092" s="4">
        <v>0.12</v>
      </c>
      <c r="C2092" s="4">
        <v>0</v>
      </c>
      <c r="E2092" s="2">
        <v>38310</v>
      </c>
      <c r="F2092" t="str">
        <f t="shared" ca="1" si="32"/>
        <v>NA</v>
      </c>
      <c r="G2092" t="str">
        <f t="shared" ca="1" si="32"/>
        <v>NA</v>
      </c>
    </row>
    <row r="2093" spans="1:7" x14ac:dyDescent="0.25">
      <c r="A2093" s="3">
        <v>40520</v>
      </c>
      <c r="B2093" s="4">
        <v>0.11</v>
      </c>
      <c r="C2093" s="4">
        <v>0</v>
      </c>
      <c r="E2093" s="2">
        <v>38311</v>
      </c>
      <c r="F2093" t="str">
        <f t="shared" ca="1" si="32"/>
        <v>NA</v>
      </c>
      <c r="G2093" t="str">
        <f t="shared" ca="1" si="32"/>
        <v>NA</v>
      </c>
    </row>
    <row r="2094" spans="1:7" x14ac:dyDescent="0.25">
      <c r="A2094" s="3">
        <v>40521</v>
      </c>
      <c r="B2094" s="4">
        <v>0.17</v>
      </c>
      <c r="C2094" s="4">
        <v>0</v>
      </c>
      <c r="E2094" s="2">
        <v>38312</v>
      </c>
      <c r="F2094" t="str">
        <f t="shared" ca="1" si="32"/>
        <v>NA</v>
      </c>
      <c r="G2094" t="str">
        <f t="shared" ca="1" si="32"/>
        <v>NA</v>
      </c>
    </row>
    <row r="2095" spans="1:7" x14ac:dyDescent="0.25">
      <c r="A2095" s="3">
        <v>40522</v>
      </c>
      <c r="B2095" s="4">
        <v>0.2</v>
      </c>
      <c r="C2095" s="4">
        <v>0</v>
      </c>
      <c r="E2095" s="2">
        <v>38313</v>
      </c>
      <c r="F2095" t="str">
        <f t="shared" ca="1" si="32"/>
        <v>NA</v>
      </c>
      <c r="G2095" t="str">
        <f t="shared" ca="1" si="32"/>
        <v>NA</v>
      </c>
    </row>
    <row r="2096" spans="1:7" x14ac:dyDescent="0.25">
      <c r="A2096" s="3">
        <v>40523</v>
      </c>
      <c r="B2096" s="4">
        <v>0.17</v>
      </c>
      <c r="C2096" s="4">
        <v>0</v>
      </c>
      <c r="E2096" s="2">
        <v>38314</v>
      </c>
      <c r="F2096" t="str">
        <f t="shared" ca="1" si="32"/>
        <v>NA</v>
      </c>
      <c r="G2096" t="str">
        <f t="shared" ca="1" si="32"/>
        <v>NA</v>
      </c>
    </row>
    <row r="2097" spans="1:7" x14ac:dyDescent="0.25">
      <c r="A2097" s="3">
        <v>40524</v>
      </c>
      <c r="B2097" s="4">
        <v>0.11</v>
      </c>
      <c r="C2097" s="4">
        <v>0</v>
      </c>
      <c r="E2097" s="2">
        <v>38315</v>
      </c>
      <c r="F2097" t="str">
        <f t="shared" ca="1" si="32"/>
        <v>NA</v>
      </c>
      <c r="G2097" t="str">
        <f t="shared" ca="1" si="32"/>
        <v>NA</v>
      </c>
    </row>
    <row r="2098" spans="1:7" x14ac:dyDescent="0.25">
      <c r="A2098" s="3">
        <v>40525</v>
      </c>
      <c r="B2098" s="4">
        <v>0.16</v>
      </c>
      <c r="C2098" s="4">
        <v>0</v>
      </c>
      <c r="E2098" s="2">
        <v>38316</v>
      </c>
      <c r="F2098" t="str">
        <f t="shared" ca="1" si="32"/>
        <v>NA</v>
      </c>
      <c r="G2098" t="str">
        <f t="shared" ca="1" si="32"/>
        <v>NA</v>
      </c>
    </row>
    <row r="2099" spans="1:7" x14ac:dyDescent="0.25">
      <c r="A2099" s="3">
        <v>40526</v>
      </c>
      <c r="B2099" s="4">
        <v>0.16</v>
      </c>
      <c r="C2099" s="4">
        <v>0</v>
      </c>
      <c r="E2099" s="2">
        <v>38317</v>
      </c>
      <c r="F2099" t="str">
        <f t="shared" ca="1" si="32"/>
        <v>NA</v>
      </c>
      <c r="G2099" t="str">
        <f t="shared" ca="1" si="32"/>
        <v>NA</v>
      </c>
    </row>
    <row r="2100" spans="1:7" x14ac:dyDescent="0.25">
      <c r="A2100" s="3">
        <v>40527</v>
      </c>
      <c r="B2100" s="4">
        <v>0.14000000000000001</v>
      </c>
      <c r="C2100" s="4">
        <v>0</v>
      </c>
      <c r="E2100" s="2">
        <v>38318</v>
      </c>
      <c r="F2100" t="str">
        <f t="shared" ca="1" si="32"/>
        <v>NA</v>
      </c>
      <c r="G2100" t="str">
        <f t="shared" ca="1" si="32"/>
        <v>NA</v>
      </c>
    </row>
    <row r="2101" spans="1:7" x14ac:dyDescent="0.25">
      <c r="A2101" s="3">
        <v>40528</v>
      </c>
      <c r="B2101" s="4">
        <v>0.09</v>
      </c>
      <c r="C2101" s="4">
        <v>0</v>
      </c>
      <c r="E2101" s="2">
        <v>38319</v>
      </c>
      <c r="F2101" t="str">
        <f t="shared" ca="1" si="32"/>
        <v>NA</v>
      </c>
      <c r="G2101" t="str">
        <f t="shared" ca="1" si="32"/>
        <v>NA</v>
      </c>
    </row>
    <row r="2102" spans="1:7" x14ac:dyDescent="0.25">
      <c r="A2102" s="3">
        <v>40529</v>
      </c>
      <c r="B2102" s="4">
        <v>0.03</v>
      </c>
      <c r="C2102" s="4">
        <v>0.03</v>
      </c>
      <c r="E2102" s="2">
        <v>38320</v>
      </c>
      <c r="F2102" t="str">
        <f t="shared" ca="1" si="32"/>
        <v>NA</v>
      </c>
      <c r="G2102" t="str">
        <f t="shared" ca="1" si="32"/>
        <v>NA</v>
      </c>
    </row>
    <row r="2103" spans="1:7" x14ac:dyDescent="0.25">
      <c r="A2103" s="3">
        <v>40530</v>
      </c>
      <c r="B2103" s="4">
        <v>0.03</v>
      </c>
      <c r="C2103" s="4">
        <v>0</v>
      </c>
      <c r="E2103" s="2">
        <v>38321</v>
      </c>
      <c r="F2103" t="str">
        <f t="shared" ca="1" si="32"/>
        <v>NA</v>
      </c>
      <c r="G2103" t="str">
        <f t="shared" ca="1" si="32"/>
        <v>NA</v>
      </c>
    </row>
    <row r="2104" spans="1:7" x14ac:dyDescent="0.25">
      <c r="A2104" s="3">
        <v>40531</v>
      </c>
      <c r="B2104" s="4">
        <v>0.06</v>
      </c>
      <c r="C2104" s="4">
        <v>0</v>
      </c>
      <c r="E2104" s="2">
        <v>38322</v>
      </c>
      <c r="F2104" t="str">
        <f t="shared" ca="1" si="32"/>
        <v>NA</v>
      </c>
      <c r="G2104" t="str">
        <f t="shared" ca="1" si="32"/>
        <v>NA</v>
      </c>
    </row>
    <row r="2105" spans="1:7" x14ac:dyDescent="0.25">
      <c r="A2105" s="3">
        <v>40532</v>
      </c>
      <c r="B2105" s="4">
        <v>0.14000000000000001</v>
      </c>
      <c r="C2105" s="4">
        <v>0</v>
      </c>
      <c r="E2105" s="2">
        <v>38323</v>
      </c>
      <c r="F2105" t="str">
        <f t="shared" ca="1" si="32"/>
        <v>NA</v>
      </c>
      <c r="G2105" t="str">
        <f t="shared" ca="1" si="32"/>
        <v>NA</v>
      </c>
    </row>
    <row r="2106" spans="1:7" x14ac:dyDescent="0.25">
      <c r="A2106" s="3">
        <v>40533</v>
      </c>
      <c r="B2106" s="4">
        <v>0.05</v>
      </c>
      <c r="C2106" s="4">
        <v>0</v>
      </c>
      <c r="E2106" s="2">
        <v>38324</v>
      </c>
      <c r="F2106" t="str">
        <f t="shared" ca="1" si="32"/>
        <v>NA</v>
      </c>
      <c r="G2106" t="str">
        <f t="shared" ca="1" si="32"/>
        <v>NA</v>
      </c>
    </row>
    <row r="2107" spans="1:7" x14ac:dyDescent="0.25">
      <c r="A2107" s="3">
        <v>40534</v>
      </c>
      <c r="B2107" s="4">
        <v>0.05</v>
      </c>
      <c r="C2107" s="4">
        <v>0</v>
      </c>
      <c r="E2107" s="2">
        <v>38325</v>
      </c>
      <c r="F2107" t="str">
        <f t="shared" ca="1" si="32"/>
        <v>NA</v>
      </c>
      <c r="G2107" t="str">
        <f t="shared" ca="1" si="32"/>
        <v>NA</v>
      </c>
    </row>
    <row r="2108" spans="1:7" x14ac:dyDescent="0.25">
      <c r="A2108" s="3">
        <v>40535</v>
      </c>
      <c r="B2108" s="4">
        <v>7.0000000000000007E-2</v>
      </c>
      <c r="C2108" s="4">
        <v>0</v>
      </c>
      <c r="E2108" s="2">
        <v>38326</v>
      </c>
      <c r="F2108" t="str">
        <f t="shared" ca="1" si="32"/>
        <v>NA</v>
      </c>
      <c r="G2108" t="str">
        <f t="shared" ca="1" si="32"/>
        <v>NA</v>
      </c>
    </row>
    <row r="2109" spans="1:7" x14ac:dyDescent="0.25">
      <c r="A2109" s="3">
        <v>40536</v>
      </c>
      <c r="B2109" s="4">
        <v>0.1</v>
      </c>
      <c r="C2109" s="4">
        <v>0</v>
      </c>
      <c r="E2109" s="2">
        <v>38327</v>
      </c>
      <c r="F2109" t="str">
        <f t="shared" ca="1" si="32"/>
        <v>NA</v>
      </c>
      <c r="G2109" t="str">
        <f t="shared" ca="1" si="32"/>
        <v>NA</v>
      </c>
    </row>
    <row r="2110" spans="1:7" x14ac:dyDescent="0.25">
      <c r="A2110" s="3">
        <v>40537</v>
      </c>
      <c r="B2110" s="4">
        <v>7.0000000000000007E-2</v>
      </c>
      <c r="C2110" s="4">
        <v>0</v>
      </c>
      <c r="E2110" s="2">
        <v>38328</v>
      </c>
      <c r="F2110" t="str">
        <f t="shared" ca="1" si="32"/>
        <v>NA</v>
      </c>
      <c r="G2110" t="str">
        <f t="shared" ca="1" si="32"/>
        <v>NA</v>
      </c>
    </row>
    <row r="2111" spans="1:7" x14ac:dyDescent="0.25">
      <c r="A2111" s="3">
        <v>40538</v>
      </c>
      <c r="B2111" s="4">
        <v>0.13</v>
      </c>
      <c r="C2111" s="4">
        <v>0</v>
      </c>
      <c r="E2111" s="2">
        <v>38329</v>
      </c>
      <c r="F2111" t="str">
        <f t="shared" ca="1" si="32"/>
        <v>NA</v>
      </c>
      <c r="G2111" t="str">
        <f t="shared" ca="1" si="32"/>
        <v>NA</v>
      </c>
    </row>
    <row r="2112" spans="1:7" x14ac:dyDescent="0.25">
      <c r="A2112" s="3">
        <v>40539</v>
      </c>
      <c r="B2112" s="4">
        <v>0.15</v>
      </c>
      <c r="C2112" s="4">
        <v>0</v>
      </c>
      <c r="E2112" s="2">
        <v>38330</v>
      </c>
      <c r="F2112" t="str">
        <f t="shared" ca="1" si="32"/>
        <v>NA</v>
      </c>
      <c r="G2112" t="str">
        <f t="shared" ca="1" si="32"/>
        <v>NA</v>
      </c>
    </row>
    <row r="2113" spans="1:7" x14ac:dyDescent="0.25">
      <c r="A2113" s="3">
        <v>40540</v>
      </c>
      <c r="B2113" s="4">
        <v>0.1</v>
      </c>
      <c r="C2113" s="4">
        <v>0</v>
      </c>
      <c r="E2113" s="2">
        <v>38331</v>
      </c>
      <c r="F2113" t="str">
        <f t="shared" ca="1" si="32"/>
        <v>NA</v>
      </c>
      <c r="G2113" t="str">
        <f t="shared" ca="1" si="32"/>
        <v>NA</v>
      </c>
    </row>
    <row r="2114" spans="1:7" x14ac:dyDescent="0.25">
      <c r="A2114" s="3">
        <v>40541</v>
      </c>
      <c r="B2114" s="4">
        <v>0.1</v>
      </c>
      <c r="C2114" s="4">
        <v>0</v>
      </c>
      <c r="E2114" s="2">
        <v>38332</v>
      </c>
      <c r="F2114" t="str">
        <f t="shared" ca="1" si="32"/>
        <v>NA</v>
      </c>
      <c r="G2114" t="str">
        <f t="shared" ca="1" si="32"/>
        <v>NA</v>
      </c>
    </row>
    <row r="2115" spans="1:7" x14ac:dyDescent="0.25">
      <c r="A2115" s="3">
        <v>40542</v>
      </c>
      <c r="B2115" s="4">
        <v>0.15</v>
      </c>
      <c r="C2115" s="4">
        <v>0</v>
      </c>
      <c r="E2115" s="2">
        <v>38333</v>
      </c>
      <c r="F2115" t="str">
        <f t="shared" ref="F2115:G2178" ca="1" si="33">IFERROR(OFFSET(B$1,MATCH($E2115,$A:$A,0),0),"NA")</f>
        <v>NA</v>
      </c>
      <c r="G2115" t="str">
        <f t="shared" ca="1" si="33"/>
        <v>NA</v>
      </c>
    </row>
    <row r="2116" spans="1:7" x14ac:dyDescent="0.25">
      <c r="A2116" s="3">
        <v>40543</v>
      </c>
      <c r="B2116" s="4">
        <v>0.03</v>
      </c>
      <c r="C2116" s="4">
        <v>0</v>
      </c>
      <c r="E2116" s="2">
        <v>38334</v>
      </c>
      <c r="F2116" t="str">
        <f t="shared" ca="1" si="33"/>
        <v>NA</v>
      </c>
      <c r="G2116" t="str">
        <f t="shared" ca="1" si="33"/>
        <v>NA</v>
      </c>
    </row>
    <row r="2117" spans="1:7" x14ac:dyDescent="0.25">
      <c r="A2117" s="3">
        <v>40544</v>
      </c>
      <c r="B2117" s="4">
        <v>0.06</v>
      </c>
      <c r="C2117" s="4">
        <v>0</v>
      </c>
      <c r="E2117" s="2">
        <v>38335</v>
      </c>
      <c r="F2117" t="str">
        <f t="shared" ca="1" si="33"/>
        <v>NA</v>
      </c>
      <c r="G2117" t="str">
        <f t="shared" ca="1" si="33"/>
        <v>NA</v>
      </c>
    </row>
    <row r="2118" spans="1:7" x14ac:dyDescent="0.25">
      <c r="A2118" s="3">
        <v>40545</v>
      </c>
      <c r="B2118" s="4">
        <v>0.09</v>
      </c>
      <c r="C2118" s="4">
        <v>0</v>
      </c>
      <c r="E2118" s="2">
        <v>38336</v>
      </c>
      <c r="F2118" t="str">
        <f t="shared" ca="1" si="33"/>
        <v>NA</v>
      </c>
      <c r="G2118" t="str">
        <f t="shared" ca="1" si="33"/>
        <v>NA</v>
      </c>
    </row>
    <row r="2119" spans="1:7" x14ac:dyDescent="0.25">
      <c r="A2119" s="3">
        <v>40546</v>
      </c>
      <c r="B2119" s="4">
        <v>7.0000000000000007E-2</v>
      </c>
      <c r="C2119" s="4">
        <v>0</v>
      </c>
      <c r="E2119" s="2">
        <v>38337</v>
      </c>
      <c r="F2119" t="str">
        <f t="shared" ca="1" si="33"/>
        <v>NA</v>
      </c>
      <c r="G2119" t="str">
        <f t="shared" ca="1" si="33"/>
        <v>NA</v>
      </c>
    </row>
    <row r="2120" spans="1:7" x14ac:dyDescent="0.25">
      <c r="A2120" s="3">
        <v>40547</v>
      </c>
      <c r="B2120" s="4">
        <v>0.06</v>
      </c>
      <c r="C2120" s="4">
        <v>0</v>
      </c>
      <c r="E2120" s="2">
        <v>38338</v>
      </c>
      <c r="F2120" t="str">
        <f t="shared" ca="1" si="33"/>
        <v>NA</v>
      </c>
      <c r="G2120" t="str">
        <f t="shared" ca="1" si="33"/>
        <v>NA</v>
      </c>
    </row>
    <row r="2121" spans="1:7" x14ac:dyDescent="0.25">
      <c r="A2121" s="3">
        <v>40548</v>
      </c>
      <c r="B2121" s="4">
        <v>0.1</v>
      </c>
      <c r="C2121" s="4">
        <v>0</v>
      </c>
      <c r="E2121" s="2">
        <v>38339</v>
      </c>
      <c r="F2121" t="str">
        <f t="shared" ca="1" si="33"/>
        <v>NA</v>
      </c>
      <c r="G2121" t="str">
        <f t="shared" ca="1" si="33"/>
        <v>NA</v>
      </c>
    </row>
    <row r="2122" spans="1:7" x14ac:dyDescent="0.25">
      <c r="A2122" s="3">
        <v>40549</v>
      </c>
      <c r="B2122" s="4">
        <v>0.13</v>
      </c>
      <c r="C2122" s="4">
        <v>0</v>
      </c>
      <c r="E2122" s="2">
        <v>38340</v>
      </c>
      <c r="F2122" t="str">
        <f t="shared" ca="1" si="33"/>
        <v>NA</v>
      </c>
      <c r="G2122" t="str">
        <f t="shared" ca="1" si="33"/>
        <v>NA</v>
      </c>
    </row>
    <row r="2123" spans="1:7" x14ac:dyDescent="0.25">
      <c r="A2123" s="3">
        <v>40550</v>
      </c>
      <c r="B2123" s="4">
        <v>0.09</v>
      </c>
      <c r="C2123" s="4">
        <v>0</v>
      </c>
      <c r="E2123" s="2">
        <v>38341</v>
      </c>
      <c r="F2123" t="str">
        <f t="shared" ca="1" si="33"/>
        <v>NA</v>
      </c>
      <c r="G2123" t="str">
        <f t="shared" ca="1" si="33"/>
        <v>NA</v>
      </c>
    </row>
    <row r="2124" spans="1:7" x14ac:dyDescent="0.25">
      <c r="A2124" s="3">
        <v>40551</v>
      </c>
      <c r="B2124" s="4">
        <v>0.09</v>
      </c>
      <c r="C2124" s="4">
        <v>0</v>
      </c>
      <c r="E2124" s="2">
        <v>38342</v>
      </c>
      <c r="F2124" t="str">
        <f t="shared" ca="1" si="33"/>
        <v>NA</v>
      </c>
      <c r="G2124" t="str">
        <f t="shared" ca="1" si="33"/>
        <v>NA</v>
      </c>
    </row>
    <row r="2125" spans="1:7" x14ac:dyDescent="0.25">
      <c r="A2125" s="3">
        <v>40552</v>
      </c>
      <c r="B2125" s="4">
        <v>0.04</v>
      </c>
      <c r="C2125" s="4">
        <v>0</v>
      </c>
      <c r="E2125" s="2">
        <v>38343</v>
      </c>
      <c r="F2125" t="str">
        <f t="shared" ca="1" si="33"/>
        <v>NA</v>
      </c>
      <c r="G2125" t="str">
        <f t="shared" ca="1" si="33"/>
        <v>NA</v>
      </c>
    </row>
    <row r="2126" spans="1:7" x14ac:dyDescent="0.25">
      <c r="A2126" s="3">
        <v>40553</v>
      </c>
      <c r="B2126" s="4">
        <v>0.03</v>
      </c>
      <c r="C2126" s="4">
        <v>0</v>
      </c>
      <c r="E2126" s="2">
        <v>38344</v>
      </c>
      <c r="F2126" t="str">
        <f t="shared" ca="1" si="33"/>
        <v>NA</v>
      </c>
      <c r="G2126" t="str">
        <f t="shared" ca="1" si="33"/>
        <v>NA</v>
      </c>
    </row>
    <row r="2127" spans="1:7" x14ac:dyDescent="0.25">
      <c r="A2127" s="3">
        <v>40554</v>
      </c>
      <c r="B2127" s="4">
        <v>0.05</v>
      </c>
      <c r="C2127" s="4">
        <v>0</v>
      </c>
      <c r="E2127" s="2">
        <v>38345</v>
      </c>
      <c r="F2127" t="str">
        <f t="shared" ca="1" si="33"/>
        <v>NA</v>
      </c>
      <c r="G2127" t="str">
        <f t="shared" ca="1" si="33"/>
        <v>NA</v>
      </c>
    </row>
    <row r="2128" spans="1:7" x14ac:dyDescent="0.25">
      <c r="A2128" s="3">
        <v>40555</v>
      </c>
      <c r="B2128" s="4">
        <v>0.04</v>
      </c>
      <c r="C2128" s="4">
        <v>0</v>
      </c>
      <c r="E2128" s="2">
        <v>38346</v>
      </c>
      <c r="F2128" t="str">
        <f t="shared" ca="1" si="33"/>
        <v>NA</v>
      </c>
      <c r="G2128" t="str">
        <f t="shared" ca="1" si="33"/>
        <v>NA</v>
      </c>
    </row>
    <row r="2129" spans="1:7" x14ac:dyDescent="0.25">
      <c r="A2129" s="3">
        <v>40556</v>
      </c>
      <c r="B2129" s="4">
        <v>0.15</v>
      </c>
      <c r="C2129" s="4">
        <v>0</v>
      </c>
      <c r="E2129" s="2">
        <v>38347</v>
      </c>
      <c r="F2129" t="str">
        <f t="shared" ca="1" si="33"/>
        <v>NA</v>
      </c>
      <c r="G2129" t="str">
        <f t="shared" ca="1" si="33"/>
        <v>NA</v>
      </c>
    </row>
    <row r="2130" spans="1:7" x14ac:dyDescent="0.25">
      <c r="A2130" s="3">
        <v>40557</v>
      </c>
      <c r="B2130" s="4">
        <v>0.14000000000000001</v>
      </c>
      <c r="C2130" s="4">
        <v>0</v>
      </c>
      <c r="E2130" s="2">
        <v>38348</v>
      </c>
      <c r="F2130" t="str">
        <f t="shared" ca="1" si="33"/>
        <v>NA</v>
      </c>
      <c r="G2130" t="str">
        <f t="shared" ca="1" si="33"/>
        <v>NA</v>
      </c>
    </row>
    <row r="2131" spans="1:7" x14ac:dyDescent="0.25">
      <c r="A2131" s="3">
        <v>40558</v>
      </c>
      <c r="B2131" s="4">
        <v>0.08</v>
      </c>
      <c r="C2131" s="4">
        <v>0</v>
      </c>
      <c r="E2131" s="2">
        <v>38349</v>
      </c>
      <c r="F2131" t="str">
        <f t="shared" ca="1" si="33"/>
        <v>NA</v>
      </c>
      <c r="G2131" t="str">
        <f t="shared" ca="1" si="33"/>
        <v>NA</v>
      </c>
    </row>
    <row r="2132" spans="1:7" x14ac:dyDescent="0.25">
      <c r="A2132" s="3">
        <v>40559</v>
      </c>
      <c r="B2132" s="4">
        <v>0.1</v>
      </c>
      <c r="C2132" s="4">
        <v>0</v>
      </c>
      <c r="E2132" s="2">
        <v>38350</v>
      </c>
      <c r="F2132" t="str">
        <f t="shared" ca="1" si="33"/>
        <v>NA</v>
      </c>
      <c r="G2132" t="str">
        <f t="shared" ca="1" si="33"/>
        <v>NA</v>
      </c>
    </row>
    <row r="2133" spans="1:7" x14ac:dyDescent="0.25">
      <c r="A2133" s="3">
        <v>40560</v>
      </c>
      <c r="B2133" s="4">
        <v>0.14000000000000001</v>
      </c>
      <c r="C2133" s="4">
        <v>0</v>
      </c>
      <c r="E2133" s="2">
        <v>38351</v>
      </c>
      <c r="F2133" t="str">
        <f t="shared" ca="1" si="33"/>
        <v>NA</v>
      </c>
      <c r="G2133" t="str">
        <f t="shared" ca="1" si="33"/>
        <v>NA</v>
      </c>
    </row>
    <row r="2134" spans="1:7" x14ac:dyDescent="0.25">
      <c r="A2134" s="3">
        <v>40561</v>
      </c>
      <c r="B2134" s="4">
        <v>0.12</v>
      </c>
      <c r="C2134" s="4">
        <v>0</v>
      </c>
      <c r="E2134" s="2">
        <v>38352</v>
      </c>
      <c r="F2134" t="str">
        <f t="shared" ca="1" si="33"/>
        <v>NA</v>
      </c>
      <c r="G2134" t="str">
        <f t="shared" ca="1" si="33"/>
        <v>NA</v>
      </c>
    </row>
    <row r="2135" spans="1:7" x14ac:dyDescent="0.25">
      <c r="A2135" s="3">
        <v>40562</v>
      </c>
      <c r="B2135" s="4">
        <v>0.02</v>
      </c>
      <c r="C2135" s="4">
        <v>0</v>
      </c>
      <c r="E2135" s="2">
        <v>38353</v>
      </c>
      <c r="F2135" t="str">
        <f t="shared" ca="1" si="33"/>
        <v>NA</v>
      </c>
      <c r="G2135" t="str">
        <f t="shared" ca="1" si="33"/>
        <v>NA</v>
      </c>
    </row>
    <row r="2136" spans="1:7" x14ac:dyDescent="0.25">
      <c r="A2136" s="3">
        <v>40563</v>
      </c>
      <c r="B2136" s="4">
        <v>0.04</v>
      </c>
      <c r="C2136" s="4">
        <v>0</v>
      </c>
      <c r="E2136" s="2">
        <v>38354</v>
      </c>
      <c r="F2136" t="str">
        <f t="shared" ca="1" si="33"/>
        <v>NA</v>
      </c>
      <c r="G2136" t="str">
        <f t="shared" ca="1" si="33"/>
        <v>NA</v>
      </c>
    </row>
    <row r="2137" spans="1:7" x14ac:dyDescent="0.25">
      <c r="A2137" s="3">
        <v>40564</v>
      </c>
      <c r="B2137" s="4">
        <v>0.12</v>
      </c>
      <c r="C2137" s="4">
        <v>0</v>
      </c>
      <c r="E2137" s="2">
        <v>38355</v>
      </c>
      <c r="F2137" t="str">
        <f t="shared" ca="1" si="33"/>
        <v>NA</v>
      </c>
      <c r="G2137" t="str">
        <f t="shared" ca="1" si="33"/>
        <v>NA</v>
      </c>
    </row>
    <row r="2138" spans="1:7" x14ac:dyDescent="0.25">
      <c r="A2138" s="3">
        <v>40565</v>
      </c>
      <c r="B2138" s="4">
        <v>0.15</v>
      </c>
      <c r="C2138" s="4">
        <v>0</v>
      </c>
      <c r="E2138" s="2">
        <v>38356</v>
      </c>
      <c r="F2138" t="str">
        <f t="shared" ca="1" si="33"/>
        <v>NA</v>
      </c>
      <c r="G2138" t="str">
        <f t="shared" ca="1" si="33"/>
        <v>NA</v>
      </c>
    </row>
    <row r="2139" spans="1:7" x14ac:dyDescent="0.25">
      <c r="A2139" s="3">
        <v>40566</v>
      </c>
      <c r="B2139" s="4">
        <v>0.11</v>
      </c>
      <c r="C2139" s="4">
        <v>0</v>
      </c>
      <c r="E2139" s="2">
        <v>38357</v>
      </c>
      <c r="F2139" t="str">
        <f t="shared" ca="1" si="33"/>
        <v>NA</v>
      </c>
      <c r="G2139" t="str">
        <f t="shared" ca="1" si="33"/>
        <v>NA</v>
      </c>
    </row>
    <row r="2140" spans="1:7" x14ac:dyDescent="0.25">
      <c r="A2140" s="3">
        <v>40567</v>
      </c>
      <c r="B2140" s="4">
        <v>0.12</v>
      </c>
      <c r="C2140" s="4">
        <v>0</v>
      </c>
      <c r="E2140" s="2">
        <v>38358</v>
      </c>
      <c r="F2140" t="str">
        <f t="shared" ca="1" si="33"/>
        <v>NA</v>
      </c>
      <c r="G2140" t="str">
        <f t="shared" ca="1" si="33"/>
        <v>NA</v>
      </c>
    </row>
    <row r="2141" spans="1:7" x14ac:dyDescent="0.25">
      <c r="A2141" s="3">
        <v>40568</v>
      </c>
      <c r="B2141" s="4">
        <v>0.13</v>
      </c>
      <c r="C2141" s="4">
        <v>0</v>
      </c>
      <c r="E2141" s="2">
        <v>38359</v>
      </c>
      <c r="F2141" t="str">
        <f t="shared" ca="1" si="33"/>
        <v>NA</v>
      </c>
      <c r="G2141" t="str">
        <f t="shared" ca="1" si="33"/>
        <v>NA</v>
      </c>
    </row>
    <row r="2142" spans="1:7" x14ac:dyDescent="0.25">
      <c r="A2142" s="3">
        <v>40569</v>
      </c>
      <c r="B2142" s="4">
        <v>0.13</v>
      </c>
      <c r="C2142" s="4">
        <v>0</v>
      </c>
      <c r="E2142" s="2">
        <v>38360</v>
      </c>
      <c r="F2142" t="str">
        <f t="shared" ca="1" si="33"/>
        <v>NA</v>
      </c>
      <c r="G2142" t="str">
        <f t="shared" ca="1" si="33"/>
        <v>NA</v>
      </c>
    </row>
    <row r="2143" spans="1:7" x14ac:dyDescent="0.25">
      <c r="A2143" s="3">
        <v>40570</v>
      </c>
      <c r="B2143" s="4">
        <v>0.19</v>
      </c>
      <c r="C2143" s="4">
        <v>0</v>
      </c>
      <c r="E2143" s="2">
        <v>38361</v>
      </c>
      <c r="F2143" t="str">
        <f t="shared" ca="1" si="33"/>
        <v>NA</v>
      </c>
      <c r="G2143" t="str">
        <f t="shared" ca="1" si="33"/>
        <v>NA</v>
      </c>
    </row>
    <row r="2144" spans="1:7" x14ac:dyDescent="0.25">
      <c r="A2144" s="3">
        <v>40571</v>
      </c>
      <c r="B2144" s="4">
        <v>0.22</v>
      </c>
      <c r="C2144" s="4">
        <v>0</v>
      </c>
      <c r="E2144" s="2">
        <v>38362</v>
      </c>
      <c r="F2144" t="str">
        <f t="shared" ca="1" si="33"/>
        <v>NA</v>
      </c>
      <c r="G2144" t="str">
        <f t="shared" ca="1" si="33"/>
        <v>NA</v>
      </c>
    </row>
    <row r="2145" spans="1:7" x14ac:dyDescent="0.25">
      <c r="A2145" s="3">
        <v>40572</v>
      </c>
      <c r="B2145" s="4">
        <v>0.27</v>
      </c>
      <c r="C2145" s="4">
        <v>0</v>
      </c>
      <c r="E2145" s="2">
        <v>38363</v>
      </c>
      <c r="F2145" t="str">
        <f t="shared" ca="1" si="33"/>
        <v>NA</v>
      </c>
      <c r="G2145" t="str">
        <f t="shared" ca="1" si="33"/>
        <v>NA</v>
      </c>
    </row>
    <row r="2146" spans="1:7" x14ac:dyDescent="0.25">
      <c r="A2146" s="3">
        <v>40573</v>
      </c>
      <c r="B2146" s="4">
        <v>0.06</v>
      </c>
      <c r="C2146" s="4">
        <v>0</v>
      </c>
      <c r="E2146" s="2">
        <v>38364</v>
      </c>
      <c r="F2146" t="str">
        <f t="shared" ca="1" si="33"/>
        <v>NA</v>
      </c>
      <c r="G2146" t="str">
        <f t="shared" ca="1" si="33"/>
        <v>NA</v>
      </c>
    </row>
    <row r="2147" spans="1:7" x14ac:dyDescent="0.25">
      <c r="A2147" s="3">
        <v>40574</v>
      </c>
      <c r="B2147" s="4">
        <v>0.02</v>
      </c>
      <c r="C2147" s="4">
        <v>0</v>
      </c>
      <c r="E2147" s="2">
        <v>38365</v>
      </c>
      <c r="F2147" t="str">
        <f t="shared" ca="1" si="33"/>
        <v>NA</v>
      </c>
      <c r="G2147" t="str">
        <f t="shared" ca="1" si="33"/>
        <v>NA</v>
      </c>
    </row>
    <row r="2148" spans="1:7" x14ac:dyDescent="0.25">
      <c r="A2148" s="3">
        <v>40575</v>
      </c>
      <c r="B2148" s="4">
        <v>0.03</v>
      </c>
      <c r="C2148" s="4">
        <v>0</v>
      </c>
      <c r="E2148" s="2">
        <v>38366</v>
      </c>
      <c r="F2148" t="str">
        <f t="shared" ca="1" si="33"/>
        <v>NA</v>
      </c>
      <c r="G2148" t="str">
        <f t="shared" ca="1" si="33"/>
        <v>NA</v>
      </c>
    </row>
    <row r="2149" spans="1:7" x14ac:dyDescent="0.25">
      <c r="A2149" s="3">
        <v>40576</v>
      </c>
      <c r="B2149" s="4">
        <v>0.03</v>
      </c>
      <c r="C2149" s="4">
        <v>0</v>
      </c>
      <c r="E2149" s="2">
        <v>38367</v>
      </c>
      <c r="F2149" t="str">
        <f t="shared" ca="1" si="33"/>
        <v>NA</v>
      </c>
      <c r="G2149" t="str">
        <f t="shared" ca="1" si="33"/>
        <v>NA</v>
      </c>
    </row>
    <row r="2150" spans="1:7" x14ac:dyDescent="0.25">
      <c r="A2150" s="3">
        <v>40577</v>
      </c>
      <c r="B2150" s="4">
        <v>0.06</v>
      </c>
      <c r="C2150" s="4">
        <v>0</v>
      </c>
      <c r="E2150" s="2">
        <v>38368</v>
      </c>
      <c r="F2150" t="str">
        <f t="shared" ca="1" si="33"/>
        <v>NA</v>
      </c>
      <c r="G2150" t="str">
        <f t="shared" ca="1" si="33"/>
        <v>NA</v>
      </c>
    </row>
    <row r="2151" spans="1:7" x14ac:dyDescent="0.25">
      <c r="A2151" s="3">
        <v>40578</v>
      </c>
      <c r="B2151" s="4">
        <v>0.12</v>
      </c>
      <c r="C2151" s="4">
        <v>0</v>
      </c>
      <c r="E2151" s="2">
        <v>38369</v>
      </c>
      <c r="F2151" t="str">
        <f t="shared" ca="1" si="33"/>
        <v>NA</v>
      </c>
      <c r="G2151" t="str">
        <f t="shared" ca="1" si="33"/>
        <v>NA</v>
      </c>
    </row>
    <row r="2152" spans="1:7" x14ac:dyDescent="0.25">
      <c r="A2152" s="3">
        <v>40579</v>
      </c>
      <c r="B2152" s="4">
        <v>0.13</v>
      </c>
      <c r="C2152" s="4">
        <v>0</v>
      </c>
      <c r="E2152" s="2">
        <v>38370</v>
      </c>
      <c r="F2152" t="str">
        <f t="shared" ca="1" si="33"/>
        <v>NA</v>
      </c>
      <c r="G2152" t="str">
        <f t="shared" ca="1" si="33"/>
        <v>NA</v>
      </c>
    </row>
    <row r="2153" spans="1:7" x14ac:dyDescent="0.25">
      <c r="A2153" s="3">
        <v>40580</v>
      </c>
      <c r="B2153" s="4">
        <v>0.1</v>
      </c>
      <c r="C2153" s="4">
        <v>0</v>
      </c>
      <c r="E2153" s="2">
        <v>38371</v>
      </c>
      <c r="F2153" t="str">
        <f t="shared" ca="1" si="33"/>
        <v>NA</v>
      </c>
      <c r="G2153" t="str">
        <f t="shared" ca="1" si="33"/>
        <v>NA</v>
      </c>
    </row>
    <row r="2154" spans="1:7" x14ac:dyDescent="0.25">
      <c r="A2154" s="3">
        <v>40581</v>
      </c>
      <c r="B2154" s="4">
        <v>0.12</v>
      </c>
      <c r="C2154" s="4">
        <v>0</v>
      </c>
      <c r="E2154" s="2">
        <v>38372</v>
      </c>
      <c r="F2154" t="str">
        <f t="shared" ca="1" si="33"/>
        <v>NA</v>
      </c>
      <c r="G2154" t="str">
        <f t="shared" ca="1" si="33"/>
        <v>NA</v>
      </c>
    </row>
    <row r="2155" spans="1:7" x14ac:dyDescent="0.25">
      <c r="A2155" s="3">
        <v>40582</v>
      </c>
      <c r="B2155" s="4">
        <v>0.04</v>
      </c>
      <c r="C2155" s="4">
        <v>0</v>
      </c>
      <c r="E2155" s="2">
        <v>38373</v>
      </c>
      <c r="F2155" t="str">
        <f t="shared" ca="1" si="33"/>
        <v>NA</v>
      </c>
      <c r="G2155" t="str">
        <f t="shared" ca="1" si="33"/>
        <v>NA</v>
      </c>
    </row>
    <row r="2156" spans="1:7" x14ac:dyDescent="0.25">
      <c r="A2156" s="3">
        <v>40583</v>
      </c>
      <c r="B2156" s="4">
        <v>0.03</v>
      </c>
      <c r="C2156" s="4">
        <v>0</v>
      </c>
      <c r="E2156" s="2">
        <v>38374</v>
      </c>
      <c r="F2156" t="str">
        <f t="shared" ca="1" si="33"/>
        <v>NA</v>
      </c>
      <c r="G2156" t="str">
        <f t="shared" ca="1" si="33"/>
        <v>NA</v>
      </c>
    </row>
    <row r="2157" spans="1:7" x14ac:dyDescent="0.25">
      <c r="A2157" s="3">
        <v>40584</v>
      </c>
      <c r="B2157" s="4">
        <v>0.05</v>
      </c>
      <c r="C2157" s="4">
        <v>0</v>
      </c>
      <c r="E2157" s="2">
        <v>38375</v>
      </c>
      <c r="F2157" t="str">
        <f t="shared" ca="1" si="33"/>
        <v>NA</v>
      </c>
      <c r="G2157" t="str">
        <f t="shared" ca="1" si="33"/>
        <v>NA</v>
      </c>
    </row>
    <row r="2158" spans="1:7" x14ac:dyDescent="0.25">
      <c r="A2158" s="3">
        <v>40585</v>
      </c>
      <c r="B2158" s="4">
        <v>7.0000000000000007E-2</v>
      </c>
      <c r="C2158" s="4">
        <v>0</v>
      </c>
      <c r="E2158" s="2">
        <v>38376</v>
      </c>
      <c r="F2158" t="str">
        <f t="shared" ca="1" si="33"/>
        <v>NA</v>
      </c>
      <c r="G2158" t="str">
        <f t="shared" ca="1" si="33"/>
        <v>NA</v>
      </c>
    </row>
    <row r="2159" spans="1:7" x14ac:dyDescent="0.25">
      <c r="A2159" s="3">
        <v>40586</v>
      </c>
      <c r="B2159" s="4">
        <v>0.14000000000000001</v>
      </c>
      <c r="C2159" s="4">
        <v>0</v>
      </c>
      <c r="E2159" s="2">
        <v>38377</v>
      </c>
      <c r="F2159" t="str">
        <f t="shared" ca="1" si="33"/>
        <v>NA</v>
      </c>
      <c r="G2159" t="str">
        <f t="shared" ca="1" si="33"/>
        <v>NA</v>
      </c>
    </row>
    <row r="2160" spans="1:7" x14ac:dyDescent="0.25">
      <c r="A2160" s="3">
        <v>40587</v>
      </c>
      <c r="B2160" s="4">
        <v>0.26</v>
      </c>
      <c r="C2160" s="4">
        <v>0</v>
      </c>
      <c r="E2160" s="2">
        <v>38378</v>
      </c>
      <c r="F2160" t="str">
        <f t="shared" ca="1" si="33"/>
        <v>NA</v>
      </c>
      <c r="G2160" t="str">
        <f t="shared" ca="1" si="33"/>
        <v>NA</v>
      </c>
    </row>
    <row r="2161" spans="1:7" x14ac:dyDescent="0.25">
      <c r="A2161" s="3">
        <v>40588</v>
      </c>
      <c r="B2161" s="4">
        <v>0.16</v>
      </c>
      <c r="C2161" s="4">
        <v>0</v>
      </c>
      <c r="E2161" s="2">
        <v>38379</v>
      </c>
      <c r="F2161" t="str">
        <f t="shared" ca="1" si="33"/>
        <v>NA</v>
      </c>
      <c r="G2161" t="str">
        <f t="shared" ca="1" si="33"/>
        <v>NA</v>
      </c>
    </row>
    <row r="2162" spans="1:7" x14ac:dyDescent="0.25">
      <c r="A2162" s="3">
        <v>40589</v>
      </c>
      <c r="B2162" s="4">
        <v>0.19</v>
      </c>
      <c r="C2162" s="4">
        <v>0</v>
      </c>
      <c r="E2162" s="2">
        <v>38380</v>
      </c>
      <c r="F2162" t="str">
        <f t="shared" ca="1" si="33"/>
        <v>NA</v>
      </c>
      <c r="G2162" t="str">
        <f t="shared" ca="1" si="33"/>
        <v>NA</v>
      </c>
    </row>
    <row r="2163" spans="1:7" x14ac:dyDescent="0.25">
      <c r="A2163" s="3">
        <v>40590</v>
      </c>
      <c r="B2163" s="4">
        <v>0.34</v>
      </c>
      <c r="C2163" s="4">
        <v>0</v>
      </c>
      <c r="E2163" s="2">
        <v>38381</v>
      </c>
      <c r="F2163" t="str">
        <f t="shared" ca="1" si="33"/>
        <v>NA</v>
      </c>
      <c r="G2163" t="str">
        <f t="shared" ca="1" si="33"/>
        <v>NA</v>
      </c>
    </row>
    <row r="2164" spans="1:7" x14ac:dyDescent="0.25">
      <c r="A2164" s="3">
        <v>40591</v>
      </c>
      <c r="B2164" s="4">
        <v>0.38</v>
      </c>
      <c r="C2164" s="4">
        <v>0</v>
      </c>
      <c r="E2164" s="2">
        <v>38382</v>
      </c>
      <c r="F2164" t="str">
        <f t="shared" ca="1" si="33"/>
        <v>NA</v>
      </c>
      <c r="G2164" t="str">
        <f t="shared" ca="1" si="33"/>
        <v>NA</v>
      </c>
    </row>
    <row r="2165" spans="1:7" x14ac:dyDescent="0.25">
      <c r="A2165" s="3">
        <v>40592</v>
      </c>
      <c r="B2165" s="4">
        <v>0.22</v>
      </c>
      <c r="C2165" s="4">
        <v>0</v>
      </c>
      <c r="E2165" s="2">
        <v>38383</v>
      </c>
      <c r="F2165" t="str">
        <f t="shared" ca="1" si="33"/>
        <v>NA</v>
      </c>
      <c r="G2165" t="str">
        <f t="shared" ca="1" si="33"/>
        <v>NA</v>
      </c>
    </row>
    <row r="2166" spans="1:7" x14ac:dyDescent="0.25">
      <c r="A2166" s="3">
        <v>40593</v>
      </c>
      <c r="B2166" s="4">
        <v>0.28999999999999998</v>
      </c>
      <c r="C2166" s="4">
        <v>0</v>
      </c>
      <c r="E2166" s="2">
        <v>38384</v>
      </c>
      <c r="F2166" t="str">
        <f t="shared" ca="1" si="33"/>
        <v>NA</v>
      </c>
      <c r="G2166" t="str">
        <f t="shared" ca="1" si="33"/>
        <v>NA</v>
      </c>
    </row>
    <row r="2167" spans="1:7" x14ac:dyDescent="0.25">
      <c r="A2167" s="3">
        <v>40594</v>
      </c>
      <c r="B2167" s="4">
        <v>0.27</v>
      </c>
      <c r="C2167" s="4">
        <v>0</v>
      </c>
      <c r="E2167" s="2">
        <v>38385</v>
      </c>
      <c r="F2167" t="str">
        <f t="shared" ca="1" si="33"/>
        <v>NA</v>
      </c>
      <c r="G2167" t="str">
        <f t="shared" ca="1" si="33"/>
        <v>NA</v>
      </c>
    </row>
    <row r="2168" spans="1:7" x14ac:dyDescent="0.25">
      <c r="A2168" s="3">
        <v>40595</v>
      </c>
      <c r="B2168" s="4">
        <v>0.12</v>
      </c>
      <c r="C2168" s="4">
        <v>0</v>
      </c>
      <c r="E2168" s="2">
        <v>38386</v>
      </c>
      <c r="F2168" t="str">
        <f t="shared" ca="1" si="33"/>
        <v>NA</v>
      </c>
      <c r="G2168" t="str">
        <f t="shared" ca="1" si="33"/>
        <v>NA</v>
      </c>
    </row>
    <row r="2169" spans="1:7" x14ac:dyDescent="0.25">
      <c r="A2169" s="3">
        <v>40596</v>
      </c>
      <c r="B2169" s="4">
        <v>0.19</v>
      </c>
      <c r="C2169" s="4">
        <v>0</v>
      </c>
      <c r="E2169" s="2">
        <v>38387</v>
      </c>
      <c r="F2169" t="str">
        <f t="shared" ca="1" si="33"/>
        <v>NA</v>
      </c>
      <c r="G2169" t="str">
        <f t="shared" ca="1" si="33"/>
        <v>NA</v>
      </c>
    </row>
    <row r="2170" spans="1:7" x14ac:dyDescent="0.25">
      <c r="A2170" s="3">
        <v>40597</v>
      </c>
      <c r="B2170" s="4">
        <v>0.22</v>
      </c>
      <c r="C2170" s="4">
        <v>0</v>
      </c>
      <c r="E2170" s="2">
        <v>38388</v>
      </c>
      <c r="F2170" t="str">
        <f t="shared" ca="1" si="33"/>
        <v>NA</v>
      </c>
      <c r="G2170" t="str">
        <f t="shared" ca="1" si="33"/>
        <v>NA</v>
      </c>
    </row>
    <row r="2171" spans="1:7" x14ac:dyDescent="0.25">
      <c r="A2171" s="3">
        <v>40598</v>
      </c>
      <c r="B2171" s="4">
        <v>7.0000000000000007E-2</v>
      </c>
      <c r="C2171" s="4">
        <v>0</v>
      </c>
      <c r="E2171" s="2">
        <v>38389</v>
      </c>
      <c r="F2171" t="str">
        <f t="shared" ca="1" si="33"/>
        <v>NA</v>
      </c>
      <c r="G2171" t="str">
        <f t="shared" ca="1" si="33"/>
        <v>NA</v>
      </c>
    </row>
    <row r="2172" spans="1:7" x14ac:dyDescent="0.25">
      <c r="A2172" s="3">
        <v>40599</v>
      </c>
      <c r="B2172" s="4">
        <v>0.01</v>
      </c>
      <c r="C2172" s="4">
        <v>0</v>
      </c>
      <c r="E2172" s="2">
        <v>38390</v>
      </c>
      <c r="F2172" t="str">
        <f t="shared" ca="1" si="33"/>
        <v>NA</v>
      </c>
      <c r="G2172" t="str">
        <f t="shared" ca="1" si="33"/>
        <v>NA</v>
      </c>
    </row>
    <row r="2173" spans="1:7" x14ac:dyDescent="0.25">
      <c r="A2173" s="3">
        <v>40600</v>
      </c>
      <c r="B2173" s="4">
        <v>0.28000000000000003</v>
      </c>
      <c r="C2173" s="4">
        <v>0</v>
      </c>
      <c r="E2173" s="2">
        <v>38391</v>
      </c>
      <c r="F2173" t="str">
        <f t="shared" ca="1" si="33"/>
        <v>NA</v>
      </c>
      <c r="G2173" t="str">
        <f t="shared" ca="1" si="33"/>
        <v>NA</v>
      </c>
    </row>
    <row r="2174" spans="1:7" x14ac:dyDescent="0.25">
      <c r="A2174" s="3">
        <v>40601</v>
      </c>
      <c r="B2174" s="4">
        <v>0.24</v>
      </c>
      <c r="C2174" s="4">
        <v>0</v>
      </c>
      <c r="E2174" s="2">
        <v>38392</v>
      </c>
      <c r="F2174" t="str">
        <f t="shared" ca="1" si="33"/>
        <v>NA</v>
      </c>
      <c r="G2174" t="str">
        <f t="shared" ca="1" si="33"/>
        <v>NA</v>
      </c>
    </row>
    <row r="2175" spans="1:7" x14ac:dyDescent="0.25">
      <c r="A2175" s="3">
        <v>40602</v>
      </c>
      <c r="B2175" s="4">
        <v>0.28000000000000003</v>
      </c>
      <c r="C2175" s="4">
        <v>0</v>
      </c>
      <c r="E2175" s="2">
        <v>38393</v>
      </c>
      <c r="F2175" t="str">
        <f t="shared" ca="1" si="33"/>
        <v>NA</v>
      </c>
      <c r="G2175" t="str">
        <f t="shared" ca="1" si="33"/>
        <v>NA</v>
      </c>
    </row>
    <row r="2176" spans="1:7" x14ac:dyDescent="0.25">
      <c r="A2176" s="3">
        <v>40603</v>
      </c>
      <c r="B2176" s="4">
        <v>0.27</v>
      </c>
      <c r="C2176" s="4">
        <v>0</v>
      </c>
      <c r="E2176" s="2">
        <v>38394</v>
      </c>
      <c r="F2176" t="str">
        <f t="shared" ca="1" si="33"/>
        <v>NA</v>
      </c>
      <c r="G2176" t="str">
        <f t="shared" ca="1" si="33"/>
        <v>NA</v>
      </c>
    </row>
    <row r="2177" spans="1:7" x14ac:dyDescent="0.25">
      <c r="A2177" s="3">
        <v>40604</v>
      </c>
      <c r="B2177" s="4">
        <v>0.12</v>
      </c>
      <c r="C2177" s="4">
        <v>0</v>
      </c>
      <c r="E2177" s="2">
        <v>38395</v>
      </c>
      <c r="F2177" t="str">
        <f t="shared" ca="1" si="33"/>
        <v>NA</v>
      </c>
      <c r="G2177" t="str">
        <f t="shared" ca="1" si="33"/>
        <v>NA</v>
      </c>
    </row>
    <row r="2178" spans="1:7" x14ac:dyDescent="0.25">
      <c r="A2178" s="3">
        <v>40605</v>
      </c>
      <c r="B2178" s="4">
        <v>0.31</v>
      </c>
      <c r="C2178" s="4">
        <v>0</v>
      </c>
      <c r="E2178" s="2">
        <v>38396</v>
      </c>
      <c r="F2178" t="str">
        <f t="shared" ca="1" si="33"/>
        <v>NA</v>
      </c>
      <c r="G2178" t="str">
        <f t="shared" ca="1" si="33"/>
        <v>NA</v>
      </c>
    </row>
    <row r="2179" spans="1:7" x14ac:dyDescent="0.25">
      <c r="A2179" s="3">
        <v>40606</v>
      </c>
      <c r="B2179" s="4">
        <v>0.14000000000000001</v>
      </c>
      <c r="C2179" s="4">
        <v>0</v>
      </c>
      <c r="E2179" s="2">
        <v>38397</v>
      </c>
      <c r="F2179" t="str">
        <f t="shared" ref="F2179:G2242" ca="1" si="34">IFERROR(OFFSET(B$1,MATCH($E2179,$A:$A,0),0),"NA")</f>
        <v>NA</v>
      </c>
      <c r="G2179" t="str">
        <f t="shared" ca="1" si="34"/>
        <v>NA</v>
      </c>
    </row>
    <row r="2180" spans="1:7" x14ac:dyDescent="0.25">
      <c r="A2180" s="3">
        <v>40607</v>
      </c>
      <c r="B2180" s="4">
        <v>0.21</v>
      </c>
      <c r="C2180" s="4">
        <v>0</v>
      </c>
      <c r="E2180" s="2">
        <v>38398</v>
      </c>
      <c r="F2180" t="str">
        <f t="shared" ca="1" si="34"/>
        <v>NA</v>
      </c>
      <c r="G2180" t="str">
        <f t="shared" ca="1" si="34"/>
        <v>NA</v>
      </c>
    </row>
    <row r="2181" spans="1:7" x14ac:dyDescent="0.25">
      <c r="A2181" s="3">
        <v>40608</v>
      </c>
      <c r="B2181" s="4">
        <v>0.19</v>
      </c>
      <c r="C2181" s="4">
        <v>0</v>
      </c>
      <c r="E2181" s="2">
        <v>38399</v>
      </c>
      <c r="F2181" t="str">
        <f t="shared" ca="1" si="34"/>
        <v>NA</v>
      </c>
      <c r="G2181" t="str">
        <f t="shared" ca="1" si="34"/>
        <v>NA</v>
      </c>
    </row>
    <row r="2182" spans="1:7" x14ac:dyDescent="0.25">
      <c r="A2182" s="3">
        <v>40609</v>
      </c>
      <c r="B2182" s="4">
        <v>0.1</v>
      </c>
      <c r="C2182" s="4">
        <v>0</v>
      </c>
      <c r="E2182" s="2">
        <v>38400</v>
      </c>
      <c r="F2182" t="str">
        <f t="shared" ca="1" si="34"/>
        <v>NA</v>
      </c>
      <c r="G2182" t="str">
        <f t="shared" ca="1" si="34"/>
        <v>NA</v>
      </c>
    </row>
    <row r="2183" spans="1:7" x14ac:dyDescent="0.25">
      <c r="A2183" s="3">
        <v>40610</v>
      </c>
      <c r="B2183" s="4">
        <v>0.05</v>
      </c>
      <c r="C2183" s="4">
        <v>0</v>
      </c>
      <c r="E2183" s="2">
        <v>38401</v>
      </c>
      <c r="F2183" t="str">
        <f t="shared" ca="1" si="34"/>
        <v>NA</v>
      </c>
      <c r="G2183" t="str">
        <f t="shared" ca="1" si="34"/>
        <v>NA</v>
      </c>
    </row>
    <row r="2184" spans="1:7" x14ac:dyDescent="0.25">
      <c r="A2184" s="3">
        <v>40611</v>
      </c>
      <c r="B2184" s="4">
        <v>0.18</v>
      </c>
      <c r="C2184" s="4">
        <v>0</v>
      </c>
      <c r="E2184" s="2">
        <v>38402</v>
      </c>
      <c r="F2184" t="str">
        <f t="shared" ca="1" si="34"/>
        <v>NA</v>
      </c>
      <c r="G2184" t="str">
        <f t="shared" ca="1" si="34"/>
        <v>NA</v>
      </c>
    </row>
    <row r="2185" spans="1:7" x14ac:dyDescent="0.25">
      <c r="A2185" s="3">
        <v>40612</v>
      </c>
      <c r="B2185" s="4">
        <v>0.2</v>
      </c>
      <c r="C2185" s="4">
        <v>0</v>
      </c>
      <c r="E2185" s="2">
        <v>38403</v>
      </c>
      <c r="F2185" t="str">
        <f t="shared" ca="1" si="34"/>
        <v>NA</v>
      </c>
      <c r="G2185" t="str">
        <f t="shared" ca="1" si="34"/>
        <v>NA</v>
      </c>
    </row>
    <row r="2186" spans="1:7" x14ac:dyDescent="0.25">
      <c r="A2186" s="3">
        <v>40613</v>
      </c>
      <c r="B2186" s="4">
        <v>0.39</v>
      </c>
      <c r="C2186" s="4">
        <v>0</v>
      </c>
      <c r="E2186" s="2">
        <v>38404</v>
      </c>
      <c r="F2186" t="str">
        <f t="shared" ca="1" si="34"/>
        <v>NA</v>
      </c>
      <c r="G2186" t="str">
        <f t="shared" ca="1" si="34"/>
        <v>NA</v>
      </c>
    </row>
    <row r="2187" spans="1:7" x14ac:dyDescent="0.25">
      <c r="A2187" s="3">
        <v>40614</v>
      </c>
      <c r="B2187" s="4">
        <v>0.2</v>
      </c>
      <c r="C2187" s="4">
        <v>0</v>
      </c>
      <c r="E2187" s="2">
        <v>38405</v>
      </c>
      <c r="F2187" t="str">
        <f t="shared" ca="1" si="34"/>
        <v>NA</v>
      </c>
      <c r="G2187" t="str">
        <f t="shared" ca="1" si="34"/>
        <v>NA</v>
      </c>
    </row>
    <row r="2188" spans="1:7" x14ac:dyDescent="0.25">
      <c r="A2188" s="3">
        <v>40615</v>
      </c>
      <c r="B2188" s="4">
        <v>0.17</v>
      </c>
      <c r="C2188" s="4">
        <v>0</v>
      </c>
      <c r="E2188" s="2">
        <v>38406</v>
      </c>
      <c r="F2188" t="str">
        <f t="shared" ca="1" si="34"/>
        <v>NA</v>
      </c>
      <c r="G2188" t="str">
        <f t="shared" ca="1" si="34"/>
        <v>NA</v>
      </c>
    </row>
    <row r="2189" spans="1:7" x14ac:dyDescent="0.25">
      <c r="A2189" s="3">
        <v>40616</v>
      </c>
      <c r="B2189" s="4">
        <v>0.22</v>
      </c>
      <c r="C2189" s="4">
        <v>0</v>
      </c>
      <c r="E2189" s="2">
        <v>38407</v>
      </c>
      <c r="F2189" t="str">
        <f t="shared" ca="1" si="34"/>
        <v>NA</v>
      </c>
      <c r="G2189" t="str">
        <f t="shared" ca="1" si="34"/>
        <v>NA</v>
      </c>
    </row>
    <row r="2190" spans="1:7" x14ac:dyDescent="0.25">
      <c r="A2190" s="3">
        <v>40617</v>
      </c>
      <c r="B2190" s="4">
        <v>0.22</v>
      </c>
      <c r="C2190" s="4">
        <v>0</v>
      </c>
      <c r="E2190" s="2">
        <v>38408</v>
      </c>
      <c r="F2190" t="str">
        <f t="shared" ca="1" si="34"/>
        <v>NA</v>
      </c>
      <c r="G2190" t="str">
        <f t="shared" ca="1" si="34"/>
        <v>NA</v>
      </c>
    </row>
    <row r="2191" spans="1:7" x14ac:dyDescent="0.25">
      <c r="A2191" s="3">
        <v>40618</v>
      </c>
      <c r="B2191" s="4">
        <v>0.32</v>
      </c>
      <c r="C2191" s="4">
        <v>0</v>
      </c>
      <c r="E2191" s="2">
        <v>38409</v>
      </c>
      <c r="F2191" t="str">
        <f t="shared" ca="1" si="34"/>
        <v>NA</v>
      </c>
      <c r="G2191" t="str">
        <f t="shared" ca="1" si="34"/>
        <v>NA</v>
      </c>
    </row>
    <row r="2192" spans="1:7" x14ac:dyDescent="0.25">
      <c r="A2192" s="3">
        <v>40619</v>
      </c>
      <c r="B2192" s="4">
        <v>0.26</v>
      </c>
      <c r="C2192" s="4">
        <v>0</v>
      </c>
      <c r="E2192" s="2">
        <v>38410</v>
      </c>
      <c r="F2192" t="str">
        <f t="shared" ca="1" si="34"/>
        <v>NA</v>
      </c>
      <c r="G2192" t="str">
        <f t="shared" ca="1" si="34"/>
        <v>NA</v>
      </c>
    </row>
    <row r="2193" spans="1:7" x14ac:dyDescent="0.25">
      <c r="A2193" s="3">
        <v>40620</v>
      </c>
      <c r="B2193" s="4">
        <v>0.23</v>
      </c>
      <c r="C2193" s="4">
        <v>0</v>
      </c>
      <c r="E2193" s="2">
        <v>38411</v>
      </c>
      <c r="F2193" t="str">
        <f t="shared" ca="1" si="34"/>
        <v>NA</v>
      </c>
      <c r="G2193" t="str">
        <f t="shared" ca="1" si="34"/>
        <v>NA</v>
      </c>
    </row>
    <row r="2194" spans="1:7" x14ac:dyDescent="0.25">
      <c r="A2194" s="3">
        <v>40621</v>
      </c>
      <c r="B2194" s="4">
        <v>0.48</v>
      </c>
      <c r="C2194" s="4">
        <v>0</v>
      </c>
      <c r="E2194" s="2">
        <v>38412</v>
      </c>
      <c r="F2194" t="str">
        <f t="shared" ca="1" si="34"/>
        <v>NA</v>
      </c>
      <c r="G2194" t="str">
        <f t="shared" ca="1" si="34"/>
        <v>NA</v>
      </c>
    </row>
    <row r="2195" spans="1:7" x14ac:dyDescent="0.25">
      <c r="A2195" s="3">
        <v>40622</v>
      </c>
      <c r="B2195" s="4">
        <v>0.35</v>
      </c>
      <c r="C2195" s="4">
        <v>0</v>
      </c>
      <c r="E2195" s="2">
        <v>38413</v>
      </c>
      <c r="F2195" t="str">
        <f t="shared" ca="1" si="34"/>
        <v>NA</v>
      </c>
      <c r="G2195" t="str">
        <f t="shared" ca="1" si="34"/>
        <v>NA</v>
      </c>
    </row>
    <row r="2196" spans="1:7" x14ac:dyDescent="0.25">
      <c r="A2196" s="3">
        <v>40623</v>
      </c>
      <c r="B2196" s="4">
        <v>0.56000000000000005</v>
      </c>
      <c r="C2196" s="4">
        <v>0</v>
      </c>
      <c r="E2196" s="2">
        <v>38414</v>
      </c>
      <c r="F2196" t="str">
        <f t="shared" ca="1" si="34"/>
        <v>NA</v>
      </c>
      <c r="G2196" t="str">
        <f t="shared" ca="1" si="34"/>
        <v>NA</v>
      </c>
    </row>
    <row r="2197" spans="1:7" x14ac:dyDescent="0.25">
      <c r="A2197" s="3">
        <v>40624</v>
      </c>
      <c r="B2197" s="4">
        <v>0.41</v>
      </c>
      <c r="C2197" s="4">
        <v>0</v>
      </c>
      <c r="E2197" s="2">
        <v>38415</v>
      </c>
      <c r="F2197" t="str">
        <f t="shared" ca="1" si="34"/>
        <v>NA</v>
      </c>
      <c r="G2197" t="str">
        <f t="shared" ca="1" si="34"/>
        <v>NA</v>
      </c>
    </row>
    <row r="2198" spans="1:7" x14ac:dyDescent="0.25">
      <c r="A2198" s="3">
        <v>40625</v>
      </c>
      <c r="B2198" s="4">
        <v>0.23</v>
      </c>
      <c r="C2198" s="4">
        <v>0</v>
      </c>
      <c r="E2198" s="2">
        <v>38416</v>
      </c>
      <c r="F2198" t="str">
        <f t="shared" ca="1" si="34"/>
        <v>NA</v>
      </c>
      <c r="G2198" t="str">
        <f t="shared" ca="1" si="34"/>
        <v>NA</v>
      </c>
    </row>
    <row r="2199" spans="1:7" x14ac:dyDescent="0.25">
      <c r="A2199" s="3">
        <v>40626</v>
      </c>
      <c r="B2199" s="4">
        <v>0.36</v>
      </c>
      <c r="C2199" s="4">
        <v>0</v>
      </c>
      <c r="E2199" s="2">
        <v>38417</v>
      </c>
      <c r="F2199" t="str">
        <f t="shared" ca="1" si="34"/>
        <v>NA</v>
      </c>
      <c r="G2199" t="str">
        <f t="shared" ca="1" si="34"/>
        <v>NA</v>
      </c>
    </row>
    <row r="2200" spans="1:7" x14ac:dyDescent="0.25">
      <c r="A2200" s="3">
        <v>40627</v>
      </c>
      <c r="B2200" s="4">
        <v>0.31</v>
      </c>
      <c r="C2200" s="4">
        <v>0</v>
      </c>
      <c r="E2200" s="2">
        <v>38418</v>
      </c>
      <c r="F2200" t="str">
        <f t="shared" ca="1" si="34"/>
        <v>NA</v>
      </c>
      <c r="G2200" t="str">
        <f t="shared" ca="1" si="34"/>
        <v>NA</v>
      </c>
    </row>
    <row r="2201" spans="1:7" x14ac:dyDescent="0.25">
      <c r="A2201" s="3">
        <v>40628</v>
      </c>
      <c r="B2201" s="4">
        <v>0.22</v>
      </c>
      <c r="C2201" s="4">
        <v>0</v>
      </c>
      <c r="E2201" s="2">
        <v>38419</v>
      </c>
      <c r="F2201" t="str">
        <f t="shared" ca="1" si="34"/>
        <v>NA</v>
      </c>
      <c r="G2201" t="str">
        <f t="shared" ca="1" si="34"/>
        <v>NA</v>
      </c>
    </row>
    <row r="2202" spans="1:7" x14ac:dyDescent="0.25">
      <c r="A2202" s="3">
        <v>40629</v>
      </c>
      <c r="B2202" s="4">
        <v>0.03</v>
      </c>
      <c r="C2202" s="4">
        <v>0</v>
      </c>
      <c r="E2202" s="2">
        <v>38420</v>
      </c>
      <c r="F2202" t="str">
        <f t="shared" ca="1" si="34"/>
        <v>NA</v>
      </c>
      <c r="G2202" t="str">
        <f t="shared" ca="1" si="34"/>
        <v>NA</v>
      </c>
    </row>
    <row r="2203" spans="1:7" x14ac:dyDescent="0.25">
      <c r="A2203" s="3">
        <v>40630</v>
      </c>
      <c r="B2203" s="4">
        <v>0.06</v>
      </c>
      <c r="C2203" s="4">
        <v>0</v>
      </c>
      <c r="E2203" s="2">
        <v>38421</v>
      </c>
      <c r="F2203" t="str">
        <f t="shared" ca="1" si="34"/>
        <v>NA</v>
      </c>
      <c r="G2203" t="str">
        <f t="shared" ca="1" si="34"/>
        <v>NA</v>
      </c>
    </row>
    <row r="2204" spans="1:7" x14ac:dyDescent="0.25">
      <c r="A2204" s="3">
        <v>40631</v>
      </c>
      <c r="B2204" s="4">
        <v>0.12</v>
      </c>
      <c r="C2204" s="4">
        <v>0</v>
      </c>
      <c r="E2204" s="2">
        <v>38422</v>
      </c>
      <c r="F2204" t="str">
        <f t="shared" ca="1" si="34"/>
        <v>NA</v>
      </c>
      <c r="G2204" t="str">
        <f t="shared" ca="1" si="34"/>
        <v>NA</v>
      </c>
    </row>
    <row r="2205" spans="1:7" x14ac:dyDescent="0.25">
      <c r="A2205" s="3">
        <v>40632</v>
      </c>
      <c r="B2205" s="4">
        <v>0.19</v>
      </c>
      <c r="C2205" s="4">
        <v>0</v>
      </c>
      <c r="E2205" s="2">
        <v>38423</v>
      </c>
      <c r="F2205" t="str">
        <f t="shared" ca="1" si="34"/>
        <v>NA</v>
      </c>
      <c r="G2205" t="str">
        <f t="shared" ca="1" si="34"/>
        <v>NA</v>
      </c>
    </row>
    <row r="2206" spans="1:7" x14ac:dyDescent="0.25">
      <c r="A2206" s="3">
        <v>40633</v>
      </c>
      <c r="B2206" s="4">
        <v>0.21</v>
      </c>
      <c r="C2206" s="4">
        <v>0</v>
      </c>
      <c r="E2206" s="2">
        <v>38424</v>
      </c>
      <c r="F2206" t="str">
        <f t="shared" ca="1" si="34"/>
        <v>NA</v>
      </c>
      <c r="G2206" t="str">
        <f t="shared" ca="1" si="34"/>
        <v>NA</v>
      </c>
    </row>
    <row r="2207" spans="1:7" x14ac:dyDescent="0.25">
      <c r="A2207" s="3">
        <v>40634</v>
      </c>
      <c r="B2207" s="4">
        <v>0.22</v>
      </c>
      <c r="C2207" s="4">
        <v>0</v>
      </c>
      <c r="E2207" s="2">
        <v>38425</v>
      </c>
      <c r="F2207" t="str">
        <f t="shared" ca="1" si="34"/>
        <v>NA</v>
      </c>
      <c r="G2207" t="str">
        <f t="shared" ca="1" si="34"/>
        <v>NA</v>
      </c>
    </row>
    <row r="2208" spans="1:7" x14ac:dyDescent="0.25">
      <c r="A2208" s="3">
        <v>40635</v>
      </c>
      <c r="B2208" s="4">
        <v>0.45</v>
      </c>
      <c r="C2208" s="4">
        <v>0</v>
      </c>
      <c r="E2208" s="2">
        <v>38426</v>
      </c>
      <c r="F2208" t="str">
        <f t="shared" ca="1" si="34"/>
        <v>NA</v>
      </c>
      <c r="G2208" t="str">
        <f t="shared" ca="1" si="34"/>
        <v>NA</v>
      </c>
    </row>
    <row r="2209" spans="1:7" x14ac:dyDescent="0.25">
      <c r="A2209" s="3">
        <v>40636</v>
      </c>
      <c r="B2209" s="4">
        <v>0.64</v>
      </c>
      <c r="C2209" s="4">
        <v>0</v>
      </c>
      <c r="E2209" s="2">
        <v>38427</v>
      </c>
      <c r="F2209" t="str">
        <f t="shared" ca="1" si="34"/>
        <v>NA</v>
      </c>
      <c r="G2209" t="str">
        <f t="shared" ca="1" si="34"/>
        <v>NA</v>
      </c>
    </row>
    <row r="2210" spans="1:7" x14ac:dyDescent="0.25">
      <c r="A2210" s="3">
        <v>40637</v>
      </c>
      <c r="B2210" s="4">
        <v>0.21</v>
      </c>
      <c r="C2210" s="4">
        <v>0</v>
      </c>
      <c r="E2210" s="2">
        <v>38428</v>
      </c>
      <c r="F2210">
        <f t="shared" ca="1" si="34"/>
        <v>0.15</v>
      </c>
      <c r="G2210">
        <f t="shared" ca="1" si="34"/>
        <v>0</v>
      </c>
    </row>
    <row r="2211" spans="1:7" x14ac:dyDescent="0.25">
      <c r="A2211" s="3">
        <v>40638</v>
      </c>
      <c r="B2211" s="4">
        <v>0.44</v>
      </c>
      <c r="C2211" s="4">
        <v>0</v>
      </c>
      <c r="E2211" s="2">
        <v>38429</v>
      </c>
      <c r="F2211">
        <f t="shared" ca="1" si="34"/>
        <v>0.23</v>
      </c>
      <c r="G2211">
        <f t="shared" ca="1" si="34"/>
        <v>0</v>
      </c>
    </row>
    <row r="2212" spans="1:7" x14ac:dyDescent="0.25">
      <c r="A2212" s="3">
        <v>40639</v>
      </c>
      <c r="B2212" s="4">
        <v>0.28000000000000003</v>
      </c>
      <c r="C2212" s="4">
        <v>0</v>
      </c>
      <c r="E2212" s="2">
        <v>38430</v>
      </c>
      <c r="F2212">
        <f t="shared" ca="1" si="34"/>
        <v>0.22</v>
      </c>
      <c r="G2212">
        <f t="shared" ca="1" si="34"/>
        <v>0.01</v>
      </c>
    </row>
    <row r="2213" spans="1:7" x14ac:dyDescent="0.25">
      <c r="A2213" s="3">
        <v>40640</v>
      </c>
      <c r="B2213" s="4">
        <v>0.25</v>
      </c>
      <c r="C2213" s="4">
        <v>0</v>
      </c>
      <c r="E2213" s="2">
        <v>38431</v>
      </c>
      <c r="F2213">
        <f t="shared" ca="1" si="34"/>
        <v>0.12</v>
      </c>
      <c r="G2213">
        <f t="shared" ca="1" si="34"/>
        <v>0.05</v>
      </c>
    </row>
    <row r="2214" spans="1:7" x14ac:dyDescent="0.25">
      <c r="A2214" s="3">
        <v>40641</v>
      </c>
      <c r="B2214" s="4">
        <v>0.44</v>
      </c>
      <c r="C2214" s="4">
        <v>0</v>
      </c>
      <c r="E2214" s="2">
        <v>38432</v>
      </c>
      <c r="F2214">
        <f t="shared" ca="1" si="34"/>
        <v>0.17</v>
      </c>
      <c r="G2214">
        <f t="shared" ca="1" si="34"/>
        <v>0</v>
      </c>
    </row>
    <row r="2215" spans="1:7" x14ac:dyDescent="0.25">
      <c r="A2215" s="3">
        <v>40642</v>
      </c>
      <c r="B2215" s="4">
        <v>0.59</v>
      </c>
      <c r="C2215" s="4">
        <v>0</v>
      </c>
      <c r="E2215" s="2">
        <v>38433</v>
      </c>
      <c r="F2215">
        <f t="shared" ca="1" si="34"/>
        <v>0.13</v>
      </c>
      <c r="G2215">
        <f t="shared" ca="1" si="34"/>
        <v>0</v>
      </c>
    </row>
    <row r="2216" spans="1:7" x14ac:dyDescent="0.25">
      <c r="A2216" s="3">
        <v>40643</v>
      </c>
      <c r="B2216" s="4">
        <v>0.31</v>
      </c>
      <c r="C2216" s="4">
        <v>0</v>
      </c>
      <c r="E2216" s="2">
        <v>38434</v>
      </c>
      <c r="F2216">
        <f t="shared" ca="1" si="34"/>
        <v>0.14000000000000001</v>
      </c>
      <c r="G2216">
        <f t="shared" ca="1" si="34"/>
        <v>0</v>
      </c>
    </row>
    <row r="2217" spans="1:7" x14ac:dyDescent="0.25">
      <c r="A2217" s="3">
        <v>40644</v>
      </c>
      <c r="B2217" s="4">
        <v>0.28999999999999998</v>
      </c>
      <c r="C2217" s="4">
        <v>0</v>
      </c>
      <c r="E2217" s="2">
        <v>38435</v>
      </c>
      <c r="F2217">
        <f t="shared" ca="1" si="34"/>
        <v>0.06</v>
      </c>
      <c r="G2217">
        <f t="shared" ca="1" si="34"/>
        <v>0</v>
      </c>
    </row>
    <row r="2218" spans="1:7" x14ac:dyDescent="0.25">
      <c r="A2218" s="3">
        <v>40645</v>
      </c>
      <c r="B2218" s="4">
        <v>0.34</v>
      </c>
      <c r="C2218" s="4">
        <v>0</v>
      </c>
      <c r="E2218" s="2">
        <v>38436</v>
      </c>
      <c r="F2218">
        <f t="shared" ca="1" si="34"/>
        <v>0.03</v>
      </c>
      <c r="G2218">
        <f t="shared" ca="1" si="34"/>
        <v>0.18</v>
      </c>
    </row>
    <row r="2219" spans="1:7" x14ac:dyDescent="0.25">
      <c r="A2219" s="3">
        <v>40646</v>
      </c>
      <c r="B2219" s="4">
        <v>0.28999999999999998</v>
      </c>
      <c r="C2219" s="4">
        <v>0</v>
      </c>
      <c r="E2219" s="2">
        <v>38437</v>
      </c>
      <c r="F2219">
        <f t="shared" ca="1" si="34"/>
        <v>0.18</v>
      </c>
      <c r="G2219">
        <f t="shared" ca="1" si="34"/>
        <v>0</v>
      </c>
    </row>
    <row r="2220" spans="1:7" x14ac:dyDescent="0.25">
      <c r="A2220" s="3">
        <v>40647</v>
      </c>
      <c r="B2220" s="4">
        <v>7.0000000000000007E-2</v>
      </c>
      <c r="C2220" s="4">
        <v>0</v>
      </c>
      <c r="E2220" s="2">
        <v>38438</v>
      </c>
      <c r="F2220">
        <f t="shared" ca="1" si="34"/>
        <v>0.22</v>
      </c>
      <c r="G2220">
        <f t="shared" ca="1" si="34"/>
        <v>0</v>
      </c>
    </row>
    <row r="2221" spans="1:7" x14ac:dyDescent="0.25">
      <c r="A2221" s="3">
        <v>40648</v>
      </c>
      <c r="B2221" s="4">
        <v>0.34</v>
      </c>
      <c r="C2221" s="4">
        <v>0</v>
      </c>
      <c r="E2221" s="2">
        <v>38439</v>
      </c>
      <c r="F2221">
        <f t="shared" ca="1" si="34"/>
        <v>0.34</v>
      </c>
      <c r="G2221">
        <f t="shared" ca="1" si="34"/>
        <v>0</v>
      </c>
    </row>
    <row r="2222" spans="1:7" x14ac:dyDescent="0.25">
      <c r="A2222" s="3">
        <v>40649</v>
      </c>
      <c r="B2222" s="4">
        <v>0.25</v>
      </c>
      <c r="C2222" s="4">
        <v>0</v>
      </c>
      <c r="E2222" s="2">
        <v>38440</v>
      </c>
      <c r="F2222">
        <f t="shared" ca="1" si="34"/>
        <v>0.21</v>
      </c>
      <c r="G2222">
        <f t="shared" ca="1" si="34"/>
        <v>7.0000000000000007E-2</v>
      </c>
    </row>
    <row r="2223" spans="1:7" x14ac:dyDescent="0.25">
      <c r="A2223" s="3">
        <v>40650</v>
      </c>
      <c r="B2223" s="4">
        <v>0.43</v>
      </c>
      <c r="C2223" s="4">
        <v>0</v>
      </c>
      <c r="E2223" s="2">
        <v>38441</v>
      </c>
      <c r="F2223">
        <f t="shared" ca="1" si="34"/>
        <v>0.08</v>
      </c>
      <c r="G2223">
        <f t="shared" ca="1" si="34"/>
        <v>0.52</v>
      </c>
    </row>
    <row r="2224" spans="1:7" x14ac:dyDescent="0.25">
      <c r="A2224" s="3">
        <v>40651</v>
      </c>
      <c r="B2224" s="4">
        <v>0.31</v>
      </c>
      <c r="C2224" s="4">
        <v>0</v>
      </c>
      <c r="E2224" s="2">
        <v>38442</v>
      </c>
      <c r="F2224">
        <f t="shared" ca="1" si="34"/>
        <v>0.21</v>
      </c>
      <c r="G2224">
        <f t="shared" ca="1" si="34"/>
        <v>0</v>
      </c>
    </row>
    <row r="2225" spans="1:7" x14ac:dyDescent="0.25">
      <c r="A2225" s="3">
        <v>40652</v>
      </c>
      <c r="B2225" s="4">
        <v>0.28999999999999998</v>
      </c>
      <c r="C2225" s="4">
        <v>0</v>
      </c>
      <c r="E2225" s="2">
        <v>38443</v>
      </c>
      <c r="F2225">
        <f t="shared" ca="1" si="34"/>
        <v>0.25</v>
      </c>
      <c r="G2225">
        <f t="shared" ca="1" si="34"/>
        <v>0</v>
      </c>
    </row>
    <row r="2226" spans="1:7" x14ac:dyDescent="0.25">
      <c r="A2226" s="3">
        <v>40653</v>
      </c>
      <c r="B2226" s="4">
        <v>0.19</v>
      </c>
      <c r="C2226" s="4">
        <v>0</v>
      </c>
      <c r="E2226" s="2">
        <v>38444</v>
      </c>
      <c r="F2226">
        <f t="shared" ca="1" si="34"/>
        <v>0.22</v>
      </c>
      <c r="G2226">
        <f t="shared" ca="1" si="34"/>
        <v>0</v>
      </c>
    </row>
    <row r="2227" spans="1:7" x14ac:dyDescent="0.25">
      <c r="A2227" s="3">
        <v>40654</v>
      </c>
      <c r="B2227" s="4">
        <v>0.35</v>
      </c>
      <c r="C2227" s="4">
        <v>0</v>
      </c>
      <c r="E2227" s="2">
        <v>38445</v>
      </c>
      <c r="F2227">
        <f t="shared" ca="1" si="34"/>
        <v>0.39</v>
      </c>
      <c r="G2227">
        <f t="shared" ca="1" si="34"/>
        <v>0</v>
      </c>
    </row>
    <row r="2228" spans="1:7" x14ac:dyDescent="0.25">
      <c r="A2228" s="3">
        <v>40655</v>
      </c>
      <c r="B2228" s="4">
        <v>0.34</v>
      </c>
      <c r="C2228" s="4">
        <v>0</v>
      </c>
      <c r="E2228" s="2">
        <v>38446</v>
      </c>
      <c r="F2228">
        <f t="shared" ca="1" si="34"/>
        <v>0</v>
      </c>
      <c r="G2228">
        <f t="shared" ca="1" si="34"/>
        <v>0.2</v>
      </c>
    </row>
    <row r="2229" spans="1:7" x14ac:dyDescent="0.25">
      <c r="A2229" s="3">
        <v>40656</v>
      </c>
      <c r="B2229" s="4">
        <v>0.2</v>
      </c>
      <c r="C2229" s="4">
        <v>0</v>
      </c>
      <c r="E2229" s="2">
        <v>38447</v>
      </c>
      <c r="F2229">
        <f t="shared" ca="1" si="34"/>
        <v>0.35</v>
      </c>
      <c r="G2229">
        <f t="shared" ca="1" si="34"/>
        <v>0</v>
      </c>
    </row>
    <row r="2230" spans="1:7" x14ac:dyDescent="0.25">
      <c r="A2230" s="3">
        <v>40657</v>
      </c>
      <c r="B2230" s="4">
        <v>0.17</v>
      </c>
      <c r="C2230" s="4">
        <v>0</v>
      </c>
      <c r="E2230" s="2">
        <v>38448</v>
      </c>
      <c r="F2230">
        <f t="shared" ca="1" si="34"/>
        <v>0.27</v>
      </c>
      <c r="G2230">
        <f t="shared" ca="1" si="34"/>
        <v>0</v>
      </c>
    </row>
    <row r="2231" spans="1:7" x14ac:dyDescent="0.25">
      <c r="A2231" s="3">
        <v>40658</v>
      </c>
      <c r="B2231" s="4">
        <v>0.14000000000000001</v>
      </c>
      <c r="C2231" s="4">
        <v>0.01</v>
      </c>
      <c r="E2231" s="2">
        <v>38449</v>
      </c>
      <c r="F2231">
        <f t="shared" ca="1" si="34"/>
        <v>0.37</v>
      </c>
      <c r="G2231">
        <f t="shared" ca="1" si="34"/>
        <v>0</v>
      </c>
    </row>
    <row r="2232" spans="1:7" x14ac:dyDescent="0.25">
      <c r="A2232" s="3">
        <v>40659</v>
      </c>
      <c r="B2232" s="4">
        <v>0.19</v>
      </c>
      <c r="C2232" s="4">
        <v>0.06</v>
      </c>
      <c r="E2232" s="2">
        <v>38450</v>
      </c>
      <c r="F2232">
        <f t="shared" ca="1" si="34"/>
        <v>0.34</v>
      </c>
      <c r="G2232">
        <f t="shared" ca="1" si="34"/>
        <v>0</v>
      </c>
    </row>
    <row r="2233" spans="1:7" x14ac:dyDescent="0.25">
      <c r="A2233" s="3">
        <v>40660</v>
      </c>
      <c r="B2233" s="4">
        <v>0.18</v>
      </c>
      <c r="C2233" s="4">
        <v>0.03</v>
      </c>
      <c r="E2233" s="2">
        <v>38451</v>
      </c>
      <c r="F2233">
        <f t="shared" ca="1" si="34"/>
        <v>0.11</v>
      </c>
      <c r="G2233">
        <f t="shared" ca="1" si="34"/>
        <v>0.44</v>
      </c>
    </row>
    <row r="2234" spans="1:7" x14ac:dyDescent="0.25">
      <c r="A2234" s="3">
        <v>40661</v>
      </c>
      <c r="B2234" s="4">
        <v>0.32</v>
      </c>
      <c r="C2234" s="4">
        <v>0</v>
      </c>
      <c r="E2234" s="2">
        <v>38452</v>
      </c>
      <c r="F2234">
        <f t="shared" ca="1" si="34"/>
        <v>0.19</v>
      </c>
      <c r="G2234">
        <f t="shared" ca="1" si="34"/>
        <v>0.28000000000000003</v>
      </c>
    </row>
    <row r="2235" spans="1:7" x14ac:dyDescent="0.25">
      <c r="A2235" s="3">
        <v>40662</v>
      </c>
      <c r="B2235" s="4">
        <v>0.61</v>
      </c>
      <c r="C2235" s="4">
        <v>0</v>
      </c>
      <c r="E2235" s="2">
        <v>38453</v>
      </c>
      <c r="F2235">
        <f t="shared" ca="1" si="34"/>
        <v>0.28000000000000003</v>
      </c>
      <c r="G2235">
        <f t="shared" ca="1" si="34"/>
        <v>0</v>
      </c>
    </row>
    <row r="2236" spans="1:7" x14ac:dyDescent="0.25">
      <c r="A2236" s="3">
        <v>40663</v>
      </c>
      <c r="B2236" s="4">
        <v>0.26</v>
      </c>
      <c r="C2236" s="4">
        <v>0</v>
      </c>
      <c r="E2236" s="2">
        <v>38454</v>
      </c>
      <c r="F2236">
        <f t="shared" ca="1" si="34"/>
        <v>0.25</v>
      </c>
      <c r="G2236">
        <f t="shared" ca="1" si="34"/>
        <v>0</v>
      </c>
    </row>
    <row r="2237" spans="1:7" x14ac:dyDescent="0.25">
      <c r="A2237" s="3">
        <v>40664</v>
      </c>
      <c r="B2237" s="4">
        <v>0.2</v>
      </c>
      <c r="C2237" s="4">
        <v>0</v>
      </c>
      <c r="E2237" s="2">
        <v>38455</v>
      </c>
      <c r="F2237">
        <f t="shared" ca="1" si="34"/>
        <v>0.28000000000000003</v>
      </c>
      <c r="G2237">
        <f t="shared" ca="1" si="34"/>
        <v>0</v>
      </c>
    </row>
    <row r="2238" spans="1:7" x14ac:dyDescent="0.25">
      <c r="A2238" s="3">
        <v>40665</v>
      </c>
      <c r="B2238" s="4">
        <v>0.18</v>
      </c>
      <c r="C2238" s="4">
        <v>0.01</v>
      </c>
      <c r="E2238" s="2">
        <v>38456</v>
      </c>
      <c r="F2238">
        <f t="shared" ca="1" si="34"/>
        <v>0.17</v>
      </c>
      <c r="G2238">
        <f t="shared" ca="1" si="34"/>
        <v>0</v>
      </c>
    </row>
    <row r="2239" spans="1:7" x14ac:dyDescent="0.25">
      <c r="A2239" s="3">
        <v>40666</v>
      </c>
      <c r="B2239" s="4">
        <v>0.31</v>
      </c>
      <c r="C2239" s="4">
        <v>0</v>
      </c>
      <c r="E2239" s="2">
        <v>38457</v>
      </c>
      <c r="F2239">
        <f t="shared" ca="1" si="34"/>
        <v>0.23</v>
      </c>
      <c r="G2239">
        <f t="shared" ca="1" si="34"/>
        <v>0</v>
      </c>
    </row>
    <row r="2240" spans="1:7" x14ac:dyDescent="0.25">
      <c r="A2240" s="3">
        <v>40667</v>
      </c>
      <c r="B2240" s="4">
        <v>0.4</v>
      </c>
      <c r="C2240" s="4">
        <v>0</v>
      </c>
      <c r="E2240" s="2">
        <v>38458</v>
      </c>
      <c r="F2240">
        <f t="shared" ca="1" si="34"/>
        <v>0.24</v>
      </c>
      <c r="G2240">
        <f t="shared" ca="1" si="34"/>
        <v>0</v>
      </c>
    </row>
    <row r="2241" spans="1:7" x14ac:dyDescent="0.25">
      <c r="A2241" s="3">
        <v>40668</v>
      </c>
      <c r="B2241" s="4">
        <v>0.28000000000000003</v>
      </c>
      <c r="C2241" s="4">
        <v>0</v>
      </c>
      <c r="E2241" s="2">
        <v>38459</v>
      </c>
      <c r="F2241">
        <f t="shared" ca="1" si="34"/>
        <v>0.32</v>
      </c>
      <c r="G2241">
        <f t="shared" ca="1" si="34"/>
        <v>0</v>
      </c>
    </row>
    <row r="2242" spans="1:7" x14ac:dyDescent="0.25">
      <c r="A2242" s="3">
        <v>40669</v>
      </c>
      <c r="B2242" s="4">
        <v>0.46</v>
      </c>
      <c r="C2242" s="4">
        <v>0</v>
      </c>
      <c r="E2242" s="2">
        <v>38460</v>
      </c>
      <c r="F2242">
        <f t="shared" ca="1" si="34"/>
        <v>0.33</v>
      </c>
      <c r="G2242">
        <f t="shared" ca="1" si="34"/>
        <v>0</v>
      </c>
    </row>
    <row r="2243" spans="1:7" x14ac:dyDescent="0.25">
      <c r="A2243" s="3">
        <v>40670</v>
      </c>
      <c r="B2243" s="4">
        <v>0.44</v>
      </c>
      <c r="C2243" s="4">
        <v>0</v>
      </c>
      <c r="E2243" s="2">
        <v>38461</v>
      </c>
      <c r="F2243">
        <f t="shared" ref="F2243:G2306" ca="1" si="35">IFERROR(OFFSET(B$1,MATCH($E2243,$A:$A,0),0),"NA")</f>
        <v>0.35</v>
      </c>
      <c r="G2243">
        <f t="shared" ca="1" si="35"/>
        <v>0</v>
      </c>
    </row>
    <row r="2244" spans="1:7" x14ac:dyDescent="0.25">
      <c r="A2244" s="3">
        <v>40671</v>
      </c>
      <c r="B2244" s="4">
        <v>0.45</v>
      </c>
      <c r="C2244" s="4">
        <v>0</v>
      </c>
      <c r="E2244" s="2">
        <v>38462</v>
      </c>
      <c r="F2244">
        <f t="shared" ca="1" si="35"/>
        <v>0.34</v>
      </c>
      <c r="G2244">
        <f t="shared" ca="1" si="35"/>
        <v>0</v>
      </c>
    </row>
    <row r="2245" spans="1:7" x14ac:dyDescent="0.25">
      <c r="A2245" s="3">
        <v>40672</v>
      </c>
      <c r="B2245" s="4">
        <v>0.52</v>
      </c>
      <c r="C2245" s="4">
        <v>0</v>
      </c>
      <c r="E2245" s="2">
        <v>38463</v>
      </c>
      <c r="F2245">
        <f t="shared" ca="1" si="35"/>
        <v>0.28999999999999998</v>
      </c>
      <c r="G2245">
        <f t="shared" ca="1" si="35"/>
        <v>0</v>
      </c>
    </row>
    <row r="2246" spans="1:7" x14ac:dyDescent="0.25">
      <c r="A2246" s="3">
        <v>40673</v>
      </c>
      <c r="B2246" s="4">
        <v>0.43</v>
      </c>
      <c r="C2246" s="4">
        <v>0</v>
      </c>
      <c r="E2246" s="2">
        <v>38464</v>
      </c>
      <c r="F2246">
        <f t="shared" ca="1" si="35"/>
        <v>0.25</v>
      </c>
      <c r="G2246">
        <f t="shared" ca="1" si="35"/>
        <v>0</v>
      </c>
    </row>
    <row r="2247" spans="1:7" x14ac:dyDescent="0.25">
      <c r="A2247" s="3">
        <v>40674</v>
      </c>
      <c r="B2247" s="4">
        <v>0.43</v>
      </c>
      <c r="C2247" s="4">
        <v>0</v>
      </c>
      <c r="E2247" s="2">
        <v>38465</v>
      </c>
      <c r="F2247">
        <f t="shared" ca="1" si="35"/>
        <v>0.19</v>
      </c>
      <c r="G2247">
        <f t="shared" ca="1" si="35"/>
        <v>0.42</v>
      </c>
    </row>
    <row r="2248" spans="1:7" x14ac:dyDescent="0.25">
      <c r="A2248" s="3">
        <v>40675</v>
      </c>
      <c r="B2248" s="4">
        <v>0.25</v>
      </c>
      <c r="C2248" s="4">
        <v>0</v>
      </c>
      <c r="E2248" s="2">
        <v>38466</v>
      </c>
      <c r="F2248">
        <f t="shared" ca="1" si="35"/>
        <v>0.18</v>
      </c>
      <c r="G2248">
        <f t="shared" ca="1" si="35"/>
        <v>0.05</v>
      </c>
    </row>
    <row r="2249" spans="1:7" x14ac:dyDescent="0.25">
      <c r="A2249" s="3">
        <v>40676</v>
      </c>
      <c r="B2249" s="4">
        <v>0.3</v>
      </c>
      <c r="C2249" s="4">
        <v>0</v>
      </c>
      <c r="E2249" s="2">
        <v>38467</v>
      </c>
      <c r="F2249">
        <f t="shared" ca="1" si="35"/>
        <v>0.25</v>
      </c>
      <c r="G2249">
        <f t="shared" ca="1" si="35"/>
        <v>0</v>
      </c>
    </row>
    <row r="2250" spans="1:7" x14ac:dyDescent="0.25">
      <c r="A2250" s="3">
        <v>40677</v>
      </c>
      <c r="B2250" s="4">
        <v>0.2</v>
      </c>
      <c r="C2250" s="4">
        <v>0</v>
      </c>
      <c r="E2250" s="2">
        <v>38468</v>
      </c>
      <c r="F2250">
        <f t="shared" ca="1" si="35"/>
        <v>0.27</v>
      </c>
      <c r="G2250">
        <f t="shared" ca="1" si="35"/>
        <v>0</v>
      </c>
    </row>
    <row r="2251" spans="1:7" x14ac:dyDescent="0.25">
      <c r="A2251" s="3">
        <v>40678</v>
      </c>
      <c r="B2251" s="4">
        <v>0.17</v>
      </c>
      <c r="C2251" s="4">
        <v>0</v>
      </c>
      <c r="E2251" s="2">
        <v>38469</v>
      </c>
      <c r="F2251">
        <f t="shared" ca="1" si="35"/>
        <v>0.05</v>
      </c>
      <c r="G2251">
        <f t="shared" ca="1" si="35"/>
        <v>0.01</v>
      </c>
    </row>
    <row r="2252" spans="1:7" x14ac:dyDescent="0.25">
      <c r="A2252" s="3">
        <v>40679</v>
      </c>
      <c r="B2252" s="4">
        <v>0.33</v>
      </c>
      <c r="C2252" s="4">
        <v>0</v>
      </c>
      <c r="E2252" s="2">
        <v>38470</v>
      </c>
      <c r="F2252">
        <f t="shared" ca="1" si="35"/>
        <v>7.0000000000000007E-2</v>
      </c>
      <c r="G2252">
        <f t="shared" ca="1" si="35"/>
        <v>0.1</v>
      </c>
    </row>
    <row r="2253" spans="1:7" x14ac:dyDescent="0.25">
      <c r="A2253" s="3">
        <v>40680</v>
      </c>
      <c r="B2253" s="4">
        <v>0.42</v>
      </c>
      <c r="C2253" s="4">
        <v>0</v>
      </c>
      <c r="E2253" s="2">
        <v>38471</v>
      </c>
      <c r="F2253">
        <f t="shared" ca="1" si="35"/>
        <v>0.22</v>
      </c>
      <c r="G2253">
        <f t="shared" ca="1" si="35"/>
        <v>0.34</v>
      </c>
    </row>
    <row r="2254" spans="1:7" x14ac:dyDescent="0.25">
      <c r="A2254" s="3">
        <v>40681</v>
      </c>
      <c r="B2254" s="4">
        <v>0.22</v>
      </c>
      <c r="C2254" s="4">
        <v>0.02</v>
      </c>
      <c r="E2254" s="2">
        <v>38472</v>
      </c>
      <c r="F2254">
        <f t="shared" ca="1" si="35"/>
        <v>7.0000000000000007E-2</v>
      </c>
      <c r="G2254">
        <f t="shared" ca="1" si="35"/>
        <v>0.01</v>
      </c>
    </row>
    <row r="2255" spans="1:7" x14ac:dyDescent="0.25">
      <c r="A2255" s="3">
        <v>40682</v>
      </c>
      <c r="B2255" s="4">
        <v>0.24</v>
      </c>
      <c r="C2255" s="4">
        <v>0.11</v>
      </c>
      <c r="E2255" s="2">
        <v>38473</v>
      </c>
      <c r="F2255">
        <f t="shared" ca="1" si="35"/>
        <v>0.1</v>
      </c>
      <c r="G2255">
        <f t="shared" ca="1" si="35"/>
        <v>0</v>
      </c>
    </row>
    <row r="2256" spans="1:7" x14ac:dyDescent="0.25">
      <c r="A2256" s="3">
        <v>40683</v>
      </c>
      <c r="B2256" s="4">
        <v>0.28000000000000003</v>
      </c>
      <c r="C2256" s="4">
        <v>0</v>
      </c>
      <c r="E2256" s="2">
        <v>38474</v>
      </c>
      <c r="F2256">
        <f t="shared" ca="1" si="35"/>
        <v>0.17</v>
      </c>
      <c r="G2256">
        <f t="shared" ca="1" si="35"/>
        <v>0</v>
      </c>
    </row>
    <row r="2257" spans="1:7" x14ac:dyDescent="0.25">
      <c r="A2257" s="3">
        <v>40684</v>
      </c>
      <c r="B2257" s="4">
        <v>0.35</v>
      </c>
      <c r="C2257" s="4">
        <v>0</v>
      </c>
      <c r="E2257" s="2">
        <v>38475</v>
      </c>
      <c r="F2257">
        <f t="shared" ca="1" si="35"/>
        <v>0.25</v>
      </c>
      <c r="G2257">
        <f t="shared" ca="1" si="35"/>
        <v>0</v>
      </c>
    </row>
    <row r="2258" spans="1:7" x14ac:dyDescent="0.25">
      <c r="A2258" s="3">
        <v>40685</v>
      </c>
      <c r="B2258" s="4">
        <v>0.33</v>
      </c>
      <c r="C2258" s="4">
        <v>0</v>
      </c>
      <c r="E2258" s="2">
        <v>38476</v>
      </c>
      <c r="F2258">
        <f t="shared" ca="1" si="35"/>
        <v>0.26</v>
      </c>
      <c r="G2258">
        <f t="shared" ca="1" si="35"/>
        <v>0</v>
      </c>
    </row>
    <row r="2259" spans="1:7" x14ac:dyDescent="0.25">
      <c r="A2259" s="3">
        <v>40686</v>
      </c>
      <c r="B2259" s="4">
        <v>0.35</v>
      </c>
      <c r="C2259" s="4">
        <v>0</v>
      </c>
      <c r="E2259" s="2">
        <v>38477</v>
      </c>
      <c r="F2259">
        <f t="shared" ca="1" si="35"/>
        <v>0.37</v>
      </c>
      <c r="G2259">
        <f t="shared" ca="1" si="35"/>
        <v>0.05</v>
      </c>
    </row>
    <row r="2260" spans="1:7" x14ac:dyDescent="0.25">
      <c r="A2260" s="3">
        <v>40687</v>
      </c>
      <c r="B2260" s="4">
        <v>0.21</v>
      </c>
      <c r="C2260" s="4">
        <v>0.82</v>
      </c>
      <c r="E2260" s="2">
        <v>38478</v>
      </c>
      <c r="F2260">
        <f t="shared" ca="1" si="35"/>
        <v>0.36</v>
      </c>
      <c r="G2260">
        <f t="shared" ca="1" si="35"/>
        <v>0</v>
      </c>
    </row>
    <row r="2261" spans="1:7" x14ac:dyDescent="0.25">
      <c r="A2261" s="3">
        <v>40688</v>
      </c>
      <c r="B2261" s="4">
        <v>0.22</v>
      </c>
      <c r="C2261" s="4">
        <v>0.12</v>
      </c>
      <c r="E2261" s="2">
        <v>38479</v>
      </c>
      <c r="F2261">
        <f t="shared" ca="1" si="35"/>
        <v>0.24</v>
      </c>
      <c r="G2261">
        <f t="shared" ca="1" si="35"/>
        <v>0</v>
      </c>
    </row>
    <row r="2262" spans="1:7" x14ac:dyDescent="0.25">
      <c r="A2262" s="3">
        <v>40689</v>
      </c>
      <c r="B2262" s="4">
        <v>0.35</v>
      </c>
      <c r="C2262" s="4">
        <v>0</v>
      </c>
      <c r="E2262" s="2">
        <v>38480</v>
      </c>
      <c r="F2262">
        <f t="shared" ca="1" si="35"/>
        <v>0.28999999999999998</v>
      </c>
      <c r="G2262">
        <f t="shared" ca="1" si="35"/>
        <v>0</v>
      </c>
    </row>
    <row r="2263" spans="1:7" x14ac:dyDescent="0.25">
      <c r="A2263" s="3">
        <v>40690</v>
      </c>
      <c r="B2263" s="4">
        <v>0.38</v>
      </c>
      <c r="C2263" s="4">
        <v>0</v>
      </c>
      <c r="E2263" s="2">
        <v>38481</v>
      </c>
      <c r="F2263">
        <f t="shared" ca="1" si="35"/>
        <v>0.47</v>
      </c>
      <c r="G2263">
        <f t="shared" ca="1" si="35"/>
        <v>0</v>
      </c>
    </row>
    <row r="2264" spans="1:7" x14ac:dyDescent="0.25">
      <c r="A2264" s="3">
        <v>40691</v>
      </c>
      <c r="B2264" s="4">
        <v>0.37</v>
      </c>
      <c r="C2264" s="4">
        <v>0</v>
      </c>
      <c r="E2264" s="2">
        <v>38482</v>
      </c>
      <c r="F2264">
        <f t="shared" ca="1" si="35"/>
        <v>0.49</v>
      </c>
      <c r="G2264">
        <f t="shared" ca="1" si="35"/>
        <v>0</v>
      </c>
    </row>
    <row r="2265" spans="1:7" x14ac:dyDescent="0.25">
      <c r="A2265" s="3">
        <v>40692</v>
      </c>
      <c r="B2265" s="4">
        <v>0.68</v>
      </c>
      <c r="C2265" s="4">
        <v>0</v>
      </c>
      <c r="E2265" s="2">
        <v>38483</v>
      </c>
      <c r="F2265">
        <f t="shared" ca="1" si="35"/>
        <v>0.32</v>
      </c>
      <c r="G2265">
        <f t="shared" ca="1" si="35"/>
        <v>0</v>
      </c>
    </row>
    <row r="2266" spans="1:7" x14ac:dyDescent="0.25">
      <c r="A2266" s="3">
        <v>40693</v>
      </c>
      <c r="B2266" s="4">
        <v>0.71</v>
      </c>
      <c r="C2266" s="4">
        <v>0</v>
      </c>
      <c r="E2266" s="2">
        <v>38484</v>
      </c>
      <c r="F2266">
        <f t="shared" ca="1" si="35"/>
        <v>0.25</v>
      </c>
      <c r="G2266">
        <f t="shared" ca="1" si="35"/>
        <v>0</v>
      </c>
    </row>
    <row r="2267" spans="1:7" x14ac:dyDescent="0.25">
      <c r="A2267" s="3">
        <v>40694</v>
      </c>
      <c r="B2267" s="4">
        <v>0.47</v>
      </c>
      <c r="C2267" s="4">
        <v>0</v>
      </c>
      <c r="E2267" s="2">
        <v>38485</v>
      </c>
      <c r="F2267">
        <f t="shared" ca="1" si="35"/>
        <v>0.23</v>
      </c>
      <c r="G2267">
        <f t="shared" ca="1" si="35"/>
        <v>0</v>
      </c>
    </row>
    <row r="2268" spans="1:7" x14ac:dyDescent="0.25">
      <c r="A2268" s="3">
        <v>40695</v>
      </c>
      <c r="B2268" s="4">
        <v>0.37</v>
      </c>
      <c r="C2268" s="4">
        <v>0.26</v>
      </c>
      <c r="E2268" s="2">
        <v>38486</v>
      </c>
      <c r="F2268">
        <f t="shared" ca="1" si="35"/>
        <v>0.24</v>
      </c>
      <c r="G2268">
        <f t="shared" ca="1" si="35"/>
        <v>0</v>
      </c>
    </row>
    <row r="2269" spans="1:7" x14ac:dyDescent="0.25">
      <c r="A2269" s="3">
        <v>40696</v>
      </c>
      <c r="B2269" s="4">
        <v>0.49</v>
      </c>
      <c r="C2269" s="4">
        <v>0.01</v>
      </c>
      <c r="E2269" s="2">
        <v>38487</v>
      </c>
      <c r="F2269">
        <f t="shared" ca="1" si="35"/>
        <v>0.34</v>
      </c>
      <c r="G2269">
        <f t="shared" ca="1" si="35"/>
        <v>0</v>
      </c>
    </row>
    <row r="2270" spans="1:7" x14ac:dyDescent="0.25">
      <c r="A2270" s="3">
        <v>40697</v>
      </c>
      <c r="B2270" s="4">
        <v>0.63</v>
      </c>
      <c r="C2270" s="4">
        <v>0</v>
      </c>
      <c r="E2270" s="2">
        <v>38488</v>
      </c>
      <c r="F2270">
        <f t="shared" ca="1" si="35"/>
        <v>0.4</v>
      </c>
      <c r="G2270">
        <f t="shared" ca="1" si="35"/>
        <v>0</v>
      </c>
    </row>
    <row r="2271" spans="1:7" x14ac:dyDescent="0.25">
      <c r="A2271" s="3">
        <v>40698</v>
      </c>
      <c r="B2271" s="4">
        <v>0.44</v>
      </c>
      <c r="C2271" s="4">
        <v>0</v>
      </c>
      <c r="E2271" s="2">
        <v>38489</v>
      </c>
      <c r="F2271">
        <f t="shared" ca="1" si="35"/>
        <v>0.26</v>
      </c>
      <c r="G2271">
        <f t="shared" ca="1" si="35"/>
        <v>0</v>
      </c>
    </row>
    <row r="2272" spans="1:7" x14ac:dyDescent="0.25">
      <c r="A2272" s="3">
        <v>40699</v>
      </c>
      <c r="B2272" s="4">
        <v>0.37</v>
      </c>
      <c r="C2272" s="4">
        <v>0</v>
      </c>
      <c r="E2272" s="2">
        <v>38490</v>
      </c>
      <c r="F2272">
        <f t="shared" ca="1" si="35"/>
        <v>0.35</v>
      </c>
      <c r="G2272">
        <f t="shared" ca="1" si="35"/>
        <v>0</v>
      </c>
    </row>
    <row r="2273" spans="1:7" x14ac:dyDescent="0.25">
      <c r="A2273" s="3">
        <v>40700</v>
      </c>
      <c r="B2273" s="4">
        <v>0.52</v>
      </c>
      <c r="C2273" s="4">
        <v>0</v>
      </c>
      <c r="E2273" s="2">
        <v>38491</v>
      </c>
      <c r="F2273">
        <f t="shared" ca="1" si="35"/>
        <v>0.4</v>
      </c>
      <c r="G2273">
        <f t="shared" ca="1" si="35"/>
        <v>0</v>
      </c>
    </row>
    <row r="2274" spans="1:7" x14ac:dyDescent="0.25">
      <c r="A2274" s="3">
        <v>40701</v>
      </c>
      <c r="B2274" s="4">
        <v>0.59</v>
      </c>
      <c r="C2274" s="4">
        <v>0</v>
      </c>
      <c r="E2274" s="2">
        <v>38492</v>
      </c>
      <c r="F2274">
        <f t="shared" ca="1" si="35"/>
        <v>0.49</v>
      </c>
      <c r="G2274">
        <f t="shared" ca="1" si="35"/>
        <v>0</v>
      </c>
    </row>
    <row r="2275" spans="1:7" x14ac:dyDescent="0.25">
      <c r="A2275" s="3">
        <v>40702</v>
      </c>
      <c r="B2275" s="4">
        <v>0</v>
      </c>
      <c r="C2275" s="4">
        <v>0.04</v>
      </c>
      <c r="E2275" s="2">
        <v>38493</v>
      </c>
      <c r="F2275">
        <f t="shared" ca="1" si="35"/>
        <v>0.34</v>
      </c>
      <c r="G2275">
        <f t="shared" ca="1" si="35"/>
        <v>0</v>
      </c>
    </row>
    <row r="2276" spans="1:7" x14ac:dyDescent="0.25">
      <c r="A2276" s="3">
        <v>40703</v>
      </c>
      <c r="B2276" s="4">
        <v>0.41</v>
      </c>
      <c r="C2276" s="4">
        <v>0</v>
      </c>
      <c r="E2276" s="2">
        <v>38494</v>
      </c>
      <c r="F2276">
        <f t="shared" ca="1" si="35"/>
        <v>0.41</v>
      </c>
      <c r="G2276">
        <f t="shared" ca="1" si="35"/>
        <v>0</v>
      </c>
    </row>
    <row r="2277" spans="1:7" x14ac:dyDescent="0.25">
      <c r="A2277" s="3">
        <v>40704</v>
      </c>
      <c r="B2277" s="4">
        <v>0.33</v>
      </c>
      <c r="C2277" s="4">
        <v>0</v>
      </c>
      <c r="E2277" s="2">
        <v>38495</v>
      </c>
      <c r="F2277">
        <f t="shared" ca="1" si="35"/>
        <v>0.43</v>
      </c>
      <c r="G2277">
        <f t="shared" ca="1" si="35"/>
        <v>0.09</v>
      </c>
    </row>
    <row r="2278" spans="1:7" x14ac:dyDescent="0.25">
      <c r="A2278" s="3">
        <v>40705</v>
      </c>
      <c r="B2278" s="4">
        <v>0.39</v>
      </c>
      <c r="C2278" s="4">
        <v>0</v>
      </c>
      <c r="E2278" s="2">
        <v>38496</v>
      </c>
      <c r="F2278">
        <f t="shared" ca="1" si="35"/>
        <v>0.15</v>
      </c>
      <c r="G2278">
        <f t="shared" ca="1" si="35"/>
        <v>0.13</v>
      </c>
    </row>
    <row r="2279" spans="1:7" x14ac:dyDescent="0.25">
      <c r="A2279" s="3">
        <v>40706</v>
      </c>
      <c r="B2279" s="4">
        <v>0.28999999999999998</v>
      </c>
      <c r="C2279" s="4">
        <v>0</v>
      </c>
      <c r="E2279" s="2">
        <v>38497</v>
      </c>
      <c r="F2279">
        <f t="shared" ca="1" si="35"/>
        <v>0.2</v>
      </c>
      <c r="G2279">
        <f t="shared" ca="1" si="35"/>
        <v>0</v>
      </c>
    </row>
    <row r="2280" spans="1:7" x14ac:dyDescent="0.25">
      <c r="A2280" s="3">
        <v>40707</v>
      </c>
      <c r="B2280" s="4">
        <v>0.4</v>
      </c>
      <c r="C2280" s="4">
        <v>0</v>
      </c>
      <c r="E2280" s="2">
        <v>38498</v>
      </c>
      <c r="F2280">
        <f t="shared" ca="1" si="35"/>
        <v>0.23</v>
      </c>
      <c r="G2280">
        <f t="shared" ca="1" si="35"/>
        <v>0</v>
      </c>
    </row>
    <row r="2281" spans="1:7" x14ac:dyDescent="0.25">
      <c r="A2281" s="3">
        <v>40708</v>
      </c>
      <c r="B2281" s="4">
        <v>0.34</v>
      </c>
      <c r="C2281" s="4">
        <v>0</v>
      </c>
      <c r="E2281" s="2">
        <v>38499</v>
      </c>
      <c r="F2281">
        <f t="shared" ca="1" si="35"/>
        <v>0.31</v>
      </c>
      <c r="G2281">
        <f t="shared" ca="1" si="35"/>
        <v>1.19</v>
      </c>
    </row>
    <row r="2282" spans="1:7" x14ac:dyDescent="0.25">
      <c r="A2282" s="3">
        <v>40709</v>
      </c>
      <c r="B2282" s="4">
        <v>0.49</v>
      </c>
      <c r="C2282" s="4">
        <v>0</v>
      </c>
      <c r="E2282" s="2">
        <v>38500</v>
      </c>
      <c r="F2282">
        <f t="shared" ca="1" si="35"/>
        <v>0.06</v>
      </c>
      <c r="G2282">
        <f t="shared" ca="1" si="35"/>
        <v>0.05</v>
      </c>
    </row>
    <row r="2283" spans="1:7" x14ac:dyDescent="0.25">
      <c r="A2283" s="3">
        <v>40710</v>
      </c>
      <c r="B2283" s="4">
        <v>0.51</v>
      </c>
      <c r="C2283" s="4">
        <v>0</v>
      </c>
      <c r="E2283" s="2">
        <v>38501</v>
      </c>
      <c r="F2283">
        <f t="shared" ca="1" si="35"/>
        <v>0.05</v>
      </c>
      <c r="G2283">
        <f t="shared" ca="1" si="35"/>
        <v>1.1599999999999999</v>
      </c>
    </row>
    <row r="2284" spans="1:7" x14ac:dyDescent="0.25">
      <c r="A2284" s="3">
        <v>40711</v>
      </c>
      <c r="B2284" s="4">
        <v>0.41</v>
      </c>
      <c r="C2284" s="4">
        <v>0.1</v>
      </c>
      <c r="E2284" s="2">
        <v>38502</v>
      </c>
      <c r="F2284">
        <f t="shared" ca="1" si="35"/>
        <v>0.2</v>
      </c>
      <c r="G2284">
        <f t="shared" ca="1" si="35"/>
        <v>0.66</v>
      </c>
    </row>
    <row r="2285" spans="1:7" x14ac:dyDescent="0.25">
      <c r="A2285" s="3">
        <v>40712</v>
      </c>
      <c r="B2285" s="4">
        <v>0.38</v>
      </c>
      <c r="C2285" s="4">
        <v>0</v>
      </c>
      <c r="E2285" s="2">
        <v>38503</v>
      </c>
      <c r="F2285">
        <f t="shared" ca="1" si="35"/>
        <v>0.28999999999999998</v>
      </c>
      <c r="G2285">
        <f t="shared" ca="1" si="35"/>
        <v>0</v>
      </c>
    </row>
    <row r="2286" spans="1:7" x14ac:dyDescent="0.25">
      <c r="A2286" s="3">
        <v>40713</v>
      </c>
      <c r="B2286" s="4">
        <v>0.44</v>
      </c>
      <c r="C2286" s="4">
        <v>0</v>
      </c>
      <c r="E2286" s="2">
        <v>38504</v>
      </c>
      <c r="F2286">
        <f t="shared" ca="1" si="35"/>
        <v>0.23</v>
      </c>
      <c r="G2286">
        <f t="shared" ca="1" si="35"/>
        <v>0</v>
      </c>
    </row>
    <row r="2287" spans="1:7" x14ac:dyDescent="0.25">
      <c r="A2287" s="3">
        <v>40714</v>
      </c>
      <c r="B2287" s="4">
        <v>0.16</v>
      </c>
      <c r="C2287" s="4">
        <v>1.51</v>
      </c>
      <c r="E2287" s="2">
        <v>38505</v>
      </c>
      <c r="F2287">
        <f t="shared" ca="1" si="35"/>
        <v>0.14000000000000001</v>
      </c>
      <c r="G2287">
        <f t="shared" ca="1" si="35"/>
        <v>0.23</v>
      </c>
    </row>
    <row r="2288" spans="1:7" x14ac:dyDescent="0.25">
      <c r="A2288" s="3">
        <v>40715</v>
      </c>
      <c r="B2288" s="4">
        <v>0.34</v>
      </c>
      <c r="C2288" s="4">
        <v>0</v>
      </c>
      <c r="E2288" s="2">
        <v>38506</v>
      </c>
      <c r="F2288">
        <f t="shared" ca="1" si="35"/>
        <v>0.25</v>
      </c>
      <c r="G2288">
        <f t="shared" ca="1" si="35"/>
        <v>0</v>
      </c>
    </row>
    <row r="2289" spans="1:7" x14ac:dyDescent="0.25">
      <c r="A2289" s="3">
        <v>40716</v>
      </c>
      <c r="B2289" s="4">
        <v>0.3</v>
      </c>
      <c r="C2289" s="4">
        <v>0</v>
      </c>
      <c r="E2289" s="2">
        <v>38507</v>
      </c>
      <c r="F2289">
        <f t="shared" ca="1" si="35"/>
        <v>0.28999999999999998</v>
      </c>
      <c r="G2289">
        <f t="shared" ca="1" si="35"/>
        <v>0</v>
      </c>
    </row>
    <row r="2290" spans="1:7" x14ac:dyDescent="0.25">
      <c r="A2290" s="3">
        <v>40717</v>
      </c>
      <c r="B2290" s="4">
        <v>0.32</v>
      </c>
      <c r="C2290" s="4">
        <v>0.01</v>
      </c>
      <c r="E2290" s="2">
        <v>38508</v>
      </c>
      <c r="F2290">
        <f t="shared" ca="1" si="35"/>
        <v>0.46</v>
      </c>
      <c r="G2290">
        <f t="shared" ca="1" si="35"/>
        <v>0</v>
      </c>
    </row>
    <row r="2291" spans="1:7" x14ac:dyDescent="0.25">
      <c r="A2291" s="3">
        <v>40718</v>
      </c>
      <c r="B2291" s="4">
        <v>0.35</v>
      </c>
      <c r="C2291" s="4">
        <v>0</v>
      </c>
      <c r="E2291" s="2">
        <v>38509</v>
      </c>
      <c r="F2291">
        <f t="shared" ca="1" si="35"/>
        <v>0.39</v>
      </c>
      <c r="G2291">
        <f t="shared" ca="1" si="35"/>
        <v>0</v>
      </c>
    </row>
    <row r="2292" spans="1:7" x14ac:dyDescent="0.25">
      <c r="A2292" s="3">
        <v>40719</v>
      </c>
      <c r="B2292" s="4">
        <v>0.31</v>
      </c>
      <c r="C2292" s="4">
        <v>0</v>
      </c>
      <c r="E2292" s="2">
        <v>38510</v>
      </c>
      <c r="F2292">
        <f t="shared" ca="1" si="35"/>
        <v>0.4</v>
      </c>
      <c r="G2292">
        <f t="shared" ca="1" si="35"/>
        <v>0</v>
      </c>
    </row>
    <row r="2293" spans="1:7" x14ac:dyDescent="0.25">
      <c r="A2293" s="3">
        <v>40720</v>
      </c>
      <c r="B2293" s="4">
        <v>0.34</v>
      </c>
      <c r="C2293" s="4">
        <v>0</v>
      </c>
      <c r="E2293" s="2">
        <v>38511</v>
      </c>
      <c r="F2293">
        <f t="shared" ca="1" si="35"/>
        <v>0.47</v>
      </c>
      <c r="G2293">
        <f t="shared" ca="1" si="35"/>
        <v>0</v>
      </c>
    </row>
    <row r="2294" spans="1:7" x14ac:dyDescent="0.25">
      <c r="A2294" s="3">
        <v>40721</v>
      </c>
      <c r="B2294" s="4">
        <v>0.37</v>
      </c>
      <c r="C2294" s="4">
        <v>0</v>
      </c>
      <c r="E2294" s="2">
        <v>38512</v>
      </c>
      <c r="F2294">
        <f t="shared" ca="1" si="35"/>
        <v>0.18</v>
      </c>
      <c r="G2294">
        <f t="shared" ca="1" si="35"/>
        <v>0.13</v>
      </c>
    </row>
    <row r="2295" spans="1:7" x14ac:dyDescent="0.25">
      <c r="A2295" s="3">
        <v>40722</v>
      </c>
      <c r="B2295" s="4">
        <v>0.46</v>
      </c>
      <c r="C2295" s="4">
        <v>0</v>
      </c>
      <c r="E2295" s="2">
        <v>38513</v>
      </c>
      <c r="F2295">
        <f t="shared" ca="1" si="35"/>
        <v>0.28000000000000003</v>
      </c>
      <c r="G2295">
        <f t="shared" ca="1" si="35"/>
        <v>0</v>
      </c>
    </row>
    <row r="2296" spans="1:7" x14ac:dyDescent="0.25">
      <c r="A2296" s="3">
        <v>40723</v>
      </c>
      <c r="B2296" s="4">
        <v>0.45</v>
      </c>
      <c r="C2296" s="4">
        <v>0</v>
      </c>
      <c r="E2296" s="2">
        <v>38514</v>
      </c>
      <c r="F2296">
        <f t="shared" ca="1" si="35"/>
        <v>0.18</v>
      </c>
      <c r="G2296">
        <f t="shared" ca="1" si="35"/>
        <v>0.96</v>
      </c>
    </row>
    <row r="2297" spans="1:7" x14ac:dyDescent="0.25">
      <c r="A2297" s="3">
        <v>40724</v>
      </c>
      <c r="B2297" s="4">
        <v>0.56000000000000005</v>
      </c>
      <c r="C2297" s="4">
        <v>0</v>
      </c>
      <c r="E2297" s="2">
        <v>38515</v>
      </c>
      <c r="F2297">
        <f t="shared" ca="1" si="35"/>
        <v>0.35</v>
      </c>
      <c r="G2297">
        <f t="shared" ca="1" si="35"/>
        <v>0</v>
      </c>
    </row>
    <row r="2298" spans="1:7" x14ac:dyDescent="0.25">
      <c r="A2298" s="3">
        <v>40725</v>
      </c>
      <c r="B2298" s="4">
        <v>0.39</v>
      </c>
      <c r="C2298" s="4">
        <v>0</v>
      </c>
      <c r="E2298" s="2">
        <v>38516</v>
      </c>
      <c r="F2298">
        <f t="shared" ca="1" si="35"/>
        <v>0.32</v>
      </c>
      <c r="G2298">
        <f t="shared" ca="1" si="35"/>
        <v>0</v>
      </c>
    </row>
    <row r="2299" spans="1:7" x14ac:dyDescent="0.25">
      <c r="A2299" s="3">
        <v>40726</v>
      </c>
      <c r="B2299" s="4">
        <v>0.43</v>
      </c>
      <c r="C2299" s="4">
        <v>0</v>
      </c>
      <c r="E2299" s="2">
        <v>38517</v>
      </c>
      <c r="F2299">
        <f t="shared" ca="1" si="35"/>
        <v>0.34</v>
      </c>
      <c r="G2299">
        <f t="shared" ca="1" si="35"/>
        <v>0</v>
      </c>
    </row>
    <row r="2300" spans="1:7" x14ac:dyDescent="0.25">
      <c r="A2300" s="3">
        <v>40727</v>
      </c>
      <c r="B2300" s="4">
        <v>0.33</v>
      </c>
      <c r="C2300" s="4">
        <v>0</v>
      </c>
      <c r="E2300" s="2">
        <v>38518</v>
      </c>
      <c r="F2300">
        <f t="shared" ca="1" si="35"/>
        <v>0.41</v>
      </c>
      <c r="G2300">
        <f t="shared" ca="1" si="35"/>
        <v>0</v>
      </c>
    </row>
    <row r="2301" spans="1:7" x14ac:dyDescent="0.25">
      <c r="A2301" s="3">
        <v>40728</v>
      </c>
      <c r="B2301" s="4">
        <v>0.35</v>
      </c>
      <c r="C2301" s="4">
        <v>0</v>
      </c>
      <c r="E2301" s="2">
        <v>38519</v>
      </c>
      <c r="F2301">
        <f t="shared" ca="1" si="35"/>
        <v>0.39</v>
      </c>
      <c r="G2301">
        <f t="shared" ca="1" si="35"/>
        <v>0</v>
      </c>
    </row>
    <row r="2302" spans="1:7" x14ac:dyDescent="0.25">
      <c r="A2302" s="3">
        <v>40729</v>
      </c>
      <c r="B2302" s="4">
        <v>0.36</v>
      </c>
      <c r="C2302" s="4">
        <v>0</v>
      </c>
      <c r="E2302" s="2">
        <v>38520</v>
      </c>
      <c r="F2302">
        <f t="shared" ca="1" si="35"/>
        <v>0.45</v>
      </c>
      <c r="G2302">
        <f t="shared" ca="1" si="35"/>
        <v>0</v>
      </c>
    </row>
    <row r="2303" spans="1:7" x14ac:dyDescent="0.25">
      <c r="A2303" s="3">
        <v>40730</v>
      </c>
      <c r="B2303" s="4">
        <v>0.38</v>
      </c>
      <c r="C2303" s="4">
        <v>0.06</v>
      </c>
      <c r="E2303" s="2">
        <v>38521</v>
      </c>
      <c r="F2303">
        <f t="shared" ca="1" si="35"/>
        <v>0.39</v>
      </c>
      <c r="G2303">
        <f t="shared" ca="1" si="35"/>
        <v>0</v>
      </c>
    </row>
    <row r="2304" spans="1:7" x14ac:dyDescent="0.25">
      <c r="A2304" s="3">
        <v>40731</v>
      </c>
      <c r="B2304" s="4">
        <v>0.28999999999999998</v>
      </c>
      <c r="C2304" s="4">
        <v>0.19</v>
      </c>
      <c r="E2304" s="2">
        <v>38522</v>
      </c>
      <c r="F2304">
        <f t="shared" ca="1" si="35"/>
        <v>0.4</v>
      </c>
      <c r="G2304">
        <f t="shared" ca="1" si="35"/>
        <v>0</v>
      </c>
    </row>
    <row r="2305" spans="1:7" x14ac:dyDescent="0.25">
      <c r="A2305" s="3">
        <v>40732</v>
      </c>
      <c r="B2305" s="4">
        <v>0.37</v>
      </c>
      <c r="C2305" s="4">
        <v>0</v>
      </c>
      <c r="E2305" s="2">
        <v>38523</v>
      </c>
      <c r="F2305">
        <f t="shared" ca="1" si="35"/>
        <v>0.39</v>
      </c>
      <c r="G2305">
        <f t="shared" ca="1" si="35"/>
        <v>0</v>
      </c>
    </row>
    <row r="2306" spans="1:7" x14ac:dyDescent="0.25">
      <c r="A2306" s="3">
        <v>40733</v>
      </c>
      <c r="B2306" s="4">
        <v>0.43</v>
      </c>
      <c r="C2306" s="4">
        <v>0</v>
      </c>
      <c r="E2306" s="2">
        <v>38524</v>
      </c>
      <c r="F2306">
        <f t="shared" ca="1" si="35"/>
        <v>0.45</v>
      </c>
      <c r="G2306">
        <f t="shared" ca="1" si="35"/>
        <v>0</v>
      </c>
    </row>
    <row r="2307" spans="1:7" x14ac:dyDescent="0.25">
      <c r="A2307" s="3">
        <v>40734</v>
      </c>
      <c r="B2307" s="4">
        <v>0.44</v>
      </c>
      <c r="C2307" s="4">
        <v>0</v>
      </c>
      <c r="E2307" s="2">
        <v>38525</v>
      </c>
      <c r="F2307">
        <f t="shared" ref="F2307:G2370" ca="1" si="36">IFERROR(OFFSET(B$1,MATCH($E2307,$A:$A,0),0),"NA")</f>
        <v>0.44</v>
      </c>
      <c r="G2307">
        <f t="shared" ca="1" si="36"/>
        <v>0</v>
      </c>
    </row>
    <row r="2308" spans="1:7" x14ac:dyDescent="0.25">
      <c r="A2308" s="3">
        <v>40735</v>
      </c>
      <c r="B2308" s="4">
        <v>0.42</v>
      </c>
      <c r="C2308" s="4">
        <v>0.26</v>
      </c>
      <c r="E2308" s="2">
        <v>38526</v>
      </c>
      <c r="F2308">
        <f t="shared" ca="1" si="36"/>
        <v>0.37</v>
      </c>
      <c r="G2308">
        <f t="shared" ca="1" si="36"/>
        <v>7.0000000000000007E-2</v>
      </c>
    </row>
    <row r="2309" spans="1:7" x14ac:dyDescent="0.25">
      <c r="A2309" s="3">
        <v>40736</v>
      </c>
      <c r="B2309" s="4">
        <v>0.35</v>
      </c>
      <c r="C2309" s="4">
        <v>0</v>
      </c>
      <c r="E2309" s="2">
        <v>38527</v>
      </c>
      <c r="F2309">
        <f t="shared" ca="1" si="36"/>
        <v>0.33</v>
      </c>
      <c r="G2309">
        <f t="shared" ca="1" si="36"/>
        <v>0.12</v>
      </c>
    </row>
    <row r="2310" spans="1:7" x14ac:dyDescent="0.25">
      <c r="A2310" s="3">
        <v>40737</v>
      </c>
      <c r="B2310" s="4">
        <v>0.39</v>
      </c>
      <c r="C2310" s="4">
        <v>0</v>
      </c>
      <c r="E2310" s="2">
        <v>38528</v>
      </c>
      <c r="F2310">
        <f t="shared" ca="1" si="36"/>
        <v>0.43</v>
      </c>
      <c r="G2310">
        <f t="shared" ca="1" si="36"/>
        <v>0.72</v>
      </c>
    </row>
    <row r="2311" spans="1:7" x14ac:dyDescent="0.25">
      <c r="A2311" s="3">
        <v>40738</v>
      </c>
      <c r="B2311" s="4">
        <v>0.43</v>
      </c>
      <c r="C2311" s="4">
        <v>0</v>
      </c>
      <c r="E2311" s="2">
        <v>38529</v>
      </c>
      <c r="F2311">
        <f t="shared" ca="1" si="36"/>
        <v>0.37</v>
      </c>
      <c r="G2311">
        <f t="shared" ca="1" si="36"/>
        <v>0</v>
      </c>
    </row>
    <row r="2312" spans="1:7" x14ac:dyDescent="0.25">
      <c r="A2312" s="3">
        <v>40739</v>
      </c>
      <c r="B2312" s="4">
        <v>0.36</v>
      </c>
      <c r="C2312" s="4">
        <v>0.06</v>
      </c>
      <c r="E2312" s="2">
        <v>38530</v>
      </c>
      <c r="F2312">
        <f t="shared" ca="1" si="36"/>
        <v>0.38</v>
      </c>
      <c r="G2312">
        <f t="shared" ca="1" si="36"/>
        <v>0</v>
      </c>
    </row>
    <row r="2313" spans="1:7" x14ac:dyDescent="0.25">
      <c r="A2313" s="3">
        <v>40740</v>
      </c>
      <c r="B2313" s="4">
        <v>0.47</v>
      </c>
      <c r="C2313" s="4">
        <v>0</v>
      </c>
      <c r="E2313" s="2">
        <v>38531</v>
      </c>
      <c r="F2313">
        <f t="shared" ca="1" si="36"/>
        <v>0.4</v>
      </c>
      <c r="G2313">
        <f t="shared" ca="1" si="36"/>
        <v>0</v>
      </c>
    </row>
    <row r="2314" spans="1:7" x14ac:dyDescent="0.25">
      <c r="A2314" s="3">
        <v>40741</v>
      </c>
      <c r="B2314" s="4">
        <v>0.52</v>
      </c>
      <c r="C2314" s="4">
        <v>0</v>
      </c>
      <c r="E2314" s="2">
        <v>38532</v>
      </c>
      <c r="F2314">
        <f t="shared" ca="1" si="36"/>
        <v>0.4</v>
      </c>
      <c r="G2314">
        <f t="shared" ca="1" si="36"/>
        <v>0.17</v>
      </c>
    </row>
    <row r="2315" spans="1:7" x14ac:dyDescent="0.25">
      <c r="A2315" s="3">
        <v>40742</v>
      </c>
      <c r="B2315" s="4">
        <v>0.49</v>
      </c>
      <c r="C2315" s="4">
        <v>0</v>
      </c>
      <c r="E2315" s="2">
        <v>38533</v>
      </c>
      <c r="F2315">
        <f t="shared" ca="1" si="36"/>
        <v>0.32</v>
      </c>
      <c r="G2315">
        <f t="shared" ca="1" si="36"/>
        <v>0.44</v>
      </c>
    </row>
    <row r="2316" spans="1:7" x14ac:dyDescent="0.25">
      <c r="A2316" s="3">
        <v>40743</v>
      </c>
      <c r="B2316" s="4">
        <v>0.5</v>
      </c>
      <c r="C2316" s="4">
        <v>0</v>
      </c>
      <c r="E2316" s="2">
        <v>38534</v>
      </c>
      <c r="F2316">
        <f t="shared" ca="1" si="36"/>
        <v>0.41</v>
      </c>
      <c r="G2316">
        <f t="shared" ca="1" si="36"/>
        <v>0</v>
      </c>
    </row>
    <row r="2317" spans="1:7" x14ac:dyDescent="0.25">
      <c r="A2317" s="3">
        <v>40744</v>
      </c>
      <c r="B2317" s="4">
        <v>0.47</v>
      </c>
      <c r="C2317" s="4">
        <v>7.0000000000000007E-2</v>
      </c>
      <c r="E2317" s="2">
        <v>38535</v>
      </c>
      <c r="F2317">
        <f t="shared" ca="1" si="36"/>
        <v>0.36</v>
      </c>
      <c r="G2317">
        <f t="shared" ca="1" si="36"/>
        <v>0.13</v>
      </c>
    </row>
    <row r="2318" spans="1:7" x14ac:dyDescent="0.25">
      <c r="A2318" s="3">
        <v>40745</v>
      </c>
      <c r="B2318" s="4">
        <v>0.31</v>
      </c>
      <c r="C2318" s="4">
        <v>0</v>
      </c>
      <c r="E2318" s="2">
        <v>38536</v>
      </c>
      <c r="F2318">
        <f t="shared" ca="1" si="36"/>
        <v>0.34</v>
      </c>
      <c r="G2318">
        <f t="shared" ca="1" si="36"/>
        <v>0</v>
      </c>
    </row>
    <row r="2319" spans="1:7" x14ac:dyDescent="0.25">
      <c r="A2319" s="3">
        <v>40746</v>
      </c>
      <c r="B2319" s="4">
        <v>0.36</v>
      </c>
      <c r="C2319" s="4">
        <v>0</v>
      </c>
      <c r="E2319" s="2">
        <v>38537</v>
      </c>
      <c r="F2319">
        <f t="shared" ca="1" si="36"/>
        <v>0.31</v>
      </c>
      <c r="G2319">
        <f t="shared" ca="1" si="36"/>
        <v>0.11</v>
      </c>
    </row>
    <row r="2320" spans="1:7" x14ac:dyDescent="0.25">
      <c r="A2320" s="3">
        <v>40747</v>
      </c>
      <c r="B2320" s="4">
        <v>0.43</v>
      </c>
      <c r="C2320" s="4">
        <v>0.86</v>
      </c>
      <c r="E2320" s="2">
        <v>38538</v>
      </c>
      <c r="F2320">
        <f t="shared" ca="1" si="36"/>
        <v>0.3</v>
      </c>
      <c r="G2320">
        <f t="shared" ca="1" si="36"/>
        <v>0</v>
      </c>
    </row>
    <row r="2321" spans="1:7" x14ac:dyDescent="0.25">
      <c r="A2321" s="3">
        <v>40748</v>
      </c>
      <c r="B2321" s="4">
        <v>0.28999999999999998</v>
      </c>
      <c r="C2321" s="4">
        <v>0</v>
      </c>
      <c r="E2321" s="2">
        <v>38539</v>
      </c>
      <c r="F2321">
        <f t="shared" ca="1" si="36"/>
        <v>0.35</v>
      </c>
      <c r="G2321">
        <f t="shared" ca="1" si="36"/>
        <v>0</v>
      </c>
    </row>
    <row r="2322" spans="1:7" x14ac:dyDescent="0.25">
      <c r="A2322" s="3">
        <v>40749</v>
      </c>
      <c r="B2322" s="4">
        <v>0.33</v>
      </c>
      <c r="C2322" s="4">
        <v>0</v>
      </c>
      <c r="E2322" s="2">
        <v>38540</v>
      </c>
      <c r="F2322">
        <f t="shared" ca="1" si="36"/>
        <v>0.34</v>
      </c>
      <c r="G2322">
        <f t="shared" ca="1" si="36"/>
        <v>0</v>
      </c>
    </row>
    <row r="2323" spans="1:7" x14ac:dyDescent="0.25">
      <c r="A2323" s="3">
        <v>40750</v>
      </c>
      <c r="B2323" s="4">
        <v>0.39</v>
      </c>
      <c r="C2323" s="4">
        <v>0</v>
      </c>
      <c r="E2323" s="2">
        <v>38541</v>
      </c>
      <c r="F2323">
        <f t="shared" ca="1" si="36"/>
        <v>0.42</v>
      </c>
      <c r="G2323">
        <f t="shared" ca="1" si="36"/>
        <v>0.21</v>
      </c>
    </row>
    <row r="2324" spans="1:7" x14ac:dyDescent="0.25">
      <c r="A2324" s="3">
        <v>40751</v>
      </c>
      <c r="B2324" s="4">
        <v>0.36</v>
      </c>
      <c r="C2324" s="4">
        <v>0</v>
      </c>
      <c r="E2324" s="2">
        <v>38542</v>
      </c>
      <c r="F2324">
        <f t="shared" ca="1" si="36"/>
        <v>0.42</v>
      </c>
      <c r="G2324">
        <f t="shared" ca="1" si="36"/>
        <v>0</v>
      </c>
    </row>
    <row r="2325" spans="1:7" x14ac:dyDescent="0.25">
      <c r="A2325" s="3">
        <v>40752</v>
      </c>
      <c r="B2325" s="4">
        <v>0.28000000000000003</v>
      </c>
      <c r="C2325" s="4">
        <v>0.32</v>
      </c>
      <c r="E2325" s="2">
        <v>38543</v>
      </c>
      <c r="F2325">
        <f t="shared" ca="1" si="36"/>
        <v>0.43</v>
      </c>
      <c r="G2325">
        <f t="shared" ca="1" si="36"/>
        <v>0</v>
      </c>
    </row>
    <row r="2326" spans="1:7" x14ac:dyDescent="0.25">
      <c r="A2326" s="3">
        <v>40753</v>
      </c>
      <c r="B2326" s="4">
        <v>0.26</v>
      </c>
      <c r="C2326" s="4">
        <v>0.01</v>
      </c>
      <c r="E2326" s="2">
        <v>38544</v>
      </c>
      <c r="F2326">
        <f t="shared" ca="1" si="36"/>
        <v>0.42</v>
      </c>
      <c r="G2326">
        <f t="shared" ca="1" si="36"/>
        <v>0</v>
      </c>
    </row>
    <row r="2327" spans="1:7" x14ac:dyDescent="0.25">
      <c r="A2327" s="3">
        <v>40754</v>
      </c>
      <c r="B2327" s="4">
        <v>0.32</v>
      </c>
      <c r="C2327" s="4">
        <v>0</v>
      </c>
      <c r="E2327" s="2">
        <v>38545</v>
      </c>
      <c r="F2327">
        <f t="shared" ca="1" si="36"/>
        <v>0.38</v>
      </c>
      <c r="G2327">
        <f t="shared" ca="1" si="36"/>
        <v>0</v>
      </c>
    </row>
    <row r="2328" spans="1:7" x14ac:dyDescent="0.25">
      <c r="A2328" s="3">
        <v>40755</v>
      </c>
      <c r="B2328" s="4">
        <v>0.36</v>
      </c>
      <c r="C2328" s="4">
        <v>0</v>
      </c>
      <c r="E2328" s="2">
        <v>38546</v>
      </c>
      <c r="F2328">
        <f t="shared" ca="1" si="36"/>
        <v>0.43</v>
      </c>
      <c r="G2328">
        <f t="shared" ca="1" si="36"/>
        <v>0</v>
      </c>
    </row>
    <row r="2329" spans="1:7" x14ac:dyDescent="0.25">
      <c r="A2329" s="3">
        <v>40756</v>
      </c>
      <c r="B2329" s="4">
        <v>0.41</v>
      </c>
      <c r="C2329" s="4">
        <v>0</v>
      </c>
      <c r="E2329" s="2">
        <v>38547</v>
      </c>
      <c r="F2329">
        <f t="shared" ca="1" si="36"/>
        <v>0.38</v>
      </c>
      <c r="G2329">
        <f t="shared" ca="1" si="36"/>
        <v>0</v>
      </c>
    </row>
    <row r="2330" spans="1:7" x14ac:dyDescent="0.25">
      <c r="A2330" s="3">
        <v>40757</v>
      </c>
      <c r="B2330" s="4">
        <v>0.26</v>
      </c>
      <c r="C2330" s="4">
        <v>0.24</v>
      </c>
      <c r="E2330" s="2">
        <v>38548</v>
      </c>
      <c r="F2330">
        <f t="shared" ca="1" si="36"/>
        <v>0.47</v>
      </c>
      <c r="G2330">
        <f t="shared" ca="1" si="36"/>
        <v>0</v>
      </c>
    </row>
    <row r="2331" spans="1:7" x14ac:dyDescent="0.25">
      <c r="A2331" s="3">
        <v>40758</v>
      </c>
      <c r="B2331" s="4">
        <v>0.15</v>
      </c>
      <c r="C2331" s="4">
        <v>0.01</v>
      </c>
      <c r="E2331" s="2">
        <v>38549</v>
      </c>
      <c r="F2331">
        <f t="shared" ca="1" si="36"/>
        <v>0.6</v>
      </c>
      <c r="G2331">
        <f t="shared" ca="1" si="36"/>
        <v>0</v>
      </c>
    </row>
    <row r="2332" spans="1:7" x14ac:dyDescent="0.25">
      <c r="A2332" s="3">
        <v>40759</v>
      </c>
      <c r="B2332" s="4">
        <v>0.26</v>
      </c>
      <c r="C2332" s="4">
        <v>7.0000000000000007E-2</v>
      </c>
      <c r="E2332" s="2">
        <v>38550</v>
      </c>
      <c r="F2332">
        <f t="shared" ca="1" si="36"/>
        <v>0.33</v>
      </c>
      <c r="G2332">
        <f t="shared" ca="1" si="36"/>
        <v>0</v>
      </c>
    </row>
    <row r="2333" spans="1:7" x14ac:dyDescent="0.25">
      <c r="A2333" s="3">
        <v>40760</v>
      </c>
      <c r="B2333" s="4">
        <v>0.27</v>
      </c>
      <c r="C2333" s="4">
        <v>0</v>
      </c>
      <c r="E2333" s="2">
        <v>38551</v>
      </c>
      <c r="F2333">
        <f t="shared" ca="1" si="36"/>
        <v>0.47</v>
      </c>
      <c r="G2333">
        <f t="shared" ca="1" si="36"/>
        <v>0</v>
      </c>
    </row>
    <row r="2334" spans="1:7" x14ac:dyDescent="0.25">
      <c r="A2334" s="3">
        <v>40761</v>
      </c>
      <c r="B2334" s="4">
        <v>0.33</v>
      </c>
      <c r="C2334" s="4">
        <v>0</v>
      </c>
      <c r="E2334" s="2">
        <v>38552</v>
      </c>
      <c r="F2334">
        <f t="shared" ca="1" si="36"/>
        <v>0.52</v>
      </c>
      <c r="G2334">
        <f t="shared" ca="1" si="36"/>
        <v>7.0000000000000007E-2</v>
      </c>
    </row>
    <row r="2335" spans="1:7" x14ac:dyDescent="0.25">
      <c r="A2335" s="3">
        <v>40762</v>
      </c>
      <c r="B2335" s="4">
        <v>0.34</v>
      </c>
      <c r="C2335" s="4">
        <v>0</v>
      </c>
      <c r="E2335" s="2">
        <v>38553</v>
      </c>
      <c r="F2335">
        <f t="shared" ca="1" si="36"/>
        <v>0.5</v>
      </c>
      <c r="G2335">
        <f t="shared" ca="1" si="36"/>
        <v>0</v>
      </c>
    </row>
    <row r="2336" spans="1:7" x14ac:dyDescent="0.25">
      <c r="A2336" s="3">
        <v>40763</v>
      </c>
      <c r="B2336" s="4">
        <v>0.35</v>
      </c>
      <c r="C2336" s="4">
        <v>0</v>
      </c>
      <c r="E2336" s="2">
        <v>38554</v>
      </c>
      <c r="F2336">
        <f t="shared" ca="1" si="36"/>
        <v>0.52</v>
      </c>
      <c r="G2336">
        <f t="shared" ca="1" si="36"/>
        <v>0</v>
      </c>
    </row>
    <row r="2337" spans="1:7" x14ac:dyDescent="0.25">
      <c r="A2337" s="3">
        <v>40764</v>
      </c>
      <c r="B2337" s="4">
        <v>0.43</v>
      </c>
      <c r="C2337" s="4">
        <v>0</v>
      </c>
      <c r="E2337" s="2">
        <v>38555</v>
      </c>
      <c r="F2337">
        <f t="shared" ca="1" si="36"/>
        <v>0.56000000000000005</v>
      </c>
      <c r="G2337">
        <f t="shared" ca="1" si="36"/>
        <v>0</v>
      </c>
    </row>
    <row r="2338" spans="1:7" x14ac:dyDescent="0.25">
      <c r="A2338" s="3">
        <v>40765</v>
      </c>
      <c r="B2338" s="4">
        <v>0.32</v>
      </c>
      <c r="C2338" s="4">
        <v>0.01</v>
      </c>
      <c r="E2338" s="2">
        <v>38556</v>
      </c>
      <c r="F2338">
        <f t="shared" ca="1" si="36"/>
        <v>0.4</v>
      </c>
      <c r="G2338">
        <f t="shared" ca="1" si="36"/>
        <v>0</v>
      </c>
    </row>
    <row r="2339" spans="1:7" x14ac:dyDescent="0.25">
      <c r="A2339" s="3">
        <v>40766</v>
      </c>
      <c r="B2339" s="4">
        <v>0.48</v>
      </c>
      <c r="C2339" s="4">
        <v>0.12</v>
      </c>
      <c r="E2339" s="2">
        <v>38557</v>
      </c>
      <c r="F2339">
        <f t="shared" ca="1" si="36"/>
        <v>0.5</v>
      </c>
      <c r="G2339">
        <f t="shared" ca="1" si="36"/>
        <v>0</v>
      </c>
    </row>
    <row r="2340" spans="1:7" x14ac:dyDescent="0.25">
      <c r="A2340" s="3">
        <v>40767</v>
      </c>
      <c r="B2340" s="4">
        <v>0.41</v>
      </c>
      <c r="C2340" s="4">
        <v>0</v>
      </c>
      <c r="E2340" s="2">
        <v>38558</v>
      </c>
      <c r="F2340">
        <f t="shared" ca="1" si="36"/>
        <v>0.18</v>
      </c>
      <c r="G2340">
        <f t="shared" ca="1" si="36"/>
        <v>0.09</v>
      </c>
    </row>
    <row r="2341" spans="1:7" x14ac:dyDescent="0.25">
      <c r="A2341" s="3">
        <v>40768</v>
      </c>
      <c r="B2341" s="4">
        <v>0.28999999999999998</v>
      </c>
      <c r="C2341" s="4">
        <v>0</v>
      </c>
      <c r="E2341" s="2">
        <v>38559</v>
      </c>
      <c r="F2341">
        <f t="shared" ca="1" si="36"/>
        <v>0.34</v>
      </c>
      <c r="G2341">
        <f t="shared" ca="1" si="36"/>
        <v>0</v>
      </c>
    </row>
    <row r="2342" spans="1:7" x14ac:dyDescent="0.25">
      <c r="A2342" s="3">
        <v>40769</v>
      </c>
      <c r="B2342" s="4">
        <v>0.46</v>
      </c>
      <c r="C2342" s="4">
        <v>0</v>
      </c>
      <c r="E2342" s="2">
        <v>38560</v>
      </c>
      <c r="F2342">
        <f t="shared" ca="1" si="36"/>
        <v>0.46</v>
      </c>
      <c r="G2342">
        <f t="shared" ca="1" si="36"/>
        <v>0</v>
      </c>
    </row>
    <row r="2343" spans="1:7" x14ac:dyDescent="0.25">
      <c r="A2343" s="3">
        <v>40770</v>
      </c>
      <c r="B2343" s="4">
        <v>0.34</v>
      </c>
      <c r="C2343" s="4">
        <v>0</v>
      </c>
      <c r="E2343" s="2">
        <v>38561</v>
      </c>
      <c r="F2343">
        <f t="shared" ca="1" si="36"/>
        <v>0.5</v>
      </c>
      <c r="G2343">
        <f t="shared" ca="1" si="36"/>
        <v>0</v>
      </c>
    </row>
    <row r="2344" spans="1:7" x14ac:dyDescent="0.25">
      <c r="A2344" s="3">
        <v>40771</v>
      </c>
      <c r="B2344" s="4">
        <v>0.48</v>
      </c>
      <c r="C2344" s="4">
        <v>0.24</v>
      </c>
      <c r="E2344" s="2">
        <v>38562</v>
      </c>
      <c r="F2344">
        <f t="shared" ca="1" si="36"/>
        <v>0.56000000000000005</v>
      </c>
      <c r="G2344">
        <f t="shared" ca="1" si="36"/>
        <v>0</v>
      </c>
    </row>
    <row r="2345" spans="1:7" x14ac:dyDescent="0.25">
      <c r="A2345" s="3">
        <v>40772</v>
      </c>
      <c r="B2345" s="4">
        <v>0.36</v>
      </c>
      <c r="C2345" s="4">
        <v>0.35</v>
      </c>
      <c r="E2345" s="2">
        <v>38563</v>
      </c>
      <c r="F2345">
        <f t="shared" ca="1" si="36"/>
        <v>0.51</v>
      </c>
      <c r="G2345">
        <f t="shared" ca="1" si="36"/>
        <v>0</v>
      </c>
    </row>
    <row r="2346" spans="1:7" x14ac:dyDescent="0.25">
      <c r="A2346" s="3">
        <v>40773</v>
      </c>
      <c r="B2346" s="4">
        <v>0.34</v>
      </c>
      <c r="C2346" s="4">
        <v>0</v>
      </c>
      <c r="E2346" s="2">
        <v>38564</v>
      </c>
      <c r="F2346">
        <f t="shared" ca="1" si="36"/>
        <v>0.54</v>
      </c>
      <c r="G2346">
        <f t="shared" ca="1" si="36"/>
        <v>0</v>
      </c>
    </row>
    <row r="2347" spans="1:7" x14ac:dyDescent="0.25">
      <c r="A2347" s="3">
        <v>40774</v>
      </c>
      <c r="B2347" s="4">
        <v>0.34</v>
      </c>
      <c r="C2347" s="4">
        <v>0</v>
      </c>
      <c r="E2347" s="2">
        <v>38565</v>
      </c>
      <c r="F2347">
        <f t="shared" ca="1" si="36"/>
        <v>0.57999999999999996</v>
      </c>
      <c r="G2347">
        <f t="shared" ca="1" si="36"/>
        <v>0</v>
      </c>
    </row>
    <row r="2348" spans="1:7" x14ac:dyDescent="0.25">
      <c r="A2348" s="3">
        <v>40775</v>
      </c>
      <c r="B2348" s="4">
        <v>0.28999999999999998</v>
      </c>
      <c r="C2348" s="4">
        <v>0</v>
      </c>
      <c r="E2348" s="2">
        <v>38566</v>
      </c>
      <c r="F2348">
        <f t="shared" ca="1" si="36"/>
        <v>0.53</v>
      </c>
      <c r="G2348">
        <f t="shared" ca="1" si="36"/>
        <v>0</v>
      </c>
    </row>
    <row r="2349" spans="1:7" x14ac:dyDescent="0.25">
      <c r="A2349" s="3">
        <v>40776</v>
      </c>
      <c r="B2349" s="4">
        <v>0.31</v>
      </c>
      <c r="C2349" s="4">
        <v>0</v>
      </c>
      <c r="E2349" s="2">
        <v>38567</v>
      </c>
      <c r="F2349">
        <f t="shared" ca="1" si="36"/>
        <v>0.23</v>
      </c>
      <c r="G2349">
        <f t="shared" ca="1" si="36"/>
        <v>0.01</v>
      </c>
    </row>
    <row r="2350" spans="1:7" x14ac:dyDescent="0.25">
      <c r="A2350" s="3">
        <v>40777</v>
      </c>
      <c r="B2350" s="4">
        <v>0.27</v>
      </c>
      <c r="C2350" s="4">
        <v>0.04</v>
      </c>
      <c r="E2350" s="2">
        <v>38568</v>
      </c>
      <c r="F2350">
        <f t="shared" ca="1" si="36"/>
        <v>0.25</v>
      </c>
      <c r="G2350">
        <f t="shared" ca="1" si="36"/>
        <v>0</v>
      </c>
    </row>
    <row r="2351" spans="1:7" x14ac:dyDescent="0.25">
      <c r="A2351" s="3">
        <v>40778</v>
      </c>
      <c r="B2351" s="4">
        <v>0.34</v>
      </c>
      <c r="C2351" s="4">
        <v>0</v>
      </c>
      <c r="E2351" s="2">
        <v>38569</v>
      </c>
      <c r="F2351">
        <f t="shared" ca="1" si="36"/>
        <v>0.35</v>
      </c>
      <c r="G2351">
        <f t="shared" ca="1" si="36"/>
        <v>0</v>
      </c>
    </row>
    <row r="2352" spans="1:7" x14ac:dyDescent="0.25">
      <c r="A2352" s="3">
        <v>40779</v>
      </c>
      <c r="B2352" s="4">
        <v>0.37</v>
      </c>
      <c r="C2352" s="4">
        <v>0</v>
      </c>
      <c r="E2352" s="2">
        <v>38570</v>
      </c>
      <c r="F2352">
        <f t="shared" ca="1" si="36"/>
        <v>0.35</v>
      </c>
      <c r="G2352">
        <f t="shared" ca="1" si="36"/>
        <v>0</v>
      </c>
    </row>
    <row r="2353" spans="1:7" x14ac:dyDescent="0.25">
      <c r="A2353" s="3">
        <v>40780</v>
      </c>
      <c r="B2353" s="4">
        <v>0.44</v>
      </c>
      <c r="C2353" s="4">
        <v>0</v>
      </c>
      <c r="E2353" s="2">
        <v>38571</v>
      </c>
      <c r="F2353">
        <f t="shared" ca="1" si="36"/>
        <v>0.37</v>
      </c>
      <c r="G2353">
        <f t="shared" ca="1" si="36"/>
        <v>0</v>
      </c>
    </row>
    <row r="2354" spans="1:7" x14ac:dyDescent="0.25">
      <c r="A2354" s="3">
        <v>40781</v>
      </c>
      <c r="B2354" s="4">
        <v>0.47</v>
      </c>
      <c r="C2354" s="4">
        <v>0</v>
      </c>
      <c r="E2354" s="2">
        <v>38572</v>
      </c>
      <c r="F2354">
        <f t="shared" ca="1" si="36"/>
        <v>0.38</v>
      </c>
      <c r="G2354">
        <f t="shared" ca="1" si="36"/>
        <v>0</v>
      </c>
    </row>
    <row r="2355" spans="1:7" x14ac:dyDescent="0.25">
      <c r="A2355" s="3">
        <v>40782</v>
      </c>
      <c r="B2355" s="4">
        <v>0.28999999999999998</v>
      </c>
      <c r="C2355" s="4">
        <v>0</v>
      </c>
      <c r="E2355" s="2">
        <v>38573</v>
      </c>
      <c r="F2355">
        <f t="shared" ca="1" si="36"/>
        <v>0.46</v>
      </c>
      <c r="G2355">
        <f t="shared" ca="1" si="36"/>
        <v>0.09</v>
      </c>
    </row>
    <row r="2356" spans="1:7" x14ac:dyDescent="0.25">
      <c r="A2356" s="3">
        <v>40783</v>
      </c>
      <c r="B2356" s="4">
        <v>0.34</v>
      </c>
      <c r="C2356" s="4">
        <v>0</v>
      </c>
      <c r="E2356" s="2">
        <v>38574</v>
      </c>
      <c r="F2356">
        <f t="shared" ca="1" si="36"/>
        <v>0.28999999999999998</v>
      </c>
      <c r="G2356">
        <f t="shared" ca="1" si="36"/>
        <v>1.22</v>
      </c>
    </row>
    <row r="2357" spans="1:7" x14ac:dyDescent="0.25">
      <c r="A2357" s="3">
        <v>40784</v>
      </c>
      <c r="B2357" s="4">
        <v>0.28999999999999998</v>
      </c>
      <c r="C2357" s="4">
        <v>0</v>
      </c>
      <c r="E2357" s="2">
        <v>38575</v>
      </c>
      <c r="F2357">
        <f t="shared" ca="1" si="36"/>
        <v>0.11</v>
      </c>
      <c r="G2357">
        <f t="shared" ca="1" si="36"/>
        <v>0</v>
      </c>
    </row>
    <row r="2358" spans="1:7" x14ac:dyDescent="0.25">
      <c r="A2358" s="3">
        <v>40785</v>
      </c>
      <c r="B2358" s="4">
        <v>0.36</v>
      </c>
      <c r="C2358" s="4">
        <v>0.17</v>
      </c>
      <c r="E2358" s="2">
        <v>38576</v>
      </c>
      <c r="F2358">
        <f t="shared" ca="1" si="36"/>
        <v>0.16</v>
      </c>
      <c r="G2358">
        <f t="shared" ca="1" si="36"/>
        <v>0</v>
      </c>
    </row>
    <row r="2359" spans="1:7" x14ac:dyDescent="0.25">
      <c r="A2359" s="3">
        <v>40786</v>
      </c>
      <c r="B2359" s="4">
        <v>0.36</v>
      </c>
      <c r="C2359" s="4">
        <v>0</v>
      </c>
      <c r="E2359" s="2">
        <v>38577</v>
      </c>
      <c r="F2359">
        <f t="shared" ca="1" si="36"/>
        <v>0.13</v>
      </c>
      <c r="G2359">
        <f t="shared" ca="1" si="36"/>
        <v>0</v>
      </c>
    </row>
    <row r="2360" spans="1:7" x14ac:dyDescent="0.25">
      <c r="A2360" s="3">
        <v>40787</v>
      </c>
      <c r="B2360" s="4">
        <v>0.36</v>
      </c>
      <c r="C2360" s="4">
        <v>0</v>
      </c>
      <c r="E2360" s="2">
        <v>38578</v>
      </c>
      <c r="F2360">
        <f t="shared" ca="1" si="36"/>
        <v>0.22</v>
      </c>
      <c r="G2360">
        <f t="shared" ca="1" si="36"/>
        <v>0</v>
      </c>
    </row>
    <row r="2361" spans="1:7" x14ac:dyDescent="0.25">
      <c r="A2361" s="3">
        <v>40788</v>
      </c>
      <c r="B2361" s="4">
        <v>0.3</v>
      </c>
      <c r="C2361" s="4">
        <v>0</v>
      </c>
      <c r="E2361" s="2">
        <v>38579</v>
      </c>
      <c r="F2361">
        <f t="shared" ca="1" si="36"/>
        <v>0.28000000000000003</v>
      </c>
      <c r="G2361">
        <f t="shared" ca="1" si="36"/>
        <v>0.03</v>
      </c>
    </row>
    <row r="2362" spans="1:7" x14ac:dyDescent="0.25">
      <c r="A2362" s="3">
        <v>40789</v>
      </c>
      <c r="B2362" s="4">
        <v>0.33</v>
      </c>
      <c r="C2362" s="4">
        <v>0</v>
      </c>
      <c r="E2362" s="2">
        <v>38580</v>
      </c>
      <c r="F2362">
        <f t="shared" ca="1" si="36"/>
        <v>0.32</v>
      </c>
      <c r="G2362">
        <f t="shared" ca="1" si="36"/>
        <v>0</v>
      </c>
    </row>
    <row r="2363" spans="1:7" x14ac:dyDescent="0.25">
      <c r="A2363" s="3">
        <v>40790</v>
      </c>
      <c r="B2363" s="4">
        <v>0.24</v>
      </c>
      <c r="C2363" s="4">
        <v>0</v>
      </c>
      <c r="E2363" s="2">
        <v>38581</v>
      </c>
      <c r="F2363">
        <f t="shared" ca="1" si="36"/>
        <v>0.34</v>
      </c>
      <c r="G2363">
        <f t="shared" ca="1" si="36"/>
        <v>0</v>
      </c>
    </row>
    <row r="2364" spans="1:7" x14ac:dyDescent="0.25">
      <c r="A2364" s="3">
        <v>40791</v>
      </c>
      <c r="B2364" s="4">
        <v>0.33</v>
      </c>
      <c r="C2364" s="4">
        <v>0</v>
      </c>
      <c r="E2364" s="2">
        <v>38582</v>
      </c>
      <c r="F2364">
        <f t="shared" ca="1" si="36"/>
        <v>0.33</v>
      </c>
      <c r="G2364">
        <f t="shared" ca="1" si="36"/>
        <v>0</v>
      </c>
    </row>
    <row r="2365" spans="1:7" x14ac:dyDescent="0.25">
      <c r="A2365" s="3">
        <v>40792</v>
      </c>
      <c r="B2365" s="4">
        <v>0.46</v>
      </c>
      <c r="C2365" s="4">
        <v>0</v>
      </c>
      <c r="E2365" s="2">
        <v>38583</v>
      </c>
      <c r="F2365">
        <f t="shared" ca="1" si="36"/>
        <v>0.19</v>
      </c>
      <c r="G2365">
        <f t="shared" ca="1" si="36"/>
        <v>0</v>
      </c>
    </row>
    <row r="2366" spans="1:7" x14ac:dyDescent="0.25">
      <c r="A2366" s="3">
        <v>40793</v>
      </c>
      <c r="B2366" s="4">
        <v>0.14000000000000001</v>
      </c>
      <c r="C2366" s="4">
        <v>0.01</v>
      </c>
      <c r="E2366" s="2">
        <v>38584</v>
      </c>
      <c r="F2366">
        <f t="shared" ca="1" si="36"/>
        <v>0.26</v>
      </c>
      <c r="G2366">
        <f t="shared" ca="1" si="36"/>
        <v>0.94</v>
      </c>
    </row>
    <row r="2367" spans="1:7" x14ac:dyDescent="0.25">
      <c r="A2367" s="3">
        <v>40794</v>
      </c>
      <c r="B2367" s="4">
        <v>0.22</v>
      </c>
      <c r="C2367" s="4">
        <v>0</v>
      </c>
      <c r="E2367" s="2">
        <v>38585</v>
      </c>
      <c r="F2367">
        <f t="shared" ca="1" si="36"/>
        <v>0.27</v>
      </c>
      <c r="G2367">
        <f t="shared" ca="1" si="36"/>
        <v>7.0000000000000007E-2</v>
      </c>
    </row>
    <row r="2368" spans="1:7" x14ac:dyDescent="0.25">
      <c r="A2368" s="3">
        <v>40795</v>
      </c>
      <c r="B2368" s="4">
        <v>0.24</v>
      </c>
      <c r="C2368" s="4">
        <v>0</v>
      </c>
      <c r="E2368" s="2">
        <v>38586</v>
      </c>
      <c r="F2368">
        <f t="shared" ca="1" si="36"/>
        <v>0.26</v>
      </c>
      <c r="G2368">
        <f t="shared" ca="1" si="36"/>
        <v>0</v>
      </c>
    </row>
    <row r="2369" spans="1:7" x14ac:dyDescent="0.25">
      <c r="A2369" s="3">
        <v>40796</v>
      </c>
      <c r="B2369" s="4">
        <v>0.24</v>
      </c>
      <c r="C2369" s="4">
        <v>0</v>
      </c>
      <c r="E2369" s="2">
        <v>38587</v>
      </c>
      <c r="F2369">
        <f t="shared" ca="1" si="36"/>
        <v>0.33</v>
      </c>
      <c r="G2369">
        <f t="shared" ca="1" si="36"/>
        <v>0</v>
      </c>
    </row>
    <row r="2370" spans="1:7" x14ac:dyDescent="0.25">
      <c r="A2370" s="3">
        <v>40797</v>
      </c>
      <c r="B2370" s="4">
        <v>0.28000000000000003</v>
      </c>
      <c r="C2370" s="4">
        <v>0</v>
      </c>
      <c r="E2370" s="2">
        <v>38588</v>
      </c>
      <c r="F2370">
        <f t="shared" ca="1" si="36"/>
        <v>0.35</v>
      </c>
      <c r="G2370">
        <f t="shared" ca="1" si="36"/>
        <v>0</v>
      </c>
    </row>
    <row r="2371" spans="1:7" x14ac:dyDescent="0.25">
      <c r="A2371" s="3">
        <v>40798</v>
      </c>
      <c r="B2371" s="4">
        <v>0.3</v>
      </c>
      <c r="C2371" s="4">
        <v>0</v>
      </c>
      <c r="E2371" s="2">
        <v>38589</v>
      </c>
      <c r="F2371">
        <f t="shared" ref="F2371:G2434" ca="1" si="37">IFERROR(OFFSET(B$1,MATCH($E2371,$A:$A,0),0),"NA")</f>
        <v>0.3</v>
      </c>
      <c r="G2371">
        <f t="shared" ca="1" si="37"/>
        <v>0</v>
      </c>
    </row>
    <row r="2372" spans="1:7" x14ac:dyDescent="0.25">
      <c r="A2372" s="3">
        <v>40799</v>
      </c>
      <c r="B2372" s="4">
        <v>0.21</v>
      </c>
      <c r="C2372" s="4">
        <v>0</v>
      </c>
      <c r="E2372" s="2">
        <v>38590</v>
      </c>
      <c r="F2372">
        <f t="shared" ca="1" si="37"/>
        <v>0.34</v>
      </c>
      <c r="G2372">
        <f t="shared" ca="1" si="37"/>
        <v>0</v>
      </c>
    </row>
    <row r="2373" spans="1:7" x14ac:dyDescent="0.25">
      <c r="A2373" s="3">
        <v>40800</v>
      </c>
      <c r="B2373" s="4">
        <v>0.2</v>
      </c>
      <c r="C2373" s="4">
        <v>0.27</v>
      </c>
      <c r="E2373" s="2">
        <v>38591</v>
      </c>
      <c r="F2373">
        <f t="shared" ca="1" si="37"/>
        <v>0.28000000000000003</v>
      </c>
      <c r="G2373">
        <f t="shared" ca="1" si="37"/>
        <v>0</v>
      </c>
    </row>
    <row r="2374" spans="1:7" x14ac:dyDescent="0.25">
      <c r="A2374" s="3">
        <v>40801</v>
      </c>
      <c r="B2374" s="4">
        <v>0.03</v>
      </c>
      <c r="C2374" s="4">
        <v>0.02</v>
      </c>
      <c r="E2374" s="2">
        <v>38592</v>
      </c>
      <c r="F2374">
        <f t="shared" ca="1" si="37"/>
        <v>0.31</v>
      </c>
      <c r="G2374">
        <f t="shared" ca="1" si="37"/>
        <v>0</v>
      </c>
    </row>
    <row r="2375" spans="1:7" x14ac:dyDescent="0.25">
      <c r="A2375" s="3">
        <v>40802</v>
      </c>
      <c r="B2375" s="4">
        <v>0.17</v>
      </c>
      <c r="C2375" s="4">
        <v>0</v>
      </c>
      <c r="E2375" s="2">
        <v>38593</v>
      </c>
      <c r="F2375">
        <f t="shared" ca="1" si="37"/>
        <v>0.36</v>
      </c>
      <c r="G2375">
        <f t="shared" ca="1" si="37"/>
        <v>0</v>
      </c>
    </row>
    <row r="2376" spans="1:7" x14ac:dyDescent="0.25">
      <c r="A2376" s="3">
        <v>40803</v>
      </c>
      <c r="B2376" s="4">
        <v>0.28000000000000003</v>
      </c>
      <c r="C2376" s="4">
        <v>0</v>
      </c>
      <c r="E2376" s="2">
        <v>38594</v>
      </c>
      <c r="F2376">
        <f t="shared" ca="1" si="37"/>
        <v>0.4</v>
      </c>
      <c r="G2376">
        <f t="shared" ca="1" si="37"/>
        <v>0</v>
      </c>
    </row>
    <row r="2377" spans="1:7" x14ac:dyDescent="0.25">
      <c r="A2377" s="3">
        <v>40804</v>
      </c>
      <c r="B2377" s="4">
        <v>0.25</v>
      </c>
      <c r="C2377" s="4">
        <v>0</v>
      </c>
      <c r="E2377" s="2">
        <v>38595</v>
      </c>
      <c r="F2377">
        <f t="shared" ca="1" si="37"/>
        <v>0.28999999999999998</v>
      </c>
      <c r="G2377">
        <f t="shared" ca="1" si="37"/>
        <v>0</v>
      </c>
    </row>
    <row r="2378" spans="1:7" x14ac:dyDescent="0.25">
      <c r="A2378" s="3">
        <v>40805</v>
      </c>
      <c r="B2378" s="4">
        <v>0.23</v>
      </c>
      <c r="C2378" s="4">
        <v>0</v>
      </c>
      <c r="E2378" s="2">
        <v>38596</v>
      </c>
      <c r="F2378">
        <f t="shared" ca="1" si="37"/>
        <v>0.34</v>
      </c>
      <c r="G2378">
        <f t="shared" ca="1" si="37"/>
        <v>0</v>
      </c>
    </row>
    <row r="2379" spans="1:7" x14ac:dyDescent="0.25">
      <c r="A2379" s="3">
        <v>40806</v>
      </c>
      <c r="B2379" s="4">
        <v>0.32</v>
      </c>
      <c r="C2379" s="4">
        <v>0</v>
      </c>
      <c r="E2379" s="2">
        <v>38597</v>
      </c>
      <c r="F2379">
        <f t="shared" ca="1" si="37"/>
        <v>0.37</v>
      </c>
      <c r="G2379">
        <f t="shared" ca="1" si="37"/>
        <v>0</v>
      </c>
    </row>
    <row r="2380" spans="1:7" x14ac:dyDescent="0.25">
      <c r="A2380" s="3">
        <v>40807</v>
      </c>
      <c r="B2380" s="4">
        <v>0.24</v>
      </c>
      <c r="C2380" s="4">
        <v>0.15</v>
      </c>
      <c r="E2380" s="2">
        <v>38598</v>
      </c>
      <c r="F2380">
        <f t="shared" ca="1" si="37"/>
        <v>0.36</v>
      </c>
      <c r="G2380">
        <f t="shared" ca="1" si="37"/>
        <v>0</v>
      </c>
    </row>
    <row r="2381" spans="1:7" x14ac:dyDescent="0.25">
      <c r="A2381" s="3">
        <v>40808</v>
      </c>
      <c r="B2381" s="4">
        <v>0.2</v>
      </c>
      <c r="C2381" s="4">
        <v>0</v>
      </c>
      <c r="E2381" s="2">
        <v>38599</v>
      </c>
      <c r="F2381">
        <f t="shared" ca="1" si="37"/>
        <v>0.35</v>
      </c>
      <c r="G2381">
        <f t="shared" ca="1" si="37"/>
        <v>0</v>
      </c>
    </row>
    <row r="2382" spans="1:7" x14ac:dyDescent="0.25">
      <c r="A2382" s="3">
        <v>40809</v>
      </c>
      <c r="B2382" s="4">
        <v>0.27</v>
      </c>
      <c r="C2382" s="4">
        <v>0</v>
      </c>
      <c r="E2382" s="2">
        <v>38600</v>
      </c>
      <c r="F2382">
        <f t="shared" ca="1" si="37"/>
        <v>0.32</v>
      </c>
      <c r="G2382">
        <f t="shared" ca="1" si="37"/>
        <v>0</v>
      </c>
    </row>
    <row r="2383" spans="1:7" x14ac:dyDescent="0.25">
      <c r="A2383" s="3">
        <v>40810</v>
      </c>
      <c r="B2383" s="4">
        <v>0.41</v>
      </c>
      <c r="C2383" s="4">
        <v>0</v>
      </c>
      <c r="E2383" s="2">
        <v>38601</v>
      </c>
      <c r="F2383">
        <f t="shared" ca="1" si="37"/>
        <v>0.26</v>
      </c>
      <c r="G2383">
        <f t="shared" ca="1" si="37"/>
        <v>0</v>
      </c>
    </row>
    <row r="2384" spans="1:7" x14ac:dyDescent="0.25">
      <c r="A2384" s="3">
        <v>40811</v>
      </c>
      <c r="B2384" s="4">
        <v>0.23</v>
      </c>
      <c r="C2384" s="4">
        <v>0</v>
      </c>
      <c r="E2384" s="2">
        <v>38602</v>
      </c>
      <c r="F2384">
        <f t="shared" ca="1" si="37"/>
        <v>0.38</v>
      </c>
      <c r="G2384">
        <f t="shared" ca="1" si="37"/>
        <v>0</v>
      </c>
    </row>
    <row r="2385" spans="1:7" x14ac:dyDescent="0.25">
      <c r="A2385" s="3">
        <v>40812</v>
      </c>
      <c r="B2385" s="4">
        <v>0.31</v>
      </c>
      <c r="C2385" s="4">
        <v>0</v>
      </c>
      <c r="E2385" s="2">
        <v>38603</v>
      </c>
      <c r="F2385">
        <f t="shared" ca="1" si="37"/>
        <v>0.42</v>
      </c>
      <c r="G2385">
        <f t="shared" ca="1" si="37"/>
        <v>0</v>
      </c>
    </row>
    <row r="2386" spans="1:7" x14ac:dyDescent="0.25">
      <c r="A2386" s="3">
        <v>40813</v>
      </c>
      <c r="B2386" s="4">
        <v>0.25</v>
      </c>
      <c r="C2386" s="4">
        <v>0</v>
      </c>
      <c r="E2386" s="2">
        <v>38604</v>
      </c>
      <c r="F2386">
        <f t="shared" ca="1" si="37"/>
        <v>0.46</v>
      </c>
      <c r="G2386">
        <f t="shared" ca="1" si="37"/>
        <v>0</v>
      </c>
    </row>
    <row r="2387" spans="1:7" x14ac:dyDescent="0.25">
      <c r="A2387" s="3">
        <v>40814</v>
      </c>
      <c r="B2387" s="4">
        <v>0.28999999999999998</v>
      </c>
      <c r="C2387" s="4">
        <v>0</v>
      </c>
      <c r="E2387" s="2">
        <v>38605</v>
      </c>
      <c r="F2387">
        <f t="shared" ca="1" si="37"/>
        <v>0.44</v>
      </c>
      <c r="G2387">
        <f t="shared" ca="1" si="37"/>
        <v>0</v>
      </c>
    </row>
    <row r="2388" spans="1:7" x14ac:dyDescent="0.25">
      <c r="A2388" s="3">
        <v>40815</v>
      </c>
      <c r="B2388" s="4">
        <v>0.31</v>
      </c>
      <c r="C2388" s="4">
        <v>0</v>
      </c>
      <c r="E2388" s="2">
        <v>38606</v>
      </c>
      <c r="F2388">
        <f t="shared" ca="1" si="37"/>
        <v>0.42</v>
      </c>
      <c r="G2388">
        <f t="shared" ca="1" si="37"/>
        <v>0</v>
      </c>
    </row>
    <row r="2389" spans="1:7" x14ac:dyDescent="0.25">
      <c r="A2389" s="3">
        <v>40816</v>
      </c>
      <c r="B2389" s="4">
        <v>0.34</v>
      </c>
      <c r="C2389" s="4">
        <v>0</v>
      </c>
      <c r="E2389" s="2">
        <v>38607</v>
      </c>
      <c r="F2389">
        <f t="shared" ca="1" si="37"/>
        <v>0.39</v>
      </c>
      <c r="G2389">
        <f t="shared" ca="1" si="37"/>
        <v>0</v>
      </c>
    </row>
    <row r="2390" spans="1:7" x14ac:dyDescent="0.25">
      <c r="A2390" s="3">
        <v>40817</v>
      </c>
      <c r="B2390" s="4">
        <v>0.28000000000000003</v>
      </c>
      <c r="C2390" s="4">
        <v>0</v>
      </c>
      <c r="E2390" s="2">
        <v>38608</v>
      </c>
      <c r="F2390">
        <f t="shared" ca="1" si="37"/>
        <v>0.26</v>
      </c>
      <c r="G2390">
        <f t="shared" ca="1" si="37"/>
        <v>0</v>
      </c>
    </row>
    <row r="2391" spans="1:7" x14ac:dyDescent="0.25">
      <c r="A2391" s="3">
        <v>40818</v>
      </c>
      <c r="B2391" s="4">
        <v>0.31</v>
      </c>
      <c r="C2391" s="4">
        <v>0</v>
      </c>
      <c r="E2391" s="2">
        <v>38609</v>
      </c>
      <c r="F2391">
        <f t="shared" ca="1" si="37"/>
        <v>0.22</v>
      </c>
      <c r="G2391">
        <f t="shared" ca="1" si="37"/>
        <v>0</v>
      </c>
    </row>
    <row r="2392" spans="1:7" x14ac:dyDescent="0.25">
      <c r="A2392" s="3">
        <v>40819</v>
      </c>
      <c r="B2392" s="4">
        <v>0.3</v>
      </c>
      <c r="C2392" s="4">
        <v>0</v>
      </c>
      <c r="E2392" s="2">
        <v>38610</v>
      </c>
      <c r="F2392">
        <f t="shared" ca="1" si="37"/>
        <v>0.42</v>
      </c>
      <c r="G2392">
        <f t="shared" ca="1" si="37"/>
        <v>0</v>
      </c>
    </row>
    <row r="2393" spans="1:7" x14ac:dyDescent="0.25">
      <c r="A2393" s="3">
        <v>40820</v>
      </c>
      <c r="B2393" s="4">
        <v>0.43</v>
      </c>
      <c r="C2393" s="4">
        <v>0</v>
      </c>
      <c r="E2393" s="2">
        <v>38611</v>
      </c>
      <c r="F2393">
        <f t="shared" ca="1" si="37"/>
        <v>0.36</v>
      </c>
      <c r="G2393">
        <f t="shared" ca="1" si="37"/>
        <v>0</v>
      </c>
    </row>
    <row r="2394" spans="1:7" x14ac:dyDescent="0.25">
      <c r="A2394" s="3">
        <v>40821</v>
      </c>
      <c r="B2394" s="4">
        <v>0.37</v>
      </c>
      <c r="C2394" s="4">
        <v>0</v>
      </c>
      <c r="E2394" s="2">
        <v>38612</v>
      </c>
      <c r="F2394">
        <f t="shared" ca="1" si="37"/>
        <v>0.32</v>
      </c>
      <c r="G2394">
        <f t="shared" ca="1" si="37"/>
        <v>0</v>
      </c>
    </row>
    <row r="2395" spans="1:7" x14ac:dyDescent="0.25">
      <c r="A2395" s="3">
        <v>40822</v>
      </c>
      <c r="B2395" s="4">
        <v>0.52</v>
      </c>
      <c r="C2395" s="4">
        <v>0</v>
      </c>
      <c r="E2395" s="2">
        <v>38613</v>
      </c>
      <c r="F2395">
        <f t="shared" ca="1" si="37"/>
        <v>0.2</v>
      </c>
      <c r="G2395">
        <f t="shared" ca="1" si="37"/>
        <v>0</v>
      </c>
    </row>
    <row r="2396" spans="1:7" x14ac:dyDescent="0.25">
      <c r="A2396" s="3">
        <v>40823</v>
      </c>
      <c r="B2396" s="4">
        <v>0.23</v>
      </c>
      <c r="C2396" s="4">
        <v>0.02</v>
      </c>
      <c r="E2396" s="2">
        <v>38614</v>
      </c>
      <c r="F2396">
        <f t="shared" ca="1" si="37"/>
        <v>0.26</v>
      </c>
      <c r="G2396">
        <f t="shared" ca="1" si="37"/>
        <v>0</v>
      </c>
    </row>
    <row r="2397" spans="1:7" x14ac:dyDescent="0.25">
      <c r="A2397" s="3">
        <v>40824</v>
      </c>
      <c r="B2397" s="4">
        <v>0.14000000000000001</v>
      </c>
      <c r="C2397" s="4">
        <v>0.04</v>
      </c>
      <c r="E2397" s="2">
        <v>38615</v>
      </c>
      <c r="F2397">
        <f t="shared" ca="1" si="37"/>
        <v>0.37</v>
      </c>
      <c r="G2397">
        <f t="shared" ca="1" si="37"/>
        <v>0</v>
      </c>
    </row>
    <row r="2398" spans="1:7" x14ac:dyDescent="0.25">
      <c r="A2398" s="3">
        <v>40825</v>
      </c>
      <c r="B2398" s="4">
        <v>0.17</v>
      </c>
      <c r="C2398" s="4">
        <v>0</v>
      </c>
      <c r="E2398" s="2">
        <v>38616</v>
      </c>
      <c r="F2398">
        <f t="shared" ca="1" si="37"/>
        <v>0.23</v>
      </c>
      <c r="G2398">
        <f t="shared" ca="1" si="37"/>
        <v>0</v>
      </c>
    </row>
    <row r="2399" spans="1:7" x14ac:dyDescent="0.25">
      <c r="A2399" s="3">
        <v>40826</v>
      </c>
      <c r="B2399" s="4">
        <v>0.21</v>
      </c>
      <c r="C2399" s="4">
        <v>0</v>
      </c>
      <c r="E2399" s="2">
        <v>38617</v>
      </c>
      <c r="F2399">
        <f t="shared" ca="1" si="37"/>
        <v>0.3</v>
      </c>
      <c r="G2399">
        <f t="shared" ca="1" si="37"/>
        <v>0</v>
      </c>
    </row>
    <row r="2400" spans="1:7" x14ac:dyDescent="0.25">
      <c r="A2400" s="3">
        <v>40827</v>
      </c>
      <c r="B2400" s="4">
        <v>0.23</v>
      </c>
      <c r="C2400" s="4">
        <v>0</v>
      </c>
      <c r="E2400" s="2">
        <v>38618</v>
      </c>
      <c r="F2400">
        <f t="shared" ca="1" si="37"/>
        <v>0.33</v>
      </c>
      <c r="G2400">
        <f t="shared" ca="1" si="37"/>
        <v>0</v>
      </c>
    </row>
    <row r="2401" spans="1:7" x14ac:dyDescent="0.25">
      <c r="A2401" s="3">
        <v>40828</v>
      </c>
      <c r="B2401" s="4">
        <v>0.27</v>
      </c>
      <c r="C2401" s="4">
        <v>0</v>
      </c>
      <c r="E2401" s="2">
        <v>38619</v>
      </c>
      <c r="F2401">
        <f t="shared" ca="1" si="37"/>
        <v>0.32</v>
      </c>
      <c r="G2401">
        <f t="shared" ca="1" si="37"/>
        <v>0</v>
      </c>
    </row>
    <row r="2402" spans="1:7" x14ac:dyDescent="0.25">
      <c r="A2402" s="3">
        <v>40829</v>
      </c>
      <c r="B2402" s="4">
        <v>0.23</v>
      </c>
      <c r="C2402" s="4">
        <v>0</v>
      </c>
      <c r="E2402" s="2">
        <v>38620</v>
      </c>
      <c r="F2402">
        <f t="shared" ca="1" si="37"/>
        <v>0.23</v>
      </c>
      <c r="G2402">
        <f t="shared" ca="1" si="37"/>
        <v>0</v>
      </c>
    </row>
    <row r="2403" spans="1:7" x14ac:dyDescent="0.25">
      <c r="A2403" s="3">
        <v>40830</v>
      </c>
      <c r="B2403" s="4">
        <v>0.19</v>
      </c>
      <c r="C2403" s="4">
        <v>0</v>
      </c>
      <c r="E2403" s="2">
        <v>38621</v>
      </c>
      <c r="F2403">
        <f t="shared" ca="1" si="37"/>
        <v>0.39</v>
      </c>
      <c r="G2403">
        <f t="shared" ca="1" si="37"/>
        <v>0</v>
      </c>
    </row>
    <row r="2404" spans="1:7" x14ac:dyDescent="0.25">
      <c r="A2404" s="3">
        <v>40831</v>
      </c>
      <c r="B2404" s="4">
        <v>0.25</v>
      </c>
      <c r="C2404" s="4">
        <v>0</v>
      </c>
      <c r="E2404" s="2">
        <v>38622</v>
      </c>
      <c r="F2404">
        <f t="shared" ca="1" si="37"/>
        <v>0.16</v>
      </c>
      <c r="G2404">
        <f t="shared" ca="1" si="37"/>
        <v>0</v>
      </c>
    </row>
    <row r="2405" spans="1:7" x14ac:dyDescent="0.25">
      <c r="A2405" s="3">
        <v>40832</v>
      </c>
      <c r="B2405" s="4">
        <v>0.22</v>
      </c>
      <c r="C2405" s="4">
        <v>0</v>
      </c>
      <c r="E2405" s="2">
        <v>38623</v>
      </c>
      <c r="F2405">
        <f t="shared" ca="1" si="37"/>
        <v>0.22</v>
      </c>
      <c r="G2405">
        <f t="shared" ca="1" si="37"/>
        <v>0</v>
      </c>
    </row>
    <row r="2406" spans="1:7" x14ac:dyDescent="0.25">
      <c r="A2406" s="3">
        <v>40833</v>
      </c>
      <c r="B2406" s="4">
        <v>0.17</v>
      </c>
      <c r="C2406" s="4">
        <v>0.01</v>
      </c>
      <c r="E2406" s="2">
        <v>38624</v>
      </c>
      <c r="F2406">
        <f t="shared" ca="1" si="37"/>
        <v>0.21</v>
      </c>
      <c r="G2406">
        <f t="shared" ca="1" si="37"/>
        <v>0</v>
      </c>
    </row>
    <row r="2407" spans="1:7" x14ac:dyDescent="0.25">
      <c r="A2407" s="3">
        <v>40834</v>
      </c>
      <c r="B2407" s="4">
        <v>0.21</v>
      </c>
      <c r="C2407" s="4">
        <v>0</v>
      </c>
      <c r="E2407" s="2">
        <v>38625</v>
      </c>
      <c r="F2407">
        <f t="shared" ca="1" si="37"/>
        <v>0.28000000000000003</v>
      </c>
      <c r="G2407">
        <f t="shared" ca="1" si="37"/>
        <v>0</v>
      </c>
    </row>
    <row r="2408" spans="1:7" x14ac:dyDescent="0.25">
      <c r="A2408" s="3">
        <v>40835</v>
      </c>
      <c r="B2408" s="4">
        <v>0.17</v>
      </c>
      <c r="C2408" s="4">
        <v>0</v>
      </c>
      <c r="E2408" s="2">
        <v>38626</v>
      </c>
      <c r="F2408">
        <f t="shared" ca="1" si="37"/>
        <v>0.43</v>
      </c>
      <c r="G2408">
        <f t="shared" ca="1" si="37"/>
        <v>0</v>
      </c>
    </row>
    <row r="2409" spans="1:7" x14ac:dyDescent="0.25">
      <c r="A2409" s="3">
        <v>40836</v>
      </c>
      <c r="B2409" s="4">
        <v>0.22</v>
      </c>
      <c r="C2409" s="4">
        <v>0</v>
      </c>
      <c r="E2409" s="2">
        <v>38627</v>
      </c>
      <c r="F2409">
        <f t="shared" ca="1" si="37"/>
        <v>0.4</v>
      </c>
      <c r="G2409">
        <f t="shared" ca="1" si="37"/>
        <v>0</v>
      </c>
    </row>
    <row r="2410" spans="1:7" x14ac:dyDescent="0.25">
      <c r="A2410" s="3">
        <v>40837</v>
      </c>
      <c r="B2410" s="4">
        <v>0.21</v>
      </c>
      <c r="C2410" s="4">
        <v>0</v>
      </c>
      <c r="E2410" s="2">
        <v>38628</v>
      </c>
      <c r="F2410">
        <f t="shared" ca="1" si="37"/>
        <v>0.46</v>
      </c>
      <c r="G2410">
        <f t="shared" ca="1" si="37"/>
        <v>0</v>
      </c>
    </row>
    <row r="2411" spans="1:7" x14ac:dyDescent="0.25">
      <c r="A2411" s="3">
        <v>40838</v>
      </c>
      <c r="B2411" s="4">
        <v>0.2</v>
      </c>
      <c r="C2411" s="4">
        <v>0</v>
      </c>
      <c r="E2411" s="2">
        <v>38629</v>
      </c>
      <c r="F2411">
        <f t="shared" ca="1" si="37"/>
        <v>0.22</v>
      </c>
      <c r="G2411">
        <f t="shared" ca="1" si="37"/>
        <v>0</v>
      </c>
    </row>
    <row r="2412" spans="1:7" x14ac:dyDescent="0.25">
      <c r="A2412" s="3">
        <v>40839</v>
      </c>
      <c r="B2412" s="4">
        <v>0.2</v>
      </c>
      <c r="C2412" s="4">
        <v>0</v>
      </c>
      <c r="E2412" s="2">
        <v>38630</v>
      </c>
      <c r="F2412">
        <f t="shared" ca="1" si="37"/>
        <v>0.14000000000000001</v>
      </c>
      <c r="G2412">
        <f t="shared" ca="1" si="37"/>
        <v>0</v>
      </c>
    </row>
    <row r="2413" spans="1:7" x14ac:dyDescent="0.25">
      <c r="A2413" s="3">
        <v>40840</v>
      </c>
      <c r="B2413" s="4">
        <v>0.26</v>
      </c>
      <c r="C2413" s="4">
        <v>0</v>
      </c>
      <c r="E2413" s="2">
        <v>38631</v>
      </c>
      <c r="F2413">
        <f t="shared" ca="1" si="37"/>
        <v>0.22</v>
      </c>
      <c r="G2413">
        <f t="shared" ca="1" si="37"/>
        <v>0</v>
      </c>
    </row>
    <row r="2414" spans="1:7" x14ac:dyDescent="0.25">
      <c r="A2414" s="3">
        <v>40841</v>
      </c>
      <c r="B2414" s="4">
        <v>0.31</v>
      </c>
      <c r="C2414" s="4">
        <v>0</v>
      </c>
      <c r="E2414" s="2">
        <v>38632</v>
      </c>
      <c r="F2414">
        <f t="shared" ca="1" si="37"/>
        <v>0.28999999999999998</v>
      </c>
      <c r="G2414">
        <f t="shared" ca="1" si="37"/>
        <v>0</v>
      </c>
    </row>
    <row r="2415" spans="1:7" x14ac:dyDescent="0.25">
      <c r="A2415" s="3">
        <v>40842</v>
      </c>
      <c r="B2415" s="4">
        <v>0.06</v>
      </c>
      <c r="C2415" s="4">
        <v>0.02</v>
      </c>
      <c r="E2415" s="2">
        <v>38633</v>
      </c>
      <c r="F2415">
        <f t="shared" ca="1" si="37"/>
        <v>0.18</v>
      </c>
      <c r="G2415">
        <f t="shared" ca="1" si="37"/>
        <v>0.16</v>
      </c>
    </row>
    <row r="2416" spans="1:7" x14ac:dyDescent="0.25">
      <c r="A2416" s="3">
        <v>40843</v>
      </c>
      <c r="B2416" s="4">
        <v>0.08</v>
      </c>
      <c r="C2416" s="4">
        <v>0.01</v>
      </c>
      <c r="E2416" s="2">
        <v>38634</v>
      </c>
      <c r="F2416">
        <f t="shared" ca="1" si="37"/>
        <v>0.03</v>
      </c>
      <c r="G2416">
        <f t="shared" ca="1" si="37"/>
        <v>1.46</v>
      </c>
    </row>
    <row r="2417" spans="1:7" x14ac:dyDescent="0.25">
      <c r="A2417" s="3">
        <v>40844</v>
      </c>
      <c r="B2417" s="4">
        <v>0.14000000000000001</v>
      </c>
      <c r="C2417" s="4">
        <v>0</v>
      </c>
      <c r="E2417" s="2">
        <v>38635</v>
      </c>
      <c r="F2417">
        <f t="shared" ca="1" si="37"/>
        <v>0.06</v>
      </c>
      <c r="G2417">
        <f t="shared" ca="1" si="37"/>
        <v>0.04</v>
      </c>
    </row>
    <row r="2418" spans="1:7" x14ac:dyDescent="0.25">
      <c r="A2418" s="3">
        <v>40845</v>
      </c>
      <c r="B2418" s="4">
        <v>0.23</v>
      </c>
      <c r="C2418" s="4">
        <v>0</v>
      </c>
      <c r="E2418" s="2">
        <v>38636</v>
      </c>
      <c r="F2418">
        <f t="shared" ca="1" si="37"/>
        <v>0.15</v>
      </c>
      <c r="G2418">
        <f t="shared" ca="1" si="37"/>
        <v>0</v>
      </c>
    </row>
    <row r="2419" spans="1:7" x14ac:dyDescent="0.25">
      <c r="A2419" s="3">
        <v>40846</v>
      </c>
      <c r="B2419" s="4">
        <v>0.15</v>
      </c>
      <c r="C2419" s="4">
        <v>0</v>
      </c>
      <c r="E2419" s="2">
        <v>38637</v>
      </c>
      <c r="F2419">
        <f t="shared" ca="1" si="37"/>
        <v>0.14000000000000001</v>
      </c>
      <c r="G2419">
        <f t="shared" ca="1" si="37"/>
        <v>0</v>
      </c>
    </row>
    <row r="2420" spans="1:7" x14ac:dyDescent="0.25">
      <c r="A2420" s="3">
        <v>40847</v>
      </c>
      <c r="B2420" s="4">
        <v>0.2</v>
      </c>
      <c r="C2420" s="4">
        <v>0</v>
      </c>
      <c r="E2420" s="2">
        <v>38638</v>
      </c>
      <c r="F2420">
        <f t="shared" ca="1" si="37"/>
        <v>0.17</v>
      </c>
      <c r="G2420">
        <f t="shared" ca="1" si="37"/>
        <v>0</v>
      </c>
    </row>
    <row r="2421" spans="1:7" x14ac:dyDescent="0.25">
      <c r="A2421" s="3">
        <v>40848</v>
      </c>
      <c r="B2421" s="4">
        <v>0.21</v>
      </c>
      <c r="C2421" s="4">
        <v>0</v>
      </c>
      <c r="E2421" s="2">
        <v>38639</v>
      </c>
      <c r="F2421">
        <f t="shared" ca="1" si="37"/>
        <v>0.21</v>
      </c>
      <c r="G2421">
        <f t="shared" ca="1" si="37"/>
        <v>0</v>
      </c>
    </row>
    <row r="2422" spans="1:7" x14ac:dyDescent="0.25">
      <c r="A2422" s="3">
        <v>40849</v>
      </c>
      <c r="B2422" s="4">
        <v>7.0000000000000007E-2</v>
      </c>
      <c r="C2422" s="4">
        <v>0.08</v>
      </c>
      <c r="E2422" s="2">
        <v>38640</v>
      </c>
      <c r="F2422">
        <f t="shared" ca="1" si="37"/>
        <v>0.18</v>
      </c>
      <c r="G2422">
        <f t="shared" ca="1" si="37"/>
        <v>0</v>
      </c>
    </row>
    <row r="2423" spans="1:7" x14ac:dyDescent="0.25">
      <c r="A2423" s="3">
        <v>40850</v>
      </c>
      <c r="B2423" s="4">
        <v>0.11</v>
      </c>
      <c r="C2423" s="4">
        <v>0</v>
      </c>
      <c r="E2423" s="2">
        <v>38641</v>
      </c>
      <c r="F2423">
        <f t="shared" ca="1" si="37"/>
        <v>0.19</v>
      </c>
      <c r="G2423">
        <f t="shared" ca="1" si="37"/>
        <v>0</v>
      </c>
    </row>
    <row r="2424" spans="1:7" x14ac:dyDescent="0.25">
      <c r="A2424" s="3">
        <v>40851</v>
      </c>
      <c r="B2424" s="4">
        <v>0.17</v>
      </c>
      <c r="C2424" s="4">
        <v>0</v>
      </c>
      <c r="E2424" s="2">
        <v>38642</v>
      </c>
      <c r="F2424">
        <f t="shared" ca="1" si="37"/>
        <v>0.24</v>
      </c>
      <c r="G2424">
        <f t="shared" ca="1" si="37"/>
        <v>0</v>
      </c>
    </row>
    <row r="2425" spans="1:7" x14ac:dyDescent="0.25">
      <c r="A2425" s="3">
        <v>40852</v>
      </c>
      <c r="B2425" s="4">
        <v>0.34</v>
      </c>
      <c r="C2425" s="4">
        <v>0</v>
      </c>
      <c r="E2425" s="2">
        <v>38643</v>
      </c>
      <c r="F2425">
        <f t="shared" ca="1" si="37"/>
        <v>0.12</v>
      </c>
      <c r="G2425">
        <f t="shared" ca="1" si="37"/>
        <v>0.04</v>
      </c>
    </row>
    <row r="2426" spans="1:7" x14ac:dyDescent="0.25">
      <c r="A2426" s="3">
        <v>40853</v>
      </c>
      <c r="B2426" s="4">
        <v>0.13</v>
      </c>
      <c r="C2426" s="4">
        <v>0</v>
      </c>
      <c r="E2426" s="2">
        <v>38644</v>
      </c>
      <c r="F2426">
        <f t="shared" ca="1" si="37"/>
        <v>0.15</v>
      </c>
      <c r="G2426">
        <f t="shared" ca="1" si="37"/>
        <v>0</v>
      </c>
    </row>
    <row r="2427" spans="1:7" x14ac:dyDescent="0.25">
      <c r="A2427" s="3">
        <v>40854</v>
      </c>
      <c r="B2427" s="4">
        <v>0.1</v>
      </c>
      <c r="C2427" s="4">
        <v>0.3</v>
      </c>
      <c r="E2427" s="2">
        <v>38645</v>
      </c>
      <c r="F2427">
        <f t="shared" ca="1" si="37"/>
        <v>0.11</v>
      </c>
      <c r="G2427">
        <f t="shared" ca="1" si="37"/>
        <v>0</v>
      </c>
    </row>
    <row r="2428" spans="1:7" x14ac:dyDescent="0.25">
      <c r="A2428" s="3">
        <v>40855</v>
      </c>
      <c r="B2428" s="4">
        <v>0.05</v>
      </c>
      <c r="C2428" s="4">
        <v>0.12</v>
      </c>
      <c r="E2428" s="2">
        <v>38646</v>
      </c>
      <c r="F2428">
        <f t="shared" ca="1" si="37"/>
        <v>0.19</v>
      </c>
      <c r="G2428">
        <f t="shared" ca="1" si="37"/>
        <v>0</v>
      </c>
    </row>
    <row r="2429" spans="1:7" x14ac:dyDescent="0.25">
      <c r="A2429" s="3">
        <v>40856</v>
      </c>
      <c r="B2429" s="4">
        <v>0.11</v>
      </c>
      <c r="C2429" s="4">
        <v>0</v>
      </c>
      <c r="E2429" s="2">
        <v>38647</v>
      </c>
      <c r="F2429">
        <f t="shared" ca="1" si="37"/>
        <v>0.09</v>
      </c>
      <c r="G2429">
        <f t="shared" ca="1" si="37"/>
        <v>0</v>
      </c>
    </row>
    <row r="2430" spans="1:7" x14ac:dyDescent="0.25">
      <c r="A2430" s="3">
        <v>40857</v>
      </c>
      <c r="B2430" s="4">
        <v>0.15</v>
      </c>
      <c r="C2430" s="4">
        <v>0</v>
      </c>
      <c r="E2430" s="2">
        <v>38648</v>
      </c>
      <c r="F2430">
        <f t="shared" ca="1" si="37"/>
        <v>0.13</v>
      </c>
      <c r="G2430">
        <f t="shared" ca="1" si="37"/>
        <v>0</v>
      </c>
    </row>
    <row r="2431" spans="1:7" x14ac:dyDescent="0.25">
      <c r="A2431" s="3">
        <v>40858</v>
      </c>
      <c r="B2431" s="4">
        <v>0.14000000000000001</v>
      </c>
      <c r="C2431" s="4">
        <v>0</v>
      </c>
      <c r="E2431" s="2">
        <v>38649</v>
      </c>
      <c r="F2431">
        <f t="shared" ca="1" si="37"/>
        <v>0.14000000000000001</v>
      </c>
      <c r="G2431">
        <f t="shared" ca="1" si="37"/>
        <v>0</v>
      </c>
    </row>
    <row r="2432" spans="1:7" x14ac:dyDescent="0.25">
      <c r="A2432" s="3">
        <v>40859</v>
      </c>
      <c r="B2432" s="4">
        <v>0.32</v>
      </c>
      <c r="C2432" s="4">
        <v>0</v>
      </c>
      <c r="E2432" s="2">
        <v>38650</v>
      </c>
      <c r="F2432">
        <f t="shared" ca="1" si="37"/>
        <v>0.15</v>
      </c>
      <c r="G2432">
        <f t="shared" ca="1" si="37"/>
        <v>0</v>
      </c>
    </row>
    <row r="2433" spans="1:7" x14ac:dyDescent="0.25">
      <c r="A2433" s="3">
        <v>40860</v>
      </c>
      <c r="B2433" s="4">
        <v>0.18</v>
      </c>
      <c r="C2433" s="4">
        <v>0</v>
      </c>
      <c r="E2433" s="2">
        <v>38651</v>
      </c>
      <c r="F2433">
        <f t="shared" ca="1" si="37"/>
        <v>0.17</v>
      </c>
      <c r="G2433">
        <f t="shared" ca="1" si="37"/>
        <v>0</v>
      </c>
    </row>
    <row r="2434" spans="1:7" x14ac:dyDescent="0.25">
      <c r="A2434" s="3">
        <v>40861</v>
      </c>
      <c r="B2434" s="4">
        <v>0.13</v>
      </c>
      <c r="C2434" s="4">
        <v>0</v>
      </c>
      <c r="E2434" s="2">
        <v>38652</v>
      </c>
      <c r="F2434">
        <f t="shared" ca="1" si="37"/>
        <v>0.23</v>
      </c>
      <c r="G2434">
        <f t="shared" ca="1" si="37"/>
        <v>0</v>
      </c>
    </row>
    <row r="2435" spans="1:7" x14ac:dyDescent="0.25">
      <c r="A2435" s="3">
        <v>40862</v>
      </c>
      <c r="B2435" s="4">
        <v>0.16</v>
      </c>
      <c r="C2435" s="4">
        <v>0</v>
      </c>
      <c r="E2435" s="2">
        <v>38653</v>
      </c>
      <c r="F2435">
        <f t="shared" ref="F2435:G2498" ca="1" si="38">IFERROR(OFFSET(B$1,MATCH($E2435,$A:$A,0),0),"NA")</f>
        <v>0.26</v>
      </c>
      <c r="G2435">
        <f t="shared" ca="1" si="38"/>
        <v>0</v>
      </c>
    </row>
    <row r="2436" spans="1:7" x14ac:dyDescent="0.25">
      <c r="A2436" s="3">
        <v>40863</v>
      </c>
      <c r="B2436" s="4">
        <v>0.09</v>
      </c>
      <c r="C2436" s="4">
        <v>0</v>
      </c>
      <c r="E2436" s="2">
        <v>38654</v>
      </c>
      <c r="F2436">
        <f t="shared" ca="1" si="38"/>
        <v>0.15</v>
      </c>
      <c r="G2436">
        <f t="shared" ca="1" si="38"/>
        <v>0.39</v>
      </c>
    </row>
    <row r="2437" spans="1:7" x14ac:dyDescent="0.25">
      <c r="A2437" s="3">
        <v>40864</v>
      </c>
      <c r="B2437" s="4">
        <v>0.12</v>
      </c>
      <c r="C2437" s="4">
        <v>0</v>
      </c>
      <c r="E2437" s="2">
        <v>38655</v>
      </c>
      <c r="F2437">
        <f t="shared" ca="1" si="38"/>
        <v>0.12</v>
      </c>
      <c r="G2437">
        <f t="shared" ca="1" si="38"/>
        <v>0</v>
      </c>
    </row>
    <row r="2438" spans="1:7" x14ac:dyDescent="0.25">
      <c r="A2438" s="3">
        <v>40865</v>
      </c>
      <c r="B2438" s="4">
        <v>0.22</v>
      </c>
      <c r="C2438" s="4">
        <v>0</v>
      </c>
      <c r="E2438" s="2">
        <v>38656</v>
      </c>
      <c r="F2438">
        <f t="shared" ca="1" si="38"/>
        <v>0.19</v>
      </c>
      <c r="G2438">
        <f t="shared" ca="1" si="38"/>
        <v>0</v>
      </c>
    </row>
    <row r="2439" spans="1:7" x14ac:dyDescent="0.25">
      <c r="A2439" s="3">
        <v>40866</v>
      </c>
      <c r="B2439" s="4">
        <v>0.14000000000000001</v>
      </c>
      <c r="C2439" s="4">
        <v>0</v>
      </c>
      <c r="E2439" s="2">
        <v>38657</v>
      </c>
      <c r="F2439">
        <f t="shared" ca="1" si="38"/>
        <v>0.19</v>
      </c>
      <c r="G2439">
        <f t="shared" ca="1" si="38"/>
        <v>0</v>
      </c>
    </row>
    <row r="2440" spans="1:7" x14ac:dyDescent="0.25">
      <c r="A2440" s="3">
        <v>40867</v>
      </c>
      <c r="B2440" s="4">
        <v>0.05</v>
      </c>
      <c r="C2440" s="4">
        <v>0</v>
      </c>
      <c r="E2440" s="2">
        <v>38658</v>
      </c>
      <c r="F2440">
        <f t="shared" ca="1" si="38"/>
        <v>0.24</v>
      </c>
      <c r="G2440">
        <f t="shared" ca="1" si="38"/>
        <v>0</v>
      </c>
    </row>
    <row r="2441" spans="1:7" x14ac:dyDescent="0.25">
      <c r="A2441" s="3">
        <v>40868</v>
      </c>
      <c r="B2441" s="4">
        <v>0.05</v>
      </c>
      <c r="C2441" s="4">
        <v>0</v>
      </c>
      <c r="E2441" s="2">
        <v>38659</v>
      </c>
      <c r="F2441">
        <f t="shared" ca="1" si="38"/>
        <v>0.23</v>
      </c>
      <c r="G2441">
        <f t="shared" ca="1" si="38"/>
        <v>0</v>
      </c>
    </row>
    <row r="2442" spans="1:7" x14ac:dyDescent="0.25">
      <c r="A2442" s="3">
        <v>40869</v>
      </c>
      <c r="B2442" s="4">
        <v>0.15</v>
      </c>
      <c r="C2442" s="4">
        <v>0</v>
      </c>
      <c r="E2442" s="2">
        <v>38660</v>
      </c>
      <c r="F2442">
        <f t="shared" ca="1" si="38"/>
        <v>0.12</v>
      </c>
      <c r="G2442">
        <f t="shared" ca="1" si="38"/>
        <v>0</v>
      </c>
    </row>
    <row r="2443" spans="1:7" x14ac:dyDescent="0.25">
      <c r="A2443" s="3">
        <v>40870</v>
      </c>
      <c r="B2443" s="4">
        <v>0.17</v>
      </c>
      <c r="C2443" s="4">
        <v>0</v>
      </c>
      <c r="E2443" s="2">
        <v>38661</v>
      </c>
      <c r="F2443">
        <f t="shared" ca="1" si="38"/>
        <v>0.14000000000000001</v>
      </c>
      <c r="G2443">
        <f t="shared" ca="1" si="38"/>
        <v>0</v>
      </c>
    </row>
    <row r="2444" spans="1:7" x14ac:dyDescent="0.25">
      <c r="A2444" s="3">
        <v>40871</v>
      </c>
      <c r="B2444" s="4">
        <v>0.19</v>
      </c>
      <c r="C2444" s="4">
        <v>0</v>
      </c>
      <c r="E2444" s="2">
        <v>38662</v>
      </c>
      <c r="F2444">
        <f t="shared" ca="1" si="38"/>
        <v>0.13</v>
      </c>
      <c r="G2444">
        <f t="shared" ca="1" si="38"/>
        <v>0</v>
      </c>
    </row>
    <row r="2445" spans="1:7" x14ac:dyDescent="0.25">
      <c r="A2445" s="3">
        <v>40872</v>
      </c>
      <c r="B2445" s="4">
        <v>0.14000000000000001</v>
      </c>
      <c r="C2445" s="4">
        <v>0.02</v>
      </c>
      <c r="E2445" s="2">
        <v>38663</v>
      </c>
      <c r="F2445">
        <f t="shared" ca="1" si="38"/>
        <v>0.17</v>
      </c>
      <c r="G2445">
        <f t="shared" ca="1" si="38"/>
        <v>0</v>
      </c>
    </row>
    <row r="2446" spans="1:7" x14ac:dyDescent="0.25">
      <c r="A2446" s="3">
        <v>40873</v>
      </c>
      <c r="B2446" s="4">
        <v>0.18</v>
      </c>
      <c r="C2446" s="4">
        <v>0.01</v>
      </c>
      <c r="E2446" s="2">
        <v>38664</v>
      </c>
      <c r="F2446">
        <f t="shared" ca="1" si="38"/>
        <v>0.11</v>
      </c>
      <c r="G2446">
        <f t="shared" ca="1" si="38"/>
        <v>0</v>
      </c>
    </row>
    <row r="2447" spans="1:7" x14ac:dyDescent="0.25">
      <c r="A2447" s="3">
        <v>40874</v>
      </c>
      <c r="B2447" s="4">
        <v>0.16</v>
      </c>
      <c r="C2447" s="4">
        <v>0</v>
      </c>
      <c r="E2447" s="2">
        <v>38665</v>
      </c>
      <c r="F2447">
        <f t="shared" ca="1" si="38"/>
        <v>0.15</v>
      </c>
      <c r="G2447">
        <f t="shared" ca="1" si="38"/>
        <v>0</v>
      </c>
    </row>
    <row r="2448" spans="1:7" x14ac:dyDescent="0.25">
      <c r="A2448" s="3">
        <v>40875</v>
      </c>
      <c r="B2448" s="4">
        <v>0.31</v>
      </c>
      <c r="C2448" s="4">
        <v>0</v>
      </c>
      <c r="E2448" s="2">
        <v>38666</v>
      </c>
      <c r="F2448">
        <f t="shared" ca="1" si="38"/>
        <v>0.27</v>
      </c>
      <c r="G2448">
        <f t="shared" ca="1" si="38"/>
        <v>0</v>
      </c>
    </row>
    <row r="2449" spans="1:7" x14ac:dyDescent="0.25">
      <c r="A2449" s="3">
        <v>40876</v>
      </c>
      <c r="B2449" s="4">
        <v>0.09</v>
      </c>
      <c r="C2449" s="4">
        <v>0</v>
      </c>
      <c r="E2449" s="2">
        <v>38667</v>
      </c>
      <c r="F2449">
        <f t="shared" ca="1" si="38"/>
        <v>0.25</v>
      </c>
      <c r="G2449">
        <f t="shared" ca="1" si="38"/>
        <v>0</v>
      </c>
    </row>
    <row r="2450" spans="1:7" x14ac:dyDescent="0.25">
      <c r="A2450" s="3">
        <v>40877</v>
      </c>
      <c r="B2450" s="4">
        <v>0.14000000000000001</v>
      </c>
      <c r="C2450" s="4">
        <v>0</v>
      </c>
      <c r="E2450" s="2">
        <v>38668</v>
      </c>
      <c r="F2450">
        <f t="shared" ca="1" si="38"/>
        <v>0.13</v>
      </c>
      <c r="G2450">
        <f t="shared" ca="1" si="38"/>
        <v>0</v>
      </c>
    </row>
    <row r="2451" spans="1:7" x14ac:dyDescent="0.25">
      <c r="A2451" s="3">
        <v>40878</v>
      </c>
      <c r="B2451" s="4">
        <v>0.08</v>
      </c>
      <c r="C2451" s="4">
        <v>0</v>
      </c>
      <c r="E2451" s="2">
        <v>38669</v>
      </c>
      <c r="F2451">
        <f t="shared" ca="1" si="38"/>
        <v>0.21</v>
      </c>
      <c r="G2451">
        <f t="shared" ca="1" si="38"/>
        <v>0.12</v>
      </c>
    </row>
    <row r="2452" spans="1:7" x14ac:dyDescent="0.25">
      <c r="A2452" s="3">
        <v>40879</v>
      </c>
      <c r="B2452" s="4">
        <v>0.09</v>
      </c>
      <c r="C2452" s="4">
        <v>0</v>
      </c>
      <c r="E2452" s="2">
        <v>38670</v>
      </c>
      <c r="F2452">
        <f t="shared" ca="1" si="38"/>
        <v>0.15</v>
      </c>
      <c r="G2452">
        <f t="shared" ca="1" si="38"/>
        <v>0</v>
      </c>
    </row>
    <row r="2453" spans="1:7" x14ac:dyDescent="0.25">
      <c r="A2453" s="3">
        <v>40880</v>
      </c>
      <c r="B2453" s="4">
        <v>0.06</v>
      </c>
      <c r="C2453" s="4">
        <v>0.08</v>
      </c>
      <c r="E2453" s="2">
        <v>38671</v>
      </c>
      <c r="F2453">
        <f t="shared" ca="1" si="38"/>
        <v>0.08</v>
      </c>
      <c r="G2453">
        <f t="shared" ca="1" si="38"/>
        <v>0</v>
      </c>
    </row>
    <row r="2454" spans="1:7" x14ac:dyDescent="0.25">
      <c r="A2454" s="3">
        <v>40881</v>
      </c>
      <c r="B2454" s="4">
        <v>0.02</v>
      </c>
      <c r="C2454" s="4">
        <v>0.01</v>
      </c>
      <c r="E2454" s="2">
        <v>38672</v>
      </c>
      <c r="F2454">
        <f t="shared" ca="1" si="38"/>
        <v>0.17</v>
      </c>
      <c r="G2454">
        <f t="shared" ca="1" si="38"/>
        <v>0</v>
      </c>
    </row>
    <row r="2455" spans="1:7" x14ac:dyDescent="0.25">
      <c r="A2455" s="3">
        <v>40882</v>
      </c>
      <c r="B2455" s="4">
        <v>0.03</v>
      </c>
      <c r="C2455" s="4">
        <v>0</v>
      </c>
      <c r="E2455" s="2">
        <v>38673</v>
      </c>
      <c r="F2455">
        <f t="shared" ca="1" si="38"/>
        <v>0.14000000000000001</v>
      </c>
      <c r="G2455">
        <f t="shared" ca="1" si="38"/>
        <v>0</v>
      </c>
    </row>
    <row r="2456" spans="1:7" x14ac:dyDescent="0.25">
      <c r="A2456" s="3">
        <v>40883</v>
      </c>
      <c r="B2456" s="4">
        <v>0.02</v>
      </c>
      <c r="C2456" s="4">
        <v>0</v>
      </c>
      <c r="E2456" s="2">
        <v>38674</v>
      </c>
      <c r="F2456">
        <f t="shared" ca="1" si="38"/>
        <v>0.16</v>
      </c>
      <c r="G2456">
        <f t="shared" ca="1" si="38"/>
        <v>0</v>
      </c>
    </row>
    <row r="2457" spans="1:7" x14ac:dyDescent="0.25">
      <c r="A2457" s="3">
        <v>40884</v>
      </c>
      <c r="B2457" s="4">
        <v>0.06</v>
      </c>
      <c r="C2457" s="4">
        <v>0.01</v>
      </c>
      <c r="E2457" s="2">
        <v>38675</v>
      </c>
      <c r="F2457">
        <f t="shared" ca="1" si="38"/>
        <v>0.19</v>
      </c>
      <c r="G2457">
        <f t="shared" ca="1" si="38"/>
        <v>0</v>
      </c>
    </row>
    <row r="2458" spans="1:7" x14ac:dyDescent="0.25">
      <c r="A2458" s="3">
        <v>40885</v>
      </c>
      <c r="B2458" s="4">
        <v>0.03</v>
      </c>
      <c r="C2458" s="4">
        <v>0</v>
      </c>
      <c r="E2458" s="2">
        <v>38676</v>
      </c>
      <c r="F2458">
        <f t="shared" ca="1" si="38"/>
        <v>0.19</v>
      </c>
      <c r="G2458">
        <f t="shared" ca="1" si="38"/>
        <v>0</v>
      </c>
    </row>
    <row r="2459" spans="1:7" x14ac:dyDescent="0.25">
      <c r="A2459" s="3">
        <v>40886</v>
      </c>
      <c r="B2459" s="4">
        <v>0.01</v>
      </c>
      <c r="C2459" s="4">
        <v>0</v>
      </c>
      <c r="E2459" s="2">
        <v>38677</v>
      </c>
      <c r="F2459">
        <f t="shared" ca="1" si="38"/>
        <v>0.17</v>
      </c>
      <c r="G2459">
        <f t="shared" ca="1" si="38"/>
        <v>0</v>
      </c>
    </row>
    <row r="2460" spans="1:7" x14ac:dyDescent="0.25">
      <c r="A2460" s="3">
        <v>40887</v>
      </c>
      <c r="B2460" s="4">
        <v>0.03</v>
      </c>
      <c r="C2460" s="4">
        <v>0</v>
      </c>
      <c r="E2460" s="2">
        <v>38678</v>
      </c>
      <c r="F2460">
        <f t="shared" ca="1" si="38"/>
        <v>0.24</v>
      </c>
      <c r="G2460">
        <f t="shared" ca="1" si="38"/>
        <v>0</v>
      </c>
    </row>
    <row r="2461" spans="1:7" x14ac:dyDescent="0.25">
      <c r="A2461" s="3">
        <v>40888</v>
      </c>
      <c r="B2461" s="4">
        <v>0.06</v>
      </c>
      <c r="C2461" s="4">
        <v>0</v>
      </c>
      <c r="E2461" s="2">
        <v>38679</v>
      </c>
      <c r="F2461">
        <f t="shared" ca="1" si="38"/>
        <v>0.11</v>
      </c>
      <c r="G2461">
        <f t="shared" ca="1" si="38"/>
        <v>0</v>
      </c>
    </row>
    <row r="2462" spans="1:7" x14ac:dyDescent="0.25">
      <c r="A2462" s="3">
        <v>40889</v>
      </c>
      <c r="B2462" s="4">
        <v>0.06</v>
      </c>
      <c r="C2462" s="4">
        <v>0</v>
      </c>
      <c r="E2462" s="2">
        <v>38680</v>
      </c>
      <c r="F2462">
        <f t="shared" ca="1" si="38"/>
        <v>0.15</v>
      </c>
      <c r="G2462">
        <f t="shared" ca="1" si="38"/>
        <v>0</v>
      </c>
    </row>
    <row r="2463" spans="1:7" x14ac:dyDescent="0.25">
      <c r="A2463" s="3">
        <v>40890</v>
      </c>
      <c r="B2463" s="4">
        <v>0.03</v>
      </c>
      <c r="C2463" s="4">
        <v>0</v>
      </c>
      <c r="E2463" s="2">
        <v>38681</v>
      </c>
      <c r="F2463">
        <f t="shared" ca="1" si="38"/>
        <v>0.24</v>
      </c>
      <c r="G2463">
        <f t="shared" ca="1" si="38"/>
        <v>0</v>
      </c>
    </row>
    <row r="2464" spans="1:7" x14ac:dyDescent="0.25">
      <c r="A2464" s="3">
        <v>40891</v>
      </c>
      <c r="B2464" s="4">
        <v>0.08</v>
      </c>
      <c r="C2464" s="4">
        <v>0</v>
      </c>
      <c r="E2464" s="2">
        <v>38682</v>
      </c>
      <c r="F2464">
        <f t="shared" ca="1" si="38"/>
        <v>0.12</v>
      </c>
      <c r="G2464">
        <f t="shared" ca="1" si="38"/>
        <v>0.04</v>
      </c>
    </row>
    <row r="2465" spans="1:7" x14ac:dyDescent="0.25">
      <c r="A2465" s="3">
        <v>40892</v>
      </c>
      <c r="B2465" s="4">
        <v>0.06</v>
      </c>
      <c r="C2465" s="4">
        <v>0</v>
      </c>
      <c r="E2465" s="2">
        <v>38683</v>
      </c>
      <c r="F2465">
        <f t="shared" ca="1" si="38"/>
        <v>0.2</v>
      </c>
      <c r="G2465">
        <f t="shared" ca="1" si="38"/>
        <v>0</v>
      </c>
    </row>
    <row r="2466" spans="1:7" x14ac:dyDescent="0.25">
      <c r="A2466" s="3">
        <v>40893</v>
      </c>
      <c r="B2466" s="4">
        <v>0.06</v>
      </c>
      <c r="C2466" s="4">
        <v>0</v>
      </c>
      <c r="E2466" s="2">
        <v>38684</v>
      </c>
      <c r="F2466">
        <f t="shared" ca="1" si="38"/>
        <v>0.09</v>
      </c>
      <c r="G2466">
        <f t="shared" ca="1" si="38"/>
        <v>0</v>
      </c>
    </row>
    <row r="2467" spans="1:7" x14ac:dyDescent="0.25">
      <c r="A2467" s="3">
        <v>40894</v>
      </c>
      <c r="B2467" s="4">
        <v>0.06</v>
      </c>
      <c r="C2467" s="4">
        <v>0</v>
      </c>
      <c r="E2467" s="2">
        <v>38685</v>
      </c>
      <c r="F2467">
        <f t="shared" ca="1" si="38"/>
        <v>0.18</v>
      </c>
      <c r="G2467">
        <f t="shared" ca="1" si="38"/>
        <v>0.04</v>
      </c>
    </row>
    <row r="2468" spans="1:7" x14ac:dyDescent="0.25">
      <c r="A2468" s="3">
        <v>40895</v>
      </c>
      <c r="B2468" s="4">
        <v>0.12</v>
      </c>
      <c r="C2468" s="4">
        <v>0</v>
      </c>
      <c r="E2468" s="2">
        <v>38686</v>
      </c>
      <c r="F2468">
        <f t="shared" ca="1" si="38"/>
        <v>0.14000000000000001</v>
      </c>
      <c r="G2468">
        <f t="shared" ca="1" si="38"/>
        <v>0</v>
      </c>
    </row>
    <row r="2469" spans="1:7" x14ac:dyDescent="0.25">
      <c r="A2469" s="3">
        <v>40896</v>
      </c>
      <c r="B2469" s="4">
        <v>0.09</v>
      </c>
      <c r="C2469" s="4">
        <v>0</v>
      </c>
      <c r="E2469" s="2">
        <v>38687</v>
      </c>
      <c r="F2469">
        <f t="shared" ca="1" si="38"/>
        <v>0.12</v>
      </c>
      <c r="G2469">
        <f t="shared" ca="1" si="38"/>
        <v>0</v>
      </c>
    </row>
    <row r="2470" spans="1:7" x14ac:dyDescent="0.25">
      <c r="A2470" s="3">
        <v>40897</v>
      </c>
      <c r="B2470" s="4">
        <v>0.03</v>
      </c>
      <c r="C2470" s="4">
        <v>0.2</v>
      </c>
      <c r="E2470" s="2">
        <v>38688</v>
      </c>
      <c r="F2470">
        <f t="shared" ca="1" si="38"/>
        <v>7.0000000000000007E-2</v>
      </c>
      <c r="G2470">
        <f t="shared" ca="1" si="38"/>
        <v>0</v>
      </c>
    </row>
    <row r="2471" spans="1:7" x14ac:dyDescent="0.25">
      <c r="A2471" s="3">
        <v>40898</v>
      </c>
      <c r="B2471" s="4">
        <v>0.04</v>
      </c>
      <c r="C2471" s="4">
        <v>0</v>
      </c>
      <c r="E2471" s="2">
        <v>38689</v>
      </c>
      <c r="F2471">
        <f t="shared" ca="1" si="38"/>
        <v>0.1</v>
      </c>
      <c r="G2471">
        <f t="shared" ca="1" si="38"/>
        <v>0</v>
      </c>
    </row>
    <row r="2472" spans="1:7" x14ac:dyDescent="0.25">
      <c r="A2472" s="3">
        <v>40899</v>
      </c>
      <c r="B2472" s="4">
        <v>0.03</v>
      </c>
      <c r="C2472" s="4">
        <v>0.04</v>
      </c>
      <c r="E2472" s="2">
        <v>38690</v>
      </c>
      <c r="F2472">
        <f t="shared" ca="1" si="38"/>
        <v>0.12</v>
      </c>
      <c r="G2472">
        <f t="shared" ca="1" si="38"/>
        <v>0</v>
      </c>
    </row>
    <row r="2473" spans="1:7" x14ac:dyDescent="0.25">
      <c r="A2473" s="3">
        <v>40900</v>
      </c>
      <c r="B2473" s="4">
        <v>0.02</v>
      </c>
      <c r="C2473" s="4">
        <v>0</v>
      </c>
      <c r="E2473" s="2">
        <v>38691</v>
      </c>
      <c r="F2473">
        <f t="shared" ca="1" si="38"/>
        <v>0.06</v>
      </c>
      <c r="G2473">
        <f t="shared" ca="1" si="38"/>
        <v>0</v>
      </c>
    </row>
    <row r="2474" spans="1:7" x14ac:dyDescent="0.25">
      <c r="A2474" s="3">
        <v>40901</v>
      </c>
      <c r="B2474" s="4">
        <v>0.03</v>
      </c>
      <c r="C2474" s="4">
        <v>0</v>
      </c>
      <c r="E2474" s="2">
        <v>38692</v>
      </c>
      <c r="F2474">
        <f t="shared" ca="1" si="38"/>
        <v>0.02</v>
      </c>
      <c r="G2474">
        <f t="shared" ca="1" si="38"/>
        <v>0</v>
      </c>
    </row>
    <row r="2475" spans="1:7" x14ac:dyDescent="0.25">
      <c r="A2475" s="3">
        <v>40902</v>
      </c>
      <c r="B2475" s="4">
        <v>0.03</v>
      </c>
      <c r="C2475" s="4">
        <v>0</v>
      </c>
      <c r="E2475" s="2">
        <v>38693</v>
      </c>
      <c r="F2475">
        <f t="shared" ca="1" si="38"/>
        <v>0.06</v>
      </c>
      <c r="G2475">
        <f t="shared" ca="1" si="38"/>
        <v>0.04</v>
      </c>
    </row>
    <row r="2476" spans="1:7" x14ac:dyDescent="0.25">
      <c r="A2476" s="3">
        <v>40903</v>
      </c>
      <c r="B2476" s="4">
        <v>0.05</v>
      </c>
      <c r="C2476" s="4">
        <v>0</v>
      </c>
      <c r="E2476" s="2">
        <v>38694</v>
      </c>
      <c r="F2476">
        <f t="shared" ca="1" si="38"/>
        <v>7.0000000000000007E-2</v>
      </c>
      <c r="G2476">
        <f t="shared" ca="1" si="38"/>
        <v>0</v>
      </c>
    </row>
    <row r="2477" spans="1:7" x14ac:dyDescent="0.25">
      <c r="A2477" s="3">
        <v>40904</v>
      </c>
      <c r="B2477" s="4">
        <v>0.03</v>
      </c>
      <c r="C2477" s="4">
        <v>0</v>
      </c>
      <c r="E2477" s="2">
        <v>38695</v>
      </c>
      <c r="F2477">
        <f t="shared" ca="1" si="38"/>
        <v>0.12</v>
      </c>
      <c r="G2477">
        <f t="shared" ca="1" si="38"/>
        <v>0</v>
      </c>
    </row>
    <row r="2478" spans="1:7" x14ac:dyDescent="0.25">
      <c r="A2478" s="3">
        <v>40905</v>
      </c>
      <c r="B2478" s="4">
        <v>0.08</v>
      </c>
      <c r="C2478" s="4">
        <v>0</v>
      </c>
      <c r="E2478" s="2">
        <v>38696</v>
      </c>
      <c r="F2478">
        <f t="shared" ca="1" si="38"/>
        <v>0.08</v>
      </c>
      <c r="G2478">
        <f t="shared" ca="1" si="38"/>
        <v>0</v>
      </c>
    </row>
    <row r="2479" spans="1:7" x14ac:dyDescent="0.25">
      <c r="A2479" s="3">
        <v>40906</v>
      </c>
      <c r="B2479" s="4">
        <v>0.06</v>
      </c>
      <c r="C2479" s="4">
        <v>0</v>
      </c>
      <c r="E2479" s="2">
        <v>38697</v>
      </c>
      <c r="F2479">
        <f t="shared" ca="1" si="38"/>
        <v>0.09</v>
      </c>
      <c r="G2479">
        <f t="shared" ca="1" si="38"/>
        <v>0</v>
      </c>
    </row>
    <row r="2480" spans="1:7" x14ac:dyDescent="0.25">
      <c r="A2480" s="3">
        <v>40907</v>
      </c>
      <c r="B2480" s="4">
        <v>0.05</v>
      </c>
      <c r="C2480" s="4">
        <v>0</v>
      </c>
      <c r="E2480" s="2">
        <v>38698</v>
      </c>
      <c r="F2480">
        <f t="shared" ca="1" si="38"/>
        <v>0.17</v>
      </c>
      <c r="G2480">
        <f t="shared" ca="1" si="38"/>
        <v>0</v>
      </c>
    </row>
    <row r="2481" spans="1:7" x14ac:dyDescent="0.25">
      <c r="A2481" s="3">
        <v>40908</v>
      </c>
      <c r="B2481" s="4">
        <v>0.11</v>
      </c>
      <c r="C2481" s="4">
        <v>0</v>
      </c>
      <c r="E2481" s="2">
        <v>38699</v>
      </c>
      <c r="F2481">
        <f t="shared" ca="1" si="38"/>
        <v>0.12</v>
      </c>
      <c r="G2481">
        <f t="shared" ca="1" si="38"/>
        <v>0</v>
      </c>
    </row>
    <row r="2482" spans="1:7" x14ac:dyDescent="0.25">
      <c r="A2482" s="3">
        <v>40909</v>
      </c>
      <c r="B2482" s="4">
        <v>0.04</v>
      </c>
      <c r="C2482" s="4">
        <v>0</v>
      </c>
      <c r="E2482" s="2">
        <v>38700</v>
      </c>
      <c r="F2482">
        <f t="shared" ca="1" si="38"/>
        <v>0.1</v>
      </c>
      <c r="G2482">
        <f t="shared" ca="1" si="38"/>
        <v>0</v>
      </c>
    </row>
    <row r="2483" spans="1:7" x14ac:dyDescent="0.25">
      <c r="A2483" s="3">
        <v>40910</v>
      </c>
      <c r="B2483" s="4">
        <v>0.04</v>
      </c>
      <c r="C2483" s="4">
        <v>0</v>
      </c>
      <c r="E2483" s="2">
        <v>38701</v>
      </c>
      <c r="F2483">
        <f t="shared" ca="1" si="38"/>
        <v>0.06</v>
      </c>
      <c r="G2483">
        <f t="shared" ca="1" si="38"/>
        <v>0</v>
      </c>
    </row>
    <row r="2484" spans="1:7" x14ac:dyDescent="0.25">
      <c r="A2484" s="3">
        <v>40911</v>
      </c>
      <c r="B2484" s="4">
        <v>7.0000000000000007E-2</v>
      </c>
      <c r="C2484" s="4">
        <v>0</v>
      </c>
      <c r="E2484" s="2">
        <v>38702</v>
      </c>
      <c r="F2484">
        <f t="shared" ca="1" si="38"/>
        <v>0.02</v>
      </c>
      <c r="G2484">
        <f t="shared" ca="1" si="38"/>
        <v>0</v>
      </c>
    </row>
    <row r="2485" spans="1:7" x14ac:dyDescent="0.25">
      <c r="A2485" s="3">
        <v>40912</v>
      </c>
      <c r="B2485" s="4">
        <v>7.0000000000000007E-2</v>
      </c>
      <c r="C2485" s="4">
        <v>0</v>
      </c>
      <c r="E2485" s="2">
        <v>38703</v>
      </c>
      <c r="F2485">
        <f t="shared" ca="1" si="38"/>
        <v>0.01</v>
      </c>
      <c r="G2485">
        <f t="shared" ca="1" si="38"/>
        <v>0</v>
      </c>
    </row>
    <row r="2486" spans="1:7" x14ac:dyDescent="0.25">
      <c r="A2486" s="3">
        <v>40913</v>
      </c>
      <c r="B2486" s="4">
        <v>7.0000000000000007E-2</v>
      </c>
      <c r="C2486" s="4">
        <v>0</v>
      </c>
      <c r="E2486" s="2">
        <v>38704</v>
      </c>
      <c r="F2486">
        <f t="shared" ca="1" si="38"/>
        <v>0.01</v>
      </c>
      <c r="G2486">
        <f t="shared" ca="1" si="38"/>
        <v>0</v>
      </c>
    </row>
    <row r="2487" spans="1:7" x14ac:dyDescent="0.25">
      <c r="A2487" s="3">
        <v>40914</v>
      </c>
      <c r="B2487" s="4">
        <v>7.0000000000000007E-2</v>
      </c>
      <c r="C2487" s="4">
        <v>0</v>
      </c>
      <c r="E2487" s="2">
        <v>38705</v>
      </c>
      <c r="F2487">
        <f t="shared" ca="1" si="38"/>
        <v>0.06</v>
      </c>
      <c r="G2487">
        <f t="shared" ca="1" si="38"/>
        <v>0</v>
      </c>
    </row>
    <row r="2488" spans="1:7" x14ac:dyDescent="0.25">
      <c r="A2488" s="3">
        <v>40915</v>
      </c>
      <c r="B2488" s="4">
        <v>0.05</v>
      </c>
      <c r="C2488" s="4">
        <v>0</v>
      </c>
      <c r="E2488" s="2">
        <v>38706</v>
      </c>
      <c r="F2488">
        <f t="shared" ca="1" si="38"/>
        <v>0.11</v>
      </c>
      <c r="G2488">
        <f t="shared" ca="1" si="38"/>
        <v>0</v>
      </c>
    </row>
    <row r="2489" spans="1:7" x14ac:dyDescent="0.25">
      <c r="A2489" s="3">
        <v>40916</v>
      </c>
      <c r="B2489" s="4">
        <v>0.03</v>
      </c>
      <c r="C2489" s="4">
        <v>0</v>
      </c>
      <c r="E2489" s="2">
        <v>38707</v>
      </c>
      <c r="F2489">
        <f t="shared" ca="1" si="38"/>
        <v>0.17</v>
      </c>
      <c r="G2489">
        <f t="shared" ca="1" si="38"/>
        <v>0</v>
      </c>
    </row>
    <row r="2490" spans="1:7" x14ac:dyDescent="0.25">
      <c r="A2490" s="3">
        <v>40917</v>
      </c>
      <c r="B2490" s="4">
        <v>0.04</v>
      </c>
      <c r="C2490" s="4">
        <v>0</v>
      </c>
      <c r="E2490" s="2">
        <v>38708</v>
      </c>
      <c r="F2490">
        <f t="shared" ca="1" si="38"/>
        <v>0.28000000000000003</v>
      </c>
      <c r="G2490">
        <f t="shared" ca="1" si="38"/>
        <v>0</v>
      </c>
    </row>
    <row r="2491" spans="1:7" x14ac:dyDescent="0.25">
      <c r="A2491" s="3">
        <v>40918</v>
      </c>
      <c r="B2491" s="4">
        <v>0.05</v>
      </c>
      <c r="C2491" s="4">
        <v>0</v>
      </c>
      <c r="E2491" s="2">
        <v>38709</v>
      </c>
      <c r="F2491">
        <f t="shared" ca="1" si="38"/>
        <v>0.21</v>
      </c>
      <c r="G2491">
        <f t="shared" ca="1" si="38"/>
        <v>0</v>
      </c>
    </row>
    <row r="2492" spans="1:7" x14ac:dyDescent="0.25">
      <c r="A2492" s="3">
        <v>40919</v>
      </c>
      <c r="B2492" s="4">
        <v>7.0000000000000007E-2</v>
      </c>
      <c r="C2492" s="4">
        <v>0</v>
      </c>
      <c r="E2492" s="2">
        <v>38710</v>
      </c>
      <c r="F2492">
        <f t="shared" ca="1" si="38"/>
        <v>0.18</v>
      </c>
      <c r="G2492">
        <f t="shared" ca="1" si="38"/>
        <v>0</v>
      </c>
    </row>
    <row r="2493" spans="1:7" x14ac:dyDescent="0.25">
      <c r="A2493" s="3">
        <v>40920</v>
      </c>
      <c r="B2493" s="4">
        <v>7.0000000000000007E-2</v>
      </c>
      <c r="C2493" s="4">
        <v>0</v>
      </c>
      <c r="E2493" s="2">
        <v>38711</v>
      </c>
      <c r="F2493">
        <f t="shared" ca="1" si="38"/>
        <v>0.18</v>
      </c>
      <c r="G2493">
        <f t="shared" ca="1" si="38"/>
        <v>0</v>
      </c>
    </row>
    <row r="2494" spans="1:7" x14ac:dyDescent="0.25">
      <c r="A2494" s="3">
        <v>40921</v>
      </c>
      <c r="B2494" s="4">
        <v>0.11</v>
      </c>
      <c r="C2494" s="4">
        <v>0</v>
      </c>
      <c r="E2494" s="2">
        <v>38712</v>
      </c>
      <c r="F2494">
        <f t="shared" ca="1" si="38"/>
        <v>0.21</v>
      </c>
      <c r="G2494">
        <f t="shared" ca="1" si="38"/>
        <v>0</v>
      </c>
    </row>
    <row r="2495" spans="1:7" x14ac:dyDescent="0.25">
      <c r="A2495" s="3">
        <v>40922</v>
      </c>
      <c r="B2495" s="4">
        <v>0.06</v>
      </c>
      <c r="C2495" s="4">
        <v>0</v>
      </c>
      <c r="E2495" s="2">
        <v>38713</v>
      </c>
      <c r="F2495">
        <f t="shared" ca="1" si="38"/>
        <v>0.09</v>
      </c>
      <c r="G2495">
        <f t="shared" ca="1" si="38"/>
        <v>0</v>
      </c>
    </row>
    <row r="2496" spans="1:7" x14ac:dyDescent="0.25">
      <c r="A2496" s="3">
        <v>40923</v>
      </c>
      <c r="B2496" s="4">
        <v>0.12</v>
      </c>
      <c r="C2496" s="4">
        <v>0</v>
      </c>
      <c r="E2496" s="2">
        <v>38714</v>
      </c>
      <c r="F2496">
        <f t="shared" ca="1" si="38"/>
        <v>0.3</v>
      </c>
      <c r="G2496">
        <f t="shared" ca="1" si="38"/>
        <v>0</v>
      </c>
    </row>
    <row r="2497" spans="1:7" x14ac:dyDescent="0.25">
      <c r="A2497" s="3">
        <v>40924</v>
      </c>
      <c r="B2497" s="4">
        <v>0.08</v>
      </c>
      <c r="C2497" s="4">
        <v>0</v>
      </c>
      <c r="E2497" s="2">
        <v>38715</v>
      </c>
      <c r="F2497">
        <f t="shared" ca="1" si="38"/>
        <v>0.11</v>
      </c>
      <c r="G2497">
        <f t="shared" ca="1" si="38"/>
        <v>0</v>
      </c>
    </row>
    <row r="2498" spans="1:7" x14ac:dyDescent="0.25">
      <c r="A2498" s="3">
        <v>40925</v>
      </c>
      <c r="B2498" s="4">
        <v>0.04</v>
      </c>
      <c r="C2498" s="4">
        <v>0</v>
      </c>
      <c r="E2498" s="2">
        <v>38716</v>
      </c>
      <c r="F2498">
        <f t="shared" ca="1" si="38"/>
        <v>0</v>
      </c>
      <c r="G2498">
        <f t="shared" ca="1" si="38"/>
        <v>0</v>
      </c>
    </row>
    <row r="2499" spans="1:7" x14ac:dyDescent="0.25">
      <c r="A2499" s="3">
        <v>40926</v>
      </c>
      <c r="B2499" s="4">
        <v>0.05</v>
      </c>
      <c r="C2499" s="4">
        <v>0</v>
      </c>
      <c r="E2499" s="2">
        <v>38717</v>
      </c>
      <c r="F2499">
        <f t="shared" ref="F2499:G2562" ca="1" si="39">IFERROR(OFFSET(B$1,MATCH($E2499,$A:$A,0),0),"NA")</f>
        <v>0</v>
      </c>
      <c r="G2499">
        <f t="shared" ca="1" si="39"/>
        <v>0</v>
      </c>
    </row>
    <row r="2500" spans="1:7" x14ac:dyDescent="0.25">
      <c r="A2500" s="3">
        <v>40927</v>
      </c>
      <c r="B2500" s="4">
        <v>7.0000000000000007E-2</v>
      </c>
      <c r="C2500" s="4">
        <v>0</v>
      </c>
      <c r="E2500" s="2">
        <v>38718</v>
      </c>
      <c r="F2500">
        <f t="shared" ca="1" si="39"/>
        <v>0.15</v>
      </c>
      <c r="G2500">
        <f t="shared" ca="1" si="39"/>
        <v>0</v>
      </c>
    </row>
    <row r="2501" spans="1:7" x14ac:dyDescent="0.25">
      <c r="A2501" s="3">
        <v>40928</v>
      </c>
      <c r="B2501" s="4">
        <v>0.09</v>
      </c>
      <c r="C2501" s="4">
        <v>0</v>
      </c>
      <c r="E2501" s="2">
        <v>38719</v>
      </c>
      <c r="F2501">
        <f t="shared" ca="1" si="39"/>
        <v>0.28000000000000003</v>
      </c>
      <c r="G2501">
        <f t="shared" ca="1" si="39"/>
        <v>0</v>
      </c>
    </row>
    <row r="2502" spans="1:7" x14ac:dyDescent="0.25">
      <c r="A2502" s="3">
        <v>40929</v>
      </c>
      <c r="B2502" s="4">
        <v>0.06</v>
      </c>
      <c r="C2502" s="4">
        <v>0</v>
      </c>
      <c r="E2502" s="2">
        <v>38720</v>
      </c>
      <c r="F2502">
        <f t="shared" ca="1" si="39"/>
        <v>0.11</v>
      </c>
      <c r="G2502">
        <f t="shared" ca="1" si="39"/>
        <v>0</v>
      </c>
    </row>
    <row r="2503" spans="1:7" x14ac:dyDescent="0.25">
      <c r="A2503" s="3">
        <v>40930</v>
      </c>
      <c r="B2503" s="4">
        <v>0.13</v>
      </c>
      <c r="C2503" s="4">
        <v>0</v>
      </c>
      <c r="E2503" s="2">
        <v>38721</v>
      </c>
      <c r="F2503">
        <f t="shared" ca="1" si="39"/>
        <v>0.18</v>
      </c>
      <c r="G2503">
        <f t="shared" ca="1" si="39"/>
        <v>0</v>
      </c>
    </row>
    <row r="2504" spans="1:7" x14ac:dyDescent="0.25">
      <c r="A2504" s="3">
        <v>40931</v>
      </c>
      <c r="B2504" s="4">
        <v>0.08</v>
      </c>
      <c r="C2504" s="4">
        <v>0</v>
      </c>
      <c r="E2504" s="2">
        <v>38722</v>
      </c>
      <c r="F2504">
        <f t="shared" ca="1" si="39"/>
        <v>0.21</v>
      </c>
      <c r="G2504">
        <f t="shared" ca="1" si="39"/>
        <v>0</v>
      </c>
    </row>
    <row r="2505" spans="1:7" x14ac:dyDescent="0.25">
      <c r="A2505" s="3">
        <v>40932</v>
      </c>
      <c r="B2505" s="4">
        <v>0.09</v>
      </c>
      <c r="C2505" s="4">
        <v>0</v>
      </c>
      <c r="E2505" s="2">
        <v>38723</v>
      </c>
      <c r="F2505">
        <f t="shared" ca="1" si="39"/>
        <v>0.28000000000000003</v>
      </c>
      <c r="G2505">
        <f t="shared" ca="1" si="39"/>
        <v>0</v>
      </c>
    </row>
    <row r="2506" spans="1:7" x14ac:dyDescent="0.25">
      <c r="A2506" s="3">
        <v>40933</v>
      </c>
      <c r="B2506" s="4">
        <v>0.1</v>
      </c>
      <c r="C2506" s="4">
        <v>0</v>
      </c>
      <c r="E2506" s="2">
        <v>38724</v>
      </c>
      <c r="F2506">
        <f t="shared" ca="1" si="39"/>
        <v>0.21</v>
      </c>
      <c r="G2506">
        <f t="shared" ca="1" si="39"/>
        <v>0</v>
      </c>
    </row>
    <row r="2507" spans="1:7" x14ac:dyDescent="0.25">
      <c r="A2507" s="3">
        <v>40934</v>
      </c>
      <c r="B2507" s="4">
        <v>0.11</v>
      </c>
      <c r="C2507" s="4">
        <v>0</v>
      </c>
      <c r="E2507" s="2">
        <v>38725</v>
      </c>
      <c r="F2507">
        <f t="shared" ca="1" si="39"/>
        <v>0.04</v>
      </c>
      <c r="G2507">
        <f t="shared" ca="1" si="39"/>
        <v>0.06</v>
      </c>
    </row>
    <row r="2508" spans="1:7" x14ac:dyDescent="0.25">
      <c r="A2508" s="3">
        <v>40935</v>
      </c>
      <c r="B2508" s="4">
        <v>0.14000000000000001</v>
      </c>
      <c r="C2508" s="4">
        <v>0</v>
      </c>
      <c r="E2508" s="2">
        <v>38726</v>
      </c>
      <c r="F2508">
        <f t="shared" ca="1" si="39"/>
        <v>0.08</v>
      </c>
      <c r="G2508">
        <f t="shared" ca="1" si="39"/>
        <v>0</v>
      </c>
    </row>
    <row r="2509" spans="1:7" x14ac:dyDescent="0.25">
      <c r="A2509" s="3">
        <v>40936</v>
      </c>
      <c r="B2509" s="4">
        <v>0.08</v>
      </c>
      <c r="C2509" s="4">
        <v>0</v>
      </c>
      <c r="E2509" s="2">
        <v>38727</v>
      </c>
      <c r="F2509">
        <f t="shared" ca="1" si="39"/>
        <v>0.2</v>
      </c>
      <c r="G2509">
        <f t="shared" ca="1" si="39"/>
        <v>0</v>
      </c>
    </row>
    <row r="2510" spans="1:7" x14ac:dyDescent="0.25">
      <c r="A2510" s="3">
        <v>40937</v>
      </c>
      <c r="B2510" s="4">
        <v>0.14000000000000001</v>
      </c>
      <c r="C2510" s="4">
        <v>0</v>
      </c>
      <c r="E2510" s="2">
        <v>38728</v>
      </c>
      <c r="F2510">
        <f t="shared" ca="1" si="39"/>
        <v>0.16</v>
      </c>
      <c r="G2510">
        <f t="shared" ca="1" si="39"/>
        <v>0.02</v>
      </c>
    </row>
    <row r="2511" spans="1:7" x14ac:dyDescent="0.25">
      <c r="A2511" s="3">
        <v>40938</v>
      </c>
      <c r="B2511" s="4">
        <v>0.18</v>
      </c>
      <c r="C2511" s="4">
        <v>0</v>
      </c>
      <c r="E2511" s="2">
        <v>38729</v>
      </c>
      <c r="F2511">
        <f t="shared" ca="1" si="39"/>
        <v>0.13</v>
      </c>
      <c r="G2511">
        <f t="shared" ca="1" si="39"/>
        <v>0</v>
      </c>
    </row>
    <row r="2512" spans="1:7" x14ac:dyDescent="0.25">
      <c r="A2512" s="3">
        <v>40939</v>
      </c>
      <c r="B2512" s="4">
        <v>0.12</v>
      </c>
      <c r="C2512" s="4">
        <v>0</v>
      </c>
      <c r="E2512" s="2">
        <v>38730</v>
      </c>
      <c r="F2512">
        <f t="shared" ca="1" si="39"/>
        <v>0.13</v>
      </c>
      <c r="G2512">
        <f t="shared" ca="1" si="39"/>
        <v>0</v>
      </c>
    </row>
    <row r="2513" spans="1:7" x14ac:dyDescent="0.25">
      <c r="A2513" s="3">
        <v>40940</v>
      </c>
      <c r="B2513" s="4">
        <v>0.15</v>
      </c>
      <c r="C2513" s="4">
        <v>0</v>
      </c>
      <c r="E2513" s="2">
        <v>38731</v>
      </c>
      <c r="F2513">
        <f t="shared" ca="1" si="39"/>
        <v>0.27</v>
      </c>
      <c r="G2513">
        <f t="shared" ca="1" si="39"/>
        <v>0</v>
      </c>
    </row>
    <row r="2514" spans="1:7" x14ac:dyDescent="0.25">
      <c r="A2514" s="3">
        <v>40941</v>
      </c>
      <c r="B2514" s="4">
        <v>0.08</v>
      </c>
      <c r="C2514" s="4">
        <v>0.26</v>
      </c>
      <c r="E2514" s="2">
        <v>38732</v>
      </c>
      <c r="F2514">
        <f t="shared" ca="1" si="39"/>
        <v>0.16</v>
      </c>
      <c r="G2514">
        <f t="shared" ca="1" si="39"/>
        <v>0</v>
      </c>
    </row>
    <row r="2515" spans="1:7" x14ac:dyDescent="0.25">
      <c r="A2515" s="3">
        <v>40942</v>
      </c>
      <c r="B2515" s="4">
        <v>0.03</v>
      </c>
      <c r="C2515" s="4">
        <v>0</v>
      </c>
      <c r="E2515" s="2">
        <v>38733</v>
      </c>
      <c r="F2515">
        <f t="shared" ca="1" si="39"/>
        <v>0.13</v>
      </c>
      <c r="G2515">
        <f t="shared" ca="1" si="39"/>
        <v>0</v>
      </c>
    </row>
    <row r="2516" spans="1:7" x14ac:dyDescent="0.25">
      <c r="A2516" s="3">
        <v>40943</v>
      </c>
      <c r="B2516" s="4">
        <v>0.08</v>
      </c>
      <c r="C2516" s="4">
        <v>0</v>
      </c>
      <c r="E2516" s="2">
        <v>38734</v>
      </c>
      <c r="F2516">
        <f t="shared" ca="1" si="39"/>
        <v>0.21</v>
      </c>
      <c r="G2516">
        <f t="shared" ca="1" si="39"/>
        <v>0</v>
      </c>
    </row>
    <row r="2517" spans="1:7" x14ac:dyDescent="0.25">
      <c r="A2517" s="3">
        <v>40944</v>
      </c>
      <c r="B2517" s="4">
        <v>7.0000000000000007E-2</v>
      </c>
      <c r="C2517" s="4">
        <v>0</v>
      </c>
      <c r="E2517" s="2">
        <v>38735</v>
      </c>
      <c r="F2517">
        <f t="shared" ca="1" si="39"/>
        <v>0.1</v>
      </c>
      <c r="G2517">
        <f t="shared" ca="1" si="39"/>
        <v>0</v>
      </c>
    </row>
    <row r="2518" spans="1:7" x14ac:dyDescent="0.25">
      <c r="A2518" s="3">
        <v>40945</v>
      </c>
      <c r="B2518" s="4">
        <v>0.1</v>
      </c>
      <c r="C2518" s="4">
        <v>0</v>
      </c>
      <c r="E2518" s="2">
        <v>38736</v>
      </c>
      <c r="F2518">
        <f t="shared" ca="1" si="39"/>
        <v>0.03</v>
      </c>
      <c r="G2518">
        <f t="shared" ca="1" si="39"/>
        <v>0.08</v>
      </c>
    </row>
    <row r="2519" spans="1:7" x14ac:dyDescent="0.25">
      <c r="A2519" s="3">
        <v>40946</v>
      </c>
      <c r="B2519" s="4">
        <v>7.0000000000000007E-2</v>
      </c>
      <c r="C2519" s="4">
        <v>0</v>
      </c>
      <c r="E2519" s="2">
        <v>38737</v>
      </c>
      <c r="F2519">
        <f t="shared" ca="1" si="39"/>
        <v>0.06</v>
      </c>
      <c r="G2519">
        <f t="shared" ca="1" si="39"/>
        <v>0.01</v>
      </c>
    </row>
    <row r="2520" spans="1:7" x14ac:dyDescent="0.25">
      <c r="A2520" s="3">
        <v>40947</v>
      </c>
      <c r="B2520" s="4">
        <v>0.06</v>
      </c>
      <c r="C2520" s="4">
        <v>0</v>
      </c>
      <c r="E2520" s="2">
        <v>38738</v>
      </c>
      <c r="F2520">
        <f t="shared" ca="1" si="39"/>
        <v>0.04</v>
      </c>
      <c r="G2520">
        <f t="shared" ca="1" si="39"/>
        <v>0</v>
      </c>
    </row>
    <row r="2521" spans="1:7" x14ac:dyDescent="0.25">
      <c r="A2521" s="3">
        <v>40948</v>
      </c>
      <c r="B2521" s="4">
        <v>0.08</v>
      </c>
      <c r="C2521" s="4">
        <v>0</v>
      </c>
      <c r="E2521" s="2">
        <v>38739</v>
      </c>
      <c r="F2521">
        <f t="shared" ca="1" si="39"/>
        <v>0.06</v>
      </c>
      <c r="G2521">
        <f t="shared" ca="1" si="39"/>
        <v>0</v>
      </c>
    </row>
    <row r="2522" spans="1:7" x14ac:dyDescent="0.25">
      <c r="A2522" s="3">
        <v>40949</v>
      </c>
      <c r="B2522" s="4">
        <v>0.12</v>
      </c>
      <c r="C2522" s="4">
        <v>0</v>
      </c>
      <c r="E2522" s="2">
        <v>38740</v>
      </c>
      <c r="F2522">
        <f t="shared" ca="1" si="39"/>
        <v>0.09</v>
      </c>
      <c r="G2522">
        <f t="shared" ca="1" si="39"/>
        <v>0</v>
      </c>
    </row>
    <row r="2523" spans="1:7" x14ac:dyDescent="0.25">
      <c r="A2523" s="3">
        <v>40950</v>
      </c>
      <c r="B2523" s="4">
        <v>0.02</v>
      </c>
      <c r="C2523" s="4">
        <v>0</v>
      </c>
      <c r="E2523" s="2">
        <v>38741</v>
      </c>
      <c r="F2523">
        <f t="shared" ca="1" si="39"/>
        <v>0.15</v>
      </c>
      <c r="G2523">
        <f t="shared" ca="1" si="39"/>
        <v>0</v>
      </c>
    </row>
    <row r="2524" spans="1:7" x14ac:dyDescent="0.25">
      <c r="A2524" s="3">
        <v>40951</v>
      </c>
      <c r="B2524" s="4">
        <v>0.08</v>
      </c>
      <c r="C2524" s="4">
        <v>0</v>
      </c>
      <c r="E2524" s="2">
        <v>38742</v>
      </c>
      <c r="F2524">
        <f t="shared" ca="1" si="39"/>
        <v>0.24</v>
      </c>
      <c r="G2524">
        <f t="shared" ca="1" si="39"/>
        <v>0</v>
      </c>
    </row>
    <row r="2525" spans="1:7" x14ac:dyDescent="0.25">
      <c r="A2525" s="3">
        <v>40952</v>
      </c>
      <c r="B2525" s="4">
        <v>0.12</v>
      </c>
      <c r="C2525" s="4">
        <v>0</v>
      </c>
      <c r="E2525" s="2">
        <v>38743</v>
      </c>
      <c r="F2525">
        <f t="shared" ca="1" si="39"/>
        <v>0.12</v>
      </c>
      <c r="G2525">
        <f t="shared" ca="1" si="39"/>
        <v>0</v>
      </c>
    </row>
    <row r="2526" spans="1:7" x14ac:dyDescent="0.25">
      <c r="A2526" s="3">
        <v>40953</v>
      </c>
      <c r="B2526" s="4">
        <v>0.12</v>
      </c>
      <c r="C2526" s="4">
        <v>0</v>
      </c>
      <c r="E2526" s="2">
        <v>38744</v>
      </c>
      <c r="F2526">
        <f t="shared" ca="1" si="39"/>
        <v>0.18</v>
      </c>
      <c r="G2526">
        <f t="shared" ca="1" si="39"/>
        <v>0</v>
      </c>
    </row>
    <row r="2527" spans="1:7" x14ac:dyDescent="0.25">
      <c r="A2527" s="3">
        <v>40954</v>
      </c>
      <c r="B2527" s="4">
        <v>0.11</v>
      </c>
      <c r="C2527" s="4">
        <v>0</v>
      </c>
      <c r="E2527" s="2">
        <v>38745</v>
      </c>
      <c r="F2527">
        <f t="shared" ca="1" si="39"/>
        <v>0.17</v>
      </c>
      <c r="G2527">
        <f t="shared" ca="1" si="39"/>
        <v>0</v>
      </c>
    </row>
    <row r="2528" spans="1:7" x14ac:dyDescent="0.25">
      <c r="A2528" s="3">
        <v>40955</v>
      </c>
      <c r="B2528" s="4">
        <v>0.11</v>
      </c>
      <c r="C2528" s="4">
        <v>0</v>
      </c>
      <c r="E2528" s="2">
        <v>38746</v>
      </c>
      <c r="F2528">
        <f t="shared" ca="1" si="39"/>
        <v>0.11</v>
      </c>
      <c r="G2528">
        <f t="shared" ca="1" si="39"/>
        <v>0</v>
      </c>
    </row>
    <row r="2529" spans="1:7" x14ac:dyDescent="0.25">
      <c r="A2529" s="3">
        <v>40956</v>
      </c>
      <c r="B2529" s="4">
        <v>0.18</v>
      </c>
      <c r="C2529" s="4">
        <v>0</v>
      </c>
      <c r="E2529" s="2">
        <v>38747</v>
      </c>
      <c r="F2529">
        <f t="shared" ca="1" si="39"/>
        <v>0.28999999999999998</v>
      </c>
      <c r="G2529">
        <f t="shared" ca="1" si="39"/>
        <v>0</v>
      </c>
    </row>
    <row r="2530" spans="1:7" x14ac:dyDescent="0.25">
      <c r="A2530" s="3">
        <v>40957</v>
      </c>
      <c r="B2530" s="4">
        <v>0.11</v>
      </c>
      <c r="C2530" s="4">
        <v>0</v>
      </c>
      <c r="E2530" s="2">
        <v>38748</v>
      </c>
      <c r="F2530">
        <f t="shared" ca="1" si="39"/>
        <v>0.19</v>
      </c>
      <c r="G2530">
        <f t="shared" ca="1" si="39"/>
        <v>0</v>
      </c>
    </row>
    <row r="2531" spans="1:7" x14ac:dyDescent="0.25">
      <c r="A2531" s="3">
        <v>40958</v>
      </c>
      <c r="B2531" s="4">
        <v>0.27</v>
      </c>
      <c r="C2531" s="4">
        <v>0</v>
      </c>
      <c r="E2531" s="2">
        <v>38749</v>
      </c>
      <c r="F2531">
        <f t="shared" ca="1" si="39"/>
        <v>0.13</v>
      </c>
      <c r="G2531">
        <f t="shared" ca="1" si="39"/>
        <v>0</v>
      </c>
    </row>
    <row r="2532" spans="1:7" x14ac:dyDescent="0.25">
      <c r="A2532" s="3">
        <v>40959</v>
      </c>
      <c r="B2532" s="4">
        <v>0.15</v>
      </c>
      <c r="C2532" s="4">
        <v>0</v>
      </c>
      <c r="E2532" s="2">
        <v>38750</v>
      </c>
      <c r="F2532">
        <f t="shared" ca="1" si="39"/>
        <v>0.19</v>
      </c>
      <c r="G2532">
        <f t="shared" ca="1" si="39"/>
        <v>0</v>
      </c>
    </row>
    <row r="2533" spans="1:7" x14ac:dyDescent="0.25">
      <c r="A2533" s="3">
        <v>40960</v>
      </c>
      <c r="B2533" s="4">
        <v>0.17</v>
      </c>
      <c r="C2533" s="4">
        <v>0</v>
      </c>
      <c r="E2533" s="2">
        <v>38751</v>
      </c>
      <c r="F2533">
        <f t="shared" ca="1" si="39"/>
        <v>0.13</v>
      </c>
      <c r="G2533">
        <f t="shared" ca="1" si="39"/>
        <v>0</v>
      </c>
    </row>
    <row r="2534" spans="1:7" x14ac:dyDescent="0.25">
      <c r="A2534" s="3">
        <v>40961</v>
      </c>
      <c r="B2534" s="4">
        <v>0.28000000000000003</v>
      </c>
      <c r="C2534" s="4">
        <v>0</v>
      </c>
      <c r="E2534" s="2">
        <v>38752</v>
      </c>
      <c r="F2534">
        <f t="shared" ca="1" si="39"/>
        <v>0.2</v>
      </c>
      <c r="G2534">
        <f t="shared" ca="1" si="39"/>
        <v>0.02</v>
      </c>
    </row>
    <row r="2535" spans="1:7" x14ac:dyDescent="0.25">
      <c r="A2535" s="3">
        <v>40962</v>
      </c>
      <c r="B2535" s="4">
        <v>0.17</v>
      </c>
      <c r="C2535" s="4">
        <v>0</v>
      </c>
      <c r="E2535" s="2">
        <v>38753</v>
      </c>
      <c r="F2535">
        <f t="shared" ca="1" si="39"/>
        <v>0.15</v>
      </c>
      <c r="G2535">
        <f t="shared" ca="1" si="39"/>
        <v>0</v>
      </c>
    </row>
    <row r="2536" spans="1:7" x14ac:dyDescent="0.25">
      <c r="A2536" s="3">
        <v>40963</v>
      </c>
      <c r="B2536" s="4">
        <v>0.16</v>
      </c>
      <c r="C2536" s="4">
        <v>0</v>
      </c>
      <c r="E2536" s="2">
        <v>38754</v>
      </c>
      <c r="F2536">
        <f t="shared" ca="1" si="39"/>
        <v>0.15</v>
      </c>
      <c r="G2536">
        <f t="shared" ca="1" si="39"/>
        <v>0</v>
      </c>
    </row>
    <row r="2537" spans="1:7" x14ac:dyDescent="0.25">
      <c r="A2537" s="3">
        <v>40964</v>
      </c>
      <c r="B2537" s="4">
        <v>0.34</v>
      </c>
      <c r="C2537" s="4">
        <v>0</v>
      </c>
      <c r="E2537" s="2">
        <v>38755</v>
      </c>
      <c r="F2537">
        <f t="shared" ca="1" si="39"/>
        <v>0.16</v>
      </c>
      <c r="G2537">
        <f t="shared" ca="1" si="39"/>
        <v>0</v>
      </c>
    </row>
    <row r="2538" spans="1:7" x14ac:dyDescent="0.25">
      <c r="A2538" s="3">
        <v>40965</v>
      </c>
      <c r="B2538" s="4">
        <v>0.16</v>
      </c>
      <c r="C2538" s="4">
        <v>0</v>
      </c>
      <c r="E2538" s="2">
        <v>38756</v>
      </c>
      <c r="F2538">
        <f t="shared" ca="1" si="39"/>
        <v>0.34</v>
      </c>
      <c r="G2538">
        <f t="shared" ca="1" si="39"/>
        <v>0</v>
      </c>
    </row>
    <row r="2539" spans="1:7" x14ac:dyDescent="0.25">
      <c r="A2539" s="3">
        <v>40966</v>
      </c>
      <c r="B2539" s="4">
        <v>0.18</v>
      </c>
      <c r="C2539" s="4">
        <v>0</v>
      </c>
      <c r="E2539" s="2">
        <v>38757</v>
      </c>
      <c r="F2539">
        <f t="shared" ca="1" si="39"/>
        <v>0.13</v>
      </c>
      <c r="G2539">
        <f t="shared" ca="1" si="39"/>
        <v>0</v>
      </c>
    </row>
    <row r="2540" spans="1:7" x14ac:dyDescent="0.25">
      <c r="A2540" s="3">
        <v>40967</v>
      </c>
      <c r="B2540" s="4">
        <v>0.33</v>
      </c>
      <c r="C2540" s="4">
        <v>0.01</v>
      </c>
      <c r="E2540" s="2">
        <v>38758</v>
      </c>
      <c r="F2540">
        <f t="shared" ca="1" si="39"/>
        <v>0.16</v>
      </c>
      <c r="G2540">
        <f t="shared" ca="1" si="39"/>
        <v>0</v>
      </c>
    </row>
    <row r="2541" spans="1:7" x14ac:dyDescent="0.25">
      <c r="A2541" s="3">
        <v>40968</v>
      </c>
      <c r="B2541" s="4">
        <v>0.28000000000000003</v>
      </c>
      <c r="C2541" s="4">
        <v>0</v>
      </c>
      <c r="E2541" s="2">
        <v>38759</v>
      </c>
      <c r="F2541">
        <f t="shared" ca="1" si="39"/>
        <v>0.21</v>
      </c>
      <c r="G2541">
        <f t="shared" ca="1" si="39"/>
        <v>0</v>
      </c>
    </row>
    <row r="2542" spans="1:7" x14ac:dyDescent="0.25">
      <c r="A2542" s="3">
        <v>40969</v>
      </c>
      <c r="B2542" s="4">
        <v>0.22</v>
      </c>
      <c r="C2542" s="4">
        <v>0</v>
      </c>
      <c r="E2542" s="2">
        <v>38760</v>
      </c>
      <c r="F2542">
        <f t="shared" ca="1" si="39"/>
        <v>0.21</v>
      </c>
      <c r="G2542">
        <f t="shared" ca="1" si="39"/>
        <v>0</v>
      </c>
    </row>
    <row r="2543" spans="1:7" x14ac:dyDescent="0.25">
      <c r="A2543" s="3">
        <v>40970</v>
      </c>
      <c r="B2543" s="4">
        <v>0.12</v>
      </c>
      <c r="C2543" s="4">
        <v>0.05</v>
      </c>
      <c r="E2543" s="2">
        <v>38761</v>
      </c>
      <c r="F2543">
        <f t="shared" ca="1" si="39"/>
        <v>0.28999999999999998</v>
      </c>
      <c r="G2543">
        <f t="shared" ca="1" si="39"/>
        <v>0</v>
      </c>
    </row>
    <row r="2544" spans="1:7" x14ac:dyDescent="0.25">
      <c r="A2544" s="3">
        <v>40971</v>
      </c>
      <c r="B2544" s="4">
        <v>0.17</v>
      </c>
      <c r="C2544" s="4">
        <v>0</v>
      </c>
      <c r="E2544" s="2">
        <v>38762</v>
      </c>
      <c r="F2544">
        <f t="shared" ca="1" si="39"/>
        <v>0.13</v>
      </c>
      <c r="G2544">
        <f t="shared" ca="1" si="39"/>
        <v>0</v>
      </c>
    </row>
    <row r="2545" spans="1:7" x14ac:dyDescent="0.25">
      <c r="A2545" s="3">
        <v>40972</v>
      </c>
      <c r="B2545" s="4">
        <v>0.2</v>
      </c>
      <c r="C2545" s="4">
        <v>0</v>
      </c>
      <c r="E2545" s="2">
        <v>38763</v>
      </c>
      <c r="F2545">
        <f t="shared" ca="1" si="39"/>
        <v>0.08</v>
      </c>
      <c r="G2545">
        <f t="shared" ca="1" si="39"/>
        <v>0</v>
      </c>
    </row>
    <row r="2546" spans="1:7" x14ac:dyDescent="0.25">
      <c r="A2546" s="3">
        <v>40973</v>
      </c>
      <c r="B2546" s="4">
        <v>0.26</v>
      </c>
      <c r="C2546" s="4">
        <v>0</v>
      </c>
      <c r="E2546" s="2">
        <v>38764</v>
      </c>
      <c r="F2546">
        <f t="shared" ca="1" si="39"/>
        <v>7.0000000000000007E-2</v>
      </c>
      <c r="G2546">
        <f t="shared" ca="1" si="39"/>
        <v>0</v>
      </c>
    </row>
    <row r="2547" spans="1:7" x14ac:dyDescent="0.25">
      <c r="A2547" s="3">
        <v>40974</v>
      </c>
      <c r="B2547" s="4">
        <v>0.3</v>
      </c>
      <c r="C2547" s="4">
        <v>0</v>
      </c>
      <c r="E2547" s="2">
        <v>38765</v>
      </c>
      <c r="F2547">
        <f t="shared" ca="1" si="39"/>
        <v>0.05</v>
      </c>
      <c r="G2547">
        <f t="shared" ca="1" si="39"/>
        <v>0</v>
      </c>
    </row>
    <row r="2548" spans="1:7" x14ac:dyDescent="0.25">
      <c r="A2548" s="3">
        <v>40975</v>
      </c>
      <c r="B2548" s="4">
        <v>0.18</v>
      </c>
      <c r="C2548" s="4">
        <v>0</v>
      </c>
      <c r="E2548" s="2">
        <v>38766</v>
      </c>
      <c r="F2548">
        <f t="shared" ca="1" si="39"/>
        <v>0.08</v>
      </c>
      <c r="G2548">
        <f t="shared" ca="1" si="39"/>
        <v>0</v>
      </c>
    </row>
    <row r="2549" spans="1:7" x14ac:dyDescent="0.25">
      <c r="A2549" s="3">
        <v>40976</v>
      </c>
      <c r="B2549" s="4">
        <v>0.16</v>
      </c>
      <c r="C2549" s="4">
        <v>0</v>
      </c>
      <c r="E2549" s="2">
        <v>38767</v>
      </c>
      <c r="F2549">
        <f t="shared" ca="1" si="39"/>
        <v>0.12</v>
      </c>
      <c r="G2549">
        <f t="shared" ca="1" si="39"/>
        <v>0</v>
      </c>
    </row>
    <row r="2550" spans="1:7" x14ac:dyDescent="0.25">
      <c r="A2550" s="3">
        <v>40977</v>
      </c>
      <c r="B2550" s="4">
        <v>0.21</v>
      </c>
      <c r="C2550" s="4">
        <v>0</v>
      </c>
      <c r="E2550" s="2">
        <v>38768</v>
      </c>
      <c r="F2550">
        <f t="shared" ca="1" si="39"/>
        <v>0.19</v>
      </c>
      <c r="G2550">
        <f t="shared" ca="1" si="39"/>
        <v>0</v>
      </c>
    </row>
    <row r="2551" spans="1:7" x14ac:dyDescent="0.25">
      <c r="A2551" s="3">
        <v>40978</v>
      </c>
      <c r="B2551" s="4">
        <v>0.19</v>
      </c>
      <c r="C2551" s="4">
        <v>0.1</v>
      </c>
      <c r="E2551" s="2">
        <v>38769</v>
      </c>
      <c r="F2551">
        <f t="shared" ca="1" si="39"/>
        <v>0.12</v>
      </c>
      <c r="G2551">
        <f t="shared" ca="1" si="39"/>
        <v>0</v>
      </c>
    </row>
    <row r="2552" spans="1:7" x14ac:dyDescent="0.25">
      <c r="A2552" s="3">
        <v>40979</v>
      </c>
      <c r="B2552" s="4">
        <v>0.1</v>
      </c>
      <c r="C2552" s="4">
        <v>0</v>
      </c>
      <c r="E2552" s="2">
        <v>38770</v>
      </c>
      <c r="F2552">
        <f t="shared" ca="1" si="39"/>
        <v>0.19</v>
      </c>
      <c r="G2552">
        <f t="shared" ca="1" si="39"/>
        <v>0</v>
      </c>
    </row>
    <row r="2553" spans="1:7" x14ac:dyDescent="0.25">
      <c r="A2553" s="3">
        <v>40980</v>
      </c>
      <c r="B2553" s="4">
        <v>0.25</v>
      </c>
      <c r="C2553" s="4">
        <v>0</v>
      </c>
      <c r="E2553" s="2">
        <v>38771</v>
      </c>
      <c r="F2553">
        <f t="shared" ca="1" si="39"/>
        <v>0.26</v>
      </c>
      <c r="G2553">
        <f t="shared" ca="1" si="39"/>
        <v>0</v>
      </c>
    </row>
    <row r="2554" spans="1:7" x14ac:dyDescent="0.25">
      <c r="A2554" s="3">
        <v>40981</v>
      </c>
      <c r="B2554" s="4">
        <v>0.35</v>
      </c>
      <c r="C2554" s="4">
        <v>0</v>
      </c>
      <c r="E2554" s="2">
        <v>38772</v>
      </c>
      <c r="F2554">
        <f t="shared" ca="1" si="39"/>
        <v>0.12</v>
      </c>
      <c r="G2554">
        <f t="shared" ca="1" si="39"/>
        <v>0</v>
      </c>
    </row>
    <row r="2555" spans="1:7" x14ac:dyDescent="0.25">
      <c r="A2555" s="3">
        <v>40982</v>
      </c>
      <c r="B2555" s="4">
        <v>0.33</v>
      </c>
      <c r="C2555" s="4">
        <v>0</v>
      </c>
      <c r="E2555" s="2">
        <v>38773</v>
      </c>
      <c r="F2555">
        <f t="shared" ca="1" si="39"/>
        <v>0.23</v>
      </c>
      <c r="G2555">
        <f t="shared" ca="1" si="39"/>
        <v>0</v>
      </c>
    </row>
    <row r="2556" spans="1:7" x14ac:dyDescent="0.25">
      <c r="A2556" s="3">
        <v>40983</v>
      </c>
      <c r="B2556" s="4">
        <v>0.32</v>
      </c>
      <c r="C2556" s="4">
        <v>0</v>
      </c>
      <c r="E2556" s="2">
        <v>38774</v>
      </c>
      <c r="F2556">
        <f t="shared" ca="1" si="39"/>
        <v>0.25</v>
      </c>
      <c r="G2556">
        <f t="shared" ca="1" si="39"/>
        <v>0</v>
      </c>
    </row>
    <row r="2557" spans="1:7" x14ac:dyDescent="0.25">
      <c r="A2557" s="3">
        <v>40984</v>
      </c>
      <c r="B2557" s="4">
        <v>0.37</v>
      </c>
      <c r="C2557" s="4">
        <v>0</v>
      </c>
      <c r="E2557" s="2">
        <v>38775</v>
      </c>
      <c r="F2557">
        <f t="shared" ca="1" si="39"/>
        <v>0.35</v>
      </c>
      <c r="G2557">
        <f t="shared" ca="1" si="39"/>
        <v>0.04</v>
      </c>
    </row>
    <row r="2558" spans="1:7" x14ac:dyDescent="0.25">
      <c r="A2558" s="3">
        <v>40985</v>
      </c>
      <c r="B2558" s="4">
        <v>0.5</v>
      </c>
      <c r="C2558" s="4">
        <v>0</v>
      </c>
      <c r="E2558" s="2">
        <v>38776</v>
      </c>
      <c r="F2558">
        <f t="shared" ca="1" si="39"/>
        <v>0.31</v>
      </c>
      <c r="G2558">
        <f t="shared" ca="1" si="39"/>
        <v>0</v>
      </c>
    </row>
    <row r="2559" spans="1:7" x14ac:dyDescent="0.25">
      <c r="A2559" s="3">
        <v>40986</v>
      </c>
      <c r="B2559" s="4">
        <v>0.56999999999999995</v>
      </c>
      <c r="C2559" s="4">
        <v>0</v>
      </c>
      <c r="E2559" s="2">
        <v>38777</v>
      </c>
      <c r="F2559">
        <f t="shared" ca="1" si="39"/>
        <v>0.21</v>
      </c>
      <c r="G2559">
        <f t="shared" ca="1" si="39"/>
        <v>0</v>
      </c>
    </row>
    <row r="2560" spans="1:7" x14ac:dyDescent="0.25">
      <c r="A2560" s="3">
        <v>40987</v>
      </c>
      <c r="B2560" s="4">
        <v>0.19</v>
      </c>
      <c r="C2560" s="4">
        <v>0</v>
      </c>
      <c r="E2560" s="2">
        <v>38778</v>
      </c>
      <c r="F2560">
        <f t="shared" ca="1" si="39"/>
        <v>0.26</v>
      </c>
      <c r="G2560">
        <f t="shared" ca="1" si="39"/>
        <v>0</v>
      </c>
    </row>
    <row r="2561" spans="1:7" x14ac:dyDescent="0.25">
      <c r="A2561" s="3">
        <v>40988</v>
      </c>
      <c r="B2561" s="4">
        <v>0.24</v>
      </c>
      <c r="C2561" s="4">
        <v>0</v>
      </c>
      <c r="E2561" s="2">
        <v>38779</v>
      </c>
      <c r="F2561">
        <f t="shared" ca="1" si="39"/>
        <v>0.38</v>
      </c>
      <c r="G2561">
        <f t="shared" ca="1" si="39"/>
        <v>0</v>
      </c>
    </row>
    <row r="2562" spans="1:7" x14ac:dyDescent="0.25">
      <c r="A2562" s="3">
        <v>40989</v>
      </c>
      <c r="B2562" s="4">
        <v>0.28999999999999998</v>
      </c>
      <c r="C2562" s="4">
        <v>0</v>
      </c>
      <c r="E2562" s="2">
        <v>38780</v>
      </c>
      <c r="F2562">
        <f t="shared" ca="1" si="39"/>
        <v>0.26</v>
      </c>
      <c r="G2562">
        <f t="shared" ca="1" si="39"/>
        <v>0</v>
      </c>
    </row>
    <row r="2563" spans="1:7" x14ac:dyDescent="0.25">
      <c r="A2563" s="3">
        <v>40990</v>
      </c>
      <c r="B2563" s="4">
        <v>0.12</v>
      </c>
      <c r="C2563" s="4">
        <v>0.35</v>
      </c>
      <c r="E2563" s="2">
        <v>38781</v>
      </c>
      <c r="F2563">
        <f t="shared" ref="F2563:G2626" ca="1" si="40">IFERROR(OFFSET(B$1,MATCH($E2563,$A:$A,0),0),"NA")</f>
        <v>0.22</v>
      </c>
      <c r="G2563">
        <f t="shared" ca="1" si="40"/>
        <v>0</v>
      </c>
    </row>
    <row r="2564" spans="1:7" x14ac:dyDescent="0.25">
      <c r="A2564" s="3">
        <v>40991</v>
      </c>
      <c r="B2564" s="4">
        <v>0.23</v>
      </c>
      <c r="C2564" s="4">
        <v>0</v>
      </c>
      <c r="E2564" s="2">
        <v>38782</v>
      </c>
      <c r="F2564">
        <f t="shared" ca="1" si="40"/>
        <v>0.32</v>
      </c>
      <c r="G2564">
        <f t="shared" ca="1" si="40"/>
        <v>0</v>
      </c>
    </row>
    <row r="2565" spans="1:7" x14ac:dyDescent="0.25">
      <c r="A2565" s="3">
        <v>40992</v>
      </c>
      <c r="B2565" s="4">
        <v>0.34</v>
      </c>
      <c r="C2565" s="4">
        <v>0</v>
      </c>
      <c r="E2565" s="2">
        <v>38783</v>
      </c>
      <c r="F2565">
        <f t="shared" ca="1" si="40"/>
        <v>0.2</v>
      </c>
      <c r="G2565">
        <f t="shared" ca="1" si="40"/>
        <v>0.1</v>
      </c>
    </row>
    <row r="2566" spans="1:7" x14ac:dyDescent="0.25">
      <c r="A2566" s="3">
        <v>40993</v>
      </c>
      <c r="B2566" s="4">
        <v>0.26</v>
      </c>
      <c r="C2566" s="4">
        <v>0</v>
      </c>
      <c r="E2566" s="2">
        <v>38784</v>
      </c>
      <c r="F2566">
        <f t="shared" ca="1" si="40"/>
        <v>0.15</v>
      </c>
      <c r="G2566">
        <f t="shared" ca="1" si="40"/>
        <v>0</v>
      </c>
    </row>
    <row r="2567" spans="1:7" x14ac:dyDescent="0.25">
      <c r="A2567" s="3">
        <v>40994</v>
      </c>
      <c r="B2567" s="4">
        <v>0.52</v>
      </c>
      <c r="C2567" s="4">
        <v>0</v>
      </c>
      <c r="E2567" s="2">
        <v>38785</v>
      </c>
      <c r="F2567">
        <f t="shared" ca="1" si="40"/>
        <v>0.28000000000000003</v>
      </c>
      <c r="G2567">
        <f t="shared" ca="1" si="40"/>
        <v>0</v>
      </c>
    </row>
    <row r="2568" spans="1:7" x14ac:dyDescent="0.25">
      <c r="A2568" s="3">
        <v>40995</v>
      </c>
      <c r="B2568" s="4">
        <v>0.27</v>
      </c>
      <c r="C2568" s="4">
        <v>0</v>
      </c>
      <c r="E2568" s="2">
        <v>38786</v>
      </c>
      <c r="F2568">
        <f t="shared" ca="1" si="40"/>
        <v>0.22</v>
      </c>
      <c r="G2568">
        <f t="shared" ca="1" si="40"/>
        <v>0</v>
      </c>
    </row>
    <row r="2569" spans="1:7" x14ac:dyDescent="0.25">
      <c r="A2569" s="3">
        <v>40996</v>
      </c>
      <c r="B2569" s="4">
        <v>0.27</v>
      </c>
      <c r="C2569" s="4">
        <v>0</v>
      </c>
      <c r="E2569" s="2">
        <v>38787</v>
      </c>
      <c r="F2569">
        <f t="shared" ca="1" si="40"/>
        <v>0.27</v>
      </c>
      <c r="G2569">
        <f t="shared" ca="1" si="40"/>
        <v>0</v>
      </c>
    </row>
    <row r="2570" spans="1:7" x14ac:dyDescent="0.25">
      <c r="A2570" s="3">
        <v>40997</v>
      </c>
      <c r="B2570" s="4">
        <v>0.3</v>
      </c>
      <c r="C2570" s="4">
        <v>0</v>
      </c>
      <c r="E2570" s="2">
        <v>38788</v>
      </c>
      <c r="F2570">
        <f t="shared" ca="1" si="40"/>
        <v>0.13</v>
      </c>
      <c r="G2570">
        <f t="shared" ca="1" si="40"/>
        <v>0</v>
      </c>
    </row>
    <row r="2571" spans="1:7" x14ac:dyDescent="0.25">
      <c r="A2571" s="3">
        <v>40998</v>
      </c>
      <c r="B2571" s="4">
        <v>0.25</v>
      </c>
      <c r="C2571" s="4">
        <v>0</v>
      </c>
      <c r="E2571" s="2">
        <v>38789</v>
      </c>
      <c r="F2571">
        <f t="shared" ca="1" si="40"/>
        <v>0.22</v>
      </c>
      <c r="G2571">
        <f t="shared" ca="1" si="40"/>
        <v>0</v>
      </c>
    </row>
    <row r="2572" spans="1:7" x14ac:dyDescent="0.25">
      <c r="A2572" s="3">
        <v>40999</v>
      </c>
      <c r="B2572" s="4">
        <v>0.26</v>
      </c>
      <c r="C2572" s="4">
        <v>0</v>
      </c>
      <c r="E2572" s="2">
        <v>38790</v>
      </c>
      <c r="F2572">
        <f t="shared" ca="1" si="40"/>
        <v>0.45</v>
      </c>
      <c r="G2572">
        <f t="shared" ca="1" si="40"/>
        <v>0</v>
      </c>
    </row>
    <row r="2573" spans="1:7" x14ac:dyDescent="0.25">
      <c r="A2573" s="3">
        <v>41000</v>
      </c>
      <c r="B2573" s="4">
        <v>0.32</v>
      </c>
      <c r="C2573" s="4">
        <v>0</v>
      </c>
      <c r="E2573" s="2">
        <v>38791</v>
      </c>
      <c r="F2573">
        <f t="shared" ca="1" si="40"/>
        <v>0.26</v>
      </c>
      <c r="G2573">
        <f t="shared" ca="1" si="40"/>
        <v>0</v>
      </c>
    </row>
    <row r="2574" spans="1:7" x14ac:dyDescent="0.25">
      <c r="A2574" s="3">
        <v>41001</v>
      </c>
      <c r="B2574" s="4">
        <v>0.33</v>
      </c>
      <c r="C2574" s="4">
        <v>0.38</v>
      </c>
      <c r="E2574" s="2">
        <v>38792</v>
      </c>
      <c r="F2574">
        <f t="shared" ca="1" si="40"/>
        <v>0.3</v>
      </c>
      <c r="G2574">
        <f t="shared" ca="1" si="40"/>
        <v>0</v>
      </c>
    </row>
    <row r="2575" spans="1:7" x14ac:dyDescent="0.25">
      <c r="A2575" s="3">
        <v>41002</v>
      </c>
      <c r="B2575" s="4">
        <v>0.02</v>
      </c>
      <c r="C2575" s="4">
        <v>0.47</v>
      </c>
      <c r="E2575" s="2">
        <v>38793</v>
      </c>
      <c r="F2575">
        <f t="shared" ca="1" si="40"/>
        <v>0.17</v>
      </c>
      <c r="G2575">
        <f t="shared" ca="1" si="40"/>
        <v>0.02</v>
      </c>
    </row>
    <row r="2576" spans="1:7" x14ac:dyDescent="0.25">
      <c r="A2576" s="3">
        <v>41003</v>
      </c>
      <c r="B2576" s="4">
        <v>0.09</v>
      </c>
      <c r="C2576" s="4">
        <v>0.03</v>
      </c>
      <c r="E2576" s="2">
        <v>38794</v>
      </c>
      <c r="F2576">
        <f t="shared" ca="1" si="40"/>
        <v>0.14000000000000001</v>
      </c>
      <c r="G2576">
        <f t="shared" ca="1" si="40"/>
        <v>0.02</v>
      </c>
    </row>
    <row r="2577" spans="1:7" x14ac:dyDescent="0.25">
      <c r="A2577" s="3">
        <v>41004</v>
      </c>
      <c r="B2577" s="4">
        <v>0.12</v>
      </c>
      <c r="C2577" s="4">
        <v>0</v>
      </c>
      <c r="E2577" s="2">
        <v>38795</v>
      </c>
      <c r="F2577">
        <f t="shared" ca="1" si="40"/>
        <v>0.04</v>
      </c>
      <c r="G2577">
        <f t="shared" ca="1" si="40"/>
        <v>0.04</v>
      </c>
    </row>
    <row r="2578" spans="1:7" x14ac:dyDescent="0.25">
      <c r="A2578" s="3">
        <v>41005</v>
      </c>
      <c r="B2578" s="4">
        <v>0.33</v>
      </c>
      <c r="C2578" s="4">
        <v>0</v>
      </c>
      <c r="E2578" s="2">
        <v>38796</v>
      </c>
      <c r="F2578">
        <f t="shared" ca="1" si="40"/>
        <v>7.0000000000000007E-2</v>
      </c>
      <c r="G2578">
        <f t="shared" ca="1" si="40"/>
        <v>7.0000000000000007E-2</v>
      </c>
    </row>
    <row r="2579" spans="1:7" x14ac:dyDescent="0.25">
      <c r="A2579" s="3">
        <v>41006</v>
      </c>
      <c r="B2579" s="4">
        <v>0.25</v>
      </c>
      <c r="C2579" s="4">
        <v>0</v>
      </c>
      <c r="E2579" s="2">
        <v>38797</v>
      </c>
      <c r="F2579">
        <f t="shared" ca="1" si="40"/>
        <v>0.04</v>
      </c>
      <c r="G2579">
        <f t="shared" ca="1" si="40"/>
        <v>0</v>
      </c>
    </row>
    <row r="2580" spans="1:7" x14ac:dyDescent="0.25">
      <c r="A2580" s="3">
        <v>41007</v>
      </c>
      <c r="B2580" s="4">
        <v>0.23</v>
      </c>
      <c r="C2580" s="4">
        <v>0</v>
      </c>
      <c r="E2580" s="2">
        <v>38798</v>
      </c>
      <c r="F2580">
        <f t="shared" ca="1" si="40"/>
        <v>0.08</v>
      </c>
      <c r="G2580">
        <f t="shared" ca="1" si="40"/>
        <v>0</v>
      </c>
    </row>
    <row r="2581" spans="1:7" x14ac:dyDescent="0.25">
      <c r="A2581" s="3">
        <v>41008</v>
      </c>
      <c r="B2581" s="4">
        <v>0.19</v>
      </c>
      <c r="C2581" s="4">
        <v>0</v>
      </c>
      <c r="E2581" s="2">
        <v>38799</v>
      </c>
      <c r="F2581">
        <f t="shared" ca="1" si="40"/>
        <v>0.11</v>
      </c>
      <c r="G2581">
        <f t="shared" ca="1" si="40"/>
        <v>0</v>
      </c>
    </row>
    <row r="2582" spans="1:7" x14ac:dyDescent="0.25">
      <c r="A2582" s="3">
        <v>41009</v>
      </c>
      <c r="B2582" s="4">
        <v>0.13</v>
      </c>
      <c r="C2582" s="4">
        <v>0</v>
      </c>
      <c r="E2582" s="2">
        <v>38800</v>
      </c>
      <c r="F2582">
        <f t="shared" ca="1" si="40"/>
        <v>0.05</v>
      </c>
      <c r="G2582">
        <f t="shared" ca="1" si="40"/>
        <v>0</v>
      </c>
    </row>
    <row r="2583" spans="1:7" x14ac:dyDescent="0.25">
      <c r="A2583" s="3">
        <v>41010</v>
      </c>
      <c r="B2583" s="4">
        <v>0.09</v>
      </c>
      <c r="C2583" s="4">
        <v>0.53</v>
      </c>
      <c r="E2583" s="2">
        <v>38801</v>
      </c>
      <c r="F2583">
        <f t="shared" ca="1" si="40"/>
        <v>0.33</v>
      </c>
      <c r="G2583">
        <f t="shared" ca="1" si="40"/>
        <v>0</v>
      </c>
    </row>
    <row r="2584" spans="1:7" x14ac:dyDescent="0.25">
      <c r="A2584" s="3">
        <v>41011</v>
      </c>
      <c r="B2584" s="4">
        <v>0.36</v>
      </c>
      <c r="C2584" s="4">
        <v>0</v>
      </c>
      <c r="E2584" s="2">
        <v>38802</v>
      </c>
      <c r="F2584">
        <f t="shared" ca="1" si="40"/>
        <v>0.19</v>
      </c>
      <c r="G2584">
        <f t="shared" ca="1" si="40"/>
        <v>0</v>
      </c>
    </row>
    <row r="2585" spans="1:7" x14ac:dyDescent="0.25">
      <c r="A2585" s="3">
        <v>41012</v>
      </c>
      <c r="B2585" s="4">
        <v>0.26</v>
      </c>
      <c r="C2585" s="4">
        <v>0</v>
      </c>
      <c r="E2585" s="2">
        <v>38803</v>
      </c>
      <c r="F2585">
        <f t="shared" ca="1" si="40"/>
        <v>0.27</v>
      </c>
      <c r="G2585">
        <f t="shared" ca="1" si="40"/>
        <v>0</v>
      </c>
    </row>
    <row r="2586" spans="1:7" x14ac:dyDescent="0.25">
      <c r="A2586" s="3">
        <v>41013</v>
      </c>
      <c r="B2586" s="4">
        <v>0.36</v>
      </c>
      <c r="C2586" s="4">
        <v>0</v>
      </c>
      <c r="E2586" s="2">
        <v>38804</v>
      </c>
      <c r="F2586">
        <f t="shared" ca="1" si="40"/>
        <v>0.39</v>
      </c>
      <c r="G2586">
        <f t="shared" ca="1" si="40"/>
        <v>0</v>
      </c>
    </row>
    <row r="2587" spans="1:7" x14ac:dyDescent="0.25">
      <c r="A2587" s="3">
        <v>41014</v>
      </c>
      <c r="B2587" s="4">
        <v>0.19</v>
      </c>
      <c r="C2587" s="4">
        <v>0.15</v>
      </c>
      <c r="E2587" s="2">
        <v>38805</v>
      </c>
      <c r="F2587">
        <f t="shared" ca="1" si="40"/>
        <v>0.27</v>
      </c>
      <c r="G2587">
        <f t="shared" ca="1" si="40"/>
        <v>0.06</v>
      </c>
    </row>
    <row r="2588" spans="1:7" x14ac:dyDescent="0.25">
      <c r="A2588" s="3">
        <v>41015</v>
      </c>
      <c r="B2588" s="4">
        <v>0.19</v>
      </c>
      <c r="C2588" s="4">
        <v>0</v>
      </c>
      <c r="E2588" s="2">
        <v>38806</v>
      </c>
      <c r="F2588">
        <f t="shared" ca="1" si="40"/>
        <v>0.25</v>
      </c>
      <c r="G2588">
        <f t="shared" ca="1" si="40"/>
        <v>0</v>
      </c>
    </row>
    <row r="2589" spans="1:7" x14ac:dyDescent="0.25">
      <c r="A2589" s="3">
        <v>41016</v>
      </c>
      <c r="B2589" s="4">
        <v>0.21</v>
      </c>
      <c r="C2589" s="4">
        <v>0</v>
      </c>
      <c r="E2589" s="2">
        <v>38807</v>
      </c>
      <c r="F2589">
        <f t="shared" ca="1" si="40"/>
        <v>0.31</v>
      </c>
      <c r="G2589">
        <f t="shared" ca="1" si="40"/>
        <v>0</v>
      </c>
    </row>
    <row r="2590" spans="1:7" x14ac:dyDescent="0.25">
      <c r="A2590" s="3">
        <v>41017</v>
      </c>
      <c r="B2590" s="4">
        <v>0.22</v>
      </c>
      <c r="C2590" s="4">
        <v>0</v>
      </c>
      <c r="E2590" s="2">
        <v>38808</v>
      </c>
      <c r="F2590">
        <f t="shared" ca="1" si="40"/>
        <v>0.35</v>
      </c>
      <c r="G2590">
        <f t="shared" ca="1" si="40"/>
        <v>0</v>
      </c>
    </row>
    <row r="2591" spans="1:7" x14ac:dyDescent="0.25">
      <c r="A2591" s="3">
        <v>41018</v>
      </c>
      <c r="B2591" s="4">
        <v>0.25</v>
      </c>
      <c r="C2591" s="4">
        <v>0</v>
      </c>
      <c r="E2591" s="2">
        <v>38809</v>
      </c>
      <c r="F2591">
        <f t="shared" ca="1" si="40"/>
        <v>0.21</v>
      </c>
      <c r="G2591">
        <f t="shared" ca="1" si="40"/>
        <v>0</v>
      </c>
    </row>
    <row r="2592" spans="1:7" x14ac:dyDescent="0.25">
      <c r="A2592" s="3">
        <v>41019</v>
      </c>
      <c r="B2592" s="4">
        <v>0.17</v>
      </c>
      <c r="C2592" s="4">
        <v>0</v>
      </c>
      <c r="E2592" s="2">
        <v>38810</v>
      </c>
      <c r="F2592">
        <f t="shared" ca="1" si="40"/>
        <v>0.25</v>
      </c>
      <c r="G2592">
        <f t="shared" ca="1" si="40"/>
        <v>0</v>
      </c>
    </row>
    <row r="2593" spans="1:7" x14ac:dyDescent="0.25">
      <c r="A2593" s="3">
        <v>41020</v>
      </c>
      <c r="B2593" s="4">
        <v>0.26</v>
      </c>
      <c r="C2593" s="4">
        <v>0</v>
      </c>
      <c r="E2593" s="2">
        <v>38811</v>
      </c>
      <c r="F2593">
        <f t="shared" ca="1" si="40"/>
        <v>0.38</v>
      </c>
      <c r="G2593">
        <f t="shared" ca="1" si="40"/>
        <v>0</v>
      </c>
    </row>
    <row r="2594" spans="1:7" x14ac:dyDescent="0.25">
      <c r="A2594" s="3">
        <v>41021</v>
      </c>
      <c r="B2594" s="4">
        <v>0.21</v>
      </c>
      <c r="C2594" s="4">
        <v>0</v>
      </c>
      <c r="E2594" s="2">
        <v>38812</v>
      </c>
      <c r="F2594">
        <f t="shared" ca="1" si="40"/>
        <v>0.25</v>
      </c>
      <c r="G2594">
        <f t="shared" ca="1" si="40"/>
        <v>0</v>
      </c>
    </row>
    <row r="2595" spans="1:7" x14ac:dyDescent="0.25">
      <c r="A2595" s="3">
        <v>41022</v>
      </c>
      <c r="B2595" s="4">
        <v>0.24</v>
      </c>
      <c r="C2595" s="4">
        <v>0</v>
      </c>
      <c r="E2595" s="2">
        <v>38813</v>
      </c>
      <c r="F2595">
        <f t="shared" ca="1" si="40"/>
        <v>0.19</v>
      </c>
      <c r="G2595">
        <f t="shared" ca="1" si="40"/>
        <v>0.02</v>
      </c>
    </row>
    <row r="2596" spans="1:7" x14ac:dyDescent="0.25">
      <c r="A2596" s="3">
        <v>41023</v>
      </c>
      <c r="B2596" s="4">
        <v>0.36</v>
      </c>
      <c r="C2596" s="4">
        <v>0</v>
      </c>
      <c r="E2596" s="2">
        <v>38814</v>
      </c>
      <c r="F2596">
        <f t="shared" ca="1" si="40"/>
        <v>0.28999999999999998</v>
      </c>
      <c r="G2596">
        <f t="shared" ca="1" si="40"/>
        <v>0</v>
      </c>
    </row>
    <row r="2597" spans="1:7" x14ac:dyDescent="0.25">
      <c r="A2597" s="3">
        <v>41024</v>
      </c>
      <c r="B2597" s="4">
        <v>0.31</v>
      </c>
      <c r="C2597" s="4">
        <v>0</v>
      </c>
      <c r="E2597" s="2">
        <v>38815</v>
      </c>
      <c r="F2597">
        <f t="shared" ca="1" si="40"/>
        <v>0.37</v>
      </c>
      <c r="G2597">
        <f t="shared" ca="1" si="40"/>
        <v>0</v>
      </c>
    </row>
    <row r="2598" spans="1:7" x14ac:dyDescent="0.25">
      <c r="A2598" s="3">
        <v>41025</v>
      </c>
      <c r="B2598" s="4">
        <v>0.28000000000000003</v>
      </c>
      <c r="C2598" s="4">
        <v>0.27</v>
      </c>
      <c r="E2598" s="2">
        <v>38816</v>
      </c>
      <c r="F2598">
        <f t="shared" ca="1" si="40"/>
        <v>0.47</v>
      </c>
      <c r="G2598">
        <f t="shared" ca="1" si="40"/>
        <v>0</v>
      </c>
    </row>
    <row r="2599" spans="1:7" x14ac:dyDescent="0.25">
      <c r="A2599" s="3">
        <v>41026</v>
      </c>
      <c r="B2599" s="4">
        <v>0.27</v>
      </c>
      <c r="C2599" s="4">
        <v>0.43</v>
      </c>
      <c r="E2599" s="2">
        <v>38817</v>
      </c>
      <c r="F2599">
        <f t="shared" ca="1" si="40"/>
        <v>0.45</v>
      </c>
      <c r="G2599">
        <f t="shared" ca="1" si="40"/>
        <v>0</v>
      </c>
    </row>
    <row r="2600" spans="1:7" x14ac:dyDescent="0.25">
      <c r="A2600" s="3">
        <v>41027</v>
      </c>
      <c r="B2600" s="4">
        <v>0.16</v>
      </c>
      <c r="C2600" s="4">
        <v>0</v>
      </c>
      <c r="E2600" s="2">
        <v>38818</v>
      </c>
      <c r="F2600">
        <f t="shared" ca="1" si="40"/>
        <v>0.34</v>
      </c>
      <c r="G2600">
        <f t="shared" ca="1" si="40"/>
        <v>0</v>
      </c>
    </row>
    <row r="2601" spans="1:7" x14ac:dyDescent="0.25">
      <c r="A2601" s="3">
        <v>41028</v>
      </c>
      <c r="B2601" s="4">
        <v>0.22</v>
      </c>
      <c r="C2601" s="4">
        <v>0</v>
      </c>
      <c r="E2601" s="2">
        <v>38819</v>
      </c>
      <c r="F2601">
        <f t="shared" ca="1" si="40"/>
        <v>0.35</v>
      </c>
      <c r="G2601">
        <f t="shared" ca="1" si="40"/>
        <v>0</v>
      </c>
    </row>
    <row r="2602" spans="1:7" x14ac:dyDescent="0.25">
      <c r="A2602" s="3">
        <v>41029</v>
      </c>
      <c r="B2602" s="4">
        <v>0.2</v>
      </c>
      <c r="C2602" s="4">
        <v>0</v>
      </c>
      <c r="E2602" s="2">
        <v>38820</v>
      </c>
      <c r="F2602">
        <f t="shared" ca="1" si="40"/>
        <v>0.32</v>
      </c>
      <c r="G2602">
        <f t="shared" ca="1" si="40"/>
        <v>0</v>
      </c>
    </row>
    <row r="2603" spans="1:7" x14ac:dyDescent="0.25">
      <c r="A2603" s="3">
        <v>41030</v>
      </c>
      <c r="B2603" s="4">
        <v>0</v>
      </c>
      <c r="C2603" s="4">
        <v>0</v>
      </c>
      <c r="E2603" s="2">
        <v>38821</v>
      </c>
      <c r="F2603">
        <f t="shared" ca="1" si="40"/>
        <v>0.47</v>
      </c>
      <c r="G2603">
        <f t="shared" ca="1" si="40"/>
        <v>0</v>
      </c>
    </row>
    <row r="2604" spans="1:7" x14ac:dyDescent="0.25">
      <c r="A2604" s="3">
        <v>41031</v>
      </c>
      <c r="B2604" s="4">
        <v>0.25</v>
      </c>
      <c r="C2604" s="4">
        <v>0</v>
      </c>
      <c r="E2604" s="2">
        <v>38822</v>
      </c>
      <c r="F2604">
        <f t="shared" ca="1" si="40"/>
        <v>0.34</v>
      </c>
      <c r="G2604">
        <f t="shared" ca="1" si="40"/>
        <v>0</v>
      </c>
    </row>
    <row r="2605" spans="1:7" x14ac:dyDescent="0.25">
      <c r="A2605" s="3">
        <v>41032</v>
      </c>
      <c r="B2605" s="4">
        <v>0.28999999999999998</v>
      </c>
      <c r="C2605" s="4">
        <v>0</v>
      </c>
      <c r="E2605" s="2">
        <v>38823</v>
      </c>
      <c r="F2605">
        <f t="shared" ca="1" si="40"/>
        <v>0.37</v>
      </c>
      <c r="G2605">
        <f t="shared" ca="1" si="40"/>
        <v>0</v>
      </c>
    </row>
    <row r="2606" spans="1:7" x14ac:dyDescent="0.25">
      <c r="A2606" s="3">
        <v>41033</v>
      </c>
      <c r="B2606" s="4">
        <v>0.35</v>
      </c>
      <c r="C2606" s="4">
        <v>0</v>
      </c>
      <c r="E2606" s="2">
        <v>38824</v>
      </c>
      <c r="F2606">
        <f t="shared" ca="1" si="40"/>
        <v>0.36</v>
      </c>
      <c r="G2606">
        <f t="shared" ca="1" si="40"/>
        <v>0</v>
      </c>
    </row>
    <row r="2607" spans="1:7" x14ac:dyDescent="0.25">
      <c r="A2607" s="3">
        <v>41034</v>
      </c>
      <c r="B2607" s="4">
        <v>0.4</v>
      </c>
      <c r="C2607" s="4">
        <v>0</v>
      </c>
      <c r="E2607" s="2">
        <v>38825</v>
      </c>
      <c r="F2607">
        <f t="shared" ca="1" si="40"/>
        <v>0.27</v>
      </c>
      <c r="G2607">
        <f t="shared" ca="1" si="40"/>
        <v>0</v>
      </c>
    </row>
    <row r="2608" spans="1:7" x14ac:dyDescent="0.25">
      <c r="A2608" s="3">
        <v>41035</v>
      </c>
      <c r="B2608" s="4">
        <v>0.3</v>
      </c>
      <c r="C2608" s="4">
        <v>0</v>
      </c>
      <c r="E2608" s="2">
        <v>38826</v>
      </c>
      <c r="F2608">
        <f t="shared" ca="1" si="40"/>
        <v>0.26</v>
      </c>
      <c r="G2608">
        <f t="shared" ca="1" si="40"/>
        <v>0</v>
      </c>
    </row>
    <row r="2609" spans="1:7" x14ac:dyDescent="0.25">
      <c r="A2609" s="3">
        <v>41036</v>
      </c>
      <c r="B2609" s="4">
        <v>0.13</v>
      </c>
      <c r="C2609" s="4">
        <v>0.09</v>
      </c>
      <c r="E2609" s="2">
        <v>38827</v>
      </c>
      <c r="F2609">
        <f t="shared" ca="1" si="40"/>
        <v>0.26</v>
      </c>
      <c r="G2609">
        <f t="shared" ca="1" si="40"/>
        <v>0</v>
      </c>
    </row>
    <row r="2610" spans="1:7" x14ac:dyDescent="0.25">
      <c r="A2610" s="3">
        <v>41037</v>
      </c>
      <c r="B2610" s="4">
        <v>0.17</v>
      </c>
      <c r="C2610" s="4">
        <v>0</v>
      </c>
      <c r="E2610" s="2">
        <v>38828</v>
      </c>
      <c r="F2610">
        <f t="shared" ca="1" si="40"/>
        <v>0.28000000000000003</v>
      </c>
      <c r="G2610">
        <f t="shared" ca="1" si="40"/>
        <v>0</v>
      </c>
    </row>
    <row r="2611" spans="1:7" x14ac:dyDescent="0.25">
      <c r="A2611" s="3">
        <v>41038</v>
      </c>
      <c r="B2611" s="4">
        <v>0.26</v>
      </c>
      <c r="C2611" s="4">
        <v>0</v>
      </c>
      <c r="E2611" s="2">
        <v>38829</v>
      </c>
      <c r="F2611">
        <f t="shared" ca="1" si="40"/>
        <v>0.54</v>
      </c>
      <c r="G2611">
        <f t="shared" ca="1" si="40"/>
        <v>0</v>
      </c>
    </row>
    <row r="2612" spans="1:7" x14ac:dyDescent="0.25">
      <c r="A2612" s="3">
        <v>41039</v>
      </c>
      <c r="B2612" s="4">
        <v>0.36</v>
      </c>
      <c r="C2612" s="4">
        <v>0</v>
      </c>
      <c r="E2612" s="2">
        <v>38830</v>
      </c>
      <c r="F2612">
        <f t="shared" ca="1" si="40"/>
        <v>0.2</v>
      </c>
      <c r="G2612">
        <f t="shared" ca="1" si="40"/>
        <v>0</v>
      </c>
    </row>
    <row r="2613" spans="1:7" x14ac:dyDescent="0.25">
      <c r="A2613" s="3">
        <v>41040</v>
      </c>
      <c r="B2613" s="4">
        <v>0.25</v>
      </c>
      <c r="C2613" s="4">
        <v>0</v>
      </c>
      <c r="E2613" s="2">
        <v>38831</v>
      </c>
      <c r="F2613">
        <f t="shared" ca="1" si="40"/>
        <v>0.2</v>
      </c>
      <c r="G2613">
        <f t="shared" ca="1" si="40"/>
        <v>0</v>
      </c>
    </row>
    <row r="2614" spans="1:7" x14ac:dyDescent="0.25">
      <c r="A2614" s="3">
        <v>41041</v>
      </c>
      <c r="B2614" s="4">
        <v>0.08</v>
      </c>
      <c r="C2614" s="4">
        <v>0.02</v>
      </c>
      <c r="E2614" s="2">
        <v>38832</v>
      </c>
      <c r="F2614">
        <f t="shared" ca="1" si="40"/>
        <v>0.28999999999999998</v>
      </c>
      <c r="G2614">
        <f t="shared" ca="1" si="40"/>
        <v>0</v>
      </c>
    </row>
    <row r="2615" spans="1:7" x14ac:dyDescent="0.25">
      <c r="A2615" s="3">
        <v>41042</v>
      </c>
      <c r="B2615" s="4">
        <v>0.13</v>
      </c>
      <c r="C2615" s="4">
        <v>0</v>
      </c>
      <c r="E2615" s="2">
        <v>38833</v>
      </c>
      <c r="F2615">
        <f t="shared" ca="1" si="40"/>
        <v>0.39</v>
      </c>
      <c r="G2615">
        <f t="shared" ca="1" si="40"/>
        <v>0</v>
      </c>
    </row>
    <row r="2616" spans="1:7" x14ac:dyDescent="0.25">
      <c r="A2616" s="3">
        <v>41043</v>
      </c>
      <c r="B2616" s="4">
        <v>0.24</v>
      </c>
      <c r="C2616" s="4">
        <v>0</v>
      </c>
      <c r="E2616" s="2">
        <v>38834</v>
      </c>
      <c r="F2616">
        <f t="shared" ca="1" si="40"/>
        <v>0.13</v>
      </c>
      <c r="G2616">
        <f t="shared" ca="1" si="40"/>
        <v>0.13</v>
      </c>
    </row>
    <row r="2617" spans="1:7" x14ac:dyDescent="0.25">
      <c r="A2617" s="3">
        <v>41044</v>
      </c>
      <c r="B2617" s="4">
        <v>0.33</v>
      </c>
      <c r="C2617" s="4">
        <v>0</v>
      </c>
      <c r="E2617" s="2">
        <v>38835</v>
      </c>
      <c r="F2617">
        <f t="shared" ca="1" si="40"/>
        <v>0.25</v>
      </c>
      <c r="G2617">
        <f t="shared" ca="1" si="40"/>
        <v>0</v>
      </c>
    </row>
    <row r="2618" spans="1:7" x14ac:dyDescent="0.25">
      <c r="A2618" s="3">
        <v>41045</v>
      </c>
      <c r="B2618" s="4">
        <v>0.49</v>
      </c>
      <c r="C2618" s="4">
        <v>0</v>
      </c>
      <c r="E2618" s="2">
        <v>38836</v>
      </c>
      <c r="F2618">
        <f t="shared" ca="1" si="40"/>
        <v>0.28999999999999998</v>
      </c>
      <c r="G2618">
        <f t="shared" ca="1" si="40"/>
        <v>0</v>
      </c>
    </row>
    <row r="2619" spans="1:7" x14ac:dyDescent="0.25">
      <c r="A2619" s="3">
        <v>41046</v>
      </c>
      <c r="B2619" s="4">
        <v>0.38</v>
      </c>
      <c r="C2619" s="4">
        <v>0</v>
      </c>
      <c r="E2619" s="2">
        <v>38837</v>
      </c>
      <c r="F2619">
        <f t="shared" ca="1" si="40"/>
        <v>0.28999999999999998</v>
      </c>
      <c r="G2619">
        <f t="shared" ca="1" si="40"/>
        <v>0.24</v>
      </c>
    </row>
    <row r="2620" spans="1:7" x14ac:dyDescent="0.25">
      <c r="A2620" s="3">
        <v>41047</v>
      </c>
      <c r="B2620" s="4">
        <v>0.39</v>
      </c>
      <c r="C2620" s="4">
        <v>0</v>
      </c>
      <c r="E2620" s="2">
        <v>38838</v>
      </c>
      <c r="F2620">
        <f t="shared" ca="1" si="40"/>
        <v>0.36</v>
      </c>
      <c r="G2620">
        <f t="shared" ca="1" si="40"/>
        <v>0</v>
      </c>
    </row>
    <row r="2621" spans="1:7" x14ac:dyDescent="0.25">
      <c r="A2621" s="3">
        <v>41048</v>
      </c>
      <c r="B2621" s="4">
        <v>0.31</v>
      </c>
      <c r="C2621" s="4">
        <v>0.04</v>
      </c>
      <c r="E2621" s="2">
        <v>38839</v>
      </c>
      <c r="F2621">
        <f t="shared" ca="1" si="40"/>
        <v>0.22</v>
      </c>
      <c r="G2621">
        <f t="shared" ca="1" si="40"/>
        <v>0</v>
      </c>
    </row>
    <row r="2622" spans="1:7" x14ac:dyDescent="0.25">
      <c r="A2622" s="3">
        <v>41049</v>
      </c>
      <c r="B2622" s="4">
        <v>0.26</v>
      </c>
      <c r="C2622" s="4">
        <v>0</v>
      </c>
      <c r="E2622" s="2">
        <v>38840</v>
      </c>
      <c r="F2622">
        <f t="shared" ca="1" si="40"/>
        <v>0.1</v>
      </c>
      <c r="G2622">
        <f t="shared" ca="1" si="40"/>
        <v>0</v>
      </c>
    </row>
    <row r="2623" spans="1:7" x14ac:dyDescent="0.25">
      <c r="A2623" s="3">
        <v>41050</v>
      </c>
      <c r="B2623" s="4">
        <v>0.36</v>
      </c>
      <c r="C2623" s="4">
        <v>0</v>
      </c>
      <c r="E2623" s="2">
        <v>38841</v>
      </c>
      <c r="F2623">
        <f t="shared" ca="1" si="40"/>
        <v>0.03</v>
      </c>
      <c r="G2623">
        <f t="shared" ca="1" si="40"/>
        <v>0.04</v>
      </c>
    </row>
    <row r="2624" spans="1:7" x14ac:dyDescent="0.25">
      <c r="A2624" s="3">
        <v>41051</v>
      </c>
      <c r="B2624" s="4">
        <v>0.48</v>
      </c>
      <c r="C2624" s="4">
        <v>0</v>
      </c>
      <c r="E2624" s="2">
        <v>38842</v>
      </c>
      <c r="F2624">
        <f t="shared" ca="1" si="40"/>
        <v>0.16</v>
      </c>
      <c r="G2624">
        <f t="shared" ca="1" si="40"/>
        <v>0.01</v>
      </c>
    </row>
    <row r="2625" spans="1:7" x14ac:dyDescent="0.25">
      <c r="A2625" s="3">
        <v>41052</v>
      </c>
      <c r="B2625" s="4">
        <v>0.48</v>
      </c>
      <c r="C2625" s="4">
        <v>0.02</v>
      </c>
      <c r="E2625" s="2">
        <v>38843</v>
      </c>
      <c r="F2625">
        <f t="shared" ca="1" si="40"/>
        <v>0.25</v>
      </c>
      <c r="G2625">
        <f t="shared" ca="1" si="40"/>
        <v>0</v>
      </c>
    </row>
    <row r="2626" spans="1:7" x14ac:dyDescent="0.25">
      <c r="A2626" s="3">
        <v>41053</v>
      </c>
      <c r="B2626" s="4">
        <v>0.35</v>
      </c>
      <c r="C2626" s="4">
        <v>0</v>
      </c>
      <c r="E2626" s="2">
        <v>38844</v>
      </c>
      <c r="F2626">
        <f t="shared" ca="1" si="40"/>
        <v>0.41</v>
      </c>
      <c r="G2626">
        <f t="shared" ca="1" si="40"/>
        <v>0</v>
      </c>
    </row>
    <row r="2627" spans="1:7" x14ac:dyDescent="0.25">
      <c r="A2627" s="3">
        <v>41054</v>
      </c>
      <c r="B2627" s="4">
        <v>0.5</v>
      </c>
      <c r="C2627" s="4">
        <v>0</v>
      </c>
      <c r="E2627" s="2">
        <v>38845</v>
      </c>
      <c r="F2627">
        <f t="shared" ref="F2627:G2690" ca="1" si="41">IFERROR(OFFSET(B$1,MATCH($E2627,$A:$A,0),0),"NA")</f>
        <v>0.25</v>
      </c>
      <c r="G2627">
        <f t="shared" ca="1" si="41"/>
        <v>0.24</v>
      </c>
    </row>
    <row r="2628" spans="1:7" x14ac:dyDescent="0.25">
      <c r="A2628" s="3">
        <v>41055</v>
      </c>
      <c r="B2628" s="4">
        <v>0.77</v>
      </c>
      <c r="C2628" s="4">
        <v>0</v>
      </c>
      <c r="E2628" s="2">
        <v>38846</v>
      </c>
      <c r="F2628">
        <f t="shared" ca="1" si="41"/>
        <v>0.27</v>
      </c>
      <c r="G2628">
        <f t="shared" ca="1" si="41"/>
        <v>0.16</v>
      </c>
    </row>
    <row r="2629" spans="1:7" x14ac:dyDescent="0.25">
      <c r="A2629" s="3">
        <v>41056</v>
      </c>
      <c r="B2629" s="4">
        <v>0.56000000000000005</v>
      </c>
      <c r="C2629" s="4">
        <v>0</v>
      </c>
      <c r="E2629" s="2">
        <v>38847</v>
      </c>
      <c r="F2629">
        <f t="shared" ca="1" si="41"/>
        <v>0.23</v>
      </c>
      <c r="G2629">
        <f t="shared" ca="1" si="41"/>
        <v>0</v>
      </c>
    </row>
    <row r="2630" spans="1:7" x14ac:dyDescent="0.25">
      <c r="A2630" s="3">
        <v>41057</v>
      </c>
      <c r="B2630" s="4">
        <v>0.41</v>
      </c>
      <c r="C2630" s="4">
        <v>0</v>
      </c>
      <c r="E2630" s="2">
        <v>38848</v>
      </c>
      <c r="F2630">
        <f t="shared" ca="1" si="41"/>
        <v>0.3</v>
      </c>
      <c r="G2630">
        <f t="shared" ca="1" si="41"/>
        <v>0</v>
      </c>
    </row>
    <row r="2631" spans="1:7" x14ac:dyDescent="0.25">
      <c r="A2631" s="3">
        <v>41058</v>
      </c>
      <c r="B2631" s="4">
        <v>0.41</v>
      </c>
      <c r="C2631" s="4">
        <v>0</v>
      </c>
      <c r="E2631" s="2">
        <v>38849</v>
      </c>
      <c r="F2631">
        <f t="shared" ca="1" si="41"/>
        <v>0.38</v>
      </c>
      <c r="G2631">
        <f t="shared" ca="1" si="41"/>
        <v>0</v>
      </c>
    </row>
    <row r="2632" spans="1:7" x14ac:dyDescent="0.25">
      <c r="A2632" s="3">
        <v>41059</v>
      </c>
      <c r="B2632" s="4">
        <v>0.44</v>
      </c>
      <c r="C2632" s="4">
        <v>0</v>
      </c>
      <c r="E2632" s="2">
        <v>38850</v>
      </c>
      <c r="F2632">
        <f t="shared" ca="1" si="41"/>
        <v>0.33</v>
      </c>
      <c r="G2632">
        <f t="shared" ca="1" si="41"/>
        <v>0</v>
      </c>
    </row>
    <row r="2633" spans="1:7" x14ac:dyDescent="0.25">
      <c r="A2633" s="3">
        <v>41060</v>
      </c>
      <c r="B2633" s="4">
        <v>0.28999999999999998</v>
      </c>
      <c r="C2633" s="4">
        <v>0</v>
      </c>
      <c r="E2633" s="2">
        <v>38851</v>
      </c>
      <c r="F2633">
        <f t="shared" ca="1" si="41"/>
        <v>0.25</v>
      </c>
      <c r="G2633">
        <f t="shared" ca="1" si="41"/>
        <v>0</v>
      </c>
    </row>
    <row r="2634" spans="1:7" x14ac:dyDescent="0.25">
      <c r="A2634" s="3">
        <v>41061</v>
      </c>
      <c r="B2634" s="4">
        <v>0.43</v>
      </c>
      <c r="C2634" s="4">
        <v>0</v>
      </c>
      <c r="E2634" s="2">
        <v>38852</v>
      </c>
      <c r="F2634">
        <f t="shared" ca="1" si="41"/>
        <v>0.27</v>
      </c>
      <c r="G2634">
        <f t="shared" ca="1" si="41"/>
        <v>0</v>
      </c>
    </row>
    <row r="2635" spans="1:7" x14ac:dyDescent="0.25">
      <c r="A2635" s="3">
        <v>41062</v>
      </c>
      <c r="B2635" s="4">
        <v>0.34</v>
      </c>
      <c r="C2635" s="4">
        <v>0.05</v>
      </c>
      <c r="E2635" s="2">
        <v>38853</v>
      </c>
      <c r="F2635">
        <f t="shared" ca="1" si="41"/>
        <v>0.28000000000000003</v>
      </c>
      <c r="G2635">
        <f t="shared" ca="1" si="41"/>
        <v>0</v>
      </c>
    </row>
    <row r="2636" spans="1:7" x14ac:dyDescent="0.25">
      <c r="A2636" s="3">
        <v>41063</v>
      </c>
      <c r="B2636" s="4">
        <v>0.38</v>
      </c>
      <c r="C2636" s="4">
        <v>0</v>
      </c>
      <c r="E2636" s="2">
        <v>38854</v>
      </c>
      <c r="F2636">
        <f t="shared" ca="1" si="41"/>
        <v>0.32</v>
      </c>
      <c r="G2636">
        <f t="shared" ca="1" si="41"/>
        <v>0</v>
      </c>
    </row>
    <row r="2637" spans="1:7" x14ac:dyDescent="0.25">
      <c r="A2637" s="3">
        <v>41064</v>
      </c>
      <c r="B2637" s="4">
        <v>0.32</v>
      </c>
      <c r="C2637" s="4">
        <v>0.12</v>
      </c>
      <c r="E2637" s="2">
        <v>38855</v>
      </c>
      <c r="F2637">
        <f t="shared" ca="1" si="41"/>
        <v>0.34</v>
      </c>
      <c r="G2637">
        <f t="shared" ca="1" si="41"/>
        <v>0</v>
      </c>
    </row>
    <row r="2638" spans="1:7" x14ac:dyDescent="0.25">
      <c r="A2638" s="3">
        <v>41065</v>
      </c>
      <c r="B2638" s="4">
        <v>0.37</v>
      </c>
      <c r="C2638" s="4">
        <v>0</v>
      </c>
      <c r="E2638" s="2">
        <v>38856</v>
      </c>
      <c r="F2638">
        <f t="shared" ca="1" si="41"/>
        <v>0.39</v>
      </c>
      <c r="G2638">
        <f t="shared" ca="1" si="41"/>
        <v>0</v>
      </c>
    </row>
    <row r="2639" spans="1:7" x14ac:dyDescent="0.25">
      <c r="A2639" s="3">
        <v>41066</v>
      </c>
      <c r="B2639" s="4">
        <v>0.37</v>
      </c>
      <c r="C2639" s="4">
        <v>0</v>
      </c>
      <c r="E2639" s="2">
        <v>38857</v>
      </c>
      <c r="F2639">
        <f t="shared" ca="1" si="41"/>
        <v>0.36</v>
      </c>
      <c r="G2639">
        <f t="shared" ca="1" si="41"/>
        <v>0</v>
      </c>
    </row>
    <row r="2640" spans="1:7" x14ac:dyDescent="0.25">
      <c r="A2640" s="3">
        <v>41067</v>
      </c>
      <c r="B2640" s="4">
        <v>0.33</v>
      </c>
      <c r="C2640" s="4">
        <v>0</v>
      </c>
      <c r="E2640" s="2">
        <v>38858</v>
      </c>
      <c r="F2640">
        <f t="shared" ca="1" si="41"/>
        <v>0.46</v>
      </c>
      <c r="G2640">
        <f t="shared" ca="1" si="41"/>
        <v>0.17</v>
      </c>
    </row>
    <row r="2641" spans="1:7" x14ac:dyDescent="0.25">
      <c r="A2641" s="3">
        <v>41068</v>
      </c>
      <c r="B2641" s="4">
        <v>0.47</v>
      </c>
      <c r="C2641" s="4">
        <v>0</v>
      </c>
      <c r="E2641" s="2">
        <v>38859</v>
      </c>
      <c r="F2641">
        <f t="shared" ca="1" si="41"/>
        <v>0.35</v>
      </c>
      <c r="G2641">
        <f t="shared" ca="1" si="41"/>
        <v>0</v>
      </c>
    </row>
    <row r="2642" spans="1:7" x14ac:dyDescent="0.25">
      <c r="A2642" s="3">
        <v>41069</v>
      </c>
      <c r="B2642" s="4">
        <v>0.46</v>
      </c>
      <c r="C2642" s="4">
        <v>0</v>
      </c>
      <c r="E2642" s="2">
        <v>38860</v>
      </c>
      <c r="F2642">
        <f t="shared" ca="1" si="41"/>
        <v>0.32</v>
      </c>
      <c r="G2642">
        <f t="shared" ca="1" si="41"/>
        <v>0</v>
      </c>
    </row>
    <row r="2643" spans="1:7" x14ac:dyDescent="0.25">
      <c r="A2643" s="3">
        <v>41070</v>
      </c>
      <c r="B2643" s="4">
        <v>0.48</v>
      </c>
      <c r="C2643" s="4">
        <v>0</v>
      </c>
      <c r="E2643" s="2">
        <v>38861</v>
      </c>
      <c r="F2643">
        <f t="shared" ca="1" si="41"/>
        <v>0.42</v>
      </c>
      <c r="G2643">
        <f t="shared" ca="1" si="41"/>
        <v>0</v>
      </c>
    </row>
    <row r="2644" spans="1:7" x14ac:dyDescent="0.25">
      <c r="A2644" s="3">
        <v>41071</v>
      </c>
      <c r="B2644" s="4">
        <v>0.38</v>
      </c>
      <c r="C2644" s="4">
        <v>0</v>
      </c>
      <c r="E2644" s="2">
        <v>38862</v>
      </c>
      <c r="F2644">
        <f t="shared" ca="1" si="41"/>
        <v>0.32</v>
      </c>
      <c r="G2644">
        <f t="shared" ca="1" si="41"/>
        <v>0</v>
      </c>
    </row>
    <row r="2645" spans="1:7" x14ac:dyDescent="0.25">
      <c r="A2645" s="3">
        <v>41072</v>
      </c>
      <c r="B2645" s="4">
        <v>0.48</v>
      </c>
      <c r="C2645" s="4">
        <v>0</v>
      </c>
      <c r="E2645" s="2">
        <v>38863</v>
      </c>
      <c r="F2645">
        <f t="shared" ca="1" si="41"/>
        <v>0.51</v>
      </c>
      <c r="G2645">
        <f t="shared" ca="1" si="41"/>
        <v>0</v>
      </c>
    </row>
    <row r="2646" spans="1:7" x14ac:dyDescent="0.25">
      <c r="A2646" s="3">
        <v>41073</v>
      </c>
      <c r="B2646" s="4">
        <v>0.49</v>
      </c>
      <c r="C2646" s="4">
        <v>0</v>
      </c>
      <c r="E2646" s="2">
        <v>38864</v>
      </c>
      <c r="F2646">
        <f t="shared" ca="1" si="41"/>
        <v>0.51</v>
      </c>
      <c r="G2646">
        <f t="shared" ca="1" si="41"/>
        <v>0</v>
      </c>
    </row>
    <row r="2647" spans="1:7" x14ac:dyDescent="0.25">
      <c r="A2647" s="3">
        <v>41074</v>
      </c>
      <c r="B2647" s="4">
        <v>0.47</v>
      </c>
      <c r="C2647" s="4">
        <v>0.02</v>
      </c>
      <c r="E2647" s="2">
        <v>38865</v>
      </c>
      <c r="F2647">
        <f t="shared" ca="1" si="41"/>
        <v>0.39</v>
      </c>
      <c r="G2647">
        <f t="shared" ca="1" si="41"/>
        <v>0</v>
      </c>
    </row>
    <row r="2648" spans="1:7" x14ac:dyDescent="0.25">
      <c r="A2648" s="3">
        <v>41075</v>
      </c>
      <c r="B2648" s="4">
        <v>0.41</v>
      </c>
      <c r="C2648" s="4">
        <v>0</v>
      </c>
      <c r="E2648" s="2">
        <v>38866</v>
      </c>
      <c r="F2648">
        <f t="shared" ca="1" si="41"/>
        <v>0.27</v>
      </c>
      <c r="G2648">
        <f t="shared" ca="1" si="41"/>
        <v>0.05</v>
      </c>
    </row>
    <row r="2649" spans="1:7" x14ac:dyDescent="0.25">
      <c r="A2649" s="3">
        <v>41076</v>
      </c>
      <c r="B2649" s="4">
        <v>0.32</v>
      </c>
      <c r="C2649" s="4">
        <v>0</v>
      </c>
      <c r="E2649" s="2">
        <v>38867</v>
      </c>
      <c r="F2649">
        <f t="shared" ca="1" si="41"/>
        <v>0.22</v>
      </c>
      <c r="G2649">
        <f t="shared" ca="1" si="41"/>
        <v>0.25</v>
      </c>
    </row>
    <row r="2650" spans="1:7" x14ac:dyDescent="0.25">
      <c r="A2650" s="3">
        <v>41077</v>
      </c>
      <c r="B2650" s="4">
        <v>0.48</v>
      </c>
      <c r="C2650" s="4">
        <v>0</v>
      </c>
      <c r="E2650" s="2">
        <v>38868</v>
      </c>
      <c r="F2650">
        <f t="shared" ca="1" si="41"/>
        <v>0.26</v>
      </c>
      <c r="G2650">
        <f t="shared" ca="1" si="41"/>
        <v>0</v>
      </c>
    </row>
    <row r="2651" spans="1:7" x14ac:dyDescent="0.25">
      <c r="A2651" s="3">
        <v>41078</v>
      </c>
      <c r="B2651" s="4">
        <v>0.63</v>
      </c>
      <c r="C2651" s="4">
        <v>0</v>
      </c>
      <c r="E2651" s="2">
        <v>38869</v>
      </c>
      <c r="F2651">
        <f t="shared" ca="1" si="41"/>
        <v>0.34</v>
      </c>
      <c r="G2651">
        <f t="shared" ca="1" si="41"/>
        <v>0</v>
      </c>
    </row>
    <row r="2652" spans="1:7" x14ac:dyDescent="0.25">
      <c r="A2652" s="3">
        <v>41079</v>
      </c>
      <c r="B2652" s="4">
        <v>0.69</v>
      </c>
      <c r="C2652" s="4">
        <v>0</v>
      </c>
      <c r="E2652" s="2">
        <v>38870</v>
      </c>
      <c r="F2652">
        <f t="shared" ca="1" si="41"/>
        <v>0.39</v>
      </c>
      <c r="G2652">
        <f t="shared" ca="1" si="41"/>
        <v>0</v>
      </c>
    </row>
    <row r="2653" spans="1:7" x14ac:dyDescent="0.25">
      <c r="A2653" s="3">
        <v>41080</v>
      </c>
      <c r="B2653" s="4">
        <v>0.48</v>
      </c>
      <c r="C2653" s="4">
        <v>0</v>
      </c>
      <c r="E2653" s="2">
        <v>38871</v>
      </c>
      <c r="F2653">
        <f t="shared" ca="1" si="41"/>
        <v>0.42</v>
      </c>
      <c r="G2653">
        <f t="shared" ca="1" si="41"/>
        <v>0</v>
      </c>
    </row>
    <row r="2654" spans="1:7" x14ac:dyDescent="0.25">
      <c r="A2654" s="3">
        <v>41081</v>
      </c>
      <c r="B2654" s="4">
        <v>0.38</v>
      </c>
      <c r="C2654" s="4">
        <v>0</v>
      </c>
      <c r="E2654" s="2">
        <v>38872</v>
      </c>
      <c r="F2654">
        <f t="shared" ca="1" si="41"/>
        <v>0.38</v>
      </c>
      <c r="G2654">
        <f t="shared" ca="1" si="41"/>
        <v>0</v>
      </c>
    </row>
    <row r="2655" spans="1:7" x14ac:dyDescent="0.25">
      <c r="A2655" s="3">
        <v>41082</v>
      </c>
      <c r="B2655" s="4">
        <v>0.68</v>
      </c>
      <c r="C2655" s="4">
        <v>0</v>
      </c>
      <c r="E2655" s="2">
        <v>38873</v>
      </c>
      <c r="F2655">
        <f t="shared" ca="1" si="41"/>
        <v>0.43</v>
      </c>
      <c r="G2655">
        <f t="shared" ca="1" si="41"/>
        <v>0.12</v>
      </c>
    </row>
    <row r="2656" spans="1:7" x14ac:dyDescent="0.25">
      <c r="A2656" s="3">
        <v>41083</v>
      </c>
      <c r="B2656" s="4">
        <v>0.6</v>
      </c>
      <c r="C2656" s="4">
        <v>0</v>
      </c>
      <c r="E2656" s="2">
        <v>38874</v>
      </c>
      <c r="F2656">
        <f t="shared" ca="1" si="41"/>
        <v>0.63</v>
      </c>
      <c r="G2656">
        <f t="shared" ca="1" si="41"/>
        <v>0</v>
      </c>
    </row>
    <row r="2657" spans="1:7" x14ac:dyDescent="0.25">
      <c r="A2657" s="3">
        <v>41084</v>
      </c>
      <c r="B2657" s="4">
        <v>0.68</v>
      </c>
      <c r="C2657" s="4">
        <v>0</v>
      </c>
      <c r="E2657" s="2">
        <v>38875</v>
      </c>
      <c r="F2657">
        <f t="shared" ca="1" si="41"/>
        <v>0.66</v>
      </c>
      <c r="G2657">
        <f t="shared" ca="1" si="41"/>
        <v>0</v>
      </c>
    </row>
    <row r="2658" spans="1:7" x14ac:dyDescent="0.25">
      <c r="A2658" s="3">
        <v>41085</v>
      </c>
      <c r="B2658" s="4">
        <v>0.72</v>
      </c>
      <c r="C2658" s="4">
        <v>0</v>
      </c>
      <c r="E2658" s="2">
        <v>38876</v>
      </c>
      <c r="F2658">
        <f t="shared" ca="1" si="41"/>
        <v>0.44</v>
      </c>
      <c r="G2658">
        <f t="shared" ca="1" si="41"/>
        <v>0</v>
      </c>
    </row>
    <row r="2659" spans="1:7" x14ac:dyDescent="0.25">
      <c r="A2659" s="3">
        <v>41086</v>
      </c>
      <c r="B2659" s="4">
        <v>0.76</v>
      </c>
      <c r="C2659" s="4">
        <v>0</v>
      </c>
      <c r="E2659" s="2">
        <v>38877</v>
      </c>
      <c r="F2659">
        <f t="shared" ca="1" si="41"/>
        <v>0.5</v>
      </c>
      <c r="G2659">
        <f t="shared" ca="1" si="41"/>
        <v>0</v>
      </c>
    </row>
    <row r="2660" spans="1:7" x14ac:dyDescent="0.25">
      <c r="A2660" s="3">
        <v>41087</v>
      </c>
      <c r="B2660" s="4">
        <v>0.7</v>
      </c>
      <c r="C2660" s="4">
        <v>0</v>
      </c>
      <c r="E2660" s="2">
        <v>38878</v>
      </c>
      <c r="F2660">
        <f t="shared" ca="1" si="41"/>
        <v>0.45</v>
      </c>
      <c r="G2660">
        <f t="shared" ca="1" si="41"/>
        <v>0</v>
      </c>
    </row>
    <row r="2661" spans="1:7" x14ac:dyDescent="0.25">
      <c r="A2661" s="3">
        <v>41088</v>
      </c>
      <c r="B2661" s="4">
        <v>0.55000000000000004</v>
      </c>
      <c r="C2661" s="4">
        <v>0</v>
      </c>
      <c r="E2661" s="2">
        <v>38879</v>
      </c>
      <c r="F2661">
        <f t="shared" ca="1" si="41"/>
        <v>0.3</v>
      </c>
      <c r="G2661">
        <f t="shared" ca="1" si="41"/>
        <v>0</v>
      </c>
    </row>
    <row r="2662" spans="1:7" x14ac:dyDescent="0.25">
      <c r="A2662" s="3">
        <v>41089</v>
      </c>
      <c r="B2662" s="4">
        <v>0.56000000000000005</v>
      </c>
      <c r="C2662" s="4">
        <v>0</v>
      </c>
      <c r="E2662" s="2">
        <v>38880</v>
      </c>
      <c r="F2662">
        <f t="shared" ca="1" si="41"/>
        <v>0.51</v>
      </c>
      <c r="G2662">
        <f t="shared" ca="1" si="41"/>
        <v>0</v>
      </c>
    </row>
    <row r="2663" spans="1:7" x14ac:dyDescent="0.25">
      <c r="A2663" s="3">
        <v>41090</v>
      </c>
      <c r="B2663" s="4">
        <v>0.59</v>
      </c>
      <c r="C2663" s="4">
        <v>0</v>
      </c>
      <c r="E2663" s="2">
        <v>38881</v>
      </c>
      <c r="F2663">
        <f t="shared" ca="1" si="41"/>
        <v>0.56999999999999995</v>
      </c>
      <c r="G2663">
        <f t="shared" ca="1" si="41"/>
        <v>0</v>
      </c>
    </row>
    <row r="2664" spans="1:7" x14ac:dyDescent="0.25">
      <c r="A2664" s="3">
        <v>41091</v>
      </c>
      <c r="B2664" s="4">
        <v>0.6</v>
      </c>
      <c r="C2664" s="4">
        <v>0</v>
      </c>
      <c r="E2664" s="2">
        <v>38882</v>
      </c>
      <c r="F2664">
        <f t="shared" ca="1" si="41"/>
        <v>0.72</v>
      </c>
      <c r="G2664">
        <f t="shared" ca="1" si="41"/>
        <v>0.05</v>
      </c>
    </row>
    <row r="2665" spans="1:7" x14ac:dyDescent="0.25">
      <c r="A2665" s="3">
        <v>41092</v>
      </c>
      <c r="B2665" s="4">
        <v>0.56000000000000005</v>
      </c>
      <c r="C2665" s="4">
        <v>0</v>
      </c>
      <c r="E2665" s="2">
        <v>38883</v>
      </c>
      <c r="F2665">
        <f t="shared" ca="1" si="41"/>
        <v>0.32</v>
      </c>
      <c r="G2665">
        <f t="shared" ca="1" si="41"/>
        <v>0.03</v>
      </c>
    </row>
    <row r="2666" spans="1:7" x14ac:dyDescent="0.25">
      <c r="A2666" s="3">
        <v>41093</v>
      </c>
      <c r="B2666" s="4">
        <v>0.55000000000000004</v>
      </c>
      <c r="C2666" s="4">
        <v>0</v>
      </c>
      <c r="E2666" s="2">
        <v>38884</v>
      </c>
      <c r="F2666">
        <f t="shared" ca="1" si="41"/>
        <v>0.36</v>
      </c>
      <c r="G2666">
        <f t="shared" ca="1" si="41"/>
        <v>0</v>
      </c>
    </row>
    <row r="2667" spans="1:7" x14ac:dyDescent="0.25">
      <c r="A2667" s="3">
        <v>41094</v>
      </c>
      <c r="B2667" s="4">
        <v>0.54</v>
      </c>
      <c r="C2667" s="4">
        <v>0</v>
      </c>
      <c r="E2667" s="2">
        <v>38885</v>
      </c>
      <c r="F2667">
        <f t="shared" ca="1" si="41"/>
        <v>0.39</v>
      </c>
      <c r="G2667">
        <f t="shared" ca="1" si="41"/>
        <v>0</v>
      </c>
    </row>
    <row r="2668" spans="1:7" x14ac:dyDescent="0.25">
      <c r="A2668" s="3">
        <v>41095</v>
      </c>
      <c r="B2668" s="4">
        <v>0.57999999999999996</v>
      </c>
      <c r="C2668" s="4">
        <v>0</v>
      </c>
      <c r="E2668" s="2">
        <v>38886</v>
      </c>
      <c r="F2668">
        <f t="shared" ca="1" si="41"/>
        <v>0.5</v>
      </c>
      <c r="G2668">
        <f t="shared" ca="1" si="41"/>
        <v>0</v>
      </c>
    </row>
    <row r="2669" spans="1:7" x14ac:dyDescent="0.25">
      <c r="A2669" s="3">
        <v>41096</v>
      </c>
      <c r="B2669" s="4">
        <v>0.54</v>
      </c>
      <c r="C2669" s="4">
        <v>0</v>
      </c>
      <c r="E2669" s="2">
        <v>38887</v>
      </c>
      <c r="F2669">
        <f t="shared" ca="1" si="41"/>
        <v>0.64</v>
      </c>
      <c r="G2669">
        <f t="shared" ca="1" si="41"/>
        <v>0</v>
      </c>
    </row>
    <row r="2670" spans="1:7" x14ac:dyDescent="0.25">
      <c r="A2670" s="3">
        <v>41097</v>
      </c>
      <c r="B2670" s="4">
        <v>0.42</v>
      </c>
      <c r="C2670" s="4">
        <v>0.16</v>
      </c>
      <c r="E2670" s="2">
        <v>38888</v>
      </c>
      <c r="F2670">
        <f t="shared" ca="1" si="41"/>
        <v>0.45</v>
      </c>
      <c r="G2670">
        <f t="shared" ca="1" si="41"/>
        <v>0.19</v>
      </c>
    </row>
    <row r="2671" spans="1:7" x14ac:dyDescent="0.25">
      <c r="A2671" s="3">
        <v>41098</v>
      </c>
      <c r="B2671" s="4">
        <v>0.28999999999999998</v>
      </c>
      <c r="C2671" s="4">
        <v>0.59</v>
      </c>
      <c r="E2671" s="2">
        <v>38889</v>
      </c>
      <c r="F2671">
        <f t="shared" ca="1" si="41"/>
        <v>0.3</v>
      </c>
      <c r="G2671">
        <f t="shared" ca="1" si="41"/>
        <v>0.55000000000000004</v>
      </c>
    </row>
    <row r="2672" spans="1:7" x14ac:dyDescent="0.25">
      <c r="A2672" s="3">
        <v>41099</v>
      </c>
      <c r="B2672" s="4">
        <v>0.22</v>
      </c>
      <c r="C2672" s="4">
        <v>0.01</v>
      </c>
      <c r="E2672" s="2">
        <v>38890</v>
      </c>
      <c r="F2672">
        <f t="shared" ca="1" si="41"/>
        <v>0.28999999999999998</v>
      </c>
      <c r="G2672">
        <f t="shared" ca="1" si="41"/>
        <v>0</v>
      </c>
    </row>
    <row r="2673" spans="1:7" x14ac:dyDescent="0.25">
      <c r="A2673" s="3">
        <v>41100</v>
      </c>
      <c r="B2673" s="4">
        <v>0.23</v>
      </c>
      <c r="C2673" s="4">
        <v>0</v>
      </c>
      <c r="E2673" s="2">
        <v>38891</v>
      </c>
      <c r="F2673">
        <f t="shared" ca="1" si="41"/>
        <v>0.28000000000000003</v>
      </c>
      <c r="G2673">
        <f t="shared" ca="1" si="41"/>
        <v>0.11</v>
      </c>
    </row>
    <row r="2674" spans="1:7" x14ac:dyDescent="0.25">
      <c r="A2674" s="3">
        <v>41101</v>
      </c>
      <c r="B2674" s="4">
        <v>0.32</v>
      </c>
      <c r="C2674" s="4">
        <v>0</v>
      </c>
      <c r="E2674" s="2">
        <v>38892</v>
      </c>
      <c r="F2674">
        <f t="shared" ca="1" si="41"/>
        <v>0.26</v>
      </c>
      <c r="G2674">
        <f t="shared" ca="1" si="41"/>
        <v>0.03</v>
      </c>
    </row>
    <row r="2675" spans="1:7" x14ac:dyDescent="0.25">
      <c r="A2675" s="3">
        <v>41102</v>
      </c>
      <c r="B2675" s="4">
        <v>0.37</v>
      </c>
      <c r="C2675" s="4">
        <v>0</v>
      </c>
      <c r="E2675" s="2">
        <v>38893</v>
      </c>
      <c r="F2675">
        <f t="shared" ca="1" si="41"/>
        <v>0.25</v>
      </c>
      <c r="G2675">
        <f t="shared" ca="1" si="41"/>
        <v>0</v>
      </c>
    </row>
    <row r="2676" spans="1:7" x14ac:dyDescent="0.25">
      <c r="A2676" s="3">
        <v>41103</v>
      </c>
      <c r="B2676" s="4">
        <v>0.43</v>
      </c>
      <c r="C2676" s="4">
        <v>0</v>
      </c>
      <c r="E2676" s="2">
        <v>38894</v>
      </c>
      <c r="F2676">
        <f t="shared" ca="1" si="41"/>
        <v>0.32</v>
      </c>
      <c r="G2676">
        <f t="shared" ca="1" si="41"/>
        <v>0</v>
      </c>
    </row>
    <row r="2677" spans="1:7" x14ac:dyDescent="0.25">
      <c r="A2677" s="3">
        <v>41104</v>
      </c>
      <c r="B2677" s="4">
        <v>0.44</v>
      </c>
      <c r="C2677" s="4">
        <v>0</v>
      </c>
      <c r="E2677" s="2">
        <v>38895</v>
      </c>
      <c r="F2677">
        <f t="shared" ca="1" si="41"/>
        <v>0.36</v>
      </c>
      <c r="G2677">
        <f t="shared" ca="1" si="41"/>
        <v>0</v>
      </c>
    </row>
    <row r="2678" spans="1:7" x14ac:dyDescent="0.25">
      <c r="A2678" s="3">
        <v>41105</v>
      </c>
      <c r="B2678" s="4">
        <v>0.56999999999999995</v>
      </c>
      <c r="C2678" s="4">
        <v>0</v>
      </c>
      <c r="E2678" s="2">
        <v>38896</v>
      </c>
      <c r="F2678">
        <f t="shared" ca="1" si="41"/>
        <v>0.36</v>
      </c>
      <c r="G2678">
        <f t="shared" ca="1" si="41"/>
        <v>0</v>
      </c>
    </row>
    <row r="2679" spans="1:7" x14ac:dyDescent="0.25">
      <c r="A2679" s="3">
        <v>41106</v>
      </c>
      <c r="B2679" s="4">
        <v>0.51</v>
      </c>
      <c r="C2679" s="4">
        <v>0</v>
      </c>
      <c r="E2679" s="2">
        <v>38897</v>
      </c>
      <c r="F2679">
        <f t="shared" ca="1" si="41"/>
        <v>0.35</v>
      </c>
      <c r="G2679">
        <f t="shared" ca="1" si="41"/>
        <v>0</v>
      </c>
    </row>
    <row r="2680" spans="1:7" x14ac:dyDescent="0.25">
      <c r="A2680" s="3">
        <v>41107</v>
      </c>
      <c r="B2680" s="4">
        <v>0.47</v>
      </c>
      <c r="C2680" s="4">
        <v>0.01</v>
      </c>
      <c r="E2680" s="2">
        <v>38898</v>
      </c>
      <c r="F2680">
        <f t="shared" ca="1" si="41"/>
        <v>0.39</v>
      </c>
      <c r="G2680">
        <f t="shared" ca="1" si="41"/>
        <v>0.04</v>
      </c>
    </row>
    <row r="2681" spans="1:7" x14ac:dyDescent="0.25">
      <c r="A2681" s="3">
        <v>41108</v>
      </c>
      <c r="B2681" s="4">
        <v>0.38</v>
      </c>
      <c r="C2681" s="4">
        <v>0</v>
      </c>
      <c r="E2681" s="2">
        <v>38899</v>
      </c>
      <c r="F2681">
        <f t="shared" ca="1" si="41"/>
        <v>0.33</v>
      </c>
      <c r="G2681">
        <f t="shared" ca="1" si="41"/>
        <v>0</v>
      </c>
    </row>
    <row r="2682" spans="1:7" x14ac:dyDescent="0.25">
      <c r="A2682" s="3">
        <v>41109</v>
      </c>
      <c r="B2682" s="4">
        <v>0.45</v>
      </c>
      <c r="C2682" s="4">
        <v>0</v>
      </c>
      <c r="E2682" s="2">
        <v>38900</v>
      </c>
      <c r="F2682">
        <f t="shared" ca="1" si="41"/>
        <v>0.22</v>
      </c>
      <c r="G2682">
        <f t="shared" ca="1" si="41"/>
        <v>1.31</v>
      </c>
    </row>
    <row r="2683" spans="1:7" x14ac:dyDescent="0.25">
      <c r="A2683" s="3">
        <v>41110</v>
      </c>
      <c r="B2683" s="4">
        <v>0.47</v>
      </c>
      <c r="C2683" s="4">
        <v>0</v>
      </c>
      <c r="E2683" s="2">
        <v>38901</v>
      </c>
      <c r="F2683">
        <f t="shared" ca="1" si="41"/>
        <v>0.16</v>
      </c>
      <c r="G2683">
        <f t="shared" ca="1" si="41"/>
        <v>0.65</v>
      </c>
    </row>
    <row r="2684" spans="1:7" x14ac:dyDescent="0.25">
      <c r="A2684" s="3">
        <v>41111</v>
      </c>
      <c r="B2684" s="4">
        <v>0.55000000000000004</v>
      </c>
      <c r="C2684" s="4">
        <v>0</v>
      </c>
      <c r="E2684" s="2">
        <v>38902</v>
      </c>
      <c r="F2684">
        <f t="shared" ca="1" si="41"/>
        <v>0.1</v>
      </c>
      <c r="G2684">
        <f t="shared" ca="1" si="41"/>
        <v>0.13</v>
      </c>
    </row>
    <row r="2685" spans="1:7" x14ac:dyDescent="0.25">
      <c r="A2685" s="3">
        <v>41112</v>
      </c>
      <c r="B2685" s="4">
        <v>0.63</v>
      </c>
      <c r="C2685" s="4">
        <v>0</v>
      </c>
      <c r="E2685" s="2">
        <v>38903</v>
      </c>
      <c r="F2685">
        <f t="shared" ca="1" si="41"/>
        <v>0.21</v>
      </c>
      <c r="G2685">
        <f t="shared" ca="1" si="41"/>
        <v>0.04</v>
      </c>
    </row>
    <row r="2686" spans="1:7" x14ac:dyDescent="0.25">
      <c r="A2686" s="3">
        <v>41113</v>
      </c>
      <c r="B2686" s="4">
        <v>0.54</v>
      </c>
      <c r="C2686" s="4">
        <v>0</v>
      </c>
      <c r="E2686" s="2">
        <v>38904</v>
      </c>
      <c r="F2686">
        <f t="shared" ca="1" si="41"/>
        <v>0.25</v>
      </c>
      <c r="G2686">
        <f t="shared" ca="1" si="41"/>
        <v>0</v>
      </c>
    </row>
    <row r="2687" spans="1:7" x14ac:dyDescent="0.25">
      <c r="A2687" s="3">
        <v>41114</v>
      </c>
      <c r="B2687" s="4">
        <v>0.56000000000000005</v>
      </c>
      <c r="C2687" s="4">
        <v>0</v>
      </c>
      <c r="E2687" s="2">
        <v>38905</v>
      </c>
      <c r="F2687">
        <f t="shared" ca="1" si="41"/>
        <v>0.25</v>
      </c>
      <c r="G2687">
        <f t="shared" ca="1" si="41"/>
        <v>0.33</v>
      </c>
    </row>
    <row r="2688" spans="1:7" x14ac:dyDescent="0.25">
      <c r="A2688" s="3">
        <v>41115</v>
      </c>
      <c r="B2688" s="4">
        <v>0.6</v>
      </c>
      <c r="C2688" s="4">
        <v>0</v>
      </c>
      <c r="E2688" s="2">
        <v>38906</v>
      </c>
      <c r="F2688">
        <f t="shared" ca="1" si="41"/>
        <v>0.19</v>
      </c>
      <c r="G2688">
        <f t="shared" ca="1" si="41"/>
        <v>0.34</v>
      </c>
    </row>
    <row r="2689" spans="1:7" x14ac:dyDescent="0.25">
      <c r="A2689" s="3">
        <v>41116</v>
      </c>
      <c r="B2689" s="4">
        <v>0.41</v>
      </c>
      <c r="C2689" s="4">
        <v>0</v>
      </c>
      <c r="E2689" s="2">
        <v>38907</v>
      </c>
      <c r="F2689">
        <f t="shared" ca="1" si="41"/>
        <v>0.23</v>
      </c>
      <c r="G2689">
        <f t="shared" ca="1" si="41"/>
        <v>0</v>
      </c>
    </row>
    <row r="2690" spans="1:7" x14ac:dyDescent="0.25">
      <c r="A2690" s="3">
        <v>41117</v>
      </c>
      <c r="B2690" s="4">
        <v>0.45</v>
      </c>
      <c r="C2690" s="4">
        <v>0</v>
      </c>
      <c r="E2690" s="2">
        <v>38908</v>
      </c>
      <c r="F2690">
        <f t="shared" ca="1" si="41"/>
        <v>0.27</v>
      </c>
      <c r="G2690">
        <f t="shared" ca="1" si="41"/>
        <v>0</v>
      </c>
    </row>
    <row r="2691" spans="1:7" x14ac:dyDescent="0.25">
      <c r="A2691" s="3">
        <v>41118</v>
      </c>
      <c r="B2691" s="4">
        <v>0.53</v>
      </c>
      <c r="C2691" s="4">
        <v>0</v>
      </c>
      <c r="E2691" s="2">
        <v>38909</v>
      </c>
      <c r="F2691">
        <f t="shared" ref="F2691:G2754" ca="1" si="42">IFERROR(OFFSET(B$1,MATCH($E2691,$A:$A,0),0),"NA")</f>
        <v>0.28000000000000003</v>
      </c>
      <c r="G2691">
        <f t="shared" ca="1" si="42"/>
        <v>0</v>
      </c>
    </row>
    <row r="2692" spans="1:7" x14ac:dyDescent="0.25">
      <c r="A2692" s="3">
        <v>41119</v>
      </c>
      <c r="B2692" s="4">
        <v>0.56999999999999995</v>
      </c>
      <c r="C2692" s="4">
        <v>0</v>
      </c>
      <c r="E2692" s="2">
        <v>38910</v>
      </c>
      <c r="F2692">
        <f t="shared" ca="1" si="42"/>
        <v>0.3</v>
      </c>
      <c r="G2692">
        <f t="shared" ca="1" si="42"/>
        <v>0</v>
      </c>
    </row>
    <row r="2693" spans="1:7" x14ac:dyDescent="0.25">
      <c r="A2693" s="3">
        <v>41120</v>
      </c>
      <c r="B2693" s="4">
        <v>0.46</v>
      </c>
      <c r="C2693" s="4">
        <v>0.08</v>
      </c>
      <c r="E2693" s="2">
        <v>38911</v>
      </c>
      <c r="F2693">
        <f t="shared" ca="1" si="42"/>
        <v>0.28999999999999998</v>
      </c>
      <c r="G2693">
        <f t="shared" ca="1" si="42"/>
        <v>0</v>
      </c>
    </row>
    <row r="2694" spans="1:7" x14ac:dyDescent="0.25">
      <c r="A2694" s="3">
        <v>41121</v>
      </c>
      <c r="B2694" s="4">
        <v>0.45</v>
      </c>
      <c r="C2694" s="4">
        <v>0.3</v>
      </c>
      <c r="E2694" s="2">
        <v>38912</v>
      </c>
      <c r="F2694">
        <f t="shared" ca="1" si="42"/>
        <v>0.34</v>
      </c>
      <c r="G2694">
        <f t="shared" ca="1" si="42"/>
        <v>0</v>
      </c>
    </row>
    <row r="2695" spans="1:7" x14ac:dyDescent="0.25">
      <c r="A2695" s="3">
        <v>41122</v>
      </c>
      <c r="B2695" s="4">
        <v>0.53</v>
      </c>
      <c r="C2695" s="4">
        <v>0</v>
      </c>
      <c r="E2695" s="2">
        <v>38913</v>
      </c>
      <c r="F2695">
        <f t="shared" ca="1" si="42"/>
        <v>0.31</v>
      </c>
      <c r="G2695">
        <f t="shared" ca="1" si="42"/>
        <v>0</v>
      </c>
    </row>
    <row r="2696" spans="1:7" x14ac:dyDescent="0.25">
      <c r="A2696" s="3">
        <v>41123</v>
      </c>
      <c r="B2696" s="4">
        <v>0.4</v>
      </c>
      <c r="C2696" s="4">
        <v>0.28999999999999998</v>
      </c>
      <c r="E2696" s="2">
        <v>38914</v>
      </c>
      <c r="F2696">
        <f t="shared" ca="1" si="42"/>
        <v>0.33</v>
      </c>
      <c r="G2696">
        <f t="shared" ca="1" si="42"/>
        <v>0</v>
      </c>
    </row>
    <row r="2697" spans="1:7" x14ac:dyDescent="0.25">
      <c r="A2697" s="3">
        <v>41124</v>
      </c>
      <c r="B2697" s="4">
        <v>0.36</v>
      </c>
      <c r="C2697" s="4">
        <v>0</v>
      </c>
      <c r="E2697" s="2">
        <v>38915</v>
      </c>
      <c r="F2697">
        <f t="shared" ca="1" si="42"/>
        <v>0.43</v>
      </c>
      <c r="G2697">
        <f t="shared" ca="1" si="42"/>
        <v>0</v>
      </c>
    </row>
    <row r="2698" spans="1:7" x14ac:dyDescent="0.25">
      <c r="A2698" s="3">
        <v>41125</v>
      </c>
      <c r="B2698" s="4">
        <v>0.37</v>
      </c>
      <c r="C2698" s="4">
        <v>0</v>
      </c>
      <c r="E2698" s="2">
        <v>38916</v>
      </c>
      <c r="F2698">
        <f t="shared" ca="1" si="42"/>
        <v>0.52</v>
      </c>
      <c r="G2698">
        <f t="shared" ca="1" si="42"/>
        <v>0</v>
      </c>
    </row>
    <row r="2699" spans="1:7" x14ac:dyDescent="0.25">
      <c r="A2699" s="3">
        <v>41126</v>
      </c>
      <c r="B2699" s="4">
        <v>0.4</v>
      </c>
      <c r="C2699" s="4">
        <v>0</v>
      </c>
      <c r="E2699" s="2">
        <v>38917</v>
      </c>
      <c r="F2699">
        <f t="shared" ca="1" si="42"/>
        <v>0.45</v>
      </c>
      <c r="G2699">
        <f t="shared" ca="1" si="42"/>
        <v>0.06</v>
      </c>
    </row>
    <row r="2700" spans="1:7" x14ac:dyDescent="0.25">
      <c r="A2700" s="3">
        <v>41127</v>
      </c>
      <c r="B2700" s="4">
        <v>0.42</v>
      </c>
      <c r="C2700" s="4">
        <v>0</v>
      </c>
      <c r="E2700" s="2">
        <v>38918</v>
      </c>
      <c r="F2700">
        <f t="shared" ca="1" si="42"/>
        <v>0.31</v>
      </c>
      <c r="G2700">
        <f t="shared" ca="1" si="42"/>
        <v>0.04</v>
      </c>
    </row>
    <row r="2701" spans="1:7" x14ac:dyDescent="0.25">
      <c r="A2701" s="3">
        <v>41128</v>
      </c>
      <c r="B2701" s="4">
        <v>0.55000000000000004</v>
      </c>
      <c r="C2701" s="4">
        <v>0.1</v>
      </c>
      <c r="E2701" s="2">
        <v>38919</v>
      </c>
      <c r="F2701">
        <f t="shared" ca="1" si="42"/>
        <v>0.34</v>
      </c>
      <c r="G2701">
        <f t="shared" ca="1" si="42"/>
        <v>0</v>
      </c>
    </row>
    <row r="2702" spans="1:7" x14ac:dyDescent="0.25">
      <c r="A2702" s="3">
        <v>41129</v>
      </c>
      <c r="B2702" s="4">
        <v>0.41</v>
      </c>
      <c r="C2702" s="4">
        <v>0</v>
      </c>
      <c r="E2702" s="2">
        <v>38920</v>
      </c>
      <c r="F2702">
        <f t="shared" ca="1" si="42"/>
        <v>0.38</v>
      </c>
      <c r="G2702">
        <f t="shared" ca="1" si="42"/>
        <v>0</v>
      </c>
    </row>
    <row r="2703" spans="1:7" x14ac:dyDescent="0.25">
      <c r="A2703" s="3">
        <v>41130</v>
      </c>
      <c r="B2703" s="4">
        <v>0.43</v>
      </c>
      <c r="C2703" s="4">
        <v>0</v>
      </c>
      <c r="E2703" s="2">
        <v>38921</v>
      </c>
      <c r="F2703">
        <f t="shared" ca="1" si="42"/>
        <v>0.37</v>
      </c>
      <c r="G2703">
        <f t="shared" ca="1" si="42"/>
        <v>0</v>
      </c>
    </row>
    <row r="2704" spans="1:7" x14ac:dyDescent="0.25">
      <c r="A2704" s="3">
        <v>41131</v>
      </c>
      <c r="B2704" s="4">
        <v>0.46</v>
      </c>
      <c r="C2704" s="4">
        <v>0</v>
      </c>
      <c r="E2704" s="2">
        <v>38922</v>
      </c>
      <c r="F2704">
        <f t="shared" ca="1" si="42"/>
        <v>0.43</v>
      </c>
      <c r="G2704">
        <f t="shared" ca="1" si="42"/>
        <v>0.36</v>
      </c>
    </row>
    <row r="2705" spans="1:7" x14ac:dyDescent="0.25">
      <c r="A2705" s="3">
        <v>41132</v>
      </c>
      <c r="B2705" s="4">
        <v>0.57999999999999996</v>
      </c>
      <c r="C2705" s="4">
        <v>0.04</v>
      </c>
      <c r="E2705" s="2">
        <v>38923</v>
      </c>
      <c r="F2705">
        <f t="shared" ca="1" si="42"/>
        <v>0.37</v>
      </c>
      <c r="G2705">
        <f t="shared" ca="1" si="42"/>
        <v>0.01</v>
      </c>
    </row>
    <row r="2706" spans="1:7" x14ac:dyDescent="0.25">
      <c r="A2706" s="3">
        <v>41133</v>
      </c>
      <c r="B2706" s="4">
        <v>0.44</v>
      </c>
      <c r="C2706" s="4">
        <v>0</v>
      </c>
      <c r="E2706" s="2">
        <v>38924</v>
      </c>
      <c r="F2706">
        <f t="shared" ca="1" si="42"/>
        <v>0.28999999999999998</v>
      </c>
      <c r="G2706">
        <f t="shared" ca="1" si="42"/>
        <v>0</v>
      </c>
    </row>
    <row r="2707" spans="1:7" x14ac:dyDescent="0.25">
      <c r="A2707" s="3">
        <v>41134</v>
      </c>
      <c r="B2707" s="4">
        <v>0.45</v>
      </c>
      <c r="C2707" s="4">
        <v>0.06</v>
      </c>
      <c r="E2707" s="2">
        <v>38925</v>
      </c>
      <c r="F2707">
        <f t="shared" ca="1" si="42"/>
        <v>0.33</v>
      </c>
      <c r="G2707">
        <f t="shared" ca="1" si="42"/>
        <v>0</v>
      </c>
    </row>
    <row r="2708" spans="1:7" x14ac:dyDescent="0.25">
      <c r="A2708" s="3">
        <v>41135</v>
      </c>
      <c r="B2708" s="4">
        <v>0.28999999999999998</v>
      </c>
      <c r="C2708" s="4">
        <v>0</v>
      </c>
      <c r="E2708" s="2">
        <v>38926</v>
      </c>
      <c r="F2708">
        <f t="shared" ca="1" si="42"/>
        <v>0.52</v>
      </c>
      <c r="G2708">
        <f t="shared" ca="1" si="42"/>
        <v>0</v>
      </c>
    </row>
    <row r="2709" spans="1:7" x14ac:dyDescent="0.25">
      <c r="A2709" s="3">
        <v>41136</v>
      </c>
      <c r="B2709" s="4">
        <v>0.47</v>
      </c>
      <c r="C2709" s="4">
        <v>0</v>
      </c>
      <c r="E2709" s="2">
        <v>38927</v>
      </c>
      <c r="F2709">
        <f t="shared" ca="1" si="42"/>
        <v>0.54</v>
      </c>
      <c r="G2709">
        <f t="shared" ca="1" si="42"/>
        <v>0</v>
      </c>
    </row>
    <row r="2710" spans="1:7" x14ac:dyDescent="0.25">
      <c r="A2710" s="3">
        <v>41137</v>
      </c>
      <c r="B2710" s="4">
        <v>0.32</v>
      </c>
      <c r="C2710" s="4">
        <v>0</v>
      </c>
      <c r="E2710" s="2">
        <v>38928</v>
      </c>
      <c r="F2710">
        <f t="shared" ca="1" si="42"/>
        <v>0.39</v>
      </c>
      <c r="G2710">
        <f t="shared" ca="1" si="42"/>
        <v>0</v>
      </c>
    </row>
    <row r="2711" spans="1:7" x14ac:dyDescent="0.25">
      <c r="A2711" s="3">
        <v>41138</v>
      </c>
      <c r="B2711" s="4">
        <v>0.4</v>
      </c>
      <c r="C2711" s="4">
        <v>0</v>
      </c>
      <c r="E2711" s="2">
        <v>38929</v>
      </c>
      <c r="F2711">
        <f t="shared" ca="1" si="42"/>
        <v>0.3</v>
      </c>
      <c r="G2711">
        <f t="shared" ca="1" si="42"/>
        <v>0</v>
      </c>
    </row>
    <row r="2712" spans="1:7" x14ac:dyDescent="0.25">
      <c r="A2712" s="3">
        <v>41139</v>
      </c>
      <c r="B2712" s="4">
        <v>0.41</v>
      </c>
      <c r="C2712" s="4">
        <v>0</v>
      </c>
      <c r="E2712" s="2">
        <v>38930</v>
      </c>
      <c r="F2712">
        <f t="shared" ca="1" si="42"/>
        <v>0.36</v>
      </c>
      <c r="G2712">
        <f t="shared" ca="1" si="42"/>
        <v>0</v>
      </c>
    </row>
    <row r="2713" spans="1:7" x14ac:dyDescent="0.25">
      <c r="A2713" s="3">
        <v>41140</v>
      </c>
      <c r="B2713" s="4">
        <v>0.36</v>
      </c>
      <c r="C2713" s="4">
        <v>0</v>
      </c>
      <c r="E2713" s="2">
        <v>38931</v>
      </c>
      <c r="F2713">
        <f t="shared" ca="1" si="42"/>
        <v>0.34</v>
      </c>
      <c r="G2713">
        <f t="shared" ca="1" si="42"/>
        <v>0</v>
      </c>
    </row>
    <row r="2714" spans="1:7" x14ac:dyDescent="0.25">
      <c r="A2714" s="3">
        <v>41141</v>
      </c>
      <c r="B2714" s="4">
        <v>0.32</v>
      </c>
      <c r="C2714" s="4">
        <v>0</v>
      </c>
      <c r="E2714" s="2">
        <v>38932</v>
      </c>
      <c r="F2714">
        <f t="shared" ca="1" si="42"/>
        <v>0.43</v>
      </c>
      <c r="G2714">
        <f t="shared" ca="1" si="42"/>
        <v>0</v>
      </c>
    </row>
    <row r="2715" spans="1:7" x14ac:dyDescent="0.25">
      <c r="A2715" s="3">
        <v>41142</v>
      </c>
      <c r="B2715" s="4">
        <v>0.35</v>
      </c>
      <c r="C2715" s="4">
        <v>0</v>
      </c>
      <c r="E2715" s="2">
        <v>38933</v>
      </c>
      <c r="F2715">
        <f t="shared" ca="1" si="42"/>
        <v>0.4</v>
      </c>
      <c r="G2715">
        <f t="shared" ca="1" si="42"/>
        <v>0</v>
      </c>
    </row>
    <row r="2716" spans="1:7" x14ac:dyDescent="0.25">
      <c r="A2716" s="3">
        <v>41143</v>
      </c>
      <c r="B2716" s="4">
        <v>0.43</v>
      </c>
      <c r="C2716" s="4">
        <v>0</v>
      </c>
      <c r="E2716" s="2">
        <v>38934</v>
      </c>
      <c r="F2716">
        <f t="shared" ca="1" si="42"/>
        <v>0.31</v>
      </c>
      <c r="G2716">
        <f t="shared" ca="1" si="42"/>
        <v>0</v>
      </c>
    </row>
    <row r="2717" spans="1:7" x14ac:dyDescent="0.25">
      <c r="A2717" s="3">
        <v>41144</v>
      </c>
      <c r="B2717" s="4">
        <v>0.35</v>
      </c>
      <c r="C2717" s="4">
        <v>0</v>
      </c>
      <c r="E2717" s="2">
        <v>38935</v>
      </c>
      <c r="F2717">
        <f t="shared" ca="1" si="42"/>
        <v>0.37</v>
      </c>
      <c r="G2717">
        <f t="shared" ca="1" si="42"/>
        <v>0</v>
      </c>
    </row>
    <row r="2718" spans="1:7" x14ac:dyDescent="0.25">
      <c r="A2718" s="3">
        <v>41145</v>
      </c>
      <c r="B2718" s="4">
        <v>0.34</v>
      </c>
      <c r="C2718" s="4">
        <v>0.32</v>
      </c>
      <c r="E2718" s="2">
        <v>38936</v>
      </c>
      <c r="F2718">
        <f t="shared" ca="1" si="42"/>
        <v>0.32</v>
      </c>
      <c r="G2718">
        <f t="shared" ca="1" si="42"/>
        <v>0</v>
      </c>
    </row>
    <row r="2719" spans="1:7" x14ac:dyDescent="0.25">
      <c r="A2719" s="3">
        <v>41146</v>
      </c>
      <c r="B2719" s="4">
        <v>0.31</v>
      </c>
      <c r="C2719" s="4">
        <v>0</v>
      </c>
      <c r="E2719" s="2">
        <v>38937</v>
      </c>
      <c r="F2719">
        <f t="shared" ca="1" si="42"/>
        <v>0.38</v>
      </c>
      <c r="G2719">
        <f t="shared" ca="1" si="42"/>
        <v>0.39</v>
      </c>
    </row>
    <row r="2720" spans="1:7" x14ac:dyDescent="0.25">
      <c r="A2720" s="3">
        <v>41147</v>
      </c>
      <c r="B2720" s="4">
        <v>0.34</v>
      </c>
      <c r="C2720" s="4">
        <v>0</v>
      </c>
      <c r="E2720" s="2">
        <v>38938</v>
      </c>
      <c r="F2720">
        <f t="shared" ca="1" si="42"/>
        <v>0.3</v>
      </c>
      <c r="G2720">
        <f t="shared" ca="1" si="42"/>
        <v>0</v>
      </c>
    </row>
    <row r="2721" spans="1:7" x14ac:dyDescent="0.25">
      <c r="A2721" s="3">
        <v>41148</v>
      </c>
      <c r="B2721" s="4">
        <v>0.41</v>
      </c>
      <c r="C2721" s="4">
        <v>0</v>
      </c>
      <c r="E2721" s="2">
        <v>38939</v>
      </c>
      <c r="F2721">
        <f t="shared" ca="1" si="42"/>
        <v>0.4</v>
      </c>
      <c r="G2721">
        <f t="shared" ca="1" si="42"/>
        <v>0</v>
      </c>
    </row>
    <row r="2722" spans="1:7" x14ac:dyDescent="0.25">
      <c r="A2722" s="3">
        <v>41149</v>
      </c>
      <c r="B2722" s="4">
        <v>0.4</v>
      </c>
      <c r="C2722" s="4">
        <v>0</v>
      </c>
      <c r="E2722" s="2">
        <v>38940</v>
      </c>
      <c r="F2722">
        <f t="shared" ca="1" si="42"/>
        <v>0.37</v>
      </c>
      <c r="G2722">
        <f t="shared" ca="1" si="42"/>
        <v>0.14000000000000001</v>
      </c>
    </row>
    <row r="2723" spans="1:7" x14ac:dyDescent="0.25">
      <c r="A2723" s="3">
        <v>41150</v>
      </c>
      <c r="B2723" s="4">
        <v>0.48</v>
      </c>
      <c r="C2723" s="4">
        <v>0</v>
      </c>
      <c r="E2723" s="2">
        <v>38941</v>
      </c>
      <c r="F2723">
        <f t="shared" ca="1" si="42"/>
        <v>0.28000000000000003</v>
      </c>
      <c r="G2723">
        <f t="shared" ca="1" si="42"/>
        <v>0.55000000000000004</v>
      </c>
    </row>
    <row r="2724" spans="1:7" x14ac:dyDescent="0.25">
      <c r="A2724" s="3">
        <v>41151</v>
      </c>
      <c r="B2724" s="4">
        <v>0.52</v>
      </c>
      <c r="C2724" s="4">
        <v>0</v>
      </c>
      <c r="E2724" s="2">
        <v>38942</v>
      </c>
      <c r="F2724">
        <f t="shared" ca="1" si="42"/>
        <v>0.15</v>
      </c>
      <c r="G2724">
        <f t="shared" ca="1" si="42"/>
        <v>0.64</v>
      </c>
    </row>
    <row r="2725" spans="1:7" x14ac:dyDescent="0.25">
      <c r="A2725" s="3">
        <v>41152</v>
      </c>
      <c r="B2725" s="4">
        <v>0.41</v>
      </c>
      <c r="C2725" s="4">
        <v>0</v>
      </c>
      <c r="E2725" s="2">
        <v>38943</v>
      </c>
      <c r="F2725">
        <f t="shared" ca="1" si="42"/>
        <v>0.19</v>
      </c>
      <c r="G2725">
        <f t="shared" ca="1" si="42"/>
        <v>0</v>
      </c>
    </row>
    <row r="2726" spans="1:7" x14ac:dyDescent="0.25">
      <c r="A2726" s="3">
        <v>41153</v>
      </c>
      <c r="B2726" s="4">
        <v>0.47</v>
      </c>
      <c r="C2726" s="4">
        <v>0</v>
      </c>
      <c r="E2726" s="2">
        <v>38944</v>
      </c>
      <c r="F2726">
        <f t="shared" ca="1" si="42"/>
        <v>0.27</v>
      </c>
      <c r="G2726">
        <f t="shared" ca="1" si="42"/>
        <v>0</v>
      </c>
    </row>
    <row r="2727" spans="1:7" x14ac:dyDescent="0.25">
      <c r="A2727" s="3">
        <v>41154</v>
      </c>
      <c r="B2727" s="4">
        <v>0.53</v>
      </c>
      <c r="C2727" s="4">
        <v>0</v>
      </c>
      <c r="E2727" s="2">
        <v>38945</v>
      </c>
      <c r="F2727">
        <f t="shared" ca="1" si="42"/>
        <v>0.33</v>
      </c>
      <c r="G2727">
        <f t="shared" ca="1" si="42"/>
        <v>0</v>
      </c>
    </row>
    <row r="2728" spans="1:7" x14ac:dyDescent="0.25">
      <c r="A2728" s="3">
        <v>41155</v>
      </c>
      <c r="B2728" s="4">
        <v>0.3</v>
      </c>
      <c r="C2728" s="4">
        <v>0.01</v>
      </c>
      <c r="E2728" s="2">
        <v>38946</v>
      </c>
      <c r="F2728">
        <f t="shared" ca="1" si="42"/>
        <v>0.3</v>
      </c>
      <c r="G2728">
        <f t="shared" ca="1" si="42"/>
        <v>0.23</v>
      </c>
    </row>
    <row r="2729" spans="1:7" x14ac:dyDescent="0.25">
      <c r="A2729" s="3">
        <v>41156</v>
      </c>
      <c r="B2729" s="4">
        <v>0.4</v>
      </c>
      <c r="C2729" s="4">
        <v>0</v>
      </c>
      <c r="E2729" s="2">
        <v>38947</v>
      </c>
      <c r="F2729">
        <f t="shared" ca="1" si="42"/>
        <v>0.15</v>
      </c>
      <c r="G2729">
        <f t="shared" ca="1" si="42"/>
        <v>0.38</v>
      </c>
    </row>
    <row r="2730" spans="1:7" x14ac:dyDescent="0.25">
      <c r="A2730" s="3">
        <v>41157</v>
      </c>
      <c r="B2730" s="4">
        <v>0.41</v>
      </c>
      <c r="C2730" s="4">
        <v>0</v>
      </c>
      <c r="E2730" s="2">
        <v>38948</v>
      </c>
      <c r="F2730">
        <f t="shared" ca="1" si="42"/>
        <v>0.18</v>
      </c>
      <c r="G2730">
        <f t="shared" ca="1" si="42"/>
        <v>0.03</v>
      </c>
    </row>
    <row r="2731" spans="1:7" x14ac:dyDescent="0.25">
      <c r="A2731" s="3">
        <v>41158</v>
      </c>
      <c r="B2731" s="4">
        <v>0.37</v>
      </c>
      <c r="C2731" s="4">
        <v>0</v>
      </c>
      <c r="E2731" s="2">
        <v>38949</v>
      </c>
      <c r="F2731">
        <f t="shared" ca="1" si="42"/>
        <v>0.15</v>
      </c>
      <c r="G2731">
        <f t="shared" ca="1" si="42"/>
        <v>0</v>
      </c>
    </row>
    <row r="2732" spans="1:7" x14ac:dyDescent="0.25">
      <c r="A2732" s="3">
        <v>41159</v>
      </c>
      <c r="B2732" s="4">
        <v>0.38</v>
      </c>
      <c r="C2732" s="4">
        <v>0</v>
      </c>
      <c r="E2732" s="2">
        <v>38950</v>
      </c>
      <c r="F2732">
        <f t="shared" ca="1" si="42"/>
        <v>0.2</v>
      </c>
      <c r="G2732">
        <f t="shared" ca="1" si="42"/>
        <v>0</v>
      </c>
    </row>
    <row r="2733" spans="1:7" x14ac:dyDescent="0.25">
      <c r="A2733" s="3">
        <v>41160</v>
      </c>
      <c r="B2733" s="4">
        <v>0.25</v>
      </c>
      <c r="C2733" s="4">
        <v>0</v>
      </c>
      <c r="E2733" s="2">
        <v>38951</v>
      </c>
      <c r="F2733">
        <f t="shared" ca="1" si="42"/>
        <v>0.23</v>
      </c>
      <c r="G2733">
        <f t="shared" ca="1" si="42"/>
        <v>0</v>
      </c>
    </row>
    <row r="2734" spans="1:7" x14ac:dyDescent="0.25">
      <c r="A2734" s="3">
        <v>41161</v>
      </c>
      <c r="B2734" s="4">
        <v>0.34</v>
      </c>
      <c r="C2734" s="4">
        <v>0</v>
      </c>
      <c r="E2734" s="2">
        <v>38952</v>
      </c>
      <c r="F2734">
        <f t="shared" ca="1" si="42"/>
        <v>0.28999999999999998</v>
      </c>
      <c r="G2734">
        <f t="shared" ca="1" si="42"/>
        <v>0</v>
      </c>
    </row>
    <row r="2735" spans="1:7" x14ac:dyDescent="0.25">
      <c r="A2735" s="3">
        <v>41162</v>
      </c>
      <c r="B2735" s="4">
        <v>0.43</v>
      </c>
      <c r="C2735" s="4">
        <v>0</v>
      </c>
      <c r="E2735" s="2">
        <v>38953</v>
      </c>
      <c r="F2735">
        <f t="shared" ca="1" si="42"/>
        <v>0.18</v>
      </c>
      <c r="G2735">
        <f t="shared" ca="1" si="42"/>
        <v>0</v>
      </c>
    </row>
    <row r="2736" spans="1:7" x14ac:dyDescent="0.25">
      <c r="A2736" s="3">
        <v>41163</v>
      </c>
      <c r="B2736" s="4">
        <v>0.43</v>
      </c>
      <c r="C2736" s="4">
        <v>0</v>
      </c>
      <c r="E2736" s="2">
        <v>38954</v>
      </c>
      <c r="F2736">
        <f t="shared" ca="1" si="42"/>
        <v>0.15</v>
      </c>
      <c r="G2736">
        <f t="shared" ca="1" si="42"/>
        <v>0.99</v>
      </c>
    </row>
    <row r="2737" spans="1:7" x14ac:dyDescent="0.25">
      <c r="A2737" s="3">
        <v>41164</v>
      </c>
      <c r="B2737" s="4">
        <v>0.28000000000000003</v>
      </c>
      <c r="C2737" s="4">
        <v>0.32</v>
      </c>
      <c r="E2737" s="2">
        <v>38955</v>
      </c>
      <c r="F2737">
        <f t="shared" ca="1" si="42"/>
        <v>0.21</v>
      </c>
      <c r="G2737">
        <f t="shared" ca="1" si="42"/>
        <v>0.54</v>
      </c>
    </row>
    <row r="2738" spans="1:7" x14ac:dyDescent="0.25">
      <c r="A2738" s="3">
        <v>41165</v>
      </c>
      <c r="B2738" s="4">
        <v>0.2</v>
      </c>
      <c r="C2738" s="4">
        <v>0</v>
      </c>
      <c r="E2738" s="2">
        <v>38956</v>
      </c>
      <c r="F2738">
        <f t="shared" ca="1" si="42"/>
        <v>0.22</v>
      </c>
      <c r="G2738">
        <f t="shared" ca="1" si="42"/>
        <v>0</v>
      </c>
    </row>
    <row r="2739" spans="1:7" x14ac:dyDescent="0.25">
      <c r="A2739" s="3">
        <v>41166</v>
      </c>
      <c r="B2739" s="4">
        <v>0.2</v>
      </c>
      <c r="C2739" s="4">
        <v>0</v>
      </c>
      <c r="E2739" s="2">
        <v>38957</v>
      </c>
      <c r="F2739">
        <f t="shared" ca="1" si="42"/>
        <v>0.21</v>
      </c>
      <c r="G2739">
        <f t="shared" ca="1" si="42"/>
        <v>0</v>
      </c>
    </row>
    <row r="2740" spans="1:7" x14ac:dyDescent="0.25">
      <c r="A2740" s="3">
        <v>41167</v>
      </c>
      <c r="B2740" s="4">
        <v>0.23</v>
      </c>
      <c r="C2740" s="4">
        <v>0</v>
      </c>
      <c r="E2740" s="2">
        <v>38958</v>
      </c>
      <c r="F2740">
        <f t="shared" ca="1" si="42"/>
        <v>0.25</v>
      </c>
      <c r="G2740">
        <f t="shared" ca="1" si="42"/>
        <v>0</v>
      </c>
    </row>
    <row r="2741" spans="1:7" x14ac:dyDescent="0.25">
      <c r="A2741" s="3">
        <v>41168</v>
      </c>
      <c r="B2741" s="4">
        <v>0.33</v>
      </c>
      <c r="C2741" s="4">
        <v>0</v>
      </c>
      <c r="E2741" s="2">
        <v>38959</v>
      </c>
      <c r="F2741">
        <f t="shared" ca="1" si="42"/>
        <v>0.27</v>
      </c>
      <c r="G2741">
        <f t="shared" ca="1" si="42"/>
        <v>0.03</v>
      </c>
    </row>
    <row r="2742" spans="1:7" x14ac:dyDescent="0.25">
      <c r="A2742" s="3">
        <v>41169</v>
      </c>
      <c r="B2742" s="4">
        <v>0.25</v>
      </c>
      <c r="C2742" s="4">
        <v>0</v>
      </c>
      <c r="E2742" s="2">
        <v>38960</v>
      </c>
      <c r="F2742">
        <f t="shared" ca="1" si="42"/>
        <v>0.16</v>
      </c>
      <c r="G2742">
        <f t="shared" ca="1" si="42"/>
        <v>1.2</v>
      </c>
    </row>
    <row r="2743" spans="1:7" x14ac:dyDescent="0.25">
      <c r="A2743" s="3">
        <v>41170</v>
      </c>
      <c r="B2743" s="4">
        <v>0.28000000000000003</v>
      </c>
      <c r="C2743" s="4">
        <v>0</v>
      </c>
      <c r="E2743" s="2">
        <v>38961</v>
      </c>
      <c r="F2743">
        <f t="shared" ca="1" si="42"/>
        <v>0.16</v>
      </c>
      <c r="G2743">
        <f t="shared" ca="1" si="42"/>
        <v>0</v>
      </c>
    </row>
    <row r="2744" spans="1:7" x14ac:dyDescent="0.25">
      <c r="A2744" s="3">
        <v>41171</v>
      </c>
      <c r="B2744" s="4">
        <v>0.4</v>
      </c>
      <c r="C2744" s="4">
        <v>0</v>
      </c>
      <c r="E2744" s="2">
        <v>38962</v>
      </c>
      <c r="F2744">
        <f t="shared" ca="1" si="42"/>
        <v>0.17</v>
      </c>
      <c r="G2744">
        <f t="shared" ca="1" si="42"/>
        <v>0</v>
      </c>
    </row>
    <row r="2745" spans="1:7" x14ac:dyDescent="0.25">
      <c r="A2745" s="3">
        <v>41172</v>
      </c>
      <c r="B2745" s="4">
        <v>0.28000000000000003</v>
      </c>
      <c r="C2745" s="4">
        <v>0</v>
      </c>
      <c r="E2745" s="2">
        <v>38963</v>
      </c>
      <c r="F2745">
        <f t="shared" ca="1" si="42"/>
        <v>0.16</v>
      </c>
      <c r="G2745">
        <f t="shared" ca="1" si="42"/>
        <v>0</v>
      </c>
    </row>
    <row r="2746" spans="1:7" x14ac:dyDescent="0.25">
      <c r="A2746" s="3">
        <v>41173</v>
      </c>
      <c r="B2746" s="4">
        <v>0.26</v>
      </c>
      <c r="C2746" s="4">
        <v>0</v>
      </c>
      <c r="E2746" s="2">
        <v>38964</v>
      </c>
      <c r="F2746">
        <f t="shared" ca="1" si="42"/>
        <v>0.19</v>
      </c>
      <c r="G2746">
        <f t="shared" ca="1" si="42"/>
        <v>0</v>
      </c>
    </row>
    <row r="2747" spans="1:7" x14ac:dyDescent="0.25">
      <c r="A2747" s="3">
        <v>41174</v>
      </c>
      <c r="B2747" s="4">
        <v>0.37</v>
      </c>
      <c r="C2747" s="4">
        <v>0</v>
      </c>
      <c r="E2747" s="2">
        <v>38965</v>
      </c>
      <c r="F2747">
        <f t="shared" ca="1" si="42"/>
        <v>0.18</v>
      </c>
      <c r="G2747">
        <f t="shared" ca="1" si="42"/>
        <v>0</v>
      </c>
    </row>
    <row r="2748" spans="1:7" x14ac:dyDescent="0.25">
      <c r="A2748" s="3">
        <v>41175</v>
      </c>
      <c r="B2748" s="4">
        <v>0.31</v>
      </c>
      <c r="C2748" s="4">
        <v>0</v>
      </c>
      <c r="E2748" s="2">
        <v>38966</v>
      </c>
      <c r="F2748">
        <f t="shared" ca="1" si="42"/>
        <v>0.2</v>
      </c>
      <c r="G2748">
        <f t="shared" ca="1" si="42"/>
        <v>0</v>
      </c>
    </row>
    <row r="2749" spans="1:7" x14ac:dyDescent="0.25">
      <c r="A2749" s="3">
        <v>41176</v>
      </c>
      <c r="B2749" s="4">
        <v>0.38</v>
      </c>
      <c r="C2749" s="4">
        <v>0</v>
      </c>
      <c r="E2749" s="2">
        <v>38967</v>
      </c>
      <c r="F2749">
        <f t="shared" ca="1" si="42"/>
        <v>0.18</v>
      </c>
      <c r="G2749">
        <f t="shared" ca="1" si="42"/>
        <v>0.27</v>
      </c>
    </row>
    <row r="2750" spans="1:7" x14ac:dyDescent="0.25">
      <c r="A2750" s="3">
        <v>41177</v>
      </c>
      <c r="B2750" s="4">
        <v>0.25</v>
      </c>
      <c r="C2750" s="4">
        <v>0</v>
      </c>
      <c r="E2750" s="2">
        <v>38968</v>
      </c>
      <c r="F2750">
        <f t="shared" ca="1" si="42"/>
        <v>0.16</v>
      </c>
      <c r="G2750">
        <f t="shared" ca="1" si="42"/>
        <v>0.01</v>
      </c>
    </row>
    <row r="2751" spans="1:7" x14ac:dyDescent="0.25">
      <c r="A2751" s="3">
        <v>41178</v>
      </c>
      <c r="B2751" s="4">
        <v>0.17</v>
      </c>
      <c r="C2751" s="4">
        <v>0.03</v>
      </c>
      <c r="E2751" s="2">
        <v>38969</v>
      </c>
      <c r="F2751">
        <f t="shared" ca="1" si="42"/>
        <v>0.2</v>
      </c>
      <c r="G2751">
        <f t="shared" ca="1" si="42"/>
        <v>0</v>
      </c>
    </row>
    <row r="2752" spans="1:7" x14ac:dyDescent="0.25">
      <c r="A2752" s="3">
        <v>41179</v>
      </c>
      <c r="B2752" s="4">
        <v>0.17</v>
      </c>
      <c r="C2752" s="4">
        <v>0.41</v>
      </c>
      <c r="E2752" s="2">
        <v>38970</v>
      </c>
      <c r="F2752">
        <f t="shared" ca="1" si="42"/>
        <v>0.17</v>
      </c>
      <c r="G2752">
        <f t="shared" ca="1" si="42"/>
        <v>0.01</v>
      </c>
    </row>
    <row r="2753" spans="1:7" x14ac:dyDescent="0.25">
      <c r="A2753" s="3">
        <v>41180</v>
      </c>
      <c r="B2753" s="4">
        <v>0.12</v>
      </c>
      <c r="C2753" s="4">
        <v>0</v>
      </c>
      <c r="E2753" s="2">
        <v>38971</v>
      </c>
      <c r="F2753">
        <f t="shared" ca="1" si="42"/>
        <v>0.17</v>
      </c>
      <c r="G2753">
        <f t="shared" ca="1" si="42"/>
        <v>0</v>
      </c>
    </row>
    <row r="2754" spans="1:7" x14ac:dyDescent="0.25">
      <c r="A2754" s="3">
        <v>41181</v>
      </c>
      <c r="B2754" s="4">
        <v>0.14000000000000001</v>
      </c>
      <c r="C2754" s="4">
        <v>0</v>
      </c>
      <c r="E2754" s="2">
        <v>38972</v>
      </c>
      <c r="F2754">
        <f t="shared" ca="1" si="42"/>
        <v>0.2</v>
      </c>
      <c r="G2754">
        <f t="shared" ca="1" si="42"/>
        <v>0</v>
      </c>
    </row>
    <row r="2755" spans="1:7" x14ac:dyDescent="0.25">
      <c r="A2755" s="3">
        <v>41182</v>
      </c>
      <c r="B2755" s="4">
        <v>0.46</v>
      </c>
      <c r="C2755" s="4">
        <v>0</v>
      </c>
      <c r="E2755" s="2">
        <v>38973</v>
      </c>
      <c r="F2755">
        <f t="shared" ref="F2755:G2818" ca="1" si="43">IFERROR(OFFSET(B$1,MATCH($E2755,$A:$A,0),0),"NA")</f>
        <v>0.33</v>
      </c>
      <c r="G2755">
        <f t="shared" ca="1" si="43"/>
        <v>0</v>
      </c>
    </row>
    <row r="2756" spans="1:7" x14ac:dyDescent="0.25">
      <c r="A2756" s="3">
        <v>41183</v>
      </c>
      <c r="B2756" s="4">
        <v>0.3</v>
      </c>
      <c r="C2756" s="4">
        <v>0.01</v>
      </c>
      <c r="E2756" s="2">
        <v>38974</v>
      </c>
      <c r="F2756">
        <f t="shared" ca="1" si="43"/>
        <v>0.36</v>
      </c>
      <c r="G2756">
        <f t="shared" ca="1" si="43"/>
        <v>0</v>
      </c>
    </row>
    <row r="2757" spans="1:7" x14ac:dyDescent="0.25">
      <c r="A2757" s="3">
        <v>41184</v>
      </c>
      <c r="B2757" s="4">
        <v>0.22</v>
      </c>
      <c r="C2757" s="4">
        <v>0</v>
      </c>
      <c r="E2757" s="2">
        <v>38975</v>
      </c>
      <c r="F2757">
        <f t="shared" ca="1" si="43"/>
        <v>0.39</v>
      </c>
      <c r="G2757">
        <f t="shared" ca="1" si="43"/>
        <v>0</v>
      </c>
    </row>
    <row r="2758" spans="1:7" x14ac:dyDescent="0.25">
      <c r="A2758" s="3">
        <v>41185</v>
      </c>
      <c r="B2758" s="4">
        <v>0.46</v>
      </c>
      <c r="C2758" s="4">
        <v>0</v>
      </c>
      <c r="E2758" s="2">
        <v>38976</v>
      </c>
      <c r="F2758">
        <f t="shared" ca="1" si="43"/>
        <v>0.17</v>
      </c>
      <c r="G2758">
        <f t="shared" ca="1" si="43"/>
        <v>0</v>
      </c>
    </row>
    <row r="2759" spans="1:7" x14ac:dyDescent="0.25">
      <c r="A2759" s="3">
        <v>41186</v>
      </c>
      <c r="B2759" s="4">
        <v>0.18</v>
      </c>
      <c r="C2759" s="4">
        <v>0</v>
      </c>
      <c r="E2759" s="2">
        <v>38977</v>
      </c>
      <c r="F2759">
        <f t="shared" ca="1" si="43"/>
        <v>0.19</v>
      </c>
      <c r="G2759">
        <f t="shared" ca="1" si="43"/>
        <v>0</v>
      </c>
    </row>
    <row r="2760" spans="1:7" x14ac:dyDescent="0.25">
      <c r="A2760" s="3">
        <v>41187</v>
      </c>
      <c r="B2760" s="4">
        <v>7.0000000000000007E-2</v>
      </c>
      <c r="C2760" s="4">
        <v>0</v>
      </c>
      <c r="E2760" s="2">
        <v>38978</v>
      </c>
      <c r="F2760">
        <f t="shared" ca="1" si="43"/>
        <v>0.21</v>
      </c>
      <c r="G2760">
        <f t="shared" ca="1" si="43"/>
        <v>0</v>
      </c>
    </row>
    <row r="2761" spans="1:7" x14ac:dyDescent="0.25">
      <c r="A2761" s="3">
        <v>41188</v>
      </c>
      <c r="B2761" s="4">
        <v>0.02</v>
      </c>
      <c r="C2761" s="4">
        <v>0.05</v>
      </c>
      <c r="E2761" s="2">
        <v>38979</v>
      </c>
      <c r="F2761">
        <f t="shared" ca="1" si="43"/>
        <v>0.3</v>
      </c>
      <c r="G2761">
        <f t="shared" ca="1" si="43"/>
        <v>0.02</v>
      </c>
    </row>
    <row r="2762" spans="1:7" x14ac:dyDescent="0.25">
      <c r="A2762" s="3">
        <v>41189</v>
      </c>
      <c r="B2762" s="4">
        <v>0.11</v>
      </c>
      <c r="C2762" s="4">
        <v>0</v>
      </c>
      <c r="E2762" s="2">
        <v>38980</v>
      </c>
      <c r="F2762">
        <f t="shared" ca="1" si="43"/>
        <v>0.16</v>
      </c>
      <c r="G2762">
        <f t="shared" ca="1" si="43"/>
        <v>1.56</v>
      </c>
    </row>
    <row r="2763" spans="1:7" x14ac:dyDescent="0.25">
      <c r="A2763" s="3">
        <v>41190</v>
      </c>
      <c r="B2763" s="4">
        <v>0.21</v>
      </c>
      <c r="C2763" s="4">
        <v>0</v>
      </c>
      <c r="E2763" s="2">
        <v>38981</v>
      </c>
      <c r="F2763">
        <f t="shared" ca="1" si="43"/>
        <v>0.08</v>
      </c>
      <c r="G2763">
        <f t="shared" ca="1" si="43"/>
        <v>0</v>
      </c>
    </row>
    <row r="2764" spans="1:7" x14ac:dyDescent="0.25">
      <c r="A2764" s="3">
        <v>41191</v>
      </c>
      <c r="B2764" s="4">
        <v>0.19</v>
      </c>
      <c r="C2764" s="4">
        <v>0</v>
      </c>
      <c r="E2764" s="2">
        <v>38982</v>
      </c>
      <c r="F2764">
        <f t="shared" ca="1" si="43"/>
        <v>0.14000000000000001</v>
      </c>
      <c r="G2764">
        <f t="shared" ca="1" si="43"/>
        <v>0</v>
      </c>
    </row>
    <row r="2765" spans="1:7" x14ac:dyDescent="0.25">
      <c r="A2765" s="3">
        <v>41192</v>
      </c>
      <c r="B2765" s="4">
        <v>0.24</v>
      </c>
      <c r="C2765" s="4">
        <v>0</v>
      </c>
      <c r="E2765" s="2">
        <v>38983</v>
      </c>
      <c r="F2765">
        <f t="shared" ca="1" si="43"/>
        <v>0.16</v>
      </c>
      <c r="G2765">
        <f t="shared" ca="1" si="43"/>
        <v>0</v>
      </c>
    </row>
    <row r="2766" spans="1:7" x14ac:dyDescent="0.25">
      <c r="A2766" s="3">
        <v>41193</v>
      </c>
      <c r="B2766" s="4">
        <v>0.37</v>
      </c>
      <c r="C2766" s="4">
        <v>0</v>
      </c>
      <c r="E2766" s="2">
        <v>38984</v>
      </c>
      <c r="F2766">
        <f t="shared" ca="1" si="43"/>
        <v>0.17</v>
      </c>
      <c r="G2766">
        <f t="shared" ca="1" si="43"/>
        <v>0</v>
      </c>
    </row>
    <row r="2767" spans="1:7" x14ac:dyDescent="0.25">
      <c r="A2767" s="3">
        <v>41194</v>
      </c>
      <c r="B2767" s="4">
        <v>0.19</v>
      </c>
      <c r="C2767" s="4">
        <v>0.11</v>
      </c>
      <c r="E2767" s="2">
        <v>38985</v>
      </c>
      <c r="F2767">
        <f t="shared" ca="1" si="43"/>
        <v>0.21</v>
      </c>
      <c r="G2767">
        <f t="shared" ca="1" si="43"/>
        <v>0</v>
      </c>
    </row>
    <row r="2768" spans="1:7" x14ac:dyDescent="0.25">
      <c r="A2768" s="3">
        <v>41195</v>
      </c>
      <c r="B2768" s="4">
        <v>0.25</v>
      </c>
      <c r="C2768" s="4">
        <v>0.02</v>
      </c>
      <c r="E2768" s="2">
        <v>38986</v>
      </c>
      <c r="F2768">
        <f t="shared" ca="1" si="43"/>
        <v>0.2</v>
      </c>
      <c r="G2768">
        <f t="shared" ca="1" si="43"/>
        <v>0</v>
      </c>
    </row>
    <row r="2769" spans="1:7" x14ac:dyDescent="0.25">
      <c r="A2769" s="3">
        <v>41196</v>
      </c>
      <c r="B2769" s="4">
        <v>0.22</v>
      </c>
      <c r="C2769" s="4">
        <v>0</v>
      </c>
      <c r="E2769" s="2">
        <v>38987</v>
      </c>
      <c r="F2769">
        <f t="shared" ca="1" si="43"/>
        <v>0.17</v>
      </c>
      <c r="G2769">
        <f t="shared" ca="1" si="43"/>
        <v>0</v>
      </c>
    </row>
    <row r="2770" spans="1:7" x14ac:dyDescent="0.25">
      <c r="A2770" s="3">
        <v>41197</v>
      </c>
      <c r="B2770" s="4">
        <v>0.24</v>
      </c>
      <c r="C2770" s="4">
        <v>0</v>
      </c>
      <c r="E2770" s="2">
        <v>38988</v>
      </c>
      <c r="F2770">
        <f t="shared" ca="1" si="43"/>
        <v>0.22</v>
      </c>
      <c r="G2770">
        <f t="shared" ca="1" si="43"/>
        <v>0</v>
      </c>
    </row>
    <row r="2771" spans="1:7" x14ac:dyDescent="0.25">
      <c r="A2771" s="3">
        <v>41198</v>
      </c>
      <c r="B2771" s="4">
        <v>0.28999999999999998</v>
      </c>
      <c r="C2771" s="4">
        <v>0</v>
      </c>
      <c r="E2771" s="2">
        <v>38989</v>
      </c>
      <c r="F2771">
        <f t="shared" ca="1" si="43"/>
        <v>0.23</v>
      </c>
      <c r="G2771">
        <f t="shared" ca="1" si="43"/>
        <v>0</v>
      </c>
    </row>
    <row r="2772" spans="1:7" x14ac:dyDescent="0.25">
      <c r="A2772" s="3">
        <v>41199</v>
      </c>
      <c r="B2772" s="4">
        <v>0.28999999999999998</v>
      </c>
      <c r="C2772" s="4">
        <v>0</v>
      </c>
      <c r="E2772" s="2">
        <v>38990</v>
      </c>
      <c r="F2772">
        <f t="shared" ca="1" si="43"/>
        <v>0.27</v>
      </c>
      <c r="G2772">
        <f t="shared" ca="1" si="43"/>
        <v>0</v>
      </c>
    </row>
    <row r="2773" spans="1:7" x14ac:dyDescent="0.25">
      <c r="A2773" s="3">
        <v>41200</v>
      </c>
      <c r="B2773" s="4">
        <v>0.2</v>
      </c>
      <c r="C2773" s="4">
        <v>0</v>
      </c>
      <c r="E2773" s="2">
        <v>38991</v>
      </c>
      <c r="F2773">
        <f t="shared" ca="1" si="43"/>
        <v>0.25</v>
      </c>
      <c r="G2773">
        <f t="shared" ca="1" si="43"/>
        <v>0</v>
      </c>
    </row>
    <row r="2774" spans="1:7" x14ac:dyDescent="0.25">
      <c r="A2774" s="3">
        <v>41201</v>
      </c>
      <c r="B2774" s="4">
        <v>0.21</v>
      </c>
      <c r="C2774" s="4">
        <v>0</v>
      </c>
      <c r="E2774" s="2">
        <v>38992</v>
      </c>
      <c r="F2774">
        <f t="shared" ca="1" si="43"/>
        <v>0.24</v>
      </c>
      <c r="G2774">
        <f t="shared" ca="1" si="43"/>
        <v>0</v>
      </c>
    </row>
    <row r="2775" spans="1:7" x14ac:dyDescent="0.25">
      <c r="A2775" s="3">
        <v>41202</v>
      </c>
      <c r="B2775" s="4">
        <v>0.35</v>
      </c>
      <c r="C2775" s="4">
        <v>0</v>
      </c>
      <c r="E2775" s="2">
        <v>38993</v>
      </c>
      <c r="F2775">
        <f t="shared" ca="1" si="43"/>
        <v>0.17</v>
      </c>
      <c r="G2775">
        <f t="shared" ca="1" si="43"/>
        <v>0</v>
      </c>
    </row>
    <row r="2776" spans="1:7" x14ac:dyDescent="0.25">
      <c r="A2776" s="3">
        <v>41203</v>
      </c>
      <c r="B2776" s="4">
        <v>0.37</v>
      </c>
      <c r="C2776" s="4">
        <v>0</v>
      </c>
      <c r="E2776" s="2">
        <v>38994</v>
      </c>
      <c r="F2776">
        <f t="shared" ca="1" si="43"/>
        <v>0.31</v>
      </c>
      <c r="G2776">
        <f t="shared" ca="1" si="43"/>
        <v>0</v>
      </c>
    </row>
    <row r="2777" spans="1:7" x14ac:dyDescent="0.25">
      <c r="A2777" s="3">
        <v>41204</v>
      </c>
      <c r="B2777" s="4">
        <v>0.19</v>
      </c>
      <c r="C2777" s="4">
        <v>0</v>
      </c>
      <c r="E2777" s="2">
        <v>38995</v>
      </c>
      <c r="F2777">
        <f t="shared" ca="1" si="43"/>
        <v>0.33</v>
      </c>
      <c r="G2777">
        <f t="shared" ca="1" si="43"/>
        <v>0</v>
      </c>
    </row>
    <row r="2778" spans="1:7" x14ac:dyDescent="0.25">
      <c r="A2778" s="3">
        <v>41205</v>
      </c>
      <c r="B2778" s="4">
        <v>0.34</v>
      </c>
      <c r="C2778" s="4">
        <v>0</v>
      </c>
      <c r="E2778" s="2">
        <v>38996</v>
      </c>
      <c r="F2778">
        <f t="shared" ca="1" si="43"/>
        <v>0.35</v>
      </c>
      <c r="G2778">
        <f t="shared" ca="1" si="43"/>
        <v>0</v>
      </c>
    </row>
    <row r="2779" spans="1:7" x14ac:dyDescent="0.25">
      <c r="A2779" s="3">
        <v>41206</v>
      </c>
      <c r="B2779" s="4">
        <v>0.22</v>
      </c>
      <c r="C2779" s="4">
        <v>0</v>
      </c>
      <c r="E2779" s="2">
        <v>38997</v>
      </c>
      <c r="F2779">
        <f t="shared" ca="1" si="43"/>
        <v>0.11</v>
      </c>
      <c r="G2779">
        <f t="shared" ca="1" si="43"/>
        <v>0.11</v>
      </c>
    </row>
    <row r="2780" spans="1:7" x14ac:dyDescent="0.25">
      <c r="A2780" s="3">
        <v>41207</v>
      </c>
      <c r="B2780" s="4">
        <v>0.13</v>
      </c>
      <c r="C2780" s="4">
        <v>0</v>
      </c>
      <c r="E2780" s="2">
        <v>38998</v>
      </c>
      <c r="F2780">
        <f t="shared" ca="1" si="43"/>
        <v>0.04</v>
      </c>
      <c r="G2780">
        <f t="shared" ca="1" si="43"/>
        <v>0.03</v>
      </c>
    </row>
    <row r="2781" spans="1:7" x14ac:dyDescent="0.25">
      <c r="A2781" s="3">
        <v>41208</v>
      </c>
      <c r="B2781" s="4">
        <v>0.04</v>
      </c>
      <c r="C2781" s="4">
        <v>0.04</v>
      </c>
      <c r="E2781" s="2">
        <v>38999</v>
      </c>
      <c r="F2781">
        <f t="shared" ca="1" si="43"/>
        <v>0.06</v>
      </c>
      <c r="G2781">
        <f t="shared" ca="1" si="43"/>
        <v>0.36</v>
      </c>
    </row>
    <row r="2782" spans="1:7" x14ac:dyDescent="0.25">
      <c r="A2782" s="3">
        <v>41209</v>
      </c>
      <c r="B2782" s="4">
        <v>7.0000000000000007E-2</v>
      </c>
      <c r="C2782" s="4">
        <v>0</v>
      </c>
      <c r="E2782" s="2">
        <v>39000</v>
      </c>
      <c r="F2782">
        <f t="shared" ca="1" si="43"/>
        <v>0.16</v>
      </c>
      <c r="G2782">
        <f t="shared" ca="1" si="43"/>
        <v>0</v>
      </c>
    </row>
    <row r="2783" spans="1:7" x14ac:dyDescent="0.25">
      <c r="A2783" s="3">
        <v>41210</v>
      </c>
      <c r="B2783" s="4">
        <v>0.12</v>
      </c>
      <c r="C2783" s="4">
        <v>0</v>
      </c>
      <c r="E2783" s="2">
        <v>39001</v>
      </c>
      <c r="F2783">
        <f t="shared" ca="1" si="43"/>
        <v>0.1</v>
      </c>
      <c r="G2783">
        <f t="shared" ca="1" si="43"/>
        <v>0</v>
      </c>
    </row>
    <row r="2784" spans="1:7" x14ac:dyDescent="0.25">
      <c r="A2784" s="3">
        <v>41211</v>
      </c>
      <c r="B2784" s="4">
        <v>0.18</v>
      </c>
      <c r="C2784" s="4">
        <v>0</v>
      </c>
      <c r="E2784" s="2">
        <v>39002</v>
      </c>
      <c r="F2784">
        <f t="shared" ca="1" si="43"/>
        <v>0.15</v>
      </c>
      <c r="G2784">
        <f t="shared" ca="1" si="43"/>
        <v>0</v>
      </c>
    </row>
    <row r="2785" spans="1:7" x14ac:dyDescent="0.25">
      <c r="A2785" s="3">
        <v>41212</v>
      </c>
      <c r="B2785" s="4">
        <v>0.23</v>
      </c>
      <c r="C2785" s="4">
        <v>0</v>
      </c>
      <c r="E2785" s="2">
        <v>39003</v>
      </c>
      <c r="F2785">
        <f t="shared" ca="1" si="43"/>
        <v>7.0000000000000007E-2</v>
      </c>
      <c r="G2785">
        <f t="shared" ca="1" si="43"/>
        <v>0</v>
      </c>
    </row>
    <row r="2786" spans="1:7" x14ac:dyDescent="0.25">
      <c r="A2786" s="3">
        <v>41213</v>
      </c>
      <c r="B2786" s="4">
        <v>0.24</v>
      </c>
      <c r="C2786" s="4">
        <v>0</v>
      </c>
      <c r="E2786" s="2">
        <v>39004</v>
      </c>
      <c r="F2786">
        <f t="shared" ca="1" si="43"/>
        <v>0.06</v>
      </c>
      <c r="G2786">
        <f t="shared" ca="1" si="43"/>
        <v>0</v>
      </c>
    </row>
    <row r="2787" spans="1:7" x14ac:dyDescent="0.25">
      <c r="A2787" s="3">
        <v>41214</v>
      </c>
      <c r="B2787" s="4">
        <v>0.25</v>
      </c>
      <c r="C2787" s="4">
        <v>0</v>
      </c>
      <c r="E2787" s="2">
        <v>39005</v>
      </c>
      <c r="F2787">
        <f t="shared" ca="1" si="43"/>
        <v>0.17</v>
      </c>
      <c r="G2787">
        <f t="shared" ca="1" si="43"/>
        <v>0</v>
      </c>
    </row>
    <row r="2788" spans="1:7" x14ac:dyDescent="0.25">
      <c r="A2788" s="3">
        <v>41215</v>
      </c>
      <c r="B2788" s="4">
        <v>0.28999999999999998</v>
      </c>
      <c r="C2788" s="4">
        <v>0</v>
      </c>
      <c r="E2788" s="2">
        <v>39006</v>
      </c>
      <c r="F2788">
        <f t="shared" ca="1" si="43"/>
        <v>0.1</v>
      </c>
      <c r="G2788">
        <f t="shared" ca="1" si="43"/>
        <v>0.09</v>
      </c>
    </row>
    <row r="2789" spans="1:7" x14ac:dyDescent="0.25">
      <c r="A2789" s="3">
        <v>41216</v>
      </c>
      <c r="B2789" s="4">
        <v>0.17</v>
      </c>
      <c r="C2789" s="4">
        <v>0</v>
      </c>
      <c r="E2789" s="2">
        <v>39007</v>
      </c>
      <c r="F2789">
        <f t="shared" ca="1" si="43"/>
        <v>0.09</v>
      </c>
      <c r="G2789">
        <f t="shared" ca="1" si="43"/>
        <v>0</v>
      </c>
    </row>
    <row r="2790" spans="1:7" x14ac:dyDescent="0.25">
      <c r="A2790" s="3">
        <v>41217</v>
      </c>
      <c r="B2790" s="4">
        <v>0.23</v>
      </c>
      <c r="C2790" s="4">
        <v>0</v>
      </c>
      <c r="E2790" s="2">
        <v>39008</v>
      </c>
      <c r="F2790">
        <f t="shared" ca="1" si="43"/>
        <v>0.12</v>
      </c>
      <c r="G2790">
        <f t="shared" ca="1" si="43"/>
        <v>0</v>
      </c>
    </row>
    <row r="2791" spans="1:7" x14ac:dyDescent="0.25">
      <c r="A2791" s="3">
        <v>41218</v>
      </c>
      <c r="B2791" s="4">
        <v>0.18</v>
      </c>
      <c r="C2791" s="4">
        <v>0</v>
      </c>
      <c r="E2791" s="2">
        <v>39009</v>
      </c>
      <c r="F2791">
        <f t="shared" ca="1" si="43"/>
        <v>0.24</v>
      </c>
      <c r="G2791">
        <f t="shared" ca="1" si="43"/>
        <v>0</v>
      </c>
    </row>
    <row r="2792" spans="1:7" x14ac:dyDescent="0.25">
      <c r="A2792" s="3">
        <v>41219</v>
      </c>
      <c r="B2792" s="4">
        <v>0.15</v>
      </c>
      <c r="C2792" s="4">
        <v>0</v>
      </c>
      <c r="E2792" s="2">
        <v>39010</v>
      </c>
      <c r="F2792">
        <f t="shared" ca="1" si="43"/>
        <v>0.15</v>
      </c>
      <c r="G2792">
        <f t="shared" ca="1" si="43"/>
        <v>0</v>
      </c>
    </row>
    <row r="2793" spans="1:7" x14ac:dyDescent="0.25">
      <c r="A2793" s="3">
        <v>41220</v>
      </c>
      <c r="B2793" s="4">
        <v>0.2</v>
      </c>
      <c r="C2793" s="4">
        <v>0</v>
      </c>
      <c r="E2793" s="2">
        <v>39011</v>
      </c>
      <c r="F2793">
        <f t="shared" ca="1" si="43"/>
        <v>0.1</v>
      </c>
      <c r="G2793">
        <f t="shared" ca="1" si="43"/>
        <v>0</v>
      </c>
    </row>
    <row r="2794" spans="1:7" x14ac:dyDescent="0.25">
      <c r="A2794" s="3">
        <v>41221</v>
      </c>
      <c r="B2794" s="4">
        <v>0.25</v>
      </c>
      <c r="C2794" s="4">
        <v>0</v>
      </c>
      <c r="E2794" s="2">
        <v>39012</v>
      </c>
      <c r="F2794">
        <f t="shared" ca="1" si="43"/>
        <v>0.21</v>
      </c>
      <c r="G2794">
        <f t="shared" ca="1" si="43"/>
        <v>0</v>
      </c>
    </row>
    <row r="2795" spans="1:7" x14ac:dyDescent="0.25">
      <c r="A2795" s="3">
        <v>41222</v>
      </c>
      <c r="B2795" s="4">
        <v>0.24</v>
      </c>
      <c r="C2795" s="4">
        <v>0</v>
      </c>
      <c r="E2795" s="2">
        <v>39013</v>
      </c>
      <c r="F2795">
        <f t="shared" ca="1" si="43"/>
        <v>0.13</v>
      </c>
      <c r="G2795">
        <f t="shared" ca="1" si="43"/>
        <v>0</v>
      </c>
    </row>
    <row r="2796" spans="1:7" x14ac:dyDescent="0.25">
      <c r="A2796" s="3">
        <v>41223</v>
      </c>
      <c r="B2796" s="4">
        <v>0.4</v>
      </c>
      <c r="C2796" s="4">
        <v>0</v>
      </c>
      <c r="E2796" s="2">
        <v>39014</v>
      </c>
      <c r="F2796">
        <f t="shared" ca="1" si="43"/>
        <v>0.12</v>
      </c>
      <c r="G2796">
        <f t="shared" ca="1" si="43"/>
        <v>0</v>
      </c>
    </row>
    <row r="2797" spans="1:7" x14ac:dyDescent="0.25">
      <c r="A2797" s="3">
        <v>41224</v>
      </c>
      <c r="B2797" s="4">
        <v>0.04</v>
      </c>
      <c r="C2797" s="4">
        <v>0.03</v>
      </c>
      <c r="E2797" s="2">
        <v>39015</v>
      </c>
      <c r="F2797">
        <f t="shared" ca="1" si="43"/>
        <v>0.04</v>
      </c>
      <c r="G2797">
        <f t="shared" ca="1" si="43"/>
        <v>2.74</v>
      </c>
    </row>
    <row r="2798" spans="1:7" x14ac:dyDescent="0.25">
      <c r="A2798" s="3">
        <v>41225</v>
      </c>
      <c r="B2798" s="4">
        <v>0.08</v>
      </c>
      <c r="C2798" s="4">
        <v>0.02</v>
      </c>
      <c r="E2798" s="2">
        <v>39016</v>
      </c>
      <c r="F2798">
        <f t="shared" ca="1" si="43"/>
        <v>0.15</v>
      </c>
      <c r="G2798">
        <f t="shared" ca="1" si="43"/>
        <v>0</v>
      </c>
    </row>
    <row r="2799" spans="1:7" x14ac:dyDescent="0.25">
      <c r="A2799" s="3">
        <v>41226</v>
      </c>
      <c r="B2799" s="4">
        <v>0.15</v>
      </c>
      <c r="C2799" s="4">
        <v>0</v>
      </c>
      <c r="E2799" s="2">
        <v>39017</v>
      </c>
      <c r="F2799">
        <f t="shared" ca="1" si="43"/>
        <v>0.16</v>
      </c>
      <c r="G2799">
        <f t="shared" ca="1" si="43"/>
        <v>0</v>
      </c>
    </row>
    <row r="2800" spans="1:7" x14ac:dyDescent="0.25">
      <c r="A2800" s="3">
        <v>41227</v>
      </c>
      <c r="B2800" s="4">
        <v>0.15</v>
      </c>
      <c r="C2800" s="4">
        <v>0</v>
      </c>
      <c r="E2800" s="2">
        <v>39018</v>
      </c>
      <c r="F2800">
        <f t="shared" ca="1" si="43"/>
        <v>0.19</v>
      </c>
      <c r="G2800">
        <f t="shared" ca="1" si="43"/>
        <v>0</v>
      </c>
    </row>
    <row r="2801" spans="1:7" x14ac:dyDescent="0.25">
      <c r="A2801" s="3">
        <v>41228</v>
      </c>
      <c r="B2801" s="4">
        <v>0.16</v>
      </c>
      <c r="C2801" s="4">
        <v>0</v>
      </c>
      <c r="E2801" s="2">
        <v>39019</v>
      </c>
      <c r="F2801">
        <f t="shared" ca="1" si="43"/>
        <v>0.25</v>
      </c>
      <c r="G2801">
        <f t="shared" ca="1" si="43"/>
        <v>0</v>
      </c>
    </row>
    <row r="2802" spans="1:7" x14ac:dyDescent="0.25">
      <c r="A2802" s="3">
        <v>41229</v>
      </c>
      <c r="B2802" s="4">
        <v>0.16</v>
      </c>
      <c r="C2802" s="4">
        <v>0</v>
      </c>
      <c r="E2802" s="2">
        <v>39020</v>
      </c>
      <c r="F2802">
        <f t="shared" ca="1" si="43"/>
        <v>0.1</v>
      </c>
      <c r="G2802">
        <f t="shared" ca="1" si="43"/>
        <v>0</v>
      </c>
    </row>
    <row r="2803" spans="1:7" x14ac:dyDescent="0.25">
      <c r="A2803" s="3">
        <v>41230</v>
      </c>
      <c r="B2803" s="4">
        <v>0.17</v>
      </c>
      <c r="C2803" s="4">
        <v>0</v>
      </c>
      <c r="E2803" s="2">
        <v>39021</v>
      </c>
      <c r="F2803">
        <f t="shared" ca="1" si="43"/>
        <v>0.08</v>
      </c>
      <c r="G2803">
        <f t="shared" ca="1" si="43"/>
        <v>0</v>
      </c>
    </row>
    <row r="2804" spans="1:7" x14ac:dyDescent="0.25">
      <c r="A2804" s="3">
        <v>41231</v>
      </c>
      <c r="B2804" s="4">
        <v>0.19</v>
      </c>
      <c r="C2804" s="4">
        <v>0</v>
      </c>
      <c r="E2804" s="2">
        <v>39022</v>
      </c>
      <c r="F2804">
        <f t="shared" ca="1" si="43"/>
        <v>0.09</v>
      </c>
      <c r="G2804">
        <f t="shared" ca="1" si="43"/>
        <v>0</v>
      </c>
    </row>
    <row r="2805" spans="1:7" x14ac:dyDescent="0.25">
      <c r="A2805" s="3">
        <v>41232</v>
      </c>
      <c r="B2805" s="4">
        <v>0.15</v>
      </c>
      <c r="C2805" s="4">
        <v>0</v>
      </c>
      <c r="E2805" s="2">
        <v>39023</v>
      </c>
      <c r="F2805">
        <f t="shared" ca="1" si="43"/>
        <v>0.13</v>
      </c>
      <c r="G2805">
        <f t="shared" ca="1" si="43"/>
        <v>0</v>
      </c>
    </row>
    <row r="2806" spans="1:7" x14ac:dyDescent="0.25">
      <c r="A2806" s="3">
        <v>41233</v>
      </c>
      <c r="B2806" s="4">
        <v>0.19</v>
      </c>
      <c r="C2806" s="4">
        <v>0</v>
      </c>
      <c r="E2806" s="2">
        <v>39024</v>
      </c>
      <c r="F2806">
        <f t="shared" ca="1" si="43"/>
        <v>0.13</v>
      </c>
      <c r="G2806">
        <f t="shared" ca="1" si="43"/>
        <v>0</v>
      </c>
    </row>
    <row r="2807" spans="1:7" x14ac:dyDescent="0.25">
      <c r="A2807" s="3">
        <v>41234</v>
      </c>
      <c r="B2807" s="4">
        <v>0.21</v>
      </c>
      <c r="C2807" s="4">
        <v>0</v>
      </c>
      <c r="E2807" s="2">
        <v>39025</v>
      </c>
      <c r="F2807">
        <f t="shared" ca="1" si="43"/>
        <v>0.12</v>
      </c>
      <c r="G2807">
        <f t="shared" ca="1" si="43"/>
        <v>0</v>
      </c>
    </row>
    <row r="2808" spans="1:7" x14ac:dyDescent="0.25">
      <c r="A2808" s="3">
        <v>41235</v>
      </c>
      <c r="B2808" s="4">
        <v>0.22</v>
      </c>
      <c r="C2808" s="4">
        <v>0</v>
      </c>
      <c r="E2808" s="2">
        <v>39026</v>
      </c>
      <c r="F2808">
        <f t="shared" ca="1" si="43"/>
        <v>0.12</v>
      </c>
      <c r="G2808">
        <f t="shared" ca="1" si="43"/>
        <v>0.03</v>
      </c>
    </row>
    <row r="2809" spans="1:7" x14ac:dyDescent="0.25">
      <c r="A2809" s="3">
        <v>41236</v>
      </c>
      <c r="B2809" s="4">
        <v>0.11</v>
      </c>
      <c r="C2809" s="4">
        <v>0</v>
      </c>
      <c r="E2809" s="2">
        <v>39027</v>
      </c>
      <c r="F2809">
        <f t="shared" ca="1" si="43"/>
        <v>0.17</v>
      </c>
      <c r="G2809">
        <f t="shared" ca="1" si="43"/>
        <v>0</v>
      </c>
    </row>
    <row r="2810" spans="1:7" x14ac:dyDescent="0.25">
      <c r="A2810" s="3">
        <v>41237</v>
      </c>
      <c r="B2810" s="4">
        <v>0.22</v>
      </c>
      <c r="C2810" s="4">
        <v>0</v>
      </c>
      <c r="E2810" s="2">
        <v>39028</v>
      </c>
      <c r="F2810">
        <f t="shared" ca="1" si="43"/>
        <v>0.21</v>
      </c>
      <c r="G2810">
        <f t="shared" ca="1" si="43"/>
        <v>0</v>
      </c>
    </row>
    <row r="2811" spans="1:7" x14ac:dyDescent="0.25">
      <c r="A2811" s="3">
        <v>41238</v>
      </c>
      <c r="B2811" s="4">
        <v>0.16</v>
      </c>
      <c r="C2811" s="4">
        <v>0</v>
      </c>
      <c r="E2811" s="2">
        <v>39029</v>
      </c>
      <c r="F2811">
        <f t="shared" ca="1" si="43"/>
        <v>0.12</v>
      </c>
      <c r="G2811">
        <f t="shared" ca="1" si="43"/>
        <v>0</v>
      </c>
    </row>
    <row r="2812" spans="1:7" x14ac:dyDescent="0.25">
      <c r="A2812" s="3">
        <v>41239</v>
      </c>
      <c r="B2812" s="4">
        <v>0.04</v>
      </c>
      <c r="C2812" s="4">
        <v>0</v>
      </c>
      <c r="E2812" s="2">
        <v>39030</v>
      </c>
      <c r="F2812">
        <f t="shared" ca="1" si="43"/>
        <v>0.14000000000000001</v>
      </c>
      <c r="G2812">
        <f t="shared" ca="1" si="43"/>
        <v>0</v>
      </c>
    </row>
    <row r="2813" spans="1:7" x14ac:dyDescent="0.25">
      <c r="A2813" s="3">
        <v>41240</v>
      </c>
      <c r="B2813" s="4">
        <v>0.2</v>
      </c>
      <c r="C2813" s="4">
        <v>0</v>
      </c>
      <c r="E2813" s="2">
        <v>39031</v>
      </c>
      <c r="F2813">
        <f t="shared" ca="1" si="43"/>
        <v>0.21</v>
      </c>
      <c r="G2813">
        <f t="shared" ca="1" si="43"/>
        <v>0</v>
      </c>
    </row>
    <row r="2814" spans="1:7" x14ac:dyDescent="0.25">
      <c r="A2814" s="3">
        <v>41241</v>
      </c>
      <c r="B2814" s="4">
        <v>0.1</v>
      </c>
      <c r="C2814" s="4">
        <v>0</v>
      </c>
      <c r="E2814" s="2">
        <v>39032</v>
      </c>
      <c r="F2814">
        <f t="shared" ca="1" si="43"/>
        <v>0.12</v>
      </c>
      <c r="G2814">
        <f t="shared" ca="1" si="43"/>
        <v>0</v>
      </c>
    </row>
    <row r="2815" spans="1:7" x14ac:dyDescent="0.25">
      <c r="A2815" s="3">
        <v>41242</v>
      </c>
      <c r="B2815" s="4">
        <v>0.17</v>
      </c>
      <c r="C2815" s="4">
        <v>0</v>
      </c>
      <c r="E2815" s="2">
        <v>39033</v>
      </c>
      <c r="F2815">
        <f t="shared" ca="1" si="43"/>
        <v>0.11</v>
      </c>
      <c r="G2815">
        <f t="shared" ca="1" si="43"/>
        <v>0</v>
      </c>
    </row>
    <row r="2816" spans="1:7" x14ac:dyDescent="0.25">
      <c r="A2816" s="3">
        <v>41243</v>
      </c>
      <c r="B2816" s="4">
        <v>0.17</v>
      </c>
      <c r="C2816" s="4">
        <v>0</v>
      </c>
      <c r="E2816" s="2">
        <v>39034</v>
      </c>
      <c r="F2816">
        <f t="shared" ca="1" si="43"/>
        <v>0.21</v>
      </c>
      <c r="G2816">
        <f t="shared" ca="1" si="43"/>
        <v>0.01</v>
      </c>
    </row>
    <row r="2817" spans="1:7" x14ac:dyDescent="0.25">
      <c r="A2817" s="3">
        <v>41244</v>
      </c>
      <c r="B2817" s="4">
        <v>0.2</v>
      </c>
      <c r="C2817" s="4">
        <v>0</v>
      </c>
      <c r="E2817" s="2">
        <v>39035</v>
      </c>
      <c r="F2817">
        <f t="shared" ca="1" si="43"/>
        <v>0.16</v>
      </c>
      <c r="G2817">
        <f t="shared" ca="1" si="43"/>
        <v>0</v>
      </c>
    </row>
    <row r="2818" spans="1:7" x14ac:dyDescent="0.25">
      <c r="A2818" s="3">
        <v>41245</v>
      </c>
      <c r="B2818" s="4">
        <v>0.14000000000000001</v>
      </c>
      <c r="C2818" s="4">
        <v>0</v>
      </c>
      <c r="E2818" s="2">
        <v>39036</v>
      </c>
      <c r="F2818">
        <f t="shared" ca="1" si="43"/>
        <v>0.13</v>
      </c>
      <c r="G2818">
        <f t="shared" ca="1" si="43"/>
        <v>0</v>
      </c>
    </row>
    <row r="2819" spans="1:7" x14ac:dyDescent="0.25">
      <c r="A2819" s="3">
        <v>41246</v>
      </c>
      <c r="B2819" s="4">
        <v>0.22</v>
      </c>
      <c r="C2819" s="4">
        <v>0</v>
      </c>
      <c r="E2819" s="2">
        <v>39037</v>
      </c>
      <c r="F2819">
        <f t="shared" ref="F2819:G2882" ca="1" si="44">IFERROR(OFFSET(B$1,MATCH($E2819,$A:$A,0),0),"NA")</f>
        <v>0.12</v>
      </c>
      <c r="G2819">
        <f t="shared" ca="1" si="44"/>
        <v>0</v>
      </c>
    </row>
    <row r="2820" spans="1:7" x14ac:dyDescent="0.25">
      <c r="A2820" s="3">
        <v>41247</v>
      </c>
      <c r="B2820" s="4">
        <v>0.11</v>
      </c>
      <c r="C2820" s="4">
        <v>0</v>
      </c>
      <c r="E2820" s="2">
        <v>39038</v>
      </c>
      <c r="F2820">
        <f t="shared" ca="1" si="44"/>
        <v>0.11</v>
      </c>
      <c r="G2820">
        <f t="shared" ca="1" si="44"/>
        <v>0</v>
      </c>
    </row>
    <row r="2821" spans="1:7" x14ac:dyDescent="0.25">
      <c r="A2821" s="3">
        <v>41248</v>
      </c>
      <c r="B2821" s="4">
        <v>0.16</v>
      </c>
      <c r="C2821" s="4">
        <v>0</v>
      </c>
      <c r="E2821" s="2">
        <v>39039</v>
      </c>
      <c r="F2821">
        <f t="shared" ca="1" si="44"/>
        <v>0.1</v>
      </c>
      <c r="G2821">
        <f t="shared" ca="1" si="44"/>
        <v>0</v>
      </c>
    </row>
    <row r="2822" spans="1:7" x14ac:dyDescent="0.25">
      <c r="A2822" s="3">
        <v>41249</v>
      </c>
      <c r="B2822" s="4">
        <v>0.17</v>
      </c>
      <c r="C2822" s="4">
        <v>0</v>
      </c>
      <c r="E2822" s="2">
        <v>39040</v>
      </c>
      <c r="F2822">
        <f t="shared" ca="1" si="44"/>
        <v>0.17</v>
      </c>
      <c r="G2822">
        <f t="shared" ca="1" si="44"/>
        <v>0</v>
      </c>
    </row>
    <row r="2823" spans="1:7" x14ac:dyDescent="0.25">
      <c r="A2823" s="3">
        <v>41250</v>
      </c>
      <c r="B2823" s="4">
        <v>0.13</v>
      </c>
      <c r="C2823" s="4">
        <v>0</v>
      </c>
      <c r="E2823" s="2">
        <v>39041</v>
      </c>
      <c r="F2823">
        <f t="shared" ca="1" si="44"/>
        <v>0.19</v>
      </c>
      <c r="G2823">
        <f t="shared" ca="1" si="44"/>
        <v>0</v>
      </c>
    </row>
    <row r="2824" spans="1:7" x14ac:dyDescent="0.25">
      <c r="A2824" s="3">
        <v>41251</v>
      </c>
      <c r="B2824" s="4">
        <v>0.17</v>
      </c>
      <c r="C2824" s="4">
        <v>0</v>
      </c>
      <c r="E2824" s="2">
        <v>39042</v>
      </c>
      <c r="F2824">
        <f t="shared" ca="1" si="44"/>
        <v>0.23</v>
      </c>
      <c r="G2824">
        <f t="shared" ca="1" si="44"/>
        <v>0</v>
      </c>
    </row>
    <row r="2825" spans="1:7" x14ac:dyDescent="0.25">
      <c r="A2825" s="3">
        <v>41252</v>
      </c>
      <c r="B2825" s="4">
        <v>0.08</v>
      </c>
      <c r="C2825" s="4">
        <v>0</v>
      </c>
      <c r="E2825" s="2">
        <v>39043</v>
      </c>
      <c r="F2825">
        <f t="shared" ca="1" si="44"/>
        <v>0.15</v>
      </c>
      <c r="G2825">
        <f t="shared" ca="1" si="44"/>
        <v>0</v>
      </c>
    </row>
    <row r="2826" spans="1:7" x14ac:dyDescent="0.25">
      <c r="A2826" s="3">
        <v>41253</v>
      </c>
      <c r="B2826" s="4">
        <v>0.11</v>
      </c>
      <c r="C2826" s="4">
        <v>0</v>
      </c>
      <c r="E2826" s="2">
        <v>39044</v>
      </c>
      <c r="F2826">
        <f t="shared" ca="1" si="44"/>
        <v>0.09</v>
      </c>
      <c r="G2826">
        <f t="shared" ca="1" si="44"/>
        <v>0</v>
      </c>
    </row>
    <row r="2827" spans="1:7" x14ac:dyDescent="0.25">
      <c r="A2827" s="3">
        <v>41254</v>
      </c>
      <c r="B2827" s="4">
        <v>0.1</v>
      </c>
      <c r="C2827" s="4">
        <v>0</v>
      </c>
      <c r="E2827" s="2">
        <v>39045</v>
      </c>
      <c r="F2827">
        <f t="shared" ca="1" si="44"/>
        <v>0.1</v>
      </c>
      <c r="G2827">
        <f t="shared" ca="1" si="44"/>
        <v>0</v>
      </c>
    </row>
    <row r="2828" spans="1:7" x14ac:dyDescent="0.25">
      <c r="A2828" s="3">
        <v>41255</v>
      </c>
      <c r="B2828" s="4">
        <v>0.17</v>
      </c>
      <c r="C2828" s="4">
        <v>0</v>
      </c>
      <c r="E2828" s="2">
        <v>39046</v>
      </c>
      <c r="F2828">
        <f t="shared" ca="1" si="44"/>
        <v>0.19</v>
      </c>
      <c r="G2828">
        <f t="shared" ca="1" si="44"/>
        <v>0</v>
      </c>
    </row>
    <row r="2829" spans="1:7" x14ac:dyDescent="0.25">
      <c r="A2829" s="3">
        <v>41256</v>
      </c>
      <c r="B2829" s="4">
        <v>0.14000000000000001</v>
      </c>
      <c r="C2829" s="4">
        <v>0</v>
      </c>
      <c r="E2829" s="2">
        <v>39047</v>
      </c>
      <c r="F2829">
        <f t="shared" ca="1" si="44"/>
        <v>7.0000000000000007E-2</v>
      </c>
      <c r="G2829">
        <f t="shared" ca="1" si="44"/>
        <v>0</v>
      </c>
    </row>
    <row r="2830" spans="1:7" x14ac:dyDescent="0.25">
      <c r="A2830" s="3">
        <v>41257</v>
      </c>
      <c r="B2830" s="4">
        <v>0.06</v>
      </c>
      <c r="C2830" s="4">
        <v>0.05</v>
      </c>
      <c r="E2830" s="2">
        <v>39048</v>
      </c>
      <c r="F2830">
        <f t="shared" ca="1" si="44"/>
        <v>0.2</v>
      </c>
      <c r="G2830">
        <f t="shared" ca="1" si="44"/>
        <v>0</v>
      </c>
    </row>
    <row r="2831" spans="1:7" x14ac:dyDescent="0.25">
      <c r="A2831" s="3">
        <v>41258</v>
      </c>
      <c r="B2831" s="4">
        <v>0.09</v>
      </c>
      <c r="C2831" s="4">
        <v>0</v>
      </c>
      <c r="E2831" s="2">
        <v>39049</v>
      </c>
      <c r="F2831">
        <f t="shared" ca="1" si="44"/>
        <v>0.03</v>
      </c>
      <c r="G2831">
        <f t="shared" ca="1" si="44"/>
        <v>0</v>
      </c>
    </row>
    <row r="2832" spans="1:7" x14ac:dyDescent="0.25">
      <c r="A2832" s="3">
        <v>41259</v>
      </c>
      <c r="B2832" s="4">
        <v>0.04</v>
      </c>
      <c r="C2832" s="4">
        <v>0</v>
      </c>
      <c r="E2832" s="2">
        <v>39050</v>
      </c>
      <c r="F2832">
        <f t="shared" ca="1" si="44"/>
        <v>0.04</v>
      </c>
      <c r="G2832">
        <f t="shared" ca="1" si="44"/>
        <v>0</v>
      </c>
    </row>
    <row r="2833" spans="1:7" x14ac:dyDescent="0.25">
      <c r="A2833" s="3">
        <v>41260</v>
      </c>
      <c r="B2833" s="4">
        <v>0.18</v>
      </c>
      <c r="C2833" s="4">
        <v>0</v>
      </c>
      <c r="E2833" s="2">
        <v>39051</v>
      </c>
      <c r="F2833">
        <f t="shared" ca="1" si="44"/>
        <v>0.06</v>
      </c>
      <c r="G2833">
        <f t="shared" ca="1" si="44"/>
        <v>0</v>
      </c>
    </row>
    <row r="2834" spans="1:7" x14ac:dyDescent="0.25">
      <c r="A2834" s="3">
        <v>41261</v>
      </c>
      <c r="B2834" s="4">
        <v>0.14000000000000001</v>
      </c>
      <c r="C2834" s="4">
        <v>0</v>
      </c>
      <c r="E2834" s="2">
        <v>39052</v>
      </c>
      <c r="F2834">
        <f t="shared" ca="1" si="44"/>
        <v>0.05</v>
      </c>
      <c r="G2834">
        <f t="shared" ca="1" si="44"/>
        <v>0</v>
      </c>
    </row>
    <row r="2835" spans="1:7" x14ac:dyDescent="0.25">
      <c r="A2835" s="3">
        <v>41262</v>
      </c>
      <c r="B2835" s="4">
        <v>0.1</v>
      </c>
      <c r="C2835" s="4">
        <v>0.03</v>
      </c>
      <c r="E2835" s="2">
        <v>39053</v>
      </c>
      <c r="F2835">
        <f t="shared" ca="1" si="44"/>
        <v>0.04</v>
      </c>
      <c r="G2835">
        <f t="shared" ca="1" si="44"/>
        <v>0</v>
      </c>
    </row>
    <row r="2836" spans="1:7" x14ac:dyDescent="0.25">
      <c r="A2836" s="3">
        <v>41263</v>
      </c>
      <c r="B2836" s="4">
        <v>0.14000000000000001</v>
      </c>
      <c r="C2836" s="4">
        <v>0</v>
      </c>
      <c r="E2836" s="2">
        <v>39054</v>
      </c>
      <c r="F2836">
        <f t="shared" ca="1" si="44"/>
        <v>0.08</v>
      </c>
      <c r="G2836">
        <f t="shared" ca="1" si="44"/>
        <v>0</v>
      </c>
    </row>
    <row r="2837" spans="1:7" x14ac:dyDescent="0.25">
      <c r="A2837" s="3">
        <v>41264</v>
      </c>
      <c r="B2837" s="4">
        <v>0.14000000000000001</v>
      </c>
      <c r="C2837" s="4">
        <v>0</v>
      </c>
      <c r="E2837" s="2">
        <v>39055</v>
      </c>
      <c r="F2837">
        <f t="shared" ca="1" si="44"/>
        <v>0.15</v>
      </c>
      <c r="G2837">
        <f t="shared" ca="1" si="44"/>
        <v>0</v>
      </c>
    </row>
    <row r="2838" spans="1:7" x14ac:dyDescent="0.25">
      <c r="A2838" s="3">
        <v>41265</v>
      </c>
      <c r="B2838" s="4">
        <v>0.12</v>
      </c>
      <c r="C2838" s="4">
        <v>0</v>
      </c>
      <c r="E2838" s="2">
        <v>39056</v>
      </c>
      <c r="F2838">
        <f t="shared" ca="1" si="44"/>
        <v>0.08</v>
      </c>
      <c r="G2838">
        <f t="shared" ca="1" si="44"/>
        <v>0</v>
      </c>
    </row>
    <row r="2839" spans="1:7" x14ac:dyDescent="0.25">
      <c r="A2839" s="3">
        <v>41266</v>
      </c>
      <c r="B2839" s="4">
        <v>0.16</v>
      </c>
      <c r="C2839" s="4">
        <v>0</v>
      </c>
      <c r="E2839" s="2">
        <v>39057</v>
      </c>
      <c r="F2839">
        <f t="shared" ca="1" si="44"/>
        <v>0.04</v>
      </c>
      <c r="G2839">
        <f t="shared" ca="1" si="44"/>
        <v>0</v>
      </c>
    </row>
    <row r="2840" spans="1:7" x14ac:dyDescent="0.25">
      <c r="A2840" s="3">
        <v>41267</v>
      </c>
      <c r="B2840" s="4">
        <v>0.12</v>
      </c>
      <c r="C2840" s="4">
        <v>0</v>
      </c>
      <c r="E2840" s="2">
        <v>39058</v>
      </c>
      <c r="F2840">
        <f t="shared" ca="1" si="44"/>
        <v>0.12</v>
      </c>
      <c r="G2840">
        <f t="shared" ca="1" si="44"/>
        <v>0</v>
      </c>
    </row>
    <row r="2841" spans="1:7" x14ac:dyDescent="0.25">
      <c r="A2841" s="3">
        <v>41268</v>
      </c>
      <c r="B2841" s="4">
        <v>0.02</v>
      </c>
      <c r="C2841" s="4">
        <v>0</v>
      </c>
      <c r="E2841" s="2">
        <v>39059</v>
      </c>
      <c r="F2841">
        <f t="shared" ca="1" si="44"/>
        <v>0.13</v>
      </c>
      <c r="G2841">
        <f t="shared" ca="1" si="44"/>
        <v>0</v>
      </c>
    </row>
    <row r="2842" spans="1:7" x14ac:dyDescent="0.25">
      <c r="A2842" s="3">
        <v>41269</v>
      </c>
      <c r="B2842" s="4">
        <v>0.03</v>
      </c>
      <c r="C2842" s="4">
        <v>0.03</v>
      </c>
      <c r="E2842" s="2">
        <v>39060</v>
      </c>
      <c r="F2842">
        <f t="shared" ca="1" si="44"/>
        <v>0.12</v>
      </c>
      <c r="G2842">
        <f t="shared" ca="1" si="44"/>
        <v>0</v>
      </c>
    </row>
    <row r="2843" spans="1:7" x14ac:dyDescent="0.25">
      <c r="A2843" s="3">
        <v>41270</v>
      </c>
      <c r="B2843" s="4">
        <v>0.04</v>
      </c>
      <c r="C2843" s="4">
        <v>0</v>
      </c>
      <c r="E2843" s="2">
        <v>39061</v>
      </c>
      <c r="F2843">
        <f t="shared" ca="1" si="44"/>
        <v>0.11</v>
      </c>
      <c r="G2843">
        <f t="shared" ca="1" si="44"/>
        <v>0</v>
      </c>
    </row>
    <row r="2844" spans="1:7" x14ac:dyDescent="0.25">
      <c r="A2844" s="3">
        <v>41271</v>
      </c>
      <c r="B2844" s="4">
        <v>0.06</v>
      </c>
      <c r="C2844" s="4">
        <v>0</v>
      </c>
      <c r="E2844" s="2">
        <v>39062</v>
      </c>
      <c r="F2844">
        <f t="shared" ca="1" si="44"/>
        <v>0.11</v>
      </c>
      <c r="G2844">
        <f t="shared" ca="1" si="44"/>
        <v>0</v>
      </c>
    </row>
    <row r="2845" spans="1:7" x14ac:dyDescent="0.25">
      <c r="A2845" s="3">
        <v>41272</v>
      </c>
      <c r="B2845" s="4">
        <v>7.0000000000000007E-2</v>
      </c>
      <c r="C2845" s="4">
        <v>0</v>
      </c>
      <c r="E2845" s="2">
        <v>39063</v>
      </c>
      <c r="F2845">
        <f t="shared" ca="1" si="44"/>
        <v>0.1</v>
      </c>
      <c r="G2845">
        <f t="shared" ca="1" si="44"/>
        <v>0</v>
      </c>
    </row>
    <row r="2846" spans="1:7" x14ac:dyDescent="0.25">
      <c r="A2846" s="3">
        <v>41273</v>
      </c>
      <c r="B2846" s="4">
        <v>0.08</v>
      </c>
      <c r="C2846" s="4">
        <v>0</v>
      </c>
      <c r="E2846" s="2">
        <v>39064</v>
      </c>
      <c r="F2846">
        <f t="shared" ca="1" si="44"/>
        <v>0.16</v>
      </c>
      <c r="G2846">
        <f t="shared" ca="1" si="44"/>
        <v>0</v>
      </c>
    </row>
    <row r="2847" spans="1:7" x14ac:dyDescent="0.25">
      <c r="A2847" s="2"/>
      <c r="E2847" s="2">
        <v>39065</v>
      </c>
      <c r="F2847">
        <f t="shared" ca="1" si="44"/>
        <v>0.15</v>
      </c>
      <c r="G2847">
        <f t="shared" ca="1" si="44"/>
        <v>0</v>
      </c>
    </row>
    <row r="2848" spans="1:7" x14ac:dyDescent="0.25">
      <c r="A2848" s="2"/>
      <c r="E2848" s="2">
        <v>39066</v>
      </c>
      <c r="F2848">
        <f t="shared" ca="1" si="44"/>
        <v>0.12</v>
      </c>
      <c r="G2848">
        <f t="shared" ca="1" si="44"/>
        <v>0</v>
      </c>
    </row>
    <row r="2849" spans="1:7" x14ac:dyDescent="0.25">
      <c r="A2849" s="2"/>
      <c r="E2849" s="2">
        <v>39067</v>
      </c>
      <c r="F2849">
        <f t="shared" ca="1" si="44"/>
        <v>0.08</v>
      </c>
      <c r="G2849">
        <f t="shared" ca="1" si="44"/>
        <v>0</v>
      </c>
    </row>
    <row r="2850" spans="1:7" x14ac:dyDescent="0.25">
      <c r="A2850" s="2"/>
      <c r="E2850" s="2">
        <v>39068</v>
      </c>
      <c r="F2850">
        <f t="shared" ca="1" si="44"/>
        <v>0.04</v>
      </c>
      <c r="G2850">
        <f t="shared" ca="1" si="44"/>
        <v>0</v>
      </c>
    </row>
    <row r="2851" spans="1:7" x14ac:dyDescent="0.25">
      <c r="A2851" s="2"/>
      <c r="E2851" s="2">
        <v>39069</v>
      </c>
      <c r="F2851">
        <f t="shared" ca="1" si="44"/>
        <v>0.02</v>
      </c>
      <c r="G2851">
        <f t="shared" ca="1" si="44"/>
        <v>0</v>
      </c>
    </row>
    <row r="2852" spans="1:7" x14ac:dyDescent="0.25">
      <c r="A2852" s="2"/>
      <c r="E2852" s="2">
        <v>39070</v>
      </c>
      <c r="F2852">
        <f t="shared" ca="1" si="44"/>
        <v>0.01</v>
      </c>
      <c r="G2852">
        <f t="shared" ca="1" si="44"/>
        <v>0</v>
      </c>
    </row>
    <row r="2853" spans="1:7" x14ac:dyDescent="0.25">
      <c r="A2853" s="2"/>
      <c r="E2853" s="2">
        <v>39071</v>
      </c>
      <c r="F2853">
        <f t="shared" ca="1" si="44"/>
        <v>0.03</v>
      </c>
      <c r="G2853">
        <f t="shared" ca="1" si="44"/>
        <v>0</v>
      </c>
    </row>
    <row r="2854" spans="1:7" x14ac:dyDescent="0.25">
      <c r="A2854" s="2"/>
      <c r="E2854" s="2">
        <v>39072</v>
      </c>
      <c r="F2854">
        <f t="shared" ca="1" si="44"/>
        <v>0.02</v>
      </c>
      <c r="G2854">
        <f t="shared" ca="1" si="44"/>
        <v>0.18</v>
      </c>
    </row>
    <row r="2855" spans="1:7" x14ac:dyDescent="0.25">
      <c r="A2855" s="2"/>
      <c r="E2855" s="2">
        <v>39073</v>
      </c>
      <c r="F2855">
        <f t="shared" ca="1" si="44"/>
        <v>0.02</v>
      </c>
      <c r="G2855">
        <f t="shared" ca="1" si="44"/>
        <v>0</v>
      </c>
    </row>
    <row r="2856" spans="1:7" x14ac:dyDescent="0.25">
      <c r="A2856" s="2"/>
      <c r="E2856" s="2">
        <v>39074</v>
      </c>
      <c r="F2856">
        <f t="shared" ca="1" si="44"/>
        <v>0.06</v>
      </c>
      <c r="G2856">
        <f t="shared" ca="1" si="44"/>
        <v>0.13</v>
      </c>
    </row>
    <row r="2857" spans="1:7" x14ac:dyDescent="0.25">
      <c r="A2857" s="2"/>
      <c r="E2857" s="2">
        <v>39075</v>
      </c>
      <c r="F2857">
        <f t="shared" ca="1" si="44"/>
        <v>0.04</v>
      </c>
      <c r="G2857">
        <f t="shared" ca="1" si="44"/>
        <v>0</v>
      </c>
    </row>
    <row r="2858" spans="1:7" x14ac:dyDescent="0.25">
      <c r="A2858" s="2"/>
      <c r="E2858" s="2">
        <v>39076</v>
      </c>
      <c r="F2858">
        <f t="shared" ca="1" si="44"/>
        <v>0.05</v>
      </c>
      <c r="G2858">
        <f t="shared" ca="1" si="44"/>
        <v>0</v>
      </c>
    </row>
    <row r="2859" spans="1:7" x14ac:dyDescent="0.25">
      <c r="A2859" s="2"/>
      <c r="E2859" s="2">
        <v>39077</v>
      </c>
      <c r="F2859">
        <f t="shared" ca="1" si="44"/>
        <v>0.04</v>
      </c>
      <c r="G2859">
        <f t="shared" ca="1" si="44"/>
        <v>0</v>
      </c>
    </row>
    <row r="2860" spans="1:7" x14ac:dyDescent="0.25">
      <c r="A2860" s="2"/>
      <c r="E2860" s="2">
        <v>39078</v>
      </c>
      <c r="F2860">
        <f t="shared" ca="1" si="44"/>
        <v>0.04</v>
      </c>
      <c r="G2860">
        <f t="shared" ca="1" si="44"/>
        <v>0.18</v>
      </c>
    </row>
    <row r="2861" spans="1:7" x14ac:dyDescent="0.25">
      <c r="A2861" s="2"/>
      <c r="E2861" s="2">
        <v>39079</v>
      </c>
      <c r="F2861">
        <f t="shared" ca="1" si="44"/>
        <v>0.01</v>
      </c>
      <c r="G2861">
        <f t="shared" ca="1" si="44"/>
        <v>0</v>
      </c>
    </row>
    <row r="2862" spans="1:7" x14ac:dyDescent="0.25">
      <c r="A2862" s="2"/>
      <c r="E2862" s="2">
        <v>39080</v>
      </c>
      <c r="F2862">
        <f t="shared" ca="1" si="44"/>
        <v>0.04</v>
      </c>
      <c r="G2862">
        <f t="shared" ca="1" si="44"/>
        <v>0.01</v>
      </c>
    </row>
    <row r="2863" spans="1:7" x14ac:dyDescent="0.25">
      <c r="A2863" s="2"/>
      <c r="E2863" s="2">
        <v>39081</v>
      </c>
      <c r="F2863">
        <f t="shared" ca="1" si="44"/>
        <v>0</v>
      </c>
      <c r="G2863">
        <f t="shared" ca="1" si="44"/>
        <v>0</v>
      </c>
    </row>
    <row r="2864" spans="1:7" x14ac:dyDescent="0.25">
      <c r="A2864" s="2"/>
      <c r="E2864" s="2">
        <v>39082</v>
      </c>
      <c r="F2864">
        <f t="shared" ca="1" si="44"/>
        <v>0</v>
      </c>
      <c r="G2864">
        <f t="shared" ca="1" si="44"/>
        <v>0</v>
      </c>
    </row>
    <row r="2865" spans="1:7" x14ac:dyDescent="0.25">
      <c r="A2865" s="2"/>
      <c r="E2865" s="2">
        <v>39083</v>
      </c>
      <c r="F2865">
        <f t="shared" ca="1" si="44"/>
        <v>0.03</v>
      </c>
      <c r="G2865">
        <f t="shared" ca="1" si="44"/>
        <v>0.01</v>
      </c>
    </row>
    <row r="2866" spans="1:7" x14ac:dyDescent="0.25">
      <c r="A2866" s="2"/>
      <c r="E2866" s="2">
        <v>39084</v>
      </c>
      <c r="F2866">
        <f t="shared" ca="1" si="44"/>
        <v>0.04</v>
      </c>
      <c r="G2866">
        <f t="shared" ca="1" si="44"/>
        <v>7.0000000000000007E-2</v>
      </c>
    </row>
    <row r="2867" spans="1:7" x14ac:dyDescent="0.25">
      <c r="A2867" s="2"/>
      <c r="E2867" s="2">
        <v>39085</v>
      </c>
      <c r="F2867">
        <f t="shared" ca="1" si="44"/>
        <v>0.06</v>
      </c>
      <c r="G2867">
        <f t="shared" ca="1" si="44"/>
        <v>0.05</v>
      </c>
    </row>
    <row r="2868" spans="1:7" x14ac:dyDescent="0.25">
      <c r="A2868" s="2"/>
      <c r="E2868" s="2">
        <v>39086</v>
      </c>
      <c r="F2868">
        <f t="shared" ca="1" si="44"/>
        <v>0.04</v>
      </c>
      <c r="G2868">
        <f t="shared" ca="1" si="44"/>
        <v>0</v>
      </c>
    </row>
    <row r="2869" spans="1:7" x14ac:dyDescent="0.25">
      <c r="A2869" s="2"/>
      <c r="E2869" s="2">
        <v>39087</v>
      </c>
      <c r="F2869">
        <f t="shared" ca="1" si="44"/>
        <v>0.03</v>
      </c>
      <c r="G2869">
        <f t="shared" ca="1" si="44"/>
        <v>0</v>
      </c>
    </row>
    <row r="2870" spans="1:7" x14ac:dyDescent="0.25">
      <c r="A2870" s="2"/>
      <c r="E2870" s="2">
        <v>39088</v>
      </c>
      <c r="F2870">
        <f t="shared" ca="1" si="44"/>
        <v>0.05</v>
      </c>
      <c r="G2870">
        <f t="shared" ca="1" si="44"/>
        <v>0</v>
      </c>
    </row>
    <row r="2871" spans="1:7" x14ac:dyDescent="0.25">
      <c r="A2871" s="2"/>
      <c r="E2871" s="2">
        <v>39089</v>
      </c>
      <c r="F2871">
        <f t="shared" ca="1" si="44"/>
        <v>0.04</v>
      </c>
      <c r="G2871">
        <f t="shared" ca="1" si="44"/>
        <v>0</v>
      </c>
    </row>
    <row r="2872" spans="1:7" x14ac:dyDescent="0.25">
      <c r="A2872" s="2"/>
      <c r="E2872" s="2">
        <v>39090</v>
      </c>
      <c r="F2872">
        <f t="shared" ca="1" si="44"/>
        <v>0.04</v>
      </c>
      <c r="G2872">
        <f t="shared" ca="1" si="44"/>
        <v>0</v>
      </c>
    </row>
    <row r="2873" spans="1:7" x14ac:dyDescent="0.25">
      <c r="A2873" s="2"/>
      <c r="E2873" s="2">
        <v>39091</v>
      </c>
      <c r="F2873">
        <f t="shared" ca="1" si="44"/>
        <v>0.06</v>
      </c>
      <c r="G2873">
        <f t="shared" ca="1" si="44"/>
        <v>0.04</v>
      </c>
    </row>
    <row r="2874" spans="1:7" x14ac:dyDescent="0.25">
      <c r="A2874" s="2"/>
      <c r="E2874" s="2">
        <v>39092</v>
      </c>
      <c r="F2874">
        <f t="shared" ca="1" si="44"/>
        <v>7.0000000000000007E-2</v>
      </c>
      <c r="G2874">
        <f t="shared" ca="1" si="44"/>
        <v>0</v>
      </c>
    </row>
    <row r="2875" spans="1:7" x14ac:dyDescent="0.25">
      <c r="A2875" s="2"/>
      <c r="E2875" s="2">
        <v>39093</v>
      </c>
      <c r="F2875">
        <f t="shared" ca="1" si="44"/>
        <v>0.02</v>
      </c>
      <c r="G2875">
        <f t="shared" ca="1" si="44"/>
        <v>0</v>
      </c>
    </row>
    <row r="2876" spans="1:7" x14ac:dyDescent="0.25">
      <c r="A2876" s="2"/>
      <c r="E2876" s="2">
        <v>39094</v>
      </c>
      <c r="F2876">
        <f t="shared" ca="1" si="44"/>
        <v>0.02</v>
      </c>
      <c r="G2876">
        <f t="shared" ca="1" si="44"/>
        <v>0.02</v>
      </c>
    </row>
    <row r="2877" spans="1:7" x14ac:dyDescent="0.25">
      <c r="A2877" s="2"/>
      <c r="E2877" s="2">
        <v>39095</v>
      </c>
      <c r="F2877">
        <f t="shared" ca="1" si="44"/>
        <v>0.02</v>
      </c>
      <c r="G2877">
        <f t="shared" ca="1" si="44"/>
        <v>0</v>
      </c>
    </row>
    <row r="2878" spans="1:7" x14ac:dyDescent="0.25">
      <c r="A2878" s="2"/>
      <c r="E2878" s="2">
        <v>39096</v>
      </c>
      <c r="F2878">
        <f t="shared" ca="1" si="44"/>
        <v>0.02</v>
      </c>
      <c r="G2878">
        <f t="shared" ca="1" si="44"/>
        <v>0</v>
      </c>
    </row>
    <row r="2879" spans="1:7" x14ac:dyDescent="0.25">
      <c r="A2879" s="2"/>
      <c r="E2879" s="2">
        <v>39097</v>
      </c>
      <c r="F2879">
        <f t="shared" ca="1" si="44"/>
        <v>0.03</v>
      </c>
      <c r="G2879">
        <f t="shared" ca="1" si="44"/>
        <v>0</v>
      </c>
    </row>
    <row r="2880" spans="1:7" x14ac:dyDescent="0.25">
      <c r="A2880" s="2"/>
      <c r="E2880" s="2">
        <v>39098</v>
      </c>
      <c r="F2880">
        <f t="shared" ca="1" si="44"/>
        <v>0.03</v>
      </c>
      <c r="G2880">
        <f t="shared" ca="1" si="44"/>
        <v>0</v>
      </c>
    </row>
    <row r="2881" spans="1:7" x14ac:dyDescent="0.25">
      <c r="A2881" s="2"/>
      <c r="E2881" s="2">
        <v>39099</v>
      </c>
      <c r="F2881">
        <f t="shared" ca="1" si="44"/>
        <v>0.03</v>
      </c>
      <c r="G2881">
        <f t="shared" ca="1" si="44"/>
        <v>0</v>
      </c>
    </row>
    <row r="2882" spans="1:7" x14ac:dyDescent="0.25">
      <c r="A2882" s="2"/>
      <c r="E2882" s="2">
        <v>39100</v>
      </c>
      <c r="F2882">
        <f t="shared" ca="1" si="44"/>
        <v>0.03</v>
      </c>
      <c r="G2882">
        <f t="shared" ca="1" si="44"/>
        <v>0</v>
      </c>
    </row>
    <row r="2883" spans="1:7" x14ac:dyDescent="0.25">
      <c r="A2883" s="2"/>
      <c r="E2883" s="2">
        <v>39101</v>
      </c>
      <c r="F2883">
        <f t="shared" ref="F2883:G2946" ca="1" si="45">IFERROR(OFFSET(B$1,MATCH($E2883,$A:$A,0),0),"NA")</f>
        <v>0.02</v>
      </c>
      <c r="G2883">
        <f t="shared" ca="1" si="45"/>
        <v>0</v>
      </c>
    </row>
    <row r="2884" spans="1:7" x14ac:dyDescent="0.25">
      <c r="A2884" s="2"/>
      <c r="E2884" s="2">
        <v>39102</v>
      </c>
      <c r="F2884">
        <f t="shared" ca="1" si="45"/>
        <v>0.03</v>
      </c>
      <c r="G2884">
        <f t="shared" ca="1" si="45"/>
        <v>0.06</v>
      </c>
    </row>
    <row r="2885" spans="1:7" x14ac:dyDescent="0.25">
      <c r="A2885" s="2"/>
      <c r="E2885" s="2">
        <v>39103</v>
      </c>
      <c r="F2885">
        <f t="shared" ca="1" si="45"/>
        <v>0.03</v>
      </c>
      <c r="G2885">
        <f t="shared" ca="1" si="45"/>
        <v>0.01</v>
      </c>
    </row>
    <row r="2886" spans="1:7" x14ac:dyDescent="0.25">
      <c r="A2886" s="2"/>
      <c r="E2886" s="2">
        <v>39104</v>
      </c>
      <c r="F2886">
        <f t="shared" ca="1" si="45"/>
        <v>0.05</v>
      </c>
      <c r="G2886">
        <f t="shared" ca="1" si="45"/>
        <v>0.01</v>
      </c>
    </row>
    <row r="2887" spans="1:7" x14ac:dyDescent="0.25">
      <c r="A2887" s="2"/>
      <c r="E2887" s="2">
        <v>39105</v>
      </c>
      <c r="F2887">
        <f t="shared" ca="1" si="45"/>
        <v>0.05</v>
      </c>
      <c r="G2887">
        <f t="shared" ca="1" si="45"/>
        <v>0</v>
      </c>
    </row>
    <row r="2888" spans="1:7" x14ac:dyDescent="0.25">
      <c r="A2888" s="2"/>
      <c r="E2888" s="2">
        <v>39106</v>
      </c>
      <c r="F2888">
        <f t="shared" ca="1" si="45"/>
        <v>0.04</v>
      </c>
      <c r="G2888">
        <f t="shared" ca="1" si="45"/>
        <v>0</v>
      </c>
    </row>
    <row r="2889" spans="1:7" x14ac:dyDescent="0.25">
      <c r="A2889" s="2"/>
      <c r="E2889" s="2">
        <v>39107</v>
      </c>
      <c r="F2889">
        <f t="shared" ca="1" si="45"/>
        <v>0.06</v>
      </c>
      <c r="G2889">
        <f t="shared" ca="1" si="45"/>
        <v>0</v>
      </c>
    </row>
    <row r="2890" spans="1:7" x14ac:dyDescent="0.25">
      <c r="A2890" s="2"/>
      <c r="E2890" s="2">
        <v>39108</v>
      </c>
      <c r="F2890">
        <f t="shared" ca="1" si="45"/>
        <v>0.03</v>
      </c>
      <c r="G2890">
        <f t="shared" ca="1" si="45"/>
        <v>0</v>
      </c>
    </row>
    <row r="2891" spans="1:7" x14ac:dyDescent="0.25">
      <c r="A2891" s="2"/>
      <c r="E2891" s="2">
        <v>39109</v>
      </c>
      <c r="F2891">
        <f t="shared" ca="1" si="45"/>
        <v>0.03</v>
      </c>
      <c r="G2891">
        <f t="shared" ca="1" si="45"/>
        <v>0</v>
      </c>
    </row>
    <row r="2892" spans="1:7" x14ac:dyDescent="0.25">
      <c r="A2892" s="2"/>
      <c r="E2892" s="2">
        <v>39110</v>
      </c>
      <c r="F2892">
        <f t="shared" ca="1" si="45"/>
        <v>0.03</v>
      </c>
      <c r="G2892">
        <f t="shared" ca="1" si="45"/>
        <v>0</v>
      </c>
    </row>
    <row r="2893" spans="1:7" x14ac:dyDescent="0.25">
      <c r="A2893" s="2"/>
      <c r="E2893" s="2">
        <v>39111</v>
      </c>
      <c r="F2893">
        <f t="shared" ca="1" si="45"/>
        <v>0.03</v>
      </c>
      <c r="G2893">
        <f t="shared" ca="1" si="45"/>
        <v>0</v>
      </c>
    </row>
    <row r="2894" spans="1:7" x14ac:dyDescent="0.25">
      <c r="A2894" s="2"/>
      <c r="E2894" s="2">
        <v>39112</v>
      </c>
      <c r="F2894">
        <f t="shared" ca="1" si="45"/>
        <v>0.03</v>
      </c>
      <c r="G2894">
        <f t="shared" ca="1" si="45"/>
        <v>0</v>
      </c>
    </row>
    <row r="2895" spans="1:7" x14ac:dyDescent="0.25">
      <c r="A2895" s="2"/>
      <c r="E2895" s="2">
        <v>39113</v>
      </c>
      <c r="F2895">
        <f t="shared" ca="1" si="45"/>
        <v>0.03</v>
      </c>
      <c r="G2895">
        <f t="shared" ca="1" si="45"/>
        <v>0</v>
      </c>
    </row>
    <row r="2896" spans="1:7" x14ac:dyDescent="0.25">
      <c r="A2896" s="2"/>
      <c r="E2896" s="2">
        <v>39114</v>
      </c>
      <c r="F2896">
        <f t="shared" ca="1" si="45"/>
        <v>0.02</v>
      </c>
      <c r="G2896">
        <f t="shared" ca="1" si="45"/>
        <v>0</v>
      </c>
    </row>
    <row r="2897" spans="1:7" x14ac:dyDescent="0.25">
      <c r="A2897" s="2"/>
      <c r="E2897" s="2">
        <v>39115</v>
      </c>
      <c r="F2897">
        <f t="shared" ca="1" si="45"/>
        <v>0.04</v>
      </c>
      <c r="G2897">
        <f t="shared" ca="1" si="45"/>
        <v>0</v>
      </c>
    </row>
    <row r="2898" spans="1:7" x14ac:dyDescent="0.25">
      <c r="A2898" s="2"/>
      <c r="E2898" s="2">
        <v>39116</v>
      </c>
      <c r="F2898">
        <f t="shared" ca="1" si="45"/>
        <v>0.04</v>
      </c>
      <c r="G2898">
        <f t="shared" ca="1" si="45"/>
        <v>0</v>
      </c>
    </row>
    <row r="2899" spans="1:7" x14ac:dyDescent="0.25">
      <c r="A2899" s="2"/>
      <c r="E2899" s="2">
        <v>39117</v>
      </c>
      <c r="F2899">
        <f t="shared" ca="1" si="45"/>
        <v>0.06</v>
      </c>
      <c r="G2899">
        <f t="shared" ca="1" si="45"/>
        <v>0.03</v>
      </c>
    </row>
    <row r="2900" spans="1:7" x14ac:dyDescent="0.25">
      <c r="A2900" s="2"/>
      <c r="E2900" s="2">
        <v>39118</v>
      </c>
      <c r="F2900">
        <f t="shared" ca="1" si="45"/>
        <v>7.0000000000000007E-2</v>
      </c>
      <c r="G2900">
        <f t="shared" ca="1" si="45"/>
        <v>0.04</v>
      </c>
    </row>
    <row r="2901" spans="1:7" x14ac:dyDescent="0.25">
      <c r="A2901" s="2"/>
      <c r="E2901" s="2">
        <v>39119</v>
      </c>
      <c r="F2901">
        <f t="shared" ca="1" si="45"/>
        <v>0.02</v>
      </c>
      <c r="G2901">
        <f t="shared" ca="1" si="45"/>
        <v>0</v>
      </c>
    </row>
    <row r="2902" spans="1:7" x14ac:dyDescent="0.25">
      <c r="A2902" s="2"/>
      <c r="E2902" s="2">
        <v>39120</v>
      </c>
      <c r="F2902">
        <f t="shared" ca="1" si="45"/>
        <v>0.02</v>
      </c>
      <c r="G2902">
        <f t="shared" ca="1" si="45"/>
        <v>0</v>
      </c>
    </row>
    <row r="2903" spans="1:7" x14ac:dyDescent="0.25">
      <c r="A2903" s="2"/>
      <c r="E2903" s="2">
        <v>39121</v>
      </c>
      <c r="F2903">
        <f t="shared" ca="1" si="45"/>
        <v>0.02</v>
      </c>
      <c r="G2903">
        <f t="shared" ca="1" si="45"/>
        <v>0</v>
      </c>
    </row>
    <row r="2904" spans="1:7" x14ac:dyDescent="0.25">
      <c r="A2904" s="2"/>
      <c r="E2904" s="2">
        <v>39122</v>
      </c>
      <c r="F2904">
        <f t="shared" ca="1" si="45"/>
        <v>0.03</v>
      </c>
      <c r="G2904">
        <f t="shared" ca="1" si="45"/>
        <v>0</v>
      </c>
    </row>
    <row r="2905" spans="1:7" x14ac:dyDescent="0.25">
      <c r="A2905" s="2"/>
      <c r="E2905" s="2">
        <v>39123</v>
      </c>
      <c r="F2905">
        <f t="shared" ca="1" si="45"/>
        <v>0.02</v>
      </c>
      <c r="G2905">
        <f t="shared" ca="1" si="45"/>
        <v>0</v>
      </c>
    </row>
    <row r="2906" spans="1:7" x14ac:dyDescent="0.25">
      <c r="A2906" s="2"/>
      <c r="E2906" s="2">
        <v>39124</v>
      </c>
      <c r="F2906">
        <f t="shared" ca="1" si="45"/>
        <v>0.02</v>
      </c>
      <c r="G2906">
        <f t="shared" ca="1" si="45"/>
        <v>0.06</v>
      </c>
    </row>
    <row r="2907" spans="1:7" x14ac:dyDescent="0.25">
      <c r="A2907" s="2"/>
      <c r="E2907" s="2">
        <v>39125</v>
      </c>
      <c r="F2907">
        <f t="shared" ca="1" si="45"/>
        <v>0.03</v>
      </c>
      <c r="G2907">
        <f t="shared" ca="1" si="45"/>
        <v>0</v>
      </c>
    </row>
    <row r="2908" spans="1:7" x14ac:dyDescent="0.25">
      <c r="A2908" s="2"/>
      <c r="E2908" s="2">
        <v>39126</v>
      </c>
      <c r="F2908">
        <f t="shared" ca="1" si="45"/>
        <v>0.03</v>
      </c>
      <c r="G2908">
        <f t="shared" ca="1" si="45"/>
        <v>0.02</v>
      </c>
    </row>
    <row r="2909" spans="1:7" x14ac:dyDescent="0.25">
      <c r="A2909" s="2"/>
      <c r="E2909" s="2">
        <v>39127</v>
      </c>
      <c r="F2909">
        <f t="shared" ca="1" si="45"/>
        <v>0.03</v>
      </c>
      <c r="G2909">
        <f t="shared" ca="1" si="45"/>
        <v>0</v>
      </c>
    </row>
    <row r="2910" spans="1:7" x14ac:dyDescent="0.25">
      <c r="A2910" s="2"/>
      <c r="E2910" s="2">
        <v>39128</v>
      </c>
      <c r="F2910">
        <f t="shared" ca="1" si="45"/>
        <v>7.0000000000000007E-2</v>
      </c>
      <c r="G2910">
        <f t="shared" ca="1" si="45"/>
        <v>0.04</v>
      </c>
    </row>
    <row r="2911" spans="1:7" x14ac:dyDescent="0.25">
      <c r="A2911" s="2"/>
      <c r="E2911" s="2">
        <v>39129</v>
      </c>
      <c r="F2911">
        <f t="shared" ca="1" si="45"/>
        <v>7.0000000000000007E-2</v>
      </c>
      <c r="G2911">
        <f t="shared" ca="1" si="45"/>
        <v>0</v>
      </c>
    </row>
    <row r="2912" spans="1:7" x14ac:dyDescent="0.25">
      <c r="A2912" s="2"/>
      <c r="E2912" s="2">
        <v>39130</v>
      </c>
      <c r="F2912">
        <f t="shared" ca="1" si="45"/>
        <v>7.0000000000000007E-2</v>
      </c>
      <c r="G2912">
        <f t="shared" ca="1" si="45"/>
        <v>0</v>
      </c>
    </row>
    <row r="2913" spans="1:7" x14ac:dyDescent="0.25">
      <c r="A2913" s="2"/>
      <c r="E2913" s="2">
        <v>39131</v>
      </c>
      <c r="F2913">
        <f t="shared" ca="1" si="45"/>
        <v>0.08</v>
      </c>
      <c r="G2913">
        <f t="shared" ca="1" si="45"/>
        <v>0</v>
      </c>
    </row>
    <row r="2914" spans="1:7" x14ac:dyDescent="0.25">
      <c r="A2914" s="2"/>
      <c r="E2914" s="2">
        <v>39132</v>
      </c>
      <c r="F2914">
        <f t="shared" ca="1" si="45"/>
        <v>0.09</v>
      </c>
      <c r="G2914">
        <f t="shared" ca="1" si="45"/>
        <v>0</v>
      </c>
    </row>
    <row r="2915" spans="1:7" x14ac:dyDescent="0.25">
      <c r="A2915" s="2"/>
      <c r="E2915" s="2">
        <v>39133</v>
      </c>
      <c r="F2915">
        <f t="shared" ca="1" si="45"/>
        <v>0.1</v>
      </c>
      <c r="G2915">
        <f t="shared" ca="1" si="45"/>
        <v>0</v>
      </c>
    </row>
    <row r="2916" spans="1:7" x14ac:dyDescent="0.25">
      <c r="A2916" s="2"/>
      <c r="E2916" s="2">
        <v>39134</v>
      </c>
      <c r="F2916">
        <f t="shared" ca="1" si="45"/>
        <v>0.04</v>
      </c>
      <c r="G2916">
        <f t="shared" ca="1" si="45"/>
        <v>0</v>
      </c>
    </row>
    <row r="2917" spans="1:7" x14ac:dyDescent="0.25">
      <c r="A2917" s="2"/>
      <c r="E2917" s="2">
        <v>39135</v>
      </c>
      <c r="F2917">
        <f t="shared" ca="1" si="45"/>
        <v>0.06</v>
      </c>
      <c r="G2917">
        <f t="shared" ca="1" si="45"/>
        <v>0</v>
      </c>
    </row>
    <row r="2918" spans="1:7" x14ac:dyDescent="0.25">
      <c r="A2918" s="2"/>
      <c r="E2918" s="2">
        <v>39136</v>
      </c>
      <c r="F2918">
        <f t="shared" ca="1" si="45"/>
        <v>0.04</v>
      </c>
      <c r="G2918">
        <f t="shared" ca="1" si="45"/>
        <v>0.02</v>
      </c>
    </row>
    <row r="2919" spans="1:7" x14ac:dyDescent="0.25">
      <c r="A2919" s="2"/>
      <c r="E2919" s="2">
        <v>39137</v>
      </c>
      <c r="F2919">
        <f t="shared" ca="1" si="45"/>
        <v>7.0000000000000007E-2</v>
      </c>
      <c r="G2919">
        <f t="shared" ca="1" si="45"/>
        <v>0</v>
      </c>
    </row>
    <row r="2920" spans="1:7" x14ac:dyDescent="0.25">
      <c r="A2920" s="2"/>
      <c r="E2920" s="2">
        <v>39138</v>
      </c>
      <c r="F2920">
        <f t="shared" ca="1" si="45"/>
        <v>0.08</v>
      </c>
      <c r="G2920">
        <f t="shared" ca="1" si="45"/>
        <v>0</v>
      </c>
    </row>
    <row r="2921" spans="1:7" x14ac:dyDescent="0.25">
      <c r="A2921" s="2"/>
      <c r="E2921" s="2">
        <v>39139</v>
      </c>
      <c r="F2921">
        <f t="shared" ca="1" si="45"/>
        <v>0.06</v>
      </c>
      <c r="G2921">
        <f t="shared" ca="1" si="45"/>
        <v>0</v>
      </c>
    </row>
    <row r="2922" spans="1:7" x14ac:dyDescent="0.25">
      <c r="A2922" s="2"/>
      <c r="E2922" s="2">
        <v>39140</v>
      </c>
      <c r="F2922">
        <f t="shared" ca="1" si="45"/>
        <v>7.0000000000000007E-2</v>
      </c>
      <c r="G2922">
        <f t="shared" ca="1" si="45"/>
        <v>0</v>
      </c>
    </row>
    <row r="2923" spans="1:7" x14ac:dyDescent="0.25">
      <c r="A2923" s="2"/>
      <c r="E2923" s="2">
        <v>39141</v>
      </c>
      <c r="F2923">
        <f t="shared" ca="1" si="45"/>
        <v>0.13</v>
      </c>
      <c r="G2923">
        <f t="shared" ca="1" si="45"/>
        <v>0</v>
      </c>
    </row>
    <row r="2924" spans="1:7" x14ac:dyDescent="0.25">
      <c r="A2924" s="2"/>
      <c r="E2924" s="2">
        <v>39142</v>
      </c>
      <c r="F2924">
        <f t="shared" ca="1" si="45"/>
        <v>0.12</v>
      </c>
      <c r="G2924">
        <f t="shared" ca="1" si="45"/>
        <v>0</v>
      </c>
    </row>
    <row r="2925" spans="1:7" x14ac:dyDescent="0.25">
      <c r="A2925" s="2"/>
      <c r="E2925" s="2">
        <v>39143</v>
      </c>
      <c r="F2925">
        <f t="shared" ca="1" si="45"/>
        <v>0.13</v>
      </c>
      <c r="G2925">
        <f t="shared" ca="1" si="45"/>
        <v>0</v>
      </c>
    </row>
    <row r="2926" spans="1:7" x14ac:dyDescent="0.25">
      <c r="A2926" s="2"/>
      <c r="E2926" s="2">
        <v>39144</v>
      </c>
      <c r="F2926">
        <f t="shared" ca="1" si="45"/>
        <v>0.12</v>
      </c>
      <c r="G2926">
        <f t="shared" ca="1" si="45"/>
        <v>0</v>
      </c>
    </row>
    <row r="2927" spans="1:7" x14ac:dyDescent="0.25">
      <c r="A2927" s="2"/>
      <c r="E2927" s="2">
        <v>39145</v>
      </c>
      <c r="F2927">
        <f t="shared" ca="1" si="45"/>
        <v>0.12</v>
      </c>
      <c r="G2927">
        <f t="shared" ca="1" si="45"/>
        <v>0</v>
      </c>
    </row>
    <row r="2928" spans="1:7" x14ac:dyDescent="0.25">
      <c r="A2928" s="2"/>
      <c r="E2928" s="2">
        <v>39146</v>
      </c>
      <c r="F2928">
        <f t="shared" ca="1" si="45"/>
        <v>0.14000000000000001</v>
      </c>
      <c r="G2928">
        <f t="shared" ca="1" si="45"/>
        <v>0</v>
      </c>
    </row>
    <row r="2929" spans="1:7" x14ac:dyDescent="0.25">
      <c r="A2929" s="2"/>
      <c r="E2929" s="2">
        <v>39147</v>
      </c>
      <c r="F2929">
        <f t="shared" ca="1" si="45"/>
        <v>0.14000000000000001</v>
      </c>
      <c r="G2929">
        <f t="shared" ca="1" si="45"/>
        <v>0</v>
      </c>
    </row>
    <row r="2930" spans="1:7" x14ac:dyDescent="0.25">
      <c r="A2930" s="2"/>
      <c r="E2930" s="2">
        <v>39148</v>
      </c>
      <c r="F2930">
        <f t="shared" ca="1" si="45"/>
        <v>0.13</v>
      </c>
      <c r="G2930">
        <f t="shared" ca="1" si="45"/>
        <v>0</v>
      </c>
    </row>
    <row r="2931" spans="1:7" x14ac:dyDescent="0.25">
      <c r="A2931" s="2"/>
      <c r="E2931" s="2">
        <v>39149</v>
      </c>
      <c r="F2931">
        <f t="shared" ca="1" si="45"/>
        <v>0.2</v>
      </c>
      <c r="G2931">
        <f t="shared" ca="1" si="45"/>
        <v>0</v>
      </c>
    </row>
    <row r="2932" spans="1:7" x14ac:dyDescent="0.25">
      <c r="A2932" s="2"/>
      <c r="E2932" s="2">
        <v>39150</v>
      </c>
      <c r="F2932">
        <f t="shared" ca="1" si="45"/>
        <v>0.1</v>
      </c>
      <c r="G2932">
        <f t="shared" ca="1" si="45"/>
        <v>0</v>
      </c>
    </row>
    <row r="2933" spans="1:7" x14ac:dyDescent="0.25">
      <c r="A2933" s="2"/>
      <c r="E2933" s="2">
        <v>39151</v>
      </c>
      <c r="F2933">
        <f t="shared" ca="1" si="45"/>
        <v>0.14000000000000001</v>
      </c>
      <c r="G2933">
        <f t="shared" ca="1" si="45"/>
        <v>0</v>
      </c>
    </row>
    <row r="2934" spans="1:7" x14ac:dyDescent="0.25">
      <c r="A2934" s="2"/>
      <c r="E2934" s="2">
        <v>39152</v>
      </c>
      <c r="F2934">
        <f t="shared" ca="1" si="45"/>
        <v>0.17</v>
      </c>
      <c r="G2934">
        <f t="shared" ca="1" si="45"/>
        <v>0.03</v>
      </c>
    </row>
    <row r="2935" spans="1:7" x14ac:dyDescent="0.25">
      <c r="A2935" s="2"/>
      <c r="E2935" s="2">
        <v>39153</v>
      </c>
      <c r="F2935">
        <f t="shared" ca="1" si="45"/>
        <v>0.21</v>
      </c>
      <c r="G2935">
        <f t="shared" ca="1" si="45"/>
        <v>0</v>
      </c>
    </row>
    <row r="2936" spans="1:7" x14ac:dyDescent="0.25">
      <c r="A2936" s="2"/>
      <c r="E2936" s="2">
        <v>39154</v>
      </c>
      <c r="F2936">
        <f t="shared" ca="1" si="45"/>
        <v>0.18</v>
      </c>
      <c r="G2936">
        <f t="shared" ca="1" si="45"/>
        <v>0</v>
      </c>
    </row>
    <row r="2937" spans="1:7" x14ac:dyDescent="0.25">
      <c r="A2937" s="2"/>
      <c r="E2937" s="2">
        <v>39155</v>
      </c>
      <c r="F2937">
        <f t="shared" ca="1" si="45"/>
        <v>0.14000000000000001</v>
      </c>
      <c r="G2937">
        <f t="shared" ca="1" si="45"/>
        <v>0</v>
      </c>
    </row>
    <row r="2938" spans="1:7" x14ac:dyDescent="0.25">
      <c r="A2938" s="2"/>
      <c r="E2938" s="2">
        <v>39156</v>
      </c>
      <c r="F2938">
        <f t="shared" ca="1" si="45"/>
        <v>0.19</v>
      </c>
      <c r="G2938">
        <f t="shared" ca="1" si="45"/>
        <v>0</v>
      </c>
    </row>
    <row r="2939" spans="1:7" x14ac:dyDescent="0.25">
      <c r="A2939" s="2"/>
      <c r="E2939" s="2">
        <v>39157</v>
      </c>
      <c r="F2939">
        <f t="shared" ca="1" si="45"/>
        <v>0.25</v>
      </c>
      <c r="G2939">
        <f t="shared" ca="1" si="45"/>
        <v>0</v>
      </c>
    </row>
    <row r="2940" spans="1:7" x14ac:dyDescent="0.25">
      <c r="A2940" s="2"/>
      <c r="E2940" s="2">
        <v>39158</v>
      </c>
      <c r="F2940">
        <f t="shared" ca="1" si="45"/>
        <v>0.33</v>
      </c>
      <c r="G2940">
        <f t="shared" ca="1" si="45"/>
        <v>0</v>
      </c>
    </row>
    <row r="2941" spans="1:7" x14ac:dyDescent="0.25">
      <c r="A2941" s="2"/>
      <c r="E2941" s="2">
        <v>39159</v>
      </c>
      <c r="F2941">
        <f t="shared" ca="1" si="45"/>
        <v>0.24</v>
      </c>
      <c r="G2941">
        <f t="shared" ca="1" si="45"/>
        <v>0</v>
      </c>
    </row>
    <row r="2942" spans="1:7" x14ac:dyDescent="0.25">
      <c r="A2942" s="2"/>
      <c r="E2942" s="2">
        <v>39160</v>
      </c>
      <c r="F2942">
        <f t="shared" ca="1" si="45"/>
        <v>0.27</v>
      </c>
      <c r="G2942">
        <f t="shared" ca="1" si="45"/>
        <v>0</v>
      </c>
    </row>
    <row r="2943" spans="1:7" x14ac:dyDescent="0.25">
      <c r="A2943" s="2"/>
      <c r="E2943" s="2">
        <v>39161</v>
      </c>
      <c r="F2943">
        <f t="shared" ca="1" si="45"/>
        <v>0.35</v>
      </c>
      <c r="G2943">
        <f t="shared" ca="1" si="45"/>
        <v>0</v>
      </c>
    </row>
    <row r="2944" spans="1:7" x14ac:dyDescent="0.25">
      <c r="A2944" s="2"/>
      <c r="E2944" s="2">
        <v>39162</v>
      </c>
      <c r="F2944">
        <f t="shared" ca="1" si="45"/>
        <v>0.19</v>
      </c>
      <c r="G2944">
        <f t="shared" ca="1" si="45"/>
        <v>0</v>
      </c>
    </row>
    <row r="2945" spans="1:7" x14ac:dyDescent="0.25">
      <c r="A2945" s="2"/>
      <c r="E2945" s="2">
        <v>39163</v>
      </c>
      <c r="F2945">
        <f t="shared" ca="1" si="45"/>
        <v>0.24</v>
      </c>
      <c r="G2945">
        <f t="shared" ca="1" si="45"/>
        <v>0.15</v>
      </c>
    </row>
    <row r="2946" spans="1:7" x14ac:dyDescent="0.25">
      <c r="A2946" s="2"/>
      <c r="E2946" s="2">
        <v>39164</v>
      </c>
      <c r="F2946">
        <f t="shared" ca="1" si="45"/>
        <v>0.19</v>
      </c>
      <c r="G2946">
        <f t="shared" ca="1" si="45"/>
        <v>0.01</v>
      </c>
    </row>
    <row r="2947" spans="1:7" x14ac:dyDescent="0.25">
      <c r="A2947" s="2"/>
      <c r="E2947" s="2">
        <v>39165</v>
      </c>
      <c r="F2947">
        <f t="shared" ref="F2947:G3010" ca="1" si="46">IFERROR(OFFSET(B$1,MATCH($E2947,$A:$A,0),0),"NA")</f>
        <v>0.25</v>
      </c>
      <c r="G2947">
        <f t="shared" ca="1" si="46"/>
        <v>0</v>
      </c>
    </row>
    <row r="2948" spans="1:7" x14ac:dyDescent="0.25">
      <c r="A2948" s="2"/>
      <c r="E2948" s="2">
        <v>39166</v>
      </c>
      <c r="F2948">
        <f t="shared" ca="1" si="46"/>
        <v>0.24</v>
      </c>
      <c r="G2948">
        <f t="shared" ca="1" si="46"/>
        <v>0</v>
      </c>
    </row>
    <row r="2949" spans="1:7" x14ac:dyDescent="0.25">
      <c r="A2949" s="2"/>
      <c r="E2949" s="2">
        <v>39167</v>
      </c>
      <c r="F2949">
        <f t="shared" ca="1" si="46"/>
        <v>0.17</v>
      </c>
      <c r="G2949">
        <f t="shared" ca="1" si="46"/>
        <v>0</v>
      </c>
    </row>
    <row r="2950" spans="1:7" x14ac:dyDescent="0.25">
      <c r="A2950" s="2"/>
      <c r="E2950" s="2">
        <v>39168</v>
      </c>
      <c r="F2950">
        <f t="shared" ca="1" si="46"/>
        <v>0.41</v>
      </c>
      <c r="G2950">
        <f t="shared" ca="1" si="46"/>
        <v>0</v>
      </c>
    </row>
    <row r="2951" spans="1:7" x14ac:dyDescent="0.25">
      <c r="A2951" s="2"/>
      <c r="E2951" s="2">
        <v>39169</v>
      </c>
      <c r="F2951">
        <f t="shared" ca="1" si="46"/>
        <v>0.19</v>
      </c>
      <c r="G2951">
        <f t="shared" ca="1" si="46"/>
        <v>0</v>
      </c>
    </row>
    <row r="2952" spans="1:7" x14ac:dyDescent="0.25">
      <c r="A2952" s="2"/>
      <c r="E2952" s="2">
        <v>39170</v>
      </c>
      <c r="F2952">
        <f t="shared" ca="1" si="46"/>
        <v>0.11</v>
      </c>
      <c r="G2952">
        <f t="shared" ca="1" si="46"/>
        <v>0</v>
      </c>
    </row>
    <row r="2953" spans="1:7" x14ac:dyDescent="0.25">
      <c r="A2953" s="2"/>
      <c r="E2953" s="2">
        <v>39171</v>
      </c>
      <c r="F2953">
        <f t="shared" ca="1" si="46"/>
        <v>0.23</v>
      </c>
      <c r="G2953">
        <f t="shared" ca="1" si="46"/>
        <v>0</v>
      </c>
    </row>
    <row r="2954" spans="1:7" x14ac:dyDescent="0.25">
      <c r="A2954" s="2"/>
      <c r="E2954" s="2">
        <v>39172</v>
      </c>
      <c r="F2954">
        <f t="shared" ca="1" si="46"/>
        <v>0.26</v>
      </c>
      <c r="G2954">
        <f t="shared" ca="1" si="46"/>
        <v>0</v>
      </c>
    </row>
    <row r="2955" spans="1:7" x14ac:dyDescent="0.25">
      <c r="A2955" s="2"/>
      <c r="E2955" s="2">
        <v>39173</v>
      </c>
      <c r="F2955">
        <f t="shared" ca="1" si="46"/>
        <v>0.28000000000000003</v>
      </c>
      <c r="G2955">
        <f t="shared" ca="1" si="46"/>
        <v>0</v>
      </c>
    </row>
    <row r="2956" spans="1:7" x14ac:dyDescent="0.25">
      <c r="A2956" s="2"/>
      <c r="E2956" s="2">
        <v>39174</v>
      </c>
      <c r="F2956">
        <f t="shared" ca="1" si="46"/>
        <v>0.2</v>
      </c>
      <c r="G2956">
        <f t="shared" ca="1" si="46"/>
        <v>0</v>
      </c>
    </row>
    <row r="2957" spans="1:7" x14ac:dyDescent="0.25">
      <c r="A2957" s="2"/>
      <c r="E2957" s="2">
        <v>39175</v>
      </c>
      <c r="F2957">
        <f t="shared" ca="1" si="46"/>
        <v>0.18</v>
      </c>
      <c r="G2957">
        <f t="shared" ca="1" si="46"/>
        <v>0</v>
      </c>
    </row>
    <row r="2958" spans="1:7" x14ac:dyDescent="0.25">
      <c r="A2958" s="2"/>
      <c r="E2958" s="2">
        <v>39176</v>
      </c>
      <c r="F2958">
        <f t="shared" ca="1" si="46"/>
        <v>0.17</v>
      </c>
      <c r="G2958">
        <f t="shared" ca="1" si="46"/>
        <v>0</v>
      </c>
    </row>
    <row r="2959" spans="1:7" x14ac:dyDescent="0.25">
      <c r="A2959" s="2"/>
      <c r="E2959" s="2">
        <v>39177</v>
      </c>
      <c r="F2959">
        <f t="shared" ca="1" si="46"/>
        <v>0.05</v>
      </c>
      <c r="G2959">
        <f t="shared" ca="1" si="46"/>
        <v>0</v>
      </c>
    </row>
    <row r="2960" spans="1:7" x14ac:dyDescent="0.25">
      <c r="A2960" s="2"/>
      <c r="E2960" s="2">
        <v>39178</v>
      </c>
      <c r="F2960">
        <f t="shared" ca="1" si="46"/>
        <v>0.06</v>
      </c>
      <c r="G2960">
        <f t="shared" ca="1" si="46"/>
        <v>0.01</v>
      </c>
    </row>
    <row r="2961" spans="1:7" x14ac:dyDescent="0.25">
      <c r="A2961" s="2"/>
      <c r="E2961" s="2">
        <v>39179</v>
      </c>
      <c r="F2961">
        <f t="shared" ca="1" si="46"/>
        <v>0.05</v>
      </c>
      <c r="G2961">
        <f t="shared" ca="1" si="46"/>
        <v>0.05</v>
      </c>
    </row>
    <row r="2962" spans="1:7" x14ac:dyDescent="0.25">
      <c r="A2962" s="2"/>
      <c r="E2962" s="2">
        <v>39180</v>
      </c>
      <c r="F2962">
        <f t="shared" ca="1" si="46"/>
        <v>0.16</v>
      </c>
      <c r="G2962">
        <f t="shared" ca="1" si="46"/>
        <v>0</v>
      </c>
    </row>
    <row r="2963" spans="1:7" x14ac:dyDescent="0.25">
      <c r="A2963" s="2"/>
      <c r="E2963" s="2">
        <v>39181</v>
      </c>
      <c r="F2963">
        <f t="shared" ca="1" si="46"/>
        <v>0.15</v>
      </c>
      <c r="G2963">
        <f t="shared" ca="1" si="46"/>
        <v>0.13</v>
      </c>
    </row>
    <row r="2964" spans="1:7" x14ac:dyDescent="0.25">
      <c r="A2964" s="2"/>
      <c r="E2964" s="2">
        <v>39182</v>
      </c>
      <c r="F2964">
        <f t="shared" ca="1" si="46"/>
        <v>0.22</v>
      </c>
      <c r="G2964">
        <f t="shared" ca="1" si="46"/>
        <v>0</v>
      </c>
    </row>
    <row r="2965" spans="1:7" x14ac:dyDescent="0.25">
      <c r="A2965" s="2"/>
      <c r="E2965" s="2">
        <v>39183</v>
      </c>
      <c r="F2965">
        <f t="shared" ca="1" si="46"/>
        <v>0.13</v>
      </c>
      <c r="G2965">
        <f t="shared" ca="1" si="46"/>
        <v>0.03</v>
      </c>
    </row>
    <row r="2966" spans="1:7" x14ac:dyDescent="0.25">
      <c r="A2966" s="2"/>
      <c r="E2966" s="2">
        <v>39184</v>
      </c>
      <c r="F2966">
        <f t="shared" ca="1" si="46"/>
        <v>0.02</v>
      </c>
      <c r="G2966">
        <f t="shared" ca="1" si="46"/>
        <v>0.45</v>
      </c>
    </row>
    <row r="2967" spans="1:7" x14ac:dyDescent="0.25">
      <c r="A2967" s="2"/>
      <c r="E2967" s="2">
        <v>39185</v>
      </c>
      <c r="F2967">
        <f t="shared" ca="1" si="46"/>
        <v>0.05</v>
      </c>
      <c r="G2967">
        <f t="shared" ca="1" si="46"/>
        <v>0.03</v>
      </c>
    </row>
    <row r="2968" spans="1:7" x14ac:dyDescent="0.25">
      <c r="A2968" s="2"/>
      <c r="E2968" s="2">
        <v>39186</v>
      </c>
      <c r="F2968">
        <f t="shared" ca="1" si="46"/>
        <v>0.15</v>
      </c>
      <c r="G2968">
        <f t="shared" ca="1" si="46"/>
        <v>0</v>
      </c>
    </row>
    <row r="2969" spans="1:7" x14ac:dyDescent="0.25">
      <c r="A2969" s="2"/>
      <c r="E2969" s="2">
        <v>39187</v>
      </c>
      <c r="F2969">
        <f t="shared" ca="1" si="46"/>
        <v>0.23</v>
      </c>
      <c r="G2969">
        <f t="shared" ca="1" si="46"/>
        <v>0</v>
      </c>
    </row>
    <row r="2970" spans="1:7" x14ac:dyDescent="0.25">
      <c r="A2970" s="2"/>
      <c r="E2970" s="2">
        <v>39188</v>
      </c>
      <c r="F2970">
        <f t="shared" ca="1" si="46"/>
        <v>0.09</v>
      </c>
      <c r="G2970">
        <f t="shared" ca="1" si="46"/>
        <v>0</v>
      </c>
    </row>
    <row r="2971" spans="1:7" x14ac:dyDescent="0.25">
      <c r="A2971" s="2"/>
      <c r="E2971" s="2">
        <v>39189</v>
      </c>
      <c r="F2971">
        <f t="shared" ca="1" si="46"/>
        <v>0.23</v>
      </c>
      <c r="G2971">
        <f t="shared" ca="1" si="46"/>
        <v>0</v>
      </c>
    </row>
    <row r="2972" spans="1:7" x14ac:dyDescent="0.25">
      <c r="A2972" s="2"/>
      <c r="E2972" s="2">
        <v>39190</v>
      </c>
      <c r="F2972">
        <f t="shared" ca="1" si="46"/>
        <v>0.28000000000000003</v>
      </c>
      <c r="G2972">
        <f t="shared" ca="1" si="46"/>
        <v>0</v>
      </c>
    </row>
    <row r="2973" spans="1:7" x14ac:dyDescent="0.25">
      <c r="A2973" s="2"/>
      <c r="E2973" s="2">
        <v>39191</v>
      </c>
      <c r="F2973">
        <f t="shared" ca="1" si="46"/>
        <v>0.4</v>
      </c>
      <c r="G2973">
        <f t="shared" ca="1" si="46"/>
        <v>0</v>
      </c>
    </row>
    <row r="2974" spans="1:7" x14ac:dyDescent="0.25">
      <c r="A2974" s="2"/>
      <c r="E2974" s="2">
        <v>39192</v>
      </c>
      <c r="F2974">
        <f t="shared" ca="1" si="46"/>
        <v>0.35</v>
      </c>
      <c r="G2974">
        <f t="shared" ca="1" si="46"/>
        <v>0</v>
      </c>
    </row>
    <row r="2975" spans="1:7" x14ac:dyDescent="0.25">
      <c r="A2975" s="2"/>
      <c r="E2975" s="2">
        <v>39193</v>
      </c>
      <c r="F2975">
        <f t="shared" ca="1" si="46"/>
        <v>0.24</v>
      </c>
      <c r="G2975">
        <f t="shared" ca="1" si="46"/>
        <v>0.06</v>
      </c>
    </row>
    <row r="2976" spans="1:7" x14ac:dyDescent="0.25">
      <c r="A2976" s="2"/>
      <c r="E2976" s="2">
        <v>39194</v>
      </c>
      <c r="F2976">
        <f t="shared" ca="1" si="46"/>
        <v>0.38</v>
      </c>
      <c r="G2976">
        <f t="shared" ca="1" si="46"/>
        <v>0</v>
      </c>
    </row>
    <row r="2977" spans="1:7" x14ac:dyDescent="0.25">
      <c r="A2977" s="2"/>
      <c r="E2977" s="2">
        <v>39195</v>
      </c>
      <c r="F2977">
        <f t="shared" ca="1" si="46"/>
        <v>0.15</v>
      </c>
      <c r="G2977">
        <f t="shared" ca="1" si="46"/>
        <v>0.76</v>
      </c>
    </row>
    <row r="2978" spans="1:7" x14ac:dyDescent="0.25">
      <c r="A2978" s="2"/>
      <c r="E2978" s="2">
        <v>39196</v>
      </c>
      <c r="F2978">
        <f t="shared" ca="1" si="46"/>
        <v>0.14000000000000001</v>
      </c>
      <c r="G2978">
        <f t="shared" ca="1" si="46"/>
        <v>0</v>
      </c>
    </row>
    <row r="2979" spans="1:7" x14ac:dyDescent="0.25">
      <c r="A2979" s="2"/>
      <c r="E2979" s="2">
        <v>39197</v>
      </c>
      <c r="F2979">
        <f t="shared" ca="1" si="46"/>
        <v>0.22</v>
      </c>
      <c r="G2979">
        <f t="shared" ca="1" si="46"/>
        <v>0</v>
      </c>
    </row>
    <row r="2980" spans="1:7" x14ac:dyDescent="0.25">
      <c r="A2980" s="2"/>
      <c r="E2980" s="2">
        <v>39198</v>
      </c>
      <c r="F2980">
        <f t="shared" ca="1" si="46"/>
        <v>0.21</v>
      </c>
      <c r="G2980">
        <f t="shared" ca="1" si="46"/>
        <v>0</v>
      </c>
    </row>
    <row r="2981" spans="1:7" x14ac:dyDescent="0.25">
      <c r="A2981" s="2"/>
      <c r="E2981" s="2">
        <v>39199</v>
      </c>
      <c r="F2981">
        <f t="shared" ca="1" si="46"/>
        <v>0.23</v>
      </c>
      <c r="G2981">
        <f t="shared" ca="1" si="46"/>
        <v>0</v>
      </c>
    </row>
    <row r="2982" spans="1:7" x14ac:dyDescent="0.25">
      <c r="A2982" s="2"/>
      <c r="E2982" s="2">
        <v>39200</v>
      </c>
      <c r="F2982">
        <f t="shared" ca="1" si="46"/>
        <v>0.28999999999999998</v>
      </c>
      <c r="G2982">
        <f t="shared" ca="1" si="46"/>
        <v>0</v>
      </c>
    </row>
    <row r="2983" spans="1:7" x14ac:dyDescent="0.25">
      <c r="A2983" s="2"/>
      <c r="E2983" s="2">
        <v>39201</v>
      </c>
      <c r="F2983">
        <f t="shared" ca="1" si="46"/>
        <v>0.2</v>
      </c>
      <c r="G2983">
        <f t="shared" ca="1" si="46"/>
        <v>0</v>
      </c>
    </row>
    <row r="2984" spans="1:7" x14ac:dyDescent="0.25">
      <c r="A2984" s="2"/>
      <c r="E2984" s="2">
        <v>39202</v>
      </c>
      <c r="F2984">
        <f t="shared" ca="1" si="46"/>
        <v>0.23</v>
      </c>
      <c r="G2984">
        <f t="shared" ca="1" si="46"/>
        <v>0</v>
      </c>
    </row>
    <row r="2985" spans="1:7" x14ac:dyDescent="0.25">
      <c r="A2985" s="2"/>
      <c r="E2985" s="2">
        <v>39203</v>
      </c>
      <c r="F2985">
        <f t="shared" ca="1" si="46"/>
        <v>0.2</v>
      </c>
      <c r="G2985">
        <f t="shared" ca="1" si="46"/>
        <v>0</v>
      </c>
    </row>
    <row r="2986" spans="1:7" x14ac:dyDescent="0.25">
      <c r="A2986" s="2"/>
      <c r="E2986" s="2">
        <v>39204</v>
      </c>
      <c r="F2986">
        <f t="shared" ca="1" si="46"/>
        <v>0.24</v>
      </c>
      <c r="G2986">
        <f t="shared" ca="1" si="46"/>
        <v>0</v>
      </c>
    </row>
    <row r="2987" spans="1:7" x14ac:dyDescent="0.25">
      <c r="A2987" s="2"/>
      <c r="E2987" s="2">
        <v>39205</v>
      </c>
      <c r="F2987">
        <f t="shared" ca="1" si="46"/>
        <v>0.24</v>
      </c>
      <c r="G2987">
        <f t="shared" ca="1" si="46"/>
        <v>0.01</v>
      </c>
    </row>
    <row r="2988" spans="1:7" x14ac:dyDescent="0.25">
      <c r="A2988" s="2"/>
      <c r="E2988" s="2">
        <v>39206</v>
      </c>
      <c r="F2988">
        <f t="shared" ca="1" si="46"/>
        <v>0.3</v>
      </c>
      <c r="G2988">
        <f t="shared" ca="1" si="46"/>
        <v>0.03</v>
      </c>
    </row>
    <row r="2989" spans="1:7" x14ac:dyDescent="0.25">
      <c r="A2989" s="2"/>
      <c r="E2989" s="2">
        <v>39207</v>
      </c>
      <c r="F2989">
        <f t="shared" ca="1" si="46"/>
        <v>0.2</v>
      </c>
      <c r="G2989">
        <f t="shared" ca="1" si="46"/>
        <v>0.61</v>
      </c>
    </row>
    <row r="2990" spans="1:7" x14ac:dyDescent="0.25">
      <c r="A2990" s="2"/>
      <c r="E2990" s="2">
        <v>39208</v>
      </c>
      <c r="F2990">
        <f t="shared" ca="1" si="46"/>
        <v>0.16</v>
      </c>
      <c r="G2990">
        <f t="shared" ca="1" si="46"/>
        <v>0.14000000000000001</v>
      </c>
    </row>
    <row r="2991" spans="1:7" x14ac:dyDescent="0.25">
      <c r="A2991" s="2"/>
      <c r="E2991" s="2">
        <v>39209</v>
      </c>
      <c r="F2991">
        <f t="shared" ca="1" si="46"/>
        <v>0.16</v>
      </c>
      <c r="G2991">
        <f t="shared" ca="1" si="46"/>
        <v>0.01</v>
      </c>
    </row>
    <row r="2992" spans="1:7" x14ac:dyDescent="0.25">
      <c r="A2992" s="2"/>
      <c r="E2992" s="2">
        <v>39210</v>
      </c>
      <c r="F2992">
        <f t="shared" ca="1" si="46"/>
        <v>0.18</v>
      </c>
      <c r="G2992">
        <f t="shared" ca="1" si="46"/>
        <v>0</v>
      </c>
    </row>
    <row r="2993" spans="1:7" x14ac:dyDescent="0.25">
      <c r="A2993" s="2"/>
      <c r="E2993" s="2">
        <v>39211</v>
      </c>
      <c r="F2993">
        <f t="shared" ca="1" si="46"/>
        <v>0.21</v>
      </c>
      <c r="G2993">
        <f t="shared" ca="1" si="46"/>
        <v>0</v>
      </c>
    </row>
    <row r="2994" spans="1:7" x14ac:dyDescent="0.25">
      <c r="A2994" s="2"/>
      <c r="E2994" s="2">
        <v>39212</v>
      </c>
      <c r="F2994">
        <f t="shared" ca="1" si="46"/>
        <v>0.24</v>
      </c>
      <c r="G2994">
        <f t="shared" ca="1" si="46"/>
        <v>0</v>
      </c>
    </row>
    <row r="2995" spans="1:7" x14ac:dyDescent="0.25">
      <c r="A2995" s="2"/>
      <c r="E2995" s="2">
        <v>39213</v>
      </c>
      <c r="F2995">
        <f t="shared" ca="1" si="46"/>
        <v>0.34</v>
      </c>
      <c r="G2995">
        <f t="shared" ca="1" si="46"/>
        <v>0</v>
      </c>
    </row>
    <row r="2996" spans="1:7" x14ac:dyDescent="0.25">
      <c r="A2996" s="2"/>
      <c r="E2996" s="2">
        <v>39214</v>
      </c>
      <c r="F2996">
        <f t="shared" ca="1" si="46"/>
        <v>0.43</v>
      </c>
      <c r="G2996">
        <f t="shared" ca="1" si="46"/>
        <v>0</v>
      </c>
    </row>
    <row r="2997" spans="1:7" x14ac:dyDescent="0.25">
      <c r="A2997" s="2"/>
      <c r="E2997" s="2">
        <v>39215</v>
      </c>
      <c r="F2997">
        <f t="shared" ca="1" si="46"/>
        <v>0.37</v>
      </c>
      <c r="G2997">
        <f t="shared" ca="1" si="46"/>
        <v>0.08</v>
      </c>
    </row>
    <row r="2998" spans="1:7" x14ac:dyDescent="0.25">
      <c r="A2998" s="2"/>
      <c r="E2998" s="2">
        <v>39216</v>
      </c>
      <c r="F2998">
        <f t="shared" ca="1" si="46"/>
        <v>0.19</v>
      </c>
      <c r="G2998">
        <f t="shared" ca="1" si="46"/>
        <v>0.22</v>
      </c>
    </row>
    <row r="2999" spans="1:7" x14ac:dyDescent="0.25">
      <c r="A2999" s="2"/>
      <c r="E2999" s="2">
        <v>39217</v>
      </c>
      <c r="F2999">
        <f t="shared" ca="1" si="46"/>
        <v>0.28999999999999998</v>
      </c>
      <c r="G2999">
        <f t="shared" ca="1" si="46"/>
        <v>0</v>
      </c>
    </row>
    <row r="3000" spans="1:7" x14ac:dyDescent="0.25">
      <c r="A3000" s="2"/>
      <c r="E3000" s="2">
        <v>39218</v>
      </c>
      <c r="F3000">
        <f t="shared" ca="1" si="46"/>
        <v>0.21</v>
      </c>
      <c r="G3000">
        <f t="shared" ca="1" si="46"/>
        <v>0</v>
      </c>
    </row>
    <row r="3001" spans="1:7" x14ac:dyDescent="0.25">
      <c r="A3001" s="2"/>
      <c r="E3001" s="2">
        <v>39219</v>
      </c>
      <c r="F3001">
        <f t="shared" ca="1" si="46"/>
        <v>0.28999999999999998</v>
      </c>
      <c r="G3001">
        <f t="shared" ca="1" si="46"/>
        <v>0</v>
      </c>
    </row>
    <row r="3002" spans="1:7" x14ac:dyDescent="0.25">
      <c r="A3002" s="2"/>
      <c r="E3002" s="2">
        <v>39220</v>
      </c>
      <c r="F3002">
        <f t="shared" ca="1" si="46"/>
        <v>0.27</v>
      </c>
      <c r="G3002">
        <f t="shared" ca="1" si="46"/>
        <v>0</v>
      </c>
    </row>
    <row r="3003" spans="1:7" x14ac:dyDescent="0.25">
      <c r="A3003" s="2"/>
      <c r="E3003" s="2">
        <v>39221</v>
      </c>
      <c r="F3003">
        <f t="shared" ca="1" si="46"/>
        <v>0.27</v>
      </c>
      <c r="G3003">
        <f t="shared" ca="1" si="46"/>
        <v>0</v>
      </c>
    </row>
    <row r="3004" spans="1:7" x14ac:dyDescent="0.25">
      <c r="A3004" s="2"/>
      <c r="E3004" s="2">
        <v>39222</v>
      </c>
      <c r="F3004">
        <f t="shared" ca="1" si="46"/>
        <v>0.27</v>
      </c>
      <c r="G3004">
        <f t="shared" ca="1" si="46"/>
        <v>0</v>
      </c>
    </row>
    <row r="3005" spans="1:7" x14ac:dyDescent="0.25">
      <c r="A3005" s="2"/>
      <c r="E3005" s="2">
        <v>39223</v>
      </c>
      <c r="F3005">
        <f t="shared" ca="1" si="46"/>
        <v>0.33</v>
      </c>
      <c r="G3005">
        <f t="shared" ca="1" si="46"/>
        <v>0.02</v>
      </c>
    </row>
    <row r="3006" spans="1:7" x14ac:dyDescent="0.25">
      <c r="A3006" s="2"/>
      <c r="E3006" s="2">
        <v>39224</v>
      </c>
      <c r="F3006">
        <f t="shared" ca="1" si="46"/>
        <v>0.26</v>
      </c>
      <c r="G3006">
        <f t="shared" ca="1" si="46"/>
        <v>1.35</v>
      </c>
    </row>
    <row r="3007" spans="1:7" x14ac:dyDescent="0.25">
      <c r="A3007" s="2"/>
      <c r="E3007" s="2">
        <v>39225</v>
      </c>
      <c r="F3007">
        <f t="shared" ca="1" si="46"/>
        <v>0.22</v>
      </c>
      <c r="G3007">
        <f t="shared" ca="1" si="46"/>
        <v>0</v>
      </c>
    </row>
    <row r="3008" spans="1:7" x14ac:dyDescent="0.25">
      <c r="A3008" s="2"/>
      <c r="E3008" s="2">
        <v>39226</v>
      </c>
      <c r="F3008">
        <f t="shared" ca="1" si="46"/>
        <v>0.28999999999999998</v>
      </c>
      <c r="G3008">
        <f t="shared" ca="1" si="46"/>
        <v>0</v>
      </c>
    </row>
    <row r="3009" spans="1:7" x14ac:dyDescent="0.25">
      <c r="A3009" s="2"/>
      <c r="E3009" s="2">
        <v>39227</v>
      </c>
      <c r="F3009">
        <f t="shared" ca="1" si="46"/>
        <v>0.23</v>
      </c>
      <c r="G3009">
        <f t="shared" ca="1" si="46"/>
        <v>0</v>
      </c>
    </row>
    <row r="3010" spans="1:7" x14ac:dyDescent="0.25">
      <c r="A3010" s="2"/>
      <c r="E3010" s="2">
        <v>39228</v>
      </c>
      <c r="F3010">
        <f t="shared" ca="1" si="46"/>
        <v>0.28999999999999998</v>
      </c>
      <c r="G3010">
        <f t="shared" ca="1" si="46"/>
        <v>0</v>
      </c>
    </row>
    <row r="3011" spans="1:7" x14ac:dyDescent="0.25">
      <c r="A3011" s="2"/>
      <c r="E3011" s="2">
        <v>39229</v>
      </c>
      <c r="F3011">
        <f t="shared" ref="F3011:G3074" ca="1" si="47">IFERROR(OFFSET(B$1,MATCH($E3011,$A:$A,0),0),"NA")</f>
        <v>0.36</v>
      </c>
      <c r="G3011">
        <f t="shared" ca="1" si="47"/>
        <v>0</v>
      </c>
    </row>
    <row r="3012" spans="1:7" x14ac:dyDescent="0.25">
      <c r="A3012" s="2"/>
      <c r="E3012" s="2">
        <v>39230</v>
      </c>
      <c r="F3012">
        <f t="shared" ca="1" si="47"/>
        <v>0.3</v>
      </c>
      <c r="G3012">
        <f t="shared" ca="1" si="47"/>
        <v>0.11</v>
      </c>
    </row>
    <row r="3013" spans="1:7" x14ac:dyDescent="0.25">
      <c r="A3013" s="2"/>
      <c r="E3013" s="2">
        <v>39231</v>
      </c>
      <c r="F3013">
        <f t="shared" ca="1" si="47"/>
        <v>0.25</v>
      </c>
      <c r="G3013">
        <f t="shared" ca="1" si="47"/>
        <v>0.01</v>
      </c>
    </row>
    <row r="3014" spans="1:7" x14ac:dyDescent="0.25">
      <c r="A3014" s="2"/>
      <c r="E3014" s="2">
        <v>39232</v>
      </c>
      <c r="F3014">
        <f t="shared" ca="1" si="47"/>
        <v>0.3</v>
      </c>
      <c r="G3014">
        <f t="shared" ca="1" si="47"/>
        <v>0.1</v>
      </c>
    </row>
    <row r="3015" spans="1:7" x14ac:dyDescent="0.25">
      <c r="A3015" s="2"/>
      <c r="E3015" s="2">
        <v>39233</v>
      </c>
      <c r="F3015">
        <f t="shared" ca="1" si="47"/>
        <v>0.22</v>
      </c>
      <c r="G3015">
        <f t="shared" ca="1" si="47"/>
        <v>0</v>
      </c>
    </row>
    <row r="3016" spans="1:7" x14ac:dyDescent="0.25">
      <c r="A3016" s="2"/>
      <c r="E3016" s="2">
        <v>39234</v>
      </c>
      <c r="F3016">
        <f t="shared" ca="1" si="47"/>
        <v>0.25</v>
      </c>
      <c r="G3016">
        <f t="shared" ca="1" si="47"/>
        <v>0</v>
      </c>
    </row>
    <row r="3017" spans="1:7" x14ac:dyDescent="0.25">
      <c r="A3017" s="2"/>
      <c r="E3017" s="2">
        <v>39235</v>
      </c>
      <c r="F3017">
        <f t="shared" ca="1" si="47"/>
        <v>0.22</v>
      </c>
      <c r="G3017">
        <f t="shared" ca="1" si="47"/>
        <v>0.35</v>
      </c>
    </row>
    <row r="3018" spans="1:7" x14ac:dyDescent="0.25">
      <c r="A3018" s="2"/>
      <c r="E3018" s="2">
        <v>39236</v>
      </c>
      <c r="F3018">
        <f t="shared" ca="1" si="47"/>
        <v>0.23</v>
      </c>
      <c r="G3018">
        <f t="shared" ca="1" si="47"/>
        <v>0</v>
      </c>
    </row>
    <row r="3019" spans="1:7" x14ac:dyDescent="0.25">
      <c r="A3019" s="2"/>
      <c r="E3019" s="2">
        <v>39237</v>
      </c>
      <c r="F3019">
        <f t="shared" ca="1" si="47"/>
        <v>0.3</v>
      </c>
      <c r="G3019">
        <f t="shared" ca="1" si="47"/>
        <v>0</v>
      </c>
    </row>
    <row r="3020" spans="1:7" x14ac:dyDescent="0.25">
      <c r="A3020" s="2"/>
      <c r="E3020" s="2">
        <v>39238</v>
      </c>
      <c r="F3020">
        <f t="shared" ca="1" si="47"/>
        <v>0.6</v>
      </c>
      <c r="G3020">
        <f t="shared" ca="1" si="47"/>
        <v>0</v>
      </c>
    </row>
    <row r="3021" spans="1:7" x14ac:dyDescent="0.25">
      <c r="A3021" s="2"/>
      <c r="E3021" s="2">
        <v>39239</v>
      </c>
      <c r="F3021">
        <f t="shared" ca="1" si="47"/>
        <v>0.44</v>
      </c>
      <c r="G3021">
        <f t="shared" ca="1" si="47"/>
        <v>0</v>
      </c>
    </row>
    <row r="3022" spans="1:7" x14ac:dyDescent="0.25">
      <c r="A3022" s="2"/>
      <c r="E3022" s="2">
        <v>39240</v>
      </c>
      <c r="F3022">
        <f t="shared" ca="1" si="47"/>
        <v>0.28000000000000003</v>
      </c>
      <c r="G3022">
        <f t="shared" ca="1" si="47"/>
        <v>0</v>
      </c>
    </row>
    <row r="3023" spans="1:7" x14ac:dyDescent="0.25">
      <c r="A3023" s="2"/>
      <c r="E3023" s="2">
        <v>39241</v>
      </c>
      <c r="F3023">
        <f t="shared" ca="1" si="47"/>
        <v>0.28000000000000003</v>
      </c>
      <c r="G3023">
        <f t="shared" ca="1" si="47"/>
        <v>0</v>
      </c>
    </row>
    <row r="3024" spans="1:7" x14ac:dyDescent="0.25">
      <c r="A3024" s="2"/>
      <c r="E3024" s="2">
        <v>39242</v>
      </c>
      <c r="F3024">
        <f t="shared" ca="1" si="47"/>
        <v>0.31</v>
      </c>
      <c r="G3024">
        <f t="shared" ca="1" si="47"/>
        <v>0</v>
      </c>
    </row>
    <row r="3025" spans="1:7" x14ac:dyDescent="0.25">
      <c r="A3025" s="2"/>
      <c r="E3025" s="2">
        <v>39243</v>
      </c>
      <c r="F3025">
        <f t="shared" ca="1" si="47"/>
        <v>0.36</v>
      </c>
      <c r="G3025">
        <f t="shared" ca="1" si="47"/>
        <v>0</v>
      </c>
    </row>
    <row r="3026" spans="1:7" x14ac:dyDescent="0.25">
      <c r="A3026" s="2"/>
      <c r="E3026" s="2">
        <v>39244</v>
      </c>
      <c r="F3026">
        <f t="shared" ca="1" si="47"/>
        <v>0.28000000000000003</v>
      </c>
      <c r="G3026">
        <f t="shared" ca="1" si="47"/>
        <v>0</v>
      </c>
    </row>
    <row r="3027" spans="1:7" x14ac:dyDescent="0.25">
      <c r="A3027" s="2"/>
      <c r="E3027" s="2">
        <v>39245</v>
      </c>
      <c r="F3027">
        <f t="shared" ca="1" si="47"/>
        <v>0.15</v>
      </c>
      <c r="G3027">
        <f t="shared" ca="1" si="47"/>
        <v>0.02</v>
      </c>
    </row>
    <row r="3028" spans="1:7" x14ac:dyDescent="0.25">
      <c r="A3028" s="2"/>
      <c r="E3028" s="2">
        <v>39246</v>
      </c>
      <c r="F3028">
        <f t="shared" ca="1" si="47"/>
        <v>0.12</v>
      </c>
      <c r="G3028">
        <f t="shared" ca="1" si="47"/>
        <v>0</v>
      </c>
    </row>
    <row r="3029" spans="1:7" x14ac:dyDescent="0.25">
      <c r="A3029" s="2"/>
      <c r="E3029" s="2">
        <v>39247</v>
      </c>
      <c r="F3029">
        <f t="shared" ca="1" si="47"/>
        <v>0.22</v>
      </c>
      <c r="G3029">
        <f t="shared" ca="1" si="47"/>
        <v>0</v>
      </c>
    </row>
    <row r="3030" spans="1:7" x14ac:dyDescent="0.25">
      <c r="A3030" s="2"/>
      <c r="E3030" s="2">
        <v>39248</v>
      </c>
      <c r="F3030">
        <f t="shared" ca="1" si="47"/>
        <v>0.26</v>
      </c>
      <c r="G3030">
        <f t="shared" ca="1" si="47"/>
        <v>0</v>
      </c>
    </row>
    <row r="3031" spans="1:7" x14ac:dyDescent="0.25">
      <c r="A3031" s="2"/>
      <c r="E3031" s="2">
        <v>39249</v>
      </c>
      <c r="F3031">
        <f t="shared" ca="1" si="47"/>
        <v>0.33</v>
      </c>
      <c r="G3031">
        <f t="shared" ca="1" si="47"/>
        <v>0</v>
      </c>
    </row>
    <row r="3032" spans="1:7" x14ac:dyDescent="0.25">
      <c r="A3032" s="2"/>
      <c r="E3032" s="2">
        <v>39250</v>
      </c>
      <c r="F3032">
        <f t="shared" ca="1" si="47"/>
        <v>0.35</v>
      </c>
      <c r="G3032">
        <f t="shared" ca="1" si="47"/>
        <v>0</v>
      </c>
    </row>
    <row r="3033" spans="1:7" x14ac:dyDescent="0.25">
      <c r="A3033" s="2"/>
      <c r="E3033" s="2">
        <v>39251</v>
      </c>
      <c r="F3033">
        <f t="shared" ca="1" si="47"/>
        <v>0.28000000000000003</v>
      </c>
      <c r="G3033">
        <f t="shared" ca="1" si="47"/>
        <v>0</v>
      </c>
    </row>
    <row r="3034" spans="1:7" x14ac:dyDescent="0.25">
      <c r="A3034" s="2"/>
      <c r="E3034" s="2">
        <v>39252</v>
      </c>
      <c r="F3034">
        <f t="shared" ca="1" si="47"/>
        <v>0.33</v>
      </c>
      <c r="G3034">
        <f t="shared" ca="1" si="47"/>
        <v>0</v>
      </c>
    </row>
    <row r="3035" spans="1:7" x14ac:dyDescent="0.25">
      <c r="A3035" s="2"/>
      <c r="E3035" s="2">
        <v>39253</v>
      </c>
      <c r="F3035">
        <f t="shared" ca="1" si="47"/>
        <v>0.35</v>
      </c>
      <c r="G3035">
        <f t="shared" ca="1" si="47"/>
        <v>0</v>
      </c>
    </row>
    <row r="3036" spans="1:7" x14ac:dyDescent="0.25">
      <c r="A3036" s="2"/>
      <c r="E3036" s="2">
        <v>39254</v>
      </c>
      <c r="F3036">
        <f t="shared" ca="1" si="47"/>
        <v>0.27</v>
      </c>
      <c r="G3036">
        <f t="shared" ca="1" si="47"/>
        <v>0.49</v>
      </c>
    </row>
    <row r="3037" spans="1:7" x14ac:dyDescent="0.25">
      <c r="A3037" s="2"/>
      <c r="E3037" s="2">
        <v>39255</v>
      </c>
      <c r="F3037">
        <f t="shared" ca="1" si="47"/>
        <v>0.27</v>
      </c>
      <c r="G3037">
        <f t="shared" ca="1" si="47"/>
        <v>0</v>
      </c>
    </row>
    <row r="3038" spans="1:7" x14ac:dyDescent="0.25">
      <c r="A3038" s="2"/>
      <c r="E3038" s="2">
        <v>39256</v>
      </c>
      <c r="F3038">
        <f t="shared" ca="1" si="47"/>
        <v>0.33</v>
      </c>
      <c r="G3038">
        <f t="shared" ca="1" si="47"/>
        <v>0</v>
      </c>
    </row>
    <row r="3039" spans="1:7" x14ac:dyDescent="0.25">
      <c r="A3039" s="2"/>
      <c r="E3039" s="2">
        <v>39257</v>
      </c>
      <c r="F3039">
        <f t="shared" ca="1" si="47"/>
        <v>0.37</v>
      </c>
      <c r="G3039">
        <f t="shared" ca="1" si="47"/>
        <v>0</v>
      </c>
    </row>
    <row r="3040" spans="1:7" x14ac:dyDescent="0.25">
      <c r="A3040" s="2"/>
      <c r="E3040" s="2">
        <v>39258</v>
      </c>
      <c r="F3040">
        <f t="shared" ca="1" si="47"/>
        <v>0.27</v>
      </c>
      <c r="G3040">
        <f t="shared" ca="1" si="47"/>
        <v>1.05</v>
      </c>
    </row>
    <row r="3041" spans="1:7" x14ac:dyDescent="0.25">
      <c r="A3041" s="2"/>
      <c r="E3041" s="2">
        <v>39259</v>
      </c>
      <c r="F3041">
        <f t="shared" ca="1" si="47"/>
        <v>0.2</v>
      </c>
      <c r="G3041">
        <f t="shared" ca="1" si="47"/>
        <v>0.01</v>
      </c>
    </row>
    <row r="3042" spans="1:7" x14ac:dyDescent="0.25">
      <c r="A3042" s="2"/>
      <c r="E3042" s="2">
        <v>39260</v>
      </c>
      <c r="F3042">
        <f t="shared" ca="1" si="47"/>
        <v>0.22</v>
      </c>
      <c r="G3042">
        <f t="shared" ca="1" si="47"/>
        <v>0</v>
      </c>
    </row>
    <row r="3043" spans="1:7" x14ac:dyDescent="0.25">
      <c r="A3043" s="2"/>
      <c r="E3043" s="2">
        <v>39261</v>
      </c>
      <c r="F3043">
        <f t="shared" ca="1" si="47"/>
        <v>0.27</v>
      </c>
      <c r="G3043">
        <f t="shared" ca="1" si="47"/>
        <v>0</v>
      </c>
    </row>
    <row r="3044" spans="1:7" x14ac:dyDescent="0.25">
      <c r="A3044" s="2"/>
      <c r="E3044" s="2">
        <v>39262</v>
      </c>
      <c r="F3044">
        <f t="shared" ca="1" si="47"/>
        <v>0.28000000000000003</v>
      </c>
      <c r="G3044">
        <f t="shared" ca="1" si="47"/>
        <v>0</v>
      </c>
    </row>
    <row r="3045" spans="1:7" x14ac:dyDescent="0.25">
      <c r="A3045" s="2"/>
      <c r="E3045" s="2">
        <v>39263</v>
      </c>
      <c r="F3045">
        <f t="shared" ca="1" si="47"/>
        <v>0.27</v>
      </c>
      <c r="G3045">
        <f t="shared" ca="1" si="47"/>
        <v>0</v>
      </c>
    </row>
    <row r="3046" spans="1:7" x14ac:dyDescent="0.25">
      <c r="A3046" s="2"/>
      <c r="E3046" s="2">
        <v>39264</v>
      </c>
      <c r="F3046">
        <f t="shared" ca="1" si="47"/>
        <v>0.27</v>
      </c>
      <c r="G3046">
        <f t="shared" ca="1" si="47"/>
        <v>0</v>
      </c>
    </row>
    <row r="3047" spans="1:7" x14ac:dyDescent="0.25">
      <c r="A3047" s="2"/>
      <c r="E3047" s="2">
        <v>39265</v>
      </c>
      <c r="F3047">
        <f t="shared" ca="1" si="47"/>
        <v>0.28000000000000003</v>
      </c>
      <c r="G3047">
        <f t="shared" ca="1" si="47"/>
        <v>0.57999999999999996</v>
      </c>
    </row>
    <row r="3048" spans="1:7" x14ac:dyDescent="0.25">
      <c r="A3048" s="2"/>
      <c r="E3048" s="2">
        <v>39266</v>
      </c>
      <c r="F3048">
        <f t="shared" ca="1" si="47"/>
        <v>0.28999999999999998</v>
      </c>
      <c r="G3048">
        <f t="shared" ca="1" si="47"/>
        <v>0</v>
      </c>
    </row>
    <row r="3049" spans="1:7" x14ac:dyDescent="0.25">
      <c r="A3049" s="2"/>
      <c r="E3049" s="2">
        <v>39267</v>
      </c>
      <c r="F3049">
        <f t="shared" ca="1" si="47"/>
        <v>0.27</v>
      </c>
      <c r="G3049">
        <f t="shared" ca="1" si="47"/>
        <v>0</v>
      </c>
    </row>
    <row r="3050" spans="1:7" x14ac:dyDescent="0.25">
      <c r="A3050" s="2"/>
      <c r="E3050" s="2">
        <v>39268</v>
      </c>
      <c r="F3050">
        <f t="shared" ca="1" si="47"/>
        <v>0.27</v>
      </c>
      <c r="G3050">
        <f t="shared" ca="1" si="47"/>
        <v>0</v>
      </c>
    </row>
    <row r="3051" spans="1:7" x14ac:dyDescent="0.25">
      <c r="A3051" s="2"/>
      <c r="E3051" s="2">
        <v>39269</v>
      </c>
      <c r="F3051">
        <f t="shared" ca="1" si="47"/>
        <v>0.36</v>
      </c>
      <c r="G3051">
        <f t="shared" ca="1" si="47"/>
        <v>0</v>
      </c>
    </row>
    <row r="3052" spans="1:7" x14ac:dyDescent="0.25">
      <c r="A3052" s="2"/>
      <c r="E3052" s="2">
        <v>39270</v>
      </c>
      <c r="F3052">
        <f t="shared" ca="1" si="47"/>
        <v>0.44</v>
      </c>
      <c r="G3052">
        <f t="shared" ca="1" si="47"/>
        <v>0</v>
      </c>
    </row>
    <row r="3053" spans="1:7" x14ac:dyDescent="0.25">
      <c r="A3053" s="2"/>
      <c r="E3053" s="2">
        <v>39271</v>
      </c>
      <c r="F3053">
        <f t="shared" ca="1" si="47"/>
        <v>0.3</v>
      </c>
      <c r="G3053">
        <f t="shared" ca="1" si="47"/>
        <v>0</v>
      </c>
    </row>
    <row r="3054" spans="1:7" x14ac:dyDescent="0.25">
      <c r="A3054" s="2"/>
      <c r="E3054" s="2">
        <v>39272</v>
      </c>
      <c r="F3054">
        <f t="shared" ca="1" si="47"/>
        <v>0.31</v>
      </c>
      <c r="G3054">
        <f t="shared" ca="1" si="47"/>
        <v>0</v>
      </c>
    </row>
    <row r="3055" spans="1:7" x14ac:dyDescent="0.25">
      <c r="A3055" s="2"/>
      <c r="E3055" s="2">
        <v>39273</v>
      </c>
      <c r="F3055">
        <f t="shared" ca="1" si="47"/>
        <v>0.39</v>
      </c>
      <c r="G3055">
        <f t="shared" ca="1" si="47"/>
        <v>0.62</v>
      </c>
    </row>
    <row r="3056" spans="1:7" x14ac:dyDescent="0.25">
      <c r="A3056" s="2"/>
      <c r="E3056" s="2">
        <v>39274</v>
      </c>
      <c r="F3056">
        <f t="shared" ca="1" si="47"/>
        <v>0.24</v>
      </c>
      <c r="G3056">
        <f t="shared" ca="1" si="47"/>
        <v>0</v>
      </c>
    </row>
    <row r="3057" spans="1:7" x14ac:dyDescent="0.25">
      <c r="A3057" s="2"/>
      <c r="E3057" s="2">
        <v>39275</v>
      </c>
      <c r="F3057">
        <f t="shared" ca="1" si="47"/>
        <v>0.28000000000000003</v>
      </c>
      <c r="G3057">
        <f t="shared" ca="1" si="47"/>
        <v>0</v>
      </c>
    </row>
    <row r="3058" spans="1:7" x14ac:dyDescent="0.25">
      <c r="A3058" s="2"/>
      <c r="E3058" s="2">
        <v>39276</v>
      </c>
      <c r="F3058">
        <f t="shared" ca="1" si="47"/>
        <v>0.33</v>
      </c>
      <c r="G3058">
        <f t="shared" ca="1" si="47"/>
        <v>0</v>
      </c>
    </row>
    <row r="3059" spans="1:7" x14ac:dyDescent="0.25">
      <c r="A3059" s="2"/>
      <c r="E3059" s="2">
        <v>39277</v>
      </c>
      <c r="F3059">
        <f t="shared" ca="1" si="47"/>
        <v>0.37</v>
      </c>
      <c r="G3059">
        <f t="shared" ca="1" si="47"/>
        <v>0</v>
      </c>
    </row>
    <row r="3060" spans="1:7" x14ac:dyDescent="0.25">
      <c r="A3060" s="2"/>
      <c r="E3060" s="2">
        <v>39278</v>
      </c>
      <c r="F3060">
        <f t="shared" ca="1" si="47"/>
        <v>0.34</v>
      </c>
      <c r="G3060">
        <f t="shared" ca="1" si="47"/>
        <v>0</v>
      </c>
    </row>
    <row r="3061" spans="1:7" x14ac:dyDescent="0.25">
      <c r="A3061" s="2"/>
      <c r="E3061" s="2">
        <v>39279</v>
      </c>
      <c r="F3061">
        <f t="shared" ca="1" si="47"/>
        <v>0.33</v>
      </c>
      <c r="G3061">
        <f t="shared" ca="1" si="47"/>
        <v>0</v>
      </c>
    </row>
    <row r="3062" spans="1:7" x14ac:dyDescent="0.25">
      <c r="A3062" s="2"/>
      <c r="E3062" s="2">
        <v>39280</v>
      </c>
      <c r="F3062">
        <f t="shared" ca="1" si="47"/>
        <v>0.4</v>
      </c>
      <c r="G3062">
        <f t="shared" ca="1" si="47"/>
        <v>0</v>
      </c>
    </row>
    <row r="3063" spans="1:7" x14ac:dyDescent="0.25">
      <c r="A3063" s="2"/>
      <c r="E3063" s="2">
        <v>39281</v>
      </c>
      <c r="F3063">
        <f t="shared" ca="1" si="47"/>
        <v>0.41</v>
      </c>
      <c r="G3063">
        <f t="shared" ca="1" si="47"/>
        <v>0</v>
      </c>
    </row>
    <row r="3064" spans="1:7" x14ac:dyDescent="0.25">
      <c r="A3064" s="2"/>
      <c r="E3064" s="2">
        <v>39282</v>
      </c>
      <c r="F3064">
        <f t="shared" ca="1" si="47"/>
        <v>0.28000000000000003</v>
      </c>
      <c r="G3064">
        <f t="shared" ca="1" si="47"/>
        <v>0</v>
      </c>
    </row>
    <row r="3065" spans="1:7" x14ac:dyDescent="0.25">
      <c r="A3065" s="2"/>
      <c r="E3065" s="2">
        <v>39283</v>
      </c>
      <c r="F3065">
        <f t="shared" ca="1" si="47"/>
        <v>0.39</v>
      </c>
      <c r="G3065">
        <f t="shared" ca="1" si="47"/>
        <v>0</v>
      </c>
    </row>
    <row r="3066" spans="1:7" x14ac:dyDescent="0.25">
      <c r="A3066" s="2"/>
      <c r="E3066" s="2">
        <v>39284</v>
      </c>
      <c r="F3066">
        <f t="shared" ca="1" si="47"/>
        <v>0.38</v>
      </c>
      <c r="G3066">
        <f t="shared" ca="1" si="47"/>
        <v>0</v>
      </c>
    </row>
    <row r="3067" spans="1:7" x14ac:dyDescent="0.25">
      <c r="A3067" s="2"/>
      <c r="E3067" s="2">
        <v>39285</v>
      </c>
      <c r="F3067">
        <f t="shared" ca="1" si="47"/>
        <v>0.32</v>
      </c>
      <c r="G3067">
        <f t="shared" ca="1" si="47"/>
        <v>0</v>
      </c>
    </row>
    <row r="3068" spans="1:7" x14ac:dyDescent="0.25">
      <c r="A3068" s="2"/>
      <c r="E3068" s="2">
        <v>39286</v>
      </c>
      <c r="F3068">
        <f t="shared" ca="1" si="47"/>
        <v>0.34</v>
      </c>
      <c r="G3068">
        <f t="shared" ca="1" si="47"/>
        <v>0</v>
      </c>
    </row>
    <row r="3069" spans="1:7" x14ac:dyDescent="0.25">
      <c r="A3069" s="2"/>
      <c r="E3069" s="2">
        <v>39287</v>
      </c>
      <c r="F3069">
        <f t="shared" ca="1" si="47"/>
        <v>0.37</v>
      </c>
      <c r="G3069">
        <f t="shared" ca="1" si="47"/>
        <v>0.01</v>
      </c>
    </row>
    <row r="3070" spans="1:7" x14ac:dyDescent="0.25">
      <c r="A3070" s="2"/>
      <c r="E3070" s="2">
        <v>39288</v>
      </c>
      <c r="F3070">
        <f t="shared" ca="1" si="47"/>
        <v>0.38</v>
      </c>
      <c r="G3070">
        <f t="shared" ca="1" si="47"/>
        <v>0</v>
      </c>
    </row>
    <row r="3071" spans="1:7" x14ac:dyDescent="0.25">
      <c r="A3071" s="2"/>
      <c r="E3071" s="2">
        <v>39289</v>
      </c>
      <c r="F3071">
        <f t="shared" ca="1" si="47"/>
        <v>0.3</v>
      </c>
      <c r="G3071">
        <f t="shared" ca="1" si="47"/>
        <v>0</v>
      </c>
    </row>
    <row r="3072" spans="1:7" x14ac:dyDescent="0.25">
      <c r="A3072" s="2"/>
      <c r="E3072" s="2">
        <v>39290</v>
      </c>
      <c r="F3072">
        <f t="shared" ca="1" si="47"/>
        <v>0.32</v>
      </c>
      <c r="G3072">
        <f t="shared" ca="1" si="47"/>
        <v>0</v>
      </c>
    </row>
    <row r="3073" spans="1:7" x14ac:dyDescent="0.25">
      <c r="A3073" s="2"/>
      <c r="E3073" s="2">
        <v>39291</v>
      </c>
      <c r="F3073">
        <f t="shared" ca="1" si="47"/>
        <v>0.22</v>
      </c>
      <c r="G3073">
        <f t="shared" ca="1" si="47"/>
        <v>0.04</v>
      </c>
    </row>
    <row r="3074" spans="1:7" x14ac:dyDescent="0.25">
      <c r="A3074" s="2"/>
      <c r="E3074" s="2">
        <v>39292</v>
      </c>
      <c r="F3074">
        <f t="shared" ca="1" si="47"/>
        <v>0.27</v>
      </c>
      <c r="G3074">
        <f t="shared" ca="1" si="47"/>
        <v>0.68</v>
      </c>
    </row>
    <row r="3075" spans="1:7" x14ac:dyDescent="0.25">
      <c r="A3075" s="2"/>
      <c r="E3075" s="2">
        <v>39293</v>
      </c>
      <c r="F3075">
        <f t="shared" ref="F3075:G3138" ca="1" si="48">IFERROR(OFFSET(B$1,MATCH($E3075,$A:$A,0),0),"NA")</f>
        <v>0.3</v>
      </c>
      <c r="G3075">
        <f t="shared" ca="1" si="48"/>
        <v>0</v>
      </c>
    </row>
    <row r="3076" spans="1:7" x14ac:dyDescent="0.25">
      <c r="A3076" s="2"/>
      <c r="E3076" s="2">
        <v>39294</v>
      </c>
      <c r="F3076">
        <f t="shared" ca="1" si="48"/>
        <v>0.34</v>
      </c>
      <c r="G3076">
        <f t="shared" ca="1" si="48"/>
        <v>0.12</v>
      </c>
    </row>
    <row r="3077" spans="1:7" x14ac:dyDescent="0.25">
      <c r="A3077" s="2"/>
      <c r="E3077" s="2">
        <v>39295</v>
      </c>
      <c r="F3077">
        <f t="shared" ca="1" si="48"/>
        <v>0.22</v>
      </c>
      <c r="G3077">
        <f t="shared" ca="1" si="48"/>
        <v>0</v>
      </c>
    </row>
    <row r="3078" spans="1:7" x14ac:dyDescent="0.25">
      <c r="A3078" s="2"/>
      <c r="E3078" s="2">
        <v>39296</v>
      </c>
      <c r="F3078">
        <f t="shared" ca="1" si="48"/>
        <v>0.3</v>
      </c>
      <c r="G3078">
        <f t="shared" ca="1" si="48"/>
        <v>0</v>
      </c>
    </row>
    <row r="3079" spans="1:7" x14ac:dyDescent="0.25">
      <c r="A3079" s="2"/>
      <c r="E3079" s="2">
        <v>39297</v>
      </c>
      <c r="F3079">
        <f t="shared" ca="1" si="48"/>
        <v>0.3</v>
      </c>
      <c r="G3079">
        <f t="shared" ca="1" si="48"/>
        <v>0.01</v>
      </c>
    </row>
    <row r="3080" spans="1:7" x14ac:dyDescent="0.25">
      <c r="A3080" s="2"/>
      <c r="E3080" s="2">
        <v>39298</v>
      </c>
      <c r="F3080">
        <f t="shared" ca="1" si="48"/>
        <v>0.27</v>
      </c>
      <c r="G3080">
        <f t="shared" ca="1" si="48"/>
        <v>0</v>
      </c>
    </row>
    <row r="3081" spans="1:7" x14ac:dyDescent="0.25">
      <c r="A3081" s="2"/>
      <c r="E3081" s="2">
        <v>39299</v>
      </c>
      <c r="F3081">
        <f t="shared" ca="1" si="48"/>
        <v>0.32</v>
      </c>
      <c r="G3081">
        <f t="shared" ca="1" si="48"/>
        <v>0</v>
      </c>
    </row>
    <row r="3082" spans="1:7" x14ac:dyDescent="0.25">
      <c r="A3082" s="2"/>
      <c r="E3082" s="2">
        <v>39300</v>
      </c>
      <c r="F3082">
        <f t="shared" ca="1" si="48"/>
        <v>0.27</v>
      </c>
      <c r="G3082">
        <f t="shared" ca="1" si="48"/>
        <v>0</v>
      </c>
    </row>
    <row r="3083" spans="1:7" x14ac:dyDescent="0.25">
      <c r="A3083" s="2"/>
      <c r="E3083" s="2">
        <v>39301</v>
      </c>
      <c r="F3083">
        <f t="shared" ca="1" si="48"/>
        <v>0.31</v>
      </c>
      <c r="G3083">
        <f t="shared" ca="1" si="48"/>
        <v>0</v>
      </c>
    </row>
    <row r="3084" spans="1:7" x14ac:dyDescent="0.25">
      <c r="A3084" s="2"/>
      <c r="E3084" s="2">
        <v>39302</v>
      </c>
      <c r="F3084">
        <f t="shared" ca="1" si="48"/>
        <v>0.32</v>
      </c>
      <c r="G3084">
        <f t="shared" ca="1" si="48"/>
        <v>0</v>
      </c>
    </row>
    <row r="3085" spans="1:7" x14ac:dyDescent="0.25">
      <c r="A3085" s="2"/>
      <c r="E3085" s="2">
        <v>39303</v>
      </c>
      <c r="F3085">
        <f t="shared" ca="1" si="48"/>
        <v>0.33</v>
      </c>
      <c r="G3085">
        <f t="shared" ca="1" si="48"/>
        <v>0</v>
      </c>
    </row>
    <row r="3086" spans="1:7" x14ac:dyDescent="0.25">
      <c r="A3086" s="2"/>
      <c r="E3086" s="2">
        <v>39304</v>
      </c>
      <c r="F3086">
        <f t="shared" ca="1" si="48"/>
        <v>0.33</v>
      </c>
      <c r="G3086">
        <f t="shared" ca="1" si="48"/>
        <v>0</v>
      </c>
    </row>
    <row r="3087" spans="1:7" x14ac:dyDescent="0.25">
      <c r="A3087" s="2"/>
      <c r="E3087" s="2">
        <v>39305</v>
      </c>
      <c r="F3087">
        <f t="shared" ca="1" si="48"/>
        <v>0.3</v>
      </c>
      <c r="G3087">
        <f t="shared" ca="1" si="48"/>
        <v>0</v>
      </c>
    </row>
    <row r="3088" spans="1:7" x14ac:dyDescent="0.25">
      <c r="A3088" s="2"/>
      <c r="E3088" s="2">
        <v>39306</v>
      </c>
      <c r="F3088">
        <f t="shared" ca="1" si="48"/>
        <v>0.33</v>
      </c>
      <c r="G3088">
        <f t="shared" ca="1" si="48"/>
        <v>0</v>
      </c>
    </row>
    <row r="3089" spans="1:7" x14ac:dyDescent="0.25">
      <c r="A3089" s="2"/>
      <c r="E3089" s="2">
        <v>39307</v>
      </c>
      <c r="F3089">
        <f t="shared" ca="1" si="48"/>
        <v>0.33</v>
      </c>
      <c r="G3089">
        <f t="shared" ca="1" si="48"/>
        <v>0</v>
      </c>
    </row>
    <row r="3090" spans="1:7" x14ac:dyDescent="0.25">
      <c r="A3090" s="2"/>
      <c r="E3090" s="2">
        <v>39308</v>
      </c>
      <c r="F3090">
        <f t="shared" ca="1" si="48"/>
        <v>0.42</v>
      </c>
      <c r="G3090">
        <f t="shared" ca="1" si="48"/>
        <v>0.17</v>
      </c>
    </row>
    <row r="3091" spans="1:7" x14ac:dyDescent="0.25">
      <c r="A3091" s="2"/>
      <c r="E3091" s="2">
        <v>39309</v>
      </c>
      <c r="F3091">
        <f t="shared" ca="1" si="48"/>
        <v>0.27</v>
      </c>
      <c r="G3091">
        <f t="shared" ca="1" si="48"/>
        <v>0</v>
      </c>
    </row>
    <row r="3092" spans="1:7" x14ac:dyDescent="0.25">
      <c r="A3092" s="2"/>
      <c r="E3092" s="2">
        <v>39310</v>
      </c>
      <c r="F3092">
        <f t="shared" ca="1" si="48"/>
        <v>0.33</v>
      </c>
      <c r="G3092">
        <f t="shared" ca="1" si="48"/>
        <v>0.02</v>
      </c>
    </row>
    <row r="3093" spans="1:7" x14ac:dyDescent="0.25">
      <c r="A3093" s="2"/>
      <c r="E3093" s="2">
        <v>39311</v>
      </c>
      <c r="F3093">
        <f t="shared" ca="1" si="48"/>
        <v>0.35</v>
      </c>
      <c r="G3093">
        <f t="shared" ca="1" si="48"/>
        <v>0</v>
      </c>
    </row>
    <row r="3094" spans="1:7" x14ac:dyDescent="0.25">
      <c r="A3094" s="2"/>
      <c r="E3094" s="2">
        <v>39312</v>
      </c>
      <c r="F3094">
        <f t="shared" ca="1" si="48"/>
        <v>0.28999999999999998</v>
      </c>
      <c r="G3094">
        <f t="shared" ca="1" si="48"/>
        <v>0</v>
      </c>
    </row>
    <row r="3095" spans="1:7" x14ac:dyDescent="0.25">
      <c r="A3095" s="2"/>
      <c r="E3095" s="2">
        <v>39313</v>
      </c>
      <c r="F3095">
        <f t="shared" ca="1" si="48"/>
        <v>0.4</v>
      </c>
      <c r="G3095">
        <f t="shared" ca="1" si="48"/>
        <v>0</v>
      </c>
    </row>
    <row r="3096" spans="1:7" x14ac:dyDescent="0.25">
      <c r="A3096" s="2"/>
      <c r="E3096" s="2">
        <v>39314</v>
      </c>
      <c r="F3096">
        <f t="shared" ca="1" si="48"/>
        <v>0.38</v>
      </c>
      <c r="G3096">
        <f t="shared" ca="1" si="48"/>
        <v>0</v>
      </c>
    </row>
    <row r="3097" spans="1:7" x14ac:dyDescent="0.25">
      <c r="A3097" s="2"/>
      <c r="E3097" s="2">
        <v>39315</v>
      </c>
      <c r="F3097">
        <f t="shared" ca="1" si="48"/>
        <v>0.44</v>
      </c>
      <c r="G3097">
        <f t="shared" ca="1" si="48"/>
        <v>0.09</v>
      </c>
    </row>
    <row r="3098" spans="1:7" x14ac:dyDescent="0.25">
      <c r="A3098" s="2"/>
      <c r="E3098" s="2">
        <v>39316</v>
      </c>
      <c r="F3098">
        <f t="shared" ca="1" si="48"/>
        <v>0.33</v>
      </c>
      <c r="G3098">
        <f t="shared" ca="1" si="48"/>
        <v>0.13</v>
      </c>
    </row>
    <row r="3099" spans="1:7" x14ac:dyDescent="0.25">
      <c r="A3099" s="2"/>
      <c r="E3099" s="2">
        <v>39317</v>
      </c>
      <c r="F3099">
        <f t="shared" ca="1" si="48"/>
        <v>0.19</v>
      </c>
      <c r="G3099">
        <f t="shared" ca="1" si="48"/>
        <v>0</v>
      </c>
    </row>
    <row r="3100" spans="1:7" x14ac:dyDescent="0.25">
      <c r="A3100" s="2"/>
      <c r="E3100" s="2">
        <v>39318</v>
      </c>
      <c r="F3100">
        <f t="shared" ca="1" si="48"/>
        <v>0.28999999999999998</v>
      </c>
      <c r="G3100">
        <f t="shared" ca="1" si="48"/>
        <v>0</v>
      </c>
    </row>
    <row r="3101" spans="1:7" x14ac:dyDescent="0.25">
      <c r="A3101" s="2"/>
      <c r="E3101" s="2">
        <v>39319</v>
      </c>
      <c r="F3101">
        <f t="shared" ca="1" si="48"/>
        <v>0.38</v>
      </c>
      <c r="G3101">
        <f t="shared" ca="1" si="48"/>
        <v>0</v>
      </c>
    </row>
    <row r="3102" spans="1:7" x14ac:dyDescent="0.25">
      <c r="A3102" s="2"/>
      <c r="E3102" s="2">
        <v>39320</v>
      </c>
      <c r="F3102">
        <f t="shared" ca="1" si="48"/>
        <v>0.44</v>
      </c>
      <c r="G3102">
        <f t="shared" ca="1" si="48"/>
        <v>0</v>
      </c>
    </row>
    <row r="3103" spans="1:7" x14ac:dyDescent="0.25">
      <c r="A3103" s="2"/>
      <c r="E3103" s="2">
        <v>39321</v>
      </c>
      <c r="F3103">
        <f t="shared" ca="1" si="48"/>
        <v>0.3</v>
      </c>
      <c r="G3103">
        <f t="shared" ca="1" si="48"/>
        <v>0</v>
      </c>
    </row>
    <row r="3104" spans="1:7" x14ac:dyDescent="0.25">
      <c r="A3104" s="2"/>
      <c r="E3104" s="2">
        <v>39322</v>
      </c>
      <c r="F3104">
        <f t="shared" ca="1" si="48"/>
        <v>0.16</v>
      </c>
      <c r="G3104">
        <f t="shared" ca="1" si="48"/>
        <v>0</v>
      </c>
    </row>
    <row r="3105" spans="1:7" x14ac:dyDescent="0.25">
      <c r="A3105" s="2"/>
      <c r="E3105" s="2">
        <v>39323</v>
      </c>
      <c r="F3105">
        <f t="shared" ca="1" si="48"/>
        <v>0.24</v>
      </c>
      <c r="G3105">
        <f t="shared" ca="1" si="48"/>
        <v>0</v>
      </c>
    </row>
    <row r="3106" spans="1:7" x14ac:dyDescent="0.25">
      <c r="A3106" s="2"/>
      <c r="E3106" s="2">
        <v>39324</v>
      </c>
      <c r="F3106">
        <f t="shared" ca="1" si="48"/>
        <v>0.32</v>
      </c>
      <c r="G3106">
        <f t="shared" ca="1" si="48"/>
        <v>0</v>
      </c>
    </row>
    <row r="3107" spans="1:7" x14ac:dyDescent="0.25">
      <c r="A3107" s="2"/>
      <c r="E3107" s="2">
        <v>39325</v>
      </c>
      <c r="F3107">
        <f t="shared" ca="1" si="48"/>
        <v>0.31</v>
      </c>
      <c r="G3107">
        <f t="shared" ca="1" si="48"/>
        <v>0</v>
      </c>
    </row>
    <row r="3108" spans="1:7" x14ac:dyDescent="0.25">
      <c r="A3108" s="2"/>
      <c r="E3108" s="2">
        <v>39326</v>
      </c>
      <c r="F3108">
        <f t="shared" ca="1" si="48"/>
        <v>0.27</v>
      </c>
      <c r="G3108">
        <f t="shared" ca="1" si="48"/>
        <v>0</v>
      </c>
    </row>
    <row r="3109" spans="1:7" x14ac:dyDescent="0.25">
      <c r="A3109" s="2"/>
      <c r="E3109" s="2">
        <v>39327</v>
      </c>
      <c r="F3109">
        <f t="shared" ca="1" si="48"/>
        <v>0.33</v>
      </c>
      <c r="G3109">
        <f t="shared" ca="1" si="48"/>
        <v>0</v>
      </c>
    </row>
    <row r="3110" spans="1:7" x14ac:dyDescent="0.25">
      <c r="A3110" s="2"/>
      <c r="E3110" s="2">
        <v>39328</v>
      </c>
      <c r="F3110">
        <f t="shared" ca="1" si="48"/>
        <v>0.32</v>
      </c>
      <c r="G3110">
        <f t="shared" ca="1" si="48"/>
        <v>0</v>
      </c>
    </row>
    <row r="3111" spans="1:7" x14ac:dyDescent="0.25">
      <c r="A3111" s="2"/>
      <c r="E3111" s="2">
        <v>39329</v>
      </c>
      <c r="F3111">
        <f t="shared" ca="1" si="48"/>
        <v>0.33</v>
      </c>
      <c r="G3111">
        <f t="shared" ca="1" si="48"/>
        <v>0</v>
      </c>
    </row>
    <row r="3112" spans="1:7" x14ac:dyDescent="0.25">
      <c r="A3112" s="2"/>
      <c r="E3112" s="2">
        <v>39330</v>
      </c>
      <c r="F3112">
        <f t="shared" ca="1" si="48"/>
        <v>0.28999999999999998</v>
      </c>
      <c r="G3112">
        <f t="shared" ca="1" si="48"/>
        <v>0</v>
      </c>
    </row>
    <row r="3113" spans="1:7" x14ac:dyDescent="0.25">
      <c r="A3113" s="2"/>
      <c r="E3113" s="2">
        <v>39331</v>
      </c>
      <c r="F3113">
        <f t="shared" ca="1" si="48"/>
        <v>0.23</v>
      </c>
      <c r="G3113">
        <f t="shared" ca="1" si="48"/>
        <v>0</v>
      </c>
    </row>
    <row r="3114" spans="1:7" x14ac:dyDescent="0.25">
      <c r="A3114" s="2"/>
      <c r="E3114" s="2">
        <v>39332</v>
      </c>
      <c r="F3114">
        <f t="shared" ca="1" si="48"/>
        <v>0.28999999999999998</v>
      </c>
      <c r="G3114">
        <f t="shared" ca="1" si="48"/>
        <v>0</v>
      </c>
    </row>
    <row r="3115" spans="1:7" x14ac:dyDescent="0.25">
      <c r="A3115" s="2"/>
      <c r="E3115" s="2">
        <v>39333</v>
      </c>
      <c r="F3115">
        <f t="shared" ca="1" si="48"/>
        <v>0.15</v>
      </c>
      <c r="G3115">
        <f t="shared" ca="1" si="48"/>
        <v>0.09</v>
      </c>
    </row>
    <row r="3116" spans="1:7" x14ac:dyDescent="0.25">
      <c r="A3116" s="2"/>
      <c r="E3116" s="2">
        <v>39334</v>
      </c>
      <c r="F3116">
        <f t="shared" ca="1" si="48"/>
        <v>0.12</v>
      </c>
      <c r="G3116">
        <f t="shared" ca="1" si="48"/>
        <v>0.01</v>
      </c>
    </row>
    <row r="3117" spans="1:7" x14ac:dyDescent="0.25">
      <c r="A3117" s="2"/>
      <c r="E3117" s="2">
        <v>39335</v>
      </c>
      <c r="F3117">
        <f t="shared" ca="1" si="48"/>
        <v>0.22</v>
      </c>
      <c r="G3117">
        <f t="shared" ca="1" si="48"/>
        <v>0</v>
      </c>
    </row>
    <row r="3118" spans="1:7" x14ac:dyDescent="0.25">
      <c r="A3118" s="2"/>
      <c r="E3118" s="2">
        <v>39336</v>
      </c>
      <c r="F3118">
        <f t="shared" ca="1" si="48"/>
        <v>0.24</v>
      </c>
      <c r="G3118">
        <f t="shared" ca="1" si="48"/>
        <v>0</v>
      </c>
    </row>
    <row r="3119" spans="1:7" x14ac:dyDescent="0.25">
      <c r="A3119" s="2"/>
      <c r="E3119" s="2">
        <v>39337</v>
      </c>
      <c r="F3119">
        <f t="shared" ca="1" si="48"/>
        <v>0.26</v>
      </c>
      <c r="G3119">
        <f t="shared" ca="1" si="48"/>
        <v>0</v>
      </c>
    </row>
    <row r="3120" spans="1:7" x14ac:dyDescent="0.25">
      <c r="A3120" s="2"/>
      <c r="E3120" s="2">
        <v>39338</v>
      </c>
      <c r="F3120">
        <f t="shared" ca="1" si="48"/>
        <v>0.19</v>
      </c>
      <c r="G3120">
        <f t="shared" ca="1" si="48"/>
        <v>0</v>
      </c>
    </row>
    <row r="3121" spans="1:7" x14ac:dyDescent="0.25">
      <c r="A3121" s="2"/>
      <c r="E3121" s="2">
        <v>39339</v>
      </c>
      <c r="F3121">
        <f t="shared" ca="1" si="48"/>
        <v>0.26</v>
      </c>
      <c r="G3121">
        <f t="shared" ca="1" si="48"/>
        <v>0</v>
      </c>
    </row>
    <row r="3122" spans="1:7" x14ac:dyDescent="0.25">
      <c r="A3122" s="2"/>
      <c r="E3122" s="2">
        <v>39340</v>
      </c>
      <c r="F3122">
        <f t="shared" ca="1" si="48"/>
        <v>0.36</v>
      </c>
      <c r="G3122">
        <f t="shared" ca="1" si="48"/>
        <v>0</v>
      </c>
    </row>
    <row r="3123" spans="1:7" x14ac:dyDescent="0.25">
      <c r="A3123" s="2"/>
      <c r="E3123" s="2">
        <v>39341</v>
      </c>
      <c r="F3123">
        <f t="shared" ca="1" si="48"/>
        <v>0.24</v>
      </c>
      <c r="G3123">
        <f t="shared" ca="1" si="48"/>
        <v>0.26</v>
      </c>
    </row>
    <row r="3124" spans="1:7" x14ac:dyDescent="0.25">
      <c r="A3124" s="2"/>
      <c r="E3124" s="2">
        <v>39342</v>
      </c>
      <c r="F3124">
        <f t="shared" ca="1" si="48"/>
        <v>0.23</v>
      </c>
      <c r="G3124">
        <f t="shared" ca="1" si="48"/>
        <v>0.01</v>
      </c>
    </row>
    <row r="3125" spans="1:7" x14ac:dyDescent="0.25">
      <c r="A3125" s="2"/>
      <c r="E3125" s="2">
        <v>39343</v>
      </c>
      <c r="F3125">
        <f t="shared" ca="1" si="48"/>
        <v>0.33</v>
      </c>
      <c r="G3125">
        <f t="shared" ca="1" si="48"/>
        <v>0</v>
      </c>
    </row>
    <row r="3126" spans="1:7" x14ac:dyDescent="0.25">
      <c r="A3126" s="2"/>
      <c r="E3126" s="2">
        <v>39344</v>
      </c>
      <c r="F3126">
        <f t="shared" ca="1" si="48"/>
        <v>0.37</v>
      </c>
      <c r="G3126">
        <f t="shared" ca="1" si="48"/>
        <v>0</v>
      </c>
    </row>
    <row r="3127" spans="1:7" x14ac:dyDescent="0.25">
      <c r="A3127" s="2"/>
      <c r="E3127" s="2">
        <v>39345</v>
      </c>
      <c r="F3127">
        <f t="shared" ca="1" si="48"/>
        <v>0.3</v>
      </c>
      <c r="G3127">
        <f t="shared" ca="1" si="48"/>
        <v>0</v>
      </c>
    </row>
    <row r="3128" spans="1:7" x14ac:dyDescent="0.25">
      <c r="A3128" s="2"/>
      <c r="E3128" s="2">
        <v>39346</v>
      </c>
      <c r="F3128">
        <f t="shared" ca="1" si="48"/>
        <v>0.25</v>
      </c>
      <c r="G3128">
        <f t="shared" ca="1" si="48"/>
        <v>0</v>
      </c>
    </row>
    <row r="3129" spans="1:7" x14ac:dyDescent="0.25">
      <c r="A3129" s="2"/>
      <c r="E3129" s="2">
        <v>39347</v>
      </c>
      <c r="F3129">
        <f t="shared" ca="1" si="48"/>
        <v>0.38</v>
      </c>
      <c r="G3129">
        <f t="shared" ca="1" si="48"/>
        <v>0.26</v>
      </c>
    </row>
    <row r="3130" spans="1:7" x14ac:dyDescent="0.25">
      <c r="A3130" s="2"/>
      <c r="E3130" s="2">
        <v>39348</v>
      </c>
      <c r="F3130">
        <f t="shared" ca="1" si="48"/>
        <v>0.37</v>
      </c>
      <c r="G3130">
        <f t="shared" ca="1" si="48"/>
        <v>0</v>
      </c>
    </row>
    <row r="3131" spans="1:7" x14ac:dyDescent="0.25">
      <c r="A3131" s="2"/>
      <c r="E3131" s="2">
        <v>39349</v>
      </c>
      <c r="F3131">
        <f t="shared" ca="1" si="48"/>
        <v>0.17</v>
      </c>
      <c r="G3131">
        <f t="shared" ca="1" si="48"/>
        <v>0</v>
      </c>
    </row>
    <row r="3132" spans="1:7" x14ac:dyDescent="0.25">
      <c r="A3132" s="2"/>
      <c r="E3132" s="2">
        <v>39350</v>
      </c>
      <c r="F3132">
        <f t="shared" ca="1" si="48"/>
        <v>0.23</v>
      </c>
      <c r="G3132">
        <f t="shared" ca="1" si="48"/>
        <v>0</v>
      </c>
    </row>
    <row r="3133" spans="1:7" x14ac:dyDescent="0.25">
      <c r="A3133" s="2"/>
      <c r="E3133" s="2">
        <v>39351</v>
      </c>
      <c r="F3133">
        <f t="shared" ca="1" si="48"/>
        <v>0.2</v>
      </c>
      <c r="G3133">
        <f t="shared" ca="1" si="48"/>
        <v>0</v>
      </c>
    </row>
    <row r="3134" spans="1:7" x14ac:dyDescent="0.25">
      <c r="A3134" s="2"/>
      <c r="E3134" s="2">
        <v>39352</v>
      </c>
      <c r="F3134">
        <f t="shared" ca="1" si="48"/>
        <v>0.3</v>
      </c>
      <c r="G3134">
        <f t="shared" ca="1" si="48"/>
        <v>0.01</v>
      </c>
    </row>
    <row r="3135" spans="1:7" x14ac:dyDescent="0.25">
      <c r="A3135" s="2"/>
      <c r="E3135" s="2">
        <v>39353</v>
      </c>
      <c r="F3135">
        <f t="shared" ca="1" si="48"/>
        <v>0.37</v>
      </c>
      <c r="G3135">
        <f t="shared" ca="1" si="48"/>
        <v>0.19</v>
      </c>
    </row>
    <row r="3136" spans="1:7" x14ac:dyDescent="0.25">
      <c r="A3136" s="2"/>
      <c r="E3136" s="2">
        <v>39354</v>
      </c>
      <c r="F3136">
        <f t="shared" ca="1" si="48"/>
        <v>0.26</v>
      </c>
      <c r="G3136">
        <f t="shared" ca="1" si="48"/>
        <v>0</v>
      </c>
    </row>
    <row r="3137" spans="1:7" x14ac:dyDescent="0.25">
      <c r="A3137" s="2"/>
      <c r="E3137" s="2">
        <v>39355</v>
      </c>
      <c r="F3137">
        <f t="shared" ca="1" si="48"/>
        <v>0.25</v>
      </c>
      <c r="G3137">
        <f t="shared" ca="1" si="48"/>
        <v>0</v>
      </c>
    </row>
    <row r="3138" spans="1:7" x14ac:dyDescent="0.25">
      <c r="A3138" s="2"/>
      <c r="E3138" s="2">
        <v>39356</v>
      </c>
      <c r="F3138">
        <f t="shared" ca="1" si="48"/>
        <v>0.24</v>
      </c>
      <c r="G3138">
        <f t="shared" ca="1" si="48"/>
        <v>0</v>
      </c>
    </row>
    <row r="3139" spans="1:7" x14ac:dyDescent="0.25">
      <c r="A3139" s="2"/>
      <c r="E3139" s="2">
        <v>39357</v>
      </c>
      <c r="F3139">
        <f t="shared" ref="F3139:G3202" ca="1" si="49">IFERROR(OFFSET(B$1,MATCH($E3139,$A:$A,0),0),"NA")</f>
        <v>0.34</v>
      </c>
      <c r="G3139">
        <f t="shared" ca="1" si="49"/>
        <v>0</v>
      </c>
    </row>
    <row r="3140" spans="1:7" x14ac:dyDescent="0.25">
      <c r="A3140" s="2"/>
      <c r="E3140" s="2">
        <v>39358</v>
      </c>
      <c r="F3140">
        <f t="shared" ca="1" si="49"/>
        <v>0.21</v>
      </c>
      <c r="G3140">
        <f t="shared" ca="1" si="49"/>
        <v>0</v>
      </c>
    </row>
    <row r="3141" spans="1:7" x14ac:dyDescent="0.25">
      <c r="A3141" s="2"/>
      <c r="E3141" s="2">
        <v>39359</v>
      </c>
      <c r="F3141">
        <f t="shared" ca="1" si="49"/>
        <v>0.41</v>
      </c>
      <c r="G3141">
        <f t="shared" ca="1" si="49"/>
        <v>0</v>
      </c>
    </row>
    <row r="3142" spans="1:7" x14ac:dyDescent="0.25">
      <c r="A3142" s="2"/>
      <c r="E3142" s="2">
        <v>39360</v>
      </c>
      <c r="F3142">
        <f t="shared" ca="1" si="49"/>
        <v>0.45</v>
      </c>
      <c r="G3142">
        <f t="shared" ca="1" si="49"/>
        <v>0</v>
      </c>
    </row>
    <row r="3143" spans="1:7" x14ac:dyDescent="0.25">
      <c r="A3143" s="2"/>
      <c r="E3143" s="2">
        <v>39361</v>
      </c>
      <c r="F3143">
        <f t="shared" ca="1" si="49"/>
        <v>0.21</v>
      </c>
      <c r="G3143">
        <f t="shared" ca="1" si="49"/>
        <v>0.02</v>
      </c>
    </row>
    <row r="3144" spans="1:7" x14ac:dyDescent="0.25">
      <c r="A3144" s="2"/>
      <c r="E3144" s="2">
        <v>39362</v>
      </c>
      <c r="F3144">
        <f t="shared" ca="1" si="49"/>
        <v>0.16</v>
      </c>
      <c r="G3144">
        <f t="shared" ca="1" si="49"/>
        <v>0</v>
      </c>
    </row>
    <row r="3145" spans="1:7" x14ac:dyDescent="0.25">
      <c r="A3145" s="2"/>
      <c r="E3145" s="2">
        <v>39363</v>
      </c>
      <c r="F3145">
        <f t="shared" ca="1" si="49"/>
        <v>0.23</v>
      </c>
      <c r="G3145">
        <f t="shared" ca="1" si="49"/>
        <v>0</v>
      </c>
    </row>
    <row r="3146" spans="1:7" x14ac:dyDescent="0.25">
      <c r="A3146" s="2"/>
      <c r="E3146" s="2">
        <v>39364</v>
      </c>
      <c r="F3146">
        <f t="shared" ca="1" si="49"/>
        <v>0.19</v>
      </c>
      <c r="G3146">
        <f t="shared" ca="1" si="49"/>
        <v>0</v>
      </c>
    </row>
    <row r="3147" spans="1:7" x14ac:dyDescent="0.25">
      <c r="A3147" s="2"/>
      <c r="E3147" s="2">
        <v>39365</v>
      </c>
      <c r="F3147">
        <f t="shared" ca="1" si="49"/>
        <v>0.2</v>
      </c>
      <c r="G3147">
        <f t="shared" ca="1" si="49"/>
        <v>0</v>
      </c>
    </row>
    <row r="3148" spans="1:7" x14ac:dyDescent="0.25">
      <c r="A3148" s="2"/>
      <c r="E3148" s="2">
        <v>39366</v>
      </c>
      <c r="F3148">
        <f t="shared" ca="1" si="49"/>
        <v>0.17</v>
      </c>
      <c r="G3148">
        <f t="shared" ca="1" si="49"/>
        <v>0</v>
      </c>
    </row>
    <row r="3149" spans="1:7" x14ac:dyDescent="0.25">
      <c r="A3149" s="2"/>
      <c r="E3149" s="2">
        <v>39367</v>
      </c>
      <c r="F3149">
        <f t="shared" ca="1" si="49"/>
        <v>0.12</v>
      </c>
      <c r="G3149">
        <f t="shared" ca="1" si="49"/>
        <v>0</v>
      </c>
    </row>
    <row r="3150" spans="1:7" x14ac:dyDescent="0.25">
      <c r="A3150" s="2"/>
      <c r="E3150" s="2">
        <v>39368</v>
      </c>
      <c r="F3150">
        <f t="shared" ca="1" si="49"/>
        <v>0.14000000000000001</v>
      </c>
      <c r="G3150">
        <f t="shared" ca="1" si="49"/>
        <v>0.04</v>
      </c>
    </row>
    <row r="3151" spans="1:7" x14ac:dyDescent="0.25">
      <c r="A3151" s="2"/>
      <c r="E3151" s="2">
        <v>39369</v>
      </c>
      <c r="F3151">
        <f t="shared" ca="1" si="49"/>
        <v>0.57999999999999996</v>
      </c>
      <c r="G3151">
        <f t="shared" ca="1" si="49"/>
        <v>0.02</v>
      </c>
    </row>
    <row r="3152" spans="1:7" x14ac:dyDescent="0.25">
      <c r="A3152" s="2"/>
      <c r="E3152" s="2">
        <v>39370</v>
      </c>
      <c r="F3152">
        <f t="shared" ca="1" si="49"/>
        <v>0.15</v>
      </c>
      <c r="G3152">
        <f t="shared" ca="1" si="49"/>
        <v>0</v>
      </c>
    </row>
    <row r="3153" spans="1:7" x14ac:dyDescent="0.25">
      <c r="A3153" s="2"/>
      <c r="E3153" s="2">
        <v>39371</v>
      </c>
      <c r="F3153">
        <f t="shared" ca="1" si="49"/>
        <v>0.25</v>
      </c>
      <c r="G3153">
        <f t="shared" ca="1" si="49"/>
        <v>0</v>
      </c>
    </row>
    <row r="3154" spans="1:7" x14ac:dyDescent="0.25">
      <c r="A3154" s="2"/>
      <c r="E3154" s="2">
        <v>39372</v>
      </c>
      <c r="F3154">
        <f t="shared" ca="1" si="49"/>
        <v>0.25</v>
      </c>
      <c r="G3154">
        <f t="shared" ca="1" si="49"/>
        <v>0</v>
      </c>
    </row>
    <row r="3155" spans="1:7" x14ac:dyDescent="0.25">
      <c r="A3155" s="2"/>
      <c r="E3155" s="2">
        <v>39373</v>
      </c>
      <c r="F3155">
        <f t="shared" ca="1" si="49"/>
        <v>0.24</v>
      </c>
      <c r="G3155">
        <f t="shared" ca="1" si="49"/>
        <v>0</v>
      </c>
    </row>
    <row r="3156" spans="1:7" x14ac:dyDescent="0.25">
      <c r="A3156" s="2"/>
      <c r="E3156" s="2">
        <v>39374</v>
      </c>
      <c r="F3156">
        <f t="shared" ca="1" si="49"/>
        <v>0.43</v>
      </c>
      <c r="G3156">
        <f t="shared" ca="1" si="49"/>
        <v>0</v>
      </c>
    </row>
    <row r="3157" spans="1:7" x14ac:dyDescent="0.25">
      <c r="A3157" s="2"/>
      <c r="E3157" s="2">
        <v>39375</v>
      </c>
      <c r="F3157">
        <f t="shared" ca="1" si="49"/>
        <v>0.09</v>
      </c>
      <c r="G3157">
        <f t="shared" ca="1" si="49"/>
        <v>0.2</v>
      </c>
    </row>
    <row r="3158" spans="1:7" x14ac:dyDescent="0.25">
      <c r="A3158" s="2"/>
      <c r="E3158" s="2">
        <v>39376</v>
      </c>
      <c r="F3158">
        <f t="shared" ca="1" si="49"/>
        <v>0.16</v>
      </c>
      <c r="G3158">
        <f t="shared" ca="1" si="49"/>
        <v>0</v>
      </c>
    </row>
    <row r="3159" spans="1:7" x14ac:dyDescent="0.25">
      <c r="A3159" s="2"/>
      <c r="E3159" s="2">
        <v>39377</v>
      </c>
      <c r="F3159">
        <f t="shared" ca="1" si="49"/>
        <v>0.28000000000000003</v>
      </c>
      <c r="G3159">
        <f t="shared" ca="1" si="49"/>
        <v>0</v>
      </c>
    </row>
    <row r="3160" spans="1:7" x14ac:dyDescent="0.25">
      <c r="A3160" s="2"/>
      <c r="E3160" s="2">
        <v>39378</v>
      </c>
      <c r="F3160">
        <f t="shared" ca="1" si="49"/>
        <v>0.19</v>
      </c>
      <c r="G3160">
        <f t="shared" ca="1" si="49"/>
        <v>0</v>
      </c>
    </row>
    <row r="3161" spans="1:7" x14ac:dyDescent="0.25">
      <c r="A3161" s="2"/>
      <c r="E3161" s="2">
        <v>39379</v>
      </c>
      <c r="F3161">
        <f t="shared" ca="1" si="49"/>
        <v>0.19</v>
      </c>
      <c r="G3161">
        <f t="shared" ca="1" si="49"/>
        <v>0</v>
      </c>
    </row>
    <row r="3162" spans="1:7" x14ac:dyDescent="0.25">
      <c r="A3162" s="2"/>
      <c r="E3162" s="2">
        <v>39380</v>
      </c>
      <c r="F3162">
        <f t="shared" ca="1" si="49"/>
        <v>0.22</v>
      </c>
      <c r="G3162">
        <f t="shared" ca="1" si="49"/>
        <v>0</v>
      </c>
    </row>
    <row r="3163" spans="1:7" x14ac:dyDescent="0.25">
      <c r="A3163" s="2"/>
      <c r="E3163" s="2">
        <v>39381</v>
      </c>
      <c r="F3163">
        <f t="shared" ca="1" si="49"/>
        <v>0.12</v>
      </c>
      <c r="G3163">
        <f t="shared" ca="1" si="49"/>
        <v>0</v>
      </c>
    </row>
    <row r="3164" spans="1:7" x14ac:dyDescent="0.25">
      <c r="A3164" s="2"/>
      <c r="E3164" s="2">
        <v>39382</v>
      </c>
      <c r="F3164">
        <f t="shared" ca="1" si="49"/>
        <v>0.14000000000000001</v>
      </c>
      <c r="G3164">
        <f t="shared" ca="1" si="49"/>
        <v>0</v>
      </c>
    </row>
    <row r="3165" spans="1:7" x14ac:dyDescent="0.25">
      <c r="A3165" s="2"/>
      <c r="E3165" s="2">
        <v>39383</v>
      </c>
      <c r="F3165">
        <f t="shared" ca="1" si="49"/>
        <v>0.2</v>
      </c>
      <c r="G3165">
        <f t="shared" ca="1" si="49"/>
        <v>0</v>
      </c>
    </row>
    <row r="3166" spans="1:7" x14ac:dyDescent="0.25">
      <c r="A3166" s="2"/>
      <c r="E3166" s="2">
        <v>39384</v>
      </c>
      <c r="F3166">
        <f t="shared" ca="1" si="49"/>
        <v>0.32</v>
      </c>
      <c r="G3166">
        <f t="shared" ca="1" si="49"/>
        <v>0</v>
      </c>
    </row>
    <row r="3167" spans="1:7" x14ac:dyDescent="0.25">
      <c r="A3167" s="2"/>
      <c r="E3167" s="2">
        <v>39385</v>
      </c>
      <c r="F3167">
        <f t="shared" ca="1" si="49"/>
        <v>0.16</v>
      </c>
      <c r="G3167">
        <f t="shared" ca="1" si="49"/>
        <v>0</v>
      </c>
    </row>
    <row r="3168" spans="1:7" x14ac:dyDescent="0.25">
      <c r="A3168" s="2"/>
      <c r="E3168" s="2">
        <v>39386</v>
      </c>
      <c r="F3168">
        <f t="shared" ca="1" si="49"/>
        <v>0.16</v>
      </c>
      <c r="G3168">
        <f t="shared" ca="1" si="49"/>
        <v>0</v>
      </c>
    </row>
    <row r="3169" spans="1:7" x14ac:dyDescent="0.25">
      <c r="A3169" s="2"/>
      <c r="E3169" s="2">
        <v>39387</v>
      </c>
      <c r="F3169">
        <f t="shared" ca="1" si="49"/>
        <v>0.19</v>
      </c>
      <c r="G3169">
        <f t="shared" ca="1" si="49"/>
        <v>0</v>
      </c>
    </row>
    <row r="3170" spans="1:7" x14ac:dyDescent="0.25">
      <c r="A3170" s="2"/>
      <c r="E3170" s="2">
        <v>39388</v>
      </c>
      <c r="F3170">
        <f t="shared" ca="1" si="49"/>
        <v>0.16</v>
      </c>
      <c r="G3170">
        <f t="shared" ca="1" si="49"/>
        <v>0</v>
      </c>
    </row>
    <row r="3171" spans="1:7" x14ac:dyDescent="0.25">
      <c r="A3171" s="2"/>
      <c r="E3171" s="2">
        <v>39389</v>
      </c>
      <c r="F3171">
        <f t="shared" ca="1" si="49"/>
        <v>0.23</v>
      </c>
      <c r="G3171">
        <f t="shared" ca="1" si="49"/>
        <v>0</v>
      </c>
    </row>
    <row r="3172" spans="1:7" x14ac:dyDescent="0.25">
      <c r="A3172" s="2"/>
      <c r="E3172" s="2">
        <v>39390</v>
      </c>
      <c r="F3172">
        <f t="shared" ca="1" si="49"/>
        <v>0.15</v>
      </c>
      <c r="G3172">
        <f t="shared" ca="1" si="49"/>
        <v>0</v>
      </c>
    </row>
    <row r="3173" spans="1:7" x14ac:dyDescent="0.25">
      <c r="A3173" s="2"/>
      <c r="E3173" s="2">
        <v>39391</v>
      </c>
      <c r="F3173">
        <f t="shared" ca="1" si="49"/>
        <v>0.17</v>
      </c>
      <c r="G3173">
        <f t="shared" ca="1" si="49"/>
        <v>0</v>
      </c>
    </row>
    <row r="3174" spans="1:7" x14ac:dyDescent="0.25">
      <c r="A3174" s="2"/>
      <c r="E3174" s="2">
        <v>39392</v>
      </c>
      <c r="F3174">
        <f t="shared" ca="1" si="49"/>
        <v>0.27</v>
      </c>
      <c r="G3174">
        <f t="shared" ca="1" si="49"/>
        <v>0</v>
      </c>
    </row>
    <row r="3175" spans="1:7" x14ac:dyDescent="0.25">
      <c r="A3175" s="2"/>
      <c r="E3175" s="2">
        <v>39393</v>
      </c>
      <c r="F3175">
        <f t="shared" ca="1" si="49"/>
        <v>0.22</v>
      </c>
      <c r="G3175">
        <f t="shared" ca="1" si="49"/>
        <v>0</v>
      </c>
    </row>
    <row r="3176" spans="1:7" x14ac:dyDescent="0.25">
      <c r="A3176" s="2"/>
      <c r="E3176" s="2">
        <v>39394</v>
      </c>
      <c r="F3176">
        <f t="shared" ca="1" si="49"/>
        <v>0.19</v>
      </c>
      <c r="G3176">
        <f t="shared" ca="1" si="49"/>
        <v>0</v>
      </c>
    </row>
    <row r="3177" spans="1:7" x14ac:dyDescent="0.25">
      <c r="A3177" s="2"/>
      <c r="E3177" s="2">
        <v>39395</v>
      </c>
      <c r="F3177">
        <f t="shared" ca="1" si="49"/>
        <v>0.17</v>
      </c>
      <c r="G3177">
        <f t="shared" ca="1" si="49"/>
        <v>0</v>
      </c>
    </row>
    <row r="3178" spans="1:7" x14ac:dyDescent="0.25">
      <c r="A3178" s="2"/>
      <c r="E3178" s="2">
        <v>39396</v>
      </c>
      <c r="F3178">
        <f t="shared" ca="1" si="49"/>
        <v>0.24</v>
      </c>
      <c r="G3178">
        <f t="shared" ca="1" si="49"/>
        <v>0</v>
      </c>
    </row>
    <row r="3179" spans="1:7" x14ac:dyDescent="0.25">
      <c r="A3179" s="2"/>
      <c r="E3179" s="2">
        <v>39397</v>
      </c>
      <c r="F3179">
        <f t="shared" ca="1" si="49"/>
        <v>0.15</v>
      </c>
      <c r="G3179">
        <f t="shared" ca="1" si="49"/>
        <v>0</v>
      </c>
    </row>
    <row r="3180" spans="1:7" x14ac:dyDescent="0.25">
      <c r="A3180" s="2"/>
      <c r="E3180" s="2">
        <v>39398</v>
      </c>
      <c r="F3180">
        <f t="shared" ca="1" si="49"/>
        <v>0.27</v>
      </c>
      <c r="G3180">
        <f t="shared" ca="1" si="49"/>
        <v>0</v>
      </c>
    </row>
    <row r="3181" spans="1:7" x14ac:dyDescent="0.25">
      <c r="A3181" s="2"/>
      <c r="E3181" s="2">
        <v>39399</v>
      </c>
      <c r="F3181">
        <f t="shared" ca="1" si="49"/>
        <v>0.12</v>
      </c>
      <c r="G3181">
        <f t="shared" ca="1" si="49"/>
        <v>0</v>
      </c>
    </row>
    <row r="3182" spans="1:7" x14ac:dyDescent="0.25">
      <c r="A3182" s="2"/>
      <c r="E3182" s="2">
        <v>39400</v>
      </c>
      <c r="F3182">
        <f t="shared" ca="1" si="49"/>
        <v>0.15</v>
      </c>
      <c r="G3182">
        <f t="shared" ca="1" si="49"/>
        <v>0</v>
      </c>
    </row>
    <row r="3183" spans="1:7" x14ac:dyDescent="0.25">
      <c r="A3183" s="2"/>
      <c r="E3183" s="2">
        <v>39401</v>
      </c>
      <c r="F3183">
        <f t="shared" ca="1" si="49"/>
        <v>0.25</v>
      </c>
      <c r="G3183">
        <f t="shared" ca="1" si="49"/>
        <v>0</v>
      </c>
    </row>
    <row r="3184" spans="1:7" x14ac:dyDescent="0.25">
      <c r="A3184" s="2"/>
      <c r="E3184" s="2">
        <v>39402</v>
      </c>
      <c r="F3184">
        <f t="shared" ca="1" si="49"/>
        <v>0.17</v>
      </c>
      <c r="G3184">
        <f t="shared" ca="1" si="49"/>
        <v>0</v>
      </c>
    </row>
    <row r="3185" spans="1:7" x14ac:dyDescent="0.25">
      <c r="A3185" s="2"/>
      <c r="E3185" s="2">
        <v>39403</v>
      </c>
      <c r="F3185">
        <f t="shared" ca="1" si="49"/>
        <v>0.17</v>
      </c>
      <c r="G3185">
        <f t="shared" ca="1" si="49"/>
        <v>0</v>
      </c>
    </row>
    <row r="3186" spans="1:7" x14ac:dyDescent="0.25">
      <c r="A3186" s="2"/>
      <c r="E3186" s="2">
        <v>39404</v>
      </c>
      <c r="F3186">
        <f t="shared" ca="1" si="49"/>
        <v>0.27</v>
      </c>
      <c r="G3186">
        <f t="shared" ca="1" si="49"/>
        <v>0</v>
      </c>
    </row>
    <row r="3187" spans="1:7" x14ac:dyDescent="0.25">
      <c r="A3187" s="2"/>
      <c r="E3187" s="2">
        <v>39405</v>
      </c>
      <c r="F3187">
        <f t="shared" ca="1" si="49"/>
        <v>0.18</v>
      </c>
      <c r="G3187">
        <f t="shared" ca="1" si="49"/>
        <v>0</v>
      </c>
    </row>
    <row r="3188" spans="1:7" x14ac:dyDescent="0.25">
      <c r="A3188" s="2"/>
      <c r="E3188" s="2">
        <v>39406</v>
      </c>
      <c r="F3188">
        <f t="shared" ca="1" si="49"/>
        <v>0.06</v>
      </c>
      <c r="G3188">
        <f t="shared" ca="1" si="49"/>
        <v>0</v>
      </c>
    </row>
    <row r="3189" spans="1:7" x14ac:dyDescent="0.25">
      <c r="A3189" s="2"/>
      <c r="E3189" s="2">
        <v>39407</v>
      </c>
      <c r="F3189">
        <f t="shared" ca="1" si="49"/>
        <v>7.0000000000000007E-2</v>
      </c>
      <c r="G3189">
        <f t="shared" ca="1" si="49"/>
        <v>0</v>
      </c>
    </row>
    <row r="3190" spans="1:7" x14ac:dyDescent="0.25">
      <c r="A3190" s="2"/>
      <c r="E3190" s="2">
        <v>39408</v>
      </c>
      <c r="F3190">
        <f t="shared" ca="1" si="49"/>
        <v>0.05</v>
      </c>
      <c r="G3190">
        <f t="shared" ca="1" si="49"/>
        <v>0.03</v>
      </c>
    </row>
    <row r="3191" spans="1:7" x14ac:dyDescent="0.25">
      <c r="A3191" s="2"/>
      <c r="E3191" s="2">
        <v>39409</v>
      </c>
      <c r="F3191">
        <f t="shared" ca="1" si="49"/>
        <v>0.09</v>
      </c>
      <c r="G3191">
        <f t="shared" ca="1" si="49"/>
        <v>0</v>
      </c>
    </row>
    <row r="3192" spans="1:7" x14ac:dyDescent="0.25">
      <c r="A3192" s="2"/>
      <c r="E3192" s="2">
        <v>39410</v>
      </c>
      <c r="F3192">
        <f t="shared" ca="1" si="49"/>
        <v>0.18</v>
      </c>
      <c r="G3192">
        <f t="shared" ca="1" si="49"/>
        <v>0</v>
      </c>
    </row>
    <row r="3193" spans="1:7" x14ac:dyDescent="0.25">
      <c r="A3193" s="2"/>
      <c r="E3193" s="2">
        <v>39411</v>
      </c>
      <c r="F3193">
        <f t="shared" ca="1" si="49"/>
        <v>0.05</v>
      </c>
      <c r="G3193">
        <f t="shared" ca="1" si="49"/>
        <v>0</v>
      </c>
    </row>
    <row r="3194" spans="1:7" x14ac:dyDescent="0.25">
      <c r="A3194" s="2"/>
      <c r="E3194" s="2">
        <v>39412</v>
      </c>
      <c r="F3194">
        <f t="shared" ca="1" si="49"/>
        <v>0.16</v>
      </c>
      <c r="G3194">
        <f t="shared" ca="1" si="49"/>
        <v>0</v>
      </c>
    </row>
    <row r="3195" spans="1:7" x14ac:dyDescent="0.25">
      <c r="A3195" s="2"/>
      <c r="E3195" s="2">
        <v>39413</v>
      </c>
      <c r="F3195">
        <f t="shared" ca="1" si="49"/>
        <v>0.11</v>
      </c>
      <c r="G3195">
        <f t="shared" ca="1" si="49"/>
        <v>0</v>
      </c>
    </row>
    <row r="3196" spans="1:7" x14ac:dyDescent="0.25">
      <c r="A3196" s="2"/>
      <c r="E3196" s="2">
        <v>39414</v>
      </c>
      <c r="F3196">
        <f t="shared" ca="1" si="49"/>
        <v>0.15</v>
      </c>
      <c r="G3196">
        <f t="shared" ca="1" si="49"/>
        <v>0</v>
      </c>
    </row>
    <row r="3197" spans="1:7" x14ac:dyDescent="0.25">
      <c r="A3197" s="2"/>
      <c r="E3197" s="2">
        <v>39415</v>
      </c>
      <c r="F3197">
        <f t="shared" ca="1" si="49"/>
        <v>7.0000000000000007E-2</v>
      </c>
      <c r="G3197">
        <f t="shared" ca="1" si="49"/>
        <v>0</v>
      </c>
    </row>
    <row r="3198" spans="1:7" x14ac:dyDescent="0.25">
      <c r="A3198" s="2"/>
      <c r="E3198" s="2">
        <v>39416</v>
      </c>
      <c r="F3198">
        <f t="shared" ca="1" si="49"/>
        <v>0.36</v>
      </c>
      <c r="G3198">
        <f t="shared" ca="1" si="49"/>
        <v>0</v>
      </c>
    </row>
    <row r="3199" spans="1:7" x14ac:dyDescent="0.25">
      <c r="A3199" s="2"/>
      <c r="E3199" s="2">
        <v>39417</v>
      </c>
      <c r="F3199">
        <f t="shared" ca="1" si="49"/>
        <v>0.08</v>
      </c>
      <c r="G3199">
        <f t="shared" ca="1" si="49"/>
        <v>0</v>
      </c>
    </row>
    <row r="3200" spans="1:7" x14ac:dyDescent="0.25">
      <c r="A3200" s="2"/>
      <c r="E3200" s="2">
        <v>39418</v>
      </c>
      <c r="F3200">
        <f t="shared" ca="1" si="49"/>
        <v>0.14000000000000001</v>
      </c>
      <c r="G3200">
        <f t="shared" ca="1" si="49"/>
        <v>0</v>
      </c>
    </row>
    <row r="3201" spans="1:7" x14ac:dyDescent="0.25">
      <c r="A3201" s="2"/>
      <c r="E3201" s="2">
        <v>39419</v>
      </c>
      <c r="F3201">
        <f t="shared" ca="1" si="49"/>
        <v>0.21</v>
      </c>
      <c r="G3201">
        <f t="shared" ca="1" si="49"/>
        <v>0</v>
      </c>
    </row>
    <row r="3202" spans="1:7" x14ac:dyDescent="0.25">
      <c r="A3202" s="2"/>
      <c r="E3202" s="2">
        <v>39420</v>
      </c>
      <c r="F3202">
        <f t="shared" ca="1" si="49"/>
        <v>0.14000000000000001</v>
      </c>
      <c r="G3202">
        <f t="shared" ca="1" si="49"/>
        <v>0</v>
      </c>
    </row>
    <row r="3203" spans="1:7" x14ac:dyDescent="0.25">
      <c r="A3203" s="2"/>
      <c r="E3203" s="2">
        <v>39421</v>
      </c>
      <c r="F3203">
        <f t="shared" ref="F3203:G3266" ca="1" si="50">IFERROR(OFFSET(B$1,MATCH($E3203,$A:$A,0),0),"NA")</f>
        <v>0.13</v>
      </c>
      <c r="G3203">
        <f t="shared" ca="1" si="50"/>
        <v>0</v>
      </c>
    </row>
    <row r="3204" spans="1:7" x14ac:dyDescent="0.25">
      <c r="A3204" s="2"/>
      <c r="E3204" s="2">
        <v>39422</v>
      </c>
      <c r="F3204">
        <f t="shared" ca="1" si="50"/>
        <v>0.03</v>
      </c>
      <c r="G3204">
        <f t="shared" ca="1" si="50"/>
        <v>0</v>
      </c>
    </row>
    <row r="3205" spans="1:7" x14ac:dyDescent="0.25">
      <c r="A3205" s="2"/>
      <c r="E3205" s="2">
        <v>39423</v>
      </c>
      <c r="F3205">
        <f t="shared" ca="1" si="50"/>
        <v>0</v>
      </c>
      <c r="G3205">
        <f t="shared" ca="1" si="50"/>
        <v>0</v>
      </c>
    </row>
    <row r="3206" spans="1:7" x14ac:dyDescent="0.25">
      <c r="A3206" s="2"/>
      <c r="E3206" s="2">
        <v>39424</v>
      </c>
      <c r="F3206">
        <f t="shared" ca="1" si="50"/>
        <v>0.01</v>
      </c>
      <c r="G3206">
        <f t="shared" ca="1" si="50"/>
        <v>0</v>
      </c>
    </row>
    <row r="3207" spans="1:7" x14ac:dyDescent="0.25">
      <c r="A3207" s="2"/>
      <c r="E3207" s="2">
        <v>39425</v>
      </c>
      <c r="F3207">
        <f t="shared" ca="1" si="50"/>
        <v>0.01</v>
      </c>
      <c r="G3207">
        <f t="shared" ca="1" si="50"/>
        <v>0.06</v>
      </c>
    </row>
    <row r="3208" spans="1:7" x14ac:dyDescent="0.25">
      <c r="A3208" s="2"/>
      <c r="E3208" s="2">
        <v>39426</v>
      </c>
      <c r="F3208">
        <f t="shared" ca="1" si="50"/>
        <v>0.02</v>
      </c>
      <c r="G3208">
        <f t="shared" ca="1" si="50"/>
        <v>0</v>
      </c>
    </row>
    <row r="3209" spans="1:7" x14ac:dyDescent="0.25">
      <c r="A3209" s="2"/>
      <c r="E3209" s="2">
        <v>39427</v>
      </c>
      <c r="F3209">
        <f t="shared" ca="1" si="50"/>
        <v>0.02</v>
      </c>
      <c r="G3209">
        <f t="shared" ca="1" si="50"/>
        <v>0.01</v>
      </c>
    </row>
    <row r="3210" spans="1:7" x14ac:dyDescent="0.25">
      <c r="A3210" s="2"/>
      <c r="E3210" s="2">
        <v>39428</v>
      </c>
      <c r="F3210">
        <f t="shared" ca="1" si="50"/>
        <v>0.06</v>
      </c>
      <c r="G3210">
        <f t="shared" ca="1" si="50"/>
        <v>0</v>
      </c>
    </row>
    <row r="3211" spans="1:7" x14ac:dyDescent="0.25">
      <c r="A3211" s="2"/>
      <c r="E3211" s="2">
        <v>39429</v>
      </c>
      <c r="F3211">
        <f t="shared" ca="1" si="50"/>
        <v>0.01</v>
      </c>
      <c r="G3211">
        <f t="shared" ca="1" si="50"/>
        <v>0</v>
      </c>
    </row>
    <row r="3212" spans="1:7" x14ac:dyDescent="0.25">
      <c r="A3212" s="2"/>
      <c r="E3212" s="2">
        <v>39430</v>
      </c>
      <c r="F3212">
        <f t="shared" ca="1" si="50"/>
        <v>7.0000000000000007E-2</v>
      </c>
      <c r="G3212">
        <f t="shared" ca="1" si="50"/>
        <v>0</v>
      </c>
    </row>
    <row r="3213" spans="1:7" x14ac:dyDescent="0.25">
      <c r="A3213" s="2"/>
      <c r="E3213" s="2">
        <v>39431</v>
      </c>
      <c r="F3213">
        <f t="shared" ca="1" si="50"/>
        <v>0.1</v>
      </c>
      <c r="G3213">
        <f t="shared" ca="1" si="50"/>
        <v>0</v>
      </c>
    </row>
    <row r="3214" spans="1:7" x14ac:dyDescent="0.25">
      <c r="A3214" s="2"/>
      <c r="E3214" s="2">
        <v>39432</v>
      </c>
      <c r="F3214">
        <f t="shared" ca="1" si="50"/>
        <v>0.1</v>
      </c>
      <c r="G3214">
        <f t="shared" ca="1" si="50"/>
        <v>0</v>
      </c>
    </row>
    <row r="3215" spans="1:7" x14ac:dyDescent="0.25">
      <c r="A3215" s="2"/>
      <c r="E3215" s="2">
        <v>39433</v>
      </c>
      <c r="F3215">
        <f t="shared" ca="1" si="50"/>
        <v>0.14000000000000001</v>
      </c>
      <c r="G3215">
        <f t="shared" ca="1" si="50"/>
        <v>0</v>
      </c>
    </row>
    <row r="3216" spans="1:7" x14ac:dyDescent="0.25">
      <c r="A3216" s="2"/>
      <c r="E3216" s="2">
        <v>39434</v>
      </c>
      <c r="F3216">
        <f t="shared" ca="1" si="50"/>
        <v>0.13</v>
      </c>
      <c r="G3216">
        <f t="shared" ca="1" si="50"/>
        <v>0</v>
      </c>
    </row>
    <row r="3217" spans="1:7" x14ac:dyDescent="0.25">
      <c r="A3217" s="2"/>
      <c r="E3217" s="2">
        <v>39435</v>
      </c>
      <c r="F3217">
        <f t="shared" ca="1" si="50"/>
        <v>0.12</v>
      </c>
      <c r="G3217">
        <f t="shared" ca="1" si="50"/>
        <v>0</v>
      </c>
    </row>
    <row r="3218" spans="1:7" x14ac:dyDescent="0.25">
      <c r="A3218" s="2"/>
      <c r="E3218" s="2">
        <v>39436</v>
      </c>
      <c r="F3218">
        <f t="shared" ca="1" si="50"/>
        <v>0.1</v>
      </c>
      <c r="G3218">
        <f t="shared" ca="1" si="50"/>
        <v>0</v>
      </c>
    </row>
    <row r="3219" spans="1:7" x14ac:dyDescent="0.25">
      <c r="A3219" s="2"/>
      <c r="E3219" s="2">
        <v>39437</v>
      </c>
      <c r="F3219">
        <f t="shared" ca="1" si="50"/>
        <v>0.08</v>
      </c>
      <c r="G3219">
        <f t="shared" ca="1" si="50"/>
        <v>0</v>
      </c>
    </row>
    <row r="3220" spans="1:7" x14ac:dyDescent="0.25">
      <c r="A3220" s="2"/>
      <c r="E3220" s="2">
        <v>39438</v>
      </c>
      <c r="F3220">
        <f t="shared" ca="1" si="50"/>
        <v>0.03</v>
      </c>
      <c r="G3220">
        <f t="shared" ca="1" si="50"/>
        <v>0</v>
      </c>
    </row>
    <row r="3221" spans="1:7" x14ac:dyDescent="0.25">
      <c r="A3221" s="2"/>
      <c r="E3221" s="2">
        <v>39439</v>
      </c>
      <c r="F3221">
        <f t="shared" ca="1" si="50"/>
        <v>0.09</v>
      </c>
      <c r="G3221">
        <f t="shared" ca="1" si="50"/>
        <v>0</v>
      </c>
    </row>
    <row r="3222" spans="1:7" x14ac:dyDescent="0.25">
      <c r="A3222" s="2"/>
      <c r="E3222" s="2">
        <v>39440</v>
      </c>
      <c r="F3222">
        <f t="shared" ca="1" si="50"/>
        <v>0.04</v>
      </c>
      <c r="G3222">
        <f t="shared" ca="1" si="50"/>
        <v>0</v>
      </c>
    </row>
    <row r="3223" spans="1:7" x14ac:dyDescent="0.25">
      <c r="A3223" s="2"/>
      <c r="E3223" s="2">
        <v>39441</v>
      </c>
      <c r="F3223">
        <f t="shared" ca="1" si="50"/>
        <v>7.0000000000000007E-2</v>
      </c>
      <c r="G3223">
        <f t="shared" ca="1" si="50"/>
        <v>0</v>
      </c>
    </row>
    <row r="3224" spans="1:7" x14ac:dyDescent="0.25">
      <c r="A3224" s="2"/>
      <c r="E3224" s="2">
        <v>39442</v>
      </c>
      <c r="F3224">
        <f t="shared" ca="1" si="50"/>
        <v>0.01</v>
      </c>
      <c r="G3224">
        <f t="shared" ca="1" si="50"/>
        <v>0</v>
      </c>
    </row>
    <row r="3225" spans="1:7" x14ac:dyDescent="0.25">
      <c r="A3225" s="2"/>
      <c r="E3225" s="2">
        <v>39443</v>
      </c>
      <c r="F3225">
        <f t="shared" ca="1" si="50"/>
        <v>0.05</v>
      </c>
      <c r="G3225">
        <f t="shared" ca="1" si="50"/>
        <v>0.05</v>
      </c>
    </row>
    <row r="3226" spans="1:7" x14ac:dyDescent="0.25">
      <c r="A3226" s="2"/>
      <c r="E3226" s="2">
        <v>39444</v>
      </c>
      <c r="F3226">
        <f t="shared" ca="1" si="50"/>
        <v>7.0000000000000007E-2</v>
      </c>
      <c r="G3226">
        <f t="shared" ca="1" si="50"/>
        <v>0</v>
      </c>
    </row>
    <row r="3227" spans="1:7" x14ac:dyDescent="0.25">
      <c r="A3227" s="2"/>
      <c r="E3227" s="2">
        <v>39445</v>
      </c>
      <c r="F3227">
        <f t="shared" ca="1" si="50"/>
        <v>0.1</v>
      </c>
      <c r="G3227">
        <f t="shared" ca="1" si="50"/>
        <v>0.01</v>
      </c>
    </row>
    <row r="3228" spans="1:7" x14ac:dyDescent="0.25">
      <c r="A3228" s="2"/>
      <c r="E3228" s="2">
        <v>39446</v>
      </c>
      <c r="F3228">
        <f t="shared" ca="1" si="50"/>
        <v>0</v>
      </c>
      <c r="G3228">
        <f t="shared" ca="1" si="50"/>
        <v>0</v>
      </c>
    </row>
    <row r="3229" spans="1:7" x14ac:dyDescent="0.25">
      <c r="A3229" s="2"/>
      <c r="E3229" s="2">
        <v>39447</v>
      </c>
      <c r="F3229">
        <f t="shared" ca="1" si="50"/>
        <v>7.0000000000000007E-2</v>
      </c>
      <c r="G3229">
        <f t="shared" ca="1" si="50"/>
        <v>0</v>
      </c>
    </row>
    <row r="3230" spans="1:7" x14ac:dyDescent="0.25">
      <c r="A3230" s="2"/>
      <c r="E3230" s="2">
        <v>39448</v>
      </c>
      <c r="F3230">
        <f t="shared" ca="1" si="50"/>
        <v>0.05</v>
      </c>
      <c r="G3230">
        <f t="shared" ca="1" si="50"/>
        <v>0</v>
      </c>
    </row>
    <row r="3231" spans="1:7" x14ac:dyDescent="0.25">
      <c r="A3231" s="2"/>
      <c r="E3231" s="2">
        <v>39449</v>
      </c>
      <c r="F3231">
        <f t="shared" ca="1" si="50"/>
        <v>0.1</v>
      </c>
      <c r="G3231">
        <f t="shared" ca="1" si="50"/>
        <v>0</v>
      </c>
    </row>
    <row r="3232" spans="1:7" x14ac:dyDescent="0.25">
      <c r="A3232" s="2"/>
      <c r="E3232" s="2">
        <v>39450</v>
      </c>
      <c r="F3232">
        <f t="shared" ca="1" si="50"/>
        <v>0.14000000000000001</v>
      </c>
      <c r="G3232">
        <f t="shared" ca="1" si="50"/>
        <v>0</v>
      </c>
    </row>
    <row r="3233" spans="1:7" x14ac:dyDescent="0.25">
      <c r="A3233" s="2"/>
      <c r="E3233" s="2">
        <v>39451</v>
      </c>
      <c r="F3233">
        <f t="shared" ca="1" si="50"/>
        <v>0.2</v>
      </c>
      <c r="G3233">
        <f t="shared" ca="1" si="50"/>
        <v>0</v>
      </c>
    </row>
    <row r="3234" spans="1:7" x14ac:dyDescent="0.25">
      <c r="A3234" s="2"/>
      <c r="E3234" s="2">
        <v>39452</v>
      </c>
      <c r="F3234">
        <f t="shared" ca="1" si="50"/>
        <v>0.08</v>
      </c>
      <c r="G3234">
        <f t="shared" ca="1" si="50"/>
        <v>0</v>
      </c>
    </row>
    <row r="3235" spans="1:7" x14ac:dyDescent="0.25">
      <c r="A3235" s="2"/>
      <c r="E3235" s="2">
        <v>39453</v>
      </c>
      <c r="F3235">
        <f t="shared" ca="1" si="50"/>
        <v>0.12</v>
      </c>
      <c r="G3235">
        <f t="shared" ca="1" si="50"/>
        <v>0</v>
      </c>
    </row>
    <row r="3236" spans="1:7" x14ac:dyDescent="0.25">
      <c r="A3236" s="2"/>
      <c r="E3236" s="2">
        <v>39454</v>
      </c>
      <c r="F3236">
        <f t="shared" ca="1" si="50"/>
        <v>7.0000000000000007E-2</v>
      </c>
      <c r="G3236">
        <f t="shared" ca="1" si="50"/>
        <v>0</v>
      </c>
    </row>
    <row r="3237" spans="1:7" x14ac:dyDescent="0.25">
      <c r="A3237" s="2"/>
      <c r="E3237" s="2">
        <v>39455</v>
      </c>
      <c r="F3237">
        <f t="shared" ca="1" si="50"/>
        <v>0.16</v>
      </c>
      <c r="G3237">
        <f t="shared" ca="1" si="50"/>
        <v>0.04</v>
      </c>
    </row>
    <row r="3238" spans="1:7" x14ac:dyDescent="0.25">
      <c r="A3238" s="2"/>
      <c r="E3238" s="2">
        <v>39456</v>
      </c>
      <c r="F3238">
        <f t="shared" ca="1" si="50"/>
        <v>0.08</v>
      </c>
      <c r="G3238">
        <f t="shared" ca="1" si="50"/>
        <v>0</v>
      </c>
    </row>
    <row r="3239" spans="1:7" x14ac:dyDescent="0.25">
      <c r="A3239" s="2"/>
      <c r="E3239" s="2">
        <v>39457</v>
      </c>
      <c r="F3239">
        <f t="shared" ca="1" si="50"/>
        <v>0.1</v>
      </c>
      <c r="G3239">
        <f t="shared" ca="1" si="50"/>
        <v>0</v>
      </c>
    </row>
    <row r="3240" spans="1:7" x14ac:dyDescent="0.25">
      <c r="A3240" s="2"/>
      <c r="E3240" s="2">
        <v>39458</v>
      </c>
      <c r="F3240">
        <f t="shared" ca="1" si="50"/>
        <v>0.1</v>
      </c>
      <c r="G3240">
        <f t="shared" ca="1" si="50"/>
        <v>0</v>
      </c>
    </row>
    <row r="3241" spans="1:7" x14ac:dyDescent="0.25">
      <c r="A3241" s="2"/>
      <c r="E3241" s="2">
        <v>39459</v>
      </c>
      <c r="F3241">
        <f t="shared" ca="1" si="50"/>
        <v>0.09</v>
      </c>
      <c r="G3241">
        <f t="shared" ca="1" si="50"/>
        <v>0</v>
      </c>
    </row>
    <row r="3242" spans="1:7" x14ac:dyDescent="0.25">
      <c r="A3242" s="2"/>
      <c r="E3242" s="2">
        <v>39460</v>
      </c>
      <c r="F3242">
        <f t="shared" ca="1" si="50"/>
        <v>0.11</v>
      </c>
      <c r="G3242">
        <f t="shared" ca="1" si="50"/>
        <v>0</v>
      </c>
    </row>
    <row r="3243" spans="1:7" x14ac:dyDescent="0.25">
      <c r="A3243" s="2"/>
      <c r="E3243" s="2">
        <v>39461</v>
      </c>
      <c r="F3243">
        <f t="shared" ca="1" si="50"/>
        <v>0.23</v>
      </c>
      <c r="G3243">
        <f t="shared" ca="1" si="50"/>
        <v>0</v>
      </c>
    </row>
    <row r="3244" spans="1:7" x14ac:dyDescent="0.25">
      <c r="A3244" s="2"/>
      <c r="E3244" s="2">
        <v>39462</v>
      </c>
      <c r="F3244">
        <f t="shared" ca="1" si="50"/>
        <v>7.0000000000000007E-2</v>
      </c>
      <c r="G3244">
        <f t="shared" ca="1" si="50"/>
        <v>0</v>
      </c>
    </row>
    <row r="3245" spans="1:7" x14ac:dyDescent="0.25">
      <c r="A3245" s="2"/>
      <c r="E3245" s="2">
        <v>39463</v>
      </c>
      <c r="F3245">
        <f t="shared" ca="1" si="50"/>
        <v>0.06</v>
      </c>
      <c r="G3245">
        <f t="shared" ca="1" si="50"/>
        <v>0</v>
      </c>
    </row>
    <row r="3246" spans="1:7" x14ac:dyDescent="0.25">
      <c r="A3246" s="2"/>
      <c r="E3246" s="2">
        <v>39464</v>
      </c>
      <c r="F3246">
        <f t="shared" ca="1" si="50"/>
        <v>0.05</v>
      </c>
      <c r="G3246">
        <f t="shared" ca="1" si="50"/>
        <v>0</v>
      </c>
    </row>
    <row r="3247" spans="1:7" x14ac:dyDescent="0.25">
      <c r="A3247" s="2"/>
      <c r="E3247" s="2">
        <v>39465</v>
      </c>
      <c r="F3247">
        <f t="shared" ca="1" si="50"/>
        <v>0.04</v>
      </c>
      <c r="G3247">
        <f t="shared" ca="1" si="50"/>
        <v>0.02</v>
      </c>
    </row>
    <row r="3248" spans="1:7" x14ac:dyDescent="0.25">
      <c r="A3248" s="2"/>
      <c r="E3248" s="2">
        <v>39466</v>
      </c>
      <c r="F3248">
        <f t="shared" ca="1" si="50"/>
        <v>0.09</v>
      </c>
      <c r="G3248">
        <f t="shared" ca="1" si="50"/>
        <v>0.01</v>
      </c>
    </row>
    <row r="3249" spans="1:7" x14ac:dyDescent="0.25">
      <c r="A3249" s="2"/>
      <c r="E3249" s="2">
        <v>39467</v>
      </c>
      <c r="F3249">
        <f t="shared" ca="1" si="50"/>
        <v>0.03</v>
      </c>
      <c r="G3249">
        <f t="shared" ca="1" si="50"/>
        <v>0</v>
      </c>
    </row>
    <row r="3250" spans="1:7" x14ac:dyDescent="0.25">
      <c r="A3250" s="2"/>
      <c r="E3250" s="2">
        <v>39468</v>
      </c>
      <c r="F3250">
        <f t="shared" ca="1" si="50"/>
        <v>0.04</v>
      </c>
      <c r="G3250">
        <f t="shared" ca="1" si="50"/>
        <v>0</v>
      </c>
    </row>
    <row r="3251" spans="1:7" x14ac:dyDescent="0.25">
      <c r="A3251" s="2"/>
      <c r="E3251" s="2">
        <v>39469</v>
      </c>
      <c r="F3251">
        <f t="shared" ca="1" si="50"/>
        <v>7.0000000000000007E-2</v>
      </c>
      <c r="G3251">
        <f t="shared" ca="1" si="50"/>
        <v>0</v>
      </c>
    </row>
    <row r="3252" spans="1:7" x14ac:dyDescent="0.25">
      <c r="A3252" s="2"/>
      <c r="E3252" s="2">
        <v>39470</v>
      </c>
      <c r="F3252">
        <f t="shared" ca="1" si="50"/>
        <v>0.1</v>
      </c>
      <c r="G3252">
        <f t="shared" ca="1" si="50"/>
        <v>0</v>
      </c>
    </row>
    <row r="3253" spans="1:7" x14ac:dyDescent="0.25">
      <c r="A3253" s="2"/>
      <c r="E3253" s="2">
        <v>39471</v>
      </c>
      <c r="F3253">
        <f t="shared" ca="1" si="50"/>
        <v>0.18</v>
      </c>
      <c r="G3253">
        <f t="shared" ca="1" si="50"/>
        <v>0</v>
      </c>
    </row>
    <row r="3254" spans="1:7" x14ac:dyDescent="0.25">
      <c r="A3254" s="2"/>
      <c r="E3254" s="2">
        <v>39472</v>
      </c>
      <c r="F3254">
        <f t="shared" ca="1" si="50"/>
        <v>0.15</v>
      </c>
      <c r="G3254">
        <f t="shared" ca="1" si="50"/>
        <v>0</v>
      </c>
    </row>
    <row r="3255" spans="1:7" x14ac:dyDescent="0.25">
      <c r="A3255" s="2"/>
      <c r="E3255" s="2">
        <v>39473</v>
      </c>
      <c r="F3255">
        <f t="shared" ca="1" si="50"/>
        <v>0.19</v>
      </c>
      <c r="G3255">
        <f t="shared" ca="1" si="50"/>
        <v>0</v>
      </c>
    </row>
    <row r="3256" spans="1:7" x14ac:dyDescent="0.25">
      <c r="A3256" s="2"/>
      <c r="E3256" s="2">
        <v>39474</v>
      </c>
      <c r="F3256">
        <f t="shared" ca="1" si="50"/>
        <v>0.28999999999999998</v>
      </c>
      <c r="G3256">
        <f t="shared" ca="1" si="50"/>
        <v>0</v>
      </c>
    </row>
    <row r="3257" spans="1:7" x14ac:dyDescent="0.25">
      <c r="A3257" s="2"/>
      <c r="E3257" s="2">
        <v>39475</v>
      </c>
      <c r="F3257">
        <f t="shared" ca="1" si="50"/>
        <v>0.14000000000000001</v>
      </c>
      <c r="G3257">
        <f t="shared" ca="1" si="50"/>
        <v>0</v>
      </c>
    </row>
    <row r="3258" spans="1:7" x14ac:dyDescent="0.25">
      <c r="A3258" s="2"/>
      <c r="E3258" s="2">
        <v>39476</v>
      </c>
      <c r="F3258">
        <f t="shared" ca="1" si="50"/>
        <v>0.14000000000000001</v>
      </c>
      <c r="G3258">
        <f t="shared" ca="1" si="50"/>
        <v>0</v>
      </c>
    </row>
    <row r="3259" spans="1:7" x14ac:dyDescent="0.25">
      <c r="A3259" s="2"/>
      <c r="E3259" s="2">
        <v>39477</v>
      </c>
      <c r="F3259">
        <f t="shared" ca="1" si="50"/>
        <v>0.11</v>
      </c>
      <c r="G3259">
        <f t="shared" ca="1" si="50"/>
        <v>0</v>
      </c>
    </row>
    <row r="3260" spans="1:7" x14ac:dyDescent="0.25">
      <c r="A3260" s="2"/>
      <c r="E3260" s="2">
        <v>39478</v>
      </c>
      <c r="F3260">
        <f t="shared" ca="1" si="50"/>
        <v>0.19</v>
      </c>
      <c r="G3260">
        <f t="shared" ca="1" si="50"/>
        <v>0</v>
      </c>
    </row>
    <row r="3261" spans="1:7" x14ac:dyDescent="0.25">
      <c r="A3261" s="2"/>
      <c r="E3261" s="2">
        <v>39479</v>
      </c>
      <c r="F3261">
        <f t="shared" ca="1" si="50"/>
        <v>0.11</v>
      </c>
      <c r="G3261">
        <f t="shared" ca="1" si="50"/>
        <v>0</v>
      </c>
    </row>
    <row r="3262" spans="1:7" x14ac:dyDescent="0.25">
      <c r="A3262" s="2"/>
      <c r="E3262" s="2">
        <v>39480</v>
      </c>
      <c r="F3262">
        <f t="shared" ca="1" si="50"/>
        <v>0.16</v>
      </c>
      <c r="G3262">
        <f t="shared" ca="1" si="50"/>
        <v>0</v>
      </c>
    </row>
    <row r="3263" spans="1:7" x14ac:dyDescent="0.25">
      <c r="A3263" s="2"/>
      <c r="E3263" s="2">
        <v>39481</v>
      </c>
      <c r="F3263">
        <f t="shared" ca="1" si="50"/>
        <v>0.15</v>
      </c>
      <c r="G3263">
        <f t="shared" ca="1" si="50"/>
        <v>0</v>
      </c>
    </row>
    <row r="3264" spans="1:7" x14ac:dyDescent="0.25">
      <c r="A3264" s="2"/>
      <c r="E3264" s="2">
        <v>39482</v>
      </c>
      <c r="F3264">
        <f t="shared" ca="1" si="50"/>
        <v>0.04</v>
      </c>
      <c r="G3264">
        <f t="shared" ca="1" si="50"/>
        <v>0</v>
      </c>
    </row>
    <row r="3265" spans="1:7" x14ac:dyDescent="0.25">
      <c r="A3265" s="2"/>
      <c r="E3265" s="2">
        <v>39483</v>
      </c>
      <c r="F3265">
        <f t="shared" ca="1" si="50"/>
        <v>0.06</v>
      </c>
      <c r="G3265">
        <f t="shared" ca="1" si="50"/>
        <v>0.02</v>
      </c>
    </row>
    <row r="3266" spans="1:7" x14ac:dyDescent="0.25">
      <c r="A3266" s="2"/>
      <c r="E3266" s="2">
        <v>39484</v>
      </c>
      <c r="F3266">
        <f t="shared" ca="1" si="50"/>
        <v>0.1</v>
      </c>
      <c r="G3266">
        <f t="shared" ca="1" si="50"/>
        <v>0</v>
      </c>
    </row>
    <row r="3267" spans="1:7" x14ac:dyDescent="0.25">
      <c r="A3267" s="2"/>
      <c r="E3267" s="2">
        <v>39485</v>
      </c>
      <c r="F3267">
        <f t="shared" ref="F3267:G3330" ca="1" si="51">IFERROR(OFFSET(B$1,MATCH($E3267,$A:$A,0),0),"NA")</f>
        <v>0.11</v>
      </c>
      <c r="G3267">
        <f t="shared" ca="1" si="51"/>
        <v>0</v>
      </c>
    </row>
    <row r="3268" spans="1:7" x14ac:dyDescent="0.25">
      <c r="A3268" s="2"/>
      <c r="E3268" s="2">
        <v>39486</v>
      </c>
      <c r="F3268">
        <f t="shared" ca="1" si="51"/>
        <v>0.14000000000000001</v>
      </c>
      <c r="G3268">
        <f t="shared" ca="1" si="51"/>
        <v>0</v>
      </c>
    </row>
    <row r="3269" spans="1:7" x14ac:dyDescent="0.25">
      <c r="A3269" s="2"/>
      <c r="E3269" s="2">
        <v>39487</v>
      </c>
      <c r="F3269">
        <f t="shared" ca="1" si="51"/>
        <v>0.03</v>
      </c>
      <c r="G3269">
        <f t="shared" ca="1" si="51"/>
        <v>0</v>
      </c>
    </row>
    <row r="3270" spans="1:7" x14ac:dyDescent="0.25">
      <c r="A3270" s="2"/>
      <c r="E3270" s="2">
        <v>39488</v>
      </c>
      <c r="F3270">
        <f t="shared" ca="1" si="51"/>
        <v>0.19</v>
      </c>
      <c r="G3270">
        <f t="shared" ca="1" si="51"/>
        <v>0</v>
      </c>
    </row>
    <row r="3271" spans="1:7" x14ac:dyDescent="0.25">
      <c r="A3271" s="2"/>
      <c r="E3271" s="2">
        <v>39489</v>
      </c>
      <c r="F3271">
        <f t="shared" ca="1" si="51"/>
        <v>0.13</v>
      </c>
      <c r="G3271">
        <f t="shared" ca="1" si="51"/>
        <v>0</v>
      </c>
    </row>
    <row r="3272" spans="1:7" x14ac:dyDescent="0.25">
      <c r="A3272" s="2"/>
      <c r="E3272" s="2">
        <v>39490</v>
      </c>
      <c r="F3272">
        <f t="shared" ca="1" si="51"/>
        <v>0.21</v>
      </c>
      <c r="G3272">
        <f t="shared" ca="1" si="51"/>
        <v>0</v>
      </c>
    </row>
    <row r="3273" spans="1:7" x14ac:dyDescent="0.25">
      <c r="A3273" s="2"/>
      <c r="E3273" s="2">
        <v>39491</v>
      </c>
      <c r="F3273">
        <f t="shared" ca="1" si="51"/>
        <v>0.1</v>
      </c>
      <c r="G3273">
        <f t="shared" ca="1" si="51"/>
        <v>0</v>
      </c>
    </row>
    <row r="3274" spans="1:7" x14ac:dyDescent="0.25">
      <c r="A3274" s="2"/>
      <c r="E3274" s="2">
        <v>39492</v>
      </c>
      <c r="F3274">
        <f t="shared" ca="1" si="51"/>
        <v>7.0000000000000007E-2</v>
      </c>
      <c r="G3274">
        <f t="shared" ca="1" si="51"/>
        <v>0</v>
      </c>
    </row>
    <row r="3275" spans="1:7" x14ac:dyDescent="0.25">
      <c r="A3275" s="2"/>
      <c r="E3275" s="2">
        <v>39493</v>
      </c>
      <c r="F3275">
        <f t="shared" ca="1" si="51"/>
        <v>0.19</v>
      </c>
      <c r="G3275">
        <f t="shared" ca="1" si="51"/>
        <v>0</v>
      </c>
    </row>
    <row r="3276" spans="1:7" x14ac:dyDescent="0.25">
      <c r="A3276" s="2"/>
      <c r="E3276" s="2">
        <v>39494</v>
      </c>
      <c r="F3276">
        <f t="shared" ca="1" si="51"/>
        <v>0.11</v>
      </c>
      <c r="G3276">
        <f t="shared" ca="1" si="51"/>
        <v>0</v>
      </c>
    </row>
    <row r="3277" spans="1:7" x14ac:dyDescent="0.25">
      <c r="A3277" s="2"/>
      <c r="E3277" s="2">
        <v>39495</v>
      </c>
      <c r="F3277">
        <f t="shared" ca="1" si="51"/>
        <v>0.15</v>
      </c>
      <c r="G3277">
        <f t="shared" ca="1" si="51"/>
        <v>0</v>
      </c>
    </row>
    <row r="3278" spans="1:7" x14ac:dyDescent="0.25">
      <c r="A3278" s="2"/>
      <c r="E3278" s="2">
        <v>39496</v>
      </c>
      <c r="F3278">
        <f t="shared" ca="1" si="51"/>
        <v>0.2</v>
      </c>
      <c r="G3278">
        <f t="shared" ca="1" si="51"/>
        <v>0</v>
      </c>
    </row>
    <row r="3279" spans="1:7" x14ac:dyDescent="0.25">
      <c r="A3279" s="2"/>
      <c r="E3279" s="2">
        <v>39497</v>
      </c>
      <c r="F3279">
        <f t="shared" ca="1" si="51"/>
        <v>7.0000000000000007E-2</v>
      </c>
      <c r="G3279">
        <f t="shared" ca="1" si="51"/>
        <v>0</v>
      </c>
    </row>
    <row r="3280" spans="1:7" x14ac:dyDescent="0.25">
      <c r="A3280" s="2"/>
      <c r="E3280" s="2">
        <v>39498</v>
      </c>
      <c r="F3280">
        <f t="shared" ca="1" si="51"/>
        <v>7.0000000000000007E-2</v>
      </c>
      <c r="G3280">
        <f t="shared" ca="1" si="51"/>
        <v>0</v>
      </c>
    </row>
    <row r="3281" spans="1:7" x14ac:dyDescent="0.25">
      <c r="A3281" s="2"/>
      <c r="E3281" s="2">
        <v>39499</v>
      </c>
      <c r="F3281">
        <f t="shared" ca="1" si="51"/>
        <v>0.15</v>
      </c>
      <c r="G3281">
        <f t="shared" ca="1" si="51"/>
        <v>0</v>
      </c>
    </row>
    <row r="3282" spans="1:7" x14ac:dyDescent="0.25">
      <c r="A3282" s="2"/>
      <c r="E3282" s="2">
        <v>39500</v>
      </c>
      <c r="F3282">
        <f t="shared" ca="1" si="51"/>
        <v>0.12</v>
      </c>
      <c r="G3282">
        <f t="shared" ca="1" si="51"/>
        <v>0</v>
      </c>
    </row>
    <row r="3283" spans="1:7" x14ac:dyDescent="0.25">
      <c r="A3283" s="2"/>
      <c r="E3283" s="2">
        <v>39501</v>
      </c>
      <c r="F3283">
        <f t="shared" ca="1" si="51"/>
        <v>0.28999999999999998</v>
      </c>
      <c r="G3283">
        <f t="shared" ca="1" si="51"/>
        <v>0</v>
      </c>
    </row>
    <row r="3284" spans="1:7" x14ac:dyDescent="0.25">
      <c r="A3284" s="2"/>
      <c r="E3284" s="2">
        <v>39502</v>
      </c>
      <c r="F3284">
        <f t="shared" ca="1" si="51"/>
        <v>0.16</v>
      </c>
      <c r="G3284">
        <f t="shared" ca="1" si="51"/>
        <v>0</v>
      </c>
    </row>
    <row r="3285" spans="1:7" x14ac:dyDescent="0.25">
      <c r="A3285" s="2"/>
      <c r="E3285" s="2">
        <v>39503</v>
      </c>
      <c r="F3285">
        <f t="shared" ca="1" si="51"/>
        <v>0.13</v>
      </c>
      <c r="G3285">
        <f t="shared" ca="1" si="51"/>
        <v>0</v>
      </c>
    </row>
    <row r="3286" spans="1:7" x14ac:dyDescent="0.25">
      <c r="A3286" s="2"/>
      <c r="E3286" s="2">
        <v>39504</v>
      </c>
      <c r="F3286">
        <f t="shared" ca="1" si="51"/>
        <v>0.17</v>
      </c>
      <c r="G3286">
        <f t="shared" ca="1" si="51"/>
        <v>0</v>
      </c>
    </row>
    <row r="3287" spans="1:7" x14ac:dyDescent="0.25">
      <c r="A3287" s="2"/>
      <c r="E3287" s="2">
        <v>39505</v>
      </c>
      <c r="F3287">
        <f t="shared" ca="1" si="51"/>
        <v>0.26</v>
      </c>
      <c r="G3287">
        <f t="shared" ca="1" si="51"/>
        <v>0</v>
      </c>
    </row>
    <row r="3288" spans="1:7" x14ac:dyDescent="0.25">
      <c r="A3288" s="2"/>
      <c r="E3288" s="2">
        <v>39506</v>
      </c>
      <c r="F3288">
        <f t="shared" ca="1" si="51"/>
        <v>0.21</v>
      </c>
      <c r="G3288">
        <f t="shared" ca="1" si="51"/>
        <v>0</v>
      </c>
    </row>
    <row r="3289" spans="1:7" x14ac:dyDescent="0.25">
      <c r="A3289" s="2"/>
      <c r="E3289" s="2">
        <v>39507</v>
      </c>
      <c r="F3289">
        <f t="shared" ca="1" si="51"/>
        <v>0.38</v>
      </c>
      <c r="G3289">
        <f t="shared" ca="1" si="51"/>
        <v>0</v>
      </c>
    </row>
    <row r="3290" spans="1:7" x14ac:dyDescent="0.25">
      <c r="A3290" s="2"/>
      <c r="E3290" s="2">
        <v>39508</v>
      </c>
      <c r="F3290">
        <f t="shared" ca="1" si="51"/>
        <v>0.17</v>
      </c>
      <c r="G3290">
        <f t="shared" ca="1" si="51"/>
        <v>0</v>
      </c>
    </row>
    <row r="3291" spans="1:7" x14ac:dyDescent="0.25">
      <c r="A3291" s="2"/>
      <c r="E3291" s="2">
        <v>39509</v>
      </c>
      <c r="F3291">
        <f t="shared" ca="1" si="51"/>
        <v>0.16</v>
      </c>
      <c r="G3291">
        <f t="shared" ca="1" si="51"/>
        <v>0</v>
      </c>
    </row>
    <row r="3292" spans="1:7" x14ac:dyDescent="0.25">
      <c r="A3292" s="2"/>
      <c r="E3292" s="2">
        <v>39510</v>
      </c>
      <c r="F3292">
        <f t="shared" ca="1" si="51"/>
        <v>0.24</v>
      </c>
      <c r="G3292">
        <f t="shared" ca="1" si="51"/>
        <v>0</v>
      </c>
    </row>
    <row r="3293" spans="1:7" x14ac:dyDescent="0.25">
      <c r="A3293" s="2"/>
      <c r="E3293" s="2">
        <v>39511</v>
      </c>
      <c r="F3293">
        <f t="shared" ca="1" si="51"/>
        <v>0.12</v>
      </c>
      <c r="G3293">
        <f t="shared" ca="1" si="51"/>
        <v>0</v>
      </c>
    </row>
    <row r="3294" spans="1:7" x14ac:dyDescent="0.25">
      <c r="A3294" s="2"/>
      <c r="E3294" s="2">
        <v>39512</v>
      </c>
      <c r="F3294">
        <f t="shared" ca="1" si="51"/>
        <v>0.12</v>
      </c>
      <c r="G3294">
        <f t="shared" ca="1" si="51"/>
        <v>0</v>
      </c>
    </row>
    <row r="3295" spans="1:7" x14ac:dyDescent="0.25">
      <c r="A3295" s="2"/>
      <c r="E3295" s="2">
        <v>39513</v>
      </c>
      <c r="F3295">
        <f t="shared" ca="1" si="51"/>
        <v>7.0000000000000007E-2</v>
      </c>
      <c r="G3295">
        <f t="shared" ca="1" si="51"/>
        <v>0</v>
      </c>
    </row>
    <row r="3296" spans="1:7" x14ac:dyDescent="0.25">
      <c r="A3296" s="2"/>
      <c r="E3296" s="2">
        <v>39514</v>
      </c>
      <c r="F3296">
        <f t="shared" ca="1" si="51"/>
        <v>0.17</v>
      </c>
      <c r="G3296">
        <f t="shared" ca="1" si="51"/>
        <v>0</v>
      </c>
    </row>
    <row r="3297" spans="1:7" x14ac:dyDescent="0.25">
      <c r="A3297" s="2"/>
      <c r="E3297" s="2">
        <v>39515</v>
      </c>
      <c r="F3297">
        <f t="shared" ca="1" si="51"/>
        <v>0.16</v>
      </c>
      <c r="G3297">
        <f t="shared" ca="1" si="51"/>
        <v>0</v>
      </c>
    </row>
    <row r="3298" spans="1:7" x14ac:dyDescent="0.25">
      <c r="A3298" s="2"/>
      <c r="E3298" s="2">
        <v>39516</v>
      </c>
      <c r="F3298">
        <f t="shared" ca="1" si="51"/>
        <v>0.17</v>
      </c>
      <c r="G3298">
        <f t="shared" ca="1" si="51"/>
        <v>0</v>
      </c>
    </row>
    <row r="3299" spans="1:7" x14ac:dyDescent="0.25">
      <c r="A3299" s="2"/>
      <c r="E3299" s="2">
        <v>39517</v>
      </c>
      <c r="F3299">
        <f t="shared" ca="1" si="51"/>
        <v>0.27</v>
      </c>
      <c r="G3299">
        <f t="shared" ca="1" si="51"/>
        <v>0</v>
      </c>
    </row>
    <row r="3300" spans="1:7" x14ac:dyDescent="0.25">
      <c r="A3300" s="2"/>
      <c r="E3300" s="2">
        <v>39518</v>
      </c>
      <c r="F3300">
        <f t="shared" ca="1" si="51"/>
        <v>0.28000000000000003</v>
      </c>
      <c r="G3300">
        <f t="shared" ca="1" si="51"/>
        <v>0</v>
      </c>
    </row>
    <row r="3301" spans="1:7" x14ac:dyDescent="0.25">
      <c r="A3301" s="2"/>
      <c r="E3301" s="2">
        <v>39519</v>
      </c>
      <c r="F3301">
        <f t="shared" ca="1" si="51"/>
        <v>0.26</v>
      </c>
      <c r="G3301">
        <f t="shared" ca="1" si="51"/>
        <v>0</v>
      </c>
    </row>
    <row r="3302" spans="1:7" x14ac:dyDescent="0.25">
      <c r="A3302" s="2"/>
      <c r="E3302" s="2">
        <v>39520</v>
      </c>
      <c r="F3302">
        <f t="shared" ca="1" si="51"/>
        <v>0.19</v>
      </c>
      <c r="G3302">
        <f t="shared" ca="1" si="51"/>
        <v>0.02</v>
      </c>
    </row>
    <row r="3303" spans="1:7" x14ac:dyDescent="0.25">
      <c r="A3303" s="2"/>
      <c r="E3303" s="2">
        <v>39521</v>
      </c>
      <c r="F3303">
        <f t="shared" ca="1" si="51"/>
        <v>0.16</v>
      </c>
      <c r="G3303">
        <f t="shared" ca="1" si="51"/>
        <v>0</v>
      </c>
    </row>
    <row r="3304" spans="1:7" x14ac:dyDescent="0.25">
      <c r="A3304" s="2"/>
      <c r="E3304" s="2">
        <v>39522</v>
      </c>
      <c r="F3304">
        <f t="shared" ca="1" si="51"/>
        <v>0.05</v>
      </c>
      <c r="G3304">
        <f t="shared" ca="1" si="51"/>
        <v>0.01</v>
      </c>
    </row>
    <row r="3305" spans="1:7" x14ac:dyDescent="0.25">
      <c r="A3305" s="2"/>
      <c r="E3305" s="2">
        <v>39523</v>
      </c>
      <c r="F3305">
        <f t="shared" ca="1" si="51"/>
        <v>0.05</v>
      </c>
      <c r="G3305">
        <f t="shared" ca="1" si="51"/>
        <v>0.04</v>
      </c>
    </row>
    <row r="3306" spans="1:7" x14ac:dyDescent="0.25">
      <c r="A3306" s="2"/>
      <c r="E3306" s="2">
        <v>39524</v>
      </c>
      <c r="F3306">
        <f t="shared" ca="1" si="51"/>
        <v>0.21</v>
      </c>
      <c r="G3306">
        <f t="shared" ca="1" si="51"/>
        <v>0.01</v>
      </c>
    </row>
    <row r="3307" spans="1:7" x14ac:dyDescent="0.25">
      <c r="A3307" s="2"/>
      <c r="E3307" s="2">
        <v>39525</v>
      </c>
      <c r="F3307">
        <f t="shared" ca="1" si="51"/>
        <v>0.27</v>
      </c>
      <c r="G3307">
        <f t="shared" ca="1" si="51"/>
        <v>0</v>
      </c>
    </row>
    <row r="3308" spans="1:7" x14ac:dyDescent="0.25">
      <c r="A3308" s="2"/>
      <c r="E3308" s="2">
        <v>39526</v>
      </c>
      <c r="F3308">
        <f t="shared" ca="1" si="51"/>
        <v>0.46</v>
      </c>
      <c r="G3308">
        <f t="shared" ca="1" si="51"/>
        <v>0</v>
      </c>
    </row>
    <row r="3309" spans="1:7" x14ac:dyDescent="0.25">
      <c r="A3309" s="2"/>
      <c r="E3309" s="2">
        <v>39527</v>
      </c>
      <c r="F3309">
        <f t="shared" ca="1" si="51"/>
        <v>0.24</v>
      </c>
      <c r="G3309">
        <f t="shared" ca="1" si="51"/>
        <v>0</v>
      </c>
    </row>
    <row r="3310" spans="1:7" x14ac:dyDescent="0.25">
      <c r="A3310" s="2"/>
      <c r="E3310" s="2">
        <v>39528</v>
      </c>
      <c r="F3310">
        <f t="shared" ca="1" si="51"/>
        <v>0.15</v>
      </c>
      <c r="G3310">
        <f t="shared" ca="1" si="51"/>
        <v>0.02</v>
      </c>
    </row>
    <row r="3311" spans="1:7" x14ac:dyDescent="0.25">
      <c r="A3311" s="2"/>
      <c r="E3311" s="2">
        <v>39529</v>
      </c>
      <c r="F3311">
        <f t="shared" ca="1" si="51"/>
        <v>0.13</v>
      </c>
      <c r="G3311">
        <f t="shared" ca="1" si="51"/>
        <v>0.05</v>
      </c>
    </row>
    <row r="3312" spans="1:7" x14ac:dyDescent="0.25">
      <c r="A3312" s="2"/>
      <c r="E3312" s="2">
        <v>39530</v>
      </c>
      <c r="F3312">
        <f t="shared" ca="1" si="51"/>
        <v>0.36</v>
      </c>
      <c r="G3312">
        <f t="shared" ca="1" si="51"/>
        <v>0</v>
      </c>
    </row>
    <row r="3313" spans="1:7" x14ac:dyDescent="0.25">
      <c r="A3313" s="2"/>
      <c r="E3313" s="2">
        <v>39531</v>
      </c>
      <c r="F3313">
        <f t="shared" ca="1" si="51"/>
        <v>0.3</v>
      </c>
      <c r="G3313">
        <f t="shared" ca="1" si="51"/>
        <v>0</v>
      </c>
    </row>
    <row r="3314" spans="1:7" x14ac:dyDescent="0.25">
      <c r="A3314" s="2"/>
      <c r="E3314" s="2">
        <v>39532</v>
      </c>
      <c r="F3314">
        <f t="shared" ca="1" si="51"/>
        <v>0.34</v>
      </c>
      <c r="G3314">
        <f t="shared" ca="1" si="51"/>
        <v>0</v>
      </c>
    </row>
    <row r="3315" spans="1:7" x14ac:dyDescent="0.25">
      <c r="A3315" s="2"/>
      <c r="E3315" s="2">
        <v>39533</v>
      </c>
      <c r="F3315">
        <f t="shared" ca="1" si="51"/>
        <v>0.26</v>
      </c>
      <c r="G3315">
        <f t="shared" ca="1" si="51"/>
        <v>0</v>
      </c>
    </row>
    <row r="3316" spans="1:7" x14ac:dyDescent="0.25">
      <c r="A3316" s="2"/>
      <c r="E3316" s="2">
        <v>39534</v>
      </c>
      <c r="F3316">
        <f t="shared" ca="1" si="51"/>
        <v>0.19</v>
      </c>
      <c r="G3316">
        <f t="shared" ca="1" si="51"/>
        <v>0</v>
      </c>
    </row>
    <row r="3317" spans="1:7" x14ac:dyDescent="0.25">
      <c r="A3317" s="2"/>
      <c r="E3317" s="2">
        <v>39535</v>
      </c>
      <c r="F3317">
        <f t="shared" ca="1" si="51"/>
        <v>0.34</v>
      </c>
      <c r="G3317">
        <f t="shared" ca="1" si="51"/>
        <v>0</v>
      </c>
    </row>
    <row r="3318" spans="1:7" x14ac:dyDescent="0.25">
      <c r="A3318" s="2"/>
      <c r="E3318" s="2">
        <v>39536</v>
      </c>
      <c r="F3318">
        <f t="shared" ca="1" si="51"/>
        <v>0.13</v>
      </c>
      <c r="G3318">
        <f t="shared" ca="1" si="51"/>
        <v>0</v>
      </c>
    </row>
    <row r="3319" spans="1:7" x14ac:dyDescent="0.25">
      <c r="A3319" s="2"/>
      <c r="E3319" s="2">
        <v>39537</v>
      </c>
      <c r="F3319">
        <f t="shared" ca="1" si="51"/>
        <v>0.18</v>
      </c>
      <c r="G3319">
        <f t="shared" ca="1" si="51"/>
        <v>0</v>
      </c>
    </row>
    <row r="3320" spans="1:7" x14ac:dyDescent="0.25">
      <c r="A3320" s="2"/>
      <c r="E3320" s="2">
        <v>39538</v>
      </c>
      <c r="F3320">
        <f t="shared" ca="1" si="51"/>
        <v>0.18</v>
      </c>
      <c r="G3320">
        <f t="shared" ca="1" si="51"/>
        <v>0</v>
      </c>
    </row>
    <row r="3321" spans="1:7" x14ac:dyDescent="0.25">
      <c r="A3321" s="2"/>
      <c r="E3321" s="2">
        <v>39539</v>
      </c>
      <c r="F3321">
        <f t="shared" ca="1" si="51"/>
        <v>0.33</v>
      </c>
      <c r="G3321">
        <f t="shared" ca="1" si="51"/>
        <v>0</v>
      </c>
    </row>
    <row r="3322" spans="1:7" x14ac:dyDescent="0.25">
      <c r="A3322" s="2"/>
      <c r="E3322" s="2">
        <v>39540</v>
      </c>
      <c r="F3322">
        <f t="shared" ca="1" si="51"/>
        <v>0.17</v>
      </c>
      <c r="G3322">
        <f t="shared" ca="1" si="51"/>
        <v>0</v>
      </c>
    </row>
    <row r="3323" spans="1:7" x14ac:dyDescent="0.25">
      <c r="A3323" s="2"/>
      <c r="E3323" s="2">
        <v>39541</v>
      </c>
      <c r="F3323">
        <f t="shared" ca="1" si="51"/>
        <v>0.25</v>
      </c>
      <c r="G3323">
        <f t="shared" ca="1" si="51"/>
        <v>0</v>
      </c>
    </row>
    <row r="3324" spans="1:7" x14ac:dyDescent="0.25">
      <c r="A3324" s="2"/>
      <c r="E3324" s="2">
        <v>39542</v>
      </c>
      <c r="F3324">
        <f t="shared" ca="1" si="51"/>
        <v>0.32</v>
      </c>
      <c r="G3324">
        <f t="shared" ca="1" si="51"/>
        <v>0</v>
      </c>
    </row>
    <row r="3325" spans="1:7" x14ac:dyDescent="0.25">
      <c r="A3325" s="2"/>
      <c r="E3325" s="2">
        <v>39543</v>
      </c>
      <c r="F3325">
        <f t="shared" ca="1" si="51"/>
        <v>0.32</v>
      </c>
      <c r="G3325">
        <f t="shared" ca="1" si="51"/>
        <v>0</v>
      </c>
    </row>
    <row r="3326" spans="1:7" x14ac:dyDescent="0.25">
      <c r="A3326" s="2"/>
      <c r="E3326" s="2">
        <v>39544</v>
      </c>
      <c r="F3326">
        <f t="shared" ca="1" si="51"/>
        <v>0.24</v>
      </c>
      <c r="G3326">
        <f t="shared" ca="1" si="51"/>
        <v>0</v>
      </c>
    </row>
    <row r="3327" spans="1:7" x14ac:dyDescent="0.25">
      <c r="A3327" s="2"/>
      <c r="E3327" s="2">
        <v>39545</v>
      </c>
      <c r="F3327">
        <f t="shared" ca="1" si="51"/>
        <v>0.22</v>
      </c>
      <c r="G3327">
        <f t="shared" ca="1" si="51"/>
        <v>0</v>
      </c>
    </row>
    <row r="3328" spans="1:7" x14ac:dyDescent="0.25">
      <c r="A3328" s="2"/>
      <c r="E3328" s="2">
        <v>39546</v>
      </c>
      <c r="F3328">
        <f t="shared" ca="1" si="51"/>
        <v>0.13</v>
      </c>
      <c r="G3328">
        <f t="shared" ca="1" si="51"/>
        <v>0</v>
      </c>
    </row>
    <row r="3329" spans="1:7" x14ac:dyDescent="0.25">
      <c r="A3329" s="2"/>
      <c r="E3329" s="2">
        <v>39547</v>
      </c>
      <c r="F3329">
        <f t="shared" ca="1" si="51"/>
        <v>0.06</v>
      </c>
      <c r="G3329">
        <f t="shared" ca="1" si="51"/>
        <v>0.12</v>
      </c>
    </row>
    <row r="3330" spans="1:7" x14ac:dyDescent="0.25">
      <c r="A3330" s="2"/>
      <c r="E3330" s="2">
        <v>39548</v>
      </c>
      <c r="F3330">
        <f t="shared" ca="1" si="51"/>
        <v>0.22</v>
      </c>
      <c r="G3330">
        <f t="shared" ca="1" si="51"/>
        <v>0</v>
      </c>
    </row>
    <row r="3331" spans="1:7" x14ac:dyDescent="0.25">
      <c r="A3331" s="2"/>
      <c r="E3331" s="2">
        <v>39549</v>
      </c>
      <c r="F3331">
        <f t="shared" ref="F3331:G3394" ca="1" si="52">IFERROR(OFFSET(B$1,MATCH($E3331,$A:$A,0),0),"NA")</f>
        <v>0.26</v>
      </c>
      <c r="G3331">
        <f t="shared" ca="1" si="52"/>
        <v>0</v>
      </c>
    </row>
    <row r="3332" spans="1:7" x14ac:dyDescent="0.25">
      <c r="A3332" s="2"/>
      <c r="E3332" s="2">
        <v>39550</v>
      </c>
      <c r="F3332">
        <f t="shared" ca="1" si="52"/>
        <v>0.25</v>
      </c>
      <c r="G3332">
        <f t="shared" ca="1" si="52"/>
        <v>0</v>
      </c>
    </row>
    <row r="3333" spans="1:7" x14ac:dyDescent="0.25">
      <c r="A3333" s="2"/>
      <c r="E3333" s="2">
        <v>39551</v>
      </c>
      <c r="F3333">
        <f t="shared" ca="1" si="52"/>
        <v>0.32</v>
      </c>
      <c r="G3333">
        <f t="shared" ca="1" si="52"/>
        <v>0</v>
      </c>
    </row>
    <row r="3334" spans="1:7" x14ac:dyDescent="0.25">
      <c r="A3334" s="2"/>
      <c r="E3334" s="2">
        <v>39552</v>
      </c>
      <c r="F3334">
        <f t="shared" ca="1" si="52"/>
        <v>0.5</v>
      </c>
      <c r="G3334">
        <f t="shared" ca="1" si="52"/>
        <v>0</v>
      </c>
    </row>
    <row r="3335" spans="1:7" x14ac:dyDescent="0.25">
      <c r="A3335" s="2"/>
      <c r="E3335" s="2">
        <v>39553</v>
      </c>
      <c r="F3335">
        <f t="shared" ca="1" si="52"/>
        <v>0.38</v>
      </c>
      <c r="G3335">
        <f t="shared" ca="1" si="52"/>
        <v>0</v>
      </c>
    </row>
    <row r="3336" spans="1:7" x14ac:dyDescent="0.25">
      <c r="A3336" s="2"/>
      <c r="E3336" s="2">
        <v>39554</v>
      </c>
      <c r="F3336">
        <f t="shared" ca="1" si="52"/>
        <v>0.16</v>
      </c>
      <c r="G3336">
        <f t="shared" ca="1" si="52"/>
        <v>0.38</v>
      </c>
    </row>
    <row r="3337" spans="1:7" x14ac:dyDescent="0.25">
      <c r="A3337" s="2"/>
      <c r="E3337" s="2">
        <v>39555</v>
      </c>
      <c r="F3337">
        <f t="shared" ca="1" si="52"/>
        <v>0.28000000000000003</v>
      </c>
      <c r="G3337">
        <f t="shared" ca="1" si="52"/>
        <v>0</v>
      </c>
    </row>
    <row r="3338" spans="1:7" x14ac:dyDescent="0.25">
      <c r="A3338" s="2"/>
      <c r="E3338" s="2">
        <v>39556</v>
      </c>
      <c r="F3338">
        <f t="shared" ca="1" si="52"/>
        <v>0.33</v>
      </c>
      <c r="G3338">
        <f t="shared" ca="1" si="52"/>
        <v>0</v>
      </c>
    </row>
    <row r="3339" spans="1:7" x14ac:dyDescent="0.25">
      <c r="A3339" s="2"/>
      <c r="E3339" s="2">
        <v>39557</v>
      </c>
      <c r="F3339">
        <f t="shared" ca="1" si="52"/>
        <v>0.5</v>
      </c>
      <c r="G3339">
        <f t="shared" ca="1" si="52"/>
        <v>0</v>
      </c>
    </row>
    <row r="3340" spans="1:7" x14ac:dyDescent="0.25">
      <c r="A3340" s="2"/>
      <c r="E3340" s="2">
        <v>39558</v>
      </c>
      <c r="F3340">
        <f t="shared" ca="1" si="52"/>
        <v>0.33</v>
      </c>
      <c r="G3340">
        <f t="shared" ca="1" si="52"/>
        <v>0</v>
      </c>
    </row>
    <row r="3341" spans="1:7" x14ac:dyDescent="0.25">
      <c r="A3341" s="2"/>
      <c r="E3341" s="2">
        <v>39559</v>
      </c>
      <c r="F3341">
        <f t="shared" ca="1" si="52"/>
        <v>0.27</v>
      </c>
      <c r="G3341">
        <f t="shared" ca="1" si="52"/>
        <v>0</v>
      </c>
    </row>
    <row r="3342" spans="1:7" x14ac:dyDescent="0.25">
      <c r="A3342" s="2"/>
      <c r="E3342" s="2">
        <v>39560</v>
      </c>
      <c r="F3342">
        <f t="shared" ca="1" si="52"/>
        <v>0.43</v>
      </c>
      <c r="G3342">
        <f t="shared" ca="1" si="52"/>
        <v>0</v>
      </c>
    </row>
    <row r="3343" spans="1:7" x14ac:dyDescent="0.25">
      <c r="A3343" s="2"/>
      <c r="E3343" s="2">
        <v>39561</v>
      </c>
      <c r="F3343">
        <f t="shared" ca="1" si="52"/>
        <v>0.41</v>
      </c>
      <c r="G3343">
        <f t="shared" ca="1" si="52"/>
        <v>0</v>
      </c>
    </row>
    <row r="3344" spans="1:7" x14ac:dyDescent="0.25">
      <c r="A3344" s="2"/>
      <c r="E3344" s="2">
        <v>39562</v>
      </c>
      <c r="F3344">
        <f t="shared" ca="1" si="52"/>
        <v>0.32</v>
      </c>
      <c r="G3344">
        <f t="shared" ca="1" si="52"/>
        <v>0</v>
      </c>
    </row>
    <row r="3345" spans="1:7" x14ac:dyDescent="0.25">
      <c r="A3345" s="2"/>
      <c r="E3345" s="2">
        <v>39563</v>
      </c>
      <c r="F3345">
        <f t="shared" ca="1" si="52"/>
        <v>0.26</v>
      </c>
      <c r="G3345">
        <f t="shared" ca="1" si="52"/>
        <v>0</v>
      </c>
    </row>
    <row r="3346" spans="1:7" x14ac:dyDescent="0.25">
      <c r="A3346" s="2"/>
      <c r="E3346" s="2">
        <v>39564</v>
      </c>
      <c r="F3346">
        <f t="shared" ca="1" si="52"/>
        <v>0.28000000000000003</v>
      </c>
      <c r="G3346">
        <f t="shared" ca="1" si="52"/>
        <v>0</v>
      </c>
    </row>
    <row r="3347" spans="1:7" x14ac:dyDescent="0.25">
      <c r="A3347" s="2"/>
      <c r="E3347" s="2">
        <v>39565</v>
      </c>
      <c r="F3347">
        <f t="shared" ca="1" si="52"/>
        <v>0.35</v>
      </c>
      <c r="G3347">
        <f t="shared" ca="1" si="52"/>
        <v>0</v>
      </c>
    </row>
    <row r="3348" spans="1:7" x14ac:dyDescent="0.25">
      <c r="A3348" s="2"/>
      <c r="E3348" s="2">
        <v>39566</v>
      </c>
      <c r="F3348">
        <f t="shared" ca="1" si="52"/>
        <v>0.4</v>
      </c>
      <c r="G3348">
        <f t="shared" ca="1" si="52"/>
        <v>0</v>
      </c>
    </row>
    <row r="3349" spans="1:7" x14ac:dyDescent="0.25">
      <c r="A3349" s="2"/>
      <c r="E3349" s="2">
        <v>39567</v>
      </c>
      <c r="F3349">
        <f t="shared" ca="1" si="52"/>
        <v>0.49</v>
      </c>
      <c r="G3349">
        <f t="shared" ca="1" si="52"/>
        <v>0</v>
      </c>
    </row>
    <row r="3350" spans="1:7" x14ac:dyDescent="0.25">
      <c r="A3350" s="2"/>
      <c r="E3350" s="2">
        <v>39568</v>
      </c>
      <c r="F3350">
        <f t="shared" ca="1" si="52"/>
        <v>0.33</v>
      </c>
      <c r="G3350">
        <f t="shared" ca="1" si="52"/>
        <v>0</v>
      </c>
    </row>
    <row r="3351" spans="1:7" x14ac:dyDescent="0.25">
      <c r="A3351" s="2"/>
      <c r="E3351" s="2">
        <v>39569</v>
      </c>
      <c r="F3351">
        <f t="shared" ca="1" si="52"/>
        <v>0.25</v>
      </c>
      <c r="G3351">
        <f t="shared" ca="1" si="52"/>
        <v>0</v>
      </c>
    </row>
    <row r="3352" spans="1:7" x14ac:dyDescent="0.25">
      <c r="A3352" s="2"/>
      <c r="E3352" s="2">
        <v>39570</v>
      </c>
      <c r="F3352">
        <f t="shared" ca="1" si="52"/>
        <v>0.25</v>
      </c>
      <c r="G3352">
        <f t="shared" ca="1" si="52"/>
        <v>0</v>
      </c>
    </row>
    <row r="3353" spans="1:7" x14ac:dyDescent="0.25">
      <c r="A3353" s="2"/>
      <c r="E3353" s="2">
        <v>39571</v>
      </c>
      <c r="F3353">
        <f t="shared" ca="1" si="52"/>
        <v>0.38</v>
      </c>
      <c r="G3353">
        <f t="shared" ca="1" si="52"/>
        <v>0</v>
      </c>
    </row>
    <row r="3354" spans="1:7" x14ac:dyDescent="0.25">
      <c r="A3354" s="2"/>
      <c r="E3354" s="2">
        <v>39572</v>
      </c>
      <c r="F3354">
        <f t="shared" ca="1" si="52"/>
        <v>0.39</v>
      </c>
      <c r="G3354">
        <f t="shared" ca="1" si="52"/>
        <v>0</v>
      </c>
    </row>
    <row r="3355" spans="1:7" x14ac:dyDescent="0.25">
      <c r="A3355" s="2"/>
      <c r="E3355" s="2">
        <v>39573</v>
      </c>
      <c r="F3355">
        <f t="shared" ca="1" si="52"/>
        <v>0.35</v>
      </c>
      <c r="G3355">
        <f t="shared" ca="1" si="52"/>
        <v>0</v>
      </c>
    </row>
    <row r="3356" spans="1:7" x14ac:dyDescent="0.25">
      <c r="A3356" s="2"/>
      <c r="E3356" s="2">
        <v>39574</v>
      </c>
      <c r="F3356">
        <f t="shared" ca="1" si="52"/>
        <v>0.16</v>
      </c>
      <c r="G3356">
        <f t="shared" ca="1" si="52"/>
        <v>0.59</v>
      </c>
    </row>
    <row r="3357" spans="1:7" x14ac:dyDescent="0.25">
      <c r="A3357" s="2"/>
      <c r="E3357" s="2">
        <v>39575</v>
      </c>
      <c r="F3357">
        <f t="shared" ca="1" si="52"/>
        <v>0.35</v>
      </c>
      <c r="G3357">
        <f t="shared" ca="1" si="52"/>
        <v>0</v>
      </c>
    </row>
    <row r="3358" spans="1:7" x14ac:dyDescent="0.25">
      <c r="A3358" s="2"/>
      <c r="E3358" s="2">
        <v>39576</v>
      </c>
      <c r="F3358">
        <f t="shared" ca="1" si="52"/>
        <v>0.35</v>
      </c>
      <c r="G3358">
        <f t="shared" ca="1" si="52"/>
        <v>0</v>
      </c>
    </row>
    <row r="3359" spans="1:7" x14ac:dyDescent="0.25">
      <c r="A3359" s="2"/>
      <c r="E3359" s="2">
        <v>39577</v>
      </c>
      <c r="F3359">
        <f t="shared" ca="1" si="52"/>
        <v>0.31</v>
      </c>
      <c r="G3359">
        <f t="shared" ca="1" si="52"/>
        <v>0</v>
      </c>
    </row>
    <row r="3360" spans="1:7" x14ac:dyDescent="0.25">
      <c r="A3360" s="2"/>
      <c r="E3360" s="2">
        <v>39578</v>
      </c>
      <c r="F3360">
        <f t="shared" ca="1" si="52"/>
        <v>0.4</v>
      </c>
      <c r="G3360">
        <f t="shared" ca="1" si="52"/>
        <v>0</v>
      </c>
    </row>
    <row r="3361" spans="1:7" x14ac:dyDescent="0.25">
      <c r="A3361" s="2"/>
      <c r="E3361" s="2">
        <v>39579</v>
      </c>
      <c r="F3361">
        <f t="shared" ca="1" si="52"/>
        <v>0.56999999999999995</v>
      </c>
      <c r="G3361">
        <f t="shared" ca="1" si="52"/>
        <v>0</v>
      </c>
    </row>
    <row r="3362" spans="1:7" x14ac:dyDescent="0.25">
      <c r="A3362" s="2"/>
      <c r="E3362" s="2">
        <v>39580</v>
      </c>
      <c r="F3362">
        <f t="shared" ca="1" si="52"/>
        <v>0.2</v>
      </c>
      <c r="G3362">
        <f t="shared" ca="1" si="52"/>
        <v>0</v>
      </c>
    </row>
    <row r="3363" spans="1:7" x14ac:dyDescent="0.25">
      <c r="A3363" s="2"/>
      <c r="E3363" s="2">
        <v>39581</v>
      </c>
      <c r="F3363">
        <f t="shared" ca="1" si="52"/>
        <v>0.23</v>
      </c>
      <c r="G3363">
        <f t="shared" ca="1" si="52"/>
        <v>0.28999999999999998</v>
      </c>
    </row>
    <row r="3364" spans="1:7" x14ac:dyDescent="0.25">
      <c r="A3364" s="2"/>
      <c r="E3364" s="2">
        <v>39582</v>
      </c>
      <c r="F3364">
        <f t="shared" ca="1" si="52"/>
        <v>0.24</v>
      </c>
      <c r="G3364">
        <f t="shared" ca="1" si="52"/>
        <v>0</v>
      </c>
    </row>
    <row r="3365" spans="1:7" x14ac:dyDescent="0.25">
      <c r="A3365" s="2"/>
      <c r="E3365" s="2">
        <v>39583</v>
      </c>
      <c r="F3365">
        <f t="shared" ca="1" si="52"/>
        <v>0.26</v>
      </c>
      <c r="G3365">
        <f t="shared" ca="1" si="52"/>
        <v>0</v>
      </c>
    </row>
    <row r="3366" spans="1:7" x14ac:dyDescent="0.25">
      <c r="A3366" s="2"/>
      <c r="E3366" s="2">
        <v>39584</v>
      </c>
      <c r="F3366">
        <f t="shared" ca="1" si="52"/>
        <v>0.43</v>
      </c>
      <c r="G3366">
        <f t="shared" ca="1" si="52"/>
        <v>0</v>
      </c>
    </row>
    <row r="3367" spans="1:7" x14ac:dyDescent="0.25">
      <c r="A3367" s="2"/>
      <c r="E3367" s="2">
        <v>39585</v>
      </c>
      <c r="F3367">
        <f t="shared" ca="1" si="52"/>
        <v>0.37</v>
      </c>
      <c r="G3367">
        <f t="shared" ca="1" si="52"/>
        <v>0</v>
      </c>
    </row>
    <row r="3368" spans="1:7" x14ac:dyDescent="0.25">
      <c r="A3368" s="2"/>
      <c r="E3368" s="2">
        <v>39586</v>
      </c>
      <c r="F3368">
        <f t="shared" ca="1" si="52"/>
        <v>0.47</v>
      </c>
      <c r="G3368">
        <f t="shared" ca="1" si="52"/>
        <v>0</v>
      </c>
    </row>
    <row r="3369" spans="1:7" x14ac:dyDescent="0.25">
      <c r="A3369" s="2"/>
      <c r="E3369" s="2">
        <v>39587</v>
      </c>
      <c r="F3369">
        <f t="shared" ca="1" si="52"/>
        <v>0.39</v>
      </c>
      <c r="G3369">
        <f t="shared" ca="1" si="52"/>
        <v>0</v>
      </c>
    </row>
    <row r="3370" spans="1:7" x14ac:dyDescent="0.25">
      <c r="A3370" s="2"/>
      <c r="E3370" s="2">
        <v>39588</v>
      </c>
      <c r="F3370">
        <f t="shared" ca="1" si="52"/>
        <v>0.59</v>
      </c>
      <c r="G3370">
        <f t="shared" ca="1" si="52"/>
        <v>0</v>
      </c>
    </row>
    <row r="3371" spans="1:7" x14ac:dyDescent="0.25">
      <c r="A3371" s="2"/>
      <c r="E3371" s="2">
        <v>39589</v>
      </c>
      <c r="F3371">
        <f t="shared" ca="1" si="52"/>
        <v>0.51</v>
      </c>
      <c r="G3371">
        <f t="shared" ca="1" si="52"/>
        <v>0</v>
      </c>
    </row>
    <row r="3372" spans="1:7" x14ac:dyDescent="0.25">
      <c r="A3372" s="2"/>
      <c r="E3372" s="2">
        <v>39590</v>
      </c>
      <c r="F3372">
        <f t="shared" ca="1" si="52"/>
        <v>0.47</v>
      </c>
      <c r="G3372">
        <f t="shared" ca="1" si="52"/>
        <v>0</v>
      </c>
    </row>
    <row r="3373" spans="1:7" x14ac:dyDescent="0.25">
      <c r="A3373" s="2"/>
      <c r="E3373" s="2">
        <v>39591</v>
      </c>
      <c r="F3373">
        <f t="shared" ca="1" si="52"/>
        <v>0.44</v>
      </c>
      <c r="G3373">
        <f t="shared" ca="1" si="52"/>
        <v>0</v>
      </c>
    </row>
    <row r="3374" spans="1:7" x14ac:dyDescent="0.25">
      <c r="A3374" s="2"/>
      <c r="E3374" s="2">
        <v>39592</v>
      </c>
      <c r="F3374">
        <f t="shared" ca="1" si="52"/>
        <v>0.43</v>
      </c>
      <c r="G3374">
        <f t="shared" ca="1" si="52"/>
        <v>0</v>
      </c>
    </row>
    <row r="3375" spans="1:7" x14ac:dyDescent="0.25">
      <c r="A3375" s="2"/>
      <c r="E3375" s="2">
        <v>39593</v>
      </c>
      <c r="F3375">
        <f t="shared" ca="1" si="52"/>
        <v>0.25</v>
      </c>
      <c r="G3375">
        <f t="shared" ca="1" si="52"/>
        <v>0</v>
      </c>
    </row>
    <row r="3376" spans="1:7" x14ac:dyDescent="0.25">
      <c r="A3376" s="2"/>
      <c r="E3376" s="2">
        <v>39594</v>
      </c>
      <c r="F3376">
        <f t="shared" ca="1" si="52"/>
        <v>0.2</v>
      </c>
      <c r="G3376">
        <f t="shared" ca="1" si="52"/>
        <v>0.01</v>
      </c>
    </row>
    <row r="3377" spans="1:7" x14ac:dyDescent="0.25">
      <c r="A3377" s="2"/>
      <c r="E3377" s="2">
        <v>39595</v>
      </c>
      <c r="F3377">
        <f t="shared" ca="1" si="52"/>
        <v>0.27</v>
      </c>
      <c r="G3377">
        <f t="shared" ca="1" si="52"/>
        <v>0</v>
      </c>
    </row>
    <row r="3378" spans="1:7" x14ac:dyDescent="0.25">
      <c r="A3378" s="2"/>
      <c r="E3378" s="2">
        <v>39596</v>
      </c>
      <c r="F3378">
        <f t="shared" ca="1" si="52"/>
        <v>0.61</v>
      </c>
      <c r="G3378">
        <f t="shared" ca="1" si="52"/>
        <v>0</v>
      </c>
    </row>
    <row r="3379" spans="1:7" x14ac:dyDescent="0.25">
      <c r="A3379" s="2"/>
      <c r="E3379" s="2">
        <v>39597</v>
      </c>
      <c r="F3379">
        <f t="shared" ca="1" si="52"/>
        <v>0.37</v>
      </c>
      <c r="G3379">
        <f t="shared" ca="1" si="52"/>
        <v>0</v>
      </c>
    </row>
    <row r="3380" spans="1:7" x14ac:dyDescent="0.25">
      <c r="A3380" s="2"/>
      <c r="E3380" s="2">
        <v>39598</v>
      </c>
      <c r="F3380">
        <f t="shared" ca="1" si="52"/>
        <v>0.4</v>
      </c>
      <c r="G3380">
        <f t="shared" ca="1" si="52"/>
        <v>0</v>
      </c>
    </row>
    <row r="3381" spans="1:7" x14ac:dyDescent="0.25">
      <c r="A3381" s="2"/>
      <c r="E3381" s="2">
        <v>39599</v>
      </c>
      <c r="F3381">
        <f t="shared" ca="1" si="52"/>
        <v>0.38</v>
      </c>
      <c r="G3381">
        <f t="shared" ca="1" si="52"/>
        <v>0</v>
      </c>
    </row>
    <row r="3382" spans="1:7" x14ac:dyDescent="0.25">
      <c r="A3382" s="2"/>
      <c r="E3382" s="2">
        <v>39600</v>
      </c>
      <c r="F3382">
        <f t="shared" ca="1" si="52"/>
        <v>0.33</v>
      </c>
      <c r="G3382">
        <f t="shared" ca="1" si="52"/>
        <v>0</v>
      </c>
    </row>
    <row r="3383" spans="1:7" x14ac:dyDescent="0.25">
      <c r="A3383" s="2"/>
      <c r="E3383" s="2">
        <v>39601</v>
      </c>
      <c r="F3383">
        <f t="shared" ca="1" si="52"/>
        <v>0.38</v>
      </c>
      <c r="G3383">
        <f t="shared" ca="1" si="52"/>
        <v>0</v>
      </c>
    </row>
    <row r="3384" spans="1:7" x14ac:dyDescent="0.25">
      <c r="A3384" s="2"/>
      <c r="E3384" s="2">
        <v>39602</v>
      </c>
      <c r="F3384">
        <f t="shared" ca="1" si="52"/>
        <v>0.43</v>
      </c>
      <c r="G3384">
        <f t="shared" ca="1" si="52"/>
        <v>0</v>
      </c>
    </row>
    <row r="3385" spans="1:7" x14ac:dyDescent="0.25">
      <c r="A3385" s="2"/>
      <c r="E3385" s="2">
        <v>39603</v>
      </c>
      <c r="F3385">
        <f t="shared" ca="1" si="52"/>
        <v>0.18</v>
      </c>
      <c r="G3385">
        <f t="shared" ca="1" si="52"/>
        <v>0.14000000000000001</v>
      </c>
    </row>
    <row r="3386" spans="1:7" x14ac:dyDescent="0.25">
      <c r="A3386" s="2"/>
      <c r="E3386" s="2">
        <v>39604</v>
      </c>
      <c r="F3386">
        <f t="shared" ca="1" si="52"/>
        <v>0.43</v>
      </c>
      <c r="G3386">
        <f t="shared" ca="1" si="52"/>
        <v>0</v>
      </c>
    </row>
    <row r="3387" spans="1:7" x14ac:dyDescent="0.25">
      <c r="A3387" s="2"/>
      <c r="E3387" s="2">
        <v>39605</v>
      </c>
      <c r="F3387">
        <f t="shared" ca="1" si="52"/>
        <v>0.59</v>
      </c>
      <c r="G3387">
        <f t="shared" ca="1" si="52"/>
        <v>0</v>
      </c>
    </row>
    <row r="3388" spans="1:7" x14ac:dyDescent="0.25">
      <c r="A3388" s="2"/>
      <c r="E3388" s="2">
        <v>39606</v>
      </c>
      <c r="F3388">
        <f t="shared" ca="1" si="52"/>
        <v>0.35</v>
      </c>
      <c r="G3388">
        <f t="shared" ca="1" si="52"/>
        <v>0.18</v>
      </c>
    </row>
    <row r="3389" spans="1:7" x14ac:dyDescent="0.25">
      <c r="A3389" s="2"/>
      <c r="E3389" s="2">
        <v>39607</v>
      </c>
      <c r="F3389">
        <f t="shared" ca="1" si="52"/>
        <v>0.3</v>
      </c>
      <c r="G3389">
        <f t="shared" ca="1" si="52"/>
        <v>0</v>
      </c>
    </row>
    <row r="3390" spans="1:7" x14ac:dyDescent="0.25">
      <c r="A3390" s="2"/>
      <c r="E3390" s="2">
        <v>39608</v>
      </c>
      <c r="F3390">
        <f t="shared" ca="1" si="52"/>
        <v>0.47</v>
      </c>
      <c r="G3390">
        <f t="shared" ca="1" si="52"/>
        <v>0</v>
      </c>
    </row>
    <row r="3391" spans="1:7" x14ac:dyDescent="0.25">
      <c r="A3391" s="2"/>
      <c r="E3391" s="2">
        <v>39609</v>
      </c>
      <c r="F3391">
        <f t="shared" ca="1" si="52"/>
        <v>0.42</v>
      </c>
      <c r="G3391">
        <f t="shared" ca="1" si="52"/>
        <v>0</v>
      </c>
    </row>
    <row r="3392" spans="1:7" x14ac:dyDescent="0.25">
      <c r="A3392" s="2"/>
      <c r="E3392" s="2">
        <v>39610</v>
      </c>
      <c r="F3392">
        <f t="shared" ca="1" si="52"/>
        <v>0.32</v>
      </c>
      <c r="G3392">
        <f t="shared" ca="1" si="52"/>
        <v>0</v>
      </c>
    </row>
    <row r="3393" spans="1:7" x14ac:dyDescent="0.25">
      <c r="A3393" s="2"/>
      <c r="E3393" s="2">
        <v>39611</v>
      </c>
      <c r="F3393">
        <f t="shared" ca="1" si="52"/>
        <v>0.33</v>
      </c>
      <c r="G3393">
        <f t="shared" ca="1" si="52"/>
        <v>0</v>
      </c>
    </row>
    <row r="3394" spans="1:7" x14ac:dyDescent="0.25">
      <c r="A3394" s="2"/>
      <c r="E3394" s="2">
        <v>39612</v>
      </c>
      <c r="F3394">
        <f t="shared" ca="1" si="52"/>
        <v>0.37</v>
      </c>
      <c r="G3394">
        <f t="shared" ca="1" si="52"/>
        <v>0</v>
      </c>
    </row>
    <row r="3395" spans="1:7" x14ac:dyDescent="0.25">
      <c r="A3395" s="2"/>
      <c r="E3395" s="2">
        <v>39613</v>
      </c>
      <c r="F3395">
        <f t="shared" ref="F3395:G3458" ca="1" si="53">IFERROR(OFFSET(B$1,MATCH($E3395,$A:$A,0),0),"NA")</f>
        <v>0.46</v>
      </c>
      <c r="G3395">
        <f t="shared" ca="1" si="53"/>
        <v>0</v>
      </c>
    </row>
    <row r="3396" spans="1:7" x14ac:dyDescent="0.25">
      <c r="A3396" s="2"/>
      <c r="E3396" s="2">
        <v>39614</v>
      </c>
      <c r="F3396">
        <f t="shared" ca="1" si="53"/>
        <v>0.12</v>
      </c>
      <c r="G3396">
        <f t="shared" ca="1" si="53"/>
        <v>0.02</v>
      </c>
    </row>
    <row r="3397" spans="1:7" x14ac:dyDescent="0.25">
      <c r="A3397" s="2"/>
      <c r="E3397" s="2">
        <v>39615</v>
      </c>
      <c r="F3397">
        <f t="shared" ca="1" si="53"/>
        <v>0.28000000000000003</v>
      </c>
      <c r="G3397">
        <f t="shared" ca="1" si="53"/>
        <v>0</v>
      </c>
    </row>
    <row r="3398" spans="1:7" x14ac:dyDescent="0.25">
      <c r="A3398" s="2"/>
      <c r="E3398" s="2">
        <v>39616</v>
      </c>
      <c r="F3398">
        <f t="shared" ca="1" si="53"/>
        <v>0.44</v>
      </c>
      <c r="G3398">
        <f t="shared" ca="1" si="53"/>
        <v>0</v>
      </c>
    </row>
    <row r="3399" spans="1:7" x14ac:dyDescent="0.25">
      <c r="A3399" s="2"/>
      <c r="E3399" s="2">
        <v>39617</v>
      </c>
      <c r="F3399">
        <f t="shared" ca="1" si="53"/>
        <v>0.26</v>
      </c>
      <c r="G3399">
        <f t="shared" ca="1" si="53"/>
        <v>0.01</v>
      </c>
    </row>
    <row r="3400" spans="1:7" x14ac:dyDescent="0.25">
      <c r="A3400" s="2"/>
      <c r="E3400" s="2">
        <v>39618</v>
      </c>
      <c r="F3400">
        <f t="shared" ca="1" si="53"/>
        <v>0.34</v>
      </c>
      <c r="G3400">
        <f t="shared" ca="1" si="53"/>
        <v>0.11</v>
      </c>
    </row>
    <row r="3401" spans="1:7" x14ac:dyDescent="0.25">
      <c r="A3401" s="2"/>
      <c r="E3401" s="2">
        <v>39619</v>
      </c>
      <c r="F3401">
        <f t="shared" ca="1" si="53"/>
        <v>0.36</v>
      </c>
      <c r="G3401">
        <f t="shared" ca="1" si="53"/>
        <v>0</v>
      </c>
    </row>
    <row r="3402" spans="1:7" x14ac:dyDescent="0.25">
      <c r="A3402" s="2"/>
      <c r="E3402" s="2">
        <v>39620</v>
      </c>
      <c r="F3402">
        <f t="shared" ca="1" si="53"/>
        <v>0.43</v>
      </c>
      <c r="G3402">
        <f t="shared" ca="1" si="53"/>
        <v>0</v>
      </c>
    </row>
    <row r="3403" spans="1:7" x14ac:dyDescent="0.25">
      <c r="A3403" s="2"/>
      <c r="E3403" s="2">
        <v>39621</v>
      </c>
      <c r="F3403">
        <f t="shared" ca="1" si="53"/>
        <v>0.44</v>
      </c>
      <c r="G3403">
        <f t="shared" ca="1" si="53"/>
        <v>0</v>
      </c>
    </row>
    <row r="3404" spans="1:7" x14ac:dyDescent="0.25">
      <c r="A3404" s="2"/>
      <c r="E3404" s="2">
        <v>39622</v>
      </c>
      <c r="F3404">
        <f t="shared" ca="1" si="53"/>
        <v>0.37</v>
      </c>
      <c r="G3404">
        <f t="shared" ca="1" si="53"/>
        <v>0</v>
      </c>
    </row>
    <row r="3405" spans="1:7" x14ac:dyDescent="0.25">
      <c r="A3405" s="2"/>
      <c r="E3405" s="2">
        <v>39623</v>
      </c>
      <c r="F3405">
        <f t="shared" ca="1" si="53"/>
        <v>0.42</v>
      </c>
      <c r="G3405">
        <f t="shared" ca="1" si="53"/>
        <v>0</v>
      </c>
    </row>
    <row r="3406" spans="1:7" x14ac:dyDescent="0.25">
      <c r="A3406" s="2"/>
      <c r="E3406" s="2">
        <v>39624</v>
      </c>
      <c r="F3406">
        <f t="shared" ca="1" si="53"/>
        <v>0.46</v>
      </c>
      <c r="G3406">
        <f t="shared" ca="1" si="53"/>
        <v>0</v>
      </c>
    </row>
    <row r="3407" spans="1:7" x14ac:dyDescent="0.25">
      <c r="A3407" s="2"/>
      <c r="E3407" s="2">
        <v>39625</v>
      </c>
      <c r="F3407">
        <f t="shared" ca="1" si="53"/>
        <v>0.49</v>
      </c>
      <c r="G3407">
        <f t="shared" ca="1" si="53"/>
        <v>0</v>
      </c>
    </row>
    <row r="3408" spans="1:7" x14ac:dyDescent="0.25">
      <c r="A3408" s="2"/>
      <c r="E3408" s="2">
        <v>39626</v>
      </c>
      <c r="F3408">
        <f t="shared" ca="1" si="53"/>
        <v>0.33</v>
      </c>
      <c r="G3408">
        <f t="shared" ca="1" si="53"/>
        <v>0</v>
      </c>
    </row>
    <row r="3409" spans="1:7" x14ac:dyDescent="0.25">
      <c r="A3409" s="2"/>
      <c r="E3409" s="2">
        <v>39627</v>
      </c>
      <c r="F3409">
        <f t="shared" ca="1" si="53"/>
        <v>0.39</v>
      </c>
      <c r="G3409">
        <f t="shared" ca="1" si="53"/>
        <v>0</v>
      </c>
    </row>
    <row r="3410" spans="1:7" x14ac:dyDescent="0.25">
      <c r="A3410" s="2"/>
      <c r="E3410" s="2">
        <v>39628</v>
      </c>
      <c r="F3410">
        <f t="shared" ca="1" si="53"/>
        <v>0.38</v>
      </c>
      <c r="G3410">
        <f t="shared" ca="1" si="53"/>
        <v>0</v>
      </c>
    </row>
    <row r="3411" spans="1:7" x14ac:dyDescent="0.25">
      <c r="A3411" s="2"/>
      <c r="E3411" s="2">
        <v>39629</v>
      </c>
      <c r="F3411">
        <f t="shared" ca="1" si="53"/>
        <v>0.49</v>
      </c>
      <c r="G3411">
        <f t="shared" ca="1" si="53"/>
        <v>0.14000000000000001</v>
      </c>
    </row>
    <row r="3412" spans="1:7" x14ac:dyDescent="0.25">
      <c r="A3412" s="2"/>
      <c r="E3412" s="2">
        <v>39630</v>
      </c>
      <c r="F3412">
        <f t="shared" ca="1" si="53"/>
        <v>0.42</v>
      </c>
      <c r="G3412">
        <f t="shared" ca="1" si="53"/>
        <v>0.39</v>
      </c>
    </row>
    <row r="3413" spans="1:7" x14ac:dyDescent="0.25">
      <c r="A3413" s="2"/>
      <c r="E3413" s="2">
        <v>39631</v>
      </c>
      <c r="F3413">
        <f t="shared" ca="1" si="53"/>
        <v>0.31</v>
      </c>
      <c r="G3413">
        <f t="shared" ca="1" si="53"/>
        <v>0.13</v>
      </c>
    </row>
    <row r="3414" spans="1:7" x14ac:dyDescent="0.25">
      <c r="A3414" s="2"/>
      <c r="E3414" s="2">
        <v>39632</v>
      </c>
      <c r="F3414">
        <f t="shared" ca="1" si="53"/>
        <v>0.37</v>
      </c>
      <c r="G3414">
        <f t="shared" ca="1" si="53"/>
        <v>0</v>
      </c>
    </row>
    <row r="3415" spans="1:7" x14ac:dyDescent="0.25">
      <c r="A3415" s="2"/>
      <c r="E3415" s="2">
        <v>39633</v>
      </c>
      <c r="F3415">
        <f t="shared" ca="1" si="53"/>
        <v>0.43</v>
      </c>
      <c r="G3415">
        <f t="shared" ca="1" si="53"/>
        <v>0</v>
      </c>
    </row>
    <row r="3416" spans="1:7" x14ac:dyDescent="0.25">
      <c r="A3416" s="2"/>
      <c r="E3416" s="2">
        <v>39634</v>
      </c>
      <c r="F3416">
        <f t="shared" ca="1" si="53"/>
        <v>0.43</v>
      </c>
      <c r="G3416">
        <f t="shared" ca="1" si="53"/>
        <v>0.06</v>
      </c>
    </row>
    <row r="3417" spans="1:7" x14ac:dyDescent="0.25">
      <c r="A3417" s="2"/>
      <c r="E3417" s="2">
        <v>39635</v>
      </c>
      <c r="F3417">
        <f t="shared" ca="1" si="53"/>
        <v>0.3</v>
      </c>
      <c r="G3417">
        <f t="shared" ca="1" si="53"/>
        <v>0</v>
      </c>
    </row>
    <row r="3418" spans="1:7" x14ac:dyDescent="0.25">
      <c r="A3418" s="2"/>
      <c r="E3418" s="2">
        <v>39636</v>
      </c>
      <c r="F3418">
        <f t="shared" ca="1" si="53"/>
        <v>0.28999999999999998</v>
      </c>
      <c r="G3418">
        <f t="shared" ca="1" si="53"/>
        <v>0</v>
      </c>
    </row>
    <row r="3419" spans="1:7" x14ac:dyDescent="0.25">
      <c r="A3419" s="2"/>
      <c r="E3419" s="2">
        <v>39637</v>
      </c>
      <c r="F3419">
        <f t="shared" ca="1" si="53"/>
        <v>0.28999999999999998</v>
      </c>
      <c r="G3419">
        <f t="shared" ca="1" si="53"/>
        <v>0</v>
      </c>
    </row>
    <row r="3420" spans="1:7" x14ac:dyDescent="0.25">
      <c r="A3420" s="2"/>
      <c r="E3420" s="2">
        <v>39638</v>
      </c>
      <c r="F3420">
        <f t="shared" ca="1" si="53"/>
        <v>0.36</v>
      </c>
      <c r="G3420">
        <f t="shared" ca="1" si="53"/>
        <v>0</v>
      </c>
    </row>
    <row r="3421" spans="1:7" x14ac:dyDescent="0.25">
      <c r="A3421" s="2"/>
      <c r="E3421" s="2">
        <v>39639</v>
      </c>
      <c r="F3421">
        <f t="shared" ca="1" si="53"/>
        <v>0.4</v>
      </c>
      <c r="G3421">
        <f t="shared" ca="1" si="53"/>
        <v>0</v>
      </c>
    </row>
    <row r="3422" spans="1:7" x14ac:dyDescent="0.25">
      <c r="A3422" s="2"/>
      <c r="E3422" s="2">
        <v>39640</v>
      </c>
      <c r="F3422">
        <f t="shared" ca="1" si="53"/>
        <v>0.28999999999999998</v>
      </c>
      <c r="G3422">
        <f t="shared" ca="1" si="53"/>
        <v>0</v>
      </c>
    </row>
    <row r="3423" spans="1:7" x14ac:dyDescent="0.25">
      <c r="A3423" s="2"/>
      <c r="E3423" s="2">
        <v>39641</v>
      </c>
      <c r="F3423">
        <f t="shared" ca="1" si="53"/>
        <v>0.35</v>
      </c>
      <c r="G3423">
        <f t="shared" ca="1" si="53"/>
        <v>0</v>
      </c>
    </row>
    <row r="3424" spans="1:7" x14ac:dyDescent="0.25">
      <c r="A3424" s="2"/>
      <c r="E3424" s="2">
        <v>39642</v>
      </c>
      <c r="F3424">
        <f t="shared" ca="1" si="53"/>
        <v>0.4</v>
      </c>
      <c r="G3424">
        <f t="shared" ca="1" si="53"/>
        <v>0</v>
      </c>
    </row>
    <row r="3425" spans="1:7" x14ac:dyDescent="0.25">
      <c r="A3425" s="2"/>
      <c r="E3425" s="2">
        <v>39643</v>
      </c>
      <c r="F3425">
        <f t="shared" ca="1" si="53"/>
        <v>0.36</v>
      </c>
      <c r="G3425">
        <f t="shared" ca="1" si="53"/>
        <v>0.11</v>
      </c>
    </row>
    <row r="3426" spans="1:7" x14ac:dyDescent="0.25">
      <c r="A3426" s="2"/>
      <c r="E3426" s="2">
        <v>39644</v>
      </c>
      <c r="F3426">
        <f t="shared" ca="1" si="53"/>
        <v>0.37</v>
      </c>
      <c r="G3426">
        <f t="shared" ca="1" si="53"/>
        <v>0</v>
      </c>
    </row>
    <row r="3427" spans="1:7" x14ac:dyDescent="0.25">
      <c r="A3427" s="2"/>
      <c r="E3427" s="2">
        <v>39645</v>
      </c>
      <c r="F3427">
        <f t="shared" ca="1" si="53"/>
        <v>0.41</v>
      </c>
      <c r="G3427">
        <f t="shared" ca="1" si="53"/>
        <v>0.18</v>
      </c>
    </row>
    <row r="3428" spans="1:7" x14ac:dyDescent="0.25">
      <c r="A3428" s="2"/>
      <c r="E3428" s="2">
        <v>39646</v>
      </c>
      <c r="F3428">
        <f t="shared" ca="1" si="53"/>
        <v>0.24</v>
      </c>
      <c r="G3428">
        <f t="shared" ca="1" si="53"/>
        <v>0.02</v>
      </c>
    </row>
    <row r="3429" spans="1:7" x14ac:dyDescent="0.25">
      <c r="A3429" s="2"/>
      <c r="E3429" s="2">
        <v>39647</v>
      </c>
      <c r="F3429">
        <f t="shared" ca="1" si="53"/>
        <v>0.33</v>
      </c>
      <c r="G3429">
        <f t="shared" ca="1" si="53"/>
        <v>0</v>
      </c>
    </row>
    <row r="3430" spans="1:7" x14ac:dyDescent="0.25">
      <c r="A3430" s="2"/>
      <c r="E3430" s="2">
        <v>39648</v>
      </c>
      <c r="F3430">
        <f t="shared" ca="1" si="53"/>
        <v>0.4</v>
      </c>
      <c r="G3430">
        <f t="shared" ca="1" si="53"/>
        <v>0</v>
      </c>
    </row>
    <row r="3431" spans="1:7" x14ac:dyDescent="0.25">
      <c r="A3431" s="2"/>
      <c r="E3431" s="2">
        <v>39649</v>
      </c>
      <c r="F3431">
        <f t="shared" ca="1" si="53"/>
        <v>0.42</v>
      </c>
      <c r="G3431">
        <f t="shared" ca="1" si="53"/>
        <v>0</v>
      </c>
    </row>
    <row r="3432" spans="1:7" x14ac:dyDescent="0.25">
      <c r="A3432" s="2"/>
      <c r="E3432" s="2">
        <v>39650</v>
      </c>
      <c r="F3432">
        <f t="shared" ca="1" si="53"/>
        <v>0.4</v>
      </c>
      <c r="G3432">
        <f t="shared" ca="1" si="53"/>
        <v>0</v>
      </c>
    </row>
    <row r="3433" spans="1:7" x14ac:dyDescent="0.25">
      <c r="A3433" s="2"/>
      <c r="E3433" s="2">
        <v>39651</v>
      </c>
      <c r="F3433">
        <f t="shared" ca="1" si="53"/>
        <v>0.47</v>
      </c>
      <c r="G3433">
        <f t="shared" ca="1" si="53"/>
        <v>0</v>
      </c>
    </row>
    <row r="3434" spans="1:7" x14ac:dyDescent="0.25">
      <c r="A3434" s="2"/>
      <c r="E3434" s="2">
        <v>39652</v>
      </c>
      <c r="F3434">
        <f t="shared" ca="1" si="53"/>
        <v>0.43</v>
      </c>
      <c r="G3434">
        <f t="shared" ca="1" si="53"/>
        <v>0</v>
      </c>
    </row>
    <row r="3435" spans="1:7" x14ac:dyDescent="0.25">
      <c r="A3435" s="2"/>
      <c r="E3435" s="2">
        <v>39653</v>
      </c>
      <c r="F3435">
        <f t="shared" ca="1" si="53"/>
        <v>0.36</v>
      </c>
      <c r="G3435">
        <f t="shared" ca="1" si="53"/>
        <v>0.05</v>
      </c>
    </row>
    <row r="3436" spans="1:7" x14ac:dyDescent="0.25">
      <c r="A3436" s="2"/>
      <c r="E3436" s="2">
        <v>39654</v>
      </c>
      <c r="F3436">
        <f t="shared" ca="1" si="53"/>
        <v>0.35</v>
      </c>
      <c r="G3436">
        <f t="shared" ca="1" si="53"/>
        <v>0</v>
      </c>
    </row>
    <row r="3437" spans="1:7" x14ac:dyDescent="0.25">
      <c r="A3437" s="2"/>
      <c r="E3437" s="2">
        <v>39655</v>
      </c>
      <c r="F3437">
        <f t="shared" ca="1" si="53"/>
        <v>0.34</v>
      </c>
      <c r="G3437">
        <f t="shared" ca="1" si="53"/>
        <v>0</v>
      </c>
    </row>
    <row r="3438" spans="1:7" x14ac:dyDescent="0.25">
      <c r="A3438" s="2"/>
      <c r="E3438" s="2">
        <v>39656</v>
      </c>
      <c r="F3438">
        <f t="shared" ca="1" si="53"/>
        <v>0.38</v>
      </c>
      <c r="G3438">
        <f t="shared" ca="1" si="53"/>
        <v>0.43</v>
      </c>
    </row>
    <row r="3439" spans="1:7" x14ac:dyDescent="0.25">
      <c r="A3439" s="2"/>
      <c r="E3439" s="2">
        <v>39657</v>
      </c>
      <c r="F3439">
        <f t="shared" ca="1" si="53"/>
        <v>0.35</v>
      </c>
      <c r="G3439">
        <f t="shared" ca="1" si="53"/>
        <v>0</v>
      </c>
    </row>
    <row r="3440" spans="1:7" x14ac:dyDescent="0.25">
      <c r="A3440" s="2"/>
      <c r="E3440" s="2">
        <v>39658</v>
      </c>
      <c r="F3440">
        <f t="shared" ca="1" si="53"/>
        <v>0.38</v>
      </c>
      <c r="G3440">
        <f t="shared" ca="1" si="53"/>
        <v>0</v>
      </c>
    </row>
    <row r="3441" spans="1:7" x14ac:dyDescent="0.25">
      <c r="A3441" s="2"/>
      <c r="E3441" s="2">
        <v>39659</v>
      </c>
      <c r="F3441">
        <f t="shared" ca="1" si="53"/>
        <v>0.43</v>
      </c>
      <c r="G3441">
        <f t="shared" ca="1" si="53"/>
        <v>0</v>
      </c>
    </row>
    <row r="3442" spans="1:7" x14ac:dyDescent="0.25">
      <c r="A3442" s="2"/>
      <c r="E3442" s="2">
        <v>39660</v>
      </c>
      <c r="F3442">
        <f t="shared" ca="1" si="53"/>
        <v>0.53</v>
      </c>
      <c r="G3442">
        <f t="shared" ca="1" si="53"/>
        <v>0</v>
      </c>
    </row>
    <row r="3443" spans="1:7" x14ac:dyDescent="0.25">
      <c r="A3443" s="2"/>
      <c r="E3443" s="2">
        <v>39661</v>
      </c>
      <c r="F3443">
        <f t="shared" ca="1" si="53"/>
        <v>0.59</v>
      </c>
      <c r="G3443">
        <f t="shared" ca="1" si="53"/>
        <v>0</v>
      </c>
    </row>
    <row r="3444" spans="1:7" x14ac:dyDescent="0.25">
      <c r="A3444" s="2"/>
      <c r="E3444" s="2">
        <v>39662</v>
      </c>
      <c r="F3444">
        <f t="shared" ca="1" si="53"/>
        <v>0.56999999999999995</v>
      </c>
      <c r="G3444">
        <f t="shared" ca="1" si="53"/>
        <v>0</v>
      </c>
    </row>
    <row r="3445" spans="1:7" x14ac:dyDescent="0.25">
      <c r="A3445" s="2"/>
      <c r="E3445" s="2">
        <v>39663</v>
      </c>
      <c r="F3445">
        <f t="shared" ca="1" si="53"/>
        <v>0.49</v>
      </c>
      <c r="G3445">
        <f t="shared" ca="1" si="53"/>
        <v>0</v>
      </c>
    </row>
    <row r="3446" spans="1:7" x14ac:dyDescent="0.25">
      <c r="A3446" s="2"/>
      <c r="E3446" s="2">
        <v>39664</v>
      </c>
      <c r="F3446">
        <f t="shared" ca="1" si="53"/>
        <v>0.28000000000000003</v>
      </c>
      <c r="G3446">
        <f t="shared" ca="1" si="53"/>
        <v>0</v>
      </c>
    </row>
    <row r="3447" spans="1:7" x14ac:dyDescent="0.25">
      <c r="A3447" s="2"/>
      <c r="E3447" s="2">
        <v>39665</v>
      </c>
      <c r="F3447">
        <f t="shared" ca="1" si="53"/>
        <v>0.37</v>
      </c>
      <c r="G3447">
        <f t="shared" ca="1" si="53"/>
        <v>0.15</v>
      </c>
    </row>
    <row r="3448" spans="1:7" x14ac:dyDescent="0.25">
      <c r="A3448" s="2"/>
      <c r="E3448" s="2">
        <v>39666</v>
      </c>
      <c r="F3448">
        <f t="shared" ca="1" si="53"/>
        <v>0.06</v>
      </c>
      <c r="G3448">
        <f t="shared" ca="1" si="53"/>
        <v>0.1</v>
      </c>
    </row>
    <row r="3449" spans="1:7" x14ac:dyDescent="0.25">
      <c r="A3449" s="2"/>
      <c r="E3449" s="2">
        <v>39667</v>
      </c>
      <c r="F3449">
        <f t="shared" ca="1" si="53"/>
        <v>0.27</v>
      </c>
      <c r="G3449">
        <f t="shared" ca="1" si="53"/>
        <v>0.04</v>
      </c>
    </row>
    <row r="3450" spans="1:7" x14ac:dyDescent="0.25">
      <c r="A3450" s="2"/>
      <c r="E3450" s="2">
        <v>39668</v>
      </c>
      <c r="F3450">
        <f t="shared" ca="1" si="53"/>
        <v>0.39</v>
      </c>
      <c r="G3450">
        <f t="shared" ca="1" si="53"/>
        <v>0</v>
      </c>
    </row>
    <row r="3451" spans="1:7" x14ac:dyDescent="0.25">
      <c r="A3451" s="2"/>
      <c r="E3451" s="2">
        <v>39669</v>
      </c>
      <c r="F3451">
        <f t="shared" ca="1" si="53"/>
        <v>0.27</v>
      </c>
      <c r="G3451">
        <f t="shared" ca="1" si="53"/>
        <v>0</v>
      </c>
    </row>
    <row r="3452" spans="1:7" x14ac:dyDescent="0.25">
      <c r="A3452" s="2"/>
      <c r="E3452" s="2">
        <v>39670</v>
      </c>
      <c r="F3452">
        <f t="shared" ca="1" si="53"/>
        <v>0.27</v>
      </c>
      <c r="G3452">
        <f t="shared" ca="1" si="53"/>
        <v>0.18</v>
      </c>
    </row>
    <row r="3453" spans="1:7" x14ac:dyDescent="0.25">
      <c r="A3453" s="2"/>
      <c r="E3453" s="2">
        <v>39671</v>
      </c>
      <c r="F3453">
        <f t="shared" ca="1" si="53"/>
        <v>0.41</v>
      </c>
      <c r="G3453">
        <f t="shared" ca="1" si="53"/>
        <v>0.54</v>
      </c>
    </row>
    <row r="3454" spans="1:7" x14ac:dyDescent="0.25">
      <c r="A3454" s="2"/>
      <c r="E3454" s="2">
        <v>39672</v>
      </c>
      <c r="F3454">
        <f t="shared" ca="1" si="53"/>
        <v>0.35</v>
      </c>
      <c r="G3454">
        <f t="shared" ca="1" si="53"/>
        <v>0</v>
      </c>
    </row>
    <row r="3455" spans="1:7" x14ac:dyDescent="0.25">
      <c r="A3455" s="2"/>
      <c r="E3455" s="2">
        <v>39673</v>
      </c>
      <c r="F3455">
        <f t="shared" ca="1" si="53"/>
        <v>0.27</v>
      </c>
      <c r="G3455">
        <f t="shared" ca="1" si="53"/>
        <v>0.26</v>
      </c>
    </row>
    <row r="3456" spans="1:7" x14ac:dyDescent="0.25">
      <c r="A3456" s="2"/>
      <c r="E3456" s="2">
        <v>39674</v>
      </c>
      <c r="F3456">
        <f t="shared" ca="1" si="53"/>
        <v>0.08</v>
      </c>
      <c r="G3456">
        <f t="shared" ca="1" si="53"/>
        <v>0.45</v>
      </c>
    </row>
    <row r="3457" spans="1:7" x14ac:dyDescent="0.25">
      <c r="A3457" s="2"/>
      <c r="E3457" s="2">
        <v>39675</v>
      </c>
      <c r="F3457">
        <f t="shared" ca="1" si="53"/>
        <v>7.0000000000000007E-2</v>
      </c>
      <c r="G3457">
        <f t="shared" ca="1" si="53"/>
        <v>0.42</v>
      </c>
    </row>
    <row r="3458" spans="1:7" x14ac:dyDescent="0.25">
      <c r="A3458" s="2"/>
      <c r="E3458" s="2">
        <v>39676</v>
      </c>
      <c r="F3458">
        <f t="shared" ca="1" si="53"/>
        <v>0.09</v>
      </c>
      <c r="G3458">
        <f t="shared" ca="1" si="53"/>
        <v>0.96</v>
      </c>
    </row>
    <row r="3459" spans="1:7" x14ac:dyDescent="0.25">
      <c r="A3459" s="2"/>
      <c r="E3459" s="2">
        <v>39677</v>
      </c>
      <c r="F3459">
        <f t="shared" ref="F3459:G3522" ca="1" si="54">IFERROR(OFFSET(B$1,MATCH($E3459,$A:$A,0),0),"NA")</f>
        <v>0.14000000000000001</v>
      </c>
      <c r="G3459">
        <f t="shared" ca="1" si="54"/>
        <v>0.05</v>
      </c>
    </row>
    <row r="3460" spans="1:7" x14ac:dyDescent="0.25">
      <c r="A3460" s="2"/>
      <c r="E3460" s="2">
        <v>39678</v>
      </c>
      <c r="F3460">
        <f t="shared" ca="1" si="54"/>
        <v>0.19</v>
      </c>
      <c r="G3460">
        <f t="shared" ca="1" si="54"/>
        <v>0</v>
      </c>
    </row>
    <row r="3461" spans="1:7" x14ac:dyDescent="0.25">
      <c r="A3461" s="2"/>
      <c r="E3461" s="2">
        <v>39679</v>
      </c>
      <c r="F3461">
        <f t="shared" ca="1" si="54"/>
        <v>0.22</v>
      </c>
      <c r="G3461">
        <f t="shared" ca="1" si="54"/>
        <v>0</v>
      </c>
    </row>
    <row r="3462" spans="1:7" x14ac:dyDescent="0.25">
      <c r="A3462" s="2"/>
      <c r="E3462" s="2">
        <v>39680</v>
      </c>
      <c r="F3462">
        <f t="shared" ca="1" si="54"/>
        <v>0.32</v>
      </c>
      <c r="G3462">
        <f t="shared" ca="1" si="54"/>
        <v>0</v>
      </c>
    </row>
    <row r="3463" spans="1:7" x14ac:dyDescent="0.25">
      <c r="A3463" s="2"/>
      <c r="E3463" s="2">
        <v>39681</v>
      </c>
      <c r="F3463">
        <f t="shared" ca="1" si="54"/>
        <v>0.39</v>
      </c>
      <c r="G3463">
        <f t="shared" ca="1" si="54"/>
        <v>0</v>
      </c>
    </row>
    <row r="3464" spans="1:7" x14ac:dyDescent="0.25">
      <c r="A3464" s="2"/>
      <c r="E3464" s="2">
        <v>39682</v>
      </c>
      <c r="F3464">
        <f t="shared" ca="1" si="54"/>
        <v>0.21</v>
      </c>
      <c r="G3464">
        <f t="shared" ca="1" si="54"/>
        <v>7.0000000000000007E-2</v>
      </c>
    </row>
    <row r="3465" spans="1:7" x14ac:dyDescent="0.25">
      <c r="A3465" s="2"/>
      <c r="E3465" s="2">
        <v>39683</v>
      </c>
      <c r="F3465">
        <f t="shared" ca="1" si="54"/>
        <v>0.28999999999999998</v>
      </c>
      <c r="G3465">
        <f t="shared" ca="1" si="54"/>
        <v>0</v>
      </c>
    </row>
    <row r="3466" spans="1:7" x14ac:dyDescent="0.25">
      <c r="A3466" s="2"/>
      <c r="E3466" s="2">
        <v>39684</v>
      </c>
      <c r="F3466">
        <f t="shared" ca="1" si="54"/>
        <v>0.26</v>
      </c>
      <c r="G3466">
        <f t="shared" ca="1" si="54"/>
        <v>0</v>
      </c>
    </row>
    <row r="3467" spans="1:7" x14ac:dyDescent="0.25">
      <c r="A3467" s="2"/>
      <c r="E3467" s="2">
        <v>39685</v>
      </c>
      <c r="F3467">
        <f t="shared" ca="1" si="54"/>
        <v>0.25</v>
      </c>
      <c r="G3467">
        <f t="shared" ca="1" si="54"/>
        <v>0</v>
      </c>
    </row>
    <row r="3468" spans="1:7" x14ac:dyDescent="0.25">
      <c r="A3468" s="2"/>
      <c r="E3468" s="2">
        <v>39686</v>
      </c>
      <c r="F3468">
        <f t="shared" ca="1" si="54"/>
        <v>0.27</v>
      </c>
      <c r="G3468">
        <f t="shared" ca="1" si="54"/>
        <v>0</v>
      </c>
    </row>
    <row r="3469" spans="1:7" x14ac:dyDescent="0.25">
      <c r="A3469" s="2"/>
      <c r="E3469" s="2">
        <v>39687</v>
      </c>
      <c r="F3469">
        <f t="shared" ca="1" si="54"/>
        <v>0.31</v>
      </c>
      <c r="G3469">
        <f t="shared" ca="1" si="54"/>
        <v>0</v>
      </c>
    </row>
    <row r="3470" spans="1:7" x14ac:dyDescent="0.25">
      <c r="A3470" s="2"/>
      <c r="E3470" s="2">
        <v>39688</v>
      </c>
      <c r="F3470">
        <f t="shared" ca="1" si="54"/>
        <v>0.19</v>
      </c>
      <c r="G3470">
        <f t="shared" ca="1" si="54"/>
        <v>0.06</v>
      </c>
    </row>
    <row r="3471" spans="1:7" x14ac:dyDescent="0.25">
      <c r="A3471" s="2"/>
      <c r="E3471" s="2">
        <v>39689</v>
      </c>
      <c r="F3471">
        <f t="shared" ca="1" si="54"/>
        <v>0.32</v>
      </c>
      <c r="G3471">
        <f t="shared" ca="1" si="54"/>
        <v>0.28999999999999998</v>
      </c>
    </row>
    <row r="3472" spans="1:7" x14ac:dyDescent="0.25">
      <c r="A3472" s="2"/>
      <c r="E3472" s="2">
        <v>39690</v>
      </c>
      <c r="F3472">
        <f t="shared" ca="1" si="54"/>
        <v>0.36</v>
      </c>
      <c r="G3472">
        <f t="shared" ca="1" si="54"/>
        <v>0</v>
      </c>
    </row>
    <row r="3473" spans="1:7" x14ac:dyDescent="0.25">
      <c r="A3473" s="2"/>
      <c r="E3473" s="2">
        <v>39691</v>
      </c>
      <c r="F3473">
        <f t="shared" ca="1" si="54"/>
        <v>0.4</v>
      </c>
      <c r="G3473">
        <f t="shared" ca="1" si="54"/>
        <v>0</v>
      </c>
    </row>
    <row r="3474" spans="1:7" x14ac:dyDescent="0.25">
      <c r="A3474" s="2"/>
      <c r="E3474" s="2">
        <v>39692</v>
      </c>
      <c r="F3474">
        <f t="shared" ca="1" si="54"/>
        <v>0.32</v>
      </c>
      <c r="G3474">
        <f t="shared" ca="1" si="54"/>
        <v>0</v>
      </c>
    </row>
    <row r="3475" spans="1:7" x14ac:dyDescent="0.25">
      <c r="A3475" s="2"/>
      <c r="E3475" s="2">
        <v>39693</v>
      </c>
      <c r="F3475">
        <f t="shared" ca="1" si="54"/>
        <v>0.25</v>
      </c>
      <c r="G3475">
        <f t="shared" ca="1" si="54"/>
        <v>0</v>
      </c>
    </row>
    <row r="3476" spans="1:7" x14ac:dyDescent="0.25">
      <c r="A3476" s="2"/>
      <c r="E3476" s="2">
        <v>39694</v>
      </c>
      <c r="F3476">
        <f t="shared" ca="1" si="54"/>
        <v>0.25</v>
      </c>
      <c r="G3476">
        <f t="shared" ca="1" si="54"/>
        <v>0</v>
      </c>
    </row>
    <row r="3477" spans="1:7" x14ac:dyDescent="0.25">
      <c r="A3477" s="2"/>
      <c r="E3477" s="2">
        <v>39695</v>
      </c>
      <c r="F3477">
        <f t="shared" ca="1" si="54"/>
        <v>0.19</v>
      </c>
      <c r="G3477">
        <f t="shared" ca="1" si="54"/>
        <v>0</v>
      </c>
    </row>
    <row r="3478" spans="1:7" x14ac:dyDescent="0.25">
      <c r="A3478" s="2"/>
      <c r="E3478" s="2">
        <v>39696</v>
      </c>
      <c r="F3478">
        <f t="shared" ca="1" si="54"/>
        <v>0.17</v>
      </c>
      <c r="G3478">
        <f t="shared" ca="1" si="54"/>
        <v>0</v>
      </c>
    </row>
    <row r="3479" spans="1:7" x14ac:dyDescent="0.25">
      <c r="A3479" s="2"/>
      <c r="E3479" s="2">
        <v>39697</v>
      </c>
      <c r="F3479">
        <f t="shared" ca="1" si="54"/>
        <v>0.28999999999999998</v>
      </c>
      <c r="G3479">
        <f t="shared" ca="1" si="54"/>
        <v>0</v>
      </c>
    </row>
    <row r="3480" spans="1:7" x14ac:dyDescent="0.25">
      <c r="A3480" s="2"/>
      <c r="E3480" s="2">
        <v>39698</v>
      </c>
      <c r="F3480">
        <f t="shared" ca="1" si="54"/>
        <v>0.06</v>
      </c>
      <c r="G3480">
        <f t="shared" ca="1" si="54"/>
        <v>0.06</v>
      </c>
    </row>
    <row r="3481" spans="1:7" x14ac:dyDescent="0.25">
      <c r="A3481" s="2"/>
      <c r="E3481" s="2">
        <v>39699</v>
      </c>
      <c r="F3481">
        <f t="shared" ca="1" si="54"/>
        <v>0.28999999999999998</v>
      </c>
      <c r="G3481">
        <f t="shared" ca="1" si="54"/>
        <v>0</v>
      </c>
    </row>
    <row r="3482" spans="1:7" x14ac:dyDescent="0.25">
      <c r="A3482" s="2"/>
      <c r="E3482" s="2">
        <v>39700</v>
      </c>
      <c r="F3482">
        <f t="shared" ca="1" si="54"/>
        <v>0.27</v>
      </c>
      <c r="G3482">
        <f t="shared" ca="1" si="54"/>
        <v>0.09</v>
      </c>
    </row>
    <row r="3483" spans="1:7" x14ac:dyDescent="0.25">
      <c r="A3483" s="2"/>
      <c r="E3483" s="2">
        <v>39701</v>
      </c>
      <c r="F3483">
        <f t="shared" ca="1" si="54"/>
        <v>0.2</v>
      </c>
      <c r="G3483">
        <f t="shared" ca="1" si="54"/>
        <v>0.01</v>
      </c>
    </row>
    <row r="3484" spans="1:7" x14ac:dyDescent="0.25">
      <c r="A3484" s="2"/>
      <c r="E3484" s="2">
        <v>39702</v>
      </c>
      <c r="F3484">
        <f t="shared" ca="1" si="54"/>
        <v>0.13</v>
      </c>
      <c r="G3484">
        <f t="shared" ca="1" si="54"/>
        <v>0.21</v>
      </c>
    </row>
    <row r="3485" spans="1:7" x14ac:dyDescent="0.25">
      <c r="A3485" s="2"/>
      <c r="E3485" s="2">
        <v>39703</v>
      </c>
      <c r="F3485">
        <f t="shared" ca="1" si="54"/>
        <v>0.3</v>
      </c>
      <c r="G3485">
        <f t="shared" ca="1" si="54"/>
        <v>0.01</v>
      </c>
    </row>
    <row r="3486" spans="1:7" x14ac:dyDescent="0.25">
      <c r="A3486" s="2"/>
      <c r="E3486" s="2">
        <v>39704</v>
      </c>
      <c r="F3486">
        <f t="shared" ca="1" si="54"/>
        <v>0.21</v>
      </c>
      <c r="G3486">
        <f t="shared" ca="1" si="54"/>
        <v>0</v>
      </c>
    </row>
    <row r="3487" spans="1:7" x14ac:dyDescent="0.25">
      <c r="A3487" s="2"/>
      <c r="E3487" s="2">
        <v>39705</v>
      </c>
      <c r="F3487">
        <f t="shared" ca="1" si="54"/>
        <v>0.18</v>
      </c>
      <c r="G3487">
        <f t="shared" ca="1" si="54"/>
        <v>0</v>
      </c>
    </row>
    <row r="3488" spans="1:7" x14ac:dyDescent="0.25">
      <c r="A3488" s="2"/>
      <c r="E3488" s="2">
        <v>39706</v>
      </c>
      <c r="F3488">
        <f t="shared" ca="1" si="54"/>
        <v>0.24</v>
      </c>
      <c r="G3488">
        <f t="shared" ca="1" si="54"/>
        <v>0</v>
      </c>
    </row>
    <row r="3489" spans="1:7" x14ac:dyDescent="0.25">
      <c r="A3489" s="2"/>
      <c r="E3489" s="2">
        <v>39707</v>
      </c>
      <c r="F3489">
        <f t="shared" ca="1" si="54"/>
        <v>0.28000000000000003</v>
      </c>
      <c r="G3489">
        <f t="shared" ca="1" si="54"/>
        <v>0</v>
      </c>
    </row>
    <row r="3490" spans="1:7" x14ac:dyDescent="0.25">
      <c r="A3490" s="2"/>
      <c r="E3490" s="2">
        <v>39708</v>
      </c>
      <c r="F3490">
        <f t="shared" ca="1" si="54"/>
        <v>0.28999999999999998</v>
      </c>
      <c r="G3490">
        <f t="shared" ca="1" si="54"/>
        <v>0</v>
      </c>
    </row>
    <row r="3491" spans="1:7" x14ac:dyDescent="0.25">
      <c r="A3491" s="2"/>
      <c r="E3491" s="2">
        <v>39709</v>
      </c>
      <c r="F3491">
        <f t="shared" ca="1" si="54"/>
        <v>0.23</v>
      </c>
      <c r="G3491">
        <f t="shared" ca="1" si="54"/>
        <v>0</v>
      </c>
    </row>
    <row r="3492" spans="1:7" x14ac:dyDescent="0.25">
      <c r="A3492" s="2"/>
      <c r="E3492" s="2">
        <v>39710</v>
      </c>
      <c r="F3492">
        <f t="shared" ca="1" si="54"/>
        <v>0.22</v>
      </c>
      <c r="G3492">
        <f t="shared" ca="1" si="54"/>
        <v>0</v>
      </c>
    </row>
    <row r="3493" spans="1:7" x14ac:dyDescent="0.25">
      <c r="A3493" s="2"/>
      <c r="E3493" s="2">
        <v>39711</v>
      </c>
      <c r="F3493">
        <f t="shared" ca="1" si="54"/>
        <v>0.28999999999999998</v>
      </c>
      <c r="G3493">
        <f t="shared" ca="1" si="54"/>
        <v>0.04</v>
      </c>
    </row>
    <row r="3494" spans="1:7" x14ac:dyDescent="0.25">
      <c r="A3494" s="2"/>
      <c r="E3494" s="2">
        <v>39712</v>
      </c>
      <c r="F3494">
        <f t="shared" ca="1" si="54"/>
        <v>0.44</v>
      </c>
      <c r="G3494">
        <f t="shared" ca="1" si="54"/>
        <v>0</v>
      </c>
    </row>
    <row r="3495" spans="1:7" x14ac:dyDescent="0.25">
      <c r="A3495" s="2"/>
      <c r="E3495" s="2">
        <v>39713</v>
      </c>
      <c r="F3495">
        <f t="shared" ca="1" si="54"/>
        <v>0.31</v>
      </c>
      <c r="G3495">
        <f t="shared" ca="1" si="54"/>
        <v>0</v>
      </c>
    </row>
    <row r="3496" spans="1:7" x14ac:dyDescent="0.25">
      <c r="A3496" s="2"/>
      <c r="E3496" s="2">
        <v>39714</v>
      </c>
      <c r="F3496">
        <f t="shared" ca="1" si="54"/>
        <v>0.25</v>
      </c>
      <c r="G3496">
        <f t="shared" ca="1" si="54"/>
        <v>0</v>
      </c>
    </row>
    <row r="3497" spans="1:7" x14ac:dyDescent="0.25">
      <c r="A3497" s="2"/>
      <c r="E3497" s="2">
        <v>39715</v>
      </c>
      <c r="F3497">
        <f t="shared" ca="1" si="54"/>
        <v>0.32</v>
      </c>
      <c r="G3497">
        <f t="shared" ca="1" si="54"/>
        <v>0</v>
      </c>
    </row>
    <row r="3498" spans="1:7" x14ac:dyDescent="0.25">
      <c r="A3498" s="2"/>
      <c r="E3498" s="2">
        <v>39716</v>
      </c>
      <c r="F3498">
        <f t="shared" ca="1" si="54"/>
        <v>0.28999999999999998</v>
      </c>
      <c r="G3498">
        <f t="shared" ca="1" si="54"/>
        <v>0</v>
      </c>
    </row>
    <row r="3499" spans="1:7" x14ac:dyDescent="0.25">
      <c r="A3499" s="2"/>
      <c r="E3499" s="2">
        <v>39717</v>
      </c>
      <c r="F3499">
        <f t="shared" ca="1" si="54"/>
        <v>0.22</v>
      </c>
      <c r="G3499">
        <f t="shared" ca="1" si="54"/>
        <v>0</v>
      </c>
    </row>
    <row r="3500" spans="1:7" x14ac:dyDescent="0.25">
      <c r="A3500" s="2"/>
      <c r="E3500" s="2">
        <v>39718</v>
      </c>
      <c r="F3500">
        <f t="shared" ca="1" si="54"/>
        <v>0.25</v>
      </c>
      <c r="G3500">
        <f t="shared" ca="1" si="54"/>
        <v>0</v>
      </c>
    </row>
    <row r="3501" spans="1:7" x14ac:dyDescent="0.25">
      <c r="A3501" s="2"/>
      <c r="E3501" s="2">
        <v>39719</v>
      </c>
      <c r="F3501">
        <f t="shared" ca="1" si="54"/>
        <v>0.24</v>
      </c>
      <c r="G3501">
        <f t="shared" ca="1" si="54"/>
        <v>0</v>
      </c>
    </row>
    <row r="3502" spans="1:7" x14ac:dyDescent="0.25">
      <c r="A3502" s="2"/>
      <c r="E3502" s="2">
        <v>39720</v>
      </c>
      <c r="F3502">
        <f t="shared" ca="1" si="54"/>
        <v>0.23</v>
      </c>
      <c r="G3502">
        <f t="shared" ca="1" si="54"/>
        <v>0</v>
      </c>
    </row>
    <row r="3503" spans="1:7" x14ac:dyDescent="0.25">
      <c r="A3503" s="2"/>
      <c r="E3503" s="2">
        <v>39721</v>
      </c>
      <c r="F3503">
        <f t="shared" ca="1" si="54"/>
        <v>0.21</v>
      </c>
      <c r="G3503">
        <f t="shared" ca="1" si="54"/>
        <v>0</v>
      </c>
    </row>
    <row r="3504" spans="1:7" x14ac:dyDescent="0.25">
      <c r="A3504" s="2"/>
      <c r="E3504" s="2">
        <v>39722</v>
      </c>
      <c r="F3504">
        <f t="shared" ca="1" si="54"/>
        <v>0.22</v>
      </c>
      <c r="G3504">
        <f t="shared" ca="1" si="54"/>
        <v>0</v>
      </c>
    </row>
    <row r="3505" spans="1:7" x14ac:dyDescent="0.25">
      <c r="A3505" s="2"/>
      <c r="E3505" s="2">
        <v>39723</v>
      </c>
      <c r="F3505">
        <f t="shared" ca="1" si="54"/>
        <v>0.27</v>
      </c>
      <c r="G3505">
        <f t="shared" ca="1" si="54"/>
        <v>0</v>
      </c>
    </row>
    <row r="3506" spans="1:7" x14ac:dyDescent="0.25">
      <c r="A3506" s="2"/>
      <c r="E3506" s="2">
        <v>39724</v>
      </c>
      <c r="F3506">
        <f t="shared" ca="1" si="54"/>
        <v>0.33</v>
      </c>
      <c r="G3506">
        <f t="shared" ca="1" si="54"/>
        <v>0</v>
      </c>
    </row>
    <row r="3507" spans="1:7" x14ac:dyDescent="0.25">
      <c r="A3507" s="2"/>
      <c r="E3507" s="2">
        <v>39725</v>
      </c>
      <c r="F3507">
        <f t="shared" ca="1" si="54"/>
        <v>0.25</v>
      </c>
      <c r="G3507">
        <f t="shared" ca="1" si="54"/>
        <v>0</v>
      </c>
    </row>
    <row r="3508" spans="1:7" x14ac:dyDescent="0.25">
      <c r="A3508" s="2"/>
      <c r="E3508" s="2">
        <v>39726</v>
      </c>
      <c r="F3508">
        <f t="shared" ca="1" si="54"/>
        <v>0.25</v>
      </c>
      <c r="G3508">
        <f t="shared" ca="1" si="54"/>
        <v>0.14000000000000001</v>
      </c>
    </row>
    <row r="3509" spans="1:7" x14ac:dyDescent="0.25">
      <c r="A3509" s="2"/>
      <c r="E3509" s="2">
        <v>39727</v>
      </c>
      <c r="F3509">
        <f t="shared" ca="1" si="54"/>
        <v>0.2</v>
      </c>
      <c r="G3509">
        <f t="shared" ca="1" si="54"/>
        <v>0</v>
      </c>
    </row>
    <row r="3510" spans="1:7" x14ac:dyDescent="0.25">
      <c r="A3510" s="2"/>
      <c r="E3510" s="2">
        <v>39728</v>
      </c>
      <c r="F3510">
        <f t="shared" ca="1" si="54"/>
        <v>0.28999999999999998</v>
      </c>
      <c r="G3510">
        <f t="shared" ca="1" si="54"/>
        <v>0</v>
      </c>
    </row>
    <row r="3511" spans="1:7" x14ac:dyDescent="0.25">
      <c r="A3511" s="2"/>
      <c r="E3511" s="2">
        <v>39729</v>
      </c>
      <c r="F3511">
        <f t="shared" ca="1" si="54"/>
        <v>0.19</v>
      </c>
      <c r="G3511">
        <f t="shared" ca="1" si="54"/>
        <v>0</v>
      </c>
    </row>
    <row r="3512" spans="1:7" x14ac:dyDescent="0.25">
      <c r="A3512" s="2"/>
      <c r="E3512" s="2">
        <v>39730</v>
      </c>
      <c r="F3512">
        <f t="shared" ca="1" si="54"/>
        <v>0.27</v>
      </c>
      <c r="G3512">
        <f t="shared" ca="1" si="54"/>
        <v>0</v>
      </c>
    </row>
    <row r="3513" spans="1:7" x14ac:dyDescent="0.25">
      <c r="A3513" s="2"/>
      <c r="E3513" s="2">
        <v>39731</v>
      </c>
      <c r="F3513">
        <f t="shared" ca="1" si="54"/>
        <v>7.0000000000000007E-2</v>
      </c>
      <c r="G3513">
        <f t="shared" ca="1" si="54"/>
        <v>0.8</v>
      </c>
    </row>
    <row r="3514" spans="1:7" x14ac:dyDescent="0.25">
      <c r="A3514" s="2"/>
      <c r="E3514" s="2">
        <v>39732</v>
      </c>
      <c r="F3514">
        <f t="shared" ca="1" si="54"/>
        <v>0.16</v>
      </c>
      <c r="G3514">
        <f t="shared" ca="1" si="54"/>
        <v>0.91</v>
      </c>
    </row>
    <row r="3515" spans="1:7" x14ac:dyDescent="0.25">
      <c r="A3515" s="2"/>
      <c r="E3515" s="2">
        <v>39733</v>
      </c>
      <c r="F3515">
        <f t="shared" ca="1" si="54"/>
        <v>0.13</v>
      </c>
      <c r="G3515">
        <f t="shared" ca="1" si="54"/>
        <v>0.19</v>
      </c>
    </row>
    <row r="3516" spans="1:7" x14ac:dyDescent="0.25">
      <c r="A3516" s="2"/>
      <c r="E3516" s="2">
        <v>39734</v>
      </c>
      <c r="F3516">
        <f t="shared" ca="1" si="54"/>
        <v>0.02</v>
      </c>
      <c r="G3516">
        <f t="shared" ca="1" si="54"/>
        <v>0.43</v>
      </c>
    </row>
    <row r="3517" spans="1:7" x14ac:dyDescent="0.25">
      <c r="A3517" s="2"/>
      <c r="E3517" s="2">
        <v>39735</v>
      </c>
      <c r="F3517">
        <f t="shared" ca="1" si="54"/>
        <v>0.13</v>
      </c>
      <c r="G3517">
        <f t="shared" ca="1" si="54"/>
        <v>0.04</v>
      </c>
    </row>
    <row r="3518" spans="1:7" x14ac:dyDescent="0.25">
      <c r="A3518" s="2"/>
      <c r="E3518" s="2">
        <v>39736</v>
      </c>
      <c r="F3518">
        <f t="shared" ca="1" si="54"/>
        <v>0.14000000000000001</v>
      </c>
      <c r="G3518">
        <f t="shared" ca="1" si="54"/>
        <v>0.01</v>
      </c>
    </row>
    <row r="3519" spans="1:7" x14ac:dyDescent="0.25">
      <c r="A3519" s="2"/>
      <c r="E3519" s="2">
        <v>39737</v>
      </c>
      <c r="F3519">
        <f t="shared" ca="1" si="54"/>
        <v>0.16</v>
      </c>
      <c r="G3519">
        <f t="shared" ca="1" si="54"/>
        <v>0</v>
      </c>
    </row>
    <row r="3520" spans="1:7" x14ac:dyDescent="0.25">
      <c r="A3520" s="2"/>
      <c r="E3520" s="2">
        <v>39738</v>
      </c>
      <c r="F3520">
        <f t="shared" ca="1" si="54"/>
        <v>0.17</v>
      </c>
      <c r="G3520">
        <f t="shared" ca="1" si="54"/>
        <v>0</v>
      </c>
    </row>
    <row r="3521" spans="1:7" x14ac:dyDescent="0.25">
      <c r="A3521" s="2"/>
      <c r="E3521" s="2">
        <v>39739</v>
      </c>
      <c r="F3521">
        <f t="shared" ca="1" si="54"/>
        <v>0.27</v>
      </c>
      <c r="G3521">
        <f t="shared" ca="1" si="54"/>
        <v>0</v>
      </c>
    </row>
    <row r="3522" spans="1:7" x14ac:dyDescent="0.25">
      <c r="A3522" s="2"/>
      <c r="E3522" s="2">
        <v>39740</v>
      </c>
      <c r="F3522">
        <f t="shared" ca="1" si="54"/>
        <v>0.05</v>
      </c>
      <c r="G3522">
        <f t="shared" ca="1" si="54"/>
        <v>0</v>
      </c>
    </row>
    <row r="3523" spans="1:7" x14ac:dyDescent="0.25">
      <c r="A3523" s="2"/>
      <c r="E3523" s="2">
        <v>39741</v>
      </c>
      <c r="F3523">
        <f t="shared" ref="F3523:G3586" ca="1" si="55">IFERROR(OFFSET(B$1,MATCH($E3523,$A:$A,0),0),"NA")</f>
        <v>0.15</v>
      </c>
      <c r="G3523">
        <f t="shared" ca="1" si="55"/>
        <v>0.02</v>
      </c>
    </row>
    <row r="3524" spans="1:7" x14ac:dyDescent="0.25">
      <c r="A3524" s="2"/>
      <c r="E3524" s="2">
        <v>39742</v>
      </c>
      <c r="F3524">
        <f t="shared" ca="1" si="55"/>
        <v>0.19</v>
      </c>
      <c r="G3524">
        <f t="shared" ca="1" si="55"/>
        <v>0.01</v>
      </c>
    </row>
    <row r="3525" spans="1:7" x14ac:dyDescent="0.25">
      <c r="A3525" s="2"/>
      <c r="E3525" s="2">
        <v>39743</v>
      </c>
      <c r="F3525">
        <f t="shared" ca="1" si="55"/>
        <v>0.09</v>
      </c>
      <c r="G3525">
        <f t="shared" ca="1" si="55"/>
        <v>0</v>
      </c>
    </row>
    <row r="3526" spans="1:7" x14ac:dyDescent="0.25">
      <c r="A3526" s="2"/>
      <c r="E3526" s="2">
        <v>39744</v>
      </c>
      <c r="F3526">
        <f t="shared" ca="1" si="55"/>
        <v>0.19</v>
      </c>
      <c r="G3526">
        <f t="shared" ca="1" si="55"/>
        <v>0</v>
      </c>
    </row>
    <row r="3527" spans="1:7" x14ac:dyDescent="0.25">
      <c r="A3527" s="2"/>
      <c r="E3527" s="2">
        <v>39745</v>
      </c>
      <c r="F3527">
        <f t="shared" ca="1" si="55"/>
        <v>0.22</v>
      </c>
      <c r="G3527">
        <f t="shared" ca="1" si="55"/>
        <v>0</v>
      </c>
    </row>
    <row r="3528" spans="1:7" x14ac:dyDescent="0.25">
      <c r="A3528" s="2"/>
      <c r="E3528" s="2">
        <v>39746</v>
      </c>
      <c r="F3528">
        <f t="shared" ca="1" si="55"/>
        <v>0.12</v>
      </c>
      <c r="G3528">
        <f t="shared" ca="1" si="55"/>
        <v>0</v>
      </c>
    </row>
    <row r="3529" spans="1:7" x14ac:dyDescent="0.25">
      <c r="A3529" s="2"/>
      <c r="E3529" s="2">
        <v>39747</v>
      </c>
      <c r="F3529">
        <f t="shared" ca="1" si="55"/>
        <v>0.14000000000000001</v>
      </c>
      <c r="G3529">
        <f t="shared" ca="1" si="55"/>
        <v>0</v>
      </c>
    </row>
    <row r="3530" spans="1:7" x14ac:dyDescent="0.25">
      <c r="A3530" s="2"/>
      <c r="E3530" s="2">
        <v>39748</v>
      </c>
      <c r="F3530">
        <f t="shared" ca="1" si="55"/>
        <v>0.16</v>
      </c>
      <c r="G3530">
        <f t="shared" ca="1" si="55"/>
        <v>0</v>
      </c>
    </row>
    <row r="3531" spans="1:7" x14ac:dyDescent="0.25">
      <c r="A3531" s="2"/>
      <c r="E3531" s="2">
        <v>39749</v>
      </c>
      <c r="F3531">
        <f t="shared" ca="1" si="55"/>
        <v>0.2</v>
      </c>
      <c r="G3531">
        <f t="shared" ca="1" si="55"/>
        <v>0</v>
      </c>
    </row>
    <row r="3532" spans="1:7" x14ac:dyDescent="0.25">
      <c r="A3532" s="2"/>
      <c r="E3532" s="2">
        <v>39750</v>
      </c>
      <c r="F3532">
        <f t="shared" ca="1" si="55"/>
        <v>0.21</v>
      </c>
      <c r="G3532">
        <f t="shared" ca="1" si="55"/>
        <v>0</v>
      </c>
    </row>
    <row r="3533" spans="1:7" x14ac:dyDescent="0.25">
      <c r="A3533" s="2"/>
      <c r="E3533" s="2">
        <v>39751</v>
      </c>
      <c r="F3533">
        <f t="shared" ca="1" si="55"/>
        <v>0.19</v>
      </c>
      <c r="G3533">
        <f t="shared" ca="1" si="55"/>
        <v>0</v>
      </c>
    </row>
    <row r="3534" spans="1:7" x14ac:dyDescent="0.25">
      <c r="A3534" s="2"/>
      <c r="E3534" s="2">
        <v>39752</v>
      </c>
      <c r="F3534">
        <f t="shared" ca="1" si="55"/>
        <v>0.16</v>
      </c>
      <c r="G3534">
        <f t="shared" ca="1" si="55"/>
        <v>0</v>
      </c>
    </row>
    <row r="3535" spans="1:7" x14ac:dyDescent="0.25">
      <c r="A3535" s="2"/>
      <c r="E3535" s="2">
        <v>39753</v>
      </c>
      <c r="F3535">
        <f t="shared" ca="1" si="55"/>
        <v>0.21</v>
      </c>
      <c r="G3535">
        <f t="shared" ca="1" si="55"/>
        <v>0</v>
      </c>
    </row>
    <row r="3536" spans="1:7" x14ac:dyDescent="0.25">
      <c r="A3536" s="2"/>
      <c r="E3536" s="2">
        <v>39754</v>
      </c>
      <c r="F3536">
        <f t="shared" ca="1" si="55"/>
        <v>0.2</v>
      </c>
      <c r="G3536">
        <f t="shared" ca="1" si="55"/>
        <v>0</v>
      </c>
    </row>
    <row r="3537" spans="1:7" x14ac:dyDescent="0.25">
      <c r="A3537" s="2"/>
      <c r="E3537" s="2">
        <v>39755</v>
      </c>
      <c r="F3537">
        <f t="shared" ca="1" si="55"/>
        <v>0.21</v>
      </c>
      <c r="G3537">
        <f t="shared" ca="1" si="55"/>
        <v>0</v>
      </c>
    </row>
    <row r="3538" spans="1:7" x14ac:dyDescent="0.25">
      <c r="A3538" s="2"/>
      <c r="E3538" s="2">
        <v>39756</v>
      </c>
      <c r="F3538">
        <f t="shared" ca="1" si="55"/>
        <v>0.11</v>
      </c>
      <c r="G3538">
        <f t="shared" ca="1" si="55"/>
        <v>0</v>
      </c>
    </row>
    <row r="3539" spans="1:7" x14ac:dyDescent="0.25">
      <c r="A3539" s="2"/>
      <c r="E3539" s="2">
        <v>39757</v>
      </c>
      <c r="F3539">
        <f t="shared" ca="1" si="55"/>
        <v>0.17</v>
      </c>
      <c r="G3539">
        <f t="shared" ca="1" si="55"/>
        <v>0.03</v>
      </c>
    </row>
    <row r="3540" spans="1:7" x14ac:dyDescent="0.25">
      <c r="A3540" s="2"/>
      <c r="E3540" s="2">
        <v>39758</v>
      </c>
      <c r="F3540">
        <f t="shared" ca="1" si="55"/>
        <v>0.19</v>
      </c>
      <c r="G3540">
        <f t="shared" ca="1" si="55"/>
        <v>0</v>
      </c>
    </row>
    <row r="3541" spans="1:7" x14ac:dyDescent="0.25">
      <c r="A3541" s="2"/>
      <c r="E3541" s="2">
        <v>39759</v>
      </c>
      <c r="F3541">
        <f t="shared" ca="1" si="55"/>
        <v>0.12</v>
      </c>
      <c r="G3541">
        <f t="shared" ca="1" si="55"/>
        <v>0</v>
      </c>
    </row>
    <row r="3542" spans="1:7" x14ac:dyDescent="0.25">
      <c r="A3542" s="2"/>
      <c r="E3542" s="2">
        <v>39760</v>
      </c>
      <c r="F3542">
        <f t="shared" ca="1" si="55"/>
        <v>0.15</v>
      </c>
      <c r="G3542">
        <f t="shared" ca="1" si="55"/>
        <v>0</v>
      </c>
    </row>
    <row r="3543" spans="1:7" x14ac:dyDescent="0.25">
      <c r="A3543" s="2"/>
      <c r="E3543" s="2">
        <v>39761</v>
      </c>
      <c r="F3543">
        <f t="shared" ca="1" si="55"/>
        <v>0.04</v>
      </c>
      <c r="G3543">
        <f t="shared" ca="1" si="55"/>
        <v>0.05</v>
      </c>
    </row>
    <row r="3544" spans="1:7" x14ac:dyDescent="0.25">
      <c r="A3544" s="2"/>
      <c r="E3544" s="2">
        <v>39762</v>
      </c>
      <c r="F3544">
        <f t="shared" ca="1" si="55"/>
        <v>0.09</v>
      </c>
      <c r="G3544">
        <f t="shared" ca="1" si="55"/>
        <v>0</v>
      </c>
    </row>
    <row r="3545" spans="1:7" x14ac:dyDescent="0.25">
      <c r="A3545" s="2"/>
      <c r="E3545" s="2">
        <v>39763</v>
      </c>
      <c r="F3545">
        <f t="shared" ca="1" si="55"/>
        <v>0.11</v>
      </c>
      <c r="G3545">
        <f t="shared" ca="1" si="55"/>
        <v>0</v>
      </c>
    </row>
    <row r="3546" spans="1:7" x14ac:dyDescent="0.25">
      <c r="A3546" s="2"/>
      <c r="E3546" s="2">
        <v>39764</v>
      </c>
      <c r="F3546">
        <f t="shared" ca="1" si="55"/>
        <v>0.2</v>
      </c>
      <c r="G3546">
        <f t="shared" ca="1" si="55"/>
        <v>0</v>
      </c>
    </row>
    <row r="3547" spans="1:7" x14ac:dyDescent="0.25">
      <c r="A3547" s="2"/>
      <c r="E3547" s="2">
        <v>39765</v>
      </c>
      <c r="F3547">
        <f t="shared" ca="1" si="55"/>
        <v>0.16</v>
      </c>
      <c r="G3547">
        <f t="shared" ca="1" si="55"/>
        <v>0.11</v>
      </c>
    </row>
    <row r="3548" spans="1:7" x14ac:dyDescent="0.25">
      <c r="A3548" s="2"/>
      <c r="E3548" s="2">
        <v>39766</v>
      </c>
      <c r="F3548">
        <f t="shared" ca="1" si="55"/>
        <v>0.1</v>
      </c>
      <c r="G3548">
        <f t="shared" ca="1" si="55"/>
        <v>0</v>
      </c>
    </row>
    <row r="3549" spans="1:7" x14ac:dyDescent="0.25">
      <c r="A3549" s="2"/>
      <c r="E3549" s="2">
        <v>39767</v>
      </c>
      <c r="F3549">
        <f t="shared" ca="1" si="55"/>
        <v>0.17</v>
      </c>
      <c r="G3549">
        <f t="shared" ca="1" si="55"/>
        <v>0</v>
      </c>
    </row>
    <row r="3550" spans="1:7" x14ac:dyDescent="0.25">
      <c r="A3550" s="2"/>
      <c r="E3550" s="2">
        <v>39768</v>
      </c>
      <c r="F3550">
        <f t="shared" ca="1" si="55"/>
        <v>0.11</v>
      </c>
      <c r="G3550">
        <f t="shared" ca="1" si="55"/>
        <v>0</v>
      </c>
    </row>
    <row r="3551" spans="1:7" x14ac:dyDescent="0.25">
      <c r="A3551" s="2"/>
      <c r="E3551" s="2">
        <v>39769</v>
      </c>
      <c r="F3551">
        <f t="shared" ca="1" si="55"/>
        <v>0.22</v>
      </c>
      <c r="G3551">
        <f t="shared" ca="1" si="55"/>
        <v>0.25</v>
      </c>
    </row>
    <row r="3552" spans="1:7" x14ac:dyDescent="0.25">
      <c r="A3552" s="2"/>
      <c r="E3552" s="2">
        <v>39770</v>
      </c>
      <c r="F3552">
        <f t="shared" ca="1" si="55"/>
        <v>0.23</v>
      </c>
      <c r="G3552">
        <f t="shared" ca="1" si="55"/>
        <v>0</v>
      </c>
    </row>
    <row r="3553" spans="1:7" x14ac:dyDescent="0.25">
      <c r="A3553" s="2"/>
      <c r="E3553" s="2">
        <v>39771</v>
      </c>
      <c r="F3553">
        <f t="shared" ca="1" si="55"/>
        <v>0.04</v>
      </c>
      <c r="G3553">
        <f t="shared" ca="1" si="55"/>
        <v>0</v>
      </c>
    </row>
    <row r="3554" spans="1:7" x14ac:dyDescent="0.25">
      <c r="A3554" s="2"/>
      <c r="E3554" s="2">
        <v>39772</v>
      </c>
      <c r="F3554">
        <f t="shared" ca="1" si="55"/>
        <v>0.15</v>
      </c>
      <c r="G3554">
        <f t="shared" ca="1" si="55"/>
        <v>0</v>
      </c>
    </row>
    <row r="3555" spans="1:7" x14ac:dyDescent="0.25">
      <c r="A3555" s="2"/>
      <c r="E3555" s="2">
        <v>39773</v>
      </c>
      <c r="F3555">
        <f t="shared" ca="1" si="55"/>
        <v>0.16</v>
      </c>
      <c r="G3555">
        <f t="shared" ca="1" si="55"/>
        <v>0</v>
      </c>
    </row>
    <row r="3556" spans="1:7" x14ac:dyDescent="0.25">
      <c r="A3556" s="2"/>
      <c r="E3556" s="2">
        <v>39774</v>
      </c>
      <c r="F3556">
        <f t="shared" ca="1" si="55"/>
        <v>0.18</v>
      </c>
      <c r="G3556">
        <f t="shared" ca="1" si="55"/>
        <v>0</v>
      </c>
    </row>
    <row r="3557" spans="1:7" x14ac:dyDescent="0.25">
      <c r="A3557" s="2"/>
      <c r="E3557" s="2">
        <v>39775</v>
      </c>
      <c r="F3557">
        <f t="shared" ca="1" si="55"/>
        <v>0.14000000000000001</v>
      </c>
      <c r="G3557">
        <f t="shared" ca="1" si="55"/>
        <v>0</v>
      </c>
    </row>
    <row r="3558" spans="1:7" x14ac:dyDescent="0.25">
      <c r="A3558" s="2"/>
      <c r="E3558" s="2">
        <v>39776</v>
      </c>
      <c r="F3558">
        <f t="shared" ca="1" si="55"/>
        <v>0.16</v>
      </c>
      <c r="G3558">
        <f t="shared" ca="1" si="55"/>
        <v>0</v>
      </c>
    </row>
    <row r="3559" spans="1:7" x14ac:dyDescent="0.25">
      <c r="A3559" s="2"/>
      <c r="E3559" s="2">
        <v>39777</v>
      </c>
      <c r="F3559">
        <f t="shared" ca="1" si="55"/>
        <v>0.16</v>
      </c>
      <c r="G3559">
        <f t="shared" ca="1" si="55"/>
        <v>0</v>
      </c>
    </row>
    <row r="3560" spans="1:7" x14ac:dyDescent="0.25">
      <c r="A3560" s="2"/>
      <c r="E3560" s="2">
        <v>39778</v>
      </c>
      <c r="F3560">
        <f t="shared" ca="1" si="55"/>
        <v>7.0000000000000007E-2</v>
      </c>
      <c r="G3560">
        <f t="shared" ca="1" si="55"/>
        <v>0</v>
      </c>
    </row>
    <row r="3561" spans="1:7" x14ac:dyDescent="0.25">
      <c r="A3561" s="2"/>
      <c r="E3561" s="2">
        <v>39779</v>
      </c>
      <c r="F3561">
        <f t="shared" ca="1" si="55"/>
        <v>0.02</v>
      </c>
      <c r="G3561">
        <f t="shared" ca="1" si="55"/>
        <v>0.06</v>
      </c>
    </row>
    <row r="3562" spans="1:7" x14ac:dyDescent="0.25">
      <c r="A3562" s="2"/>
      <c r="E3562" s="2">
        <v>39780</v>
      </c>
      <c r="F3562">
        <f t="shared" ca="1" si="55"/>
        <v>0.11</v>
      </c>
      <c r="G3562">
        <f t="shared" ca="1" si="55"/>
        <v>0</v>
      </c>
    </row>
    <row r="3563" spans="1:7" x14ac:dyDescent="0.25">
      <c r="A3563" s="2"/>
      <c r="E3563" s="2">
        <v>39781</v>
      </c>
      <c r="F3563">
        <f t="shared" ca="1" si="55"/>
        <v>0.14000000000000001</v>
      </c>
      <c r="G3563">
        <f t="shared" ca="1" si="55"/>
        <v>0.01</v>
      </c>
    </row>
    <row r="3564" spans="1:7" x14ac:dyDescent="0.25">
      <c r="A3564" s="2"/>
      <c r="E3564" s="2">
        <v>39782</v>
      </c>
      <c r="F3564">
        <f t="shared" ca="1" si="55"/>
        <v>0.11</v>
      </c>
      <c r="G3564">
        <f t="shared" ca="1" si="55"/>
        <v>0</v>
      </c>
    </row>
    <row r="3565" spans="1:7" x14ac:dyDescent="0.25">
      <c r="A3565" s="2"/>
      <c r="E3565" s="2">
        <v>39783</v>
      </c>
      <c r="F3565">
        <f t="shared" ca="1" si="55"/>
        <v>0.21</v>
      </c>
      <c r="G3565">
        <f t="shared" ca="1" si="55"/>
        <v>0</v>
      </c>
    </row>
    <row r="3566" spans="1:7" x14ac:dyDescent="0.25">
      <c r="A3566" s="2"/>
      <c r="E3566" s="2">
        <v>39784</v>
      </c>
      <c r="F3566">
        <f t="shared" ca="1" si="55"/>
        <v>0.15</v>
      </c>
      <c r="G3566">
        <f t="shared" ca="1" si="55"/>
        <v>0.04</v>
      </c>
    </row>
    <row r="3567" spans="1:7" x14ac:dyDescent="0.25">
      <c r="A3567" s="2"/>
      <c r="E3567" s="2">
        <v>39785</v>
      </c>
      <c r="F3567">
        <f t="shared" ca="1" si="55"/>
        <v>0.04</v>
      </c>
      <c r="G3567">
        <f t="shared" ca="1" si="55"/>
        <v>0</v>
      </c>
    </row>
    <row r="3568" spans="1:7" x14ac:dyDescent="0.25">
      <c r="A3568" s="2"/>
      <c r="E3568" s="2">
        <v>39786</v>
      </c>
      <c r="F3568">
        <f t="shared" ca="1" si="55"/>
        <v>0.06</v>
      </c>
      <c r="G3568">
        <f t="shared" ca="1" si="55"/>
        <v>0</v>
      </c>
    </row>
    <row r="3569" spans="1:7" x14ac:dyDescent="0.25">
      <c r="A3569" s="2"/>
      <c r="E3569" s="2">
        <v>39787</v>
      </c>
      <c r="F3569">
        <f t="shared" ca="1" si="55"/>
        <v>0.09</v>
      </c>
      <c r="G3569">
        <f t="shared" ca="1" si="55"/>
        <v>0</v>
      </c>
    </row>
    <row r="3570" spans="1:7" x14ac:dyDescent="0.25">
      <c r="A3570" s="2"/>
      <c r="E3570" s="2">
        <v>39788</v>
      </c>
      <c r="F3570">
        <f t="shared" ca="1" si="55"/>
        <v>0.12</v>
      </c>
      <c r="G3570">
        <f t="shared" ca="1" si="55"/>
        <v>0</v>
      </c>
    </row>
    <row r="3571" spans="1:7" x14ac:dyDescent="0.25">
      <c r="A3571" s="2"/>
      <c r="E3571" s="2">
        <v>39789</v>
      </c>
      <c r="F3571">
        <f t="shared" ca="1" si="55"/>
        <v>0.18</v>
      </c>
      <c r="G3571">
        <f t="shared" ca="1" si="55"/>
        <v>0</v>
      </c>
    </row>
    <row r="3572" spans="1:7" x14ac:dyDescent="0.25">
      <c r="A3572" s="2"/>
      <c r="E3572" s="2">
        <v>39790</v>
      </c>
      <c r="F3572">
        <f t="shared" ca="1" si="55"/>
        <v>0.05</v>
      </c>
      <c r="G3572">
        <f t="shared" ca="1" si="55"/>
        <v>0.01</v>
      </c>
    </row>
    <row r="3573" spans="1:7" x14ac:dyDescent="0.25">
      <c r="A3573" s="2"/>
      <c r="E3573" s="2">
        <v>39791</v>
      </c>
      <c r="F3573">
        <f t="shared" ca="1" si="55"/>
        <v>0.06</v>
      </c>
      <c r="G3573">
        <f t="shared" ca="1" si="55"/>
        <v>0</v>
      </c>
    </row>
    <row r="3574" spans="1:7" x14ac:dyDescent="0.25">
      <c r="A3574" s="2"/>
      <c r="E3574" s="2">
        <v>39792</v>
      </c>
      <c r="F3574">
        <f t="shared" ca="1" si="55"/>
        <v>0.09</v>
      </c>
      <c r="G3574">
        <f t="shared" ca="1" si="55"/>
        <v>0</v>
      </c>
    </row>
    <row r="3575" spans="1:7" x14ac:dyDescent="0.25">
      <c r="A3575" s="2"/>
      <c r="E3575" s="2">
        <v>39793</v>
      </c>
      <c r="F3575">
        <f t="shared" ca="1" si="55"/>
        <v>0.06</v>
      </c>
      <c r="G3575">
        <f t="shared" ca="1" si="55"/>
        <v>0</v>
      </c>
    </row>
    <row r="3576" spans="1:7" x14ac:dyDescent="0.25">
      <c r="A3576" s="2"/>
      <c r="E3576" s="2">
        <v>39794</v>
      </c>
      <c r="F3576">
        <f t="shared" ca="1" si="55"/>
        <v>0.19</v>
      </c>
      <c r="G3576">
        <f t="shared" ca="1" si="55"/>
        <v>0</v>
      </c>
    </row>
    <row r="3577" spans="1:7" x14ac:dyDescent="0.25">
      <c r="A3577" s="2"/>
      <c r="E3577" s="2">
        <v>39795</v>
      </c>
      <c r="F3577">
        <f t="shared" ca="1" si="55"/>
        <v>0.12</v>
      </c>
      <c r="G3577">
        <f t="shared" ca="1" si="55"/>
        <v>0</v>
      </c>
    </row>
    <row r="3578" spans="1:7" x14ac:dyDescent="0.25">
      <c r="A3578" s="2"/>
      <c r="E3578" s="2">
        <v>39796</v>
      </c>
      <c r="F3578">
        <f t="shared" ca="1" si="55"/>
        <v>0.03</v>
      </c>
      <c r="G3578">
        <f t="shared" ca="1" si="55"/>
        <v>0</v>
      </c>
    </row>
    <row r="3579" spans="1:7" x14ac:dyDescent="0.25">
      <c r="A3579" s="2"/>
      <c r="E3579" s="2">
        <v>39797</v>
      </c>
      <c r="F3579">
        <f t="shared" ca="1" si="55"/>
        <v>0.05</v>
      </c>
      <c r="G3579">
        <f t="shared" ca="1" si="55"/>
        <v>0</v>
      </c>
    </row>
    <row r="3580" spans="1:7" x14ac:dyDescent="0.25">
      <c r="A3580" s="2"/>
      <c r="E3580" s="2">
        <v>39798</v>
      </c>
      <c r="F3580">
        <f t="shared" ca="1" si="55"/>
        <v>0.06</v>
      </c>
      <c r="G3580">
        <f t="shared" ca="1" si="55"/>
        <v>0</v>
      </c>
    </row>
    <row r="3581" spans="1:7" x14ac:dyDescent="0.25">
      <c r="A3581" s="2"/>
      <c r="E3581" s="2">
        <v>39799</v>
      </c>
      <c r="F3581">
        <f t="shared" ca="1" si="55"/>
        <v>0.11</v>
      </c>
      <c r="G3581">
        <f t="shared" ca="1" si="55"/>
        <v>0.04</v>
      </c>
    </row>
    <row r="3582" spans="1:7" x14ac:dyDescent="0.25">
      <c r="A3582" s="2"/>
      <c r="E3582" s="2">
        <v>39800</v>
      </c>
      <c r="F3582">
        <f t="shared" ca="1" si="55"/>
        <v>0.11</v>
      </c>
      <c r="G3582">
        <f t="shared" ca="1" si="55"/>
        <v>0</v>
      </c>
    </row>
    <row r="3583" spans="1:7" x14ac:dyDescent="0.25">
      <c r="A3583" s="2"/>
      <c r="E3583" s="2">
        <v>39801</v>
      </c>
      <c r="F3583">
        <f t="shared" ca="1" si="55"/>
        <v>0.08</v>
      </c>
      <c r="G3583">
        <f t="shared" ca="1" si="55"/>
        <v>0</v>
      </c>
    </row>
    <row r="3584" spans="1:7" x14ac:dyDescent="0.25">
      <c r="A3584" s="2"/>
      <c r="E3584" s="2">
        <v>39802</v>
      </c>
      <c r="F3584">
        <f t="shared" ca="1" si="55"/>
        <v>0.06</v>
      </c>
      <c r="G3584">
        <f t="shared" ca="1" si="55"/>
        <v>0</v>
      </c>
    </row>
    <row r="3585" spans="1:7" x14ac:dyDescent="0.25">
      <c r="A3585" s="2"/>
      <c r="E3585" s="2">
        <v>39803</v>
      </c>
      <c r="F3585">
        <f t="shared" ca="1" si="55"/>
        <v>0.14000000000000001</v>
      </c>
      <c r="G3585">
        <f t="shared" ca="1" si="55"/>
        <v>0</v>
      </c>
    </row>
    <row r="3586" spans="1:7" x14ac:dyDescent="0.25">
      <c r="A3586" s="2"/>
      <c r="E3586" s="2">
        <v>39804</v>
      </c>
      <c r="F3586">
        <f t="shared" ca="1" si="55"/>
        <v>0.09</v>
      </c>
      <c r="G3586">
        <f t="shared" ca="1" si="55"/>
        <v>0</v>
      </c>
    </row>
    <row r="3587" spans="1:7" x14ac:dyDescent="0.25">
      <c r="A3587" s="2"/>
      <c r="E3587" s="2">
        <v>39805</v>
      </c>
      <c r="F3587">
        <f t="shared" ref="F3587:G3650" ca="1" si="56">IFERROR(OFFSET(B$1,MATCH($E3587,$A:$A,0),0),"NA")</f>
        <v>0.12</v>
      </c>
      <c r="G3587">
        <f t="shared" ca="1" si="56"/>
        <v>0</v>
      </c>
    </row>
    <row r="3588" spans="1:7" x14ac:dyDescent="0.25">
      <c r="A3588" s="2"/>
      <c r="E3588" s="2">
        <v>39806</v>
      </c>
      <c r="F3588">
        <f t="shared" ca="1" si="56"/>
        <v>0.2</v>
      </c>
      <c r="G3588">
        <f t="shared" ca="1" si="56"/>
        <v>0</v>
      </c>
    </row>
    <row r="3589" spans="1:7" x14ac:dyDescent="0.25">
      <c r="A3589" s="2"/>
      <c r="E3589" s="2">
        <v>39807</v>
      </c>
      <c r="F3589">
        <f t="shared" ca="1" si="56"/>
        <v>0.31</v>
      </c>
      <c r="G3589">
        <f t="shared" ca="1" si="56"/>
        <v>0</v>
      </c>
    </row>
    <row r="3590" spans="1:7" x14ac:dyDescent="0.25">
      <c r="A3590" s="2"/>
      <c r="E3590" s="2">
        <v>39808</v>
      </c>
      <c r="F3590">
        <f t="shared" ca="1" si="56"/>
        <v>0.11</v>
      </c>
      <c r="G3590">
        <f t="shared" ca="1" si="56"/>
        <v>0</v>
      </c>
    </row>
    <row r="3591" spans="1:7" x14ac:dyDescent="0.25">
      <c r="A3591" s="2"/>
      <c r="E3591" s="2">
        <v>39809</v>
      </c>
      <c r="F3591">
        <f t="shared" ca="1" si="56"/>
        <v>0.15</v>
      </c>
      <c r="G3591">
        <f t="shared" ca="1" si="56"/>
        <v>0</v>
      </c>
    </row>
    <row r="3592" spans="1:7" x14ac:dyDescent="0.25">
      <c r="A3592" s="2"/>
      <c r="E3592" s="2">
        <v>39810</v>
      </c>
      <c r="F3592">
        <f t="shared" ca="1" si="56"/>
        <v>0.14000000000000001</v>
      </c>
      <c r="G3592">
        <f t="shared" ca="1" si="56"/>
        <v>0</v>
      </c>
    </row>
    <row r="3593" spans="1:7" x14ac:dyDescent="0.25">
      <c r="A3593" s="2"/>
      <c r="E3593" s="2">
        <v>39811</v>
      </c>
      <c r="F3593">
        <f t="shared" ca="1" si="56"/>
        <v>0.22</v>
      </c>
      <c r="G3593">
        <f t="shared" ca="1" si="56"/>
        <v>0</v>
      </c>
    </row>
    <row r="3594" spans="1:7" x14ac:dyDescent="0.25">
      <c r="A3594" s="2"/>
      <c r="E3594" s="2">
        <v>39812</v>
      </c>
      <c r="F3594">
        <f t="shared" ca="1" si="56"/>
        <v>0.17</v>
      </c>
      <c r="G3594">
        <f t="shared" ca="1" si="56"/>
        <v>0</v>
      </c>
    </row>
    <row r="3595" spans="1:7" x14ac:dyDescent="0.25">
      <c r="A3595" s="2"/>
      <c r="E3595" s="2">
        <v>39813</v>
      </c>
      <c r="F3595" t="str">
        <f t="shared" ca="1" si="56"/>
        <v>NA</v>
      </c>
      <c r="G3595" t="str">
        <f t="shared" ca="1" si="56"/>
        <v>NA</v>
      </c>
    </row>
    <row r="3596" spans="1:7" x14ac:dyDescent="0.25">
      <c r="A3596" s="2"/>
      <c r="E3596" s="2">
        <v>39814</v>
      </c>
      <c r="F3596">
        <f t="shared" ca="1" si="56"/>
        <v>0.19</v>
      </c>
      <c r="G3596">
        <f t="shared" ca="1" si="56"/>
        <v>0</v>
      </c>
    </row>
    <row r="3597" spans="1:7" x14ac:dyDescent="0.25">
      <c r="A3597" s="2"/>
      <c r="E3597" s="2">
        <v>39815</v>
      </c>
      <c r="F3597">
        <f t="shared" ca="1" si="56"/>
        <v>0.17</v>
      </c>
      <c r="G3597">
        <f t="shared" ca="1" si="56"/>
        <v>0</v>
      </c>
    </row>
    <row r="3598" spans="1:7" x14ac:dyDescent="0.25">
      <c r="A3598" s="2"/>
      <c r="E3598" s="2">
        <v>39816</v>
      </c>
      <c r="F3598">
        <f t="shared" ca="1" si="56"/>
        <v>0.06</v>
      </c>
      <c r="G3598">
        <f t="shared" ca="1" si="56"/>
        <v>0</v>
      </c>
    </row>
    <row r="3599" spans="1:7" x14ac:dyDescent="0.25">
      <c r="A3599" s="2"/>
      <c r="E3599" s="2">
        <v>39817</v>
      </c>
      <c r="F3599">
        <f t="shared" ca="1" si="56"/>
        <v>0.09</v>
      </c>
      <c r="G3599">
        <f t="shared" ca="1" si="56"/>
        <v>0</v>
      </c>
    </row>
    <row r="3600" spans="1:7" x14ac:dyDescent="0.25">
      <c r="A3600" s="2"/>
      <c r="E3600" s="2">
        <v>39818</v>
      </c>
      <c r="F3600">
        <f t="shared" ca="1" si="56"/>
        <v>0.14000000000000001</v>
      </c>
      <c r="G3600">
        <f t="shared" ca="1" si="56"/>
        <v>0</v>
      </c>
    </row>
    <row r="3601" spans="1:7" x14ac:dyDescent="0.25">
      <c r="A3601" s="2"/>
      <c r="E3601" s="2">
        <v>39819</v>
      </c>
      <c r="F3601">
        <f t="shared" ca="1" si="56"/>
        <v>0.22</v>
      </c>
      <c r="G3601">
        <f t="shared" ca="1" si="56"/>
        <v>0</v>
      </c>
    </row>
    <row r="3602" spans="1:7" x14ac:dyDescent="0.25">
      <c r="A3602" s="2"/>
      <c r="E3602" s="2">
        <v>39820</v>
      </c>
      <c r="F3602">
        <f t="shared" ca="1" si="56"/>
        <v>0.19</v>
      </c>
      <c r="G3602">
        <f t="shared" ca="1" si="56"/>
        <v>0</v>
      </c>
    </row>
    <row r="3603" spans="1:7" x14ac:dyDescent="0.25">
      <c r="A3603" s="2"/>
      <c r="E3603" s="2">
        <v>39821</v>
      </c>
      <c r="F3603">
        <f t="shared" ca="1" si="56"/>
        <v>0.16</v>
      </c>
      <c r="G3603">
        <f t="shared" ca="1" si="56"/>
        <v>0.08</v>
      </c>
    </row>
    <row r="3604" spans="1:7" x14ac:dyDescent="0.25">
      <c r="A3604" s="2"/>
      <c r="E3604" s="2">
        <v>39822</v>
      </c>
      <c r="F3604">
        <f t="shared" ca="1" si="56"/>
        <v>0.12</v>
      </c>
      <c r="G3604">
        <f t="shared" ca="1" si="56"/>
        <v>0</v>
      </c>
    </row>
    <row r="3605" spans="1:7" x14ac:dyDescent="0.25">
      <c r="A3605" s="2"/>
      <c r="E3605" s="2">
        <v>39823</v>
      </c>
      <c r="F3605">
        <f t="shared" ca="1" si="56"/>
        <v>0.09</v>
      </c>
      <c r="G3605">
        <f t="shared" ca="1" si="56"/>
        <v>0</v>
      </c>
    </row>
    <row r="3606" spans="1:7" x14ac:dyDescent="0.25">
      <c r="A3606" s="2"/>
      <c r="E3606" s="2">
        <v>39824</v>
      </c>
      <c r="F3606">
        <f t="shared" ca="1" si="56"/>
        <v>0.1</v>
      </c>
      <c r="G3606">
        <f t="shared" ca="1" si="56"/>
        <v>0</v>
      </c>
    </row>
    <row r="3607" spans="1:7" x14ac:dyDescent="0.25">
      <c r="A3607" s="2"/>
      <c r="E3607" s="2">
        <v>39825</v>
      </c>
      <c r="F3607">
        <f t="shared" ca="1" si="56"/>
        <v>0.13</v>
      </c>
      <c r="G3607">
        <f t="shared" ca="1" si="56"/>
        <v>0</v>
      </c>
    </row>
    <row r="3608" spans="1:7" x14ac:dyDescent="0.25">
      <c r="A3608" s="2"/>
      <c r="E3608" s="2">
        <v>39826</v>
      </c>
      <c r="F3608">
        <f t="shared" ca="1" si="56"/>
        <v>0.11</v>
      </c>
      <c r="G3608">
        <f t="shared" ca="1" si="56"/>
        <v>0</v>
      </c>
    </row>
    <row r="3609" spans="1:7" x14ac:dyDescent="0.25">
      <c r="A3609" s="2"/>
      <c r="E3609" s="2">
        <v>39827</v>
      </c>
      <c r="F3609">
        <f t="shared" ca="1" si="56"/>
        <v>0.05</v>
      </c>
      <c r="G3609">
        <f t="shared" ca="1" si="56"/>
        <v>0</v>
      </c>
    </row>
    <row r="3610" spans="1:7" x14ac:dyDescent="0.25">
      <c r="A3610" s="2"/>
      <c r="E3610" s="2">
        <v>39828</v>
      </c>
      <c r="F3610">
        <f t="shared" ca="1" si="56"/>
        <v>0.17</v>
      </c>
      <c r="G3610">
        <f t="shared" ca="1" si="56"/>
        <v>0</v>
      </c>
    </row>
    <row r="3611" spans="1:7" x14ac:dyDescent="0.25">
      <c r="A3611" s="2"/>
      <c r="E3611" s="2">
        <v>39829</v>
      </c>
      <c r="F3611">
        <f t="shared" ca="1" si="56"/>
        <v>0.2</v>
      </c>
      <c r="G3611">
        <f t="shared" ca="1" si="56"/>
        <v>0</v>
      </c>
    </row>
    <row r="3612" spans="1:7" x14ac:dyDescent="0.25">
      <c r="A3612" s="2"/>
      <c r="E3612" s="2">
        <v>39830</v>
      </c>
      <c r="F3612">
        <f t="shared" ca="1" si="56"/>
        <v>0.32</v>
      </c>
      <c r="G3612">
        <f t="shared" ca="1" si="56"/>
        <v>0</v>
      </c>
    </row>
    <row r="3613" spans="1:7" x14ac:dyDescent="0.25">
      <c r="A3613" s="2"/>
      <c r="E3613" s="2">
        <v>39831</v>
      </c>
      <c r="F3613">
        <f t="shared" ca="1" si="56"/>
        <v>0.36</v>
      </c>
      <c r="G3613">
        <f t="shared" ca="1" si="56"/>
        <v>0</v>
      </c>
    </row>
    <row r="3614" spans="1:7" x14ac:dyDescent="0.25">
      <c r="A3614" s="2"/>
      <c r="E3614" s="2">
        <v>39832</v>
      </c>
      <c r="F3614">
        <f t="shared" ca="1" si="56"/>
        <v>0.24</v>
      </c>
      <c r="G3614">
        <f t="shared" ca="1" si="56"/>
        <v>0</v>
      </c>
    </row>
    <row r="3615" spans="1:7" x14ac:dyDescent="0.25">
      <c r="A3615" s="2"/>
      <c r="E3615" s="2">
        <v>39833</v>
      </c>
      <c r="F3615">
        <f t="shared" ca="1" si="56"/>
        <v>0.25</v>
      </c>
      <c r="G3615">
        <f t="shared" ca="1" si="56"/>
        <v>0</v>
      </c>
    </row>
    <row r="3616" spans="1:7" x14ac:dyDescent="0.25">
      <c r="A3616" s="2"/>
      <c r="E3616" s="2">
        <v>39834</v>
      </c>
      <c r="F3616">
        <f t="shared" ca="1" si="56"/>
        <v>0.21</v>
      </c>
      <c r="G3616">
        <f t="shared" ca="1" si="56"/>
        <v>0</v>
      </c>
    </row>
    <row r="3617" spans="1:7" x14ac:dyDescent="0.25">
      <c r="A3617" s="2"/>
      <c r="E3617" s="2">
        <v>39835</v>
      </c>
      <c r="F3617">
        <f t="shared" ca="1" si="56"/>
        <v>0.13</v>
      </c>
      <c r="G3617">
        <f t="shared" ca="1" si="56"/>
        <v>0</v>
      </c>
    </row>
    <row r="3618" spans="1:7" x14ac:dyDescent="0.25">
      <c r="A3618" s="2"/>
      <c r="E3618" s="2">
        <v>39836</v>
      </c>
      <c r="F3618">
        <f t="shared" ca="1" si="56"/>
        <v>0.12</v>
      </c>
      <c r="G3618">
        <f t="shared" ca="1" si="56"/>
        <v>0</v>
      </c>
    </row>
    <row r="3619" spans="1:7" x14ac:dyDescent="0.25">
      <c r="A3619" s="2"/>
      <c r="E3619" s="2">
        <v>39837</v>
      </c>
      <c r="F3619">
        <f t="shared" ca="1" si="56"/>
        <v>0.06</v>
      </c>
      <c r="G3619">
        <f t="shared" ca="1" si="56"/>
        <v>0</v>
      </c>
    </row>
    <row r="3620" spans="1:7" x14ac:dyDescent="0.25">
      <c r="A3620" s="2"/>
      <c r="E3620" s="2">
        <v>39838</v>
      </c>
      <c r="F3620">
        <f t="shared" ca="1" si="56"/>
        <v>0.02</v>
      </c>
      <c r="G3620">
        <f t="shared" ca="1" si="56"/>
        <v>0</v>
      </c>
    </row>
    <row r="3621" spans="1:7" x14ac:dyDescent="0.25">
      <c r="A3621" s="2"/>
      <c r="E3621" s="2">
        <v>39839</v>
      </c>
      <c r="F3621">
        <f t="shared" ca="1" si="56"/>
        <v>0.03</v>
      </c>
      <c r="G3621">
        <f t="shared" ca="1" si="56"/>
        <v>0</v>
      </c>
    </row>
    <row r="3622" spans="1:7" x14ac:dyDescent="0.25">
      <c r="A3622" s="2"/>
      <c r="E3622" s="2">
        <v>39840</v>
      </c>
      <c r="F3622">
        <f t="shared" ca="1" si="56"/>
        <v>0.12</v>
      </c>
      <c r="G3622">
        <f t="shared" ca="1" si="56"/>
        <v>0</v>
      </c>
    </row>
    <row r="3623" spans="1:7" x14ac:dyDescent="0.25">
      <c r="A3623" s="2"/>
      <c r="E3623" s="2">
        <v>39841</v>
      </c>
      <c r="F3623">
        <f t="shared" ca="1" si="56"/>
        <v>0.12</v>
      </c>
      <c r="G3623">
        <f t="shared" ca="1" si="56"/>
        <v>0</v>
      </c>
    </row>
    <row r="3624" spans="1:7" x14ac:dyDescent="0.25">
      <c r="A3624" s="2"/>
      <c r="E3624" s="2">
        <v>39842</v>
      </c>
      <c r="F3624">
        <f t="shared" ca="1" si="56"/>
        <v>0.18</v>
      </c>
      <c r="G3624">
        <f t="shared" ca="1" si="56"/>
        <v>0</v>
      </c>
    </row>
    <row r="3625" spans="1:7" x14ac:dyDescent="0.25">
      <c r="A3625" s="2"/>
      <c r="E3625" s="2">
        <v>39843</v>
      </c>
      <c r="F3625">
        <f t="shared" ca="1" si="56"/>
        <v>0.24</v>
      </c>
      <c r="G3625">
        <f t="shared" ca="1" si="56"/>
        <v>0</v>
      </c>
    </row>
    <row r="3626" spans="1:7" x14ac:dyDescent="0.25">
      <c r="A3626" s="2"/>
      <c r="E3626" s="2">
        <v>39844</v>
      </c>
      <c r="F3626">
        <f t="shared" ca="1" si="56"/>
        <v>0.11</v>
      </c>
      <c r="G3626">
        <f t="shared" ca="1" si="56"/>
        <v>0</v>
      </c>
    </row>
    <row r="3627" spans="1:7" x14ac:dyDescent="0.25">
      <c r="A3627" s="2"/>
      <c r="E3627" s="2">
        <v>39845</v>
      </c>
      <c r="F3627">
        <f t="shared" ca="1" si="56"/>
        <v>0.14000000000000001</v>
      </c>
      <c r="G3627">
        <f t="shared" ca="1" si="56"/>
        <v>0</v>
      </c>
    </row>
    <row r="3628" spans="1:7" x14ac:dyDescent="0.25">
      <c r="A3628" s="2"/>
      <c r="E3628" s="2">
        <v>39846</v>
      </c>
      <c r="F3628">
        <f t="shared" ca="1" si="56"/>
        <v>0.17</v>
      </c>
      <c r="G3628">
        <f t="shared" ca="1" si="56"/>
        <v>0</v>
      </c>
    </row>
    <row r="3629" spans="1:7" x14ac:dyDescent="0.25">
      <c r="A3629" s="2"/>
      <c r="E3629" s="2">
        <v>39847</v>
      </c>
      <c r="F3629">
        <f t="shared" ca="1" si="56"/>
        <v>0.22</v>
      </c>
      <c r="G3629">
        <f t="shared" ca="1" si="56"/>
        <v>0</v>
      </c>
    </row>
    <row r="3630" spans="1:7" x14ac:dyDescent="0.25">
      <c r="A3630" s="2"/>
      <c r="E3630" s="2">
        <v>39848</v>
      </c>
      <c r="F3630">
        <f t="shared" ca="1" si="56"/>
        <v>0.2</v>
      </c>
      <c r="G3630">
        <f t="shared" ca="1" si="56"/>
        <v>0</v>
      </c>
    </row>
    <row r="3631" spans="1:7" x14ac:dyDescent="0.25">
      <c r="A3631" s="2"/>
      <c r="E3631" s="2">
        <v>39849</v>
      </c>
      <c r="F3631">
        <f t="shared" ca="1" si="56"/>
        <v>0.37</v>
      </c>
      <c r="G3631">
        <f t="shared" ca="1" si="56"/>
        <v>0</v>
      </c>
    </row>
    <row r="3632" spans="1:7" x14ac:dyDescent="0.25">
      <c r="A3632" s="2"/>
      <c r="E3632" s="2">
        <v>39850</v>
      </c>
      <c r="F3632">
        <f t="shared" ca="1" si="56"/>
        <v>0.2</v>
      </c>
      <c r="G3632">
        <f t="shared" ca="1" si="56"/>
        <v>0</v>
      </c>
    </row>
    <row r="3633" spans="1:7" x14ac:dyDescent="0.25">
      <c r="A3633" s="2"/>
      <c r="E3633" s="2">
        <v>39851</v>
      </c>
      <c r="F3633">
        <f t="shared" ca="1" si="56"/>
        <v>7.0000000000000007E-2</v>
      </c>
      <c r="G3633">
        <f t="shared" ca="1" si="56"/>
        <v>0.56999999999999995</v>
      </c>
    </row>
    <row r="3634" spans="1:7" x14ac:dyDescent="0.25">
      <c r="A3634" s="2"/>
      <c r="E3634" s="2">
        <v>39852</v>
      </c>
      <c r="F3634">
        <f t="shared" ca="1" si="56"/>
        <v>0.26</v>
      </c>
      <c r="G3634">
        <f t="shared" ca="1" si="56"/>
        <v>0.01</v>
      </c>
    </row>
    <row r="3635" spans="1:7" x14ac:dyDescent="0.25">
      <c r="A3635" s="2"/>
      <c r="E3635" s="2">
        <v>39853</v>
      </c>
      <c r="F3635">
        <f t="shared" ca="1" si="56"/>
        <v>0.17</v>
      </c>
      <c r="G3635">
        <f t="shared" ca="1" si="56"/>
        <v>0</v>
      </c>
    </row>
    <row r="3636" spans="1:7" x14ac:dyDescent="0.25">
      <c r="A3636" s="2"/>
      <c r="E3636" s="2">
        <v>39854</v>
      </c>
      <c r="F3636">
        <f t="shared" ca="1" si="56"/>
        <v>0.17</v>
      </c>
      <c r="G3636">
        <f t="shared" ca="1" si="56"/>
        <v>0</v>
      </c>
    </row>
    <row r="3637" spans="1:7" x14ac:dyDescent="0.25">
      <c r="A3637" s="2"/>
      <c r="E3637" s="2">
        <v>39855</v>
      </c>
      <c r="F3637">
        <f t="shared" ca="1" si="56"/>
        <v>0.13</v>
      </c>
      <c r="G3637">
        <f t="shared" ca="1" si="56"/>
        <v>0</v>
      </c>
    </row>
    <row r="3638" spans="1:7" x14ac:dyDescent="0.25">
      <c r="A3638" s="2"/>
      <c r="E3638" s="2">
        <v>39856</v>
      </c>
      <c r="F3638">
        <f t="shared" ca="1" si="56"/>
        <v>0.1</v>
      </c>
      <c r="G3638">
        <f t="shared" ca="1" si="56"/>
        <v>0</v>
      </c>
    </row>
    <row r="3639" spans="1:7" x14ac:dyDescent="0.25">
      <c r="A3639" s="2"/>
      <c r="E3639" s="2">
        <v>39857</v>
      </c>
      <c r="F3639">
        <f t="shared" ca="1" si="56"/>
        <v>0.12</v>
      </c>
      <c r="G3639">
        <f t="shared" ca="1" si="56"/>
        <v>0</v>
      </c>
    </row>
    <row r="3640" spans="1:7" x14ac:dyDescent="0.25">
      <c r="A3640" s="2"/>
      <c r="E3640" s="2">
        <v>39858</v>
      </c>
      <c r="F3640">
        <f t="shared" ca="1" si="56"/>
        <v>0.11</v>
      </c>
      <c r="G3640">
        <f t="shared" ca="1" si="56"/>
        <v>0</v>
      </c>
    </row>
    <row r="3641" spans="1:7" x14ac:dyDescent="0.25">
      <c r="A3641" s="2"/>
      <c r="E3641" s="2">
        <v>39859</v>
      </c>
      <c r="F3641">
        <f t="shared" ca="1" si="56"/>
        <v>0.2</v>
      </c>
      <c r="G3641">
        <f t="shared" ca="1" si="56"/>
        <v>0</v>
      </c>
    </row>
    <row r="3642" spans="1:7" x14ac:dyDescent="0.25">
      <c r="A3642" s="2"/>
      <c r="E3642" s="2">
        <v>39860</v>
      </c>
      <c r="F3642">
        <f t="shared" ca="1" si="56"/>
        <v>0.34</v>
      </c>
      <c r="G3642">
        <f t="shared" ca="1" si="56"/>
        <v>0</v>
      </c>
    </row>
    <row r="3643" spans="1:7" x14ac:dyDescent="0.25">
      <c r="A3643" s="2"/>
      <c r="E3643" s="2">
        <v>39861</v>
      </c>
      <c r="F3643">
        <f t="shared" ca="1" si="56"/>
        <v>0.13</v>
      </c>
      <c r="G3643">
        <f t="shared" ca="1" si="56"/>
        <v>0</v>
      </c>
    </row>
    <row r="3644" spans="1:7" x14ac:dyDescent="0.25">
      <c r="A3644" s="2"/>
      <c r="E3644" s="2">
        <v>39862</v>
      </c>
      <c r="F3644">
        <f t="shared" ca="1" si="56"/>
        <v>0.12</v>
      </c>
      <c r="G3644">
        <f t="shared" ca="1" si="56"/>
        <v>0</v>
      </c>
    </row>
    <row r="3645" spans="1:7" x14ac:dyDescent="0.25">
      <c r="A3645" s="2"/>
      <c r="E3645" s="2">
        <v>39863</v>
      </c>
      <c r="F3645">
        <f t="shared" ca="1" si="56"/>
        <v>0.31</v>
      </c>
      <c r="G3645">
        <f t="shared" ca="1" si="56"/>
        <v>0.03</v>
      </c>
    </row>
    <row r="3646" spans="1:7" x14ac:dyDescent="0.25">
      <c r="A3646" s="2"/>
      <c r="E3646" s="2">
        <v>39864</v>
      </c>
      <c r="F3646">
        <f t="shared" ca="1" si="56"/>
        <v>0.14000000000000001</v>
      </c>
      <c r="G3646">
        <f t="shared" ca="1" si="56"/>
        <v>0</v>
      </c>
    </row>
    <row r="3647" spans="1:7" x14ac:dyDescent="0.25">
      <c r="A3647" s="2"/>
      <c r="E3647" s="2">
        <v>39865</v>
      </c>
      <c r="F3647">
        <f t="shared" ca="1" si="56"/>
        <v>0.16</v>
      </c>
      <c r="G3647">
        <f t="shared" ca="1" si="56"/>
        <v>0</v>
      </c>
    </row>
    <row r="3648" spans="1:7" x14ac:dyDescent="0.25">
      <c r="A3648" s="2"/>
      <c r="E3648" s="2">
        <v>39866</v>
      </c>
      <c r="F3648">
        <f t="shared" ca="1" si="56"/>
        <v>0.16</v>
      </c>
      <c r="G3648">
        <f t="shared" ca="1" si="56"/>
        <v>0</v>
      </c>
    </row>
    <row r="3649" spans="1:7" x14ac:dyDescent="0.25">
      <c r="A3649" s="2"/>
      <c r="E3649" s="2">
        <v>39867</v>
      </c>
      <c r="F3649">
        <f t="shared" ca="1" si="56"/>
        <v>0.28000000000000003</v>
      </c>
      <c r="G3649">
        <f t="shared" ca="1" si="56"/>
        <v>0</v>
      </c>
    </row>
    <row r="3650" spans="1:7" x14ac:dyDescent="0.25">
      <c r="A3650" s="2"/>
      <c r="E3650" s="2">
        <v>39868</v>
      </c>
      <c r="F3650">
        <f t="shared" ca="1" si="56"/>
        <v>0.28000000000000003</v>
      </c>
      <c r="G3650">
        <f t="shared" ca="1" si="56"/>
        <v>0</v>
      </c>
    </row>
    <row r="3651" spans="1:7" x14ac:dyDescent="0.25">
      <c r="A3651" s="2"/>
      <c r="E3651" s="2">
        <v>39869</v>
      </c>
      <c r="F3651">
        <f t="shared" ref="F3651:G3714" ca="1" si="57">IFERROR(OFFSET(B$1,MATCH($E3651,$A:$A,0),0),"NA")</f>
        <v>0.28999999999999998</v>
      </c>
      <c r="G3651">
        <f t="shared" ca="1" si="57"/>
        <v>0</v>
      </c>
    </row>
    <row r="3652" spans="1:7" x14ac:dyDescent="0.25">
      <c r="A3652" s="2"/>
      <c r="E3652" s="2">
        <v>39870</v>
      </c>
      <c r="F3652">
        <f t="shared" ca="1" si="57"/>
        <v>0.18</v>
      </c>
      <c r="G3652">
        <f t="shared" ca="1" si="57"/>
        <v>0</v>
      </c>
    </row>
    <row r="3653" spans="1:7" x14ac:dyDescent="0.25">
      <c r="A3653" s="2"/>
      <c r="E3653" s="2">
        <v>39871</v>
      </c>
      <c r="F3653">
        <f t="shared" ca="1" si="57"/>
        <v>0.17</v>
      </c>
      <c r="G3653">
        <f t="shared" ca="1" si="57"/>
        <v>0</v>
      </c>
    </row>
    <row r="3654" spans="1:7" x14ac:dyDescent="0.25">
      <c r="A3654" s="2"/>
      <c r="E3654" s="2">
        <v>39872</v>
      </c>
      <c r="F3654">
        <f t="shared" ca="1" si="57"/>
        <v>0.21</v>
      </c>
      <c r="G3654">
        <f t="shared" ca="1" si="57"/>
        <v>0</v>
      </c>
    </row>
    <row r="3655" spans="1:7" x14ac:dyDescent="0.25">
      <c r="A3655" s="2"/>
      <c r="E3655" s="2">
        <v>39873</v>
      </c>
      <c r="F3655">
        <f t="shared" ca="1" si="57"/>
        <v>0.26</v>
      </c>
      <c r="G3655">
        <f t="shared" ca="1" si="57"/>
        <v>0</v>
      </c>
    </row>
    <row r="3656" spans="1:7" x14ac:dyDescent="0.25">
      <c r="A3656" s="2"/>
      <c r="E3656" s="2">
        <v>39874</v>
      </c>
      <c r="F3656">
        <f t="shared" ca="1" si="57"/>
        <v>0.34</v>
      </c>
      <c r="G3656">
        <f t="shared" ca="1" si="57"/>
        <v>0</v>
      </c>
    </row>
    <row r="3657" spans="1:7" x14ac:dyDescent="0.25">
      <c r="A3657" s="2"/>
      <c r="E3657" s="2">
        <v>39875</v>
      </c>
      <c r="F3657">
        <f t="shared" ca="1" si="57"/>
        <v>0.37</v>
      </c>
      <c r="G3657">
        <f t="shared" ca="1" si="57"/>
        <v>0</v>
      </c>
    </row>
    <row r="3658" spans="1:7" x14ac:dyDescent="0.25">
      <c r="A3658" s="2"/>
      <c r="E3658" s="2">
        <v>39876</v>
      </c>
      <c r="F3658">
        <f t="shared" ca="1" si="57"/>
        <v>0.54</v>
      </c>
      <c r="G3658">
        <f t="shared" ca="1" si="57"/>
        <v>0</v>
      </c>
    </row>
    <row r="3659" spans="1:7" x14ac:dyDescent="0.25">
      <c r="A3659" s="2"/>
      <c r="E3659" s="2">
        <v>39877</v>
      </c>
      <c r="F3659">
        <f t="shared" ca="1" si="57"/>
        <v>0.38</v>
      </c>
      <c r="G3659">
        <f t="shared" ca="1" si="57"/>
        <v>0</v>
      </c>
    </row>
    <row r="3660" spans="1:7" x14ac:dyDescent="0.25">
      <c r="A3660" s="2"/>
      <c r="E3660" s="2">
        <v>39878</v>
      </c>
      <c r="F3660">
        <f t="shared" ca="1" si="57"/>
        <v>0.15</v>
      </c>
      <c r="G3660">
        <f t="shared" ca="1" si="57"/>
        <v>0</v>
      </c>
    </row>
    <row r="3661" spans="1:7" x14ac:dyDescent="0.25">
      <c r="A3661" s="2"/>
      <c r="E3661" s="2">
        <v>39879</v>
      </c>
      <c r="F3661">
        <f t="shared" ca="1" si="57"/>
        <v>0.31</v>
      </c>
      <c r="G3661">
        <f t="shared" ca="1" si="57"/>
        <v>0</v>
      </c>
    </row>
    <row r="3662" spans="1:7" x14ac:dyDescent="0.25">
      <c r="A3662" s="2"/>
      <c r="E3662" s="2">
        <v>39880</v>
      </c>
      <c r="F3662">
        <f t="shared" ca="1" si="57"/>
        <v>0.33</v>
      </c>
      <c r="G3662">
        <f t="shared" ca="1" si="57"/>
        <v>0</v>
      </c>
    </row>
    <row r="3663" spans="1:7" x14ac:dyDescent="0.25">
      <c r="A3663" s="2"/>
      <c r="E3663" s="2">
        <v>39881</v>
      </c>
      <c r="F3663">
        <f t="shared" ca="1" si="57"/>
        <v>0.13</v>
      </c>
      <c r="G3663">
        <f t="shared" ca="1" si="57"/>
        <v>0</v>
      </c>
    </row>
    <row r="3664" spans="1:7" x14ac:dyDescent="0.25">
      <c r="A3664" s="2"/>
      <c r="E3664" s="2">
        <v>39882</v>
      </c>
      <c r="F3664">
        <f t="shared" ca="1" si="57"/>
        <v>0.22</v>
      </c>
      <c r="G3664">
        <f t="shared" ca="1" si="57"/>
        <v>0</v>
      </c>
    </row>
    <row r="3665" spans="1:7" x14ac:dyDescent="0.25">
      <c r="A3665" s="2"/>
      <c r="E3665" s="2">
        <v>39883</v>
      </c>
      <c r="F3665">
        <f t="shared" ca="1" si="57"/>
        <v>0.22</v>
      </c>
      <c r="G3665">
        <f t="shared" ca="1" si="57"/>
        <v>0</v>
      </c>
    </row>
    <row r="3666" spans="1:7" x14ac:dyDescent="0.25">
      <c r="A3666" s="2"/>
      <c r="E3666" s="2">
        <v>39884</v>
      </c>
      <c r="F3666">
        <f t="shared" ca="1" si="57"/>
        <v>0.11</v>
      </c>
      <c r="G3666">
        <f t="shared" ca="1" si="57"/>
        <v>0</v>
      </c>
    </row>
    <row r="3667" spans="1:7" x14ac:dyDescent="0.25">
      <c r="A3667" s="2"/>
      <c r="E3667" s="2">
        <v>39885</v>
      </c>
      <c r="F3667">
        <f t="shared" ca="1" si="57"/>
        <v>0.19</v>
      </c>
      <c r="G3667">
        <f t="shared" ca="1" si="57"/>
        <v>0</v>
      </c>
    </row>
    <row r="3668" spans="1:7" x14ac:dyDescent="0.25">
      <c r="A3668" s="2"/>
      <c r="E3668" s="2">
        <v>39886</v>
      </c>
      <c r="F3668">
        <f t="shared" ca="1" si="57"/>
        <v>0.23</v>
      </c>
      <c r="G3668">
        <f t="shared" ca="1" si="57"/>
        <v>0</v>
      </c>
    </row>
    <row r="3669" spans="1:7" x14ac:dyDescent="0.25">
      <c r="A3669" s="2"/>
      <c r="E3669" s="2">
        <v>39887</v>
      </c>
      <c r="F3669">
        <f t="shared" ca="1" si="57"/>
        <v>0.31</v>
      </c>
      <c r="G3669">
        <f t="shared" ca="1" si="57"/>
        <v>0</v>
      </c>
    </row>
    <row r="3670" spans="1:7" x14ac:dyDescent="0.25">
      <c r="A3670" s="2"/>
      <c r="E3670" s="2">
        <v>39888</v>
      </c>
      <c r="F3670">
        <f t="shared" ca="1" si="57"/>
        <v>0.32</v>
      </c>
      <c r="G3670">
        <f t="shared" ca="1" si="57"/>
        <v>0</v>
      </c>
    </row>
    <row r="3671" spans="1:7" x14ac:dyDescent="0.25">
      <c r="A3671" s="2"/>
      <c r="E3671" s="2">
        <v>39889</v>
      </c>
      <c r="F3671">
        <f t="shared" ca="1" si="57"/>
        <v>0.25</v>
      </c>
      <c r="G3671">
        <f t="shared" ca="1" si="57"/>
        <v>0</v>
      </c>
    </row>
    <row r="3672" spans="1:7" x14ac:dyDescent="0.25">
      <c r="A3672" s="2"/>
      <c r="E3672" s="2">
        <v>39890</v>
      </c>
      <c r="F3672">
        <f t="shared" ca="1" si="57"/>
        <v>0.23</v>
      </c>
      <c r="G3672">
        <f t="shared" ca="1" si="57"/>
        <v>0</v>
      </c>
    </row>
    <row r="3673" spans="1:7" x14ac:dyDescent="0.25">
      <c r="A3673" s="2"/>
      <c r="E3673" s="2">
        <v>39891</v>
      </c>
      <c r="F3673">
        <f t="shared" ca="1" si="57"/>
        <v>0.2</v>
      </c>
      <c r="G3673">
        <f t="shared" ca="1" si="57"/>
        <v>0</v>
      </c>
    </row>
    <row r="3674" spans="1:7" x14ac:dyDescent="0.25">
      <c r="A3674" s="2"/>
      <c r="E3674" s="2">
        <v>39892</v>
      </c>
      <c r="F3674">
        <f t="shared" ca="1" si="57"/>
        <v>0.27</v>
      </c>
      <c r="G3674">
        <f t="shared" ca="1" si="57"/>
        <v>0</v>
      </c>
    </row>
    <row r="3675" spans="1:7" x14ac:dyDescent="0.25">
      <c r="A3675" s="2"/>
      <c r="E3675" s="2">
        <v>39893</v>
      </c>
      <c r="F3675">
        <f t="shared" ca="1" si="57"/>
        <v>0.46</v>
      </c>
      <c r="G3675">
        <f t="shared" ca="1" si="57"/>
        <v>0</v>
      </c>
    </row>
    <row r="3676" spans="1:7" x14ac:dyDescent="0.25">
      <c r="A3676" s="2"/>
      <c r="E3676" s="2">
        <v>39894</v>
      </c>
      <c r="F3676">
        <f t="shared" ca="1" si="57"/>
        <v>0.34</v>
      </c>
      <c r="G3676">
        <f t="shared" ca="1" si="57"/>
        <v>0</v>
      </c>
    </row>
    <row r="3677" spans="1:7" x14ac:dyDescent="0.25">
      <c r="A3677" s="2"/>
      <c r="E3677" s="2">
        <v>39895</v>
      </c>
      <c r="F3677">
        <f t="shared" ca="1" si="57"/>
        <v>0.25</v>
      </c>
      <c r="G3677">
        <f t="shared" ca="1" si="57"/>
        <v>0</v>
      </c>
    </row>
    <row r="3678" spans="1:7" x14ac:dyDescent="0.25">
      <c r="A3678" s="2"/>
      <c r="E3678" s="2">
        <v>39896</v>
      </c>
      <c r="F3678">
        <f t="shared" ca="1" si="57"/>
        <v>0.22</v>
      </c>
      <c r="G3678">
        <f t="shared" ca="1" si="57"/>
        <v>0</v>
      </c>
    </row>
    <row r="3679" spans="1:7" x14ac:dyDescent="0.25">
      <c r="A3679" s="2"/>
      <c r="E3679" s="2">
        <v>39897</v>
      </c>
      <c r="F3679">
        <f t="shared" ca="1" si="57"/>
        <v>0.13</v>
      </c>
      <c r="G3679">
        <f t="shared" ca="1" si="57"/>
        <v>0</v>
      </c>
    </row>
    <row r="3680" spans="1:7" x14ac:dyDescent="0.25">
      <c r="A3680" s="2"/>
      <c r="E3680" s="2">
        <v>39898</v>
      </c>
      <c r="F3680">
        <f t="shared" ca="1" si="57"/>
        <v>0.05</v>
      </c>
      <c r="G3680">
        <f t="shared" ca="1" si="57"/>
        <v>0.01</v>
      </c>
    </row>
    <row r="3681" spans="1:7" x14ac:dyDescent="0.25">
      <c r="A3681" s="2"/>
      <c r="E3681" s="2">
        <v>39899</v>
      </c>
      <c r="F3681">
        <f t="shared" ca="1" si="57"/>
        <v>0.1</v>
      </c>
      <c r="G3681">
        <f t="shared" ca="1" si="57"/>
        <v>0</v>
      </c>
    </row>
    <row r="3682" spans="1:7" x14ac:dyDescent="0.25">
      <c r="A3682" s="2"/>
      <c r="E3682" s="2">
        <v>39900</v>
      </c>
      <c r="F3682">
        <f t="shared" ca="1" si="57"/>
        <v>0.12</v>
      </c>
      <c r="G3682">
        <f t="shared" ca="1" si="57"/>
        <v>0</v>
      </c>
    </row>
    <row r="3683" spans="1:7" x14ac:dyDescent="0.25">
      <c r="A3683" s="2"/>
      <c r="E3683" s="2">
        <v>39901</v>
      </c>
      <c r="F3683">
        <f t="shared" ca="1" si="57"/>
        <v>0.14000000000000001</v>
      </c>
      <c r="G3683">
        <f t="shared" ca="1" si="57"/>
        <v>0</v>
      </c>
    </row>
    <row r="3684" spans="1:7" x14ac:dyDescent="0.25">
      <c r="A3684" s="2"/>
      <c r="E3684" s="2">
        <v>39902</v>
      </c>
      <c r="F3684">
        <f t="shared" ca="1" si="57"/>
        <v>0.2</v>
      </c>
      <c r="G3684">
        <f t="shared" ca="1" si="57"/>
        <v>0</v>
      </c>
    </row>
    <row r="3685" spans="1:7" x14ac:dyDescent="0.25">
      <c r="A3685" s="2"/>
      <c r="E3685" s="2">
        <v>39903</v>
      </c>
      <c r="F3685">
        <f t="shared" ca="1" si="57"/>
        <v>0.26</v>
      </c>
      <c r="G3685">
        <f t="shared" ca="1" si="57"/>
        <v>0.09</v>
      </c>
    </row>
    <row r="3686" spans="1:7" x14ac:dyDescent="0.25">
      <c r="A3686" s="2"/>
      <c r="E3686" s="2">
        <v>39904</v>
      </c>
      <c r="F3686">
        <f t="shared" ca="1" si="57"/>
        <v>0.17</v>
      </c>
      <c r="G3686">
        <f t="shared" ca="1" si="57"/>
        <v>0</v>
      </c>
    </row>
    <row r="3687" spans="1:7" x14ac:dyDescent="0.25">
      <c r="A3687" s="2"/>
      <c r="E3687" s="2">
        <v>39905</v>
      </c>
      <c r="F3687">
        <f t="shared" ca="1" si="57"/>
        <v>0.28999999999999998</v>
      </c>
      <c r="G3687">
        <f t="shared" ca="1" si="57"/>
        <v>0</v>
      </c>
    </row>
    <row r="3688" spans="1:7" x14ac:dyDescent="0.25">
      <c r="A3688" s="2"/>
      <c r="E3688" s="2">
        <v>39906</v>
      </c>
      <c r="F3688">
        <f t="shared" ca="1" si="57"/>
        <v>0.17</v>
      </c>
      <c r="G3688">
        <f t="shared" ca="1" si="57"/>
        <v>0.16</v>
      </c>
    </row>
    <row r="3689" spans="1:7" x14ac:dyDescent="0.25">
      <c r="A3689" s="2"/>
      <c r="E3689" s="2">
        <v>39907</v>
      </c>
      <c r="F3689">
        <f t="shared" ca="1" si="57"/>
        <v>0.15</v>
      </c>
      <c r="G3689">
        <f t="shared" ca="1" si="57"/>
        <v>0.01</v>
      </c>
    </row>
    <row r="3690" spans="1:7" x14ac:dyDescent="0.25">
      <c r="A3690" s="2"/>
      <c r="E3690" s="2">
        <v>39908</v>
      </c>
      <c r="F3690">
        <f t="shared" ca="1" si="57"/>
        <v>0.19</v>
      </c>
      <c r="G3690">
        <f t="shared" ca="1" si="57"/>
        <v>0</v>
      </c>
    </row>
    <row r="3691" spans="1:7" x14ac:dyDescent="0.25">
      <c r="A3691" s="2"/>
      <c r="E3691" s="2">
        <v>39909</v>
      </c>
      <c r="F3691">
        <f t="shared" ca="1" si="57"/>
        <v>0.33</v>
      </c>
      <c r="G3691">
        <f t="shared" ca="1" si="57"/>
        <v>0</v>
      </c>
    </row>
    <row r="3692" spans="1:7" x14ac:dyDescent="0.25">
      <c r="A3692" s="2"/>
      <c r="E3692" s="2">
        <v>39910</v>
      </c>
      <c r="F3692">
        <f t="shared" ca="1" si="57"/>
        <v>0.42</v>
      </c>
      <c r="G3692">
        <f t="shared" ca="1" si="57"/>
        <v>0</v>
      </c>
    </row>
    <row r="3693" spans="1:7" x14ac:dyDescent="0.25">
      <c r="A3693" s="2"/>
      <c r="E3693" s="2">
        <v>39911</v>
      </c>
      <c r="F3693">
        <f t="shared" ca="1" si="57"/>
        <v>0.2</v>
      </c>
      <c r="G3693">
        <f t="shared" ca="1" si="57"/>
        <v>0</v>
      </c>
    </row>
    <row r="3694" spans="1:7" x14ac:dyDescent="0.25">
      <c r="A3694" s="2"/>
      <c r="E3694" s="2">
        <v>39912</v>
      </c>
      <c r="F3694">
        <f t="shared" ca="1" si="57"/>
        <v>0.21</v>
      </c>
      <c r="G3694">
        <f t="shared" ca="1" si="57"/>
        <v>0</v>
      </c>
    </row>
    <row r="3695" spans="1:7" x14ac:dyDescent="0.25">
      <c r="A3695" s="2"/>
      <c r="E3695" s="2">
        <v>39913</v>
      </c>
      <c r="F3695">
        <f t="shared" ca="1" si="57"/>
        <v>0.12</v>
      </c>
      <c r="G3695">
        <f t="shared" ca="1" si="57"/>
        <v>0.02</v>
      </c>
    </row>
    <row r="3696" spans="1:7" x14ac:dyDescent="0.25">
      <c r="A3696" s="2"/>
      <c r="E3696" s="2">
        <v>39914</v>
      </c>
      <c r="F3696">
        <f t="shared" ca="1" si="57"/>
        <v>0.02</v>
      </c>
      <c r="G3696">
        <f t="shared" ca="1" si="57"/>
        <v>0.56000000000000005</v>
      </c>
    </row>
    <row r="3697" spans="1:7" x14ac:dyDescent="0.25">
      <c r="A3697" s="2"/>
      <c r="E3697" s="2">
        <v>39915</v>
      </c>
      <c r="F3697">
        <f t="shared" ca="1" si="57"/>
        <v>0.21</v>
      </c>
      <c r="G3697">
        <f t="shared" ca="1" si="57"/>
        <v>0</v>
      </c>
    </row>
    <row r="3698" spans="1:7" x14ac:dyDescent="0.25">
      <c r="A3698" s="2"/>
      <c r="E3698" s="2">
        <v>39916</v>
      </c>
      <c r="F3698">
        <f t="shared" ca="1" si="57"/>
        <v>0.26</v>
      </c>
      <c r="G3698">
        <f t="shared" ca="1" si="57"/>
        <v>0</v>
      </c>
    </row>
    <row r="3699" spans="1:7" x14ac:dyDescent="0.25">
      <c r="A3699" s="2"/>
      <c r="E3699" s="2">
        <v>39917</v>
      </c>
      <c r="F3699">
        <f t="shared" ca="1" si="57"/>
        <v>0.37</v>
      </c>
      <c r="G3699">
        <f t="shared" ca="1" si="57"/>
        <v>0</v>
      </c>
    </row>
    <row r="3700" spans="1:7" x14ac:dyDescent="0.25">
      <c r="A3700" s="2"/>
      <c r="E3700" s="2">
        <v>39918</v>
      </c>
      <c r="F3700">
        <f t="shared" ca="1" si="57"/>
        <v>0.24</v>
      </c>
      <c r="G3700">
        <f t="shared" ca="1" si="57"/>
        <v>0.92</v>
      </c>
    </row>
    <row r="3701" spans="1:7" x14ac:dyDescent="0.25">
      <c r="A3701" s="2"/>
      <c r="E3701" s="2">
        <v>39919</v>
      </c>
      <c r="F3701">
        <f t="shared" ca="1" si="57"/>
        <v>0.21</v>
      </c>
      <c r="G3701">
        <f t="shared" ca="1" si="57"/>
        <v>0.51</v>
      </c>
    </row>
    <row r="3702" spans="1:7" x14ac:dyDescent="0.25">
      <c r="A3702" s="2"/>
      <c r="E3702" s="2">
        <v>39920</v>
      </c>
      <c r="F3702">
        <f t="shared" ca="1" si="57"/>
        <v>0.08</v>
      </c>
      <c r="G3702">
        <f t="shared" ca="1" si="57"/>
        <v>0.16</v>
      </c>
    </row>
    <row r="3703" spans="1:7" x14ac:dyDescent="0.25">
      <c r="A3703" s="2"/>
      <c r="E3703" s="2">
        <v>39921</v>
      </c>
      <c r="F3703">
        <f t="shared" ca="1" si="57"/>
        <v>0.26</v>
      </c>
      <c r="G3703">
        <f t="shared" ca="1" si="57"/>
        <v>0</v>
      </c>
    </row>
    <row r="3704" spans="1:7" x14ac:dyDescent="0.25">
      <c r="A3704" s="2"/>
      <c r="E3704" s="2">
        <v>39922</v>
      </c>
      <c r="F3704">
        <f t="shared" ca="1" si="57"/>
        <v>0.31</v>
      </c>
      <c r="G3704">
        <f t="shared" ca="1" si="57"/>
        <v>0</v>
      </c>
    </row>
    <row r="3705" spans="1:7" x14ac:dyDescent="0.25">
      <c r="A3705" s="2"/>
      <c r="E3705" s="2">
        <v>39923</v>
      </c>
      <c r="F3705">
        <f t="shared" ca="1" si="57"/>
        <v>0.27</v>
      </c>
      <c r="G3705">
        <f t="shared" ca="1" si="57"/>
        <v>0</v>
      </c>
    </row>
    <row r="3706" spans="1:7" x14ac:dyDescent="0.25">
      <c r="A3706" s="2"/>
      <c r="E3706" s="2">
        <v>39924</v>
      </c>
      <c r="F3706">
        <f t="shared" ca="1" si="57"/>
        <v>0.3</v>
      </c>
      <c r="G3706">
        <f t="shared" ca="1" si="57"/>
        <v>0</v>
      </c>
    </row>
    <row r="3707" spans="1:7" x14ac:dyDescent="0.25">
      <c r="A3707" s="2"/>
      <c r="E3707" s="2">
        <v>39925</v>
      </c>
      <c r="F3707">
        <f t="shared" ca="1" si="57"/>
        <v>0.32</v>
      </c>
      <c r="G3707">
        <f t="shared" ca="1" si="57"/>
        <v>0.04</v>
      </c>
    </row>
    <row r="3708" spans="1:7" x14ac:dyDescent="0.25">
      <c r="A3708" s="2"/>
      <c r="E3708" s="2">
        <v>39926</v>
      </c>
      <c r="F3708">
        <f t="shared" ca="1" si="57"/>
        <v>0.39</v>
      </c>
      <c r="G3708">
        <f t="shared" ca="1" si="57"/>
        <v>0</v>
      </c>
    </row>
    <row r="3709" spans="1:7" x14ac:dyDescent="0.25">
      <c r="A3709" s="2"/>
      <c r="E3709" s="2">
        <v>39927</v>
      </c>
      <c r="F3709">
        <f t="shared" ca="1" si="57"/>
        <v>0.16</v>
      </c>
      <c r="G3709">
        <f t="shared" ca="1" si="57"/>
        <v>0</v>
      </c>
    </row>
    <row r="3710" spans="1:7" x14ac:dyDescent="0.25">
      <c r="A3710" s="2"/>
      <c r="E3710" s="2">
        <v>39928</v>
      </c>
      <c r="F3710">
        <f t="shared" ca="1" si="57"/>
        <v>0.33</v>
      </c>
      <c r="G3710">
        <f t="shared" ca="1" si="57"/>
        <v>0.02</v>
      </c>
    </row>
    <row r="3711" spans="1:7" x14ac:dyDescent="0.25">
      <c r="A3711" s="2"/>
      <c r="E3711" s="2">
        <v>39929</v>
      </c>
      <c r="F3711">
        <f t="shared" ca="1" si="57"/>
        <v>0.14000000000000001</v>
      </c>
      <c r="G3711">
        <f t="shared" ca="1" si="57"/>
        <v>0</v>
      </c>
    </row>
    <row r="3712" spans="1:7" x14ac:dyDescent="0.25">
      <c r="A3712" s="2"/>
      <c r="E3712" s="2">
        <v>39930</v>
      </c>
      <c r="F3712">
        <f t="shared" ca="1" si="57"/>
        <v>0.21</v>
      </c>
      <c r="G3712">
        <f t="shared" ca="1" si="57"/>
        <v>0</v>
      </c>
    </row>
    <row r="3713" spans="1:7" x14ac:dyDescent="0.25">
      <c r="A3713" s="2"/>
      <c r="E3713" s="2">
        <v>39931</v>
      </c>
      <c r="F3713">
        <f t="shared" ca="1" si="57"/>
        <v>0.3</v>
      </c>
      <c r="G3713">
        <f t="shared" ca="1" si="57"/>
        <v>0</v>
      </c>
    </row>
    <row r="3714" spans="1:7" x14ac:dyDescent="0.25">
      <c r="A3714" s="2"/>
      <c r="E3714" s="2">
        <v>39932</v>
      </c>
      <c r="F3714">
        <f t="shared" ca="1" si="57"/>
        <v>0.13</v>
      </c>
      <c r="G3714">
        <f t="shared" ca="1" si="57"/>
        <v>0</v>
      </c>
    </row>
    <row r="3715" spans="1:7" x14ac:dyDescent="0.25">
      <c r="A3715" s="2"/>
      <c r="E3715" s="2">
        <v>39933</v>
      </c>
      <c r="F3715">
        <f t="shared" ref="F3715:G3778" ca="1" si="58">IFERROR(OFFSET(B$1,MATCH($E3715,$A:$A,0),0),"NA")</f>
        <v>0.06</v>
      </c>
      <c r="G3715">
        <f t="shared" ca="1" si="58"/>
        <v>0.04</v>
      </c>
    </row>
    <row r="3716" spans="1:7" x14ac:dyDescent="0.25">
      <c r="A3716" s="2"/>
      <c r="E3716" s="2">
        <v>39934</v>
      </c>
      <c r="F3716">
        <f t="shared" ca="1" si="58"/>
        <v>0.04</v>
      </c>
      <c r="G3716">
        <f t="shared" ca="1" si="58"/>
        <v>0.02</v>
      </c>
    </row>
    <row r="3717" spans="1:7" x14ac:dyDescent="0.25">
      <c r="A3717" s="2"/>
      <c r="E3717" s="2">
        <v>39935</v>
      </c>
      <c r="F3717">
        <f t="shared" ca="1" si="58"/>
        <v>0.12</v>
      </c>
      <c r="G3717">
        <f t="shared" ca="1" si="58"/>
        <v>0.02</v>
      </c>
    </row>
    <row r="3718" spans="1:7" x14ac:dyDescent="0.25">
      <c r="A3718" s="2"/>
      <c r="E3718" s="2">
        <v>39936</v>
      </c>
      <c r="F3718">
        <f t="shared" ca="1" si="58"/>
        <v>0.24</v>
      </c>
      <c r="G3718">
        <f t="shared" ca="1" si="58"/>
        <v>0</v>
      </c>
    </row>
    <row r="3719" spans="1:7" x14ac:dyDescent="0.25">
      <c r="A3719" s="2"/>
      <c r="E3719" s="2">
        <v>39937</v>
      </c>
      <c r="F3719">
        <f t="shared" ca="1" si="58"/>
        <v>0.2</v>
      </c>
      <c r="G3719">
        <f t="shared" ca="1" si="58"/>
        <v>0</v>
      </c>
    </row>
    <row r="3720" spans="1:7" x14ac:dyDescent="0.25">
      <c r="A3720" s="2"/>
      <c r="E3720" s="2">
        <v>39938</v>
      </c>
      <c r="F3720">
        <f t="shared" ca="1" si="58"/>
        <v>0.28000000000000003</v>
      </c>
      <c r="G3720">
        <f t="shared" ca="1" si="58"/>
        <v>0</v>
      </c>
    </row>
    <row r="3721" spans="1:7" x14ac:dyDescent="0.25">
      <c r="A3721" s="2"/>
      <c r="E3721" s="2">
        <v>39939</v>
      </c>
      <c r="F3721">
        <f t="shared" ca="1" si="58"/>
        <v>0.31</v>
      </c>
      <c r="G3721">
        <f t="shared" ca="1" si="58"/>
        <v>0</v>
      </c>
    </row>
    <row r="3722" spans="1:7" x14ac:dyDescent="0.25">
      <c r="A3722" s="2"/>
      <c r="E3722" s="2">
        <v>39940</v>
      </c>
      <c r="F3722">
        <f t="shared" ca="1" si="58"/>
        <v>0.28000000000000003</v>
      </c>
      <c r="G3722">
        <f t="shared" ca="1" si="58"/>
        <v>0</v>
      </c>
    </row>
    <row r="3723" spans="1:7" x14ac:dyDescent="0.25">
      <c r="A3723" s="2"/>
      <c r="E3723" s="2">
        <v>39941</v>
      </c>
      <c r="F3723">
        <f t="shared" ca="1" si="58"/>
        <v>0.26</v>
      </c>
      <c r="G3723">
        <f t="shared" ca="1" si="58"/>
        <v>0</v>
      </c>
    </row>
    <row r="3724" spans="1:7" x14ac:dyDescent="0.25">
      <c r="A3724" s="2"/>
      <c r="E3724" s="2">
        <v>39942</v>
      </c>
      <c r="F3724">
        <f t="shared" ca="1" si="58"/>
        <v>0.12</v>
      </c>
      <c r="G3724">
        <f t="shared" ca="1" si="58"/>
        <v>0</v>
      </c>
    </row>
    <row r="3725" spans="1:7" x14ac:dyDescent="0.25">
      <c r="A3725" s="2"/>
      <c r="E3725" s="2">
        <v>39943</v>
      </c>
      <c r="F3725">
        <f t="shared" ca="1" si="58"/>
        <v>0.2</v>
      </c>
      <c r="G3725">
        <f t="shared" ca="1" si="58"/>
        <v>0</v>
      </c>
    </row>
    <row r="3726" spans="1:7" x14ac:dyDescent="0.25">
      <c r="A3726" s="2"/>
      <c r="E3726" s="2">
        <v>39944</v>
      </c>
      <c r="F3726">
        <f t="shared" ca="1" si="58"/>
        <v>0.3</v>
      </c>
      <c r="G3726">
        <f t="shared" ca="1" si="58"/>
        <v>0</v>
      </c>
    </row>
    <row r="3727" spans="1:7" x14ac:dyDescent="0.25">
      <c r="A3727" s="2"/>
      <c r="E3727" s="2">
        <v>39945</v>
      </c>
      <c r="F3727">
        <f t="shared" ca="1" si="58"/>
        <v>0.33</v>
      </c>
      <c r="G3727">
        <f t="shared" ca="1" si="58"/>
        <v>0</v>
      </c>
    </row>
    <row r="3728" spans="1:7" x14ac:dyDescent="0.25">
      <c r="A3728" s="2"/>
      <c r="E3728" s="2">
        <v>39946</v>
      </c>
      <c r="F3728">
        <f t="shared" ca="1" si="58"/>
        <v>0.33</v>
      </c>
      <c r="G3728">
        <f t="shared" ca="1" si="58"/>
        <v>0</v>
      </c>
    </row>
    <row r="3729" spans="1:7" x14ac:dyDescent="0.25">
      <c r="A3729" s="2"/>
      <c r="E3729" s="2">
        <v>39947</v>
      </c>
      <c r="F3729">
        <f t="shared" ca="1" si="58"/>
        <v>0.3</v>
      </c>
      <c r="G3729">
        <f t="shared" ca="1" si="58"/>
        <v>0</v>
      </c>
    </row>
    <row r="3730" spans="1:7" x14ac:dyDescent="0.25">
      <c r="A3730" s="2"/>
      <c r="E3730" s="2">
        <v>39948</v>
      </c>
      <c r="F3730">
        <f t="shared" ca="1" si="58"/>
        <v>0.19</v>
      </c>
      <c r="G3730">
        <f t="shared" ca="1" si="58"/>
        <v>0</v>
      </c>
    </row>
    <row r="3731" spans="1:7" x14ac:dyDescent="0.25">
      <c r="A3731" s="2"/>
      <c r="E3731" s="2">
        <v>39949</v>
      </c>
      <c r="F3731">
        <f t="shared" ca="1" si="58"/>
        <v>0.24</v>
      </c>
      <c r="G3731">
        <f t="shared" ca="1" si="58"/>
        <v>0</v>
      </c>
    </row>
    <row r="3732" spans="1:7" x14ac:dyDescent="0.25">
      <c r="A3732" s="2"/>
      <c r="E3732" s="2">
        <v>39950</v>
      </c>
      <c r="F3732">
        <f t="shared" ca="1" si="58"/>
        <v>0.32</v>
      </c>
      <c r="G3732">
        <f t="shared" ca="1" si="58"/>
        <v>0.63</v>
      </c>
    </row>
    <row r="3733" spans="1:7" x14ac:dyDescent="0.25">
      <c r="A3733" s="2"/>
      <c r="E3733" s="2">
        <v>39951</v>
      </c>
      <c r="F3733">
        <f t="shared" ca="1" si="58"/>
        <v>0.59</v>
      </c>
      <c r="G3733">
        <f t="shared" ca="1" si="58"/>
        <v>0</v>
      </c>
    </row>
    <row r="3734" spans="1:7" x14ac:dyDescent="0.25">
      <c r="A3734" s="2"/>
      <c r="E3734" s="2">
        <v>39952</v>
      </c>
      <c r="F3734">
        <f t="shared" ca="1" si="58"/>
        <v>0.48</v>
      </c>
      <c r="G3734">
        <f t="shared" ca="1" si="58"/>
        <v>0</v>
      </c>
    </row>
    <row r="3735" spans="1:7" x14ac:dyDescent="0.25">
      <c r="A3735" s="2"/>
      <c r="E3735" s="2">
        <v>39953</v>
      </c>
      <c r="F3735">
        <f t="shared" ca="1" si="58"/>
        <v>0.33</v>
      </c>
      <c r="G3735">
        <f t="shared" ca="1" si="58"/>
        <v>0.22</v>
      </c>
    </row>
    <row r="3736" spans="1:7" x14ac:dyDescent="0.25">
      <c r="A3736" s="2"/>
      <c r="E3736" s="2">
        <v>39954</v>
      </c>
      <c r="F3736">
        <f t="shared" ca="1" si="58"/>
        <v>0.3</v>
      </c>
      <c r="G3736">
        <f t="shared" ca="1" si="58"/>
        <v>0</v>
      </c>
    </row>
    <row r="3737" spans="1:7" x14ac:dyDescent="0.25">
      <c r="A3737" s="2"/>
      <c r="E3737" s="2">
        <v>39955</v>
      </c>
      <c r="F3737">
        <f t="shared" ca="1" si="58"/>
        <v>0.3</v>
      </c>
      <c r="G3737">
        <f t="shared" ca="1" si="58"/>
        <v>0</v>
      </c>
    </row>
    <row r="3738" spans="1:7" x14ac:dyDescent="0.25">
      <c r="A3738" s="2"/>
      <c r="E3738" s="2">
        <v>39956</v>
      </c>
      <c r="F3738">
        <f t="shared" ca="1" si="58"/>
        <v>0.34</v>
      </c>
      <c r="G3738">
        <f t="shared" ca="1" si="58"/>
        <v>0.11</v>
      </c>
    </row>
    <row r="3739" spans="1:7" x14ac:dyDescent="0.25">
      <c r="A3739" s="2"/>
      <c r="E3739" s="2">
        <v>39957</v>
      </c>
      <c r="F3739">
        <f t="shared" ca="1" si="58"/>
        <v>0.23</v>
      </c>
      <c r="G3739">
        <f t="shared" ca="1" si="58"/>
        <v>0.28999999999999998</v>
      </c>
    </row>
    <row r="3740" spans="1:7" x14ac:dyDescent="0.25">
      <c r="A3740" s="2"/>
      <c r="E3740" s="2">
        <v>39958</v>
      </c>
      <c r="F3740">
        <f t="shared" ca="1" si="58"/>
        <v>0.13</v>
      </c>
      <c r="G3740">
        <f t="shared" ca="1" si="58"/>
        <v>0.12</v>
      </c>
    </row>
    <row r="3741" spans="1:7" x14ac:dyDescent="0.25">
      <c r="A3741" s="2"/>
      <c r="E3741" s="2">
        <v>39959</v>
      </c>
      <c r="F3741">
        <f t="shared" ca="1" si="58"/>
        <v>0.27</v>
      </c>
      <c r="G3741">
        <f t="shared" ca="1" si="58"/>
        <v>0</v>
      </c>
    </row>
    <row r="3742" spans="1:7" x14ac:dyDescent="0.25">
      <c r="A3742" s="2"/>
      <c r="E3742" s="2">
        <v>39960</v>
      </c>
      <c r="F3742">
        <f t="shared" ca="1" si="58"/>
        <v>0.31</v>
      </c>
      <c r="G3742">
        <f t="shared" ca="1" si="58"/>
        <v>0</v>
      </c>
    </row>
    <row r="3743" spans="1:7" x14ac:dyDescent="0.25">
      <c r="A3743" s="2"/>
      <c r="E3743" s="2">
        <v>39961</v>
      </c>
      <c r="F3743">
        <f t="shared" ca="1" si="58"/>
        <v>0.33</v>
      </c>
      <c r="G3743">
        <f t="shared" ca="1" si="58"/>
        <v>0</v>
      </c>
    </row>
    <row r="3744" spans="1:7" x14ac:dyDescent="0.25">
      <c r="A3744" s="2"/>
      <c r="E3744" s="2">
        <v>39962</v>
      </c>
      <c r="F3744">
        <f t="shared" ca="1" si="58"/>
        <v>0.42</v>
      </c>
      <c r="G3744">
        <f t="shared" ca="1" si="58"/>
        <v>0</v>
      </c>
    </row>
    <row r="3745" spans="1:7" x14ac:dyDescent="0.25">
      <c r="A3745" s="2"/>
      <c r="E3745" s="2">
        <v>39963</v>
      </c>
      <c r="F3745">
        <f t="shared" ca="1" si="58"/>
        <v>0.33</v>
      </c>
      <c r="G3745">
        <f t="shared" ca="1" si="58"/>
        <v>0</v>
      </c>
    </row>
    <row r="3746" spans="1:7" x14ac:dyDescent="0.25">
      <c r="A3746" s="2"/>
      <c r="E3746" s="2">
        <v>39964</v>
      </c>
      <c r="F3746">
        <f t="shared" ca="1" si="58"/>
        <v>0.28999999999999998</v>
      </c>
      <c r="G3746">
        <f t="shared" ca="1" si="58"/>
        <v>1.04</v>
      </c>
    </row>
    <row r="3747" spans="1:7" x14ac:dyDescent="0.25">
      <c r="A3747" s="2"/>
      <c r="E3747" s="2">
        <v>39965</v>
      </c>
      <c r="F3747">
        <f t="shared" ca="1" si="58"/>
        <v>0.09</v>
      </c>
      <c r="G3747">
        <f t="shared" ca="1" si="58"/>
        <v>0.17</v>
      </c>
    </row>
    <row r="3748" spans="1:7" x14ac:dyDescent="0.25">
      <c r="A3748" s="2"/>
      <c r="E3748" s="2">
        <v>39966</v>
      </c>
      <c r="F3748">
        <f t="shared" ca="1" si="58"/>
        <v>0.18</v>
      </c>
      <c r="G3748">
        <f t="shared" ca="1" si="58"/>
        <v>0</v>
      </c>
    </row>
    <row r="3749" spans="1:7" x14ac:dyDescent="0.25">
      <c r="A3749" s="2"/>
      <c r="E3749" s="2">
        <v>39967</v>
      </c>
      <c r="F3749">
        <f t="shared" ca="1" si="58"/>
        <v>0.24</v>
      </c>
      <c r="G3749">
        <f t="shared" ca="1" si="58"/>
        <v>0</v>
      </c>
    </row>
    <row r="3750" spans="1:7" x14ac:dyDescent="0.25">
      <c r="A3750" s="2"/>
      <c r="E3750" s="2">
        <v>39968</v>
      </c>
      <c r="F3750">
        <f t="shared" ca="1" si="58"/>
        <v>0.28999999999999998</v>
      </c>
      <c r="G3750">
        <f t="shared" ca="1" si="58"/>
        <v>0</v>
      </c>
    </row>
    <row r="3751" spans="1:7" x14ac:dyDescent="0.25">
      <c r="A3751" s="2"/>
      <c r="E3751" s="2">
        <v>39969</v>
      </c>
      <c r="F3751">
        <f t="shared" ca="1" si="58"/>
        <v>0.35</v>
      </c>
      <c r="G3751">
        <f t="shared" ca="1" si="58"/>
        <v>0</v>
      </c>
    </row>
    <row r="3752" spans="1:7" x14ac:dyDescent="0.25">
      <c r="A3752" s="2"/>
      <c r="E3752" s="2">
        <v>39970</v>
      </c>
      <c r="F3752">
        <f t="shared" ca="1" si="58"/>
        <v>0.41</v>
      </c>
      <c r="G3752">
        <f t="shared" ca="1" si="58"/>
        <v>0</v>
      </c>
    </row>
    <row r="3753" spans="1:7" x14ac:dyDescent="0.25">
      <c r="A3753" s="2"/>
      <c r="E3753" s="2">
        <v>39971</v>
      </c>
      <c r="F3753">
        <f t="shared" ca="1" si="58"/>
        <v>0.3</v>
      </c>
      <c r="G3753">
        <f t="shared" ca="1" si="58"/>
        <v>0</v>
      </c>
    </row>
    <row r="3754" spans="1:7" x14ac:dyDescent="0.25">
      <c r="A3754" s="2"/>
      <c r="E3754" s="2">
        <v>39972</v>
      </c>
      <c r="F3754">
        <f t="shared" ca="1" si="58"/>
        <v>0.3</v>
      </c>
      <c r="G3754">
        <f t="shared" ca="1" si="58"/>
        <v>0</v>
      </c>
    </row>
    <row r="3755" spans="1:7" x14ac:dyDescent="0.25">
      <c r="A3755" s="2"/>
      <c r="E3755" s="2">
        <v>39973</v>
      </c>
      <c r="F3755">
        <f t="shared" ca="1" si="58"/>
        <v>0.13</v>
      </c>
      <c r="G3755">
        <f t="shared" ca="1" si="58"/>
        <v>0</v>
      </c>
    </row>
    <row r="3756" spans="1:7" x14ac:dyDescent="0.25">
      <c r="A3756" s="2"/>
      <c r="E3756" s="2">
        <v>39974</v>
      </c>
      <c r="F3756">
        <f t="shared" ca="1" si="58"/>
        <v>0.19</v>
      </c>
      <c r="G3756">
        <f t="shared" ca="1" si="58"/>
        <v>0.28000000000000003</v>
      </c>
    </row>
    <row r="3757" spans="1:7" x14ac:dyDescent="0.25">
      <c r="A3757" s="2"/>
      <c r="E3757" s="2">
        <v>39975</v>
      </c>
      <c r="F3757">
        <f t="shared" ca="1" si="58"/>
        <v>0.23</v>
      </c>
      <c r="G3757">
        <f t="shared" ca="1" si="58"/>
        <v>0</v>
      </c>
    </row>
    <row r="3758" spans="1:7" x14ac:dyDescent="0.25">
      <c r="A3758" s="2"/>
      <c r="E3758" s="2">
        <v>39976</v>
      </c>
      <c r="F3758">
        <f t="shared" ca="1" si="58"/>
        <v>0.14000000000000001</v>
      </c>
      <c r="G3758">
        <f t="shared" ca="1" si="58"/>
        <v>0.02</v>
      </c>
    </row>
    <row r="3759" spans="1:7" x14ac:dyDescent="0.25">
      <c r="A3759" s="2"/>
      <c r="E3759" s="2">
        <v>39977</v>
      </c>
      <c r="F3759">
        <f t="shared" ca="1" si="58"/>
        <v>0.18</v>
      </c>
      <c r="G3759">
        <f t="shared" ca="1" si="58"/>
        <v>0.09</v>
      </c>
    </row>
    <row r="3760" spans="1:7" x14ac:dyDescent="0.25">
      <c r="A3760" s="2"/>
      <c r="E3760" s="2">
        <v>39978</v>
      </c>
      <c r="F3760">
        <f t="shared" ca="1" si="58"/>
        <v>0.31</v>
      </c>
      <c r="G3760">
        <f t="shared" ca="1" si="58"/>
        <v>0</v>
      </c>
    </row>
    <row r="3761" spans="1:7" x14ac:dyDescent="0.25">
      <c r="A3761" s="2"/>
      <c r="E3761" s="2">
        <v>39979</v>
      </c>
      <c r="F3761">
        <f t="shared" ca="1" si="58"/>
        <v>0.28999999999999998</v>
      </c>
      <c r="G3761">
        <f t="shared" ca="1" si="58"/>
        <v>0</v>
      </c>
    </row>
    <row r="3762" spans="1:7" x14ac:dyDescent="0.25">
      <c r="A3762" s="2"/>
      <c r="E3762" s="2">
        <v>39980</v>
      </c>
      <c r="F3762">
        <f t="shared" ca="1" si="58"/>
        <v>0.36</v>
      </c>
      <c r="G3762">
        <f t="shared" ca="1" si="58"/>
        <v>0</v>
      </c>
    </row>
    <row r="3763" spans="1:7" x14ac:dyDescent="0.25">
      <c r="A3763" s="2"/>
      <c r="E3763" s="2">
        <v>39981</v>
      </c>
      <c r="F3763">
        <f t="shared" ca="1" si="58"/>
        <v>0.36</v>
      </c>
      <c r="G3763">
        <f t="shared" ca="1" si="58"/>
        <v>0.2</v>
      </c>
    </row>
    <row r="3764" spans="1:7" x14ac:dyDescent="0.25">
      <c r="A3764" s="2"/>
      <c r="E3764" s="2">
        <v>39982</v>
      </c>
      <c r="F3764">
        <f t="shared" ca="1" si="58"/>
        <v>0.34</v>
      </c>
      <c r="G3764">
        <f t="shared" ca="1" si="58"/>
        <v>0</v>
      </c>
    </row>
    <row r="3765" spans="1:7" x14ac:dyDescent="0.25">
      <c r="A3765" s="2"/>
      <c r="E3765" s="2">
        <v>39983</v>
      </c>
      <c r="F3765">
        <f t="shared" ca="1" si="58"/>
        <v>0.11</v>
      </c>
      <c r="G3765">
        <f t="shared" ca="1" si="58"/>
        <v>0.5</v>
      </c>
    </row>
    <row r="3766" spans="1:7" x14ac:dyDescent="0.25">
      <c r="A3766" s="2"/>
      <c r="E3766" s="2">
        <v>39984</v>
      </c>
      <c r="F3766">
        <f t="shared" ca="1" si="58"/>
        <v>0.32</v>
      </c>
      <c r="G3766">
        <f t="shared" ca="1" si="58"/>
        <v>0</v>
      </c>
    </row>
    <row r="3767" spans="1:7" x14ac:dyDescent="0.25">
      <c r="A3767" s="2"/>
      <c r="E3767" s="2">
        <v>39985</v>
      </c>
      <c r="F3767">
        <f t="shared" ca="1" si="58"/>
        <v>0.34</v>
      </c>
      <c r="G3767">
        <f t="shared" ca="1" si="58"/>
        <v>0</v>
      </c>
    </row>
    <row r="3768" spans="1:7" x14ac:dyDescent="0.25">
      <c r="A3768" s="2"/>
      <c r="E3768" s="2">
        <v>39986</v>
      </c>
      <c r="F3768">
        <f t="shared" ca="1" si="58"/>
        <v>0.3</v>
      </c>
      <c r="G3768">
        <f t="shared" ca="1" si="58"/>
        <v>0</v>
      </c>
    </row>
    <row r="3769" spans="1:7" x14ac:dyDescent="0.25">
      <c r="A3769" s="2"/>
      <c r="E3769" s="2">
        <v>39987</v>
      </c>
      <c r="F3769">
        <f t="shared" ca="1" si="58"/>
        <v>0.32</v>
      </c>
      <c r="G3769">
        <f t="shared" ca="1" si="58"/>
        <v>0</v>
      </c>
    </row>
    <row r="3770" spans="1:7" x14ac:dyDescent="0.25">
      <c r="A3770" s="2"/>
      <c r="E3770" s="2">
        <v>39988</v>
      </c>
      <c r="F3770">
        <f t="shared" ca="1" si="58"/>
        <v>0.3</v>
      </c>
      <c r="G3770">
        <f t="shared" ca="1" si="58"/>
        <v>0</v>
      </c>
    </row>
    <row r="3771" spans="1:7" x14ac:dyDescent="0.25">
      <c r="A3771" s="2"/>
      <c r="E3771" s="2">
        <v>39989</v>
      </c>
      <c r="F3771">
        <f t="shared" ca="1" si="58"/>
        <v>0.37</v>
      </c>
      <c r="G3771">
        <f t="shared" ca="1" si="58"/>
        <v>0.02</v>
      </c>
    </row>
    <row r="3772" spans="1:7" x14ac:dyDescent="0.25">
      <c r="A3772" s="2"/>
      <c r="E3772" s="2">
        <v>39990</v>
      </c>
      <c r="F3772">
        <f t="shared" ca="1" si="58"/>
        <v>0.36</v>
      </c>
      <c r="G3772">
        <f t="shared" ca="1" si="58"/>
        <v>0</v>
      </c>
    </row>
    <row r="3773" spans="1:7" x14ac:dyDescent="0.25">
      <c r="A3773" s="2"/>
      <c r="E3773" s="2">
        <v>39991</v>
      </c>
      <c r="F3773">
        <f t="shared" ca="1" si="58"/>
        <v>0.32</v>
      </c>
      <c r="G3773">
        <f t="shared" ca="1" si="58"/>
        <v>0</v>
      </c>
    </row>
    <row r="3774" spans="1:7" x14ac:dyDescent="0.25">
      <c r="A3774" s="2"/>
      <c r="E3774" s="2">
        <v>39992</v>
      </c>
      <c r="F3774">
        <f t="shared" ca="1" si="58"/>
        <v>0.33</v>
      </c>
      <c r="G3774">
        <f t="shared" ca="1" si="58"/>
        <v>0</v>
      </c>
    </row>
    <row r="3775" spans="1:7" x14ac:dyDescent="0.25">
      <c r="A3775" s="2"/>
      <c r="E3775" s="2">
        <v>39993</v>
      </c>
      <c r="F3775">
        <f t="shared" ca="1" si="58"/>
        <v>0.38</v>
      </c>
      <c r="G3775">
        <f t="shared" ca="1" si="58"/>
        <v>0</v>
      </c>
    </row>
    <row r="3776" spans="1:7" x14ac:dyDescent="0.25">
      <c r="A3776" s="2"/>
      <c r="E3776" s="2">
        <v>39994</v>
      </c>
      <c r="F3776">
        <f t="shared" ca="1" si="58"/>
        <v>0.41</v>
      </c>
      <c r="G3776">
        <f t="shared" ca="1" si="58"/>
        <v>0</v>
      </c>
    </row>
    <row r="3777" spans="1:7" x14ac:dyDescent="0.25">
      <c r="A3777" s="2"/>
      <c r="E3777" s="2">
        <v>39995</v>
      </c>
      <c r="F3777">
        <f t="shared" ca="1" si="58"/>
        <v>0.35</v>
      </c>
      <c r="G3777">
        <f t="shared" ca="1" si="58"/>
        <v>0</v>
      </c>
    </row>
    <row r="3778" spans="1:7" x14ac:dyDescent="0.25">
      <c r="A3778" s="2"/>
      <c r="E3778" s="2">
        <v>39996</v>
      </c>
      <c r="F3778">
        <f t="shared" ca="1" si="58"/>
        <v>0.28000000000000003</v>
      </c>
      <c r="G3778">
        <f t="shared" ca="1" si="58"/>
        <v>0.01</v>
      </c>
    </row>
    <row r="3779" spans="1:7" x14ac:dyDescent="0.25">
      <c r="A3779" s="2"/>
      <c r="E3779" s="2">
        <v>39997</v>
      </c>
      <c r="F3779">
        <f t="shared" ref="F3779:G3842" ca="1" si="59">IFERROR(OFFSET(B$1,MATCH($E3779,$A:$A,0),0),"NA")</f>
        <v>0.27</v>
      </c>
      <c r="G3779">
        <f t="shared" ca="1" si="59"/>
        <v>0.08</v>
      </c>
    </row>
    <row r="3780" spans="1:7" x14ac:dyDescent="0.25">
      <c r="A3780" s="2"/>
      <c r="E3780" s="2">
        <v>39998</v>
      </c>
      <c r="F3780">
        <f t="shared" ca="1" si="59"/>
        <v>0.19</v>
      </c>
      <c r="G3780">
        <f t="shared" ca="1" si="59"/>
        <v>0.03</v>
      </c>
    </row>
    <row r="3781" spans="1:7" x14ac:dyDescent="0.25">
      <c r="A3781" s="2"/>
      <c r="E3781" s="2">
        <v>39999</v>
      </c>
      <c r="F3781">
        <f t="shared" ca="1" si="59"/>
        <v>0.24</v>
      </c>
      <c r="G3781">
        <f t="shared" ca="1" si="59"/>
        <v>0</v>
      </c>
    </row>
    <row r="3782" spans="1:7" x14ac:dyDescent="0.25">
      <c r="A3782" s="2"/>
      <c r="E3782" s="2">
        <v>40000</v>
      </c>
      <c r="F3782">
        <f t="shared" ca="1" si="59"/>
        <v>0.4</v>
      </c>
      <c r="G3782">
        <f t="shared" ca="1" si="59"/>
        <v>0</v>
      </c>
    </row>
    <row r="3783" spans="1:7" x14ac:dyDescent="0.25">
      <c r="A3783" s="2"/>
      <c r="E3783" s="2">
        <v>40001</v>
      </c>
      <c r="F3783">
        <f t="shared" ca="1" si="59"/>
        <v>0.34</v>
      </c>
      <c r="G3783">
        <f t="shared" ca="1" si="59"/>
        <v>0</v>
      </c>
    </row>
    <row r="3784" spans="1:7" x14ac:dyDescent="0.25">
      <c r="A3784" s="2"/>
      <c r="E3784" s="2">
        <v>40002</v>
      </c>
      <c r="F3784">
        <f t="shared" ca="1" si="59"/>
        <v>0</v>
      </c>
      <c r="G3784">
        <f t="shared" ca="1" si="59"/>
        <v>0.02</v>
      </c>
    </row>
    <row r="3785" spans="1:7" x14ac:dyDescent="0.25">
      <c r="A3785" s="2"/>
      <c r="E3785" s="2">
        <v>40003</v>
      </c>
      <c r="F3785">
        <f t="shared" ca="1" si="59"/>
        <v>0.34</v>
      </c>
      <c r="G3785">
        <f t="shared" ca="1" si="59"/>
        <v>0.04</v>
      </c>
    </row>
    <row r="3786" spans="1:7" x14ac:dyDescent="0.25">
      <c r="A3786" s="2"/>
      <c r="E3786" s="2">
        <v>40004</v>
      </c>
      <c r="F3786">
        <f t="shared" ca="1" si="59"/>
        <v>0.46</v>
      </c>
      <c r="G3786">
        <f t="shared" ca="1" si="59"/>
        <v>0.19</v>
      </c>
    </row>
    <row r="3787" spans="1:7" x14ac:dyDescent="0.25">
      <c r="A3787" s="2"/>
      <c r="E3787" s="2">
        <v>40005</v>
      </c>
      <c r="F3787">
        <f t="shared" ca="1" si="59"/>
        <v>0.45</v>
      </c>
      <c r="G3787">
        <f t="shared" ca="1" si="59"/>
        <v>0</v>
      </c>
    </row>
    <row r="3788" spans="1:7" x14ac:dyDescent="0.25">
      <c r="A3788" s="2"/>
      <c r="E3788" s="2">
        <v>40006</v>
      </c>
      <c r="F3788">
        <f t="shared" ca="1" si="59"/>
        <v>0.4</v>
      </c>
      <c r="G3788">
        <f t="shared" ca="1" si="59"/>
        <v>0.04</v>
      </c>
    </row>
    <row r="3789" spans="1:7" x14ac:dyDescent="0.25">
      <c r="A3789" s="2"/>
      <c r="E3789" s="2">
        <v>40007</v>
      </c>
      <c r="F3789">
        <f t="shared" ca="1" si="59"/>
        <v>0.46</v>
      </c>
      <c r="G3789">
        <f t="shared" ca="1" si="59"/>
        <v>0</v>
      </c>
    </row>
    <row r="3790" spans="1:7" x14ac:dyDescent="0.25">
      <c r="A3790" s="2"/>
      <c r="E3790" s="2">
        <v>40008</v>
      </c>
      <c r="F3790">
        <f t="shared" ca="1" si="59"/>
        <v>0.37</v>
      </c>
      <c r="G3790">
        <f t="shared" ca="1" si="59"/>
        <v>0</v>
      </c>
    </row>
    <row r="3791" spans="1:7" x14ac:dyDescent="0.25">
      <c r="A3791" s="2"/>
      <c r="E3791" s="2">
        <v>40009</v>
      </c>
      <c r="F3791">
        <f t="shared" ca="1" si="59"/>
        <v>0.42</v>
      </c>
      <c r="G3791">
        <f t="shared" ca="1" si="59"/>
        <v>0</v>
      </c>
    </row>
    <row r="3792" spans="1:7" x14ac:dyDescent="0.25">
      <c r="A3792" s="2"/>
      <c r="E3792" s="2">
        <v>40010</v>
      </c>
      <c r="F3792">
        <f t="shared" ca="1" si="59"/>
        <v>0.37</v>
      </c>
      <c r="G3792">
        <f t="shared" ca="1" si="59"/>
        <v>0.49</v>
      </c>
    </row>
    <row r="3793" spans="1:7" x14ac:dyDescent="0.25">
      <c r="A3793" s="2"/>
      <c r="E3793" s="2">
        <v>40011</v>
      </c>
      <c r="F3793">
        <f t="shared" ca="1" si="59"/>
        <v>0.36</v>
      </c>
      <c r="G3793">
        <f t="shared" ca="1" si="59"/>
        <v>0</v>
      </c>
    </row>
    <row r="3794" spans="1:7" x14ac:dyDescent="0.25">
      <c r="A3794" s="2"/>
      <c r="E3794" s="2">
        <v>40012</v>
      </c>
      <c r="F3794">
        <f t="shared" ca="1" si="59"/>
        <v>0.37</v>
      </c>
      <c r="G3794">
        <f t="shared" ca="1" si="59"/>
        <v>0</v>
      </c>
    </row>
    <row r="3795" spans="1:7" x14ac:dyDescent="0.25">
      <c r="A3795" s="2"/>
      <c r="E3795" s="2">
        <v>40013</v>
      </c>
      <c r="F3795">
        <f t="shared" ca="1" si="59"/>
        <v>0.4</v>
      </c>
      <c r="G3795">
        <f t="shared" ca="1" si="59"/>
        <v>0.21</v>
      </c>
    </row>
    <row r="3796" spans="1:7" x14ac:dyDescent="0.25">
      <c r="A3796" s="2"/>
      <c r="E3796" s="2">
        <v>40014</v>
      </c>
      <c r="F3796">
        <f t="shared" ca="1" si="59"/>
        <v>0.28999999999999998</v>
      </c>
      <c r="G3796">
        <f t="shared" ca="1" si="59"/>
        <v>0.31</v>
      </c>
    </row>
    <row r="3797" spans="1:7" x14ac:dyDescent="0.25">
      <c r="A3797" s="2"/>
      <c r="E3797" s="2">
        <v>40015</v>
      </c>
      <c r="F3797">
        <f t="shared" ca="1" si="59"/>
        <v>0.34</v>
      </c>
      <c r="G3797">
        <f t="shared" ca="1" si="59"/>
        <v>0.06</v>
      </c>
    </row>
    <row r="3798" spans="1:7" x14ac:dyDescent="0.25">
      <c r="A3798" s="2"/>
      <c r="E3798" s="2">
        <v>40016</v>
      </c>
      <c r="F3798">
        <f t="shared" ca="1" si="59"/>
        <v>0.38</v>
      </c>
      <c r="G3798">
        <f t="shared" ca="1" si="59"/>
        <v>0</v>
      </c>
    </row>
    <row r="3799" spans="1:7" x14ac:dyDescent="0.25">
      <c r="A3799" s="2"/>
      <c r="E3799" s="2">
        <v>40017</v>
      </c>
      <c r="F3799">
        <f t="shared" ca="1" si="59"/>
        <v>0.34</v>
      </c>
      <c r="G3799">
        <f t="shared" ca="1" si="59"/>
        <v>0</v>
      </c>
    </row>
    <row r="3800" spans="1:7" x14ac:dyDescent="0.25">
      <c r="A3800" s="2"/>
      <c r="E3800" s="2">
        <v>40018</v>
      </c>
      <c r="F3800">
        <f t="shared" ca="1" si="59"/>
        <v>0.38</v>
      </c>
      <c r="G3800">
        <f t="shared" ca="1" si="59"/>
        <v>0.96</v>
      </c>
    </row>
    <row r="3801" spans="1:7" x14ac:dyDescent="0.25">
      <c r="A3801" s="2"/>
      <c r="E3801" s="2">
        <v>40019</v>
      </c>
      <c r="F3801">
        <f t="shared" ca="1" si="59"/>
        <v>0.2</v>
      </c>
      <c r="G3801">
        <f t="shared" ca="1" si="59"/>
        <v>1.1399999999999999</v>
      </c>
    </row>
    <row r="3802" spans="1:7" x14ac:dyDescent="0.25">
      <c r="A3802" s="2"/>
      <c r="E3802" s="2">
        <v>40020</v>
      </c>
      <c r="F3802">
        <f t="shared" ca="1" si="59"/>
        <v>0.3</v>
      </c>
      <c r="G3802">
        <f t="shared" ca="1" si="59"/>
        <v>0.53</v>
      </c>
    </row>
    <row r="3803" spans="1:7" x14ac:dyDescent="0.25">
      <c r="A3803" s="2"/>
      <c r="E3803" s="2">
        <v>40021</v>
      </c>
      <c r="F3803">
        <f t="shared" ca="1" si="59"/>
        <v>0.24</v>
      </c>
      <c r="G3803">
        <f t="shared" ca="1" si="59"/>
        <v>0</v>
      </c>
    </row>
    <row r="3804" spans="1:7" x14ac:dyDescent="0.25">
      <c r="A3804" s="2"/>
      <c r="E3804" s="2">
        <v>40022</v>
      </c>
      <c r="F3804">
        <f t="shared" ca="1" si="59"/>
        <v>0.15</v>
      </c>
      <c r="G3804">
        <f t="shared" ca="1" si="59"/>
        <v>0.24</v>
      </c>
    </row>
    <row r="3805" spans="1:7" x14ac:dyDescent="0.25">
      <c r="A3805" s="2"/>
      <c r="E3805" s="2">
        <v>40023</v>
      </c>
      <c r="F3805">
        <f t="shared" ca="1" si="59"/>
        <v>0.14000000000000001</v>
      </c>
      <c r="G3805">
        <f t="shared" ca="1" si="59"/>
        <v>0</v>
      </c>
    </row>
    <row r="3806" spans="1:7" x14ac:dyDescent="0.25">
      <c r="A3806" s="2"/>
      <c r="E3806" s="2">
        <v>40024</v>
      </c>
      <c r="F3806">
        <f t="shared" ca="1" si="59"/>
        <v>0.32</v>
      </c>
      <c r="G3806">
        <f t="shared" ca="1" si="59"/>
        <v>0.14000000000000001</v>
      </c>
    </row>
    <row r="3807" spans="1:7" x14ac:dyDescent="0.25">
      <c r="A3807" s="2"/>
      <c r="E3807" s="2">
        <v>40025</v>
      </c>
      <c r="F3807">
        <f t="shared" ca="1" si="59"/>
        <v>0.28000000000000003</v>
      </c>
      <c r="G3807">
        <f t="shared" ca="1" si="59"/>
        <v>0</v>
      </c>
    </row>
    <row r="3808" spans="1:7" x14ac:dyDescent="0.25">
      <c r="A3808" s="2"/>
      <c r="E3808" s="2">
        <v>40026</v>
      </c>
      <c r="F3808">
        <f t="shared" ca="1" si="59"/>
        <v>0.28999999999999998</v>
      </c>
      <c r="G3808">
        <f t="shared" ca="1" si="59"/>
        <v>0</v>
      </c>
    </row>
    <row r="3809" spans="1:7" x14ac:dyDescent="0.25">
      <c r="A3809" s="2"/>
      <c r="E3809" s="2">
        <v>40027</v>
      </c>
      <c r="F3809">
        <f t="shared" ca="1" si="59"/>
        <v>0.37</v>
      </c>
      <c r="G3809">
        <f t="shared" ca="1" si="59"/>
        <v>0</v>
      </c>
    </row>
    <row r="3810" spans="1:7" x14ac:dyDescent="0.25">
      <c r="A3810" s="2"/>
      <c r="E3810" s="2">
        <v>40028</v>
      </c>
      <c r="F3810">
        <f t="shared" ca="1" si="59"/>
        <v>0.31</v>
      </c>
      <c r="G3810">
        <f t="shared" ca="1" si="59"/>
        <v>0</v>
      </c>
    </row>
    <row r="3811" spans="1:7" x14ac:dyDescent="0.25">
      <c r="A3811" s="2"/>
      <c r="E3811" s="2">
        <v>40029</v>
      </c>
      <c r="F3811">
        <f t="shared" ca="1" si="59"/>
        <v>0.27</v>
      </c>
      <c r="G3811">
        <f t="shared" ca="1" si="59"/>
        <v>0.17</v>
      </c>
    </row>
    <row r="3812" spans="1:7" x14ac:dyDescent="0.25">
      <c r="A3812" s="2"/>
      <c r="E3812" s="2">
        <v>40030</v>
      </c>
      <c r="F3812">
        <f t="shared" ca="1" si="59"/>
        <v>0.41</v>
      </c>
      <c r="G3812">
        <f t="shared" ca="1" si="59"/>
        <v>0</v>
      </c>
    </row>
    <row r="3813" spans="1:7" x14ac:dyDescent="0.25">
      <c r="A3813" s="2"/>
      <c r="E3813" s="2">
        <v>40031</v>
      </c>
      <c r="F3813">
        <f t="shared" ca="1" si="59"/>
        <v>0.41</v>
      </c>
      <c r="G3813">
        <f t="shared" ca="1" si="59"/>
        <v>0</v>
      </c>
    </row>
    <row r="3814" spans="1:7" x14ac:dyDescent="0.25">
      <c r="A3814" s="2"/>
      <c r="E3814" s="2">
        <v>40032</v>
      </c>
      <c r="F3814">
        <f t="shared" ca="1" si="59"/>
        <v>0.4</v>
      </c>
      <c r="G3814">
        <f t="shared" ca="1" si="59"/>
        <v>0</v>
      </c>
    </row>
    <row r="3815" spans="1:7" x14ac:dyDescent="0.25">
      <c r="A3815" s="2"/>
      <c r="E3815" s="2">
        <v>40033</v>
      </c>
      <c r="F3815">
        <f t="shared" ca="1" si="59"/>
        <v>0.3</v>
      </c>
      <c r="G3815">
        <f t="shared" ca="1" si="59"/>
        <v>0</v>
      </c>
    </row>
    <row r="3816" spans="1:7" x14ac:dyDescent="0.25">
      <c r="A3816" s="2"/>
      <c r="E3816" s="2">
        <v>40034</v>
      </c>
      <c r="F3816">
        <f t="shared" ca="1" si="59"/>
        <v>0.27</v>
      </c>
      <c r="G3816">
        <f t="shared" ca="1" si="59"/>
        <v>0</v>
      </c>
    </row>
    <row r="3817" spans="1:7" x14ac:dyDescent="0.25">
      <c r="A3817" s="2"/>
      <c r="E3817" s="2">
        <v>40035</v>
      </c>
      <c r="F3817">
        <f t="shared" ca="1" si="59"/>
        <v>0.32</v>
      </c>
      <c r="G3817">
        <f t="shared" ca="1" si="59"/>
        <v>0.06</v>
      </c>
    </row>
    <row r="3818" spans="1:7" x14ac:dyDescent="0.25">
      <c r="A3818" s="2"/>
      <c r="E3818" s="2">
        <v>40036</v>
      </c>
      <c r="F3818">
        <f t="shared" ca="1" si="59"/>
        <v>0.38</v>
      </c>
      <c r="G3818">
        <f t="shared" ca="1" si="59"/>
        <v>0</v>
      </c>
    </row>
    <row r="3819" spans="1:7" x14ac:dyDescent="0.25">
      <c r="A3819" s="2"/>
      <c r="E3819" s="2">
        <v>40037</v>
      </c>
      <c r="F3819">
        <f t="shared" ca="1" si="59"/>
        <v>0.42</v>
      </c>
      <c r="G3819">
        <f t="shared" ca="1" si="59"/>
        <v>0</v>
      </c>
    </row>
    <row r="3820" spans="1:7" x14ac:dyDescent="0.25">
      <c r="A3820" s="2"/>
      <c r="E3820" s="2">
        <v>40038</v>
      </c>
      <c r="F3820">
        <f t="shared" ca="1" si="59"/>
        <v>0.3</v>
      </c>
      <c r="G3820">
        <f t="shared" ca="1" si="59"/>
        <v>0</v>
      </c>
    </row>
    <row r="3821" spans="1:7" x14ac:dyDescent="0.25">
      <c r="A3821" s="2"/>
      <c r="E3821" s="2">
        <v>40039</v>
      </c>
      <c r="F3821">
        <f t="shared" ca="1" si="59"/>
        <v>0.36</v>
      </c>
      <c r="G3821">
        <f t="shared" ca="1" si="59"/>
        <v>0</v>
      </c>
    </row>
    <row r="3822" spans="1:7" x14ac:dyDescent="0.25">
      <c r="A3822" s="2"/>
      <c r="E3822" s="2">
        <v>40040</v>
      </c>
      <c r="F3822">
        <f t="shared" ca="1" si="59"/>
        <v>0.34</v>
      </c>
      <c r="G3822">
        <f t="shared" ca="1" si="59"/>
        <v>0</v>
      </c>
    </row>
    <row r="3823" spans="1:7" x14ac:dyDescent="0.25">
      <c r="A3823" s="2"/>
      <c r="E3823" s="2">
        <v>40041</v>
      </c>
      <c r="F3823">
        <f t="shared" ca="1" si="59"/>
        <v>0.3</v>
      </c>
      <c r="G3823">
        <f t="shared" ca="1" si="59"/>
        <v>0.56000000000000005</v>
      </c>
    </row>
    <row r="3824" spans="1:7" x14ac:dyDescent="0.25">
      <c r="A3824" s="2"/>
      <c r="E3824" s="2">
        <v>40042</v>
      </c>
      <c r="F3824">
        <f t="shared" ca="1" si="59"/>
        <v>0.22</v>
      </c>
      <c r="G3824">
        <f t="shared" ca="1" si="59"/>
        <v>0.25</v>
      </c>
    </row>
    <row r="3825" spans="1:7" x14ac:dyDescent="0.25">
      <c r="A3825" s="2"/>
      <c r="E3825" s="2">
        <v>40043</v>
      </c>
      <c r="F3825">
        <f t="shared" ca="1" si="59"/>
        <v>0.35</v>
      </c>
      <c r="G3825">
        <f t="shared" ca="1" si="59"/>
        <v>0</v>
      </c>
    </row>
    <row r="3826" spans="1:7" x14ac:dyDescent="0.25">
      <c r="A3826" s="2"/>
      <c r="E3826" s="2">
        <v>40044</v>
      </c>
      <c r="F3826">
        <f t="shared" ca="1" si="59"/>
        <v>0.33</v>
      </c>
      <c r="G3826">
        <f t="shared" ca="1" si="59"/>
        <v>0</v>
      </c>
    </row>
    <row r="3827" spans="1:7" x14ac:dyDescent="0.25">
      <c r="A3827" s="2"/>
      <c r="E3827" s="2">
        <v>40045</v>
      </c>
      <c r="F3827">
        <f t="shared" ca="1" si="59"/>
        <v>0.31</v>
      </c>
      <c r="G3827">
        <f t="shared" ca="1" si="59"/>
        <v>0</v>
      </c>
    </row>
    <row r="3828" spans="1:7" x14ac:dyDescent="0.25">
      <c r="A3828" s="2"/>
      <c r="E3828" s="2">
        <v>40046</v>
      </c>
      <c r="F3828">
        <f t="shared" ca="1" si="59"/>
        <v>0.37</v>
      </c>
      <c r="G3828">
        <f t="shared" ca="1" si="59"/>
        <v>0</v>
      </c>
    </row>
    <row r="3829" spans="1:7" x14ac:dyDescent="0.25">
      <c r="A3829" s="2"/>
      <c r="E3829" s="2">
        <v>40047</v>
      </c>
      <c r="F3829">
        <f t="shared" ca="1" si="59"/>
        <v>0.51</v>
      </c>
      <c r="G3829">
        <f t="shared" ca="1" si="59"/>
        <v>0</v>
      </c>
    </row>
    <row r="3830" spans="1:7" x14ac:dyDescent="0.25">
      <c r="A3830" s="2"/>
      <c r="E3830" s="2">
        <v>40048</v>
      </c>
      <c r="F3830">
        <f t="shared" ca="1" si="59"/>
        <v>0.38</v>
      </c>
      <c r="G3830">
        <f t="shared" ca="1" si="59"/>
        <v>0</v>
      </c>
    </row>
    <row r="3831" spans="1:7" x14ac:dyDescent="0.25">
      <c r="A3831" s="2"/>
      <c r="E3831" s="2">
        <v>40049</v>
      </c>
      <c r="F3831">
        <f t="shared" ca="1" si="59"/>
        <v>0.3</v>
      </c>
      <c r="G3831">
        <f t="shared" ca="1" si="59"/>
        <v>0.03</v>
      </c>
    </row>
    <row r="3832" spans="1:7" x14ac:dyDescent="0.25">
      <c r="A3832" s="2"/>
      <c r="E3832" s="2">
        <v>40050</v>
      </c>
      <c r="F3832">
        <f t="shared" ca="1" si="59"/>
        <v>0.26</v>
      </c>
      <c r="G3832">
        <f t="shared" ca="1" si="59"/>
        <v>0.25</v>
      </c>
    </row>
    <row r="3833" spans="1:7" x14ac:dyDescent="0.25">
      <c r="A3833" s="2"/>
      <c r="E3833" s="2">
        <v>40051</v>
      </c>
      <c r="F3833">
        <f t="shared" ca="1" si="59"/>
        <v>0.27</v>
      </c>
      <c r="G3833">
        <f t="shared" ca="1" si="59"/>
        <v>0</v>
      </c>
    </row>
    <row r="3834" spans="1:7" x14ac:dyDescent="0.25">
      <c r="A3834" s="2"/>
      <c r="E3834" s="2">
        <v>40052</v>
      </c>
      <c r="F3834">
        <f t="shared" ca="1" si="59"/>
        <v>0.3</v>
      </c>
      <c r="G3834">
        <f t="shared" ca="1" si="59"/>
        <v>0</v>
      </c>
    </row>
    <row r="3835" spans="1:7" x14ac:dyDescent="0.25">
      <c r="A3835" s="2"/>
      <c r="E3835" s="2">
        <v>40053</v>
      </c>
      <c r="F3835">
        <f t="shared" ca="1" si="59"/>
        <v>0.27</v>
      </c>
      <c r="G3835">
        <f t="shared" ca="1" si="59"/>
        <v>0</v>
      </c>
    </row>
    <row r="3836" spans="1:7" x14ac:dyDescent="0.25">
      <c r="A3836" s="2"/>
      <c r="E3836" s="2">
        <v>40054</v>
      </c>
      <c r="F3836">
        <f t="shared" ca="1" si="59"/>
        <v>0.17</v>
      </c>
      <c r="G3836">
        <f t="shared" ca="1" si="59"/>
        <v>0</v>
      </c>
    </row>
    <row r="3837" spans="1:7" x14ac:dyDescent="0.25">
      <c r="A3837" s="2"/>
      <c r="E3837" s="2">
        <v>40055</v>
      </c>
      <c r="F3837">
        <f t="shared" ca="1" si="59"/>
        <v>0.34</v>
      </c>
      <c r="G3837">
        <f t="shared" ca="1" si="59"/>
        <v>0</v>
      </c>
    </row>
    <row r="3838" spans="1:7" x14ac:dyDescent="0.25">
      <c r="A3838" s="2"/>
      <c r="E3838" s="2">
        <v>40056</v>
      </c>
      <c r="F3838">
        <f t="shared" ca="1" si="59"/>
        <v>0.31</v>
      </c>
      <c r="G3838">
        <f t="shared" ca="1" si="59"/>
        <v>0</v>
      </c>
    </row>
    <row r="3839" spans="1:7" x14ac:dyDescent="0.25">
      <c r="A3839" s="2"/>
      <c r="E3839" s="2">
        <v>40057</v>
      </c>
      <c r="F3839">
        <f t="shared" ca="1" si="59"/>
        <v>0.28999999999999998</v>
      </c>
      <c r="G3839">
        <f t="shared" ca="1" si="59"/>
        <v>0</v>
      </c>
    </row>
    <row r="3840" spans="1:7" x14ac:dyDescent="0.25">
      <c r="A3840" s="2"/>
      <c r="E3840" s="2">
        <v>40058</v>
      </c>
      <c r="F3840">
        <f t="shared" ca="1" si="59"/>
        <v>0.28000000000000003</v>
      </c>
      <c r="G3840">
        <f t="shared" ca="1" si="59"/>
        <v>0.08</v>
      </c>
    </row>
    <row r="3841" spans="1:7" x14ac:dyDescent="0.25">
      <c r="A3841" s="2"/>
      <c r="E3841" s="2">
        <v>40059</v>
      </c>
      <c r="F3841">
        <f t="shared" ca="1" si="59"/>
        <v>0.1</v>
      </c>
      <c r="G3841">
        <f t="shared" ca="1" si="59"/>
        <v>0</v>
      </c>
    </row>
    <row r="3842" spans="1:7" x14ac:dyDescent="0.25">
      <c r="A3842" s="2"/>
      <c r="E3842" s="2">
        <v>40060</v>
      </c>
      <c r="F3842">
        <f t="shared" ca="1" si="59"/>
        <v>0.22</v>
      </c>
      <c r="G3842">
        <f t="shared" ca="1" si="59"/>
        <v>0</v>
      </c>
    </row>
    <row r="3843" spans="1:7" x14ac:dyDescent="0.25">
      <c r="A3843" s="2"/>
      <c r="E3843" s="2">
        <v>40061</v>
      </c>
      <c r="F3843">
        <f t="shared" ref="F3843:G3906" ca="1" si="60">IFERROR(OFFSET(B$1,MATCH($E3843,$A:$A,0),0),"NA")</f>
        <v>0.31</v>
      </c>
      <c r="G3843">
        <f t="shared" ca="1" si="60"/>
        <v>0</v>
      </c>
    </row>
    <row r="3844" spans="1:7" x14ac:dyDescent="0.25">
      <c r="A3844" s="2"/>
      <c r="E3844" s="2">
        <v>40062</v>
      </c>
      <c r="F3844">
        <f t="shared" ca="1" si="60"/>
        <v>0.26</v>
      </c>
      <c r="G3844">
        <f t="shared" ca="1" si="60"/>
        <v>0</v>
      </c>
    </row>
    <row r="3845" spans="1:7" x14ac:dyDescent="0.25">
      <c r="A3845" s="2"/>
      <c r="E3845" s="2">
        <v>40063</v>
      </c>
      <c r="F3845">
        <f t="shared" ca="1" si="60"/>
        <v>0.39</v>
      </c>
      <c r="G3845">
        <f t="shared" ca="1" si="60"/>
        <v>0</v>
      </c>
    </row>
    <row r="3846" spans="1:7" x14ac:dyDescent="0.25">
      <c r="A3846" s="2"/>
      <c r="E3846" s="2">
        <v>40064</v>
      </c>
      <c r="F3846">
        <f t="shared" ca="1" si="60"/>
        <v>0.24</v>
      </c>
      <c r="G3846">
        <f t="shared" ca="1" si="60"/>
        <v>0.04</v>
      </c>
    </row>
    <row r="3847" spans="1:7" x14ac:dyDescent="0.25">
      <c r="A3847" s="2"/>
      <c r="E3847" s="2">
        <v>40065</v>
      </c>
      <c r="F3847">
        <f t="shared" ca="1" si="60"/>
        <v>0.25</v>
      </c>
      <c r="G3847">
        <f t="shared" ca="1" si="60"/>
        <v>0.22</v>
      </c>
    </row>
    <row r="3848" spans="1:7" x14ac:dyDescent="0.25">
      <c r="A3848" s="2"/>
      <c r="E3848" s="2">
        <v>40066</v>
      </c>
      <c r="F3848">
        <f t="shared" ca="1" si="60"/>
        <v>0.25</v>
      </c>
      <c r="G3848">
        <f t="shared" ca="1" si="60"/>
        <v>0.32</v>
      </c>
    </row>
    <row r="3849" spans="1:7" x14ac:dyDescent="0.25">
      <c r="A3849" s="2"/>
      <c r="E3849" s="2">
        <v>40067</v>
      </c>
      <c r="F3849">
        <f t="shared" ca="1" si="60"/>
        <v>0.15</v>
      </c>
      <c r="G3849">
        <f t="shared" ca="1" si="60"/>
        <v>0</v>
      </c>
    </row>
    <row r="3850" spans="1:7" x14ac:dyDescent="0.25">
      <c r="A3850" s="2"/>
      <c r="E3850" s="2">
        <v>40068</v>
      </c>
      <c r="F3850">
        <f t="shared" ca="1" si="60"/>
        <v>0.19</v>
      </c>
      <c r="G3850">
        <f t="shared" ca="1" si="60"/>
        <v>0</v>
      </c>
    </row>
    <row r="3851" spans="1:7" x14ac:dyDescent="0.25">
      <c r="A3851" s="2"/>
      <c r="E3851" s="2">
        <v>40069</v>
      </c>
      <c r="F3851">
        <f t="shared" ca="1" si="60"/>
        <v>0.27</v>
      </c>
      <c r="G3851">
        <f t="shared" ca="1" si="60"/>
        <v>0</v>
      </c>
    </row>
    <row r="3852" spans="1:7" x14ac:dyDescent="0.25">
      <c r="A3852" s="2"/>
      <c r="E3852" s="2">
        <v>40070</v>
      </c>
      <c r="F3852">
        <f t="shared" ca="1" si="60"/>
        <v>0.25</v>
      </c>
      <c r="G3852">
        <f t="shared" ca="1" si="60"/>
        <v>0</v>
      </c>
    </row>
    <row r="3853" spans="1:7" x14ac:dyDescent="0.25">
      <c r="A3853" s="2"/>
      <c r="E3853" s="2">
        <v>40071</v>
      </c>
      <c r="F3853">
        <f t="shared" ca="1" si="60"/>
        <v>0.18</v>
      </c>
      <c r="G3853">
        <f t="shared" ca="1" si="60"/>
        <v>0</v>
      </c>
    </row>
    <row r="3854" spans="1:7" x14ac:dyDescent="0.25">
      <c r="A3854" s="2"/>
      <c r="E3854" s="2">
        <v>40072</v>
      </c>
      <c r="F3854">
        <f t="shared" ca="1" si="60"/>
        <v>0.2</v>
      </c>
      <c r="G3854">
        <f t="shared" ca="1" si="60"/>
        <v>0</v>
      </c>
    </row>
    <row r="3855" spans="1:7" x14ac:dyDescent="0.25">
      <c r="A3855" s="2"/>
      <c r="E3855" s="2">
        <v>40073</v>
      </c>
      <c r="F3855">
        <f t="shared" ca="1" si="60"/>
        <v>0.23</v>
      </c>
      <c r="G3855">
        <f t="shared" ca="1" si="60"/>
        <v>0</v>
      </c>
    </row>
    <row r="3856" spans="1:7" x14ac:dyDescent="0.25">
      <c r="A3856" s="2"/>
      <c r="E3856" s="2">
        <v>40074</v>
      </c>
      <c r="F3856">
        <f t="shared" ca="1" si="60"/>
        <v>0.25</v>
      </c>
      <c r="G3856">
        <f t="shared" ca="1" si="60"/>
        <v>0</v>
      </c>
    </row>
    <row r="3857" spans="1:7" x14ac:dyDescent="0.25">
      <c r="A3857" s="2"/>
      <c r="E3857" s="2">
        <v>40075</v>
      </c>
      <c r="F3857">
        <f t="shared" ca="1" si="60"/>
        <v>0.34</v>
      </c>
      <c r="G3857">
        <f t="shared" ca="1" si="60"/>
        <v>0</v>
      </c>
    </row>
    <row r="3858" spans="1:7" x14ac:dyDescent="0.25">
      <c r="A3858" s="2"/>
      <c r="E3858" s="2">
        <v>40076</v>
      </c>
      <c r="F3858">
        <f t="shared" ca="1" si="60"/>
        <v>0.13</v>
      </c>
      <c r="G3858">
        <f t="shared" ca="1" si="60"/>
        <v>0.39</v>
      </c>
    </row>
    <row r="3859" spans="1:7" x14ac:dyDescent="0.25">
      <c r="A3859" s="2"/>
      <c r="E3859" s="2">
        <v>40077</v>
      </c>
      <c r="F3859">
        <f t="shared" ca="1" si="60"/>
        <v>0.17</v>
      </c>
      <c r="G3859">
        <f t="shared" ca="1" si="60"/>
        <v>0</v>
      </c>
    </row>
    <row r="3860" spans="1:7" x14ac:dyDescent="0.25">
      <c r="A3860" s="2"/>
      <c r="E3860" s="2">
        <v>40078</v>
      </c>
      <c r="F3860">
        <f t="shared" ca="1" si="60"/>
        <v>0.14000000000000001</v>
      </c>
      <c r="G3860">
        <f t="shared" ca="1" si="60"/>
        <v>0.03</v>
      </c>
    </row>
    <row r="3861" spans="1:7" x14ac:dyDescent="0.25">
      <c r="A3861" s="2"/>
      <c r="E3861" s="2">
        <v>40079</v>
      </c>
      <c r="F3861">
        <f t="shared" ca="1" si="60"/>
        <v>0.15</v>
      </c>
      <c r="G3861">
        <f t="shared" ca="1" si="60"/>
        <v>7.0000000000000007E-2</v>
      </c>
    </row>
    <row r="3862" spans="1:7" x14ac:dyDescent="0.25">
      <c r="A3862" s="2"/>
      <c r="E3862" s="2">
        <v>40080</v>
      </c>
      <c r="F3862">
        <f t="shared" ca="1" si="60"/>
        <v>0.14000000000000001</v>
      </c>
      <c r="G3862">
        <f t="shared" ca="1" si="60"/>
        <v>0.01</v>
      </c>
    </row>
    <row r="3863" spans="1:7" x14ac:dyDescent="0.25">
      <c r="A3863" s="2"/>
      <c r="E3863" s="2">
        <v>40081</v>
      </c>
      <c r="F3863">
        <f t="shared" ca="1" si="60"/>
        <v>0.25</v>
      </c>
      <c r="G3863">
        <f t="shared" ca="1" si="60"/>
        <v>0</v>
      </c>
    </row>
    <row r="3864" spans="1:7" x14ac:dyDescent="0.25">
      <c r="A3864" s="2"/>
      <c r="E3864" s="2">
        <v>40082</v>
      </c>
      <c r="F3864">
        <f t="shared" ca="1" si="60"/>
        <v>0.37</v>
      </c>
      <c r="G3864">
        <f t="shared" ca="1" si="60"/>
        <v>0</v>
      </c>
    </row>
    <row r="3865" spans="1:7" x14ac:dyDescent="0.25">
      <c r="A3865" s="2"/>
      <c r="E3865" s="2">
        <v>40083</v>
      </c>
      <c r="F3865">
        <f t="shared" ca="1" si="60"/>
        <v>0.22</v>
      </c>
      <c r="G3865">
        <f t="shared" ca="1" si="60"/>
        <v>0</v>
      </c>
    </row>
    <row r="3866" spans="1:7" x14ac:dyDescent="0.25">
      <c r="A3866" s="2"/>
      <c r="E3866" s="2">
        <v>40084</v>
      </c>
      <c r="F3866">
        <f t="shared" ca="1" si="60"/>
        <v>0.27</v>
      </c>
      <c r="G3866">
        <f t="shared" ca="1" si="60"/>
        <v>0</v>
      </c>
    </row>
    <row r="3867" spans="1:7" x14ac:dyDescent="0.25">
      <c r="A3867" s="2"/>
      <c r="E3867" s="2">
        <v>40085</v>
      </c>
      <c r="F3867">
        <f t="shared" ca="1" si="60"/>
        <v>0.39</v>
      </c>
      <c r="G3867">
        <f t="shared" ca="1" si="60"/>
        <v>0</v>
      </c>
    </row>
    <row r="3868" spans="1:7" x14ac:dyDescent="0.25">
      <c r="A3868" s="2"/>
      <c r="E3868" s="2">
        <v>40086</v>
      </c>
      <c r="F3868">
        <f t="shared" ca="1" si="60"/>
        <v>0.27</v>
      </c>
      <c r="G3868">
        <f t="shared" ca="1" si="60"/>
        <v>0</v>
      </c>
    </row>
    <row r="3869" spans="1:7" x14ac:dyDescent="0.25">
      <c r="A3869" s="2"/>
      <c r="E3869" s="2">
        <v>40087</v>
      </c>
      <c r="F3869">
        <f t="shared" ca="1" si="60"/>
        <v>0.18</v>
      </c>
      <c r="G3869">
        <f t="shared" ca="1" si="60"/>
        <v>0</v>
      </c>
    </row>
    <row r="3870" spans="1:7" x14ac:dyDescent="0.25">
      <c r="A3870" s="2"/>
      <c r="E3870" s="2">
        <v>40088</v>
      </c>
      <c r="F3870">
        <f t="shared" ca="1" si="60"/>
        <v>0.25</v>
      </c>
      <c r="G3870">
        <f t="shared" ca="1" si="60"/>
        <v>0</v>
      </c>
    </row>
    <row r="3871" spans="1:7" x14ac:dyDescent="0.25">
      <c r="A3871" s="2"/>
      <c r="E3871" s="2">
        <v>40089</v>
      </c>
      <c r="F3871">
        <f t="shared" ca="1" si="60"/>
        <v>0.08</v>
      </c>
      <c r="G3871">
        <f t="shared" ca="1" si="60"/>
        <v>0</v>
      </c>
    </row>
    <row r="3872" spans="1:7" x14ac:dyDescent="0.25">
      <c r="A3872" s="2"/>
      <c r="E3872" s="2">
        <v>40090</v>
      </c>
      <c r="F3872">
        <f t="shared" ca="1" si="60"/>
        <v>0.46</v>
      </c>
      <c r="G3872">
        <f t="shared" ca="1" si="60"/>
        <v>0</v>
      </c>
    </row>
    <row r="3873" spans="1:7" x14ac:dyDescent="0.25">
      <c r="A3873" s="2"/>
      <c r="E3873" s="2">
        <v>40091</v>
      </c>
      <c r="F3873">
        <f t="shared" ca="1" si="60"/>
        <v>0.17</v>
      </c>
      <c r="G3873">
        <f t="shared" ca="1" si="60"/>
        <v>0</v>
      </c>
    </row>
    <row r="3874" spans="1:7" x14ac:dyDescent="0.25">
      <c r="A3874" s="2"/>
      <c r="E3874" s="2">
        <v>40092</v>
      </c>
      <c r="F3874">
        <f t="shared" ca="1" si="60"/>
        <v>0.19</v>
      </c>
      <c r="G3874">
        <f t="shared" ca="1" si="60"/>
        <v>0</v>
      </c>
    </row>
    <row r="3875" spans="1:7" x14ac:dyDescent="0.25">
      <c r="A3875" s="2"/>
      <c r="E3875" s="2">
        <v>40093</v>
      </c>
      <c r="F3875">
        <f t="shared" ca="1" si="60"/>
        <v>0.08</v>
      </c>
      <c r="G3875">
        <f t="shared" ca="1" si="60"/>
        <v>0.2</v>
      </c>
    </row>
    <row r="3876" spans="1:7" x14ac:dyDescent="0.25">
      <c r="A3876" s="2"/>
      <c r="E3876" s="2">
        <v>40094</v>
      </c>
      <c r="F3876">
        <f t="shared" ca="1" si="60"/>
        <v>0.14000000000000001</v>
      </c>
      <c r="G3876">
        <f t="shared" ca="1" si="60"/>
        <v>0</v>
      </c>
    </row>
    <row r="3877" spans="1:7" x14ac:dyDescent="0.25">
      <c r="A3877" s="2"/>
      <c r="E3877" s="2">
        <v>40095</v>
      </c>
      <c r="F3877">
        <f t="shared" ca="1" si="60"/>
        <v>0.03</v>
      </c>
      <c r="G3877">
        <f t="shared" ca="1" si="60"/>
        <v>0</v>
      </c>
    </row>
    <row r="3878" spans="1:7" x14ac:dyDescent="0.25">
      <c r="A3878" s="2"/>
      <c r="E3878" s="2">
        <v>40096</v>
      </c>
      <c r="F3878">
        <f t="shared" ca="1" si="60"/>
        <v>0.01</v>
      </c>
      <c r="G3878">
        <f t="shared" ca="1" si="60"/>
        <v>0.03</v>
      </c>
    </row>
    <row r="3879" spans="1:7" x14ac:dyDescent="0.25">
      <c r="A3879" s="2"/>
      <c r="E3879" s="2">
        <v>40097</v>
      </c>
      <c r="F3879">
        <f t="shared" ca="1" si="60"/>
        <v>0.04</v>
      </c>
      <c r="G3879">
        <f t="shared" ca="1" si="60"/>
        <v>0.05</v>
      </c>
    </row>
    <row r="3880" spans="1:7" x14ac:dyDescent="0.25">
      <c r="A3880" s="2"/>
      <c r="E3880" s="2">
        <v>40098</v>
      </c>
      <c r="F3880">
        <f t="shared" ca="1" si="60"/>
        <v>0.01</v>
      </c>
      <c r="G3880">
        <f t="shared" ca="1" si="60"/>
        <v>0.16</v>
      </c>
    </row>
    <row r="3881" spans="1:7" x14ac:dyDescent="0.25">
      <c r="A3881" s="2"/>
      <c r="E3881" s="2">
        <v>40099</v>
      </c>
      <c r="F3881">
        <f t="shared" ca="1" si="60"/>
        <v>7.0000000000000007E-2</v>
      </c>
      <c r="G3881">
        <f t="shared" ca="1" si="60"/>
        <v>0.02</v>
      </c>
    </row>
    <row r="3882" spans="1:7" x14ac:dyDescent="0.25">
      <c r="A3882" s="2"/>
      <c r="E3882" s="2">
        <v>40100</v>
      </c>
      <c r="F3882">
        <f t="shared" ca="1" si="60"/>
        <v>0.16</v>
      </c>
      <c r="G3882">
        <f t="shared" ca="1" si="60"/>
        <v>0</v>
      </c>
    </row>
    <row r="3883" spans="1:7" x14ac:dyDescent="0.25">
      <c r="A3883" s="2"/>
      <c r="E3883" s="2">
        <v>40101</v>
      </c>
      <c r="F3883">
        <f t="shared" ca="1" si="60"/>
        <v>0.14000000000000001</v>
      </c>
      <c r="G3883">
        <f t="shared" ca="1" si="60"/>
        <v>0</v>
      </c>
    </row>
    <row r="3884" spans="1:7" x14ac:dyDescent="0.25">
      <c r="A3884" s="2"/>
      <c r="E3884" s="2">
        <v>40102</v>
      </c>
      <c r="F3884">
        <f t="shared" ca="1" si="60"/>
        <v>0.18</v>
      </c>
      <c r="G3884">
        <f t="shared" ca="1" si="60"/>
        <v>0</v>
      </c>
    </row>
    <row r="3885" spans="1:7" x14ac:dyDescent="0.25">
      <c r="A3885" s="2"/>
      <c r="E3885" s="2">
        <v>40103</v>
      </c>
      <c r="F3885">
        <f t="shared" ca="1" si="60"/>
        <v>0.24</v>
      </c>
      <c r="G3885">
        <f t="shared" ca="1" si="60"/>
        <v>0</v>
      </c>
    </row>
    <row r="3886" spans="1:7" x14ac:dyDescent="0.25">
      <c r="A3886" s="2"/>
      <c r="E3886" s="2">
        <v>40104</v>
      </c>
      <c r="F3886">
        <f t="shared" ca="1" si="60"/>
        <v>0.23</v>
      </c>
      <c r="G3886">
        <f t="shared" ca="1" si="60"/>
        <v>0</v>
      </c>
    </row>
    <row r="3887" spans="1:7" x14ac:dyDescent="0.25">
      <c r="A3887" s="2"/>
      <c r="E3887" s="2">
        <v>40105</v>
      </c>
      <c r="F3887">
        <f t="shared" ca="1" si="60"/>
        <v>0.41</v>
      </c>
      <c r="G3887">
        <f t="shared" ca="1" si="60"/>
        <v>0.06</v>
      </c>
    </row>
    <row r="3888" spans="1:7" x14ac:dyDescent="0.25">
      <c r="A3888" s="2"/>
      <c r="E3888" s="2">
        <v>40106</v>
      </c>
      <c r="F3888">
        <f t="shared" ca="1" si="60"/>
        <v>0.02</v>
      </c>
      <c r="G3888">
        <f t="shared" ca="1" si="60"/>
        <v>1.64</v>
      </c>
    </row>
    <row r="3889" spans="1:7" x14ac:dyDescent="0.25">
      <c r="A3889" s="2"/>
      <c r="E3889" s="2">
        <v>40107</v>
      </c>
      <c r="F3889">
        <f t="shared" ca="1" si="60"/>
        <v>0.08</v>
      </c>
      <c r="G3889">
        <f t="shared" ca="1" si="60"/>
        <v>0</v>
      </c>
    </row>
    <row r="3890" spans="1:7" x14ac:dyDescent="0.25">
      <c r="A3890" s="2"/>
      <c r="E3890" s="2">
        <v>40108</v>
      </c>
      <c r="F3890">
        <f t="shared" ca="1" si="60"/>
        <v>0.15</v>
      </c>
      <c r="G3890">
        <f t="shared" ca="1" si="60"/>
        <v>0</v>
      </c>
    </row>
    <row r="3891" spans="1:7" x14ac:dyDescent="0.25">
      <c r="A3891" s="2"/>
      <c r="E3891" s="2">
        <v>40109</v>
      </c>
      <c r="F3891">
        <f t="shared" ca="1" si="60"/>
        <v>0.14000000000000001</v>
      </c>
      <c r="G3891">
        <f t="shared" ca="1" si="60"/>
        <v>0</v>
      </c>
    </row>
    <row r="3892" spans="1:7" x14ac:dyDescent="0.25">
      <c r="A3892" s="2"/>
      <c r="E3892" s="2">
        <v>40110</v>
      </c>
      <c r="F3892">
        <f t="shared" ca="1" si="60"/>
        <v>0.1</v>
      </c>
      <c r="G3892">
        <f t="shared" ca="1" si="60"/>
        <v>0.69</v>
      </c>
    </row>
    <row r="3893" spans="1:7" x14ac:dyDescent="0.25">
      <c r="A3893" s="2"/>
      <c r="E3893" s="2">
        <v>40111</v>
      </c>
      <c r="F3893">
        <f t="shared" ca="1" si="60"/>
        <v>0.11</v>
      </c>
      <c r="G3893">
        <f t="shared" ca="1" si="60"/>
        <v>0</v>
      </c>
    </row>
    <row r="3894" spans="1:7" x14ac:dyDescent="0.25">
      <c r="A3894" s="2"/>
      <c r="E3894" s="2">
        <v>40112</v>
      </c>
      <c r="F3894">
        <f t="shared" ca="1" si="60"/>
        <v>7.0000000000000007E-2</v>
      </c>
      <c r="G3894">
        <f t="shared" ca="1" si="60"/>
        <v>0</v>
      </c>
    </row>
    <row r="3895" spans="1:7" x14ac:dyDescent="0.25">
      <c r="A3895" s="2"/>
      <c r="E3895" s="2">
        <v>40113</v>
      </c>
      <c r="F3895">
        <f t="shared" ca="1" si="60"/>
        <v>0.05</v>
      </c>
      <c r="G3895">
        <f t="shared" ca="1" si="60"/>
        <v>0.1</v>
      </c>
    </row>
    <row r="3896" spans="1:7" x14ac:dyDescent="0.25">
      <c r="A3896" s="2"/>
      <c r="E3896" s="2">
        <v>40114</v>
      </c>
      <c r="F3896">
        <f t="shared" ca="1" si="60"/>
        <v>0.06</v>
      </c>
      <c r="G3896">
        <f t="shared" ca="1" si="60"/>
        <v>0</v>
      </c>
    </row>
    <row r="3897" spans="1:7" x14ac:dyDescent="0.25">
      <c r="A3897" s="2"/>
      <c r="E3897" s="2">
        <v>40115</v>
      </c>
      <c r="F3897">
        <f t="shared" ca="1" si="60"/>
        <v>0.11</v>
      </c>
      <c r="G3897">
        <f t="shared" ca="1" si="60"/>
        <v>0</v>
      </c>
    </row>
    <row r="3898" spans="1:7" x14ac:dyDescent="0.25">
      <c r="A3898" s="2"/>
      <c r="E3898" s="2">
        <v>40116</v>
      </c>
      <c r="F3898">
        <f t="shared" ca="1" si="60"/>
        <v>0.16</v>
      </c>
      <c r="G3898">
        <f t="shared" ca="1" si="60"/>
        <v>0</v>
      </c>
    </row>
    <row r="3899" spans="1:7" x14ac:dyDescent="0.25">
      <c r="A3899" s="2"/>
      <c r="E3899" s="2">
        <v>40117</v>
      </c>
      <c r="F3899">
        <f t="shared" ca="1" si="60"/>
        <v>0.16</v>
      </c>
      <c r="G3899">
        <f t="shared" ca="1" si="60"/>
        <v>0</v>
      </c>
    </row>
    <row r="3900" spans="1:7" x14ac:dyDescent="0.25">
      <c r="A3900" s="2"/>
      <c r="E3900" s="2">
        <v>40118</v>
      </c>
      <c r="F3900">
        <f t="shared" ca="1" si="60"/>
        <v>0.12</v>
      </c>
      <c r="G3900">
        <f t="shared" ca="1" si="60"/>
        <v>0</v>
      </c>
    </row>
    <row r="3901" spans="1:7" x14ac:dyDescent="0.25">
      <c r="A3901" s="2"/>
      <c r="E3901" s="2">
        <v>40119</v>
      </c>
      <c r="F3901">
        <f t="shared" ca="1" si="60"/>
        <v>0.14000000000000001</v>
      </c>
      <c r="G3901">
        <f t="shared" ca="1" si="60"/>
        <v>0</v>
      </c>
    </row>
    <row r="3902" spans="1:7" x14ac:dyDescent="0.25">
      <c r="A3902" s="2"/>
      <c r="E3902" s="2">
        <v>40120</v>
      </c>
      <c r="F3902">
        <f t="shared" ca="1" si="60"/>
        <v>0.15</v>
      </c>
      <c r="G3902">
        <f t="shared" ca="1" si="60"/>
        <v>0</v>
      </c>
    </row>
    <row r="3903" spans="1:7" x14ac:dyDescent="0.25">
      <c r="A3903" s="2"/>
      <c r="E3903" s="2">
        <v>40121</v>
      </c>
      <c r="F3903">
        <f t="shared" ca="1" si="60"/>
        <v>0.22</v>
      </c>
      <c r="G3903">
        <f t="shared" ca="1" si="60"/>
        <v>0</v>
      </c>
    </row>
    <row r="3904" spans="1:7" x14ac:dyDescent="0.25">
      <c r="A3904" s="2"/>
      <c r="E3904" s="2">
        <v>40122</v>
      </c>
      <c r="F3904">
        <f t="shared" ca="1" si="60"/>
        <v>0.27</v>
      </c>
      <c r="G3904">
        <f t="shared" ca="1" si="60"/>
        <v>0</v>
      </c>
    </row>
    <row r="3905" spans="1:7" x14ac:dyDescent="0.25">
      <c r="A3905" s="2"/>
      <c r="E3905" s="2">
        <v>40123</v>
      </c>
      <c r="F3905">
        <f t="shared" ca="1" si="60"/>
        <v>0.2</v>
      </c>
      <c r="G3905">
        <f t="shared" ca="1" si="60"/>
        <v>0</v>
      </c>
    </row>
    <row r="3906" spans="1:7" x14ac:dyDescent="0.25">
      <c r="A3906" s="2"/>
      <c r="E3906" s="2">
        <v>40124</v>
      </c>
      <c r="F3906">
        <f t="shared" ca="1" si="60"/>
        <v>0.23</v>
      </c>
      <c r="G3906">
        <f t="shared" ca="1" si="60"/>
        <v>0</v>
      </c>
    </row>
    <row r="3907" spans="1:7" x14ac:dyDescent="0.25">
      <c r="A3907" s="2"/>
      <c r="E3907" s="2">
        <v>40125</v>
      </c>
      <c r="F3907">
        <f t="shared" ref="F3907:G3970" ca="1" si="61">IFERROR(OFFSET(B$1,MATCH($E3907,$A:$A,0),0),"NA")</f>
        <v>0.09</v>
      </c>
      <c r="G3907">
        <f t="shared" ca="1" si="61"/>
        <v>0</v>
      </c>
    </row>
    <row r="3908" spans="1:7" x14ac:dyDescent="0.25">
      <c r="A3908" s="2"/>
      <c r="E3908" s="2">
        <v>40126</v>
      </c>
      <c r="F3908">
        <f t="shared" ca="1" si="61"/>
        <v>0.05</v>
      </c>
      <c r="G3908">
        <f t="shared" ca="1" si="61"/>
        <v>0</v>
      </c>
    </row>
    <row r="3909" spans="1:7" x14ac:dyDescent="0.25">
      <c r="A3909" s="2"/>
      <c r="E3909" s="2">
        <v>40127</v>
      </c>
      <c r="F3909">
        <f t="shared" ca="1" si="61"/>
        <v>0.06</v>
      </c>
      <c r="G3909">
        <f t="shared" ca="1" si="61"/>
        <v>0</v>
      </c>
    </row>
    <row r="3910" spans="1:7" x14ac:dyDescent="0.25">
      <c r="A3910" s="2"/>
      <c r="E3910" s="2">
        <v>40128</v>
      </c>
      <c r="F3910">
        <f t="shared" ca="1" si="61"/>
        <v>0.12</v>
      </c>
      <c r="G3910">
        <f t="shared" ca="1" si="61"/>
        <v>0</v>
      </c>
    </row>
    <row r="3911" spans="1:7" x14ac:dyDescent="0.25">
      <c r="A3911" s="2"/>
      <c r="E3911" s="2">
        <v>40129</v>
      </c>
      <c r="F3911">
        <f t="shared" ca="1" si="61"/>
        <v>0.15</v>
      </c>
      <c r="G3911">
        <f t="shared" ca="1" si="61"/>
        <v>0</v>
      </c>
    </row>
    <row r="3912" spans="1:7" x14ac:dyDescent="0.25">
      <c r="A3912" s="2"/>
      <c r="E3912" s="2">
        <v>40130</v>
      </c>
      <c r="F3912">
        <f t="shared" ca="1" si="61"/>
        <v>7.0000000000000007E-2</v>
      </c>
      <c r="G3912">
        <f t="shared" ca="1" si="61"/>
        <v>0.01</v>
      </c>
    </row>
    <row r="3913" spans="1:7" x14ac:dyDescent="0.25">
      <c r="A3913" s="2"/>
      <c r="E3913" s="2">
        <v>40131</v>
      </c>
      <c r="F3913">
        <f t="shared" ca="1" si="61"/>
        <v>0.02</v>
      </c>
      <c r="G3913">
        <f t="shared" ca="1" si="61"/>
        <v>0.5</v>
      </c>
    </row>
    <row r="3914" spans="1:7" x14ac:dyDescent="0.25">
      <c r="A3914" s="2"/>
      <c r="E3914" s="2">
        <v>40132</v>
      </c>
      <c r="F3914">
        <f t="shared" ca="1" si="61"/>
        <v>0.04</v>
      </c>
      <c r="G3914">
        <f t="shared" ca="1" si="61"/>
        <v>0.02</v>
      </c>
    </row>
    <row r="3915" spans="1:7" x14ac:dyDescent="0.25">
      <c r="A3915" s="2"/>
      <c r="E3915" s="2">
        <v>40133</v>
      </c>
      <c r="F3915">
        <f t="shared" ca="1" si="61"/>
        <v>0.06</v>
      </c>
      <c r="G3915">
        <f t="shared" ca="1" si="61"/>
        <v>0</v>
      </c>
    </row>
    <row r="3916" spans="1:7" x14ac:dyDescent="0.25">
      <c r="A3916" s="2"/>
      <c r="E3916" s="2">
        <v>40134</v>
      </c>
      <c r="F3916">
        <f t="shared" ca="1" si="61"/>
        <v>0.05</v>
      </c>
      <c r="G3916">
        <f t="shared" ca="1" si="61"/>
        <v>0</v>
      </c>
    </row>
    <row r="3917" spans="1:7" x14ac:dyDescent="0.25">
      <c r="A3917" s="2"/>
      <c r="E3917" s="2">
        <v>40135</v>
      </c>
      <c r="F3917">
        <f t="shared" ca="1" si="61"/>
        <v>0.1</v>
      </c>
      <c r="G3917">
        <f t="shared" ca="1" si="61"/>
        <v>0</v>
      </c>
    </row>
    <row r="3918" spans="1:7" x14ac:dyDescent="0.25">
      <c r="A3918" s="2"/>
      <c r="E3918" s="2">
        <v>40136</v>
      </c>
      <c r="F3918">
        <f t="shared" ca="1" si="61"/>
        <v>0.1</v>
      </c>
      <c r="G3918">
        <f t="shared" ca="1" si="61"/>
        <v>0</v>
      </c>
    </row>
    <row r="3919" spans="1:7" x14ac:dyDescent="0.25">
      <c r="A3919" s="2"/>
      <c r="E3919" s="2">
        <v>40137</v>
      </c>
      <c r="F3919">
        <f t="shared" ca="1" si="61"/>
        <v>0.09</v>
      </c>
      <c r="G3919">
        <f t="shared" ca="1" si="61"/>
        <v>0</v>
      </c>
    </row>
    <row r="3920" spans="1:7" x14ac:dyDescent="0.25">
      <c r="A3920" s="2"/>
      <c r="E3920" s="2">
        <v>40138</v>
      </c>
      <c r="F3920">
        <f t="shared" ca="1" si="61"/>
        <v>0.15</v>
      </c>
      <c r="G3920">
        <f t="shared" ca="1" si="61"/>
        <v>0</v>
      </c>
    </row>
    <row r="3921" spans="1:7" x14ac:dyDescent="0.25">
      <c r="A3921" s="2"/>
      <c r="E3921" s="2">
        <v>40139</v>
      </c>
      <c r="F3921">
        <f t="shared" ca="1" si="61"/>
        <v>0.11</v>
      </c>
      <c r="G3921">
        <f t="shared" ca="1" si="61"/>
        <v>0</v>
      </c>
    </row>
    <row r="3922" spans="1:7" x14ac:dyDescent="0.25">
      <c r="A3922" s="2"/>
      <c r="E3922" s="2">
        <v>40140</v>
      </c>
      <c r="F3922">
        <f t="shared" ca="1" si="61"/>
        <v>0.1</v>
      </c>
      <c r="G3922">
        <f t="shared" ca="1" si="61"/>
        <v>0</v>
      </c>
    </row>
    <row r="3923" spans="1:7" x14ac:dyDescent="0.25">
      <c r="A3923" s="2"/>
      <c r="E3923" s="2">
        <v>40141</v>
      </c>
      <c r="F3923">
        <f t="shared" ca="1" si="61"/>
        <v>7.0000000000000007E-2</v>
      </c>
      <c r="G3923">
        <f t="shared" ca="1" si="61"/>
        <v>0</v>
      </c>
    </row>
    <row r="3924" spans="1:7" x14ac:dyDescent="0.25">
      <c r="A3924" s="2"/>
      <c r="E3924" s="2">
        <v>40142</v>
      </c>
      <c r="F3924">
        <f t="shared" ca="1" si="61"/>
        <v>0.14000000000000001</v>
      </c>
      <c r="G3924">
        <f t="shared" ca="1" si="61"/>
        <v>0</v>
      </c>
    </row>
    <row r="3925" spans="1:7" x14ac:dyDescent="0.25">
      <c r="A3925" s="2"/>
      <c r="E3925" s="2">
        <v>40143</v>
      </c>
      <c r="F3925">
        <f t="shared" ca="1" si="61"/>
        <v>0.19</v>
      </c>
      <c r="G3925">
        <f t="shared" ca="1" si="61"/>
        <v>0</v>
      </c>
    </row>
    <row r="3926" spans="1:7" x14ac:dyDescent="0.25">
      <c r="A3926" s="2"/>
      <c r="E3926" s="2">
        <v>40144</v>
      </c>
      <c r="F3926">
        <f t="shared" ca="1" si="61"/>
        <v>0.23</v>
      </c>
      <c r="G3926">
        <f t="shared" ca="1" si="61"/>
        <v>0</v>
      </c>
    </row>
    <row r="3927" spans="1:7" x14ac:dyDescent="0.25">
      <c r="A3927" s="2"/>
      <c r="E3927" s="2">
        <v>40145</v>
      </c>
      <c r="F3927">
        <f t="shared" ca="1" si="61"/>
        <v>7.0000000000000007E-2</v>
      </c>
      <c r="G3927">
        <f t="shared" ca="1" si="61"/>
        <v>0</v>
      </c>
    </row>
    <row r="3928" spans="1:7" x14ac:dyDescent="0.25">
      <c r="A3928" s="2"/>
      <c r="E3928" s="2">
        <v>40146</v>
      </c>
      <c r="F3928">
        <f t="shared" ca="1" si="61"/>
        <v>0.13</v>
      </c>
      <c r="G3928">
        <f t="shared" ca="1" si="61"/>
        <v>0</v>
      </c>
    </row>
    <row r="3929" spans="1:7" x14ac:dyDescent="0.25">
      <c r="A3929" s="2"/>
      <c r="E3929" s="2">
        <v>40147</v>
      </c>
      <c r="F3929">
        <f t="shared" ca="1" si="61"/>
        <v>0.25</v>
      </c>
      <c r="G3929">
        <f t="shared" ca="1" si="61"/>
        <v>0</v>
      </c>
    </row>
    <row r="3930" spans="1:7" x14ac:dyDescent="0.25">
      <c r="A3930" s="2"/>
      <c r="E3930" s="2">
        <v>40148</v>
      </c>
      <c r="F3930">
        <f t="shared" ca="1" si="61"/>
        <v>7.0000000000000007E-2</v>
      </c>
      <c r="G3930">
        <f t="shared" ca="1" si="61"/>
        <v>0</v>
      </c>
    </row>
    <row r="3931" spans="1:7" x14ac:dyDescent="0.25">
      <c r="A3931" s="2"/>
      <c r="E3931" s="2">
        <v>40149</v>
      </c>
      <c r="F3931">
        <f t="shared" ca="1" si="61"/>
        <v>0.05</v>
      </c>
      <c r="G3931">
        <f t="shared" ca="1" si="61"/>
        <v>0</v>
      </c>
    </row>
    <row r="3932" spans="1:7" x14ac:dyDescent="0.25">
      <c r="A3932" s="2"/>
      <c r="E3932" s="2">
        <v>40150</v>
      </c>
      <c r="F3932">
        <f t="shared" ca="1" si="61"/>
        <v>7.0000000000000007E-2</v>
      </c>
      <c r="G3932">
        <f t="shared" ca="1" si="61"/>
        <v>0</v>
      </c>
    </row>
    <row r="3933" spans="1:7" x14ac:dyDescent="0.25">
      <c r="A3933" s="2"/>
      <c r="E3933" s="2">
        <v>40151</v>
      </c>
      <c r="F3933">
        <f t="shared" ca="1" si="61"/>
        <v>0.09</v>
      </c>
      <c r="G3933">
        <f t="shared" ca="1" si="61"/>
        <v>0</v>
      </c>
    </row>
    <row r="3934" spans="1:7" x14ac:dyDescent="0.25">
      <c r="A3934" s="2"/>
      <c r="E3934" s="2">
        <v>40152</v>
      </c>
      <c r="F3934">
        <f t="shared" ca="1" si="61"/>
        <v>0.05</v>
      </c>
      <c r="G3934">
        <f t="shared" ca="1" si="61"/>
        <v>0</v>
      </c>
    </row>
    <row r="3935" spans="1:7" x14ac:dyDescent="0.25">
      <c r="A3935" s="2"/>
      <c r="E3935" s="2">
        <v>40153</v>
      </c>
      <c r="F3935">
        <f t="shared" ca="1" si="61"/>
        <v>0.01</v>
      </c>
      <c r="G3935">
        <f t="shared" ca="1" si="61"/>
        <v>0</v>
      </c>
    </row>
    <row r="3936" spans="1:7" x14ac:dyDescent="0.25">
      <c r="A3936" s="2"/>
      <c r="E3936" s="2">
        <v>40154</v>
      </c>
      <c r="F3936">
        <f t="shared" ca="1" si="61"/>
        <v>0.02</v>
      </c>
      <c r="G3936">
        <f t="shared" ca="1" si="61"/>
        <v>0</v>
      </c>
    </row>
    <row r="3937" spans="1:7" x14ac:dyDescent="0.25">
      <c r="A3937" s="2"/>
      <c r="E3937" s="2">
        <v>40155</v>
      </c>
      <c r="F3937">
        <f t="shared" ca="1" si="61"/>
        <v>0.03</v>
      </c>
      <c r="G3937">
        <f t="shared" ca="1" si="61"/>
        <v>0</v>
      </c>
    </row>
    <row r="3938" spans="1:7" x14ac:dyDescent="0.25">
      <c r="A3938" s="2"/>
      <c r="E3938" s="2">
        <v>40156</v>
      </c>
      <c r="F3938">
        <f t="shared" ca="1" si="61"/>
        <v>0.04</v>
      </c>
      <c r="G3938">
        <f t="shared" ca="1" si="61"/>
        <v>0</v>
      </c>
    </row>
    <row r="3939" spans="1:7" x14ac:dyDescent="0.25">
      <c r="A3939" s="2"/>
      <c r="E3939" s="2">
        <v>40157</v>
      </c>
      <c r="F3939">
        <f t="shared" ca="1" si="61"/>
        <v>0.04</v>
      </c>
      <c r="G3939">
        <f t="shared" ca="1" si="61"/>
        <v>0</v>
      </c>
    </row>
    <row r="3940" spans="1:7" x14ac:dyDescent="0.25">
      <c r="A3940" s="2"/>
      <c r="E3940" s="2">
        <v>40158</v>
      </c>
      <c r="F3940">
        <f t="shared" ca="1" si="61"/>
        <v>0.08</v>
      </c>
      <c r="G3940">
        <f t="shared" ca="1" si="61"/>
        <v>0</v>
      </c>
    </row>
    <row r="3941" spans="1:7" x14ac:dyDescent="0.25">
      <c r="A3941" s="2"/>
      <c r="E3941" s="2">
        <v>40159</v>
      </c>
      <c r="F3941">
        <f t="shared" ca="1" si="61"/>
        <v>0.17</v>
      </c>
      <c r="G3941">
        <f t="shared" ca="1" si="61"/>
        <v>0</v>
      </c>
    </row>
    <row r="3942" spans="1:7" x14ac:dyDescent="0.25">
      <c r="A3942" s="2"/>
      <c r="E3942" s="2">
        <v>40160</v>
      </c>
      <c r="F3942">
        <f t="shared" ca="1" si="61"/>
        <v>0.09</v>
      </c>
      <c r="G3942">
        <f t="shared" ca="1" si="61"/>
        <v>0</v>
      </c>
    </row>
    <row r="3943" spans="1:7" x14ac:dyDescent="0.25">
      <c r="A3943" s="2"/>
      <c r="E3943" s="2">
        <v>40161</v>
      </c>
      <c r="F3943">
        <f t="shared" ca="1" si="61"/>
        <v>0.05</v>
      </c>
      <c r="G3943">
        <f t="shared" ca="1" si="61"/>
        <v>0</v>
      </c>
    </row>
    <row r="3944" spans="1:7" x14ac:dyDescent="0.25">
      <c r="A3944" s="2"/>
      <c r="E3944" s="2">
        <v>40162</v>
      </c>
      <c r="F3944">
        <f t="shared" ca="1" si="61"/>
        <v>0.1</v>
      </c>
      <c r="G3944">
        <f t="shared" ca="1" si="61"/>
        <v>0</v>
      </c>
    </row>
    <row r="3945" spans="1:7" x14ac:dyDescent="0.25">
      <c r="A3945" s="2"/>
      <c r="E3945" s="2">
        <v>40163</v>
      </c>
      <c r="F3945">
        <f t="shared" ca="1" si="61"/>
        <v>0.11</v>
      </c>
      <c r="G3945">
        <f t="shared" ca="1" si="61"/>
        <v>0</v>
      </c>
    </row>
    <row r="3946" spans="1:7" x14ac:dyDescent="0.25">
      <c r="A3946" s="2"/>
      <c r="E3946" s="2">
        <v>40164</v>
      </c>
      <c r="F3946">
        <f t="shared" ca="1" si="61"/>
        <v>0.1</v>
      </c>
      <c r="G3946">
        <f t="shared" ca="1" si="61"/>
        <v>0</v>
      </c>
    </row>
    <row r="3947" spans="1:7" x14ac:dyDescent="0.25">
      <c r="A3947" s="2"/>
      <c r="E3947" s="2">
        <v>40165</v>
      </c>
      <c r="F3947">
        <f t="shared" ca="1" si="61"/>
        <v>0.09</v>
      </c>
      <c r="G3947">
        <f t="shared" ca="1" si="61"/>
        <v>0</v>
      </c>
    </row>
    <row r="3948" spans="1:7" x14ac:dyDescent="0.25">
      <c r="A3948" s="2"/>
      <c r="E3948" s="2">
        <v>40166</v>
      </c>
      <c r="F3948">
        <f t="shared" ca="1" si="61"/>
        <v>0.11</v>
      </c>
      <c r="G3948">
        <f t="shared" ca="1" si="61"/>
        <v>0</v>
      </c>
    </row>
    <row r="3949" spans="1:7" x14ac:dyDescent="0.25">
      <c r="A3949" s="2"/>
      <c r="E3949" s="2">
        <v>40167</v>
      </c>
      <c r="F3949">
        <f t="shared" ca="1" si="61"/>
        <v>0.18</v>
      </c>
      <c r="G3949">
        <f t="shared" ca="1" si="61"/>
        <v>0</v>
      </c>
    </row>
    <row r="3950" spans="1:7" x14ac:dyDescent="0.25">
      <c r="A3950" s="2"/>
      <c r="E3950" s="2">
        <v>40168</v>
      </c>
      <c r="F3950">
        <f t="shared" ca="1" si="61"/>
        <v>7.0000000000000007E-2</v>
      </c>
      <c r="G3950">
        <f t="shared" ca="1" si="61"/>
        <v>0</v>
      </c>
    </row>
    <row r="3951" spans="1:7" x14ac:dyDescent="0.25">
      <c r="A3951" s="2"/>
      <c r="E3951" s="2">
        <v>40169</v>
      </c>
      <c r="F3951">
        <f t="shared" ca="1" si="61"/>
        <v>0.03</v>
      </c>
      <c r="G3951">
        <f t="shared" ca="1" si="61"/>
        <v>0.18</v>
      </c>
    </row>
    <row r="3952" spans="1:7" x14ac:dyDescent="0.25">
      <c r="A3952" s="2"/>
      <c r="E3952" s="2">
        <v>40170</v>
      </c>
      <c r="F3952">
        <f t="shared" ca="1" si="61"/>
        <v>0.04</v>
      </c>
      <c r="G3952">
        <f t="shared" ca="1" si="61"/>
        <v>0</v>
      </c>
    </row>
    <row r="3953" spans="1:7" x14ac:dyDescent="0.25">
      <c r="A3953" s="2"/>
      <c r="E3953" s="2">
        <v>40171</v>
      </c>
      <c r="F3953">
        <f t="shared" ca="1" si="61"/>
        <v>0.04</v>
      </c>
      <c r="G3953">
        <f t="shared" ca="1" si="61"/>
        <v>0</v>
      </c>
    </row>
    <row r="3954" spans="1:7" x14ac:dyDescent="0.25">
      <c r="A3954" s="2"/>
      <c r="E3954" s="2">
        <v>40172</v>
      </c>
      <c r="F3954">
        <f t="shared" ca="1" si="61"/>
        <v>0.06</v>
      </c>
      <c r="G3954">
        <f t="shared" ca="1" si="61"/>
        <v>0</v>
      </c>
    </row>
    <row r="3955" spans="1:7" x14ac:dyDescent="0.25">
      <c r="A3955" s="2"/>
      <c r="E3955" s="2">
        <v>40173</v>
      </c>
      <c r="F3955">
        <f t="shared" ca="1" si="61"/>
        <v>0.05</v>
      </c>
      <c r="G3955">
        <f t="shared" ca="1" si="61"/>
        <v>0</v>
      </c>
    </row>
    <row r="3956" spans="1:7" x14ac:dyDescent="0.25">
      <c r="A3956" s="2"/>
      <c r="E3956" s="2">
        <v>40174</v>
      </c>
      <c r="F3956">
        <f t="shared" ca="1" si="61"/>
        <v>0.04</v>
      </c>
      <c r="G3956">
        <f t="shared" ca="1" si="61"/>
        <v>0</v>
      </c>
    </row>
    <row r="3957" spans="1:7" x14ac:dyDescent="0.25">
      <c r="A3957" s="2"/>
      <c r="E3957" s="2">
        <v>40175</v>
      </c>
      <c r="F3957">
        <f t="shared" ca="1" si="61"/>
        <v>0.04</v>
      </c>
      <c r="G3957">
        <f t="shared" ca="1" si="61"/>
        <v>0</v>
      </c>
    </row>
    <row r="3958" spans="1:7" x14ac:dyDescent="0.25">
      <c r="A3958" s="2"/>
      <c r="E3958" s="2">
        <v>40176</v>
      </c>
      <c r="F3958">
        <f t="shared" ca="1" si="61"/>
        <v>0.05</v>
      </c>
      <c r="G3958">
        <f t="shared" ca="1" si="61"/>
        <v>0</v>
      </c>
    </row>
    <row r="3959" spans="1:7" x14ac:dyDescent="0.25">
      <c r="A3959" s="2"/>
      <c r="E3959" s="2">
        <v>40177</v>
      </c>
      <c r="F3959">
        <f t="shared" ca="1" si="61"/>
        <v>0</v>
      </c>
      <c r="G3959">
        <f t="shared" ca="1" si="61"/>
        <v>0</v>
      </c>
    </row>
    <row r="3960" spans="1:7" x14ac:dyDescent="0.25">
      <c r="A3960" s="2"/>
      <c r="E3960" s="2">
        <v>40178</v>
      </c>
      <c r="F3960">
        <f t="shared" ca="1" si="61"/>
        <v>0.09</v>
      </c>
      <c r="G3960">
        <f t="shared" ca="1" si="61"/>
        <v>0</v>
      </c>
    </row>
    <row r="3961" spans="1:7" x14ac:dyDescent="0.25">
      <c r="A3961" s="2"/>
      <c r="E3961" s="2">
        <v>40179</v>
      </c>
      <c r="F3961">
        <f t="shared" ca="1" si="61"/>
        <v>0.05</v>
      </c>
      <c r="G3961">
        <f t="shared" ca="1" si="61"/>
        <v>0</v>
      </c>
    </row>
    <row r="3962" spans="1:7" x14ac:dyDescent="0.25">
      <c r="A3962" s="2"/>
      <c r="E3962" s="2">
        <v>40180</v>
      </c>
      <c r="F3962">
        <f t="shared" ca="1" si="61"/>
        <v>0.06</v>
      </c>
      <c r="G3962">
        <f t="shared" ca="1" si="61"/>
        <v>0</v>
      </c>
    </row>
    <row r="3963" spans="1:7" x14ac:dyDescent="0.25">
      <c r="A3963" s="2"/>
      <c r="E3963" s="2">
        <v>40181</v>
      </c>
      <c r="F3963">
        <f t="shared" ca="1" si="61"/>
        <v>0.06</v>
      </c>
      <c r="G3963">
        <f t="shared" ca="1" si="61"/>
        <v>0</v>
      </c>
    </row>
    <row r="3964" spans="1:7" x14ac:dyDescent="0.25">
      <c r="A3964" s="2"/>
      <c r="E3964" s="2">
        <v>40182</v>
      </c>
      <c r="F3964">
        <f t="shared" ca="1" si="61"/>
        <v>0.03</v>
      </c>
      <c r="G3964">
        <f t="shared" ca="1" si="61"/>
        <v>0</v>
      </c>
    </row>
    <row r="3965" spans="1:7" x14ac:dyDescent="0.25">
      <c r="A3965" s="2"/>
      <c r="E3965" s="2">
        <v>40183</v>
      </c>
      <c r="F3965">
        <f t="shared" ca="1" si="61"/>
        <v>0.06</v>
      </c>
      <c r="G3965">
        <f t="shared" ca="1" si="61"/>
        <v>0</v>
      </c>
    </row>
    <row r="3966" spans="1:7" x14ac:dyDescent="0.25">
      <c r="A3966" s="2"/>
      <c r="E3966" s="2">
        <v>40184</v>
      </c>
      <c r="F3966">
        <f t="shared" ca="1" si="61"/>
        <v>0.06</v>
      </c>
      <c r="G3966">
        <f t="shared" ca="1" si="61"/>
        <v>0</v>
      </c>
    </row>
    <row r="3967" spans="1:7" x14ac:dyDescent="0.25">
      <c r="A3967" s="2"/>
      <c r="E3967" s="2">
        <v>40185</v>
      </c>
      <c r="F3967">
        <f t="shared" ca="1" si="61"/>
        <v>7.0000000000000007E-2</v>
      </c>
      <c r="G3967">
        <f t="shared" ca="1" si="61"/>
        <v>0</v>
      </c>
    </row>
    <row r="3968" spans="1:7" x14ac:dyDescent="0.25">
      <c r="A3968" s="2"/>
      <c r="E3968" s="2">
        <v>40186</v>
      </c>
      <c r="F3968">
        <f t="shared" ca="1" si="61"/>
        <v>0.08</v>
      </c>
      <c r="G3968">
        <f t="shared" ca="1" si="61"/>
        <v>0</v>
      </c>
    </row>
    <row r="3969" spans="1:7" x14ac:dyDescent="0.25">
      <c r="A3969" s="2"/>
      <c r="E3969" s="2">
        <v>40187</v>
      </c>
      <c r="F3969">
        <f t="shared" ca="1" si="61"/>
        <v>0.12</v>
      </c>
      <c r="G3969">
        <f t="shared" ca="1" si="61"/>
        <v>0</v>
      </c>
    </row>
    <row r="3970" spans="1:7" x14ac:dyDescent="0.25">
      <c r="A3970" s="2"/>
      <c r="E3970" s="2">
        <v>40188</v>
      </c>
      <c r="F3970">
        <f t="shared" ca="1" si="61"/>
        <v>0.11</v>
      </c>
      <c r="G3970">
        <f t="shared" ca="1" si="61"/>
        <v>0</v>
      </c>
    </row>
    <row r="3971" spans="1:7" x14ac:dyDescent="0.25">
      <c r="A3971" s="2"/>
      <c r="E3971" s="2">
        <v>40189</v>
      </c>
      <c r="F3971">
        <f t="shared" ref="F3971:G4034" ca="1" si="62">IFERROR(OFFSET(B$1,MATCH($E3971,$A:$A,0),0),"NA")</f>
        <v>0.13</v>
      </c>
      <c r="G3971">
        <f t="shared" ca="1" si="62"/>
        <v>0</v>
      </c>
    </row>
    <row r="3972" spans="1:7" x14ac:dyDescent="0.25">
      <c r="A3972" s="2"/>
      <c r="E3972" s="2">
        <v>40190</v>
      </c>
      <c r="F3972">
        <f t="shared" ca="1" si="62"/>
        <v>0.16</v>
      </c>
      <c r="G3972">
        <f t="shared" ca="1" si="62"/>
        <v>0</v>
      </c>
    </row>
    <row r="3973" spans="1:7" x14ac:dyDescent="0.25">
      <c r="A3973" s="2"/>
      <c r="E3973" s="2">
        <v>40191</v>
      </c>
      <c r="F3973">
        <f t="shared" ca="1" si="62"/>
        <v>7.0000000000000007E-2</v>
      </c>
      <c r="G3973">
        <f t="shared" ca="1" si="62"/>
        <v>0</v>
      </c>
    </row>
    <row r="3974" spans="1:7" x14ac:dyDescent="0.25">
      <c r="A3974" s="2"/>
      <c r="E3974" s="2">
        <v>40192</v>
      </c>
      <c r="F3974">
        <f t="shared" ca="1" si="62"/>
        <v>0.08</v>
      </c>
      <c r="G3974">
        <f t="shared" ca="1" si="62"/>
        <v>0</v>
      </c>
    </row>
    <row r="3975" spans="1:7" x14ac:dyDescent="0.25">
      <c r="A3975" s="2"/>
      <c r="E3975" s="2">
        <v>40193</v>
      </c>
      <c r="F3975">
        <f t="shared" ca="1" si="62"/>
        <v>0.13</v>
      </c>
      <c r="G3975">
        <f t="shared" ca="1" si="62"/>
        <v>0</v>
      </c>
    </row>
    <row r="3976" spans="1:7" x14ac:dyDescent="0.25">
      <c r="A3976" s="2"/>
      <c r="E3976" s="2">
        <v>40194</v>
      </c>
      <c r="F3976">
        <f t="shared" ca="1" si="62"/>
        <v>0.14000000000000001</v>
      </c>
      <c r="G3976">
        <f t="shared" ca="1" si="62"/>
        <v>0</v>
      </c>
    </row>
    <row r="3977" spans="1:7" x14ac:dyDescent="0.25">
      <c r="A3977" s="2"/>
      <c r="E3977" s="2">
        <v>40195</v>
      </c>
      <c r="F3977">
        <f t="shared" ca="1" si="62"/>
        <v>0.1</v>
      </c>
      <c r="G3977">
        <f t="shared" ca="1" si="62"/>
        <v>0</v>
      </c>
    </row>
    <row r="3978" spans="1:7" x14ac:dyDescent="0.25">
      <c r="A3978" s="2"/>
      <c r="E3978" s="2">
        <v>40196</v>
      </c>
      <c r="F3978">
        <f t="shared" ca="1" si="62"/>
        <v>7.0000000000000007E-2</v>
      </c>
      <c r="G3978">
        <f t="shared" ca="1" si="62"/>
        <v>0</v>
      </c>
    </row>
    <row r="3979" spans="1:7" x14ac:dyDescent="0.25">
      <c r="A3979" s="2"/>
      <c r="E3979" s="2">
        <v>40197</v>
      </c>
      <c r="F3979">
        <f t="shared" ca="1" si="62"/>
        <v>7.0000000000000007E-2</v>
      </c>
      <c r="G3979">
        <f t="shared" ca="1" si="62"/>
        <v>0</v>
      </c>
    </row>
    <row r="3980" spans="1:7" x14ac:dyDescent="0.25">
      <c r="A3980" s="2"/>
      <c r="E3980" s="2">
        <v>40198</v>
      </c>
      <c r="F3980">
        <f t="shared" ca="1" si="62"/>
        <v>0.14000000000000001</v>
      </c>
      <c r="G3980">
        <f t="shared" ca="1" si="62"/>
        <v>0</v>
      </c>
    </row>
    <row r="3981" spans="1:7" x14ac:dyDescent="0.25">
      <c r="A3981" s="2"/>
      <c r="E3981" s="2">
        <v>40199</v>
      </c>
      <c r="F3981">
        <f t="shared" ca="1" si="62"/>
        <v>0.24</v>
      </c>
      <c r="G3981">
        <f t="shared" ca="1" si="62"/>
        <v>0</v>
      </c>
    </row>
    <row r="3982" spans="1:7" x14ac:dyDescent="0.25">
      <c r="A3982" s="2"/>
      <c r="E3982" s="2">
        <v>40200</v>
      </c>
      <c r="F3982">
        <f t="shared" ca="1" si="62"/>
        <v>0.12</v>
      </c>
      <c r="G3982">
        <f t="shared" ca="1" si="62"/>
        <v>0</v>
      </c>
    </row>
    <row r="3983" spans="1:7" x14ac:dyDescent="0.25">
      <c r="A3983" s="2"/>
      <c r="E3983" s="2">
        <v>40201</v>
      </c>
      <c r="F3983">
        <f t="shared" ca="1" si="62"/>
        <v>0.12</v>
      </c>
      <c r="G3983">
        <f t="shared" ca="1" si="62"/>
        <v>0</v>
      </c>
    </row>
    <row r="3984" spans="1:7" x14ac:dyDescent="0.25">
      <c r="A3984" s="2"/>
      <c r="E3984" s="2">
        <v>40202</v>
      </c>
      <c r="F3984">
        <f t="shared" ca="1" si="62"/>
        <v>0.11</v>
      </c>
      <c r="G3984">
        <f t="shared" ca="1" si="62"/>
        <v>0</v>
      </c>
    </row>
    <row r="3985" spans="1:7" x14ac:dyDescent="0.25">
      <c r="A3985" s="2"/>
      <c r="E3985" s="2">
        <v>40203</v>
      </c>
      <c r="F3985">
        <f t="shared" ca="1" si="62"/>
        <v>0.1</v>
      </c>
      <c r="G3985">
        <f t="shared" ca="1" si="62"/>
        <v>0</v>
      </c>
    </row>
    <row r="3986" spans="1:7" x14ac:dyDescent="0.25">
      <c r="A3986" s="2"/>
      <c r="E3986" s="2">
        <v>40204</v>
      </c>
      <c r="F3986">
        <f t="shared" ca="1" si="62"/>
        <v>0.12</v>
      </c>
      <c r="G3986">
        <f t="shared" ca="1" si="62"/>
        <v>0</v>
      </c>
    </row>
    <row r="3987" spans="1:7" x14ac:dyDescent="0.25">
      <c r="A3987" s="2"/>
      <c r="E3987" s="2">
        <v>40205</v>
      </c>
      <c r="F3987">
        <f t="shared" ca="1" si="62"/>
        <v>0.02</v>
      </c>
      <c r="G3987">
        <f t="shared" ca="1" si="62"/>
        <v>0</v>
      </c>
    </row>
    <row r="3988" spans="1:7" x14ac:dyDescent="0.25">
      <c r="A3988" s="2"/>
      <c r="E3988" s="2">
        <v>40206</v>
      </c>
      <c r="F3988">
        <f t="shared" ca="1" si="62"/>
        <v>0.03</v>
      </c>
      <c r="G3988">
        <f t="shared" ca="1" si="62"/>
        <v>0.38</v>
      </c>
    </row>
    <row r="3989" spans="1:7" x14ac:dyDescent="0.25">
      <c r="A3989" s="2"/>
      <c r="E3989" s="2">
        <v>40207</v>
      </c>
      <c r="F3989">
        <f t="shared" ca="1" si="62"/>
        <v>7.0000000000000007E-2</v>
      </c>
      <c r="G3989">
        <f t="shared" ca="1" si="62"/>
        <v>0</v>
      </c>
    </row>
    <row r="3990" spans="1:7" x14ac:dyDescent="0.25">
      <c r="A3990" s="2"/>
      <c r="E3990" s="2">
        <v>40208</v>
      </c>
      <c r="F3990">
        <f t="shared" ca="1" si="62"/>
        <v>0.04</v>
      </c>
      <c r="G3990">
        <f t="shared" ca="1" si="62"/>
        <v>0</v>
      </c>
    </row>
    <row r="3991" spans="1:7" x14ac:dyDescent="0.25">
      <c r="A3991" s="2"/>
      <c r="E3991" s="2">
        <v>40209</v>
      </c>
      <c r="F3991">
        <f t="shared" ca="1" si="62"/>
        <v>0.09</v>
      </c>
      <c r="G3991">
        <f t="shared" ca="1" si="62"/>
        <v>0</v>
      </c>
    </row>
    <row r="3992" spans="1:7" x14ac:dyDescent="0.25">
      <c r="A3992" s="2"/>
      <c r="E3992" s="2">
        <v>40210</v>
      </c>
      <c r="F3992">
        <f t="shared" ca="1" si="62"/>
        <v>7.0000000000000007E-2</v>
      </c>
      <c r="G3992">
        <f t="shared" ca="1" si="62"/>
        <v>0</v>
      </c>
    </row>
    <row r="3993" spans="1:7" x14ac:dyDescent="0.25">
      <c r="A3993" s="2"/>
      <c r="E3993" s="2">
        <v>40211</v>
      </c>
      <c r="F3993">
        <f t="shared" ca="1" si="62"/>
        <v>0.05</v>
      </c>
      <c r="G3993">
        <f t="shared" ca="1" si="62"/>
        <v>0.25</v>
      </c>
    </row>
    <row r="3994" spans="1:7" x14ac:dyDescent="0.25">
      <c r="A3994" s="2"/>
      <c r="E3994" s="2">
        <v>40212</v>
      </c>
      <c r="F3994">
        <f t="shared" ca="1" si="62"/>
        <v>0.03</v>
      </c>
      <c r="G3994">
        <f t="shared" ca="1" si="62"/>
        <v>0.1</v>
      </c>
    </row>
    <row r="3995" spans="1:7" x14ac:dyDescent="0.25">
      <c r="A3995" s="2"/>
      <c r="E3995" s="2">
        <v>40213</v>
      </c>
      <c r="F3995">
        <f t="shared" ca="1" si="62"/>
        <v>7.0000000000000007E-2</v>
      </c>
      <c r="G3995">
        <f t="shared" ca="1" si="62"/>
        <v>0</v>
      </c>
    </row>
    <row r="3996" spans="1:7" x14ac:dyDescent="0.25">
      <c r="A3996" s="2"/>
      <c r="E3996" s="2">
        <v>40214</v>
      </c>
      <c r="F3996">
        <f t="shared" ca="1" si="62"/>
        <v>0.05</v>
      </c>
      <c r="G3996">
        <f t="shared" ca="1" si="62"/>
        <v>0</v>
      </c>
    </row>
    <row r="3997" spans="1:7" x14ac:dyDescent="0.25">
      <c r="A3997" s="2"/>
      <c r="E3997" s="2">
        <v>40215</v>
      </c>
      <c r="F3997">
        <f t="shared" ca="1" si="62"/>
        <v>0.01</v>
      </c>
      <c r="G3997">
        <f t="shared" ca="1" si="62"/>
        <v>0</v>
      </c>
    </row>
    <row r="3998" spans="1:7" x14ac:dyDescent="0.25">
      <c r="A3998" s="2"/>
      <c r="E3998" s="2">
        <v>40216</v>
      </c>
      <c r="F3998">
        <f t="shared" ca="1" si="62"/>
        <v>0.04</v>
      </c>
      <c r="G3998">
        <f t="shared" ca="1" si="62"/>
        <v>0.11</v>
      </c>
    </row>
    <row r="3999" spans="1:7" x14ac:dyDescent="0.25">
      <c r="A3999" s="2"/>
      <c r="E3999" s="2">
        <v>40217</v>
      </c>
      <c r="F3999">
        <f t="shared" ca="1" si="62"/>
        <v>0.04</v>
      </c>
      <c r="G3999">
        <f t="shared" ca="1" si="62"/>
        <v>0.04</v>
      </c>
    </row>
    <row r="4000" spans="1:7" x14ac:dyDescent="0.25">
      <c r="A4000" s="2"/>
      <c r="E4000" s="2">
        <v>40218</v>
      </c>
      <c r="F4000">
        <f t="shared" ca="1" si="62"/>
        <v>0.03</v>
      </c>
      <c r="G4000">
        <f t="shared" ca="1" si="62"/>
        <v>0</v>
      </c>
    </row>
    <row r="4001" spans="1:7" x14ac:dyDescent="0.25">
      <c r="A4001" s="2"/>
      <c r="E4001" s="2">
        <v>40219</v>
      </c>
      <c r="F4001">
        <f t="shared" ca="1" si="62"/>
        <v>7.0000000000000007E-2</v>
      </c>
      <c r="G4001">
        <f t="shared" ca="1" si="62"/>
        <v>0</v>
      </c>
    </row>
    <row r="4002" spans="1:7" x14ac:dyDescent="0.25">
      <c r="A4002" s="2"/>
      <c r="E4002" s="2">
        <v>40220</v>
      </c>
      <c r="F4002">
        <f t="shared" ca="1" si="62"/>
        <v>0.11</v>
      </c>
      <c r="G4002">
        <f t="shared" ca="1" si="62"/>
        <v>0</v>
      </c>
    </row>
    <row r="4003" spans="1:7" x14ac:dyDescent="0.25">
      <c r="A4003" s="2"/>
      <c r="E4003" s="2">
        <v>40221</v>
      </c>
      <c r="F4003">
        <f t="shared" ca="1" si="62"/>
        <v>0.13</v>
      </c>
      <c r="G4003">
        <f t="shared" ca="1" si="62"/>
        <v>0</v>
      </c>
    </row>
    <row r="4004" spans="1:7" x14ac:dyDescent="0.25">
      <c r="A4004" s="2"/>
      <c r="E4004" s="2">
        <v>40222</v>
      </c>
      <c r="F4004">
        <f t="shared" ca="1" si="62"/>
        <v>0.1</v>
      </c>
      <c r="G4004">
        <f t="shared" ca="1" si="62"/>
        <v>0</v>
      </c>
    </row>
    <row r="4005" spans="1:7" x14ac:dyDescent="0.25">
      <c r="A4005" s="2"/>
      <c r="E4005" s="2">
        <v>40223</v>
      </c>
      <c r="F4005">
        <f t="shared" ca="1" si="62"/>
        <v>0.12</v>
      </c>
      <c r="G4005">
        <f t="shared" ca="1" si="62"/>
        <v>0</v>
      </c>
    </row>
    <row r="4006" spans="1:7" x14ac:dyDescent="0.25">
      <c r="A4006" s="2"/>
      <c r="E4006" s="2">
        <v>40224</v>
      </c>
      <c r="F4006">
        <f t="shared" ca="1" si="62"/>
        <v>0.08</v>
      </c>
      <c r="G4006">
        <f t="shared" ca="1" si="62"/>
        <v>0</v>
      </c>
    </row>
    <row r="4007" spans="1:7" x14ac:dyDescent="0.25">
      <c r="A4007" s="2"/>
      <c r="E4007" s="2">
        <v>40225</v>
      </c>
      <c r="F4007">
        <f t="shared" ca="1" si="62"/>
        <v>0.1</v>
      </c>
      <c r="G4007">
        <f t="shared" ca="1" si="62"/>
        <v>0</v>
      </c>
    </row>
    <row r="4008" spans="1:7" x14ac:dyDescent="0.25">
      <c r="A4008" s="2"/>
      <c r="E4008" s="2">
        <v>40226</v>
      </c>
      <c r="F4008">
        <f t="shared" ca="1" si="62"/>
        <v>0.12</v>
      </c>
      <c r="G4008">
        <f t="shared" ca="1" si="62"/>
        <v>0</v>
      </c>
    </row>
    <row r="4009" spans="1:7" x14ac:dyDescent="0.25">
      <c r="A4009" s="2"/>
      <c r="E4009" s="2">
        <v>40227</v>
      </c>
      <c r="F4009">
        <f t="shared" ca="1" si="62"/>
        <v>0.08</v>
      </c>
      <c r="G4009">
        <f t="shared" ca="1" si="62"/>
        <v>0</v>
      </c>
    </row>
    <row r="4010" spans="1:7" x14ac:dyDescent="0.25">
      <c r="A4010" s="2"/>
      <c r="E4010" s="2">
        <v>40228</v>
      </c>
      <c r="F4010">
        <f t="shared" ca="1" si="62"/>
        <v>0.02</v>
      </c>
      <c r="G4010">
        <f t="shared" ca="1" si="62"/>
        <v>0</v>
      </c>
    </row>
    <row r="4011" spans="1:7" x14ac:dyDescent="0.25">
      <c r="A4011" s="2"/>
      <c r="E4011" s="2">
        <v>40229</v>
      </c>
      <c r="F4011">
        <f t="shared" ca="1" si="62"/>
        <v>0.02</v>
      </c>
      <c r="G4011">
        <f t="shared" ca="1" si="62"/>
        <v>0</v>
      </c>
    </row>
    <row r="4012" spans="1:7" x14ac:dyDescent="0.25">
      <c r="A4012" s="2"/>
      <c r="E4012" s="2">
        <v>40230</v>
      </c>
      <c r="F4012">
        <f t="shared" ca="1" si="62"/>
        <v>0.03</v>
      </c>
      <c r="G4012">
        <f t="shared" ca="1" si="62"/>
        <v>0.05</v>
      </c>
    </row>
    <row r="4013" spans="1:7" x14ac:dyDescent="0.25">
      <c r="A4013" s="2"/>
      <c r="E4013" s="2">
        <v>40231</v>
      </c>
      <c r="F4013">
        <f t="shared" ca="1" si="62"/>
        <v>0.1</v>
      </c>
      <c r="G4013">
        <f t="shared" ca="1" si="62"/>
        <v>0</v>
      </c>
    </row>
    <row r="4014" spans="1:7" x14ac:dyDescent="0.25">
      <c r="A4014" s="2"/>
      <c r="E4014" s="2">
        <v>40232</v>
      </c>
      <c r="F4014">
        <f t="shared" ca="1" si="62"/>
        <v>0.13</v>
      </c>
      <c r="G4014">
        <f t="shared" ca="1" si="62"/>
        <v>0</v>
      </c>
    </row>
    <row r="4015" spans="1:7" x14ac:dyDescent="0.25">
      <c r="A4015" s="2"/>
      <c r="E4015" s="2">
        <v>40233</v>
      </c>
      <c r="F4015">
        <f t="shared" ca="1" si="62"/>
        <v>0.12</v>
      </c>
      <c r="G4015">
        <f t="shared" ca="1" si="62"/>
        <v>0</v>
      </c>
    </row>
    <row r="4016" spans="1:7" x14ac:dyDescent="0.25">
      <c r="A4016" s="2"/>
      <c r="E4016" s="2">
        <v>40234</v>
      </c>
      <c r="F4016">
        <f t="shared" ca="1" si="62"/>
        <v>0.15</v>
      </c>
      <c r="G4016">
        <f t="shared" ca="1" si="62"/>
        <v>0</v>
      </c>
    </row>
    <row r="4017" spans="1:7" x14ac:dyDescent="0.25">
      <c r="A4017" s="2"/>
      <c r="E4017" s="2">
        <v>40235</v>
      </c>
      <c r="F4017">
        <f t="shared" ca="1" si="62"/>
        <v>0.14000000000000001</v>
      </c>
      <c r="G4017">
        <f t="shared" ca="1" si="62"/>
        <v>0</v>
      </c>
    </row>
    <row r="4018" spans="1:7" x14ac:dyDescent="0.25">
      <c r="A4018" s="2"/>
      <c r="E4018" s="2">
        <v>40236</v>
      </c>
      <c r="F4018">
        <f t="shared" ca="1" si="62"/>
        <v>0.06</v>
      </c>
      <c r="G4018">
        <f t="shared" ca="1" si="62"/>
        <v>0.41</v>
      </c>
    </row>
    <row r="4019" spans="1:7" x14ac:dyDescent="0.25">
      <c r="A4019" s="2"/>
      <c r="E4019" s="2">
        <v>40237</v>
      </c>
      <c r="F4019">
        <f t="shared" ca="1" si="62"/>
        <v>0.04</v>
      </c>
      <c r="G4019">
        <f t="shared" ca="1" si="62"/>
        <v>0.15</v>
      </c>
    </row>
    <row r="4020" spans="1:7" x14ac:dyDescent="0.25">
      <c r="A4020" s="2"/>
      <c r="E4020" s="2">
        <v>40238</v>
      </c>
      <c r="F4020">
        <f t="shared" ca="1" si="62"/>
        <v>0.13</v>
      </c>
      <c r="G4020">
        <f t="shared" ca="1" si="62"/>
        <v>0</v>
      </c>
    </row>
    <row r="4021" spans="1:7" x14ac:dyDescent="0.25">
      <c r="A4021" s="2"/>
      <c r="E4021" s="2">
        <v>40239</v>
      </c>
      <c r="F4021">
        <f t="shared" ca="1" si="62"/>
        <v>0.18</v>
      </c>
      <c r="G4021">
        <f t="shared" ca="1" si="62"/>
        <v>0</v>
      </c>
    </row>
    <row r="4022" spans="1:7" x14ac:dyDescent="0.25">
      <c r="A4022" s="2"/>
      <c r="E4022" s="2">
        <v>40240</v>
      </c>
      <c r="F4022">
        <f t="shared" ca="1" si="62"/>
        <v>0.14000000000000001</v>
      </c>
      <c r="G4022">
        <f t="shared" ca="1" si="62"/>
        <v>0</v>
      </c>
    </row>
    <row r="4023" spans="1:7" x14ac:dyDescent="0.25">
      <c r="A4023" s="2"/>
      <c r="E4023" s="2">
        <v>40241</v>
      </c>
      <c r="F4023">
        <f t="shared" ca="1" si="62"/>
        <v>0.25</v>
      </c>
      <c r="G4023">
        <f t="shared" ca="1" si="62"/>
        <v>0</v>
      </c>
    </row>
    <row r="4024" spans="1:7" x14ac:dyDescent="0.25">
      <c r="A4024" s="2"/>
      <c r="E4024" s="2">
        <v>40242</v>
      </c>
      <c r="F4024">
        <f t="shared" ca="1" si="62"/>
        <v>0.15</v>
      </c>
      <c r="G4024">
        <f t="shared" ca="1" si="62"/>
        <v>0</v>
      </c>
    </row>
    <row r="4025" spans="1:7" x14ac:dyDescent="0.25">
      <c r="A4025" s="2"/>
      <c r="E4025" s="2">
        <v>40243</v>
      </c>
      <c r="F4025">
        <f t="shared" ca="1" si="62"/>
        <v>0.12</v>
      </c>
      <c r="G4025">
        <f t="shared" ca="1" si="62"/>
        <v>7.0000000000000007E-2</v>
      </c>
    </row>
    <row r="4026" spans="1:7" x14ac:dyDescent="0.25">
      <c r="A4026" s="2"/>
      <c r="E4026" s="2">
        <v>40244</v>
      </c>
      <c r="F4026">
        <f t="shared" ca="1" si="62"/>
        <v>7.0000000000000007E-2</v>
      </c>
      <c r="G4026">
        <f t="shared" ca="1" si="62"/>
        <v>0.9</v>
      </c>
    </row>
    <row r="4027" spans="1:7" x14ac:dyDescent="0.25">
      <c r="A4027" s="2"/>
      <c r="E4027" s="2">
        <v>40245</v>
      </c>
      <c r="F4027">
        <f t="shared" ca="1" si="62"/>
        <v>0.22</v>
      </c>
      <c r="G4027">
        <f t="shared" ca="1" si="62"/>
        <v>0.02</v>
      </c>
    </row>
    <row r="4028" spans="1:7" x14ac:dyDescent="0.25">
      <c r="A4028" s="2"/>
      <c r="E4028" s="2">
        <v>40246</v>
      </c>
      <c r="F4028">
        <f t="shared" ca="1" si="62"/>
        <v>0.14000000000000001</v>
      </c>
      <c r="G4028">
        <f t="shared" ca="1" si="62"/>
        <v>0</v>
      </c>
    </row>
    <row r="4029" spans="1:7" x14ac:dyDescent="0.25">
      <c r="A4029" s="2"/>
      <c r="E4029" s="2">
        <v>40247</v>
      </c>
      <c r="F4029">
        <f t="shared" ca="1" si="62"/>
        <v>0.14000000000000001</v>
      </c>
      <c r="G4029">
        <f t="shared" ca="1" si="62"/>
        <v>0</v>
      </c>
    </row>
    <row r="4030" spans="1:7" x14ac:dyDescent="0.25">
      <c r="A4030" s="2"/>
      <c r="E4030" s="2">
        <v>40248</v>
      </c>
      <c r="F4030">
        <f t="shared" ca="1" si="62"/>
        <v>0.26</v>
      </c>
      <c r="G4030">
        <f t="shared" ca="1" si="62"/>
        <v>0</v>
      </c>
    </row>
    <row r="4031" spans="1:7" x14ac:dyDescent="0.25">
      <c r="A4031" s="2"/>
      <c r="E4031" s="2">
        <v>40249</v>
      </c>
      <c r="F4031">
        <f t="shared" ca="1" si="62"/>
        <v>0.19</v>
      </c>
      <c r="G4031">
        <f t="shared" ca="1" si="62"/>
        <v>0</v>
      </c>
    </row>
    <row r="4032" spans="1:7" x14ac:dyDescent="0.25">
      <c r="A4032" s="2"/>
      <c r="E4032" s="2">
        <v>40250</v>
      </c>
      <c r="F4032">
        <f t="shared" ca="1" si="62"/>
        <v>0.06</v>
      </c>
      <c r="G4032">
        <f t="shared" ca="1" si="62"/>
        <v>0</v>
      </c>
    </row>
    <row r="4033" spans="1:7" x14ac:dyDescent="0.25">
      <c r="A4033" s="2"/>
      <c r="E4033" s="2">
        <v>40251</v>
      </c>
      <c r="F4033">
        <f t="shared" ca="1" si="62"/>
        <v>0.12</v>
      </c>
      <c r="G4033">
        <f t="shared" ca="1" si="62"/>
        <v>0</v>
      </c>
    </row>
    <row r="4034" spans="1:7" x14ac:dyDescent="0.25">
      <c r="A4034" s="2"/>
      <c r="E4034" s="2">
        <v>40252</v>
      </c>
      <c r="F4034">
        <f t="shared" ca="1" si="62"/>
        <v>0.22</v>
      </c>
      <c r="G4034">
        <f t="shared" ca="1" si="62"/>
        <v>0</v>
      </c>
    </row>
    <row r="4035" spans="1:7" x14ac:dyDescent="0.25">
      <c r="A4035" s="2"/>
      <c r="E4035" s="2">
        <v>40253</v>
      </c>
      <c r="F4035">
        <f t="shared" ref="F4035:G4098" ca="1" si="63">IFERROR(OFFSET(B$1,MATCH($E4035,$A:$A,0),0),"NA")</f>
        <v>0.18</v>
      </c>
      <c r="G4035">
        <f t="shared" ca="1" si="63"/>
        <v>0</v>
      </c>
    </row>
    <row r="4036" spans="1:7" x14ac:dyDescent="0.25">
      <c r="A4036" s="2"/>
      <c r="E4036" s="2">
        <v>40254</v>
      </c>
      <c r="F4036">
        <f t="shared" ca="1" si="63"/>
        <v>0.27</v>
      </c>
      <c r="G4036">
        <f t="shared" ca="1" si="63"/>
        <v>0.01</v>
      </c>
    </row>
    <row r="4037" spans="1:7" x14ac:dyDescent="0.25">
      <c r="A4037" s="2"/>
      <c r="E4037" s="2">
        <v>40255</v>
      </c>
      <c r="F4037">
        <f t="shared" ca="1" si="63"/>
        <v>0.05</v>
      </c>
      <c r="G4037">
        <f t="shared" ca="1" si="63"/>
        <v>0.06</v>
      </c>
    </row>
    <row r="4038" spans="1:7" x14ac:dyDescent="0.25">
      <c r="A4038" s="2"/>
      <c r="E4038" s="2">
        <v>40256</v>
      </c>
      <c r="F4038">
        <f t="shared" ca="1" si="63"/>
        <v>0.13</v>
      </c>
      <c r="G4038">
        <f t="shared" ca="1" si="63"/>
        <v>0</v>
      </c>
    </row>
    <row r="4039" spans="1:7" x14ac:dyDescent="0.25">
      <c r="A4039" s="2"/>
      <c r="E4039" s="2">
        <v>40257</v>
      </c>
      <c r="F4039">
        <f t="shared" ca="1" si="63"/>
        <v>0.2</v>
      </c>
      <c r="G4039">
        <f t="shared" ca="1" si="63"/>
        <v>0</v>
      </c>
    </row>
    <row r="4040" spans="1:7" x14ac:dyDescent="0.25">
      <c r="A4040" s="2"/>
      <c r="E4040" s="2">
        <v>40258</v>
      </c>
      <c r="F4040">
        <f t="shared" ca="1" si="63"/>
        <v>0.25</v>
      </c>
      <c r="G4040">
        <f t="shared" ca="1" si="63"/>
        <v>0</v>
      </c>
    </row>
    <row r="4041" spans="1:7" x14ac:dyDescent="0.25">
      <c r="A4041" s="2"/>
      <c r="E4041" s="2">
        <v>40259</v>
      </c>
      <c r="F4041">
        <f t="shared" ca="1" si="63"/>
        <v>0.19</v>
      </c>
      <c r="G4041">
        <f t="shared" ca="1" si="63"/>
        <v>0</v>
      </c>
    </row>
    <row r="4042" spans="1:7" x14ac:dyDescent="0.25">
      <c r="A4042" s="2"/>
      <c r="E4042" s="2">
        <v>40260</v>
      </c>
      <c r="F4042">
        <f t="shared" ca="1" si="63"/>
        <v>0.05</v>
      </c>
      <c r="G4042">
        <f t="shared" ca="1" si="63"/>
        <v>0.26</v>
      </c>
    </row>
    <row r="4043" spans="1:7" x14ac:dyDescent="0.25">
      <c r="A4043" s="2"/>
      <c r="E4043" s="2">
        <v>40261</v>
      </c>
      <c r="F4043">
        <f t="shared" ca="1" si="63"/>
        <v>0.12</v>
      </c>
      <c r="G4043">
        <f t="shared" ca="1" si="63"/>
        <v>0</v>
      </c>
    </row>
    <row r="4044" spans="1:7" x14ac:dyDescent="0.25">
      <c r="A4044" s="2"/>
      <c r="E4044" s="2">
        <v>40262</v>
      </c>
      <c r="F4044">
        <f t="shared" ca="1" si="63"/>
        <v>0.19</v>
      </c>
      <c r="G4044">
        <f t="shared" ca="1" si="63"/>
        <v>0.01</v>
      </c>
    </row>
    <row r="4045" spans="1:7" x14ac:dyDescent="0.25">
      <c r="A4045" s="2"/>
      <c r="E4045" s="2">
        <v>40263</v>
      </c>
      <c r="F4045">
        <f t="shared" ca="1" si="63"/>
        <v>0.18</v>
      </c>
      <c r="G4045">
        <f t="shared" ca="1" si="63"/>
        <v>0</v>
      </c>
    </row>
    <row r="4046" spans="1:7" x14ac:dyDescent="0.25">
      <c r="A4046" s="2"/>
      <c r="E4046" s="2">
        <v>40264</v>
      </c>
      <c r="F4046">
        <f t="shared" ca="1" si="63"/>
        <v>0.25</v>
      </c>
      <c r="G4046">
        <f t="shared" ca="1" si="63"/>
        <v>0</v>
      </c>
    </row>
    <row r="4047" spans="1:7" x14ac:dyDescent="0.25">
      <c r="A4047" s="2"/>
      <c r="E4047" s="2">
        <v>40265</v>
      </c>
      <c r="F4047">
        <f t="shared" ca="1" si="63"/>
        <v>0.26</v>
      </c>
      <c r="G4047">
        <f t="shared" ca="1" si="63"/>
        <v>0</v>
      </c>
    </row>
    <row r="4048" spans="1:7" x14ac:dyDescent="0.25">
      <c r="A4048" s="2"/>
      <c r="E4048" s="2">
        <v>40266</v>
      </c>
      <c r="F4048">
        <f t="shared" ca="1" si="63"/>
        <v>0.44</v>
      </c>
      <c r="G4048">
        <f t="shared" ca="1" si="63"/>
        <v>0</v>
      </c>
    </row>
    <row r="4049" spans="1:7" x14ac:dyDescent="0.25">
      <c r="A4049" s="2"/>
      <c r="E4049" s="2">
        <v>40267</v>
      </c>
      <c r="F4049">
        <f t="shared" ca="1" si="63"/>
        <v>0.26</v>
      </c>
      <c r="G4049">
        <f t="shared" ca="1" si="63"/>
        <v>0</v>
      </c>
    </row>
    <row r="4050" spans="1:7" x14ac:dyDescent="0.25">
      <c r="A4050" s="2"/>
      <c r="E4050" s="2">
        <v>40268</v>
      </c>
      <c r="F4050">
        <f t="shared" ca="1" si="63"/>
        <v>0.5</v>
      </c>
      <c r="G4050">
        <f t="shared" ca="1" si="63"/>
        <v>0.02</v>
      </c>
    </row>
    <row r="4051" spans="1:7" x14ac:dyDescent="0.25">
      <c r="A4051" s="2"/>
      <c r="E4051" s="2">
        <v>40269</v>
      </c>
      <c r="F4051">
        <f t="shared" ca="1" si="63"/>
        <v>0.21</v>
      </c>
      <c r="G4051">
        <f t="shared" ca="1" si="63"/>
        <v>0</v>
      </c>
    </row>
    <row r="4052" spans="1:7" x14ac:dyDescent="0.25">
      <c r="A4052" s="2"/>
      <c r="E4052" s="2">
        <v>40270</v>
      </c>
      <c r="F4052">
        <f t="shared" ca="1" si="63"/>
        <v>0.31</v>
      </c>
      <c r="G4052">
        <f t="shared" ca="1" si="63"/>
        <v>0</v>
      </c>
    </row>
    <row r="4053" spans="1:7" x14ac:dyDescent="0.25">
      <c r="A4053" s="2"/>
      <c r="E4053" s="2">
        <v>40271</v>
      </c>
      <c r="F4053">
        <f t="shared" ca="1" si="63"/>
        <v>0.33</v>
      </c>
      <c r="G4053">
        <f t="shared" ca="1" si="63"/>
        <v>0</v>
      </c>
    </row>
    <row r="4054" spans="1:7" x14ac:dyDescent="0.25">
      <c r="A4054" s="2"/>
      <c r="E4054" s="2">
        <v>40272</v>
      </c>
      <c r="F4054">
        <f t="shared" ca="1" si="63"/>
        <v>0.38</v>
      </c>
      <c r="G4054">
        <f t="shared" ca="1" si="63"/>
        <v>0</v>
      </c>
    </row>
    <row r="4055" spans="1:7" x14ac:dyDescent="0.25">
      <c r="A4055" s="2"/>
      <c r="E4055" s="2">
        <v>40273</v>
      </c>
      <c r="F4055">
        <f t="shared" ca="1" si="63"/>
        <v>0.34</v>
      </c>
      <c r="G4055">
        <f t="shared" ca="1" si="63"/>
        <v>0</v>
      </c>
    </row>
    <row r="4056" spans="1:7" x14ac:dyDescent="0.25">
      <c r="A4056" s="2"/>
      <c r="E4056" s="2">
        <v>40274</v>
      </c>
      <c r="F4056">
        <f t="shared" ca="1" si="63"/>
        <v>0.25</v>
      </c>
      <c r="G4056">
        <f t="shared" ca="1" si="63"/>
        <v>0</v>
      </c>
    </row>
    <row r="4057" spans="1:7" x14ac:dyDescent="0.25">
      <c r="A4057" s="2"/>
      <c r="E4057" s="2">
        <v>40275</v>
      </c>
      <c r="F4057">
        <f t="shared" ca="1" si="63"/>
        <v>0.22</v>
      </c>
      <c r="G4057">
        <f t="shared" ca="1" si="63"/>
        <v>0</v>
      </c>
    </row>
    <row r="4058" spans="1:7" x14ac:dyDescent="0.25">
      <c r="A4058" s="2"/>
      <c r="E4058" s="2">
        <v>40276</v>
      </c>
      <c r="F4058">
        <f t="shared" ca="1" si="63"/>
        <v>0.35</v>
      </c>
      <c r="G4058">
        <f t="shared" ca="1" si="63"/>
        <v>0</v>
      </c>
    </row>
    <row r="4059" spans="1:7" x14ac:dyDescent="0.25">
      <c r="A4059" s="2"/>
      <c r="E4059" s="2">
        <v>40277</v>
      </c>
      <c r="F4059">
        <f t="shared" ca="1" si="63"/>
        <v>0.28999999999999998</v>
      </c>
      <c r="G4059">
        <f t="shared" ca="1" si="63"/>
        <v>0</v>
      </c>
    </row>
    <row r="4060" spans="1:7" x14ac:dyDescent="0.25">
      <c r="A4060" s="2"/>
      <c r="E4060" s="2">
        <v>40278</v>
      </c>
      <c r="F4060">
        <f t="shared" ca="1" si="63"/>
        <v>0.26</v>
      </c>
      <c r="G4060">
        <f t="shared" ca="1" si="63"/>
        <v>0</v>
      </c>
    </row>
    <row r="4061" spans="1:7" x14ac:dyDescent="0.25">
      <c r="A4061" s="2"/>
      <c r="E4061" s="2">
        <v>40279</v>
      </c>
      <c r="F4061">
        <f t="shared" ca="1" si="63"/>
        <v>0.54</v>
      </c>
      <c r="G4061">
        <f t="shared" ca="1" si="63"/>
        <v>0</v>
      </c>
    </row>
    <row r="4062" spans="1:7" x14ac:dyDescent="0.25">
      <c r="A4062" s="2"/>
      <c r="E4062" s="2">
        <v>40280</v>
      </c>
      <c r="F4062">
        <f t="shared" ca="1" si="63"/>
        <v>0.49</v>
      </c>
      <c r="G4062">
        <f t="shared" ca="1" si="63"/>
        <v>0.77</v>
      </c>
    </row>
    <row r="4063" spans="1:7" x14ac:dyDescent="0.25">
      <c r="A4063" s="2"/>
      <c r="E4063" s="2">
        <v>40281</v>
      </c>
      <c r="F4063">
        <f t="shared" ca="1" si="63"/>
        <v>0.16</v>
      </c>
      <c r="G4063">
        <f t="shared" ca="1" si="63"/>
        <v>0</v>
      </c>
    </row>
    <row r="4064" spans="1:7" x14ac:dyDescent="0.25">
      <c r="A4064" s="2"/>
      <c r="E4064" s="2">
        <v>40282</v>
      </c>
      <c r="F4064">
        <f t="shared" ca="1" si="63"/>
        <v>0.25</v>
      </c>
      <c r="G4064">
        <f t="shared" ca="1" si="63"/>
        <v>0</v>
      </c>
    </row>
    <row r="4065" spans="1:7" x14ac:dyDescent="0.25">
      <c r="A4065" s="2"/>
      <c r="E4065" s="2">
        <v>40283</v>
      </c>
      <c r="F4065">
        <f t="shared" ca="1" si="63"/>
        <v>0.12</v>
      </c>
      <c r="G4065">
        <f t="shared" ca="1" si="63"/>
        <v>0</v>
      </c>
    </row>
    <row r="4066" spans="1:7" x14ac:dyDescent="0.25">
      <c r="A4066" s="2"/>
      <c r="E4066" s="2">
        <v>40284</v>
      </c>
      <c r="F4066">
        <f t="shared" ca="1" si="63"/>
        <v>0.17</v>
      </c>
      <c r="G4066">
        <f t="shared" ca="1" si="63"/>
        <v>0</v>
      </c>
    </row>
    <row r="4067" spans="1:7" x14ac:dyDescent="0.25">
      <c r="A4067" s="2"/>
      <c r="E4067" s="2">
        <v>40285</v>
      </c>
      <c r="F4067">
        <f t="shared" ca="1" si="63"/>
        <v>0.26</v>
      </c>
      <c r="G4067">
        <f t="shared" ca="1" si="63"/>
        <v>0</v>
      </c>
    </row>
    <row r="4068" spans="1:7" x14ac:dyDescent="0.25">
      <c r="A4068" s="2"/>
      <c r="E4068" s="2">
        <v>40286</v>
      </c>
      <c r="F4068">
        <f t="shared" ca="1" si="63"/>
        <v>0.24</v>
      </c>
      <c r="G4068">
        <f t="shared" ca="1" si="63"/>
        <v>0</v>
      </c>
    </row>
    <row r="4069" spans="1:7" x14ac:dyDescent="0.25">
      <c r="A4069" s="2"/>
      <c r="E4069" s="2">
        <v>40287</v>
      </c>
      <c r="F4069">
        <f t="shared" ca="1" si="63"/>
        <v>0.18</v>
      </c>
      <c r="G4069">
        <f t="shared" ca="1" si="63"/>
        <v>0</v>
      </c>
    </row>
    <row r="4070" spans="1:7" x14ac:dyDescent="0.25">
      <c r="A4070" s="2"/>
      <c r="E4070" s="2">
        <v>40288</v>
      </c>
      <c r="F4070">
        <f t="shared" ca="1" si="63"/>
        <v>0.11</v>
      </c>
      <c r="G4070">
        <f t="shared" ca="1" si="63"/>
        <v>0.2</v>
      </c>
    </row>
    <row r="4071" spans="1:7" x14ac:dyDescent="0.25">
      <c r="A4071" s="2"/>
      <c r="E4071" s="2">
        <v>40289</v>
      </c>
      <c r="F4071">
        <f t="shared" ca="1" si="63"/>
        <v>0.27</v>
      </c>
      <c r="G4071">
        <f t="shared" ca="1" si="63"/>
        <v>0</v>
      </c>
    </row>
    <row r="4072" spans="1:7" x14ac:dyDescent="0.25">
      <c r="A4072" s="2"/>
      <c r="E4072" s="2">
        <v>40290</v>
      </c>
      <c r="F4072">
        <f t="shared" ca="1" si="63"/>
        <v>0.12</v>
      </c>
      <c r="G4072">
        <f t="shared" ca="1" si="63"/>
        <v>0.1</v>
      </c>
    </row>
    <row r="4073" spans="1:7" x14ac:dyDescent="0.25">
      <c r="A4073" s="2"/>
      <c r="E4073" s="2">
        <v>40291</v>
      </c>
      <c r="F4073">
        <f t="shared" ca="1" si="63"/>
        <v>0.25</v>
      </c>
      <c r="G4073">
        <f t="shared" ca="1" si="63"/>
        <v>0.02</v>
      </c>
    </row>
    <row r="4074" spans="1:7" x14ac:dyDescent="0.25">
      <c r="A4074" s="2"/>
      <c r="E4074" s="2">
        <v>40292</v>
      </c>
      <c r="F4074">
        <f t="shared" ca="1" si="63"/>
        <v>0.28999999999999998</v>
      </c>
      <c r="G4074">
        <f t="shared" ca="1" si="63"/>
        <v>0.27</v>
      </c>
    </row>
    <row r="4075" spans="1:7" x14ac:dyDescent="0.25">
      <c r="A4075" s="2"/>
      <c r="E4075" s="2">
        <v>40293</v>
      </c>
      <c r="F4075">
        <f t="shared" ca="1" si="63"/>
        <v>0.23</v>
      </c>
      <c r="G4075">
        <f t="shared" ca="1" si="63"/>
        <v>0.18</v>
      </c>
    </row>
    <row r="4076" spans="1:7" x14ac:dyDescent="0.25">
      <c r="A4076" s="2"/>
      <c r="E4076" s="2">
        <v>40294</v>
      </c>
      <c r="F4076">
        <f t="shared" ca="1" si="63"/>
        <v>0.31</v>
      </c>
      <c r="G4076">
        <f t="shared" ca="1" si="63"/>
        <v>0</v>
      </c>
    </row>
    <row r="4077" spans="1:7" x14ac:dyDescent="0.25">
      <c r="A4077" s="2"/>
      <c r="E4077" s="2">
        <v>40295</v>
      </c>
      <c r="F4077">
        <f t="shared" ca="1" si="63"/>
        <v>0.38</v>
      </c>
      <c r="G4077">
        <f t="shared" ca="1" si="63"/>
        <v>0</v>
      </c>
    </row>
    <row r="4078" spans="1:7" x14ac:dyDescent="0.25">
      <c r="A4078" s="2"/>
      <c r="E4078" s="2">
        <v>40296</v>
      </c>
      <c r="F4078">
        <f t="shared" ca="1" si="63"/>
        <v>0.37</v>
      </c>
      <c r="G4078">
        <f t="shared" ca="1" si="63"/>
        <v>0</v>
      </c>
    </row>
    <row r="4079" spans="1:7" x14ac:dyDescent="0.25">
      <c r="A4079" s="2"/>
      <c r="E4079" s="2">
        <v>40297</v>
      </c>
      <c r="F4079">
        <f t="shared" ca="1" si="63"/>
        <v>0.26</v>
      </c>
      <c r="G4079">
        <f t="shared" ca="1" si="63"/>
        <v>0</v>
      </c>
    </row>
    <row r="4080" spans="1:7" x14ac:dyDescent="0.25">
      <c r="A4080" s="2"/>
      <c r="E4080" s="2">
        <v>40298</v>
      </c>
      <c r="F4080">
        <f t="shared" ca="1" si="63"/>
        <v>0.23</v>
      </c>
      <c r="G4080">
        <f t="shared" ca="1" si="63"/>
        <v>0</v>
      </c>
    </row>
    <row r="4081" spans="1:7" x14ac:dyDescent="0.25">
      <c r="A4081" s="2"/>
      <c r="E4081" s="2">
        <v>40299</v>
      </c>
      <c r="F4081">
        <f t="shared" ca="1" si="63"/>
        <v>0.25</v>
      </c>
      <c r="G4081">
        <f t="shared" ca="1" si="63"/>
        <v>0</v>
      </c>
    </row>
    <row r="4082" spans="1:7" x14ac:dyDescent="0.25">
      <c r="A4082" s="2"/>
      <c r="E4082" s="2">
        <v>40300</v>
      </c>
      <c r="F4082">
        <f t="shared" ca="1" si="63"/>
        <v>0</v>
      </c>
      <c r="G4082">
        <f t="shared" ca="1" si="63"/>
        <v>0.06</v>
      </c>
    </row>
    <row r="4083" spans="1:7" x14ac:dyDescent="0.25">
      <c r="A4083" s="2"/>
      <c r="E4083" s="2">
        <v>40301</v>
      </c>
      <c r="F4083">
        <f t="shared" ca="1" si="63"/>
        <v>0.44</v>
      </c>
      <c r="G4083">
        <f t="shared" ca="1" si="63"/>
        <v>0</v>
      </c>
    </row>
    <row r="4084" spans="1:7" x14ac:dyDescent="0.25">
      <c r="A4084" s="2"/>
      <c r="E4084" s="2">
        <v>40302</v>
      </c>
      <c r="F4084">
        <f t="shared" ca="1" si="63"/>
        <v>0.28999999999999998</v>
      </c>
      <c r="G4084">
        <f t="shared" ca="1" si="63"/>
        <v>0</v>
      </c>
    </row>
    <row r="4085" spans="1:7" x14ac:dyDescent="0.25">
      <c r="A4085" s="2"/>
      <c r="E4085" s="2">
        <v>40303</v>
      </c>
      <c r="F4085">
        <f t="shared" ca="1" si="63"/>
        <v>0.53</v>
      </c>
      <c r="G4085">
        <f t="shared" ca="1" si="63"/>
        <v>0</v>
      </c>
    </row>
    <row r="4086" spans="1:7" x14ac:dyDescent="0.25">
      <c r="A4086" s="2"/>
      <c r="E4086" s="2">
        <v>40304</v>
      </c>
      <c r="F4086">
        <f t="shared" ca="1" si="63"/>
        <v>0.27</v>
      </c>
      <c r="G4086">
        <f t="shared" ca="1" si="63"/>
        <v>0</v>
      </c>
    </row>
    <row r="4087" spans="1:7" x14ac:dyDescent="0.25">
      <c r="A4087" s="2"/>
      <c r="E4087" s="2">
        <v>40305</v>
      </c>
      <c r="F4087">
        <f t="shared" ca="1" si="63"/>
        <v>0.31</v>
      </c>
      <c r="G4087">
        <f t="shared" ca="1" si="63"/>
        <v>0</v>
      </c>
    </row>
    <row r="4088" spans="1:7" x14ac:dyDescent="0.25">
      <c r="A4088" s="2"/>
      <c r="E4088" s="2">
        <v>40306</v>
      </c>
      <c r="F4088">
        <f t="shared" ca="1" si="63"/>
        <v>0.39</v>
      </c>
      <c r="G4088">
        <f t="shared" ca="1" si="63"/>
        <v>0</v>
      </c>
    </row>
    <row r="4089" spans="1:7" x14ac:dyDescent="0.25">
      <c r="A4089" s="2"/>
      <c r="E4089" s="2">
        <v>40307</v>
      </c>
      <c r="F4089">
        <f t="shared" ca="1" si="63"/>
        <v>0.34</v>
      </c>
      <c r="G4089">
        <f t="shared" ca="1" si="63"/>
        <v>0</v>
      </c>
    </row>
    <row r="4090" spans="1:7" x14ac:dyDescent="0.25">
      <c r="A4090" s="2"/>
      <c r="E4090" s="2">
        <v>40308</v>
      </c>
      <c r="F4090">
        <f t="shared" ca="1" si="63"/>
        <v>0.23</v>
      </c>
      <c r="G4090">
        <f t="shared" ca="1" si="63"/>
        <v>0</v>
      </c>
    </row>
    <row r="4091" spans="1:7" x14ac:dyDescent="0.25">
      <c r="A4091" s="2"/>
      <c r="E4091" s="2">
        <v>40309</v>
      </c>
      <c r="F4091">
        <f t="shared" ca="1" si="63"/>
        <v>0.14000000000000001</v>
      </c>
      <c r="G4091">
        <f t="shared" ca="1" si="63"/>
        <v>0.05</v>
      </c>
    </row>
    <row r="4092" spans="1:7" x14ac:dyDescent="0.25">
      <c r="A4092" s="2"/>
      <c r="E4092" s="2">
        <v>40310</v>
      </c>
      <c r="F4092">
        <f t="shared" ca="1" si="63"/>
        <v>0.17</v>
      </c>
      <c r="G4092">
        <f t="shared" ca="1" si="63"/>
        <v>0</v>
      </c>
    </row>
    <row r="4093" spans="1:7" x14ac:dyDescent="0.25">
      <c r="A4093" s="2"/>
      <c r="E4093" s="2">
        <v>40311</v>
      </c>
      <c r="F4093">
        <f t="shared" ca="1" si="63"/>
        <v>0.11</v>
      </c>
      <c r="G4093">
        <f t="shared" ca="1" si="63"/>
        <v>0.21</v>
      </c>
    </row>
    <row r="4094" spans="1:7" x14ac:dyDescent="0.25">
      <c r="A4094" s="2"/>
      <c r="E4094" s="2">
        <v>40312</v>
      </c>
      <c r="F4094">
        <f t="shared" ca="1" si="63"/>
        <v>0.14000000000000001</v>
      </c>
      <c r="G4094">
        <f t="shared" ca="1" si="63"/>
        <v>0.01</v>
      </c>
    </row>
    <row r="4095" spans="1:7" x14ac:dyDescent="0.25">
      <c r="A4095" s="2"/>
      <c r="E4095" s="2">
        <v>40313</v>
      </c>
      <c r="F4095">
        <f t="shared" ca="1" si="63"/>
        <v>0.25</v>
      </c>
      <c r="G4095">
        <f t="shared" ca="1" si="63"/>
        <v>0</v>
      </c>
    </row>
    <row r="4096" spans="1:7" x14ac:dyDescent="0.25">
      <c r="A4096" s="2"/>
      <c r="E4096" s="2">
        <v>40314</v>
      </c>
      <c r="F4096">
        <f t="shared" ca="1" si="63"/>
        <v>0.24</v>
      </c>
      <c r="G4096">
        <f t="shared" ca="1" si="63"/>
        <v>0</v>
      </c>
    </row>
    <row r="4097" spans="1:7" x14ac:dyDescent="0.25">
      <c r="A4097" s="2"/>
      <c r="E4097" s="2">
        <v>40315</v>
      </c>
      <c r="F4097">
        <f t="shared" ca="1" si="63"/>
        <v>0.25</v>
      </c>
      <c r="G4097">
        <f t="shared" ca="1" si="63"/>
        <v>0</v>
      </c>
    </row>
    <row r="4098" spans="1:7" x14ac:dyDescent="0.25">
      <c r="A4098" s="2"/>
      <c r="E4098" s="2">
        <v>40316</v>
      </c>
      <c r="F4098">
        <f t="shared" ca="1" si="63"/>
        <v>0.16</v>
      </c>
      <c r="G4098">
        <f t="shared" ca="1" si="63"/>
        <v>0.81</v>
      </c>
    </row>
    <row r="4099" spans="1:7" x14ac:dyDescent="0.25">
      <c r="A4099" s="2"/>
      <c r="E4099" s="2">
        <v>40317</v>
      </c>
      <c r="F4099">
        <f t="shared" ref="F4099:G4162" ca="1" si="64">IFERROR(OFFSET(B$1,MATCH($E4099,$A:$A,0),0),"NA")</f>
        <v>0.2</v>
      </c>
      <c r="G4099">
        <f t="shared" ca="1" si="64"/>
        <v>0</v>
      </c>
    </row>
    <row r="4100" spans="1:7" x14ac:dyDescent="0.25">
      <c r="A4100" s="2"/>
      <c r="E4100" s="2">
        <v>40318</v>
      </c>
      <c r="F4100">
        <f t="shared" ca="1" si="64"/>
        <v>0.39</v>
      </c>
      <c r="G4100">
        <f t="shared" ca="1" si="64"/>
        <v>0</v>
      </c>
    </row>
    <row r="4101" spans="1:7" x14ac:dyDescent="0.25">
      <c r="A4101" s="2"/>
      <c r="E4101" s="2">
        <v>40319</v>
      </c>
      <c r="F4101">
        <f t="shared" ca="1" si="64"/>
        <v>0.62</v>
      </c>
      <c r="G4101">
        <f t="shared" ca="1" si="64"/>
        <v>0</v>
      </c>
    </row>
    <row r="4102" spans="1:7" x14ac:dyDescent="0.25">
      <c r="A4102" s="2"/>
      <c r="E4102" s="2">
        <v>40320</v>
      </c>
      <c r="F4102">
        <f t="shared" ca="1" si="64"/>
        <v>0.47</v>
      </c>
      <c r="G4102">
        <f t="shared" ca="1" si="64"/>
        <v>0.01</v>
      </c>
    </row>
    <row r="4103" spans="1:7" x14ac:dyDescent="0.25">
      <c r="A4103" s="2"/>
      <c r="E4103" s="2">
        <v>40321</v>
      </c>
      <c r="F4103">
        <f t="shared" ca="1" si="64"/>
        <v>0.49</v>
      </c>
      <c r="G4103">
        <f t="shared" ca="1" si="64"/>
        <v>0</v>
      </c>
    </row>
    <row r="4104" spans="1:7" x14ac:dyDescent="0.25">
      <c r="A4104" s="2"/>
      <c r="E4104" s="2">
        <v>40322</v>
      </c>
      <c r="F4104">
        <f t="shared" ca="1" si="64"/>
        <v>0.3</v>
      </c>
      <c r="G4104">
        <f t="shared" ca="1" si="64"/>
        <v>0.01</v>
      </c>
    </row>
    <row r="4105" spans="1:7" x14ac:dyDescent="0.25">
      <c r="A4105" s="2"/>
      <c r="E4105" s="2">
        <v>40323</v>
      </c>
      <c r="F4105">
        <f t="shared" ca="1" si="64"/>
        <v>0.28000000000000003</v>
      </c>
      <c r="G4105">
        <f t="shared" ca="1" si="64"/>
        <v>0</v>
      </c>
    </row>
    <row r="4106" spans="1:7" x14ac:dyDescent="0.25">
      <c r="A4106" s="2"/>
      <c r="E4106" s="2">
        <v>40324</v>
      </c>
      <c r="F4106">
        <f t="shared" ca="1" si="64"/>
        <v>0.38</v>
      </c>
      <c r="G4106">
        <f t="shared" ca="1" si="64"/>
        <v>0</v>
      </c>
    </row>
    <row r="4107" spans="1:7" x14ac:dyDescent="0.25">
      <c r="A4107" s="2"/>
      <c r="E4107" s="2">
        <v>40325</v>
      </c>
      <c r="F4107">
        <f t="shared" ca="1" si="64"/>
        <v>0.56000000000000005</v>
      </c>
      <c r="G4107">
        <f t="shared" ca="1" si="64"/>
        <v>0</v>
      </c>
    </row>
    <row r="4108" spans="1:7" x14ac:dyDescent="0.25">
      <c r="A4108" s="2"/>
      <c r="E4108" s="2">
        <v>40326</v>
      </c>
      <c r="F4108">
        <f t="shared" ca="1" si="64"/>
        <v>0.59</v>
      </c>
      <c r="G4108">
        <f t="shared" ca="1" si="64"/>
        <v>0</v>
      </c>
    </row>
    <row r="4109" spans="1:7" x14ac:dyDescent="0.25">
      <c r="A4109" s="2"/>
      <c r="E4109" s="2">
        <v>40327</v>
      </c>
      <c r="F4109">
        <f t="shared" ca="1" si="64"/>
        <v>0.38</v>
      </c>
      <c r="G4109">
        <f t="shared" ca="1" si="64"/>
        <v>0</v>
      </c>
    </row>
    <row r="4110" spans="1:7" x14ac:dyDescent="0.25">
      <c r="A4110" s="2"/>
      <c r="E4110" s="2">
        <v>40328</v>
      </c>
      <c r="F4110">
        <f t="shared" ca="1" si="64"/>
        <v>0.39</v>
      </c>
      <c r="G4110">
        <f t="shared" ca="1" si="64"/>
        <v>0</v>
      </c>
    </row>
    <row r="4111" spans="1:7" x14ac:dyDescent="0.25">
      <c r="A4111" s="2"/>
      <c r="E4111" s="2">
        <v>40329</v>
      </c>
      <c r="F4111">
        <f t="shared" ca="1" si="64"/>
        <v>0.45</v>
      </c>
      <c r="G4111">
        <f t="shared" ca="1" si="64"/>
        <v>0</v>
      </c>
    </row>
    <row r="4112" spans="1:7" x14ac:dyDescent="0.25">
      <c r="A4112" s="2"/>
      <c r="E4112" s="2">
        <v>40330</v>
      </c>
      <c r="F4112">
        <f t="shared" ca="1" si="64"/>
        <v>0.31</v>
      </c>
      <c r="G4112">
        <f t="shared" ca="1" si="64"/>
        <v>0</v>
      </c>
    </row>
    <row r="4113" spans="1:7" x14ac:dyDescent="0.25">
      <c r="A4113" s="2"/>
      <c r="E4113" s="2">
        <v>40331</v>
      </c>
      <c r="F4113">
        <f t="shared" ca="1" si="64"/>
        <v>0.35</v>
      </c>
      <c r="G4113">
        <f t="shared" ca="1" si="64"/>
        <v>0</v>
      </c>
    </row>
    <row r="4114" spans="1:7" x14ac:dyDescent="0.25">
      <c r="A4114" s="2"/>
      <c r="E4114" s="2">
        <v>40332</v>
      </c>
      <c r="F4114">
        <f t="shared" ca="1" si="64"/>
        <v>0.36</v>
      </c>
      <c r="G4114">
        <f t="shared" ca="1" si="64"/>
        <v>0</v>
      </c>
    </row>
    <row r="4115" spans="1:7" x14ac:dyDescent="0.25">
      <c r="A4115" s="2"/>
      <c r="E4115" s="2">
        <v>40333</v>
      </c>
      <c r="F4115">
        <f t="shared" ca="1" si="64"/>
        <v>0.42</v>
      </c>
      <c r="G4115">
        <f t="shared" ca="1" si="64"/>
        <v>0</v>
      </c>
    </row>
    <row r="4116" spans="1:7" x14ac:dyDescent="0.25">
      <c r="A4116" s="2"/>
      <c r="E4116" s="2">
        <v>40334</v>
      </c>
      <c r="F4116">
        <f t="shared" ca="1" si="64"/>
        <v>0.39</v>
      </c>
      <c r="G4116">
        <f t="shared" ca="1" si="64"/>
        <v>0</v>
      </c>
    </row>
    <row r="4117" spans="1:7" x14ac:dyDescent="0.25">
      <c r="A4117" s="2"/>
      <c r="E4117" s="2">
        <v>40335</v>
      </c>
      <c r="F4117">
        <f t="shared" ca="1" si="64"/>
        <v>0.51</v>
      </c>
      <c r="G4117">
        <f t="shared" ca="1" si="64"/>
        <v>0</v>
      </c>
    </row>
    <row r="4118" spans="1:7" x14ac:dyDescent="0.25">
      <c r="A4118" s="2"/>
      <c r="E4118" s="2">
        <v>40336</v>
      </c>
      <c r="F4118">
        <f t="shared" ca="1" si="64"/>
        <v>0.35</v>
      </c>
      <c r="G4118">
        <f t="shared" ca="1" si="64"/>
        <v>0</v>
      </c>
    </row>
    <row r="4119" spans="1:7" x14ac:dyDescent="0.25">
      <c r="A4119" s="2"/>
      <c r="E4119" s="2">
        <v>40337</v>
      </c>
      <c r="F4119">
        <f t="shared" ca="1" si="64"/>
        <v>0.26</v>
      </c>
      <c r="G4119">
        <f t="shared" ca="1" si="64"/>
        <v>0</v>
      </c>
    </row>
    <row r="4120" spans="1:7" x14ac:dyDescent="0.25">
      <c r="A4120" s="2"/>
      <c r="E4120" s="2">
        <v>40338</v>
      </c>
      <c r="F4120">
        <f t="shared" ca="1" si="64"/>
        <v>0.48</v>
      </c>
      <c r="G4120">
        <f t="shared" ca="1" si="64"/>
        <v>0</v>
      </c>
    </row>
    <row r="4121" spans="1:7" x14ac:dyDescent="0.25">
      <c r="A4121" s="2"/>
      <c r="E4121" s="2">
        <v>40339</v>
      </c>
      <c r="F4121">
        <f t="shared" ca="1" si="64"/>
        <v>0.36</v>
      </c>
      <c r="G4121">
        <f t="shared" ca="1" si="64"/>
        <v>0</v>
      </c>
    </row>
    <row r="4122" spans="1:7" x14ac:dyDescent="0.25">
      <c r="A4122" s="2"/>
      <c r="E4122" s="2">
        <v>40340</v>
      </c>
      <c r="F4122">
        <f t="shared" ca="1" si="64"/>
        <v>0.2</v>
      </c>
      <c r="G4122">
        <f t="shared" ca="1" si="64"/>
        <v>0</v>
      </c>
    </row>
    <row r="4123" spans="1:7" x14ac:dyDescent="0.25">
      <c r="A4123" s="2"/>
      <c r="E4123" s="2">
        <v>40341</v>
      </c>
      <c r="F4123">
        <f t="shared" ca="1" si="64"/>
        <v>0.18</v>
      </c>
      <c r="G4123">
        <f t="shared" ca="1" si="64"/>
        <v>0</v>
      </c>
    </row>
    <row r="4124" spans="1:7" x14ac:dyDescent="0.25">
      <c r="A4124" s="2"/>
      <c r="E4124" s="2">
        <v>40342</v>
      </c>
      <c r="F4124">
        <f t="shared" ca="1" si="64"/>
        <v>0.23</v>
      </c>
      <c r="G4124">
        <f t="shared" ca="1" si="64"/>
        <v>0</v>
      </c>
    </row>
    <row r="4125" spans="1:7" x14ac:dyDescent="0.25">
      <c r="A4125" s="2"/>
      <c r="E4125" s="2">
        <v>40343</v>
      </c>
      <c r="F4125">
        <f t="shared" ca="1" si="64"/>
        <v>0.32</v>
      </c>
      <c r="G4125">
        <f t="shared" ca="1" si="64"/>
        <v>0</v>
      </c>
    </row>
    <row r="4126" spans="1:7" x14ac:dyDescent="0.25">
      <c r="A4126" s="2"/>
      <c r="E4126" s="2">
        <v>40344</v>
      </c>
      <c r="F4126">
        <f t="shared" ca="1" si="64"/>
        <v>0.56000000000000005</v>
      </c>
      <c r="G4126">
        <f t="shared" ca="1" si="64"/>
        <v>0</v>
      </c>
    </row>
    <row r="4127" spans="1:7" x14ac:dyDescent="0.25">
      <c r="A4127" s="2"/>
      <c r="E4127" s="2">
        <v>40345</v>
      </c>
      <c r="F4127">
        <f t="shared" ca="1" si="64"/>
        <v>0.54</v>
      </c>
      <c r="G4127">
        <f t="shared" ca="1" si="64"/>
        <v>0</v>
      </c>
    </row>
    <row r="4128" spans="1:7" x14ac:dyDescent="0.25">
      <c r="A4128" s="2"/>
      <c r="E4128" s="2">
        <v>40346</v>
      </c>
      <c r="F4128">
        <f t="shared" ca="1" si="64"/>
        <v>0.41</v>
      </c>
      <c r="G4128">
        <f t="shared" ca="1" si="64"/>
        <v>0</v>
      </c>
    </row>
    <row r="4129" spans="1:7" x14ac:dyDescent="0.25">
      <c r="A4129" s="2"/>
      <c r="E4129" s="2">
        <v>40347</v>
      </c>
      <c r="F4129">
        <f t="shared" ca="1" si="64"/>
        <v>0.41</v>
      </c>
      <c r="G4129">
        <f t="shared" ca="1" si="64"/>
        <v>0</v>
      </c>
    </row>
    <row r="4130" spans="1:7" x14ac:dyDescent="0.25">
      <c r="A4130" s="2"/>
      <c r="E4130" s="2">
        <v>40348</v>
      </c>
      <c r="F4130">
        <f t="shared" ca="1" si="64"/>
        <v>0.44</v>
      </c>
      <c r="G4130">
        <f t="shared" ca="1" si="64"/>
        <v>0</v>
      </c>
    </row>
    <row r="4131" spans="1:7" x14ac:dyDescent="0.25">
      <c r="A4131" s="2"/>
      <c r="E4131" s="2">
        <v>40349</v>
      </c>
      <c r="F4131">
        <f t="shared" ca="1" si="64"/>
        <v>0.45</v>
      </c>
      <c r="G4131">
        <f t="shared" ca="1" si="64"/>
        <v>0</v>
      </c>
    </row>
    <row r="4132" spans="1:7" x14ac:dyDescent="0.25">
      <c r="A4132" s="2"/>
      <c r="E4132" s="2">
        <v>40350</v>
      </c>
      <c r="F4132">
        <f t="shared" ca="1" si="64"/>
        <v>0.37</v>
      </c>
      <c r="G4132">
        <f t="shared" ca="1" si="64"/>
        <v>0</v>
      </c>
    </row>
    <row r="4133" spans="1:7" x14ac:dyDescent="0.25">
      <c r="A4133" s="2"/>
      <c r="E4133" s="2">
        <v>40351</v>
      </c>
      <c r="F4133">
        <f t="shared" ca="1" si="64"/>
        <v>0.48</v>
      </c>
      <c r="G4133">
        <f t="shared" ca="1" si="64"/>
        <v>0</v>
      </c>
    </row>
    <row r="4134" spans="1:7" x14ac:dyDescent="0.25">
      <c r="A4134" s="2"/>
      <c r="E4134" s="2">
        <v>40352</v>
      </c>
      <c r="F4134">
        <f t="shared" ca="1" si="64"/>
        <v>0.41</v>
      </c>
      <c r="G4134">
        <f t="shared" ca="1" si="64"/>
        <v>0</v>
      </c>
    </row>
    <row r="4135" spans="1:7" x14ac:dyDescent="0.25">
      <c r="A4135" s="2"/>
      <c r="E4135" s="2">
        <v>40353</v>
      </c>
      <c r="F4135">
        <f t="shared" ca="1" si="64"/>
        <v>0.45</v>
      </c>
      <c r="G4135">
        <f t="shared" ca="1" si="64"/>
        <v>0</v>
      </c>
    </row>
    <row r="4136" spans="1:7" x14ac:dyDescent="0.25">
      <c r="A4136" s="2"/>
      <c r="E4136" s="2">
        <v>40354</v>
      </c>
      <c r="F4136">
        <f t="shared" ca="1" si="64"/>
        <v>0.42</v>
      </c>
      <c r="G4136">
        <f t="shared" ca="1" si="64"/>
        <v>0</v>
      </c>
    </row>
    <row r="4137" spans="1:7" x14ac:dyDescent="0.25">
      <c r="A4137" s="2"/>
      <c r="E4137" s="2">
        <v>40355</v>
      </c>
      <c r="F4137">
        <f t="shared" ca="1" si="64"/>
        <v>0.37</v>
      </c>
      <c r="G4137">
        <f t="shared" ca="1" si="64"/>
        <v>0</v>
      </c>
    </row>
    <row r="4138" spans="1:7" x14ac:dyDescent="0.25">
      <c r="A4138" s="2"/>
      <c r="E4138" s="2">
        <v>40356</v>
      </c>
      <c r="F4138">
        <f t="shared" ca="1" si="64"/>
        <v>0.39</v>
      </c>
      <c r="G4138">
        <f t="shared" ca="1" si="64"/>
        <v>0</v>
      </c>
    </row>
    <row r="4139" spans="1:7" x14ac:dyDescent="0.25">
      <c r="A4139" s="2"/>
      <c r="E4139" s="2">
        <v>40357</v>
      </c>
      <c r="F4139">
        <f t="shared" ca="1" si="64"/>
        <v>0.42</v>
      </c>
      <c r="G4139">
        <f t="shared" ca="1" si="64"/>
        <v>0</v>
      </c>
    </row>
    <row r="4140" spans="1:7" x14ac:dyDescent="0.25">
      <c r="A4140" s="2"/>
      <c r="E4140" s="2">
        <v>40358</v>
      </c>
      <c r="F4140">
        <f t="shared" ca="1" si="64"/>
        <v>0.47</v>
      </c>
      <c r="G4140">
        <f t="shared" ca="1" si="64"/>
        <v>0</v>
      </c>
    </row>
    <row r="4141" spans="1:7" x14ac:dyDescent="0.25">
      <c r="A4141" s="2"/>
      <c r="E4141" s="2">
        <v>40359</v>
      </c>
      <c r="F4141">
        <f t="shared" ca="1" si="64"/>
        <v>0.51</v>
      </c>
      <c r="G4141">
        <f t="shared" ca="1" si="64"/>
        <v>0</v>
      </c>
    </row>
    <row r="4142" spans="1:7" x14ac:dyDescent="0.25">
      <c r="A4142" s="2"/>
      <c r="E4142" s="2">
        <v>40360</v>
      </c>
      <c r="F4142">
        <f t="shared" ca="1" si="64"/>
        <v>0.56999999999999995</v>
      </c>
      <c r="G4142">
        <f t="shared" ca="1" si="64"/>
        <v>0</v>
      </c>
    </row>
    <row r="4143" spans="1:7" x14ac:dyDescent="0.25">
      <c r="A4143" s="2"/>
      <c r="E4143" s="2">
        <v>40361</v>
      </c>
      <c r="F4143">
        <f t="shared" ca="1" si="64"/>
        <v>0.52</v>
      </c>
      <c r="G4143">
        <f t="shared" ca="1" si="64"/>
        <v>0</v>
      </c>
    </row>
    <row r="4144" spans="1:7" x14ac:dyDescent="0.25">
      <c r="A4144" s="2"/>
      <c r="E4144" s="2">
        <v>40362</v>
      </c>
      <c r="F4144">
        <f t="shared" ca="1" si="64"/>
        <v>0.36</v>
      </c>
      <c r="G4144">
        <f t="shared" ca="1" si="64"/>
        <v>1.97</v>
      </c>
    </row>
    <row r="4145" spans="1:7" x14ac:dyDescent="0.25">
      <c r="A4145" s="2"/>
      <c r="E4145" s="2">
        <v>40363</v>
      </c>
      <c r="F4145">
        <f t="shared" ca="1" si="64"/>
        <v>0.36</v>
      </c>
      <c r="G4145">
        <f t="shared" ca="1" si="64"/>
        <v>0.16</v>
      </c>
    </row>
    <row r="4146" spans="1:7" x14ac:dyDescent="0.25">
      <c r="A4146" s="2"/>
      <c r="E4146" s="2">
        <v>40364</v>
      </c>
      <c r="F4146">
        <f t="shared" ca="1" si="64"/>
        <v>0.34</v>
      </c>
      <c r="G4146">
        <f t="shared" ca="1" si="64"/>
        <v>0.14000000000000001</v>
      </c>
    </row>
    <row r="4147" spans="1:7" x14ac:dyDescent="0.25">
      <c r="A4147" s="2"/>
      <c r="E4147" s="2">
        <v>40365</v>
      </c>
      <c r="F4147">
        <f t="shared" ca="1" si="64"/>
        <v>0.19</v>
      </c>
      <c r="G4147">
        <f t="shared" ca="1" si="64"/>
        <v>0.01</v>
      </c>
    </row>
    <row r="4148" spans="1:7" x14ac:dyDescent="0.25">
      <c r="A4148" s="2"/>
      <c r="E4148" s="2">
        <v>40366</v>
      </c>
      <c r="F4148">
        <f t="shared" ca="1" si="64"/>
        <v>0.2</v>
      </c>
      <c r="G4148">
        <f t="shared" ca="1" si="64"/>
        <v>0.25</v>
      </c>
    </row>
    <row r="4149" spans="1:7" x14ac:dyDescent="0.25">
      <c r="A4149" s="2"/>
      <c r="E4149" s="2">
        <v>40367</v>
      </c>
      <c r="F4149">
        <f t="shared" ca="1" si="64"/>
        <v>0.27</v>
      </c>
      <c r="G4149">
        <f t="shared" ca="1" si="64"/>
        <v>0</v>
      </c>
    </row>
    <row r="4150" spans="1:7" x14ac:dyDescent="0.25">
      <c r="A4150" s="2"/>
      <c r="E4150" s="2">
        <v>40368</v>
      </c>
      <c r="F4150">
        <f t="shared" ca="1" si="64"/>
        <v>0.35</v>
      </c>
      <c r="G4150">
        <f t="shared" ca="1" si="64"/>
        <v>0</v>
      </c>
    </row>
    <row r="4151" spans="1:7" x14ac:dyDescent="0.25">
      <c r="A4151" s="2"/>
      <c r="E4151" s="2">
        <v>40369</v>
      </c>
      <c r="F4151">
        <f t="shared" ca="1" si="64"/>
        <v>0.32</v>
      </c>
      <c r="G4151">
        <f t="shared" ca="1" si="64"/>
        <v>0.05</v>
      </c>
    </row>
    <row r="4152" spans="1:7" x14ac:dyDescent="0.25">
      <c r="A4152" s="2"/>
      <c r="E4152" s="2">
        <v>40370</v>
      </c>
      <c r="F4152">
        <f t="shared" ca="1" si="64"/>
        <v>0.32</v>
      </c>
      <c r="G4152">
        <f t="shared" ca="1" si="64"/>
        <v>0.04</v>
      </c>
    </row>
    <row r="4153" spans="1:7" x14ac:dyDescent="0.25">
      <c r="A4153" s="2"/>
      <c r="E4153" s="2">
        <v>40371</v>
      </c>
      <c r="F4153">
        <f t="shared" ca="1" si="64"/>
        <v>0.48</v>
      </c>
      <c r="G4153">
        <f t="shared" ca="1" si="64"/>
        <v>0</v>
      </c>
    </row>
    <row r="4154" spans="1:7" x14ac:dyDescent="0.25">
      <c r="A4154" s="2"/>
      <c r="E4154" s="2">
        <v>40372</v>
      </c>
      <c r="F4154">
        <f t="shared" ca="1" si="64"/>
        <v>0.38</v>
      </c>
      <c r="G4154">
        <f t="shared" ca="1" si="64"/>
        <v>0</v>
      </c>
    </row>
    <row r="4155" spans="1:7" x14ac:dyDescent="0.25">
      <c r="A4155" s="2"/>
      <c r="E4155" s="2">
        <v>40373</v>
      </c>
      <c r="F4155">
        <f t="shared" ca="1" si="64"/>
        <v>0.34</v>
      </c>
      <c r="G4155">
        <f t="shared" ca="1" si="64"/>
        <v>0.71</v>
      </c>
    </row>
    <row r="4156" spans="1:7" x14ac:dyDescent="0.25">
      <c r="A4156" s="2"/>
      <c r="E4156" s="2">
        <v>40374</v>
      </c>
      <c r="F4156">
        <f t="shared" ca="1" si="64"/>
        <v>0.33</v>
      </c>
      <c r="G4156">
        <f t="shared" ca="1" si="64"/>
        <v>0</v>
      </c>
    </row>
    <row r="4157" spans="1:7" x14ac:dyDescent="0.25">
      <c r="A4157" s="2"/>
      <c r="E4157" s="2">
        <v>40375</v>
      </c>
      <c r="F4157">
        <f t="shared" ca="1" si="64"/>
        <v>0.35</v>
      </c>
      <c r="G4157">
        <f t="shared" ca="1" si="64"/>
        <v>0</v>
      </c>
    </row>
    <row r="4158" spans="1:7" x14ac:dyDescent="0.25">
      <c r="A4158" s="2"/>
      <c r="E4158" s="2">
        <v>40376</v>
      </c>
      <c r="F4158">
        <f t="shared" ca="1" si="64"/>
        <v>0.33</v>
      </c>
      <c r="G4158">
        <f t="shared" ca="1" si="64"/>
        <v>0.4</v>
      </c>
    </row>
    <row r="4159" spans="1:7" x14ac:dyDescent="0.25">
      <c r="A4159" s="2"/>
      <c r="E4159" s="2">
        <v>40377</v>
      </c>
      <c r="F4159">
        <f t="shared" ca="1" si="64"/>
        <v>0.36</v>
      </c>
      <c r="G4159">
        <f t="shared" ca="1" si="64"/>
        <v>0.13</v>
      </c>
    </row>
    <row r="4160" spans="1:7" x14ac:dyDescent="0.25">
      <c r="A4160" s="2"/>
      <c r="E4160" s="2">
        <v>40378</v>
      </c>
      <c r="F4160">
        <f t="shared" ca="1" si="64"/>
        <v>0.32</v>
      </c>
      <c r="G4160">
        <f t="shared" ca="1" si="64"/>
        <v>0.12</v>
      </c>
    </row>
    <row r="4161" spans="1:7" x14ac:dyDescent="0.25">
      <c r="A4161" s="2"/>
      <c r="E4161" s="2">
        <v>40379</v>
      </c>
      <c r="F4161">
        <f t="shared" ca="1" si="64"/>
        <v>0.36</v>
      </c>
      <c r="G4161">
        <f t="shared" ca="1" si="64"/>
        <v>0</v>
      </c>
    </row>
    <row r="4162" spans="1:7" x14ac:dyDescent="0.25">
      <c r="A4162" s="2"/>
      <c r="E4162" s="2">
        <v>40380</v>
      </c>
      <c r="F4162">
        <f t="shared" ca="1" si="64"/>
        <v>0.39</v>
      </c>
      <c r="G4162">
        <f t="shared" ca="1" si="64"/>
        <v>0.22</v>
      </c>
    </row>
    <row r="4163" spans="1:7" x14ac:dyDescent="0.25">
      <c r="A4163" s="2"/>
      <c r="E4163" s="2">
        <v>40381</v>
      </c>
      <c r="F4163">
        <f t="shared" ref="F4163:G4226" ca="1" si="65">IFERROR(OFFSET(B$1,MATCH($E4163,$A:$A,0),0),"NA")</f>
        <v>0.24</v>
      </c>
      <c r="G4163">
        <f t="shared" ca="1" si="65"/>
        <v>0.05</v>
      </c>
    </row>
    <row r="4164" spans="1:7" x14ac:dyDescent="0.25">
      <c r="A4164" s="2"/>
      <c r="E4164" s="2">
        <v>40382</v>
      </c>
      <c r="F4164">
        <f t="shared" ca="1" si="65"/>
        <v>0.21</v>
      </c>
      <c r="G4164">
        <f t="shared" ca="1" si="65"/>
        <v>0</v>
      </c>
    </row>
    <row r="4165" spans="1:7" x14ac:dyDescent="0.25">
      <c r="A4165" s="2"/>
      <c r="E4165" s="2">
        <v>40383</v>
      </c>
      <c r="F4165">
        <f t="shared" ca="1" si="65"/>
        <v>0.15</v>
      </c>
      <c r="G4165">
        <f t="shared" ca="1" si="65"/>
        <v>0.03</v>
      </c>
    </row>
    <row r="4166" spans="1:7" x14ac:dyDescent="0.25">
      <c r="A4166" s="2"/>
      <c r="E4166" s="2">
        <v>40384</v>
      </c>
      <c r="F4166">
        <f t="shared" ca="1" si="65"/>
        <v>0.41</v>
      </c>
      <c r="G4166">
        <f t="shared" ca="1" si="65"/>
        <v>0.01</v>
      </c>
    </row>
    <row r="4167" spans="1:7" x14ac:dyDescent="0.25">
      <c r="A4167" s="2"/>
      <c r="E4167" s="2">
        <v>40385</v>
      </c>
      <c r="F4167">
        <f t="shared" ca="1" si="65"/>
        <v>0.37</v>
      </c>
      <c r="G4167">
        <f t="shared" ca="1" si="65"/>
        <v>0</v>
      </c>
    </row>
    <row r="4168" spans="1:7" x14ac:dyDescent="0.25">
      <c r="A4168" s="2"/>
      <c r="E4168" s="2">
        <v>40386</v>
      </c>
      <c r="F4168">
        <f t="shared" ca="1" si="65"/>
        <v>0.33</v>
      </c>
      <c r="G4168">
        <f t="shared" ca="1" si="65"/>
        <v>0</v>
      </c>
    </row>
    <row r="4169" spans="1:7" x14ac:dyDescent="0.25">
      <c r="A4169" s="2"/>
      <c r="E4169" s="2">
        <v>40387</v>
      </c>
      <c r="F4169">
        <f t="shared" ca="1" si="65"/>
        <v>0.31</v>
      </c>
      <c r="G4169">
        <f t="shared" ca="1" si="65"/>
        <v>0</v>
      </c>
    </row>
    <row r="4170" spans="1:7" x14ac:dyDescent="0.25">
      <c r="A4170" s="2"/>
      <c r="E4170" s="2">
        <v>40388</v>
      </c>
      <c r="F4170">
        <f t="shared" ca="1" si="65"/>
        <v>0.28999999999999998</v>
      </c>
      <c r="G4170">
        <f t="shared" ca="1" si="65"/>
        <v>0.03</v>
      </c>
    </row>
    <row r="4171" spans="1:7" x14ac:dyDescent="0.25">
      <c r="A4171" s="2"/>
      <c r="E4171" s="2">
        <v>40389</v>
      </c>
      <c r="F4171">
        <f t="shared" ca="1" si="65"/>
        <v>0.19</v>
      </c>
      <c r="G4171">
        <f t="shared" ca="1" si="65"/>
        <v>0.82</v>
      </c>
    </row>
    <row r="4172" spans="1:7" x14ac:dyDescent="0.25">
      <c r="A4172" s="2"/>
      <c r="E4172" s="2">
        <v>40390</v>
      </c>
      <c r="F4172">
        <f t="shared" ca="1" si="65"/>
        <v>0.31</v>
      </c>
      <c r="G4172">
        <f t="shared" ca="1" si="65"/>
        <v>0.04</v>
      </c>
    </row>
    <row r="4173" spans="1:7" x14ac:dyDescent="0.25">
      <c r="A4173" s="2"/>
      <c r="E4173" s="2">
        <v>40391</v>
      </c>
      <c r="F4173">
        <f t="shared" ca="1" si="65"/>
        <v>0.36</v>
      </c>
      <c r="G4173">
        <f t="shared" ca="1" si="65"/>
        <v>0.08</v>
      </c>
    </row>
    <row r="4174" spans="1:7" x14ac:dyDescent="0.25">
      <c r="A4174" s="2"/>
      <c r="E4174" s="2">
        <v>40392</v>
      </c>
      <c r="F4174">
        <f t="shared" ca="1" si="65"/>
        <v>0.32</v>
      </c>
      <c r="G4174">
        <f t="shared" ca="1" si="65"/>
        <v>0</v>
      </c>
    </row>
    <row r="4175" spans="1:7" x14ac:dyDescent="0.25">
      <c r="A4175" s="2"/>
      <c r="E4175" s="2">
        <v>40393</v>
      </c>
      <c r="F4175">
        <f t="shared" ca="1" si="65"/>
        <v>0.27</v>
      </c>
      <c r="G4175">
        <f t="shared" ca="1" si="65"/>
        <v>0.08</v>
      </c>
    </row>
    <row r="4176" spans="1:7" x14ac:dyDescent="0.25">
      <c r="A4176" s="2"/>
      <c r="E4176" s="2">
        <v>40394</v>
      </c>
      <c r="F4176">
        <f t="shared" ca="1" si="65"/>
        <v>0.24</v>
      </c>
      <c r="G4176">
        <f t="shared" ca="1" si="65"/>
        <v>0.12</v>
      </c>
    </row>
    <row r="4177" spans="1:7" x14ac:dyDescent="0.25">
      <c r="A4177" s="2"/>
      <c r="E4177" s="2">
        <v>40395</v>
      </c>
      <c r="F4177">
        <f t="shared" ca="1" si="65"/>
        <v>0.28999999999999998</v>
      </c>
      <c r="G4177">
        <f t="shared" ca="1" si="65"/>
        <v>0</v>
      </c>
    </row>
    <row r="4178" spans="1:7" x14ac:dyDescent="0.25">
      <c r="A4178" s="2"/>
      <c r="E4178" s="2">
        <v>40396</v>
      </c>
      <c r="F4178">
        <f t="shared" ca="1" si="65"/>
        <v>0.32</v>
      </c>
      <c r="G4178">
        <f t="shared" ca="1" si="65"/>
        <v>0.02</v>
      </c>
    </row>
    <row r="4179" spans="1:7" x14ac:dyDescent="0.25">
      <c r="A4179" s="2"/>
      <c r="E4179" s="2">
        <v>40397</v>
      </c>
      <c r="F4179">
        <f t="shared" ca="1" si="65"/>
        <v>0.35</v>
      </c>
      <c r="G4179">
        <f t="shared" ca="1" si="65"/>
        <v>0</v>
      </c>
    </row>
    <row r="4180" spans="1:7" x14ac:dyDescent="0.25">
      <c r="A4180" s="2"/>
      <c r="E4180" s="2">
        <v>40398</v>
      </c>
      <c r="F4180">
        <f t="shared" ca="1" si="65"/>
        <v>0.33</v>
      </c>
      <c r="G4180">
        <f t="shared" ca="1" si="65"/>
        <v>0</v>
      </c>
    </row>
    <row r="4181" spans="1:7" x14ac:dyDescent="0.25">
      <c r="A4181" s="2"/>
      <c r="E4181" s="2">
        <v>40399</v>
      </c>
      <c r="F4181">
        <f t="shared" ca="1" si="65"/>
        <v>0.31</v>
      </c>
      <c r="G4181">
        <f t="shared" ca="1" si="65"/>
        <v>0.11</v>
      </c>
    </row>
    <row r="4182" spans="1:7" x14ac:dyDescent="0.25">
      <c r="A4182" s="2"/>
      <c r="E4182" s="2">
        <v>40400</v>
      </c>
      <c r="F4182">
        <f t="shared" ca="1" si="65"/>
        <v>0.38</v>
      </c>
      <c r="G4182">
        <f t="shared" ca="1" si="65"/>
        <v>0</v>
      </c>
    </row>
    <row r="4183" spans="1:7" x14ac:dyDescent="0.25">
      <c r="A4183" s="2"/>
      <c r="E4183" s="2">
        <v>40401</v>
      </c>
      <c r="F4183">
        <f t="shared" ca="1" si="65"/>
        <v>0.34</v>
      </c>
      <c r="G4183">
        <f t="shared" ca="1" si="65"/>
        <v>0.03</v>
      </c>
    </row>
    <row r="4184" spans="1:7" x14ac:dyDescent="0.25">
      <c r="A4184" s="2"/>
      <c r="E4184" s="2">
        <v>40402</v>
      </c>
      <c r="F4184">
        <f t="shared" ca="1" si="65"/>
        <v>0.35</v>
      </c>
      <c r="G4184">
        <f t="shared" ca="1" si="65"/>
        <v>0</v>
      </c>
    </row>
    <row r="4185" spans="1:7" x14ac:dyDescent="0.25">
      <c r="A4185" s="2"/>
      <c r="E4185" s="2">
        <v>40403</v>
      </c>
      <c r="F4185">
        <f t="shared" ca="1" si="65"/>
        <v>0.41</v>
      </c>
      <c r="G4185">
        <f t="shared" ca="1" si="65"/>
        <v>0</v>
      </c>
    </row>
    <row r="4186" spans="1:7" x14ac:dyDescent="0.25">
      <c r="A4186" s="2"/>
      <c r="E4186" s="2">
        <v>40404</v>
      </c>
      <c r="F4186">
        <f t="shared" ca="1" si="65"/>
        <v>0.19</v>
      </c>
      <c r="G4186">
        <f t="shared" ca="1" si="65"/>
        <v>0.01</v>
      </c>
    </row>
    <row r="4187" spans="1:7" x14ac:dyDescent="0.25">
      <c r="A4187" s="2"/>
      <c r="E4187" s="2">
        <v>40405</v>
      </c>
      <c r="F4187">
        <f t="shared" ca="1" si="65"/>
        <v>0.3</v>
      </c>
      <c r="G4187">
        <f t="shared" ca="1" si="65"/>
        <v>0</v>
      </c>
    </row>
    <row r="4188" spans="1:7" x14ac:dyDescent="0.25">
      <c r="A4188" s="2"/>
      <c r="E4188" s="2">
        <v>40406</v>
      </c>
      <c r="F4188">
        <f t="shared" ca="1" si="65"/>
        <v>0.26</v>
      </c>
      <c r="G4188">
        <f t="shared" ca="1" si="65"/>
        <v>0</v>
      </c>
    </row>
    <row r="4189" spans="1:7" x14ac:dyDescent="0.25">
      <c r="A4189" s="2"/>
      <c r="E4189" s="2">
        <v>40407</v>
      </c>
      <c r="F4189">
        <f t="shared" ca="1" si="65"/>
        <v>0.35</v>
      </c>
      <c r="G4189">
        <f t="shared" ca="1" si="65"/>
        <v>0</v>
      </c>
    </row>
    <row r="4190" spans="1:7" x14ac:dyDescent="0.25">
      <c r="A4190" s="2"/>
      <c r="E4190" s="2">
        <v>40408</v>
      </c>
      <c r="F4190">
        <f t="shared" ca="1" si="65"/>
        <v>0.4</v>
      </c>
      <c r="G4190">
        <f t="shared" ca="1" si="65"/>
        <v>0</v>
      </c>
    </row>
    <row r="4191" spans="1:7" x14ac:dyDescent="0.25">
      <c r="A4191" s="2"/>
      <c r="E4191" s="2">
        <v>40409</v>
      </c>
      <c r="F4191">
        <f t="shared" ca="1" si="65"/>
        <v>0.31</v>
      </c>
      <c r="G4191">
        <f t="shared" ca="1" si="65"/>
        <v>0</v>
      </c>
    </row>
    <row r="4192" spans="1:7" x14ac:dyDescent="0.25">
      <c r="A4192" s="2"/>
      <c r="E4192" s="2">
        <v>40410</v>
      </c>
      <c r="F4192">
        <f t="shared" ca="1" si="65"/>
        <v>0.34</v>
      </c>
      <c r="G4192">
        <f t="shared" ca="1" si="65"/>
        <v>0</v>
      </c>
    </row>
    <row r="4193" spans="1:7" x14ac:dyDescent="0.25">
      <c r="A4193" s="2"/>
      <c r="E4193" s="2">
        <v>40411</v>
      </c>
      <c r="F4193">
        <f t="shared" ca="1" si="65"/>
        <v>0.44</v>
      </c>
      <c r="G4193">
        <f t="shared" ca="1" si="65"/>
        <v>0</v>
      </c>
    </row>
    <row r="4194" spans="1:7" x14ac:dyDescent="0.25">
      <c r="A4194" s="2"/>
      <c r="E4194" s="2">
        <v>40412</v>
      </c>
      <c r="F4194">
        <f t="shared" ca="1" si="65"/>
        <v>0.43</v>
      </c>
      <c r="G4194">
        <f t="shared" ca="1" si="65"/>
        <v>0</v>
      </c>
    </row>
    <row r="4195" spans="1:7" x14ac:dyDescent="0.25">
      <c r="A4195" s="2"/>
      <c r="E4195" s="2">
        <v>40413</v>
      </c>
      <c r="F4195">
        <f t="shared" ca="1" si="65"/>
        <v>0.3</v>
      </c>
      <c r="G4195">
        <f t="shared" ca="1" si="65"/>
        <v>0</v>
      </c>
    </row>
    <row r="4196" spans="1:7" x14ac:dyDescent="0.25">
      <c r="A4196" s="2"/>
      <c r="E4196" s="2">
        <v>40414</v>
      </c>
      <c r="F4196">
        <f t="shared" ca="1" si="65"/>
        <v>0.3</v>
      </c>
      <c r="G4196">
        <f t="shared" ca="1" si="65"/>
        <v>0</v>
      </c>
    </row>
    <row r="4197" spans="1:7" x14ac:dyDescent="0.25">
      <c r="A4197" s="2"/>
      <c r="E4197" s="2">
        <v>40415</v>
      </c>
      <c r="F4197">
        <f t="shared" ca="1" si="65"/>
        <v>0.33</v>
      </c>
      <c r="G4197">
        <f t="shared" ca="1" si="65"/>
        <v>0</v>
      </c>
    </row>
    <row r="4198" spans="1:7" x14ac:dyDescent="0.25">
      <c r="A4198" s="2"/>
      <c r="E4198" s="2">
        <v>40416</v>
      </c>
      <c r="F4198">
        <f t="shared" ca="1" si="65"/>
        <v>0.39</v>
      </c>
      <c r="G4198">
        <f t="shared" ca="1" si="65"/>
        <v>0</v>
      </c>
    </row>
    <row r="4199" spans="1:7" x14ac:dyDescent="0.25">
      <c r="A4199" s="2"/>
      <c r="E4199" s="2">
        <v>40417</v>
      </c>
      <c r="F4199">
        <f t="shared" ca="1" si="65"/>
        <v>0.5</v>
      </c>
      <c r="G4199">
        <f t="shared" ca="1" si="65"/>
        <v>0</v>
      </c>
    </row>
    <row r="4200" spans="1:7" x14ac:dyDescent="0.25">
      <c r="A4200" s="2"/>
      <c r="E4200" s="2">
        <v>40418</v>
      </c>
      <c r="F4200">
        <f t="shared" ca="1" si="65"/>
        <v>0.49</v>
      </c>
      <c r="G4200">
        <f t="shared" ca="1" si="65"/>
        <v>0</v>
      </c>
    </row>
    <row r="4201" spans="1:7" x14ac:dyDescent="0.25">
      <c r="A4201" s="2"/>
      <c r="E4201" s="2">
        <v>40419</v>
      </c>
      <c r="F4201">
        <f t="shared" ca="1" si="65"/>
        <v>0.43</v>
      </c>
      <c r="G4201">
        <f t="shared" ca="1" si="65"/>
        <v>0</v>
      </c>
    </row>
    <row r="4202" spans="1:7" x14ac:dyDescent="0.25">
      <c r="A4202" s="2"/>
      <c r="E4202" s="2">
        <v>40420</v>
      </c>
      <c r="F4202">
        <f t="shared" ca="1" si="65"/>
        <v>0.36</v>
      </c>
      <c r="G4202">
        <f t="shared" ca="1" si="65"/>
        <v>0</v>
      </c>
    </row>
    <row r="4203" spans="1:7" x14ac:dyDescent="0.25">
      <c r="A4203" s="2"/>
      <c r="E4203" s="2">
        <v>40421</v>
      </c>
      <c r="F4203">
        <f t="shared" ca="1" si="65"/>
        <v>0.32</v>
      </c>
      <c r="G4203">
        <f t="shared" ca="1" si="65"/>
        <v>0</v>
      </c>
    </row>
    <row r="4204" spans="1:7" x14ac:dyDescent="0.25">
      <c r="A4204" s="2"/>
      <c r="E4204" s="2">
        <v>40422</v>
      </c>
      <c r="F4204">
        <f t="shared" ca="1" si="65"/>
        <v>0.3</v>
      </c>
      <c r="G4204">
        <f t="shared" ca="1" si="65"/>
        <v>0</v>
      </c>
    </row>
    <row r="4205" spans="1:7" x14ac:dyDescent="0.25">
      <c r="A4205" s="2"/>
      <c r="E4205" s="2">
        <v>40423</v>
      </c>
      <c r="F4205">
        <f t="shared" ca="1" si="65"/>
        <v>0.26</v>
      </c>
      <c r="G4205">
        <f t="shared" ca="1" si="65"/>
        <v>0</v>
      </c>
    </row>
    <row r="4206" spans="1:7" x14ac:dyDescent="0.25">
      <c r="A4206" s="2"/>
      <c r="E4206" s="2">
        <v>40424</v>
      </c>
      <c r="F4206">
        <f t="shared" ca="1" si="65"/>
        <v>0.36</v>
      </c>
      <c r="G4206">
        <f t="shared" ca="1" si="65"/>
        <v>0</v>
      </c>
    </row>
    <row r="4207" spans="1:7" x14ac:dyDescent="0.25">
      <c r="A4207" s="2"/>
      <c r="E4207" s="2">
        <v>40425</v>
      </c>
      <c r="F4207">
        <f t="shared" ca="1" si="65"/>
        <v>0.42</v>
      </c>
      <c r="G4207">
        <f t="shared" ca="1" si="65"/>
        <v>0</v>
      </c>
    </row>
    <row r="4208" spans="1:7" x14ac:dyDescent="0.25">
      <c r="A4208" s="2"/>
      <c r="E4208" s="2">
        <v>40426</v>
      </c>
      <c r="F4208">
        <f t="shared" ca="1" si="65"/>
        <v>0.36</v>
      </c>
      <c r="G4208">
        <f t="shared" ca="1" si="65"/>
        <v>0</v>
      </c>
    </row>
    <row r="4209" spans="1:7" x14ac:dyDescent="0.25">
      <c r="A4209" s="2"/>
      <c r="E4209" s="2">
        <v>40427</v>
      </c>
      <c r="F4209">
        <f t="shared" ca="1" si="65"/>
        <v>0.3</v>
      </c>
      <c r="G4209">
        <f t="shared" ca="1" si="65"/>
        <v>0</v>
      </c>
    </row>
    <row r="4210" spans="1:7" x14ac:dyDescent="0.25">
      <c r="A4210" s="2"/>
      <c r="E4210" s="2">
        <v>40428</v>
      </c>
      <c r="F4210">
        <f t="shared" ca="1" si="65"/>
        <v>0.3</v>
      </c>
      <c r="G4210">
        <f t="shared" ca="1" si="65"/>
        <v>0</v>
      </c>
    </row>
    <row r="4211" spans="1:7" x14ac:dyDescent="0.25">
      <c r="A4211" s="2"/>
      <c r="E4211" s="2">
        <v>40429</v>
      </c>
      <c r="F4211">
        <f t="shared" ca="1" si="65"/>
        <v>0.35</v>
      </c>
      <c r="G4211">
        <f t="shared" ca="1" si="65"/>
        <v>0</v>
      </c>
    </row>
    <row r="4212" spans="1:7" x14ac:dyDescent="0.25">
      <c r="A4212" s="2"/>
      <c r="E4212" s="2">
        <v>40430</v>
      </c>
      <c r="F4212">
        <f t="shared" ca="1" si="65"/>
        <v>0.34</v>
      </c>
      <c r="G4212">
        <f t="shared" ca="1" si="65"/>
        <v>0</v>
      </c>
    </row>
    <row r="4213" spans="1:7" x14ac:dyDescent="0.25">
      <c r="A4213" s="2"/>
      <c r="E4213" s="2">
        <v>40431</v>
      </c>
      <c r="F4213">
        <f t="shared" ca="1" si="65"/>
        <v>0.27</v>
      </c>
      <c r="G4213">
        <f t="shared" ca="1" si="65"/>
        <v>0</v>
      </c>
    </row>
    <row r="4214" spans="1:7" x14ac:dyDescent="0.25">
      <c r="A4214" s="2"/>
      <c r="E4214" s="2">
        <v>40432</v>
      </c>
      <c r="F4214">
        <f t="shared" ca="1" si="65"/>
        <v>0.33</v>
      </c>
      <c r="G4214">
        <f t="shared" ca="1" si="65"/>
        <v>0</v>
      </c>
    </row>
    <row r="4215" spans="1:7" x14ac:dyDescent="0.25">
      <c r="A4215" s="2"/>
      <c r="E4215" s="2">
        <v>40433</v>
      </c>
      <c r="F4215">
        <f t="shared" ca="1" si="65"/>
        <v>0.28000000000000003</v>
      </c>
      <c r="G4215">
        <f t="shared" ca="1" si="65"/>
        <v>0.05</v>
      </c>
    </row>
    <row r="4216" spans="1:7" x14ac:dyDescent="0.25">
      <c r="A4216" s="2"/>
      <c r="E4216" s="2">
        <v>40434</v>
      </c>
      <c r="F4216">
        <f t="shared" ca="1" si="65"/>
        <v>0.28999999999999998</v>
      </c>
      <c r="G4216">
        <f t="shared" ca="1" si="65"/>
        <v>0</v>
      </c>
    </row>
    <row r="4217" spans="1:7" x14ac:dyDescent="0.25">
      <c r="A4217" s="2"/>
      <c r="E4217" s="2">
        <v>40435</v>
      </c>
      <c r="F4217">
        <f t="shared" ca="1" si="65"/>
        <v>0.3</v>
      </c>
      <c r="G4217">
        <f t="shared" ca="1" si="65"/>
        <v>0</v>
      </c>
    </row>
    <row r="4218" spans="1:7" x14ac:dyDescent="0.25">
      <c r="A4218" s="2"/>
      <c r="E4218" s="2">
        <v>40436</v>
      </c>
      <c r="F4218">
        <f t="shared" ca="1" si="65"/>
        <v>0.24</v>
      </c>
      <c r="G4218">
        <f t="shared" ca="1" si="65"/>
        <v>0</v>
      </c>
    </row>
    <row r="4219" spans="1:7" x14ac:dyDescent="0.25">
      <c r="A4219" s="2"/>
      <c r="E4219" s="2">
        <v>40437</v>
      </c>
      <c r="F4219">
        <f t="shared" ca="1" si="65"/>
        <v>0.36</v>
      </c>
      <c r="G4219">
        <f t="shared" ca="1" si="65"/>
        <v>0</v>
      </c>
    </row>
    <row r="4220" spans="1:7" x14ac:dyDescent="0.25">
      <c r="A4220" s="2"/>
      <c r="E4220" s="2">
        <v>40438</v>
      </c>
      <c r="F4220">
        <f t="shared" ca="1" si="65"/>
        <v>0.23</v>
      </c>
      <c r="G4220">
        <f t="shared" ca="1" si="65"/>
        <v>0</v>
      </c>
    </row>
    <row r="4221" spans="1:7" x14ac:dyDescent="0.25">
      <c r="A4221" s="2"/>
      <c r="E4221" s="2">
        <v>40439</v>
      </c>
      <c r="F4221">
        <f t="shared" ca="1" si="65"/>
        <v>0.33</v>
      </c>
      <c r="G4221">
        <f t="shared" ca="1" si="65"/>
        <v>0</v>
      </c>
    </row>
    <row r="4222" spans="1:7" x14ac:dyDescent="0.25">
      <c r="A4222" s="2"/>
      <c r="E4222" s="2">
        <v>40440</v>
      </c>
      <c r="F4222">
        <f t="shared" ca="1" si="65"/>
        <v>0.51</v>
      </c>
      <c r="G4222">
        <f t="shared" ca="1" si="65"/>
        <v>0</v>
      </c>
    </row>
    <row r="4223" spans="1:7" x14ac:dyDescent="0.25">
      <c r="A4223" s="2"/>
      <c r="E4223" s="2">
        <v>40441</v>
      </c>
      <c r="F4223">
        <f t="shared" ca="1" si="65"/>
        <v>0.34</v>
      </c>
      <c r="G4223">
        <f t="shared" ca="1" si="65"/>
        <v>0</v>
      </c>
    </row>
    <row r="4224" spans="1:7" x14ac:dyDescent="0.25">
      <c r="A4224" s="2"/>
      <c r="E4224" s="2">
        <v>40442</v>
      </c>
      <c r="F4224">
        <f t="shared" ca="1" si="65"/>
        <v>0.38</v>
      </c>
      <c r="G4224">
        <f t="shared" ca="1" si="65"/>
        <v>0.5</v>
      </c>
    </row>
    <row r="4225" spans="1:7" x14ac:dyDescent="0.25">
      <c r="A4225" s="2"/>
      <c r="E4225" s="2">
        <v>40443</v>
      </c>
      <c r="F4225">
        <f t="shared" ca="1" si="65"/>
        <v>0.28000000000000003</v>
      </c>
      <c r="G4225">
        <f t="shared" ca="1" si="65"/>
        <v>0</v>
      </c>
    </row>
    <row r="4226" spans="1:7" x14ac:dyDescent="0.25">
      <c r="A4226" s="2"/>
      <c r="E4226" s="2">
        <v>40444</v>
      </c>
      <c r="F4226">
        <f t="shared" ca="1" si="65"/>
        <v>0.31</v>
      </c>
      <c r="G4226">
        <f t="shared" ca="1" si="65"/>
        <v>0</v>
      </c>
    </row>
    <row r="4227" spans="1:7" x14ac:dyDescent="0.25">
      <c r="A4227" s="2"/>
      <c r="E4227" s="2">
        <v>40445</v>
      </c>
      <c r="F4227">
        <f t="shared" ref="F4227:G4290" ca="1" si="66">IFERROR(OFFSET(B$1,MATCH($E4227,$A:$A,0),0),"NA")</f>
        <v>0.28000000000000003</v>
      </c>
      <c r="G4227">
        <f t="shared" ca="1" si="66"/>
        <v>0</v>
      </c>
    </row>
    <row r="4228" spans="1:7" x14ac:dyDescent="0.25">
      <c r="A4228" s="2"/>
      <c r="E4228" s="2">
        <v>40446</v>
      </c>
      <c r="F4228">
        <f t="shared" ca="1" si="66"/>
        <v>0.2</v>
      </c>
      <c r="G4228">
        <f t="shared" ca="1" si="66"/>
        <v>0</v>
      </c>
    </row>
    <row r="4229" spans="1:7" x14ac:dyDescent="0.25">
      <c r="A4229" s="2"/>
      <c r="E4229" s="2">
        <v>40447</v>
      </c>
      <c r="F4229">
        <f t="shared" ca="1" si="66"/>
        <v>0.39</v>
      </c>
      <c r="G4229">
        <f t="shared" ca="1" si="66"/>
        <v>0</v>
      </c>
    </row>
    <row r="4230" spans="1:7" x14ac:dyDescent="0.25">
      <c r="A4230" s="2"/>
      <c r="E4230" s="2">
        <v>40448</v>
      </c>
      <c r="F4230">
        <f t="shared" ca="1" si="66"/>
        <v>0.2</v>
      </c>
      <c r="G4230">
        <f t="shared" ca="1" si="66"/>
        <v>0</v>
      </c>
    </row>
    <row r="4231" spans="1:7" x14ac:dyDescent="0.25">
      <c r="A4231" s="2"/>
      <c r="E4231" s="2">
        <v>40449</v>
      </c>
      <c r="F4231">
        <f t="shared" ca="1" si="66"/>
        <v>0.44</v>
      </c>
      <c r="G4231">
        <f t="shared" ca="1" si="66"/>
        <v>0</v>
      </c>
    </row>
    <row r="4232" spans="1:7" x14ac:dyDescent="0.25">
      <c r="A4232" s="2"/>
      <c r="E4232" s="2">
        <v>40450</v>
      </c>
      <c r="F4232">
        <f t="shared" ca="1" si="66"/>
        <v>0.2</v>
      </c>
      <c r="G4232">
        <f t="shared" ca="1" si="66"/>
        <v>0</v>
      </c>
    </row>
    <row r="4233" spans="1:7" x14ac:dyDescent="0.25">
      <c r="A4233" s="2"/>
      <c r="E4233" s="2">
        <v>40451</v>
      </c>
      <c r="F4233">
        <f t="shared" ca="1" si="66"/>
        <v>0.2</v>
      </c>
      <c r="G4233">
        <f t="shared" ca="1" si="66"/>
        <v>0</v>
      </c>
    </row>
    <row r="4234" spans="1:7" x14ac:dyDescent="0.25">
      <c r="A4234" s="2"/>
      <c r="E4234" s="2">
        <v>40452</v>
      </c>
      <c r="F4234">
        <f t="shared" ca="1" si="66"/>
        <v>0.15</v>
      </c>
      <c r="G4234">
        <f t="shared" ca="1" si="66"/>
        <v>0</v>
      </c>
    </row>
    <row r="4235" spans="1:7" x14ac:dyDescent="0.25">
      <c r="A4235" s="2"/>
      <c r="E4235" s="2">
        <v>40453</v>
      </c>
      <c r="F4235">
        <f t="shared" ca="1" si="66"/>
        <v>0.27</v>
      </c>
      <c r="G4235">
        <f t="shared" ca="1" si="66"/>
        <v>0</v>
      </c>
    </row>
    <row r="4236" spans="1:7" x14ac:dyDescent="0.25">
      <c r="A4236" s="2"/>
      <c r="E4236" s="2">
        <v>40454</v>
      </c>
      <c r="F4236">
        <f t="shared" ca="1" si="66"/>
        <v>0.26</v>
      </c>
      <c r="G4236">
        <f t="shared" ca="1" si="66"/>
        <v>0</v>
      </c>
    </row>
    <row r="4237" spans="1:7" x14ac:dyDescent="0.25">
      <c r="A4237" s="2"/>
      <c r="E4237" s="2">
        <v>40455</v>
      </c>
      <c r="F4237">
        <f t="shared" ca="1" si="66"/>
        <v>0.26</v>
      </c>
      <c r="G4237">
        <f t="shared" ca="1" si="66"/>
        <v>0</v>
      </c>
    </row>
    <row r="4238" spans="1:7" x14ac:dyDescent="0.25">
      <c r="A4238" s="2"/>
      <c r="E4238" s="2">
        <v>40456</v>
      </c>
      <c r="F4238">
        <f t="shared" ca="1" si="66"/>
        <v>0.21</v>
      </c>
      <c r="G4238">
        <f t="shared" ca="1" si="66"/>
        <v>0</v>
      </c>
    </row>
    <row r="4239" spans="1:7" x14ac:dyDescent="0.25">
      <c r="A4239" s="2"/>
      <c r="E4239" s="2">
        <v>40457</v>
      </c>
      <c r="F4239">
        <f t="shared" ca="1" si="66"/>
        <v>0.24</v>
      </c>
      <c r="G4239">
        <f t="shared" ca="1" si="66"/>
        <v>0</v>
      </c>
    </row>
    <row r="4240" spans="1:7" x14ac:dyDescent="0.25">
      <c r="A4240" s="2"/>
      <c r="E4240" s="2">
        <v>40458</v>
      </c>
      <c r="F4240">
        <f t="shared" ca="1" si="66"/>
        <v>0.32</v>
      </c>
      <c r="G4240">
        <f t="shared" ca="1" si="66"/>
        <v>0</v>
      </c>
    </row>
    <row r="4241" spans="1:7" x14ac:dyDescent="0.25">
      <c r="A4241" s="2"/>
      <c r="E4241" s="2">
        <v>40459</v>
      </c>
      <c r="F4241">
        <f t="shared" ca="1" si="66"/>
        <v>0.22</v>
      </c>
      <c r="G4241">
        <f t="shared" ca="1" si="66"/>
        <v>0</v>
      </c>
    </row>
    <row r="4242" spans="1:7" x14ac:dyDescent="0.25">
      <c r="A4242" s="2"/>
      <c r="E4242" s="2">
        <v>40460</v>
      </c>
      <c r="F4242">
        <f t="shared" ca="1" si="66"/>
        <v>0.19</v>
      </c>
      <c r="G4242">
        <f t="shared" ca="1" si="66"/>
        <v>0.01</v>
      </c>
    </row>
    <row r="4243" spans="1:7" x14ac:dyDescent="0.25">
      <c r="A4243" s="2"/>
      <c r="E4243" s="2">
        <v>40461</v>
      </c>
      <c r="F4243">
        <f t="shared" ca="1" si="66"/>
        <v>0.2</v>
      </c>
      <c r="G4243">
        <f t="shared" ca="1" si="66"/>
        <v>0</v>
      </c>
    </row>
    <row r="4244" spans="1:7" x14ac:dyDescent="0.25">
      <c r="A4244" s="2"/>
      <c r="E4244" s="2">
        <v>40462</v>
      </c>
      <c r="F4244">
        <f t="shared" ca="1" si="66"/>
        <v>0.17</v>
      </c>
      <c r="G4244">
        <f t="shared" ca="1" si="66"/>
        <v>0</v>
      </c>
    </row>
    <row r="4245" spans="1:7" x14ac:dyDescent="0.25">
      <c r="A4245" s="2"/>
      <c r="E4245" s="2">
        <v>40463</v>
      </c>
      <c r="F4245">
        <f t="shared" ca="1" si="66"/>
        <v>0.13</v>
      </c>
      <c r="G4245">
        <f t="shared" ca="1" si="66"/>
        <v>0</v>
      </c>
    </row>
    <row r="4246" spans="1:7" x14ac:dyDescent="0.25">
      <c r="A4246" s="2"/>
      <c r="E4246" s="2">
        <v>40464</v>
      </c>
      <c r="F4246">
        <f t="shared" ca="1" si="66"/>
        <v>0.2</v>
      </c>
      <c r="G4246">
        <f t="shared" ca="1" si="66"/>
        <v>0</v>
      </c>
    </row>
    <row r="4247" spans="1:7" x14ac:dyDescent="0.25">
      <c r="A4247" s="2"/>
      <c r="E4247" s="2">
        <v>40465</v>
      </c>
      <c r="F4247">
        <f t="shared" ca="1" si="66"/>
        <v>0.25</v>
      </c>
      <c r="G4247">
        <f t="shared" ca="1" si="66"/>
        <v>0</v>
      </c>
    </row>
    <row r="4248" spans="1:7" x14ac:dyDescent="0.25">
      <c r="A4248" s="2"/>
      <c r="E4248" s="2">
        <v>40466</v>
      </c>
      <c r="F4248">
        <f t="shared" ca="1" si="66"/>
        <v>0.25</v>
      </c>
      <c r="G4248">
        <f t="shared" ca="1" si="66"/>
        <v>0</v>
      </c>
    </row>
    <row r="4249" spans="1:7" x14ac:dyDescent="0.25">
      <c r="A4249" s="2"/>
      <c r="E4249" s="2">
        <v>40467</v>
      </c>
      <c r="F4249">
        <f t="shared" ca="1" si="66"/>
        <v>0.2</v>
      </c>
      <c r="G4249">
        <f t="shared" ca="1" si="66"/>
        <v>0</v>
      </c>
    </row>
    <row r="4250" spans="1:7" x14ac:dyDescent="0.25">
      <c r="A4250" s="2"/>
      <c r="E4250" s="2">
        <v>40468</v>
      </c>
      <c r="F4250">
        <f t="shared" ca="1" si="66"/>
        <v>0.19</v>
      </c>
      <c r="G4250">
        <f t="shared" ca="1" si="66"/>
        <v>0</v>
      </c>
    </row>
    <row r="4251" spans="1:7" x14ac:dyDescent="0.25">
      <c r="A4251" s="2"/>
      <c r="E4251" s="2">
        <v>40469</v>
      </c>
      <c r="F4251">
        <f t="shared" ca="1" si="66"/>
        <v>0.14000000000000001</v>
      </c>
      <c r="G4251">
        <f t="shared" ca="1" si="66"/>
        <v>0</v>
      </c>
    </row>
    <row r="4252" spans="1:7" x14ac:dyDescent="0.25">
      <c r="A4252" s="2"/>
      <c r="E4252" s="2">
        <v>40470</v>
      </c>
      <c r="F4252">
        <f t="shared" ca="1" si="66"/>
        <v>0.19</v>
      </c>
      <c r="G4252">
        <f t="shared" ca="1" si="66"/>
        <v>0</v>
      </c>
    </row>
    <row r="4253" spans="1:7" x14ac:dyDescent="0.25">
      <c r="A4253" s="2"/>
      <c r="E4253" s="2">
        <v>40471</v>
      </c>
      <c r="F4253">
        <f t="shared" ca="1" si="66"/>
        <v>0.15</v>
      </c>
      <c r="G4253">
        <f t="shared" ca="1" si="66"/>
        <v>0</v>
      </c>
    </row>
    <row r="4254" spans="1:7" x14ac:dyDescent="0.25">
      <c r="A4254" s="2"/>
      <c r="E4254" s="2">
        <v>40472</v>
      </c>
      <c r="F4254">
        <f t="shared" ca="1" si="66"/>
        <v>0.15</v>
      </c>
      <c r="G4254">
        <f t="shared" ca="1" si="66"/>
        <v>0.02</v>
      </c>
    </row>
    <row r="4255" spans="1:7" x14ac:dyDescent="0.25">
      <c r="A4255" s="2"/>
      <c r="E4255" s="2">
        <v>40473</v>
      </c>
      <c r="F4255">
        <f t="shared" ca="1" si="66"/>
        <v>0.15</v>
      </c>
      <c r="G4255">
        <f t="shared" ca="1" si="66"/>
        <v>0</v>
      </c>
    </row>
    <row r="4256" spans="1:7" x14ac:dyDescent="0.25">
      <c r="A4256" s="2"/>
      <c r="E4256" s="2">
        <v>40474</v>
      </c>
      <c r="F4256">
        <f t="shared" ca="1" si="66"/>
        <v>0.15</v>
      </c>
      <c r="G4256">
        <f t="shared" ca="1" si="66"/>
        <v>0</v>
      </c>
    </row>
    <row r="4257" spans="1:7" x14ac:dyDescent="0.25">
      <c r="A4257" s="2"/>
      <c r="E4257" s="2">
        <v>40475</v>
      </c>
      <c r="F4257">
        <f t="shared" ca="1" si="66"/>
        <v>0.28000000000000003</v>
      </c>
      <c r="G4257">
        <f t="shared" ca="1" si="66"/>
        <v>0</v>
      </c>
    </row>
    <row r="4258" spans="1:7" x14ac:dyDescent="0.25">
      <c r="A4258" s="2"/>
      <c r="E4258" s="2">
        <v>40476</v>
      </c>
      <c r="F4258">
        <f t="shared" ca="1" si="66"/>
        <v>0.25</v>
      </c>
      <c r="G4258">
        <f t="shared" ca="1" si="66"/>
        <v>0</v>
      </c>
    </row>
    <row r="4259" spans="1:7" x14ac:dyDescent="0.25">
      <c r="A4259" s="2"/>
      <c r="E4259" s="2">
        <v>40477</v>
      </c>
      <c r="F4259">
        <f t="shared" ca="1" si="66"/>
        <v>0.22</v>
      </c>
      <c r="G4259">
        <f t="shared" ca="1" si="66"/>
        <v>0</v>
      </c>
    </row>
    <row r="4260" spans="1:7" x14ac:dyDescent="0.25">
      <c r="A4260" s="2"/>
      <c r="E4260" s="2">
        <v>40478</v>
      </c>
      <c r="F4260">
        <f t="shared" ca="1" si="66"/>
        <v>0.19</v>
      </c>
      <c r="G4260">
        <f t="shared" ca="1" si="66"/>
        <v>0</v>
      </c>
    </row>
    <row r="4261" spans="1:7" x14ac:dyDescent="0.25">
      <c r="A4261" s="2"/>
      <c r="E4261" s="2">
        <v>40479</v>
      </c>
      <c r="F4261">
        <f t="shared" ca="1" si="66"/>
        <v>0.24</v>
      </c>
      <c r="G4261">
        <f t="shared" ca="1" si="66"/>
        <v>0</v>
      </c>
    </row>
    <row r="4262" spans="1:7" x14ac:dyDescent="0.25">
      <c r="A4262" s="2"/>
      <c r="E4262" s="2">
        <v>40480</v>
      </c>
      <c r="F4262">
        <f t="shared" ca="1" si="66"/>
        <v>0.28000000000000003</v>
      </c>
      <c r="G4262">
        <f t="shared" ca="1" si="66"/>
        <v>0</v>
      </c>
    </row>
    <row r="4263" spans="1:7" x14ac:dyDescent="0.25">
      <c r="A4263" s="2"/>
      <c r="E4263" s="2">
        <v>40481</v>
      </c>
      <c r="F4263">
        <f t="shared" ca="1" si="66"/>
        <v>0.16</v>
      </c>
      <c r="G4263">
        <f t="shared" ca="1" si="66"/>
        <v>0</v>
      </c>
    </row>
    <row r="4264" spans="1:7" x14ac:dyDescent="0.25">
      <c r="A4264" s="2"/>
      <c r="E4264" s="2">
        <v>40482</v>
      </c>
      <c r="F4264">
        <f t="shared" ca="1" si="66"/>
        <v>0.15</v>
      </c>
      <c r="G4264">
        <f t="shared" ca="1" si="66"/>
        <v>0.01</v>
      </c>
    </row>
    <row r="4265" spans="1:7" x14ac:dyDescent="0.25">
      <c r="A4265" s="2"/>
      <c r="E4265" s="2">
        <v>40483</v>
      </c>
      <c r="F4265">
        <f t="shared" ca="1" si="66"/>
        <v>0.19</v>
      </c>
      <c r="G4265">
        <f t="shared" ca="1" si="66"/>
        <v>0</v>
      </c>
    </row>
    <row r="4266" spans="1:7" x14ac:dyDescent="0.25">
      <c r="A4266" s="2"/>
      <c r="E4266" s="2">
        <v>40484</v>
      </c>
      <c r="F4266">
        <f t="shared" ca="1" si="66"/>
        <v>0.18</v>
      </c>
      <c r="G4266">
        <f t="shared" ca="1" si="66"/>
        <v>0</v>
      </c>
    </row>
    <row r="4267" spans="1:7" x14ac:dyDescent="0.25">
      <c r="A4267" s="2"/>
      <c r="E4267" s="2">
        <v>40485</v>
      </c>
      <c r="F4267">
        <f t="shared" ca="1" si="66"/>
        <v>0.14000000000000001</v>
      </c>
      <c r="G4267">
        <f t="shared" ca="1" si="66"/>
        <v>0</v>
      </c>
    </row>
    <row r="4268" spans="1:7" x14ac:dyDescent="0.25">
      <c r="A4268" s="2"/>
      <c r="E4268" s="2">
        <v>40486</v>
      </c>
      <c r="F4268">
        <f t="shared" ca="1" si="66"/>
        <v>0.15</v>
      </c>
      <c r="G4268">
        <f t="shared" ca="1" si="66"/>
        <v>0</v>
      </c>
    </row>
    <row r="4269" spans="1:7" x14ac:dyDescent="0.25">
      <c r="A4269" s="2"/>
      <c r="E4269" s="2">
        <v>40487</v>
      </c>
      <c r="F4269">
        <f t="shared" ca="1" si="66"/>
        <v>0.22</v>
      </c>
      <c r="G4269">
        <f t="shared" ca="1" si="66"/>
        <v>0</v>
      </c>
    </row>
    <row r="4270" spans="1:7" x14ac:dyDescent="0.25">
      <c r="A4270" s="2"/>
      <c r="E4270" s="2">
        <v>40488</v>
      </c>
      <c r="F4270">
        <f t="shared" ca="1" si="66"/>
        <v>0.28999999999999998</v>
      </c>
      <c r="G4270">
        <f t="shared" ca="1" si="66"/>
        <v>0</v>
      </c>
    </row>
    <row r="4271" spans="1:7" x14ac:dyDescent="0.25">
      <c r="A4271" s="2"/>
      <c r="E4271" s="2">
        <v>40489</v>
      </c>
      <c r="F4271">
        <f t="shared" ca="1" si="66"/>
        <v>0.22</v>
      </c>
      <c r="G4271">
        <f t="shared" ca="1" si="66"/>
        <v>0</v>
      </c>
    </row>
    <row r="4272" spans="1:7" x14ac:dyDescent="0.25">
      <c r="A4272" s="2"/>
      <c r="E4272" s="2">
        <v>40490</v>
      </c>
      <c r="F4272">
        <f t="shared" ca="1" si="66"/>
        <v>0.27</v>
      </c>
      <c r="G4272">
        <f t="shared" ca="1" si="66"/>
        <v>0.05</v>
      </c>
    </row>
    <row r="4273" spans="1:7" x14ac:dyDescent="0.25">
      <c r="A4273" s="2"/>
      <c r="E4273" s="2">
        <v>40491</v>
      </c>
      <c r="F4273">
        <f t="shared" ca="1" si="66"/>
        <v>0.1</v>
      </c>
      <c r="G4273">
        <f t="shared" ca="1" si="66"/>
        <v>0</v>
      </c>
    </row>
    <row r="4274" spans="1:7" x14ac:dyDescent="0.25">
      <c r="A4274" s="2"/>
      <c r="E4274" s="2">
        <v>40492</v>
      </c>
      <c r="F4274">
        <f t="shared" ca="1" si="66"/>
        <v>0.08</v>
      </c>
      <c r="G4274">
        <f t="shared" ca="1" si="66"/>
        <v>0</v>
      </c>
    </row>
    <row r="4275" spans="1:7" x14ac:dyDescent="0.25">
      <c r="A4275" s="2"/>
      <c r="E4275" s="2">
        <v>40493</v>
      </c>
      <c r="F4275">
        <f t="shared" ca="1" si="66"/>
        <v>0.13</v>
      </c>
      <c r="G4275">
        <f t="shared" ca="1" si="66"/>
        <v>0</v>
      </c>
    </row>
    <row r="4276" spans="1:7" x14ac:dyDescent="0.25">
      <c r="A4276" s="2"/>
      <c r="E4276" s="2">
        <v>40494</v>
      </c>
      <c r="F4276">
        <f t="shared" ca="1" si="66"/>
        <v>0.11</v>
      </c>
      <c r="G4276">
        <f t="shared" ca="1" si="66"/>
        <v>0</v>
      </c>
    </row>
    <row r="4277" spans="1:7" x14ac:dyDescent="0.25">
      <c r="A4277" s="2"/>
      <c r="E4277" s="2">
        <v>40495</v>
      </c>
      <c r="F4277">
        <f t="shared" ca="1" si="66"/>
        <v>0.06</v>
      </c>
      <c r="G4277">
        <f t="shared" ca="1" si="66"/>
        <v>0.01</v>
      </c>
    </row>
    <row r="4278" spans="1:7" x14ac:dyDescent="0.25">
      <c r="A4278" s="2"/>
      <c r="E4278" s="2">
        <v>40496</v>
      </c>
      <c r="F4278">
        <f t="shared" ca="1" si="66"/>
        <v>0.09</v>
      </c>
      <c r="G4278">
        <f t="shared" ca="1" si="66"/>
        <v>0</v>
      </c>
    </row>
    <row r="4279" spans="1:7" x14ac:dyDescent="0.25">
      <c r="A4279" s="2"/>
      <c r="E4279" s="2">
        <v>40497</v>
      </c>
      <c r="F4279">
        <f t="shared" ca="1" si="66"/>
        <v>0.21</v>
      </c>
      <c r="G4279">
        <f t="shared" ca="1" si="66"/>
        <v>0</v>
      </c>
    </row>
    <row r="4280" spans="1:7" x14ac:dyDescent="0.25">
      <c r="A4280" s="2"/>
      <c r="E4280" s="2">
        <v>40498</v>
      </c>
      <c r="F4280">
        <f t="shared" ca="1" si="66"/>
        <v>0.13</v>
      </c>
      <c r="G4280">
        <f t="shared" ca="1" si="66"/>
        <v>0</v>
      </c>
    </row>
    <row r="4281" spans="1:7" x14ac:dyDescent="0.25">
      <c r="A4281" s="2"/>
      <c r="E4281" s="2">
        <v>40499</v>
      </c>
      <c r="F4281">
        <f t="shared" ca="1" si="66"/>
        <v>0.21</v>
      </c>
      <c r="G4281">
        <f t="shared" ca="1" si="66"/>
        <v>0</v>
      </c>
    </row>
    <row r="4282" spans="1:7" x14ac:dyDescent="0.25">
      <c r="A4282" s="2"/>
      <c r="E4282" s="2">
        <v>40500</v>
      </c>
      <c r="F4282">
        <f t="shared" ca="1" si="66"/>
        <v>0.16</v>
      </c>
      <c r="G4282">
        <f t="shared" ca="1" si="66"/>
        <v>0</v>
      </c>
    </row>
    <row r="4283" spans="1:7" x14ac:dyDescent="0.25">
      <c r="A4283" s="2"/>
      <c r="E4283" s="2">
        <v>40501</v>
      </c>
      <c r="F4283">
        <f t="shared" ca="1" si="66"/>
        <v>0.04</v>
      </c>
      <c r="G4283">
        <f t="shared" ca="1" si="66"/>
        <v>0</v>
      </c>
    </row>
    <row r="4284" spans="1:7" x14ac:dyDescent="0.25">
      <c r="A4284" s="2"/>
      <c r="E4284" s="2">
        <v>40502</v>
      </c>
      <c r="F4284">
        <f t="shared" ca="1" si="66"/>
        <v>0.26</v>
      </c>
      <c r="G4284">
        <f t="shared" ca="1" si="66"/>
        <v>0</v>
      </c>
    </row>
    <row r="4285" spans="1:7" x14ac:dyDescent="0.25">
      <c r="A4285" s="2"/>
      <c r="E4285" s="2">
        <v>40503</v>
      </c>
      <c r="F4285">
        <f t="shared" ca="1" si="66"/>
        <v>0.18</v>
      </c>
      <c r="G4285">
        <f t="shared" ca="1" si="66"/>
        <v>0</v>
      </c>
    </row>
    <row r="4286" spans="1:7" x14ac:dyDescent="0.25">
      <c r="A4286" s="2"/>
      <c r="E4286" s="2">
        <v>40504</v>
      </c>
      <c r="F4286">
        <f t="shared" ca="1" si="66"/>
        <v>0.18</v>
      </c>
      <c r="G4286">
        <f t="shared" ca="1" si="66"/>
        <v>0</v>
      </c>
    </row>
    <row r="4287" spans="1:7" x14ac:dyDescent="0.25">
      <c r="A4287" s="2"/>
      <c r="E4287" s="2">
        <v>40505</v>
      </c>
      <c r="F4287">
        <f t="shared" ca="1" si="66"/>
        <v>0.23</v>
      </c>
      <c r="G4287">
        <f t="shared" ca="1" si="66"/>
        <v>0</v>
      </c>
    </row>
    <row r="4288" spans="1:7" x14ac:dyDescent="0.25">
      <c r="A4288" s="2"/>
      <c r="E4288" s="2">
        <v>40506</v>
      </c>
      <c r="F4288">
        <f t="shared" ca="1" si="66"/>
        <v>0.09</v>
      </c>
      <c r="G4288">
        <f t="shared" ca="1" si="66"/>
        <v>0</v>
      </c>
    </row>
    <row r="4289" spans="1:7" x14ac:dyDescent="0.25">
      <c r="A4289" s="2"/>
      <c r="E4289" s="2">
        <v>40507</v>
      </c>
      <c r="F4289">
        <f t="shared" ca="1" si="66"/>
        <v>0.12</v>
      </c>
      <c r="G4289">
        <f t="shared" ca="1" si="66"/>
        <v>0</v>
      </c>
    </row>
    <row r="4290" spans="1:7" x14ac:dyDescent="0.25">
      <c r="A4290" s="2"/>
      <c r="E4290" s="2">
        <v>40508</v>
      </c>
      <c r="F4290">
        <f t="shared" ca="1" si="66"/>
        <v>0.18</v>
      </c>
      <c r="G4290">
        <f t="shared" ca="1" si="66"/>
        <v>0</v>
      </c>
    </row>
    <row r="4291" spans="1:7" x14ac:dyDescent="0.25">
      <c r="A4291" s="2"/>
      <c r="E4291" s="2">
        <v>40509</v>
      </c>
      <c r="F4291">
        <f t="shared" ref="F4291:G4354" ca="1" si="67">IFERROR(OFFSET(B$1,MATCH($E4291,$A:$A,0),0),"NA")</f>
        <v>0.27</v>
      </c>
      <c r="G4291">
        <f t="shared" ca="1" si="67"/>
        <v>0</v>
      </c>
    </row>
    <row r="4292" spans="1:7" x14ac:dyDescent="0.25">
      <c r="A4292" s="2"/>
      <c r="E4292" s="2">
        <v>40510</v>
      </c>
      <c r="F4292">
        <f t="shared" ca="1" si="67"/>
        <v>0.12</v>
      </c>
      <c r="G4292">
        <f t="shared" ca="1" si="67"/>
        <v>0.02</v>
      </c>
    </row>
    <row r="4293" spans="1:7" x14ac:dyDescent="0.25">
      <c r="A4293" s="2"/>
      <c r="E4293" s="2">
        <v>40511</v>
      </c>
      <c r="F4293">
        <f t="shared" ca="1" si="67"/>
        <v>0.12</v>
      </c>
      <c r="G4293">
        <f t="shared" ca="1" si="67"/>
        <v>0</v>
      </c>
    </row>
    <row r="4294" spans="1:7" x14ac:dyDescent="0.25">
      <c r="A4294" s="2"/>
      <c r="E4294" s="2">
        <v>40512</v>
      </c>
      <c r="F4294">
        <f t="shared" ca="1" si="67"/>
        <v>0.1</v>
      </c>
      <c r="G4294">
        <f t="shared" ca="1" si="67"/>
        <v>0</v>
      </c>
    </row>
    <row r="4295" spans="1:7" x14ac:dyDescent="0.25">
      <c r="A4295" s="2"/>
      <c r="E4295" s="2">
        <v>40513</v>
      </c>
      <c r="F4295">
        <f t="shared" ca="1" si="67"/>
        <v>0.12</v>
      </c>
      <c r="G4295">
        <f t="shared" ca="1" si="67"/>
        <v>0</v>
      </c>
    </row>
    <row r="4296" spans="1:7" x14ac:dyDescent="0.25">
      <c r="A4296" s="2"/>
      <c r="E4296" s="2">
        <v>40514</v>
      </c>
      <c r="F4296">
        <f t="shared" ca="1" si="67"/>
        <v>0.23</v>
      </c>
      <c r="G4296">
        <f t="shared" ca="1" si="67"/>
        <v>0</v>
      </c>
    </row>
    <row r="4297" spans="1:7" x14ac:dyDescent="0.25">
      <c r="A4297" s="2"/>
      <c r="E4297" s="2">
        <v>40515</v>
      </c>
      <c r="F4297">
        <f t="shared" ca="1" si="67"/>
        <v>0.08</v>
      </c>
      <c r="G4297">
        <f t="shared" ca="1" si="67"/>
        <v>0</v>
      </c>
    </row>
    <row r="4298" spans="1:7" x14ac:dyDescent="0.25">
      <c r="A4298" s="2"/>
      <c r="E4298" s="2">
        <v>40516</v>
      </c>
      <c r="F4298">
        <f t="shared" ca="1" si="67"/>
        <v>7.0000000000000007E-2</v>
      </c>
      <c r="G4298">
        <f t="shared" ca="1" si="67"/>
        <v>0</v>
      </c>
    </row>
    <row r="4299" spans="1:7" x14ac:dyDescent="0.25">
      <c r="A4299" s="2"/>
      <c r="E4299" s="2">
        <v>40517</v>
      </c>
      <c r="F4299">
        <f t="shared" ca="1" si="67"/>
        <v>0.1</v>
      </c>
      <c r="G4299">
        <f t="shared" ca="1" si="67"/>
        <v>0</v>
      </c>
    </row>
    <row r="4300" spans="1:7" x14ac:dyDescent="0.25">
      <c r="A4300" s="2"/>
      <c r="E4300" s="2">
        <v>40518</v>
      </c>
      <c r="F4300">
        <f t="shared" ca="1" si="67"/>
        <v>0.12</v>
      </c>
      <c r="G4300">
        <f t="shared" ca="1" si="67"/>
        <v>0</v>
      </c>
    </row>
    <row r="4301" spans="1:7" x14ac:dyDescent="0.25">
      <c r="A4301" s="2"/>
      <c r="E4301" s="2">
        <v>40519</v>
      </c>
      <c r="F4301">
        <f t="shared" ca="1" si="67"/>
        <v>0.11</v>
      </c>
      <c r="G4301">
        <f t="shared" ca="1" si="67"/>
        <v>0</v>
      </c>
    </row>
    <row r="4302" spans="1:7" x14ac:dyDescent="0.25">
      <c r="A4302" s="2"/>
      <c r="E4302" s="2">
        <v>40520</v>
      </c>
      <c r="F4302">
        <f t="shared" ca="1" si="67"/>
        <v>0.17</v>
      </c>
      <c r="G4302">
        <f t="shared" ca="1" si="67"/>
        <v>0</v>
      </c>
    </row>
    <row r="4303" spans="1:7" x14ac:dyDescent="0.25">
      <c r="A4303" s="2"/>
      <c r="E4303" s="2">
        <v>40521</v>
      </c>
      <c r="F4303">
        <f t="shared" ca="1" si="67"/>
        <v>0.2</v>
      </c>
      <c r="G4303">
        <f t="shared" ca="1" si="67"/>
        <v>0</v>
      </c>
    </row>
    <row r="4304" spans="1:7" x14ac:dyDescent="0.25">
      <c r="A4304" s="2"/>
      <c r="E4304" s="2">
        <v>40522</v>
      </c>
      <c r="F4304">
        <f t="shared" ca="1" si="67"/>
        <v>0.17</v>
      </c>
      <c r="G4304">
        <f t="shared" ca="1" si="67"/>
        <v>0</v>
      </c>
    </row>
    <row r="4305" spans="1:7" x14ac:dyDescent="0.25">
      <c r="A4305" s="2"/>
      <c r="E4305" s="2">
        <v>40523</v>
      </c>
      <c r="F4305">
        <f t="shared" ca="1" si="67"/>
        <v>0.11</v>
      </c>
      <c r="G4305">
        <f t="shared" ca="1" si="67"/>
        <v>0</v>
      </c>
    </row>
    <row r="4306" spans="1:7" x14ac:dyDescent="0.25">
      <c r="A4306" s="2"/>
      <c r="E4306" s="2">
        <v>40524</v>
      </c>
      <c r="F4306">
        <f t="shared" ca="1" si="67"/>
        <v>0.16</v>
      </c>
      <c r="G4306">
        <f t="shared" ca="1" si="67"/>
        <v>0</v>
      </c>
    </row>
    <row r="4307" spans="1:7" x14ac:dyDescent="0.25">
      <c r="A4307" s="2"/>
      <c r="E4307" s="2">
        <v>40525</v>
      </c>
      <c r="F4307">
        <f t="shared" ca="1" si="67"/>
        <v>0.16</v>
      </c>
      <c r="G4307">
        <f t="shared" ca="1" si="67"/>
        <v>0</v>
      </c>
    </row>
    <row r="4308" spans="1:7" x14ac:dyDescent="0.25">
      <c r="A4308" s="2"/>
      <c r="E4308" s="2">
        <v>40526</v>
      </c>
      <c r="F4308">
        <f t="shared" ca="1" si="67"/>
        <v>0.14000000000000001</v>
      </c>
      <c r="G4308">
        <f t="shared" ca="1" si="67"/>
        <v>0</v>
      </c>
    </row>
    <row r="4309" spans="1:7" x14ac:dyDescent="0.25">
      <c r="A4309" s="2"/>
      <c r="E4309" s="2">
        <v>40527</v>
      </c>
      <c r="F4309">
        <f t="shared" ca="1" si="67"/>
        <v>0.09</v>
      </c>
      <c r="G4309">
        <f t="shared" ca="1" si="67"/>
        <v>0</v>
      </c>
    </row>
    <row r="4310" spans="1:7" x14ac:dyDescent="0.25">
      <c r="A4310" s="2"/>
      <c r="E4310" s="2">
        <v>40528</v>
      </c>
      <c r="F4310">
        <f t="shared" ca="1" si="67"/>
        <v>0.03</v>
      </c>
      <c r="G4310">
        <f t="shared" ca="1" si="67"/>
        <v>0.03</v>
      </c>
    </row>
    <row r="4311" spans="1:7" x14ac:dyDescent="0.25">
      <c r="A4311" s="2"/>
      <c r="E4311" s="2">
        <v>40529</v>
      </c>
      <c r="F4311">
        <f t="shared" ca="1" si="67"/>
        <v>0.03</v>
      </c>
      <c r="G4311">
        <f t="shared" ca="1" si="67"/>
        <v>0</v>
      </c>
    </row>
    <row r="4312" spans="1:7" x14ac:dyDescent="0.25">
      <c r="A4312" s="2"/>
      <c r="E4312" s="2">
        <v>40530</v>
      </c>
      <c r="F4312">
        <f t="shared" ca="1" si="67"/>
        <v>0.06</v>
      </c>
      <c r="G4312">
        <f t="shared" ca="1" si="67"/>
        <v>0</v>
      </c>
    </row>
    <row r="4313" spans="1:7" x14ac:dyDescent="0.25">
      <c r="A4313" s="2"/>
      <c r="E4313" s="2">
        <v>40531</v>
      </c>
      <c r="F4313">
        <f t="shared" ca="1" si="67"/>
        <v>0.14000000000000001</v>
      </c>
      <c r="G4313">
        <f t="shared" ca="1" si="67"/>
        <v>0</v>
      </c>
    </row>
    <row r="4314" spans="1:7" x14ac:dyDescent="0.25">
      <c r="A4314" s="2"/>
      <c r="E4314" s="2">
        <v>40532</v>
      </c>
      <c r="F4314">
        <f t="shared" ca="1" si="67"/>
        <v>0.05</v>
      </c>
      <c r="G4314">
        <f t="shared" ca="1" si="67"/>
        <v>0</v>
      </c>
    </row>
    <row r="4315" spans="1:7" x14ac:dyDescent="0.25">
      <c r="A4315" s="2"/>
      <c r="E4315" s="2">
        <v>40533</v>
      </c>
      <c r="F4315">
        <f t="shared" ca="1" si="67"/>
        <v>0.05</v>
      </c>
      <c r="G4315">
        <f t="shared" ca="1" si="67"/>
        <v>0</v>
      </c>
    </row>
    <row r="4316" spans="1:7" x14ac:dyDescent="0.25">
      <c r="A4316" s="2"/>
      <c r="E4316" s="2">
        <v>40534</v>
      </c>
      <c r="F4316">
        <f t="shared" ca="1" si="67"/>
        <v>7.0000000000000007E-2</v>
      </c>
      <c r="G4316">
        <f t="shared" ca="1" si="67"/>
        <v>0</v>
      </c>
    </row>
    <row r="4317" spans="1:7" x14ac:dyDescent="0.25">
      <c r="A4317" s="2"/>
      <c r="E4317" s="2">
        <v>40535</v>
      </c>
      <c r="F4317">
        <f t="shared" ca="1" si="67"/>
        <v>0.1</v>
      </c>
      <c r="G4317">
        <f t="shared" ca="1" si="67"/>
        <v>0</v>
      </c>
    </row>
    <row r="4318" spans="1:7" x14ac:dyDescent="0.25">
      <c r="A4318" s="2"/>
      <c r="E4318" s="2">
        <v>40536</v>
      </c>
      <c r="F4318">
        <f t="shared" ca="1" si="67"/>
        <v>7.0000000000000007E-2</v>
      </c>
      <c r="G4318">
        <f t="shared" ca="1" si="67"/>
        <v>0</v>
      </c>
    </row>
    <row r="4319" spans="1:7" x14ac:dyDescent="0.25">
      <c r="A4319" s="2"/>
      <c r="E4319" s="2">
        <v>40537</v>
      </c>
      <c r="F4319">
        <f t="shared" ca="1" si="67"/>
        <v>0.13</v>
      </c>
      <c r="G4319">
        <f t="shared" ca="1" si="67"/>
        <v>0</v>
      </c>
    </row>
    <row r="4320" spans="1:7" x14ac:dyDescent="0.25">
      <c r="A4320" s="2"/>
      <c r="E4320" s="2">
        <v>40538</v>
      </c>
      <c r="F4320">
        <f t="shared" ca="1" si="67"/>
        <v>0.15</v>
      </c>
      <c r="G4320">
        <f t="shared" ca="1" si="67"/>
        <v>0</v>
      </c>
    </row>
    <row r="4321" spans="1:7" x14ac:dyDescent="0.25">
      <c r="A4321" s="2"/>
      <c r="E4321" s="2">
        <v>40539</v>
      </c>
      <c r="F4321">
        <f t="shared" ca="1" si="67"/>
        <v>0.1</v>
      </c>
      <c r="G4321">
        <f t="shared" ca="1" si="67"/>
        <v>0</v>
      </c>
    </row>
    <row r="4322" spans="1:7" x14ac:dyDescent="0.25">
      <c r="A4322" s="2"/>
      <c r="E4322" s="2">
        <v>40540</v>
      </c>
      <c r="F4322">
        <f t="shared" ca="1" si="67"/>
        <v>0.1</v>
      </c>
      <c r="G4322">
        <f t="shared" ca="1" si="67"/>
        <v>0</v>
      </c>
    </row>
    <row r="4323" spans="1:7" x14ac:dyDescent="0.25">
      <c r="A4323" s="2"/>
      <c r="E4323" s="2">
        <v>40541</v>
      </c>
      <c r="F4323">
        <f t="shared" ca="1" si="67"/>
        <v>0.15</v>
      </c>
      <c r="G4323">
        <f t="shared" ca="1" si="67"/>
        <v>0</v>
      </c>
    </row>
    <row r="4324" spans="1:7" x14ac:dyDescent="0.25">
      <c r="A4324" s="2"/>
      <c r="E4324" s="2">
        <v>40542</v>
      </c>
      <c r="F4324">
        <f t="shared" ca="1" si="67"/>
        <v>0.03</v>
      </c>
      <c r="G4324">
        <f t="shared" ca="1" si="67"/>
        <v>0</v>
      </c>
    </row>
    <row r="4325" spans="1:7" x14ac:dyDescent="0.25">
      <c r="A4325" s="2"/>
      <c r="E4325" s="2">
        <v>40543</v>
      </c>
      <c r="F4325">
        <f t="shared" ca="1" si="67"/>
        <v>0.06</v>
      </c>
      <c r="G4325">
        <f t="shared" ca="1" si="67"/>
        <v>0</v>
      </c>
    </row>
    <row r="4326" spans="1:7" x14ac:dyDescent="0.25">
      <c r="A4326" s="2"/>
      <c r="E4326" s="2">
        <v>40544</v>
      </c>
      <c r="F4326">
        <f t="shared" ca="1" si="67"/>
        <v>0.09</v>
      </c>
      <c r="G4326">
        <f t="shared" ca="1" si="67"/>
        <v>0</v>
      </c>
    </row>
    <row r="4327" spans="1:7" x14ac:dyDescent="0.25">
      <c r="A4327" s="2"/>
      <c r="E4327" s="2">
        <v>40545</v>
      </c>
      <c r="F4327">
        <f t="shared" ca="1" si="67"/>
        <v>7.0000000000000007E-2</v>
      </c>
      <c r="G4327">
        <f t="shared" ca="1" si="67"/>
        <v>0</v>
      </c>
    </row>
    <row r="4328" spans="1:7" x14ac:dyDescent="0.25">
      <c r="A4328" s="2"/>
      <c r="E4328" s="2">
        <v>40546</v>
      </c>
      <c r="F4328">
        <f t="shared" ca="1" si="67"/>
        <v>0.06</v>
      </c>
      <c r="G4328">
        <f t="shared" ca="1" si="67"/>
        <v>0</v>
      </c>
    </row>
    <row r="4329" spans="1:7" x14ac:dyDescent="0.25">
      <c r="A4329" s="2"/>
      <c r="E4329" s="2">
        <v>40547</v>
      </c>
      <c r="F4329">
        <f t="shared" ca="1" si="67"/>
        <v>0.1</v>
      </c>
      <c r="G4329">
        <f t="shared" ca="1" si="67"/>
        <v>0</v>
      </c>
    </row>
    <row r="4330" spans="1:7" x14ac:dyDescent="0.25">
      <c r="A4330" s="2"/>
      <c r="E4330" s="2">
        <v>40548</v>
      </c>
      <c r="F4330">
        <f t="shared" ca="1" si="67"/>
        <v>0.13</v>
      </c>
      <c r="G4330">
        <f t="shared" ca="1" si="67"/>
        <v>0</v>
      </c>
    </row>
    <row r="4331" spans="1:7" x14ac:dyDescent="0.25">
      <c r="A4331" s="2"/>
      <c r="E4331" s="2">
        <v>40549</v>
      </c>
      <c r="F4331">
        <f t="shared" ca="1" si="67"/>
        <v>0.09</v>
      </c>
      <c r="G4331">
        <f t="shared" ca="1" si="67"/>
        <v>0</v>
      </c>
    </row>
    <row r="4332" spans="1:7" x14ac:dyDescent="0.25">
      <c r="A4332" s="2"/>
      <c r="E4332" s="2">
        <v>40550</v>
      </c>
      <c r="F4332">
        <f t="shared" ca="1" si="67"/>
        <v>0.09</v>
      </c>
      <c r="G4332">
        <f t="shared" ca="1" si="67"/>
        <v>0</v>
      </c>
    </row>
    <row r="4333" spans="1:7" x14ac:dyDescent="0.25">
      <c r="A4333" s="2"/>
      <c r="E4333" s="2">
        <v>40551</v>
      </c>
      <c r="F4333">
        <f t="shared" ca="1" si="67"/>
        <v>0.04</v>
      </c>
      <c r="G4333">
        <f t="shared" ca="1" si="67"/>
        <v>0</v>
      </c>
    </row>
    <row r="4334" spans="1:7" x14ac:dyDescent="0.25">
      <c r="A4334" s="2"/>
      <c r="E4334" s="2">
        <v>40552</v>
      </c>
      <c r="F4334">
        <f t="shared" ca="1" si="67"/>
        <v>0.03</v>
      </c>
      <c r="G4334">
        <f t="shared" ca="1" si="67"/>
        <v>0</v>
      </c>
    </row>
    <row r="4335" spans="1:7" x14ac:dyDescent="0.25">
      <c r="A4335" s="2"/>
      <c r="E4335" s="2">
        <v>40553</v>
      </c>
      <c r="F4335">
        <f t="shared" ca="1" si="67"/>
        <v>0.05</v>
      </c>
      <c r="G4335">
        <f t="shared" ca="1" si="67"/>
        <v>0</v>
      </c>
    </row>
    <row r="4336" spans="1:7" x14ac:dyDescent="0.25">
      <c r="A4336" s="2"/>
      <c r="E4336" s="2">
        <v>40554</v>
      </c>
      <c r="F4336">
        <f t="shared" ca="1" si="67"/>
        <v>0.04</v>
      </c>
      <c r="G4336">
        <f t="shared" ca="1" si="67"/>
        <v>0</v>
      </c>
    </row>
    <row r="4337" spans="1:7" x14ac:dyDescent="0.25">
      <c r="A4337" s="2"/>
      <c r="E4337" s="2">
        <v>40555</v>
      </c>
      <c r="F4337">
        <f t="shared" ca="1" si="67"/>
        <v>0.15</v>
      </c>
      <c r="G4337">
        <f t="shared" ca="1" si="67"/>
        <v>0</v>
      </c>
    </row>
    <row r="4338" spans="1:7" x14ac:dyDescent="0.25">
      <c r="A4338" s="2"/>
      <c r="E4338" s="2">
        <v>40556</v>
      </c>
      <c r="F4338">
        <f t="shared" ca="1" si="67"/>
        <v>0.14000000000000001</v>
      </c>
      <c r="G4338">
        <f t="shared" ca="1" si="67"/>
        <v>0</v>
      </c>
    </row>
    <row r="4339" spans="1:7" x14ac:dyDescent="0.25">
      <c r="A4339" s="2"/>
      <c r="E4339" s="2">
        <v>40557</v>
      </c>
      <c r="F4339">
        <f t="shared" ca="1" si="67"/>
        <v>0.08</v>
      </c>
      <c r="G4339">
        <f t="shared" ca="1" si="67"/>
        <v>0</v>
      </c>
    </row>
    <row r="4340" spans="1:7" x14ac:dyDescent="0.25">
      <c r="A4340" s="2"/>
      <c r="E4340" s="2">
        <v>40558</v>
      </c>
      <c r="F4340">
        <f t="shared" ca="1" si="67"/>
        <v>0.1</v>
      </c>
      <c r="G4340">
        <f t="shared" ca="1" si="67"/>
        <v>0</v>
      </c>
    </row>
    <row r="4341" spans="1:7" x14ac:dyDescent="0.25">
      <c r="A4341" s="2"/>
      <c r="E4341" s="2">
        <v>40559</v>
      </c>
      <c r="F4341">
        <f t="shared" ca="1" si="67"/>
        <v>0.14000000000000001</v>
      </c>
      <c r="G4341">
        <f t="shared" ca="1" si="67"/>
        <v>0</v>
      </c>
    </row>
    <row r="4342" spans="1:7" x14ac:dyDescent="0.25">
      <c r="A4342" s="2"/>
      <c r="E4342" s="2">
        <v>40560</v>
      </c>
      <c r="F4342">
        <f t="shared" ca="1" si="67"/>
        <v>0.12</v>
      </c>
      <c r="G4342">
        <f t="shared" ca="1" si="67"/>
        <v>0</v>
      </c>
    </row>
    <row r="4343" spans="1:7" x14ac:dyDescent="0.25">
      <c r="A4343" s="2"/>
      <c r="E4343" s="2">
        <v>40561</v>
      </c>
      <c r="F4343">
        <f t="shared" ca="1" si="67"/>
        <v>0.02</v>
      </c>
      <c r="G4343">
        <f t="shared" ca="1" si="67"/>
        <v>0</v>
      </c>
    </row>
    <row r="4344" spans="1:7" x14ac:dyDescent="0.25">
      <c r="A4344" s="2"/>
      <c r="E4344" s="2">
        <v>40562</v>
      </c>
      <c r="F4344">
        <f t="shared" ca="1" si="67"/>
        <v>0.04</v>
      </c>
      <c r="G4344">
        <f t="shared" ca="1" si="67"/>
        <v>0</v>
      </c>
    </row>
    <row r="4345" spans="1:7" x14ac:dyDescent="0.25">
      <c r="A4345" s="2"/>
      <c r="E4345" s="2">
        <v>40563</v>
      </c>
      <c r="F4345">
        <f t="shared" ca="1" si="67"/>
        <v>0.12</v>
      </c>
      <c r="G4345">
        <f t="shared" ca="1" si="67"/>
        <v>0</v>
      </c>
    </row>
    <row r="4346" spans="1:7" x14ac:dyDescent="0.25">
      <c r="A4346" s="2"/>
      <c r="E4346" s="2">
        <v>40564</v>
      </c>
      <c r="F4346">
        <f t="shared" ca="1" si="67"/>
        <v>0.15</v>
      </c>
      <c r="G4346">
        <f t="shared" ca="1" si="67"/>
        <v>0</v>
      </c>
    </row>
    <row r="4347" spans="1:7" x14ac:dyDescent="0.25">
      <c r="A4347" s="2"/>
      <c r="E4347" s="2">
        <v>40565</v>
      </c>
      <c r="F4347">
        <f t="shared" ca="1" si="67"/>
        <v>0.11</v>
      </c>
      <c r="G4347">
        <f t="shared" ca="1" si="67"/>
        <v>0</v>
      </c>
    </row>
    <row r="4348" spans="1:7" x14ac:dyDescent="0.25">
      <c r="A4348" s="2"/>
      <c r="E4348" s="2">
        <v>40566</v>
      </c>
      <c r="F4348">
        <f t="shared" ca="1" si="67"/>
        <v>0.12</v>
      </c>
      <c r="G4348">
        <f t="shared" ca="1" si="67"/>
        <v>0</v>
      </c>
    </row>
    <row r="4349" spans="1:7" x14ac:dyDescent="0.25">
      <c r="A4349" s="2"/>
      <c r="E4349" s="2">
        <v>40567</v>
      </c>
      <c r="F4349">
        <f t="shared" ca="1" si="67"/>
        <v>0.13</v>
      </c>
      <c r="G4349">
        <f t="shared" ca="1" si="67"/>
        <v>0</v>
      </c>
    </row>
    <row r="4350" spans="1:7" x14ac:dyDescent="0.25">
      <c r="A4350" s="2"/>
      <c r="E4350" s="2">
        <v>40568</v>
      </c>
      <c r="F4350">
        <f t="shared" ca="1" si="67"/>
        <v>0.13</v>
      </c>
      <c r="G4350">
        <f t="shared" ca="1" si="67"/>
        <v>0</v>
      </c>
    </row>
    <row r="4351" spans="1:7" x14ac:dyDescent="0.25">
      <c r="A4351" s="2"/>
      <c r="E4351" s="2">
        <v>40569</v>
      </c>
      <c r="F4351">
        <f t="shared" ca="1" si="67"/>
        <v>0.19</v>
      </c>
      <c r="G4351">
        <f t="shared" ca="1" si="67"/>
        <v>0</v>
      </c>
    </row>
    <row r="4352" spans="1:7" x14ac:dyDescent="0.25">
      <c r="A4352" s="2"/>
      <c r="E4352" s="2">
        <v>40570</v>
      </c>
      <c r="F4352">
        <f t="shared" ca="1" si="67"/>
        <v>0.22</v>
      </c>
      <c r="G4352">
        <f t="shared" ca="1" si="67"/>
        <v>0</v>
      </c>
    </row>
    <row r="4353" spans="1:7" x14ac:dyDescent="0.25">
      <c r="A4353" s="2"/>
      <c r="E4353" s="2">
        <v>40571</v>
      </c>
      <c r="F4353">
        <f t="shared" ca="1" si="67"/>
        <v>0.27</v>
      </c>
      <c r="G4353">
        <f t="shared" ca="1" si="67"/>
        <v>0</v>
      </c>
    </row>
    <row r="4354" spans="1:7" x14ac:dyDescent="0.25">
      <c r="A4354" s="2"/>
      <c r="E4354" s="2">
        <v>40572</v>
      </c>
      <c r="F4354">
        <f t="shared" ca="1" si="67"/>
        <v>0.06</v>
      </c>
      <c r="G4354">
        <f t="shared" ca="1" si="67"/>
        <v>0</v>
      </c>
    </row>
    <row r="4355" spans="1:7" x14ac:dyDescent="0.25">
      <c r="A4355" s="2"/>
      <c r="E4355" s="2">
        <v>40573</v>
      </c>
      <c r="F4355">
        <f t="shared" ref="F4355:G4418" ca="1" si="68">IFERROR(OFFSET(B$1,MATCH($E4355,$A:$A,0),0),"NA")</f>
        <v>0.02</v>
      </c>
      <c r="G4355">
        <f t="shared" ca="1" si="68"/>
        <v>0</v>
      </c>
    </row>
    <row r="4356" spans="1:7" x14ac:dyDescent="0.25">
      <c r="A4356" s="2"/>
      <c r="E4356" s="2">
        <v>40574</v>
      </c>
      <c r="F4356">
        <f t="shared" ca="1" si="68"/>
        <v>0.03</v>
      </c>
      <c r="G4356">
        <f t="shared" ca="1" si="68"/>
        <v>0</v>
      </c>
    </row>
    <row r="4357" spans="1:7" x14ac:dyDescent="0.25">
      <c r="A4357" s="2"/>
      <c r="E4357" s="2">
        <v>40575</v>
      </c>
      <c r="F4357">
        <f t="shared" ca="1" si="68"/>
        <v>0.03</v>
      </c>
      <c r="G4357">
        <f t="shared" ca="1" si="68"/>
        <v>0</v>
      </c>
    </row>
    <row r="4358" spans="1:7" x14ac:dyDescent="0.25">
      <c r="A4358" s="2"/>
      <c r="E4358" s="2">
        <v>40576</v>
      </c>
      <c r="F4358">
        <f t="shared" ca="1" si="68"/>
        <v>0.06</v>
      </c>
      <c r="G4358">
        <f t="shared" ca="1" si="68"/>
        <v>0</v>
      </c>
    </row>
    <row r="4359" spans="1:7" x14ac:dyDescent="0.25">
      <c r="A4359" s="2"/>
      <c r="E4359" s="2">
        <v>40577</v>
      </c>
      <c r="F4359">
        <f t="shared" ca="1" si="68"/>
        <v>0.12</v>
      </c>
      <c r="G4359">
        <f t="shared" ca="1" si="68"/>
        <v>0</v>
      </c>
    </row>
    <row r="4360" spans="1:7" x14ac:dyDescent="0.25">
      <c r="A4360" s="2"/>
      <c r="E4360" s="2">
        <v>40578</v>
      </c>
      <c r="F4360">
        <f t="shared" ca="1" si="68"/>
        <v>0.13</v>
      </c>
      <c r="G4360">
        <f t="shared" ca="1" si="68"/>
        <v>0</v>
      </c>
    </row>
    <row r="4361" spans="1:7" x14ac:dyDescent="0.25">
      <c r="A4361" s="2"/>
      <c r="E4361" s="2">
        <v>40579</v>
      </c>
      <c r="F4361">
        <f t="shared" ca="1" si="68"/>
        <v>0.1</v>
      </c>
      <c r="G4361">
        <f t="shared" ca="1" si="68"/>
        <v>0</v>
      </c>
    </row>
    <row r="4362" spans="1:7" x14ac:dyDescent="0.25">
      <c r="A4362" s="2"/>
      <c r="E4362" s="2">
        <v>40580</v>
      </c>
      <c r="F4362">
        <f t="shared" ca="1" si="68"/>
        <v>0.12</v>
      </c>
      <c r="G4362">
        <f t="shared" ca="1" si="68"/>
        <v>0</v>
      </c>
    </row>
    <row r="4363" spans="1:7" x14ac:dyDescent="0.25">
      <c r="A4363" s="2"/>
      <c r="E4363" s="2">
        <v>40581</v>
      </c>
      <c r="F4363">
        <f t="shared" ca="1" si="68"/>
        <v>0.04</v>
      </c>
      <c r="G4363">
        <f t="shared" ca="1" si="68"/>
        <v>0</v>
      </c>
    </row>
    <row r="4364" spans="1:7" x14ac:dyDescent="0.25">
      <c r="A4364" s="2"/>
      <c r="E4364" s="2">
        <v>40582</v>
      </c>
      <c r="F4364">
        <f t="shared" ca="1" si="68"/>
        <v>0.03</v>
      </c>
      <c r="G4364">
        <f t="shared" ca="1" si="68"/>
        <v>0</v>
      </c>
    </row>
    <row r="4365" spans="1:7" x14ac:dyDescent="0.25">
      <c r="A4365" s="2"/>
      <c r="E4365" s="2">
        <v>40583</v>
      </c>
      <c r="F4365">
        <f t="shared" ca="1" si="68"/>
        <v>0.05</v>
      </c>
      <c r="G4365">
        <f t="shared" ca="1" si="68"/>
        <v>0</v>
      </c>
    </row>
    <row r="4366" spans="1:7" x14ac:dyDescent="0.25">
      <c r="A4366" s="2"/>
      <c r="E4366" s="2">
        <v>40584</v>
      </c>
      <c r="F4366">
        <f t="shared" ca="1" si="68"/>
        <v>7.0000000000000007E-2</v>
      </c>
      <c r="G4366">
        <f t="shared" ca="1" si="68"/>
        <v>0</v>
      </c>
    </row>
    <row r="4367" spans="1:7" x14ac:dyDescent="0.25">
      <c r="A4367" s="2"/>
      <c r="E4367" s="2">
        <v>40585</v>
      </c>
      <c r="F4367">
        <f t="shared" ca="1" si="68"/>
        <v>0.14000000000000001</v>
      </c>
      <c r="G4367">
        <f t="shared" ca="1" si="68"/>
        <v>0</v>
      </c>
    </row>
    <row r="4368" spans="1:7" x14ac:dyDescent="0.25">
      <c r="A4368" s="2"/>
      <c r="E4368" s="2">
        <v>40586</v>
      </c>
      <c r="F4368">
        <f t="shared" ca="1" si="68"/>
        <v>0.26</v>
      </c>
      <c r="G4368">
        <f t="shared" ca="1" si="68"/>
        <v>0</v>
      </c>
    </row>
    <row r="4369" spans="1:7" x14ac:dyDescent="0.25">
      <c r="A4369" s="2"/>
      <c r="E4369" s="2">
        <v>40587</v>
      </c>
      <c r="F4369">
        <f t="shared" ca="1" si="68"/>
        <v>0.16</v>
      </c>
      <c r="G4369">
        <f t="shared" ca="1" si="68"/>
        <v>0</v>
      </c>
    </row>
    <row r="4370" spans="1:7" x14ac:dyDescent="0.25">
      <c r="A4370" s="2"/>
      <c r="E4370" s="2">
        <v>40588</v>
      </c>
      <c r="F4370">
        <f t="shared" ca="1" si="68"/>
        <v>0.19</v>
      </c>
      <c r="G4370">
        <f t="shared" ca="1" si="68"/>
        <v>0</v>
      </c>
    </row>
    <row r="4371" spans="1:7" x14ac:dyDescent="0.25">
      <c r="A4371" s="2"/>
      <c r="E4371" s="2">
        <v>40589</v>
      </c>
      <c r="F4371">
        <f t="shared" ca="1" si="68"/>
        <v>0.34</v>
      </c>
      <c r="G4371">
        <f t="shared" ca="1" si="68"/>
        <v>0</v>
      </c>
    </row>
    <row r="4372" spans="1:7" x14ac:dyDescent="0.25">
      <c r="A4372" s="2"/>
      <c r="E4372" s="2">
        <v>40590</v>
      </c>
      <c r="F4372">
        <f t="shared" ca="1" si="68"/>
        <v>0.38</v>
      </c>
      <c r="G4372">
        <f t="shared" ca="1" si="68"/>
        <v>0</v>
      </c>
    </row>
    <row r="4373" spans="1:7" x14ac:dyDescent="0.25">
      <c r="A4373" s="2"/>
      <c r="E4373" s="2">
        <v>40591</v>
      </c>
      <c r="F4373">
        <f t="shared" ca="1" si="68"/>
        <v>0.22</v>
      </c>
      <c r="G4373">
        <f t="shared" ca="1" si="68"/>
        <v>0</v>
      </c>
    </row>
    <row r="4374" spans="1:7" x14ac:dyDescent="0.25">
      <c r="A4374" s="2"/>
      <c r="E4374" s="2">
        <v>40592</v>
      </c>
      <c r="F4374">
        <f t="shared" ca="1" si="68"/>
        <v>0.28999999999999998</v>
      </c>
      <c r="G4374">
        <f t="shared" ca="1" si="68"/>
        <v>0</v>
      </c>
    </row>
    <row r="4375" spans="1:7" x14ac:dyDescent="0.25">
      <c r="A4375" s="2"/>
      <c r="E4375" s="2">
        <v>40593</v>
      </c>
      <c r="F4375">
        <f t="shared" ca="1" si="68"/>
        <v>0.27</v>
      </c>
      <c r="G4375">
        <f t="shared" ca="1" si="68"/>
        <v>0</v>
      </c>
    </row>
    <row r="4376" spans="1:7" x14ac:dyDescent="0.25">
      <c r="A4376" s="2"/>
      <c r="E4376" s="2">
        <v>40594</v>
      </c>
      <c r="F4376">
        <f t="shared" ca="1" si="68"/>
        <v>0.12</v>
      </c>
      <c r="G4376">
        <f t="shared" ca="1" si="68"/>
        <v>0</v>
      </c>
    </row>
    <row r="4377" spans="1:7" x14ac:dyDescent="0.25">
      <c r="A4377" s="2"/>
      <c r="E4377" s="2">
        <v>40595</v>
      </c>
      <c r="F4377">
        <f t="shared" ca="1" si="68"/>
        <v>0.19</v>
      </c>
      <c r="G4377">
        <f t="shared" ca="1" si="68"/>
        <v>0</v>
      </c>
    </row>
    <row r="4378" spans="1:7" x14ac:dyDescent="0.25">
      <c r="A4378" s="2"/>
      <c r="E4378" s="2">
        <v>40596</v>
      </c>
      <c r="F4378">
        <f t="shared" ca="1" si="68"/>
        <v>0.22</v>
      </c>
      <c r="G4378">
        <f t="shared" ca="1" si="68"/>
        <v>0</v>
      </c>
    </row>
    <row r="4379" spans="1:7" x14ac:dyDescent="0.25">
      <c r="A4379" s="2"/>
      <c r="E4379" s="2">
        <v>40597</v>
      </c>
      <c r="F4379">
        <f t="shared" ca="1" si="68"/>
        <v>7.0000000000000007E-2</v>
      </c>
      <c r="G4379">
        <f t="shared" ca="1" si="68"/>
        <v>0</v>
      </c>
    </row>
    <row r="4380" spans="1:7" x14ac:dyDescent="0.25">
      <c r="A4380" s="2"/>
      <c r="E4380" s="2">
        <v>40598</v>
      </c>
      <c r="F4380">
        <f t="shared" ca="1" si="68"/>
        <v>0.01</v>
      </c>
      <c r="G4380">
        <f t="shared" ca="1" si="68"/>
        <v>0</v>
      </c>
    </row>
    <row r="4381" spans="1:7" x14ac:dyDescent="0.25">
      <c r="A4381" s="2"/>
      <c r="E4381" s="2">
        <v>40599</v>
      </c>
      <c r="F4381">
        <f t="shared" ca="1" si="68"/>
        <v>0.28000000000000003</v>
      </c>
      <c r="G4381">
        <f t="shared" ca="1" si="68"/>
        <v>0</v>
      </c>
    </row>
    <row r="4382" spans="1:7" x14ac:dyDescent="0.25">
      <c r="A4382" s="2"/>
      <c r="E4382" s="2">
        <v>40600</v>
      </c>
      <c r="F4382">
        <f t="shared" ca="1" si="68"/>
        <v>0.24</v>
      </c>
      <c r="G4382">
        <f t="shared" ca="1" si="68"/>
        <v>0</v>
      </c>
    </row>
    <row r="4383" spans="1:7" x14ac:dyDescent="0.25">
      <c r="A4383" s="2"/>
      <c r="E4383" s="2">
        <v>40601</v>
      </c>
      <c r="F4383">
        <f t="shared" ca="1" si="68"/>
        <v>0.28000000000000003</v>
      </c>
      <c r="G4383">
        <f t="shared" ca="1" si="68"/>
        <v>0</v>
      </c>
    </row>
    <row r="4384" spans="1:7" x14ac:dyDescent="0.25">
      <c r="A4384" s="2"/>
      <c r="E4384" s="2">
        <v>40602</v>
      </c>
      <c r="F4384">
        <f t="shared" ca="1" si="68"/>
        <v>0.27</v>
      </c>
      <c r="G4384">
        <f t="shared" ca="1" si="68"/>
        <v>0</v>
      </c>
    </row>
    <row r="4385" spans="1:7" x14ac:dyDescent="0.25">
      <c r="A4385" s="2"/>
      <c r="E4385" s="2">
        <v>40603</v>
      </c>
      <c r="F4385">
        <f t="shared" ca="1" si="68"/>
        <v>0.12</v>
      </c>
      <c r="G4385">
        <f t="shared" ca="1" si="68"/>
        <v>0</v>
      </c>
    </row>
    <row r="4386" spans="1:7" x14ac:dyDescent="0.25">
      <c r="A4386" s="2"/>
      <c r="E4386" s="2">
        <v>40604</v>
      </c>
      <c r="F4386">
        <f t="shared" ca="1" si="68"/>
        <v>0.31</v>
      </c>
      <c r="G4386">
        <f t="shared" ca="1" si="68"/>
        <v>0</v>
      </c>
    </row>
    <row r="4387" spans="1:7" x14ac:dyDescent="0.25">
      <c r="A4387" s="2"/>
      <c r="E4387" s="2">
        <v>40605</v>
      </c>
      <c r="F4387">
        <f t="shared" ca="1" si="68"/>
        <v>0.14000000000000001</v>
      </c>
      <c r="G4387">
        <f t="shared" ca="1" si="68"/>
        <v>0</v>
      </c>
    </row>
    <row r="4388" spans="1:7" x14ac:dyDescent="0.25">
      <c r="A4388" s="2"/>
      <c r="E4388" s="2">
        <v>40606</v>
      </c>
      <c r="F4388">
        <f t="shared" ca="1" si="68"/>
        <v>0.21</v>
      </c>
      <c r="G4388">
        <f t="shared" ca="1" si="68"/>
        <v>0</v>
      </c>
    </row>
    <row r="4389" spans="1:7" x14ac:dyDescent="0.25">
      <c r="A4389" s="2"/>
      <c r="E4389" s="2">
        <v>40607</v>
      </c>
      <c r="F4389">
        <f t="shared" ca="1" si="68"/>
        <v>0.19</v>
      </c>
      <c r="G4389">
        <f t="shared" ca="1" si="68"/>
        <v>0</v>
      </c>
    </row>
    <row r="4390" spans="1:7" x14ac:dyDescent="0.25">
      <c r="A4390" s="2"/>
      <c r="E4390" s="2">
        <v>40608</v>
      </c>
      <c r="F4390">
        <f t="shared" ca="1" si="68"/>
        <v>0.1</v>
      </c>
      <c r="G4390">
        <f t="shared" ca="1" si="68"/>
        <v>0</v>
      </c>
    </row>
    <row r="4391" spans="1:7" x14ac:dyDescent="0.25">
      <c r="A4391" s="2"/>
      <c r="E4391" s="2">
        <v>40609</v>
      </c>
      <c r="F4391">
        <f t="shared" ca="1" si="68"/>
        <v>0.05</v>
      </c>
      <c r="G4391">
        <f t="shared" ca="1" si="68"/>
        <v>0</v>
      </c>
    </row>
    <row r="4392" spans="1:7" x14ac:dyDescent="0.25">
      <c r="A4392" s="2"/>
      <c r="E4392" s="2">
        <v>40610</v>
      </c>
      <c r="F4392">
        <f t="shared" ca="1" si="68"/>
        <v>0.18</v>
      </c>
      <c r="G4392">
        <f t="shared" ca="1" si="68"/>
        <v>0</v>
      </c>
    </row>
    <row r="4393" spans="1:7" x14ac:dyDescent="0.25">
      <c r="A4393" s="2"/>
      <c r="E4393" s="2">
        <v>40611</v>
      </c>
      <c r="F4393">
        <f t="shared" ca="1" si="68"/>
        <v>0.2</v>
      </c>
      <c r="G4393">
        <f t="shared" ca="1" si="68"/>
        <v>0</v>
      </c>
    </row>
    <row r="4394" spans="1:7" x14ac:dyDescent="0.25">
      <c r="A4394" s="2"/>
      <c r="E4394" s="2">
        <v>40612</v>
      </c>
      <c r="F4394">
        <f t="shared" ca="1" si="68"/>
        <v>0.39</v>
      </c>
      <c r="G4394">
        <f t="shared" ca="1" si="68"/>
        <v>0</v>
      </c>
    </row>
    <row r="4395" spans="1:7" x14ac:dyDescent="0.25">
      <c r="A4395" s="2"/>
      <c r="E4395" s="2">
        <v>40613</v>
      </c>
      <c r="F4395">
        <f t="shared" ca="1" si="68"/>
        <v>0.2</v>
      </c>
      <c r="G4395">
        <f t="shared" ca="1" si="68"/>
        <v>0</v>
      </c>
    </row>
    <row r="4396" spans="1:7" x14ac:dyDescent="0.25">
      <c r="E4396" s="2">
        <v>40614</v>
      </c>
      <c r="F4396">
        <f t="shared" ca="1" si="68"/>
        <v>0.17</v>
      </c>
      <c r="G4396">
        <f t="shared" ca="1" si="68"/>
        <v>0</v>
      </c>
    </row>
    <row r="4397" spans="1:7" x14ac:dyDescent="0.25">
      <c r="E4397" s="2">
        <v>40615</v>
      </c>
      <c r="F4397">
        <f t="shared" ca="1" si="68"/>
        <v>0.22</v>
      </c>
      <c r="G4397">
        <f t="shared" ca="1" si="68"/>
        <v>0</v>
      </c>
    </row>
    <row r="4398" spans="1:7" x14ac:dyDescent="0.25">
      <c r="E4398" s="2">
        <v>40616</v>
      </c>
      <c r="F4398">
        <f t="shared" ca="1" si="68"/>
        <v>0.22</v>
      </c>
      <c r="G4398">
        <f t="shared" ca="1" si="68"/>
        <v>0</v>
      </c>
    </row>
    <row r="4399" spans="1:7" x14ac:dyDescent="0.25">
      <c r="E4399" s="2">
        <v>40617</v>
      </c>
      <c r="F4399">
        <f t="shared" ca="1" si="68"/>
        <v>0.32</v>
      </c>
      <c r="G4399">
        <f t="shared" ca="1" si="68"/>
        <v>0</v>
      </c>
    </row>
    <row r="4400" spans="1:7" x14ac:dyDescent="0.25">
      <c r="E4400" s="2">
        <v>40618</v>
      </c>
      <c r="F4400">
        <f t="shared" ca="1" si="68"/>
        <v>0.26</v>
      </c>
      <c r="G4400">
        <f t="shared" ca="1" si="68"/>
        <v>0</v>
      </c>
    </row>
    <row r="4401" spans="5:7" x14ac:dyDescent="0.25">
      <c r="E4401" s="2">
        <v>40619</v>
      </c>
      <c r="F4401">
        <f t="shared" ca="1" si="68"/>
        <v>0.23</v>
      </c>
      <c r="G4401">
        <f t="shared" ca="1" si="68"/>
        <v>0</v>
      </c>
    </row>
    <row r="4402" spans="5:7" x14ac:dyDescent="0.25">
      <c r="E4402" s="2">
        <v>40620</v>
      </c>
      <c r="F4402">
        <f t="shared" ca="1" si="68"/>
        <v>0.48</v>
      </c>
      <c r="G4402">
        <f t="shared" ca="1" si="68"/>
        <v>0</v>
      </c>
    </row>
    <row r="4403" spans="5:7" x14ac:dyDescent="0.25">
      <c r="E4403" s="2">
        <v>40621</v>
      </c>
      <c r="F4403">
        <f t="shared" ca="1" si="68"/>
        <v>0.35</v>
      </c>
      <c r="G4403">
        <f t="shared" ca="1" si="68"/>
        <v>0</v>
      </c>
    </row>
    <row r="4404" spans="5:7" x14ac:dyDescent="0.25">
      <c r="E4404" s="2">
        <v>40622</v>
      </c>
      <c r="F4404">
        <f t="shared" ca="1" si="68"/>
        <v>0.56000000000000005</v>
      </c>
      <c r="G4404">
        <f t="shared" ca="1" si="68"/>
        <v>0</v>
      </c>
    </row>
    <row r="4405" spans="5:7" x14ac:dyDescent="0.25">
      <c r="E4405" s="2">
        <v>40623</v>
      </c>
      <c r="F4405">
        <f t="shared" ca="1" si="68"/>
        <v>0.41</v>
      </c>
      <c r="G4405">
        <f t="shared" ca="1" si="68"/>
        <v>0</v>
      </c>
    </row>
    <row r="4406" spans="5:7" x14ac:dyDescent="0.25">
      <c r="E4406" s="2">
        <v>40624</v>
      </c>
      <c r="F4406">
        <f t="shared" ca="1" si="68"/>
        <v>0.23</v>
      </c>
      <c r="G4406">
        <f t="shared" ca="1" si="68"/>
        <v>0</v>
      </c>
    </row>
    <row r="4407" spans="5:7" x14ac:dyDescent="0.25">
      <c r="E4407" s="2">
        <v>40625</v>
      </c>
      <c r="F4407">
        <f t="shared" ca="1" si="68"/>
        <v>0.36</v>
      </c>
      <c r="G4407">
        <f t="shared" ca="1" si="68"/>
        <v>0</v>
      </c>
    </row>
    <row r="4408" spans="5:7" x14ac:dyDescent="0.25">
      <c r="E4408" s="2">
        <v>40626</v>
      </c>
      <c r="F4408">
        <f t="shared" ca="1" si="68"/>
        <v>0.31</v>
      </c>
      <c r="G4408">
        <f t="shared" ca="1" si="68"/>
        <v>0</v>
      </c>
    </row>
    <row r="4409" spans="5:7" x14ac:dyDescent="0.25">
      <c r="E4409" s="2">
        <v>40627</v>
      </c>
      <c r="F4409">
        <f t="shared" ca="1" si="68"/>
        <v>0.22</v>
      </c>
      <c r="G4409">
        <f t="shared" ca="1" si="68"/>
        <v>0</v>
      </c>
    </row>
    <row r="4410" spans="5:7" x14ac:dyDescent="0.25">
      <c r="E4410" s="2">
        <v>40628</v>
      </c>
      <c r="F4410">
        <f t="shared" ca="1" si="68"/>
        <v>0.03</v>
      </c>
      <c r="G4410">
        <f t="shared" ca="1" si="68"/>
        <v>0</v>
      </c>
    </row>
    <row r="4411" spans="5:7" x14ac:dyDescent="0.25">
      <c r="E4411" s="2">
        <v>40629</v>
      </c>
      <c r="F4411">
        <f t="shared" ca="1" si="68"/>
        <v>0.06</v>
      </c>
      <c r="G4411">
        <f t="shared" ca="1" si="68"/>
        <v>0</v>
      </c>
    </row>
    <row r="4412" spans="5:7" x14ac:dyDescent="0.25">
      <c r="E4412" s="2">
        <v>40630</v>
      </c>
      <c r="F4412">
        <f t="shared" ca="1" si="68"/>
        <v>0.12</v>
      </c>
      <c r="G4412">
        <f t="shared" ca="1" si="68"/>
        <v>0</v>
      </c>
    </row>
    <row r="4413" spans="5:7" x14ac:dyDescent="0.25">
      <c r="E4413" s="2">
        <v>40631</v>
      </c>
      <c r="F4413">
        <f t="shared" ca="1" si="68"/>
        <v>0.19</v>
      </c>
      <c r="G4413">
        <f t="shared" ca="1" si="68"/>
        <v>0</v>
      </c>
    </row>
    <row r="4414" spans="5:7" x14ac:dyDescent="0.25">
      <c r="E4414" s="2">
        <v>40632</v>
      </c>
      <c r="F4414">
        <f t="shared" ca="1" si="68"/>
        <v>0.21</v>
      </c>
      <c r="G4414">
        <f t="shared" ca="1" si="68"/>
        <v>0</v>
      </c>
    </row>
    <row r="4415" spans="5:7" x14ac:dyDescent="0.25">
      <c r="E4415" s="2">
        <v>40633</v>
      </c>
      <c r="F4415">
        <f t="shared" ca="1" si="68"/>
        <v>0.22</v>
      </c>
      <c r="G4415">
        <f t="shared" ca="1" si="68"/>
        <v>0</v>
      </c>
    </row>
    <row r="4416" spans="5:7" x14ac:dyDescent="0.25">
      <c r="E4416" s="2">
        <v>40634</v>
      </c>
      <c r="F4416">
        <f t="shared" ca="1" si="68"/>
        <v>0.45</v>
      </c>
      <c r="G4416">
        <f t="shared" ca="1" si="68"/>
        <v>0</v>
      </c>
    </row>
    <row r="4417" spans="5:7" x14ac:dyDescent="0.25">
      <c r="E4417" s="2">
        <v>40635</v>
      </c>
      <c r="F4417">
        <f t="shared" ca="1" si="68"/>
        <v>0.64</v>
      </c>
      <c r="G4417">
        <f t="shared" ca="1" si="68"/>
        <v>0</v>
      </c>
    </row>
    <row r="4418" spans="5:7" x14ac:dyDescent="0.25">
      <c r="E4418" s="2">
        <v>40636</v>
      </c>
      <c r="F4418">
        <f t="shared" ca="1" si="68"/>
        <v>0.21</v>
      </c>
      <c r="G4418">
        <f t="shared" ca="1" si="68"/>
        <v>0</v>
      </c>
    </row>
    <row r="4419" spans="5:7" x14ac:dyDescent="0.25">
      <c r="E4419" s="2">
        <v>40637</v>
      </c>
      <c r="F4419">
        <f t="shared" ref="F4419:G4482" ca="1" si="69">IFERROR(OFFSET(B$1,MATCH($E4419,$A:$A,0),0),"NA")</f>
        <v>0.44</v>
      </c>
      <c r="G4419">
        <f t="shared" ca="1" si="69"/>
        <v>0</v>
      </c>
    </row>
    <row r="4420" spans="5:7" x14ac:dyDescent="0.25">
      <c r="E4420" s="2">
        <v>40638</v>
      </c>
      <c r="F4420">
        <f t="shared" ca="1" si="69"/>
        <v>0.28000000000000003</v>
      </c>
      <c r="G4420">
        <f t="shared" ca="1" si="69"/>
        <v>0</v>
      </c>
    </row>
    <row r="4421" spans="5:7" x14ac:dyDescent="0.25">
      <c r="E4421" s="2">
        <v>40639</v>
      </c>
      <c r="F4421">
        <f t="shared" ca="1" si="69"/>
        <v>0.25</v>
      </c>
      <c r="G4421">
        <f t="shared" ca="1" si="69"/>
        <v>0</v>
      </c>
    </row>
    <row r="4422" spans="5:7" x14ac:dyDescent="0.25">
      <c r="E4422" s="2">
        <v>40640</v>
      </c>
      <c r="F4422">
        <f t="shared" ca="1" si="69"/>
        <v>0.44</v>
      </c>
      <c r="G4422">
        <f t="shared" ca="1" si="69"/>
        <v>0</v>
      </c>
    </row>
    <row r="4423" spans="5:7" x14ac:dyDescent="0.25">
      <c r="E4423" s="2">
        <v>40641</v>
      </c>
      <c r="F4423">
        <f t="shared" ca="1" si="69"/>
        <v>0.59</v>
      </c>
      <c r="G4423">
        <f t="shared" ca="1" si="69"/>
        <v>0</v>
      </c>
    </row>
    <row r="4424" spans="5:7" x14ac:dyDescent="0.25">
      <c r="E4424" s="2">
        <v>40642</v>
      </c>
      <c r="F4424">
        <f t="shared" ca="1" si="69"/>
        <v>0.31</v>
      </c>
      <c r="G4424">
        <f t="shared" ca="1" si="69"/>
        <v>0</v>
      </c>
    </row>
    <row r="4425" spans="5:7" x14ac:dyDescent="0.25">
      <c r="E4425" s="2">
        <v>40643</v>
      </c>
      <c r="F4425">
        <f t="shared" ca="1" si="69"/>
        <v>0.28999999999999998</v>
      </c>
      <c r="G4425">
        <f t="shared" ca="1" si="69"/>
        <v>0</v>
      </c>
    </row>
    <row r="4426" spans="5:7" x14ac:dyDescent="0.25">
      <c r="E4426" s="2">
        <v>40644</v>
      </c>
      <c r="F4426">
        <f t="shared" ca="1" si="69"/>
        <v>0.34</v>
      </c>
      <c r="G4426">
        <f t="shared" ca="1" si="69"/>
        <v>0</v>
      </c>
    </row>
    <row r="4427" spans="5:7" x14ac:dyDescent="0.25">
      <c r="E4427" s="2">
        <v>40645</v>
      </c>
      <c r="F4427">
        <f t="shared" ca="1" si="69"/>
        <v>0.28999999999999998</v>
      </c>
      <c r="G4427">
        <f t="shared" ca="1" si="69"/>
        <v>0</v>
      </c>
    </row>
    <row r="4428" spans="5:7" x14ac:dyDescent="0.25">
      <c r="E4428" s="2">
        <v>40646</v>
      </c>
      <c r="F4428">
        <f t="shared" ca="1" si="69"/>
        <v>7.0000000000000007E-2</v>
      </c>
      <c r="G4428">
        <f t="shared" ca="1" si="69"/>
        <v>0</v>
      </c>
    </row>
    <row r="4429" spans="5:7" x14ac:dyDescent="0.25">
      <c r="E4429" s="2">
        <v>40647</v>
      </c>
      <c r="F4429">
        <f t="shared" ca="1" si="69"/>
        <v>0.34</v>
      </c>
      <c r="G4429">
        <f t="shared" ca="1" si="69"/>
        <v>0</v>
      </c>
    </row>
    <row r="4430" spans="5:7" x14ac:dyDescent="0.25">
      <c r="E4430" s="2">
        <v>40648</v>
      </c>
      <c r="F4430">
        <f t="shared" ca="1" si="69"/>
        <v>0.25</v>
      </c>
      <c r="G4430">
        <f t="shared" ca="1" si="69"/>
        <v>0</v>
      </c>
    </row>
    <row r="4431" spans="5:7" x14ac:dyDescent="0.25">
      <c r="E4431" s="2">
        <v>40649</v>
      </c>
      <c r="F4431">
        <f t="shared" ca="1" si="69"/>
        <v>0.43</v>
      </c>
      <c r="G4431">
        <f t="shared" ca="1" si="69"/>
        <v>0</v>
      </c>
    </row>
    <row r="4432" spans="5:7" x14ac:dyDescent="0.25">
      <c r="E4432" s="2">
        <v>40650</v>
      </c>
      <c r="F4432">
        <f t="shared" ca="1" si="69"/>
        <v>0.31</v>
      </c>
      <c r="G4432">
        <f t="shared" ca="1" si="69"/>
        <v>0</v>
      </c>
    </row>
    <row r="4433" spans="5:7" x14ac:dyDescent="0.25">
      <c r="E4433" s="2">
        <v>40651</v>
      </c>
      <c r="F4433">
        <f t="shared" ca="1" si="69"/>
        <v>0.28999999999999998</v>
      </c>
      <c r="G4433">
        <f t="shared" ca="1" si="69"/>
        <v>0</v>
      </c>
    </row>
    <row r="4434" spans="5:7" x14ac:dyDescent="0.25">
      <c r="E4434" s="2">
        <v>40652</v>
      </c>
      <c r="F4434">
        <f t="shared" ca="1" si="69"/>
        <v>0.19</v>
      </c>
      <c r="G4434">
        <f t="shared" ca="1" si="69"/>
        <v>0</v>
      </c>
    </row>
    <row r="4435" spans="5:7" x14ac:dyDescent="0.25">
      <c r="E4435" s="2">
        <v>40653</v>
      </c>
      <c r="F4435">
        <f t="shared" ca="1" si="69"/>
        <v>0.35</v>
      </c>
      <c r="G4435">
        <f t="shared" ca="1" si="69"/>
        <v>0</v>
      </c>
    </row>
    <row r="4436" spans="5:7" x14ac:dyDescent="0.25">
      <c r="E4436" s="2">
        <v>40654</v>
      </c>
      <c r="F4436">
        <f t="shared" ca="1" si="69"/>
        <v>0.34</v>
      </c>
      <c r="G4436">
        <f t="shared" ca="1" si="69"/>
        <v>0</v>
      </c>
    </row>
    <row r="4437" spans="5:7" x14ac:dyDescent="0.25">
      <c r="E4437" s="2">
        <v>40655</v>
      </c>
      <c r="F4437">
        <f t="shared" ca="1" si="69"/>
        <v>0.2</v>
      </c>
      <c r="G4437">
        <f t="shared" ca="1" si="69"/>
        <v>0</v>
      </c>
    </row>
    <row r="4438" spans="5:7" x14ac:dyDescent="0.25">
      <c r="E4438" s="2">
        <v>40656</v>
      </c>
      <c r="F4438">
        <f t="shared" ca="1" si="69"/>
        <v>0.17</v>
      </c>
      <c r="G4438">
        <f t="shared" ca="1" si="69"/>
        <v>0</v>
      </c>
    </row>
    <row r="4439" spans="5:7" x14ac:dyDescent="0.25">
      <c r="E4439" s="2">
        <v>40657</v>
      </c>
      <c r="F4439">
        <f t="shared" ca="1" si="69"/>
        <v>0.14000000000000001</v>
      </c>
      <c r="G4439">
        <f t="shared" ca="1" si="69"/>
        <v>0.01</v>
      </c>
    </row>
    <row r="4440" spans="5:7" x14ac:dyDescent="0.25">
      <c r="E4440" s="2">
        <v>40658</v>
      </c>
      <c r="F4440">
        <f t="shared" ca="1" si="69"/>
        <v>0.19</v>
      </c>
      <c r="G4440">
        <f t="shared" ca="1" si="69"/>
        <v>0.06</v>
      </c>
    </row>
    <row r="4441" spans="5:7" x14ac:dyDescent="0.25">
      <c r="E4441" s="2">
        <v>40659</v>
      </c>
      <c r="F4441">
        <f t="shared" ca="1" si="69"/>
        <v>0.18</v>
      </c>
      <c r="G4441">
        <f t="shared" ca="1" si="69"/>
        <v>0.03</v>
      </c>
    </row>
    <row r="4442" spans="5:7" x14ac:dyDescent="0.25">
      <c r="E4442" s="2">
        <v>40660</v>
      </c>
      <c r="F4442">
        <f t="shared" ca="1" si="69"/>
        <v>0.32</v>
      </c>
      <c r="G4442">
        <f t="shared" ca="1" si="69"/>
        <v>0</v>
      </c>
    </row>
    <row r="4443" spans="5:7" x14ac:dyDescent="0.25">
      <c r="E4443" s="2">
        <v>40661</v>
      </c>
      <c r="F4443">
        <f t="shared" ca="1" si="69"/>
        <v>0.61</v>
      </c>
      <c r="G4443">
        <f t="shared" ca="1" si="69"/>
        <v>0</v>
      </c>
    </row>
    <row r="4444" spans="5:7" x14ac:dyDescent="0.25">
      <c r="E4444" s="2">
        <v>40662</v>
      </c>
      <c r="F4444">
        <f t="shared" ca="1" si="69"/>
        <v>0.26</v>
      </c>
      <c r="G4444">
        <f t="shared" ca="1" si="69"/>
        <v>0</v>
      </c>
    </row>
    <row r="4445" spans="5:7" x14ac:dyDescent="0.25">
      <c r="E4445" s="2">
        <v>40663</v>
      </c>
      <c r="F4445">
        <f t="shared" ca="1" si="69"/>
        <v>0.2</v>
      </c>
      <c r="G4445">
        <f t="shared" ca="1" si="69"/>
        <v>0</v>
      </c>
    </row>
    <row r="4446" spans="5:7" x14ac:dyDescent="0.25">
      <c r="E4446" s="2">
        <v>40664</v>
      </c>
      <c r="F4446">
        <f t="shared" ca="1" si="69"/>
        <v>0.18</v>
      </c>
      <c r="G4446">
        <f t="shared" ca="1" si="69"/>
        <v>0.01</v>
      </c>
    </row>
    <row r="4447" spans="5:7" x14ac:dyDescent="0.25">
      <c r="E4447" s="2">
        <v>40665</v>
      </c>
      <c r="F4447">
        <f t="shared" ca="1" si="69"/>
        <v>0.31</v>
      </c>
      <c r="G4447">
        <f t="shared" ca="1" si="69"/>
        <v>0</v>
      </c>
    </row>
    <row r="4448" spans="5:7" x14ac:dyDescent="0.25">
      <c r="E4448" s="2">
        <v>40666</v>
      </c>
      <c r="F4448">
        <f t="shared" ca="1" si="69"/>
        <v>0.4</v>
      </c>
      <c r="G4448">
        <f t="shared" ca="1" si="69"/>
        <v>0</v>
      </c>
    </row>
    <row r="4449" spans="5:7" x14ac:dyDescent="0.25">
      <c r="E4449" s="2">
        <v>40667</v>
      </c>
      <c r="F4449">
        <f t="shared" ca="1" si="69"/>
        <v>0.28000000000000003</v>
      </c>
      <c r="G4449">
        <f t="shared" ca="1" si="69"/>
        <v>0</v>
      </c>
    </row>
    <row r="4450" spans="5:7" x14ac:dyDescent="0.25">
      <c r="E4450" s="2">
        <v>40668</v>
      </c>
      <c r="F4450">
        <f t="shared" ca="1" si="69"/>
        <v>0.46</v>
      </c>
      <c r="G4450">
        <f t="shared" ca="1" si="69"/>
        <v>0</v>
      </c>
    </row>
    <row r="4451" spans="5:7" x14ac:dyDescent="0.25">
      <c r="E4451" s="2">
        <v>40669</v>
      </c>
      <c r="F4451">
        <f t="shared" ca="1" si="69"/>
        <v>0.44</v>
      </c>
      <c r="G4451">
        <f t="shared" ca="1" si="69"/>
        <v>0</v>
      </c>
    </row>
    <row r="4452" spans="5:7" x14ac:dyDescent="0.25">
      <c r="E4452" s="2">
        <v>40670</v>
      </c>
      <c r="F4452">
        <f t="shared" ca="1" si="69"/>
        <v>0.45</v>
      </c>
      <c r="G4452">
        <f t="shared" ca="1" si="69"/>
        <v>0</v>
      </c>
    </row>
    <row r="4453" spans="5:7" x14ac:dyDescent="0.25">
      <c r="E4453" s="2">
        <v>40671</v>
      </c>
      <c r="F4453">
        <f t="shared" ca="1" si="69"/>
        <v>0.52</v>
      </c>
      <c r="G4453">
        <f t="shared" ca="1" si="69"/>
        <v>0</v>
      </c>
    </row>
    <row r="4454" spans="5:7" x14ac:dyDescent="0.25">
      <c r="E4454" s="2">
        <v>40672</v>
      </c>
      <c r="F4454">
        <f t="shared" ca="1" si="69"/>
        <v>0.43</v>
      </c>
      <c r="G4454">
        <f t="shared" ca="1" si="69"/>
        <v>0</v>
      </c>
    </row>
    <row r="4455" spans="5:7" x14ac:dyDescent="0.25">
      <c r="E4455" s="2">
        <v>40673</v>
      </c>
      <c r="F4455">
        <f t="shared" ca="1" si="69"/>
        <v>0.43</v>
      </c>
      <c r="G4455">
        <f t="shared" ca="1" si="69"/>
        <v>0</v>
      </c>
    </row>
    <row r="4456" spans="5:7" x14ac:dyDescent="0.25">
      <c r="E4456" s="2">
        <v>40674</v>
      </c>
      <c r="F4456">
        <f t="shared" ca="1" si="69"/>
        <v>0.25</v>
      </c>
      <c r="G4456">
        <f t="shared" ca="1" si="69"/>
        <v>0</v>
      </c>
    </row>
    <row r="4457" spans="5:7" x14ac:dyDescent="0.25">
      <c r="E4457" s="2">
        <v>40675</v>
      </c>
      <c r="F4457">
        <f t="shared" ca="1" si="69"/>
        <v>0.3</v>
      </c>
      <c r="G4457">
        <f t="shared" ca="1" si="69"/>
        <v>0</v>
      </c>
    </row>
    <row r="4458" spans="5:7" x14ac:dyDescent="0.25">
      <c r="E4458" s="2">
        <v>40676</v>
      </c>
      <c r="F4458">
        <f t="shared" ca="1" si="69"/>
        <v>0.2</v>
      </c>
      <c r="G4458">
        <f t="shared" ca="1" si="69"/>
        <v>0</v>
      </c>
    </row>
    <row r="4459" spans="5:7" x14ac:dyDescent="0.25">
      <c r="E4459" s="2">
        <v>40677</v>
      </c>
      <c r="F4459">
        <f t="shared" ca="1" si="69"/>
        <v>0.17</v>
      </c>
      <c r="G4459">
        <f t="shared" ca="1" si="69"/>
        <v>0</v>
      </c>
    </row>
    <row r="4460" spans="5:7" x14ac:dyDescent="0.25">
      <c r="E4460" s="2">
        <v>40678</v>
      </c>
      <c r="F4460">
        <f t="shared" ca="1" si="69"/>
        <v>0.33</v>
      </c>
      <c r="G4460">
        <f t="shared" ca="1" si="69"/>
        <v>0</v>
      </c>
    </row>
    <row r="4461" spans="5:7" x14ac:dyDescent="0.25">
      <c r="E4461" s="2">
        <v>40679</v>
      </c>
      <c r="F4461">
        <f t="shared" ca="1" si="69"/>
        <v>0.42</v>
      </c>
      <c r="G4461">
        <f t="shared" ca="1" si="69"/>
        <v>0</v>
      </c>
    </row>
    <row r="4462" spans="5:7" x14ac:dyDescent="0.25">
      <c r="E4462" s="2">
        <v>40680</v>
      </c>
      <c r="F4462">
        <f t="shared" ca="1" si="69"/>
        <v>0.22</v>
      </c>
      <c r="G4462">
        <f t="shared" ca="1" si="69"/>
        <v>0.02</v>
      </c>
    </row>
    <row r="4463" spans="5:7" x14ac:dyDescent="0.25">
      <c r="E4463" s="2">
        <v>40681</v>
      </c>
      <c r="F4463">
        <f t="shared" ca="1" si="69"/>
        <v>0.24</v>
      </c>
      <c r="G4463">
        <f t="shared" ca="1" si="69"/>
        <v>0.11</v>
      </c>
    </row>
    <row r="4464" spans="5:7" x14ac:dyDescent="0.25">
      <c r="E4464" s="2">
        <v>40682</v>
      </c>
      <c r="F4464">
        <f t="shared" ca="1" si="69"/>
        <v>0.28000000000000003</v>
      </c>
      <c r="G4464">
        <f t="shared" ca="1" si="69"/>
        <v>0</v>
      </c>
    </row>
    <row r="4465" spans="5:7" x14ac:dyDescent="0.25">
      <c r="E4465" s="2">
        <v>40683</v>
      </c>
      <c r="F4465">
        <f t="shared" ca="1" si="69"/>
        <v>0.35</v>
      </c>
      <c r="G4465">
        <f t="shared" ca="1" si="69"/>
        <v>0</v>
      </c>
    </row>
    <row r="4466" spans="5:7" x14ac:dyDescent="0.25">
      <c r="E4466" s="2">
        <v>40684</v>
      </c>
      <c r="F4466">
        <f t="shared" ca="1" si="69"/>
        <v>0.33</v>
      </c>
      <c r="G4466">
        <f t="shared" ca="1" si="69"/>
        <v>0</v>
      </c>
    </row>
    <row r="4467" spans="5:7" x14ac:dyDescent="0.25">
      <c r="E4467" s="2">
        <v>40685</v>
      </c>
      <c r="F4467">
        <f t="shared" ca="1" si="69"/>
        <v>0.35</v>
      </c>
      <c r="G4467">
        <f t="shared" ca="1" si="69"/>
        <v>0</v>
      </c>
    </row>
    <row r="4468" spans="5:7" x14ac:dyDescent="0.25">
      <c r="E4468" s="2">
        <v>40686</v>
      </c>
      <c r="F4468">
        <f t="shared" ca="1" si="69"/>
        <v>0.21</v>
      </c>
      <c r="G4468">
        <f t="shared" ca="1" si="69"/>
        <v>0.82</v>
      </c>
    </row>
    <row r="4469" spans="5:7" x14ac:dyDescent="0.25">
      <c r="E4469" s="2">
        <v>40687</v>
      </c>
      <c r="F4469">
        <f t="shared" ca="1" si="69"/>
        <v>0.22</v>
      </c>
      <c r="G4469">
        <f t="shared" ca="1" si="69"/>
        <v>0.12</v>
      </c>
    </row>
    <row r="4470" spans="5:7" x14ac:dyDescent="0.25">
      <c r="E4470" s="2">
        <v>40688</v>
      </c>
      <c r="F4470">
        <f t="shared" ca="1" si="69"/>
        <v>0.35</v>
      </c>
      <c r="G4470">
        <f t="shared" ca="1" si="69"/>
        <v>0</v>
      </c>
    </row>
    <row r="4471" spans="5:7" x14ac:dyDescent="0.25">
      <c r="E4471" s="2">
        <v>40689</v>
      </c>
      <c r="F4471">
        <f t="shared" ca="1" si="69"/>
        <v>0.38</v>
      </c>
      <c r="G4471">
        <f t="shared" ca="1" si="69"/>
        <v>0</v>
      </c>
    </row>
    <row r="4472" spans="5:7" x14ac:dyDescent="0.25">
      <c r="E4472" s="2">
        <v>40690</v>
      </c>
      <c r="F4472">
        <f t="shared" ca="1" si="69"/>
        <v>0.37</v>
      </c>
      <c r="G4472">
        <f t="shared" ca="1" si="69"/>
        <v>0</v>
      </c>
    </row>
    <row r="4473" spans="5:7" x14ac:dyDescent="0.25">
      <c r="E4473" s="2">
        <v>40691</v>
      </c>
      <c r="F4473">
        <f t="shared" ca="1" si="69"/>
        <v>0.68</v>
      </c>
      <c r="G4473">
        <f t="shared" ca="1" si="69"/>
        <v>0</v>
      </c>
    </row>
    <row r="4474" spans="5:7" x14ac:dyDescent="0.25">
      <c r="E4474" s="2">
        <v>40692</v>
      </c>
      <c r="F4474">
        <f t="shared" ca="1" si="69"/>
        <v>0.71</v>
      </c>
      <c r="G4474">
        <f t="shared" ca="1" si="69"/>
        <v>0</v>
      </c>
    </row>
    <row r="4475" spans="5:7" x14ac:dyDescent="0.25">
      <c r="E4475" s="2">
        <v>40693</v>
      </c>
      <c r="F4475">
        <f t="shared" ca="1" si="69"/>
        <v>0.47</v>
      </c>
      <c r="G4475">
        <f t="shared" ca="1" si="69"/>
        <v>0</v>
      </c>
    </row>
    <row r="4476" spans="5:7" x14ac:dyDescent="0.25">
      <c r="E4476" s="2">
        <v>40694</v>
      </c>
      <c r="F4476">
        <f t="shared" ca="1" si="69"/>
        <v>0.37</v>
      </c>
      <c r="G4476">
        <f t="shared" ca="1" si="69"/>
        <v>0.26</v>
      </c>
    </row>
    <row r="4477" spans="5:7" x14ac:dyDescent="0.25">
      <c r="E4477" s="2">
        <v>40695</v>
      </c>
      <c r="F4477">
        <f t="shared" ca="1" si="69"/>
        <v>0.49</v>
      </c>
      <c r="G4477">
        <f t="shared" ca="1" si="69"/>
        <v>0.01</v>
      </c>
    </row>
    <row r="4478" spans="5:7" x14ac:dyDescent="0.25">
      <c r="E4478" s="2">
        <v>40696</v>
      </c>
      <c r="F4478">
        <f t="shared" ca="1" si="69"/>
        <v>0.63</v>
      </c>
      <c r="G4478">
        <f t="shared" ca="1" si="69"/>
        <v>0</v>
      </c>
    </row>
    <row r="4479" spans="5:7" x14ac:dyDescent="0.25">
      <c r="E4479" s="2">
        <v>40697</v>
      </c>
      <c r="F4479">
        <f t="shared" ca="1" si="69"/>
        <v>0.44</v>
      </c>
      <c r="G4479">
        <f t="shared" ca="1" si="69"/>
        <v>0</v>
      </c>
    </row>
    <row r="4480" spans="5:7" x14ac:dyDescent="0.25">
      <c r="E4480" s="2">
        <v>40698</v>
      </c>
      <c r="F4480">
        <f t="shared" ca="1" si="69"/>
        <v>0.37</v>
      </c>
      <c r="G4480">
        <f t="shared" ca="1" si="69"/>
        <v>0</v>
      </c>
    </row>
    <row r="4481" spans="5:7" x14ac:dyDescent="0.25">
      <c r="E4481" s="2">
        <v>40699</v>
      </c>
      <c r="F4481">
        <f t="shared" ca="1" si="69"/>
        <v>0.52</v>
      </c>
      <c r="G4481">
        <f t="shared" ca="1" si="69"/>
        <v>0</v>
      </c>
    </row>
    <row r="4482" spans="5:7" x14ac:dyDescent="0.25">
      <c r="E4482" s="2">
        <v>40700</v>
      </c>
      <c r="F4482">
        <f t="shared" ca="1" si="69"/>
        <v>0.59</v>
      </c>
      <c r="G4482">
        <f t="shared" ca="1" si="69"/>
        <v>0</v>
      </c>
    </row>
    <row r="4483" spans="5:7" x14ac:dyDescent="0.25">
      <c r="E4483" s="2">
        <v>40701</v>
      </c>
      <c r="F4483">
        <f t="shared" ref="F4483:G4546" ca="1" si="70">IFERROR(OFFSET(B$1,MATCH($E4483,$A:$A,0),0),"NA")</f>
        <v>0</v>
      </c>
      <c r="G4483">
        <f t="shared" ca="1" si="70"/>
        <v>0.04</v>
      </c>
    </row>
    <row r="4484" spans="5:7" x14ac:dyDescent="0.25">
      <c r="E4484" s="2">
        <v>40702</v>
      </c>
      <c r="F4484">
        <f t="shared" ca="1" si="70"/>
        <v>0.41</v>
      </c>
      <c r="G4484">
        <f t="shared" ca="1" si="70"/>
        <v>0</v>
      </c>
    </row>
    <row r="4485" spans="5:7" x14ac:dyDescent="0.25">
      <c r="E4485" s="2">
        <v>40703</v>
      </c>
      <c r="F4485">
        <f t="shared" ca="1" si="70"/>
        <v>0.33</v>
      </c>
      <c r="G4485">
        <f t="shared" ca="1" si="70"/>
        <v>0</v>
      </c>
    </row>
    <row r="4486" spans="5:7" x14ac:dyDescent="0.25">
      <c r="E4486" s="2">
        <v>40704</v>
      </c>
      <c r="F4486">
        <f t="shared" ca="1" si="70"/>
        <v>0.39</v>
      </c>
      <c r="G4486">
        <f t="shared" ca="1" si="70"/>
        <v>0</v>
      </c>
    </row>
    <row r="4487" spans="5:7" x14ac:dyDescent="0.25">
      <c r="E4487" s="2">
        <v>40705</v>
      </c>
      <c r="F4487">
        <f t="shared" ca="1" si="70"/>
        <v>0.28999999999999998</v>
      </c>
      <c r="G4487">
        <f t="shared" ca="1" si="70"/>
        <v>0</v>
      </c>
    </row>
    <row r="4488" spans="5:7" x14ac:dyDescent="0.25">
      <c r="E4488" s="2">
        <v>40706</v>
      </c>
      <c r="F4488">
        <f t="shared" ca="1" si="70"/>
        <v>0.4</v>
      </c>
      <c r="G4488">
        <f t="shared" ca="1" si="70"/>
        <v>0</v>
      </c>
    </row>
    <row r="4489" spans="5:7" x14ac:dyDescent="0.25">
      <c r="E4489" s="2">
        <v>40707</v>
      </c>
      <c r="F4489">
        <f t="shared" ca="1" si="70"/>
        <v>0.34</v>
      </c>
      <c r="G4489">
        <f t="shared" ca="1" si="70"/>
        <v>0</v>
      </c>
    </row>
    <row r="4490" spans="5:7" x14ac:dyDescent="0.25">
      <c r="E4490" s="2">
        <v>40708</v>
      </c>
      <c r="F4490">
        <f t="shared" ca="1" si="70"/>
        <v>0.49</v>
      </c>
      <c r="G4490">
        <f t="shared" ca="1" si="70"/>
        <v>0</v>
      </c>
    </row>
    <row r="4491" spans="5:7" x14ac:dyDescent="0.25">
      <c r="E4491" s="2">
        <v>40709</v>
      </c>
      <c r="F4491">
        <f t="shared" ca="1" si="70"/>
        <v>0.51</v>
      </c>
      <c r="G4491">
        <f t="shared" ca="1" si="70"/>
        <v>0</v>
      </c>
    </row>
    <row r="4492" spans="5:7" x14ac:dyDescent="0.25">
      <c r="E4492" s="2">
        <v>40710</v>
      </c>
      <c r="F4492">
        <f t="shared" ca="1" si="70"/>
        <v>0.41</v>
      </c>
      <c r="G4492">
        <f t="shared" ca="1" si="70"/>
        <v>0.1</v>
      </c>
    </row>
    <row r="4493" spans="5:7" x14ac:dyDescent="0.25">
      <c r="E4493" s="2">
        <v>40711</v>
      </c>
      <c r="F4493">
        <f t="shared" ca="1" si="70"/>
        <v>0.38</v>
      </c>
      <c r="G4493">
        <f t="shared" ca="1" si="70"/>
        <v>0</v>
      </c>
    </row>
    <row r="4494" spans="5:7" x14ac:dyDescent="0.25">
      <c r="E4494" s="2">
        <v>40712</v>
      </c>
      <c r="F4494">
        <f t="shared" ca="1" si="70"/>
        <v>0.44</v>
      </c>
      <c r="G4494">
        <f t="shared" ca="1" si="70"/>
        <v>0</v>
      </c>
    </row>
    <row r="4495" spans="5:7" x14ac:dyDescent="0.25">
      <c r="E4495" s="2">
        <v>40713</v>
      </c>
      <c r="F4495">
        <f t="shared" ca="1" si="70"/>
        <v>0.16</v>
      </c>
      <c r="G4495">
        <f t="shared" ca="1" si="70"/>
        <v>1.51</v>
      </c>
    </row>
    <row r="4496" spans="5:7" x14ac:dyDescent="0.25">
      <c r="E4496" s="2">
        <v>40714</v>
      </c>
      <c r="F4496">
        <f t="shared" ca="1" si="70"/>
        <v>0.34</v>
      </c>
      <c r="G4496">
        <f t="shared" ca="1" si="70"/>
        <v>0</v>
      </c>
    </row>
    <row r="4497" spans="5:7" x14ac:dyDescent="0.25">
      <c r="E4497" s="2">
        <v>40715</v>
      </c>
      <c r="F4497">
        <f t="shared" ca="1" si="70"/>
        <v>0.3</v>
      </c>
      <c r="G4497">
        <f t="shared" ca="1" si="70"/>
        <v>0</v>
      </c>
    </row>
    <row r="4498" spans="5:7" x14ac:dyDescent="0.25">
      <c r="E4498" s="2">
        <v>40716</v>
      </c>
      <c r="F4498">
        <f t="shared" ca="1" si="70"/>
        <v>0.32</v>
      </c>
      <c r="G4498">
        <f t="shared" ca="1" si="70"/>
        <v>0.01</v>
      </c>
    </row>
    <row r="4499" spans="5:7" x14ac:dyDescent="0.25">
      <c r="E4499" s="2">
        <v>40717</v>
      </c>
      <c r="F4499">
        <f t="shared" ca="1" si="70"/>
        <v>0.35</v>
      </c>
      <c r="G4499">
        <f t="shared" ca="1" si="70"/>
        <v>0</v>
      </c>
    </row>
    <row r="4500" spans="5:7" x14ac:dyDescent="0.25">
      <c r="E4500" s="2">
        <v>40718</v>
      </c>
      <c r="F4500">
        <f t="shared" ca="1" si="70"/>
        <v>0.31</v>
      </c>
      <c r="G4500">
        <f t="shared" ca="1" si="70"/>
        <v>0</v>
      </c>
    </row>
    <row r="4501" spans="5:7" x14ac:dyDescent="0.25">
      <c r="E4501" s="2">
        <v>40719</v>
      </c>
      <c r="F4501">
        <f t="shared" ca="1" si="70"/>
        <v>0.34</v>
      </c>
      <c r="G4501">
        <f t="shared" ca="1" si="70"/>
        <v>0</v>
      </c>
    </row>
    <row r="4502" spans="5:7" x14ac:dyDescent="0.25">
      <c r="E4502" s="2">
        <v>40720</v>
      </c>
      <c r="F4502">
        <f t="shared" ca="1" si="70"/>
        <v>0.37</v>
      </c>
      <c r="G4502">
        <f t="shared" ca="1" si="70"/>
        <v>0</v>
      </c>
    </row>
    <row r="4503" spans="5:7" x14ac:dyDescent="0.25">
      <c r="E4503" s="2">
        <v>40721</v>
      </c>
      <c r="F4503">
        <f t="shared" ca="1" si="70"/>
        <v>0.46</v>
      </c>
      <c r="G4503">
        <f t="shared" ca="1" si="70"/>
        <v>0</v>
      </c>
    </row>
    <row r="4504" spans="5:7" x14ac:dyDescent="0.25">
      <c r="E4504" s="2">
        <v>40722</v>
      </c>
      <c r="F4504">
        <f t="shared" ca="1" si="70"/>
        <v>0.45</v>
      </c>
      <c r="G4504">
        <f t="shared" ca="1" si="70"/>
        <v>0</v>
      </c>
    </row>
    <row r="4505" spans="5:7" x14ac:dyDescent="0.25">
      <c r="E4505" s="2">
        <v>40723</v>
      </c>
      <c r="F4505">
        <f t="shared" ca="1" si="70"/>
        <v>0.56000000000000005</v>
      </c>
      <c r="G4505">
        <f t="shared" ca="1" si="70"/>
        <v>0</v>
      </c>
    </row>
    <row r="4506" spans="5:7" x14ac:dyDescent="0.25">
      <c r="E4506" s="2">
        <v>40724</v>
      </c>
      <c r="F4506">
        <f t="shared" ca="1" si="70"/>
        <v>0.39</v>
      </c>
      <c r="G4506">
        <f t="shared" ca="1" si="70"/>
        <v>0</v>
      </c>
    </row>
    <row r="4507" spans="5:7" x14ac:dyDescent="0.25">
      <c r="E4507" s="2">
        <v>40725</v>
      </c>
      <c r="F4507">
        <f t="shared" ca="1" si="70"/>
        <v>0.43</v>
      </c>
      <c r="G4507">
        <f t="shared" ca="1" si="70"/>
        <v>0</v>
      </c>
    </row>
    <row r="4508" spans="5:7" x14ac:dyDescent="0.25">
      <c r="E4508" s="2">
        <v>40726</v>
      </c>
      <c r="F4508">
        <f t="shared" ca="1" si="70"/>
        <v>0.33</v>
      </c>
      <c r="G4508">
        <f t="shared" ca="1" si="70"/>
        <v>0</v>
      </c>
    </row>
    <row r="4509" spans="5:7" x14ac:dyDescent="0.25">
      <c r="E4509" s="2">
        <v>40727</v>
      </c>
      <c r="F4509">
        <f t="shared" ca="1" si="70"/>
        <v>0.35</v>
      </c>
      <c r="G4509">
        <f t="shared" ca="1" si="70"/>
        <v>0</v>
      </c>
    </row>
    <row r="4510" spans="5:7" x14ac:dyDescent="0.25">
      <c r="E4510" s="2">
        <v>40728</v>
      </c>
      <c r="F4510">
        <f t="shared" ca="1" si="70"/>
        <v>0.36</v>
      </c>
      <c r="G4510">
        <f t="shared" ca="1" si="70"/>
        <v>0</v>
      </c>
    </row>
    <row r="4511" spans="5:7" x14ac:dyDescent="0.25">
      <c r="E4511" s="2">
        <v>40729</v>
      </c>
      <c r="F4511">
        <f t="shared" ca="1" si="70"/>
        <v>0.38</v>
      </c>
      <c r="G4511">
        <f t="shared" ca="1" si="70"/>
        <v>0.06</v>
      </c>
    </row>
    <row r="4512" spans="5:7" x14ac:dyDescent="0.25">
      <c r="E4512" s="2">
        <v>40730</v>
      </c>
      <c r="F4512">
        <f t="shared" ca="1" si="70"/>
        <v>0.28999999999999998</v>
      </c>
      <c r="G4512">
        <f t="shared" ca="1" si="70"/>
        <v>0.19</v>
      </c>
    </row>
    <row r="4513" spans="5:7" x14ac:dyDescent="0.25">
      <c r="E4513" s="2">
        <v>40731</v>
      </c>
      <c r="F4513">
        <f t="shared" ca="1" si="70"/>
        <v>0.37</v>
      </c>
      <c r="G4513">
        <f t="shared" ca="1" si="70"/>
        <v>0</v>
      </c>
    </row>
    <row r="4514" spans="5:7" x14ac:dyDescent="0.25">
      <c r="E4514" s="2">
        <v>40732</v>
      </c>
      <c r="F4514">
        <f t="shared" ca="1" si="70"/>
        <v>0.43</v>
      </c>
      <c r="G4514">
        <f t="shared" ca="1" si="70"/>
        <v>0</v>
      </c>
    </row>
    <row r="4515" spans="5:7" x14ac:dyDescent="0.25">
      <c r="E4515" s="2">
        <v>40733</v>
      </c>
      <c r="F4515">
        <f t="shared" ca="1" si="70"/>
        <v>0.44</v>
      </c>
      <c r="G4515">
        <f t="shared" ca="1" si="70"/>
        <v>0</v>
      </c>
    </row>
    <row r="4516" spans="5:7" x14ac:dyDescent="0.25">
      <c r="E4516" s="2">
        <v>40734</v>
      </c>
      <c r="F4516">
        <f t="shared" ca="1" si="70"/>
        <v>0.42</v>
      </c>
      <c r="G4516">
        <f t="shared" ca="1" si="70"/>
        <v>0.26</v>
      </c>
    </row>
    <row r="4517" spans="5:7" x14ac:dyDescent="0.25">
      <c r="E4517" s="2">
        <v>40735</v>
      </c>
      <c r="F4517">
        <f t="shared" ca="1" si="70"/>
        <v>0.35</v>
      </c>
      <c r="G4517">
        <f t="shared" ca="1" si="70"/>
        <v>0</v>
      </c>
    </row>
    <row r="4518" spans="5:7" x14ac:dyDescent="0.25">
      <c r="E4518" s="2">
        <v>40736</v>
      </c>
      <c r="F4518">
        <f t="shared" ca="1" si="70"/>
        <v>0.39</v>
      </c>
      <c r="G4518">
        <f t="shared" ca="1" si="70"/>
        <v>0</v>
      </c>
    </row>
    <row r="4519" spans="5:7" x14ac:dyDescent="0.25">
      <c r="E4519" s="2">
        <v>40737</v>
      </c>
      <c r="F4519">
        <f t="shared" ca="1" si="70"/>
        <v>0.43</v>
      </c>
      <c r="G4519">
        <f t="shared" ca="1" si="70"/>
        <v>0</v>
      </c>
    </row>
    <row r="4520" spans="5:7" x14ac:dyDescent="0.25">
      <c r="E4520" s="2">
        <v>40738</v>
      </c>
      <c r="F4520">
        <f t="shared" ca="1" si="70"/>
        <v>0.36</v>
      </c>
      <c r="G4520">
        <f t="shared" ca="1" si="70"/>
        <v>0.06</v>
      </c>
    </row>
    <row r="4521" spans="5:7" x14ac:dyDescent="0.25">
      <c r="E4521" s="2">
        <v>40739</v>
      </c>
      <c r="F4521">
        <f t="shared" ca="1" si="70"/>
        <v>0.47</v>
      </c>
      <c r="G4521">
        <f t="shared" ca="1" si="70"/>
        <v>0</v>
      </c>
    </row>
    <row r="4522" spans="5:7" x14ac:dyDescent="0.25">
      <c r="E4522" s="2">
        <v>40740</v>
      </c>
      <c r="F4522">
        <f t="shared" ca="1" si="70"/>
        <v>0.52</v>
      </c>
      <c r="G4522">
        <f t="shared" ca="1" si="70"/>
        <v>0</v>
      </c>
    </row>
    <row r="4523" spans="5:7" x14ac:dyDescent="0.25">
      <c r="E4523" s="2">
        <v>40741</v>
      </c>
      <c r="F4523">
        <f t="shared" ca="1" si="70"/>
        <v>0.49</v>
      </c>
      <c r="G4523">
        <f t="shared" ca="1" si="70"/>
        <v>0</v>
      </c>
    </row>
    <row r="4524" spans="5:7" x14ac:dyDescent="0.25">
      <c r="E4524" s="2">
        <v>40742</v>
      </c>
      <c r="F4524">
        <f t="shared" ca="1" si="70"/>
        <v>0.5</v>
      </c>
      <c r="G4524">
        <f t="shared" ca="1" si="70"/>
        <v>0</v>
      </c>
    </row>
    <row r="4525" spans="5:7" x14ac:dyDescent="0.25">
      <c r="E4525" s="2">
        <v>40743</v>
      </c>
      <c r="F4525">
        <f t="shared" ca="1" si="70"/>
        <v>0.47</v>
      </c>
      <c r="G4525">
        <f t="shared" ca="1" si="70"/>
        <v>7.0000000000000007E-2</v>
      </c>
    </row>
    <row r="4526" spans="5:7" x14ac:dyDescent="0.25">
      <c r="E4526" s="2">
        <v>40744</v>
      </c>
      <c r="F4526">
        <f t="shared" ca="1" si="70"/>
        <v>0.31</v>
      </c>
      <c r="G4526">
        <f t="shared" ca="1" si="70"/>
        <v>0</v>
      </c>
    </row>
    <row r="4527" spans="5:7" x14ac:dyDescent="0.25">
      <c r="E4527" s="2">
        <v>40745</v>
      </c>
      <c r="F4527">
        <f t="shared" ca="1" si="70"/>
        <v>0.36</v>
      </c>
      <c r="G4527">
        <f t="shared" ca="1" si="70"/>
        <v>0</v>
      </c>
    </row>
    <row r="4528" spans="5:7" x14ac:dyDescent="0.25">
      <c r="E4528" s="2">
        <v>40746</v>
      </c>
      <c r="F4528">
        <f t="shared" ca="1" si="70"/>
        <v>0.43</v>
      </c>
      <c r="G4528">
        <f t="shared" ca="1" si="70"/>
        <v>0.86</v>
      </c>
    </row>
    <row r="4529" spans="5:7" x14ac:dyDescent="0.25">
      <c r="E4529" s="2">
        <v>40747</v>
      </c>
      <c r="F4529">
        <f t="shared" ca="1" si="70"/>
        <v>0.28999999999999998</v>
      </c>
      <c r="G4529">
        <f t="shared" ca="1" si="70"/>
        <v>0</v>
      </c>
    </row>
    <row r="4530" spans="5:7" x14ac:dyDescent="0.25">
      <c r="E4530" s="2">
        <v>40748</v>
      </c>
      <c r="F4530">
        <f t="shared" ca="1" si="70"/>
        <v>0.33</v>
      </c>
      <c r="G4530">
        <f t="shared" ca="1" si="70"/>
        <v>0</v>
      </c>
    </row>
    <row r="4531" spans="5:7" x14ac:dyDescent="0.25">
      <c r="E4531" s="2">
        <v>40749</v>
      </c>
      <c r="F4531">
        <f t="shared" ca="1" si="70"/>
        <v>0.39</v>
      </c>
      <c r="G4531">
        <f t="shared" ca="1" si="70"/>
        <v>0</v>
      </c>
    </row>
    <row r="4532" spans="5:7" x14ac:dyDescent="0.25">
      <c r="E4532" s="2">
        <v>40750</v>
      </c>
      <c r="F4532">
        <f t="shared" ca="1" si="70"/>
        <v>0.36</v>
      </c>
      <c r="G4532">
        <f t="shared" ca="1" si="70"/>
        <v>0</v>
      </c>
    </row>
    <row r="4533" spans="5:7" x14ac:dyDescent="0.25">
      <c r="E4533" s="2">
        <v>40751</v>
      </c>
      <c r="F4533">
        <f t="shared" ca="1" si="70"/>
        <v>0.28000000000000003</v>
      </c>
      <c r="G4533">
        <f t="shared" ca="1" si="70"/>
        <v>0.32</v>
      </c>
    </row>
    <row r="4534" spans="5:7" x14ac:dyDescent="0.25">
      <c r="E4534" s="2">
        <v>40752</v>
      </c>
      <c r="F4534">
        <f t="shared" ca="1" si="70"/>
        <v>0.26</v>
      </c>
      <c r="G4534">
        <f t="shared" ca="1" si="70"/>
        <v>0.01</v>
      </c>
    </row>
    <row r="4535" spans="5:7" x14ac:dyDescent="0.25">
      <c r="E4535" s="2">
        <v>40753</v>
      </c>
      <c r="F4535">
        <f t="shared" ca="1" si="70"/>
        <v>0.32</v>
      </c>
      <c r="G4535">
        <f t="shared" ca="1" si="70"/>
        <v>0</v>
      </c>
    </row>
    <row r="4536" spans="5:7" x14ac:dyDescent="0.25">
      <c r="E4536" s="2">
        <v>40754</v>
      </c>
      <c r="F4536">
        <f t="shared" ca="1" si="70"/>
        <v>0.36</v>
      </c>
      <c r="G4536">
        <f t="shared" ca="1" si="70"/>
        <v>0</v>
      </c>
    </row>
    <row r="4537" spans="5:7" x14ac:dyDescent="0.25">
      <c r="E4537" s="2">
        <v>40755</v>
      </c>
      <c r="F4537">
        <f t="shared" ca="1" si="70"/>
        <v>0.41</v>
      </c>
      <c r="G4537">
        <f t="shared" ca="1" si="70"/>
        <v>0</v>
      </c>
    </row>
    <row r="4538" spans="5:7" x14ac:dyDescent="0.25">
      <c r="E4538" s="2">
        <v>40756</v>
      </c>
      <c r="F4538">
        <f t="shared" ca="1" si="70"/>
        <v>0.26</v>
      </c>
      <c r="G4538">
        <f t="shared" ca="1" si="70"/>
        <v>0.24</v>
      </c>
    </row>
    <row r="4539" spans="5:7" x14ac:dyDescent="0.25">
      <c r="E4539" s="2">
        <v>40757</v>
      </c>
      <c r="F4539">
        <f t="shared" ca="1" si="70"/>
        <v>0.15</v>
      </c>
      <c r="G4539">
        <f t="shared" ca="1" si="70"/>
        <v>0.01</v>
      </c>
    </row>
    <row r="4540" spans="5:7" x14ac:dyDescent="0.25">
      <c r="E4540" s="2">
        <v>40758</v>
      </c>
      <c r="F4540">
        <f t="shared" ca="1" si="70"/>
        <v>0.26</v>
      </c>
      <c r="G4540">
        <f t="shared" ca="1" si="70"/>
        <v>7.0000000000000007E-2</v>
      </c>
    </row>
    <row r="4541" spans="5:7" x14ac:dyDescent="0.25">
      <c r="E4541" s="2">
        <v>40759</v>
      </c>
      <c r="F4541">
        <f t="shared" ca="1" si="70"/>
        <v>0.27</v>
      </c>
      <c r="G4541">
        <f t="shared" ca="1" si="70"/>
        <v>0</v>
      </c>
    </row>
    <row r="4542" spans="5:7" x14ac:dyDescent="0.25">
      <c r="E4542" s="2">
        <v>40760</v>
      </c>
      <c r="F4542">
        <f t="shared" ca="1" si="70"/>
        <v>0.33</v>
      </c>
      <c r="G4542">
        <f t="shared" ca="1" si="70"/>
        <v>0</v>
      </c>
    </row>
    <row r="4543" spans="5:7" x14ac:dyDescent="0.25">
      <c r="E4543" s="2">
        <v>40761</v>
      </c>
      <c r="F4543">
        <f t="shared" ca="1" si="70"/>
        <v>0.34</v>
      </c>
      <c r="G4543">
        <f t="shared" ca="1" si="70"/>
        <v>0</v>
      </c>
    </row>
    <row r="4544" spans="5:7" x14ac:dyDescent="0.25">
      <c r="E4544" s="2">
        <v>40762</v>
      </c>
      <c r="F4544">
        <f t="shared" ca="1" si="70"/>
        <v>0.35</v>
      </c>
      <c r="G4544">
        <f t="shared" ca="1" si="70"/>
        <v>0</v>
      </c>
    </row>
    <row r="4545" spans="5:7" x14ac:dyDescent="0.25">
      <c r="E4545" s="2">
        <v>40763</v>
      </c>
      <c r="F4545">
        <f t="shared" ca="1" si="70"/>
        <v>0.43</v>
      </c>
      <c r="G4545">
        <f t="shared" ca="1" si="70"/>
        <v>0</v>
      </c>
    </row>
    <row r="4546" spans="5:7" x14ac:dyDescent="0.25">
      <c r="E4546" s="2">
        <v>40764</v>
      </c>
      <c r="F4546">
        <f t="shared" ca="1" si="70"/>
        <v>0.32</v>
      </c>
      <c r="G4546">
        <f t="shared" ca="1" si="70"/>
        <v>0.01</v>
      </c>
    </row>
    <row r="4547" spans="5:7" x14ac:dyDescent="0.25">
      <c r="E4547" s="2">
        <v>40765</v>
      </c>
      <c r="F4547">
        <f t="shared" ref="F4547:G4610" ca="1" si="71">IFERROR(OFFSET(B$1,MATCH($E4547,$A:$A,0),0),"NA")</f>
        <v>0.48</v>
      </c>
      <c r="G4547">
        <f t="shared" ca="1" si="71"/>
        <v>0.12</v>
      </c>
    </row>
    <row r="4548" spans="5:7" x14ac:dyDescent="0.25">
      <c r="E4548" s="2">
        <v>40766</v>
      </c>
      <c r="F4548">
        <f t="shared" ca="1" si="71"/>
        <v>0.41</v>
      </c>
      <c r="G4548">
        <f t="shared" ca="1" si="71"/>
        <v>0</v>
      </c>
    </row>
    <row r="4549" spans="5:7" x14ac:dyDescent="0.25">
      <c r="E4549" s="2">
        <v>40767</v>
      </c>
      <c r="F4549">
        <f t="shared" ca="1" si="71"/>
        <v>0.28999999999999998</v>
      </c>
      <c r="G4549">
        <f t="shared" ca="1" si="71"/>
        <v>0</v>
      </c>
    </row>
    <row r="4550" spans="5:7" x14ac:dyDescent="0.25">
      <c r="E4550" s="2">
        <v>40768</v>
      </c>
      <c r="F4550">
        <f t="shared" ca="1" si="71"/>
        <v>0.46</v>
      </c>
      <c r="G4550">
        <f t="shared" ca="1" si="71"/>
        <v>0</v>
      </c>
    </row>
    <row r="4551" spans="5:7" x14ac:dyDescent="0.25">
      <c r="E4551" s="2">
        <v>40769</v>
      </c>
      <c r="F4551">
        <f t="shared" ca="1" si="71"/>
        <v>0.34</v>
      </c>
      <c r="G4551">
        <f t="shared" ca="1" si="71"/>
        <v>0</v>
      </c>
    </row>
    <row r="4552" spans="5:7" x14ac:dyDescent="0.25">
      <c r="E4552" s="2">
        <v>40770</v>
      </c>
      <c r="F4552">
        <f t="shared" ca="1" si="71"/>
        <v>0.48</v>
      </c>
      <c r="G4552">
        <f t="shared" ca="1" si="71"/>
        <v>0.24</v>
      </c>
    </row>
    <row r="4553" spans="5:7" x14ac:dyDescent="0.25">
      <c r="E4553" s="2">
        <v>40771</v>
      </c>
      <c r="F4553">
        <f t="shared" ca="1" si="71"/>
        <v>0.36</v>
      </c>
      <c r="G4553">
        <f t="shared" ca="1" si="71"/>
        <v>0.35</v>
      </c>
    </row>
    <row r="4554" spans="5:7" x14ac:dyDescent="0.25">
      <c r="E4554" s="2">
        <v>40772</v>
      </c>
      <c r="F4554">
        <f t="shared" ca="1" si="71"/>
        <v>0.34</v>
      </c>
      <c r="G4554">
        <f t="shared" ca="1" si="71"/>
        <v>0</v>
      </c>
    </row>
    <row r="4555" spans="5:7" x14ac:dyDescent="0.25">
      <c r="E4555" s="2">
        <v>40773</v>
      </c>
      <c r="F4555">
        <f t="shared" ca="1" si="71"/>
        <v>0.34</v>
      </c>
      <c r="G4555">
        <f t="shared" ca="1" si="71"/>
        <v>0</v>
      </c>
    </row>
    <row r="4556" spans="5:7" x14ac:dyDescent="0.25">
      <c r="E4556" s="2">
        <v>40774</v>
      </c>
      <c r="F4556">
        <f t="shared" ca="1" si="71"/>
        <v>0.28999999999999998</v>
      </c>
      <c r="G4556">
        <f t="shared" ca="1" si="71"/>
        <v>0</v>
      </c>
    </row>
    <row r="4557" spans="5:7" x14ac:dyDescent="0.25">
      <c r="E4557" s="2">
        <v>40775</v>
      </c>
      <c r="F4557">
        <f t="shared" ca="1" si="71"/>
        <v>0.31</v>
      </c>
      <c r="G4557">
        <f t="shared" ca="1" si="71"/>
        <v>0</v>
      </c>
    </row>
    <row r="4558" spans="5:7" x14ac:dyDescent="0.25">
      <c r="E4558" s="2">
        <v>40776</v>
      </c>
      <c r="F4558">
        <f t="shared" ca="1" si="71"/>
        <v>0.27</v>
      </c>
      <c r="G4558">
        <f t="shared" ca="1" si="71"/>
        <v>0.04</v>
      </c>
    </row>
    <row r="4559" spans="5:7" x14ac:dyDescent="0.25">
      <c r="E4559" s="2">
        <v>40777</v>
      </c>
      <c r="F4559">
        <f t="shared" ca="1" si="71"/>
        <v>0.34</v>
      </c>
      <c r="G4559">
        <f t="shared" ca="1" si="71"/>
        <v>0</v>
      </c>
    </row>
    <row r="4560" spans="5:7" x14ac:dyDescent="0.25">
      <c r="E4560" s="2">
        <v>40778</v>
      </c>
      <c r="F4560">
        <f t="shared" ca="1" si="71"/>
        <v>0.37</v>
      </c>
      <c r="G4560">
        <f t="shared" ca="1" si="71"/>
        <v>0</v>
      </c>
    </row>
    <row r="4561" spans="5:7" x14ac:dyDescent="0.25">
      <c r="E4561" s="2">
        <v>40779</v>
      </c>
      <c r="F4561">
        <f t="shared" ca="1" si="71"/>
        <v>0.44</v>
      </c>
      <c r="G4561">
        <f t="shared" ca="1" si="71"/>
        <v>0</v>
      </c>
    </row>
    <row r="4562" spans="5:7" x14ac:dyDescent="0.25">
      <c r="E4562" s="2">
        <v>40780</v>
      </c>
      <c r="F4562">
        <f t="shared" ca="1" si="71"/>
        <v>0.47</v>
      </c>
      <c r="G4562">
        <f t="shared" ca="1" si="71"/>
        <v>0</v>
      </c>
    </row>
    <row r="4563" spans="5:7" x14ac:dyDescent="0.25">
      <c r="E4563" s="2">
        <v>40781</v>
      </c>
      <c r="F4563">
        <f t="shared" ca="1" si="71"/>
        <v>0.28999999999999998</v>
      </c>
      <c r="G4563">
        <f t="shared" ca="1" si="71"/>
        <v>0</v>
      </c>
    </row>
    <row r="4564" spans="5:7" x14ac:dyDescent="0.25">
      <c r="E4564" s="2">
        <v>40782</v>
      </c>
      <c r="F4564">
        <f t="shared" ca="1" si="71"/>
        <v>0.34</v>
      </c>
      <c r="G4564">
        <f t="shared" ca="1" si="71"/>
        <v>0</v>
      </c>
    </row>
    <row r="4565" spans="5:7" x14ac:dyDescent="0.25">
      <c r="E4565" s="2">
        <v>40783</v>
      </c>
      <c r="F4565">
        <f t="shared" ca="1" si="71"/>
        <v>0.28999999999999998</v>
      </c>
      <c r="G4565">
        <f t="shared" ca="1" si="71"/>
        <v>0</v>
      </c>
    </row>
    <row r="4566" spans="5:7" x14ac:dyDescent="0.25">
      <c r="E4566" s="2">
        <v>40784</v>
      </c>
      <c r="F4566">
        <f t="shared" ca="1" si="71"/>
        <v>0.36</v>
      </c>
      <c r="G4566">
        <f t="shared" ca="1" si="71"/>
        <v>0.17</v>
      </c>
    </row>
    <row r="4567" spans="5:7" x14ac:dyDescent="0.25">
      <c r="E4567" s="2">
        <v>40785</v>
      </c>
      <c r="F4567">
        <f t="shared" ca="1" si="71"/>
        <v>0.36</v>
      </c>
      <c r="G4567">
        <f t="shared" ca="1" si="71"/>
        <v>0</v>
      </c>
    </row>
    <row r="4568" spans="5:7" x14ac:dyDescent="0.25">
      <c r="E4568" s="2">
        <v>40786</v>
      </c>
      <c r="F4568">
        <f t="shared" ca="1" si="71"/>
        <v>0.36</v>
      </c>
      <c r="G4568">
        <f t="shared" ca="1" si="71"/>
        <v>0</v>
      </c>
    </row>
    <row r="4569" spans="5:7" x14ac:dyDescent="0.25">
      <c r="E4569" s="2">
        <v>40787</v>
      </c>
      <c r="F4569">
        <f t="shared" ca="1" si="71"/>
        <v>0.3</v>
      </c>
      <c r="G4569">
        <f t="shared" ca="1" si="71"/>
        <v>0</v>
      </c>
    </row>
    <row r="4570" spans="5:7" x14ac:dyDescent="0.25">
      <c r="E4570" s="2">
        <v>40788</v>
      </c>
      <c r="F4570">
        <f t="shared" ca="1" si="71"/>
        <v>0.33</v>
      </c>
      <c r="G4570">
        <f t="shared" ca="1" si="71"/>
        <v>0</v>
      </c>
    </row>
    <row r="4571" spans="5:7" x14ac:dyDescent="0.25">
      <c r="E4571" s="2">
        <v>40789</v>
      </c>
      <c r="F4571">
        <f t="shared" ca="1" si="71"/>
        <v>0.24</v>
      </c>
      <c r="G4571">
        <f t="shared" ca="1" si="71"/>
        <v>0</v>
      </c>
    </row>
    <row r="4572" spans="5:7" x14ac:dyDescent="0.25">
      <c r="E4572" s="2">
        <v>40790</v>
      </c>
      <c r="F4572">
        <f t="shared" ca="1" si="71"/>
        <v>0.33</v>
      </c>
      <c r="G4572">
        <f t="shared" ca="1" si="71"/>
        <v>0</v>
      </c>
    </row>
    <row r="4573" spans="5:7" x14ac:dyDescent="0.25">
      <c r="E4573" s="2">
        <v>40791</v>
      </c>
      <c r="F4573">
        <f t="shared" ca="1" si="71"/>
        <v>0.46</v>
      </c>
      <c r="G4573">
        <f t="shared" ca="1" si="71"/>
        <v>0</v>
      </c>
    </row>
    <row r="4574" spans="5:7" x14ac:dyDescent="0.25">
      <c r="E4574" s="2">
        <v>40792</v>
      </c>
      <c r="F4574">
        <f t="shared" ca="1" si="71"/>
        <v>0.14000000000000001</v>
      </c>
      <c r="G4574">
        <f t="shared" ca="1" si="71"/>
        <v>0.01</v>
      </c>
    </row>
    <row r="4575" spans="5:7" x14ac:dyDescent="0.25">
      <c r="E4575" s="2">
        <v>40793</v>
      </c>
      <c r="F4575">
        <f t="shared" ca="1" si="71"/>
        <v>0.22</v>
      </c>
      <c r="G4575">
        <f t="shared" ca="1" si="71"/>
        <v>0</v>
      </c>
    </row>
    <row r="4576" spans="5:7" x14ac:dyDescent="0.25">
      <c r="E4576" s="2">
        <v>40794</v>
      </c>
      <c r="F4576">
        <f t="shared" ca="1" si="71"/>
        <v>0.24</v>
      </c>
      <c r="G4576">
        <f t="shared" ca="1" si="71"/>
        <v>0</v>
      </c>
    </row>
    <row r="4577" spans="5:7" x14ac:dyDescent="0.25">
      <c r="E4577" s="2">
        <v>40795</v>
      </c>
      <c r="F4577">
        <f t="shared" ca="1" si="71"/>
        <v>0.24</v>
      </c>
      <c r="G4577">
        <f t="shared" ca="1" si="71"/>
        <v>0</v>
      </c>
    </row>
    <row r="4578" spans="5:7" x14ac:dyDescent="0.25">
      <c r="E4578" s="2">
        <v>40796</v>
      </c>
      <c r="F4578">
        <f t="shared" ca="1" si="71"/>
        <v>0.28000000000000003</v>
      </c>
      <c r="G4578">
        <f t="shared" ca="1" si="71"/>
        <v>0</v>
      </c>
    </row>
    <row r="4579" spans="5:7" x14ac:dyDescent="0.25">
      <c r="E4579" s="2">
        <v>40797</v>
      </c>
      <c r="F4579">
        <f t="shared" ca="1" si="71"/>
        <v>0.3</v>
      </c>
      <c r="G4579">
        <f t="shared" ca="1" si="71"/>
        <v>0</v>
      </c>
    </row>
    <row r="4580" spans="5:7" x14ac:dyDescent="0.25">
      <c r="E4580" s="2">
        <v>40798</v>
      </c>
      <c r="F4580">
        <f t="shared" ca="1" si="71"/>
        <v>0.21</v>
      </c>
      <c r="G4580">
        <f t="shared" ca="1" si="71"/>
        <v>0</v>
      </c>
    </row>
    <row r="4581" spans="5:7" x14ac:dyDescent="0.25">
      <c r="E4581" s="2">
        <v>40799</v>
      </c>
      <c r="F4581">
        <f t="shared" ca="1" si="71"/>
        <v>0.2</v>
      </c>
      <c r="G4581">
        <f t="shared" ca="1" si="71"/>
        <v>0.27</v>
      </c>
    </row>
    <row r="4582" spans="5:7" x14ac:dyDescent="0.25">
      <c r="E4582" s="2">
        <v>40800</v>
      </c>
      <c r="F4582">
        <f t="shared" ca="1" si="71"/>
        <v>0.03</v>
      </c>
      <c r="G4582">
        <f t="shared" ca="1" si="71"/>
        <v>0.02</v>
      </c>
    </row>
    <row r="4583" spans="5:7" x14ac:dyDescent="0.25">
      <c r="E4583" s="2">
        <v>40801</v>
      </c>
      <c r="F4583">
        <f t="shared" ca="1" si="71"/>
        <v>0.17</v>
      </c>
      <c r="G4583">
        <f t="shared" ca="1" si="71"/>
        <v>0</v>
      </c>
    </row>
    <row r="4584" spans="5:7" x14ac:dyDescent="0.25">
      <c r="E4584" s="2">
        <v>40802</v>
      </c>
      <c r="F4584">
        <f t="shared" ca="1" si="71"/>
        <v>0.28000000000000003</v>
      </c>
      <c r="G4584">
        <f t="shared" ca="1" si="71"/>
        <v>0</v>
      </c>
    </row>
    <row r="4585" spans="5:7" x14ac:dyDescent="0.25">
      <c r="E4585" s="2">
        <v>40803</v>
      </c>
      <c r="F4585">
        <f t="shared" ca="1" si="71"/>
        <v>0.25</v>
      </c>
      <c r="G4585">
        <f t="shared" ca="1" si="71"/>
        <v>0</v>
      </c>
    </row>
    <row r="4586" spans="5:7" x14ac:dyDescent="0.25">
      <c r="E4586" s="2">
        <v>40804</v>
      </c>
      <c r="F4586">
        <f t="shared" ca="1" si="71"/>
        <v>0.23</v>
      </c>
      <c r="G4586">
        <f t="shared" ca="1" si="71"/>
        <v>0</v>
      </c>
    </row>
    <row r="4587" spans="5:7" x14ac:dyDescent="0.25">
      <c r="E4587" s="2">
        <v>40805</v>
      </c>
      <c r="F4587">
        <f t="shared" ca="1" si="71"/>
        <v>0.32</v>
      </c>
      <c r="G4587">
        <f t="shared" ca="1" si="71"/>
        <v>0</v>
      </c>
    </row>
    <row r="4588" spans="5:7" x14ac:dyDescent="0.25">
      <c r="E4588" s="2">
        <v>40806</v>
      </c>
      <c r="F4588">
        <f t="shared" ca="1" si="71"/>
        <v>0.24</v>
      </c>
      <c r="G4588">
        <f t="shared" ca="1" si="71"/>
        <v>0.15</v>
      </c>
    </row>
    <row r="4589" spans="5:7" x14ac:dyDescent="0.25">
      <c r="E4589" s="2">
        <v>40807</v>
      </c>
      <c r="F4589">
        <f t="shared" ca="1" si="71"/>
        <v>0.2</v>
      </c>
      <c r="G4589">
        <f t="shared" ca="1" si="71"/>
        <v>0</v>
      </c>
    </row>
    <row r="4590" spans="5:7" x14ac:dyDescent="0.25">
      <c r="E4590" s="2">
        <v>40808</v>
      </c>
      <c r="F4590">
        <f t="shared" ca="1" si="71"/>
        <v>0.27</v>
      </c>
      <c r="G4590">
        <f t="shared" ca="1" si="71"/>
        <v>0</v>
      </c>
    </row>
    <row r="4591" spans="5:7" x14ac:dyDescent="0.25">
      <c r="E4591" s="2">
        <v>40809</v>
      </c>
      <c r="F4591">
        <f t="shared" ca="1" si="71"/>
        <v>0.41</v>
      </c>
      <c r="G4591">
        <f t="shared" ca="1" si="71"/>
        <v>0</v>
      </c>
    </row>
    <row r="4592" spans="5:7" x14ac:dyDescent="0.25">
      <c r="E4592" s="2">
        <v>40810</v>
      </c>
      <c r="F4592">
        <f t="shared" ca="1" si="71"/>
        <v>0.23</v>
      </c>
      <c r="G4592">
        <f t="shared" ca="1" si="71"/>
        <v>0</v>
      </c>
    </row>
    <row r="4593" spans="5:7" x14ac:dyDescent="0.25">
      <c r="E4593" s="2">
        <v>40811</v>
      </c>
      <c r="F4593">
        <f t="shared" ca="1" si="71"/>
        <v>0.31</v>
      </c>
      <c r="G4593">
        <f t="shared" ca="1" si="71"/>
        <v>0</v>
      </c>
    </row>
    <row r="4594" spans="5:7" x14ac:dyDescent="0.25">
      <c r="E4594" s="2">
        <v>40812</v>
      </c>
      <c r="F4594">
        <f t="shared" ca="1" si="71"/>
        <v>0.25</v>
      </c>
      <c r="G4594">
        <f t="shared" ca="1" si="71"/>
        <v>0</v>
      </c>
    </row>
    <row r="4595" spans="5:7" x14ac:dyDescent="0.25">
      <c r="E4595" s="2">
        <v>40813</v>
      </c>
      <c r="F4595">
        <f t="shared" ca="1" si="71"/>
        <v>0.28999999999999998</v>
      </c>
      <c r="G4595">
        <f t="shared" ca="1" si="71"/>
        <v>0</v>
      </c>
    </row>
    <row r="4596" spans="5:7" x14ac:dyDescent="0.25">
      <c r="E4596" s="2">
        <v>40814</v>
      </c>
      <c r="F4596">
        <f t="shared" ca="1" si="71"/>
        <v>0.31</v>
      </c>
      <c r="G4596">
        <f t="shared" ca="1" si="71"/>
        <v>0</v>
      </c>
    </row>
    <row r="4597" spans="5:7" x14ac:dyDescent="0.25">
      <c r="E4597" s="2">
        <v>40815</v>
      </c>
      <c r="F4597">
        <f t="shared" ca="1" si="71"/>
        <v>0.34</v>
      </c>
      <c r="G4597">
        <f t="shared" ca="1" si="71"/>
        <v>0</v>
      </c>
    </row>
    <row r="4598" spans="5:7" x14ac:dyDescent="0.25">
      <c r="E4598" s="2">
        <v>40816</v>
      </c>
      <c r="F4598">
        <f t="shared" ca="1" si="71"/>
        <v>0.28000000000000003</v>
      </c>
      <c r="G4598">
        <f t="shared" ca="1" si="71"/>
        <v>0</v>
      </c>
    </row>
    <row r="4599" spans="5:7" x14ac:dyDescent="0.25">
      <c r="E4599" s="2">
        <v>40817</v>
      </c>
      <c r="F4599">
        <f t="shared" ca="1" si="71"/>
        <v>0.31</v>
      </c>
      <c r="G4599">
        <f t="shared" ca="1" si="71"/>
        <v>0</v>
      </c>
    </row>
    <row r="4600" spans="5:7" x14ac:dyDescent="0.25">
      <c r="E4600" s="2">
        <v>40818</v>
      </c>
      <c r="F4600">
        <f t="shared" ca="1" si="71"/>
        <v>0.3</v>
      </c>
      <c r="G4600">
        <f t="shared" ca="1" si="71"/>
        <v>0</v>
      </c>
    </row>
    <row r="4601" spans="5:7" x14ac:dyDescent="0.25">
      <c r="E4601" s="2">
        <v>40819</v>
      </c>
      <c r="F4601">
        <f t="shared" ca="1" si="71"/>
        <v>0.43</v>
      </c>
      <c r="G4601">
        <f t="shared" ca="1" si="71"/>
        <v>0</v>
      </c>
    </row>
    <row r="4602" spans="5:7" x14ac:dyDescent="0.25">
      <c r="E4602" s="2">
        <v>40820</v>
      </c>
      <c r="F4602">
        <f t="shared" ca="1" si="71"/>
        <v>0.37</v>
      </c>
      <c r="G4602">
        <f t="shared" ca="1" si="71"/>
        <v>0</v>
      </c>
    </row>
    <row r="4603" spans="5:7" x14ac:dyDescent="0.25">
      <c r="E4603" s="2">
        <v>40821</v>
      </c>
      <c r="F4603">
        <f t="shared" ca="1" si="71"/>
        <v>0.52</v>
      </c>
      <c r="G4603">
        <f t="shared" ca="1" si="71"/>
        <v>0</v>
      </c>
    </row>
    <row r="4604" spans="5:7" x14ac:dyDescent="0.25">
      <c r="E4604" s="2">
        <v>40822</v>
      </c>
      <c r="F4604">
        <f t="shared" ca="1" si="71"/>
        <v>0.23</v>
      </c>
      <c r="G4604">
        <f t="shared" ca="1" si="71"/>
        <v>0.02</v>
      </c>
    </row>
    <row r="4605" spans="5:7" x14ac:dyDescent="0.25">
      <c r="E4605" s="2">
        <v>40823</v>
      </c>
      <c r="F4605">
        <f t="shared" ca="1" si="71"/>
        <v>0.14000000000000001</v>
      </c>
      <c r="G4605">
        <f t="shared" ca="1" si="71"/>
        <v>0.04</v>
      </c>
    </row>
    <row r="4606" spans="5:7" x14ac:dyDescent="0.25">
      <c r="E4606" s="2">
        <v>40824</v>
      </c>
      <c r="F4606">
        <f t="shared" ca="1" si="71"/>
        <v>0.17</v>
      </c>
      <c r="G4606">
        <f t="shared" ca="1" si="71"/>
        <v>0</v>
      </c>
    </row>
    <row r="4607" spans="5:7" x14ac:dyDescent="0.25">
      <c r="E4607" s="2">
        <v>40825</v>
      </c>
      <c r="F4607">
        <f t="shared" ca="1" si="71"/>
        <v>0.21</v>
      </c>
      <c r="G4607">
        <f t="shared" ca="1" si="71"/>
        <v>0</v>
      </c>
    </row>
    <row r="4608" spans="5:7" x14ac:dyDescent="0.25">
      <c r="E4608" s="2">
        <v>40826</v>
      </c>
      <c r="F4608">
        <f t="shared" ca="1" si="71"/>
        <v>0.23</v>
      </c>
      <c r="G4608">
        <f t="shared" ca="1" si="71"/>
        <v>0</v>
      </c>
    </row>
    <row r="4609" spans="5:7" x14ac:dyDescent="0.25">
      <c r="E4609" s="2">
        <v>40827</v>
      </c>
      <c r="F4609">
        <f t="shared" ca="1" si="71"/>
        <v>0.27</v>
      </c>
      <c r="G4609">
        <f t="shared" ca="1" si="71"/>
        <v>0</v>
      </c>
    </row>
    <row r="4610" spans="5:7" x14ac:dyDescent="0.25">
      <c r="E4610" s="2">
        <v>40828</v>
      </c>
      <c r="F4610">
        <f t="shared" ca="1" si="71"/>
        <v>0.23</v>
      </c>
      <c r="G4610">
        <f t="shared" ca="1" si="71"/>
        <v>0</v>
      </c>
    </row>
    <row r="4611" spans="5:7" x14ac:dyDescent="0.25">
      <c r="E4611" s="2">
        <v>40829</v>
      </c>
      <c r="F4611">
        <f t="shared" ref="F4611:G4674" ca="1" si="72">IFERROR(OFFSET(B$1,MATCH($E4611,$A:$A,0),0),"NA")</f>
        <v>0.19</v>
      </c>
      <c r="G4611">
        <f t="shared" ca="1" si="72"/>
        <v>0</v>
      </c>
    </row>
    <row r="4612" spans="5:7" x14ac:dyDescent="0.25">
      <c r="E4612" s="2">
        <v>40830</v>
      </c>
      <c r="F4612">
        <f t="shared" ca="1" si="72"/>
        <v>0.25</v>
      </c>
      <c r="G4612">
        <f t="shared" ca="1" si="72"/>
        <v>0</v>
      </c>
    </row>
    <row r="4613" spans="5:7" x14ac:dyDescent="0.25">
      <c r="E4613" s="2">
        <v>40831</v>
      </c>
      <c r="F4613">
        <f t="shared" ca="1" si="72"/>
        <v>0.22</v>
      </c>
      <c r="G4613">
        <f t="shared" ca="1" si="72"/>
        <v>0</v>
      </c>
    </row>
    <row r="4614" spans="5:7" x14ac:dyDescent="0.25">
      <c r="E4614" s="2">
        <v>40832</v>
      </c>
      <c r="F4614">
        <f t="shared" ca="1" si="72"/>
        <v>0.17</v>
      </c>
      <c r="G4614">
        <f t="shared" ca="1" si="72"/>
        <v>0.01</v>
      </c>
    </row>
    <row r="4615" spans="5:7" x14ac:dyDescent="0.25">
      <c r="E4615" s="2">
        <v>40833</v>
      </c>
      <c r="F4615">
        <f t="shared" ca="1" si="72"/>
        <v>0.21</v>
      </c>
      <c r="G4615">
        <f t="shared" ca="1" si="72"/>
        <v>0</v>
      </c>
    </row>
    <row r="4616" spans="5:7" x14ac:dyDescent="0.25">
      <c r="E4616" s="2">
        <v>40834</v>
      </c>
      <c r="F4616">
        <f t="shared" ca="1" si="72"/>
        <v>0.17</v>
      </c>
      <c r="G4616">
        <f t="shared" ca="1" si="72"/>
        <v>0</v>
      </c>
    </row>
    <row r="4617" spans="5:7" x14ac:dyDescent="0.25">
      <c r="E4617" s="2">
        <v>40835</v>
      </c>
      <c r="F4617">
        <f t="shared" ca="1" si="72"/>
        <v>0.22</v>
      </c>
      <c r="G4617">
        <f t="shared" ca="1" si="72"/>
        <v>0</v>
      </c>
    </row>
    <row r="4618" spans="5:7" x14ac:dyDescent="0.25">
      <c r="E4618" s="2">
        <v>40836</v>
      </c>
      <c r="F4618">
        <f t="shared" ca="1" si="72"/>
        <v>0.21</v>
      </c>
      <c r="G4618">
        <f t="shared" ca="1" si="72"/>
        <v>0</v>
      </c>
    </row>
    <row r="4619" spans="5:7" x14ac:dyDescent="0.25">
      <c r="E4619" s="2">
        <v>40837</v>
      </c>
      <c r="F4619">
        <f t="shared" ca="1" si="72"/>
        <v>0.2</v>
      </c>
      <c r="G4619">
        <f t="shared" ca="1" si="72"/>
        <v>0</v>
      </c>
    </row>
    <row r="4620" spans="5:7" x14ac:dyDescent="0.25">
      <c r="E4620" s="2">
        <v>40838</v>
      </c>
      <c r="F4620">
        <f t="shared" ca="1" si="72"/>
        <v>0.2</v>
      </c>
      <c r="G4620">
        <f t="shared" ca="1" si="72"/>
        <v>0</v>
      </c>
    </row>
    <row r="4621" spans="5:7" x14ac:dyDescent="0.25">
      <c r="E4621" s="2">
        <v>40839</v>
      </c>
      <c r="F4621">
        <f t="shared" ca="1" si="72"/>
        <v>0.26</v>
      </c>
      <c r="G4621">
        <f t="shared" ca="1" si="72"/>
        <v>0</v>
      </c>
    </row>
    <row r="4622" spans="5:7" x14ac:dyDescent="0.25">
      <c r="E4622" s="2">
        <v>40840</v>
      </c>
      <c r="F4622">
        <f t="shared" ca="1" si="72"/>
        <v>0.31</v>
      </c>
      <c r="G4622">
        <f t="shared" ca="1" si="72"/>
        <v>0</v>
      </c>
    </row>
    <row r="4623" spans="5:7" x14ac:dyDescent="0.25">
      <c r="E4623" s="2">
        <v>40841</v>
      </c>
      <c r="F4623">
        <f t="shared" ca="1" si="72"/>
        <v>0.06</v>
      </c>
      <c r="G4623">
        <f t="shared" ca="1" si="72"/>
        <v>0.02</v>
      </c>
    </row>
    <row r="4624" spans="5:7" x14ac:dyDescent="0.25">
      <c r="E4624" s="2">
        <v>40842</v>
      </c>
      <c r="F4624">
        <f t="shared" ca="1" si="72"/>
        <v>0.08</v>
      </c>
      <c r="G4624">
        <f t="shared" ca="1" si="72"/>
        <v>0.01</v>
      </c>
    </row>
    <row r="4625" spans="5:7" x14ac:dyDescent="0.25">
      <c r="E4625" s="2">
        <v>40843</v>
      </c>
      <c r="F4625">
        <f t="shared" ca="1" si="72"/>
        <v>0.14000000000000001</v>
      </c>
      <c r="G4625">
        <f t="shared" ca="1" si="72"/>
        <v>0</v>
      </c>
    </row>
    <row r="4626" spans="5:7" x14ac:dyDescent="0.25">
      <c r="E4626" s="2">
        <v>40844</v>
      </c>
      <c r="F4626">
        <f t="shared" ca="1" si="72"/>
        <v>0.23</v>
      </c>
      <c r="G4626">
        <f t="shared" ca="1" si="72"/>
        <v>0</v>
      </c>
    </row>
    <row r="4627" spans="5:7" x14ac:dyDescent="0.25">
      <c r="E4627" s="2">
        <v>40845</v>
      </c>
      <c r="F4627">
        <f t="shared" ca="1" si="72"/>
        <v>0.15</v>
      </c>
      <c r="G4627">
        <f t="shared" ca="1" si="72"/>
        <v>0</v>
      </c>
    </row>
    <row r="4628" spans="5:7" x14ac:dyDescent="0.25">
      <c r="E4628" s="2">
        <v>40846</v>
      </c>
      <c r="F4628">
        <f t="shared" ca="1" si="72"/>
        <v>0.2</v>
      </c>
      <c r="G4628">
        <f t="shared" ca="1" si="72"/>
        <v>0</v>
      </c>
    </row>
    <row r="4629" spans="5:7" x14ac:dyDescent="0.25">
      <c r="E4629" s="2">
        <v>40847</v>
      </c>
      <c r="F4629">
        <f t="shared" ca="1" si="72"/>
        <v>0.21</v>
      </c>
      <c r="G4629">
        <f t="shared" ca="1" si="72"/>
        <v>0</v>
      </c>
    </row>
    <row r="4630" spans="5:7" x14ac:dyDescent="0.25">
      <c r="E4630" s="2">
        <v>40848</v>
      </c>
      <c r="F4630">
        <f t="shared" ca="1" si="72"/>
        <v>7.0000000000000007E-2</v>
      </c>
      <c r="G4630">
        <f t="shared" ca="1" si="72"/>
        <v>0.08</v>
      </c>
    </row>
    <row r="4631" spans="5:7" x14ac:dyDescent="0.25">
      <c r="E4631" s="2">
        <v>40849</v>
      </c>
      <c r="F4631">
        <f t="shared" ca="1" si="72"/>
        <v>0.11</v>
      </c>
      <c r="G4631">
        <f t="shared" ca="1" si="72"/>
        <v>0</v>
      </c>
    </row>
    <row r="4632" spans="5:7" x14ac:dyDescent="0.25">
      <c r="E4632" s="2">
        <v>40850</v>
      </c>
      <c r="F4632">
        <f t="shared" ca="1" si="72"/>
        <v>0.17</v>
      </c>
      <c r="G4632">
        <f t="shared" ca="1" si="72"/>
        <v>0</v>
      </c>
    </row>
    <row r="4633" spans="5:7" x14ac:dyDescent="0.25">
      <c r="E4633" s="2">
        <v>40851</v>
      </c>
      <c r="F4633">
        <f t="shared" ca="1" si="72"/>
        <v>0.34</v>
      </c>
      <c r="G4633">
        <f t="shared" ca="1" si="72"/>
        <v>0</v>
      </c>
    </row>
    <row r="4634" spans="5:7" x14ac:dyDescent="0.25">
      <c r="E4634" s="2">
        <v>40852</v>
      </c>
      <c r="F4634">
        <f t="shared" ca="1" si="72"/>
        <v>0.13</v>
      </c>
      <c r="G4634">
        <f t="shared" ca="1" si="72"/>
        <v>0</v>
      </c>
    </row>
    <row r="4635" spans="5:7" x14ac:dyDescent="0.25">
      <c r="E4635" s="2">
        <v>40853</v>
      </c>
      <c r="F4635">
        <f t="shared" ca="1" si="72"/>
        <v>0.1</v>
      </c>
      <c r="G4635">
        <f t="shared" ca="1" si="72"/>
        <v>0.3</v>
      </c>
    </row>
    <row r="4636" spans="5:7" x14ac:dyDescent="0.25">
      <c r="E4636" s="2">
        <v>40854</v>
      </c>
      <c r="F4636">
        <f t="shared" ca="1" si="72"/>
        <v>0.05</v>
      </c>
      <c r="G4636">
        <f t="shared" ca="1" si="72"/>
        <v>0.12</v>
      </c>
    </row>
    <row r="4637" spans="5:7" x14ac:dyDescent="0.25">
      <c r="E4637" s="2">
        <v>40855</v>
      </c>
      <c r="F4637">
        <f t="shared" ca="1" si="72"/>
        <v>0.11</v>
      </c>
      <c r="G4637">
        <f t="shared" ca="1" si="72"/>
        <v>0</v>
      </c>
    </row>
    <row r="4638" spans="5:7" x14ac:dyDescent="0.25">
      <c r="E4638" s="2">
        <v>40856</v>
      </c>
      <c r="F4638">
        <f t="shared" ca="1" si="72"/>
        <v>0.15</v>
      </c>
      <c r="G4638">
        <f t="shared" ca="1" si="72"/>
        <v>0</v>
      </c>
    </row>
    <row r="4639" spans="5:7" x14ac:dyDescent="0.25">
      <c r="E4639" s="2">
        <v>40857</v>
      </c>
      <c r="F4639">
        <f t="shared" ca="1" si="72"/>
        <v>0.14000000000000001</v>
      </c>
      <c r="G4639">
        <f t="shared" ca="1" si="72"/>
        <v>0</v>
      </c>
    </row>
    <row r="4640" spans="5:7" x14ac:dyDescent="0.25">
      <c r="E4640" s="2">
        <v>40858</v>
      </c>
      <c r="F4640">
        <f t="shared" ca="1" si="72"/>
        <v>0.32</v>
      </c>
      <c r="G4640">
        <f t="shared" ca="1" si="72"/>
        <v>0</v>
      </c>
    </row>
    <row r="4641" spans="5:7" x14ac:dyDescent="0.25">
      <c r="E4641" s="2">
        <v>40859</v>
      </c>
      <c r="F4641">
        <f t="shared" ca="1" si="72"/>
        <v>0.18</v>
      </c>
      <c r="G4641">
        <f t="shared" ca="1" si="72"/>
        <v>0</v>
      </c>
    </row>
    <row r="4642" spans="5:7" x14ac:dyDescent="0.25">
      <c r="E4642" s="2">
        <v>40860</v>
      </c>
      <c r="F4642">
        <f t="shared" ca="1" si="72"/>
        <v>0.13</v>
      </c>
      <c r="G4642">
        <f t="shared" ca="1" si="72"/>
        <v>0</v>
      </c>
    </row>
    <row r="4643" spans="5:7" x14ac:dyDescent="0.25">
      <c r="E4643" s="2">
        <v>40861</v>
      </c>
      <c r="F4643">
        <f t="shared" ca="1" si="72"/>
        <v>0.16</v>
      </c>
      <c r="G4643">
        <f t="shared" ca="1" si="72"/>
        <v>0</v>
      </c>
    </row>
    <row r="4644" spans="5:7" x14ac:dyDescent="0.25">
      <c r="E4644" s="2">
        <v>40862</v>
      </c>
      <c r="F4644">
        <f t="shared" ca="1" si="72"/>
        <v>0.09</v>
      </c>
      <c r="G4644">
        <f t="shared" ca="1" si="72"/>
        <v>0</v>
      </c>
    </row>
    <row r="4645" spans="5:7" x14ac:dyDescent="0.25">
      <c r="E4645" s="2">
        <v>40863</v>
      </c>
      <c r="F4645">
        <f t="shared" ca="1" si="72"/>
        <v>0.12</v>
      </c>
      <c r="G4645">
        <f t="shared" ca="1" si="72"/>
        <v>0</v>
      </c>
    </row>
    <row r="4646" spans="5:7" x14ac:dyDescent="0.25">
      <c r="E4646" s="2">
        <v>40864</v>
      </c>
      <c r="F4646">
        <f t="shared" ca="1" si="72"/>
        <v>0.22</v>
      </c>
      <c r="G4646">
        <f t="shared" ca="1" si="72"/>
        <v>0</v>
      </c>
    </row>
    <row r="4647" spans="5:7" x14ac:dyDescent="0.25">
      <c r="E4647" s="2">
        <v>40865</v>
      </c>
      <c r="F4647">
        <f t="shared" ca="1" si="72"/>
        <v>0.14000000000000001</v>
      </c>
      <c r="G4647">
        <f t="shared" ca="1" si="72"/>
        <v>0</v>
      </c>
    </row>
    <row r="4648" spans="5:7" x14ac:dyDescent="0.25">
      <c r="E4648" s="2">
        <v>40866</v>
      </c>
      <c r="F4648">
        <f t="shared" ca="1" si="72"/>
        <v>0.05</v>
      </c>
      <c r="G4648">
        <f t="shared" ca="1" si="72"/>
        <v>0</v>
      </c>
    </row>
    <row r="4649" spans="5:7" x14ac:dyDescent="0.25">
      <c r="E4649" s="2">
        <v>40867</v>
      </c>
      <c r="F4649">
        <f t="shared" ca="1" si="72"/>
        <v>0.05</v>
      </c>
      <c r="G4649">
        <f t="shared" ca="1" si="72"/>
        <v>0</v>
      </c>
    </row>
    <row r="4650" spans="5:7" x14ac:dyDescent="0.25">
      <c r="E4650" s="2">
        <v>40868</v>
      </c>
      <c r="F4650">
        <f t="shared" ca="1" si="72"/>
        <v>0.15</v>
      </c>
      <c r="G4650">
        <f t="shared" ca="1" si="72"/>
        <v>0</v>
      </c>
    </row>
    <row r="4651" spans="5:7" x14ac:dyDescent="0.25">
      <c r="E4651" s="2">
        <v>40869</v>
      </c>
      <c r="F4651">
        <f t="shared" ca="1" si="72"/>
        <v>0.17</v>
      </c>
      <c r="G4651">
        <f t="shared" ca="1" si="72"/>
        <v>0</v>
      </c>
    </row>
    <row r="4652" spans="5:7" x14ac:dyDescent="0.25">
      <c r="E4652" s="2">
        <v>40870</v>
      </c>
      <c r="F4652">
        <f t="shared" ca="1" si="72"/>
        <v>0.19</v>
      </c>
      <c r="G4652">
        <f t="shared" ca="1" si="72"/>
        <v>0</v>
      </c>
    </row>
    <row r="4653" spans="5:7" x14ac:dyDescent="0.25">
      <c r="E4653" s="2">
        <v>40871</v>
      </c>
      <c r="F4653">
        <f t="shared" ca="1" si="72"/>
        <v>0.14000000000000001</v>
      </c>
      <c r="G4653">
        <f t="shared" ca="1" si="72"/>
        <v>0.02</v>
      </c>
    </row>
    <row r="4654" spans="5:7" x14ac:dyDescent="0.25">
      <c r="E4654" s="2">
        <v>40872</v>
      </c>
      <c r="F4654">
        <f t="shared" ca="1" si="72"/>
        <v>0.18</v>
      </c>
      <c r="G4654">
        <f t="shared" ca="1" si="72"/>
        <v>0.01</v>
      </c>
    </row>
    <row r="4655" spans="5:7" x14ac:dyDescent="0.25">
      <c r="E4655" s="2">
        <v>40873</v>
      </c>
      <c r="F4655">
        <f t="shared" ca="1" si="72"/>
        <v>0.16</v>
      </c>
      <c r="G4655">
        <f t="shared" ca="1" si="72"/>
        <v>0</v>
      </c>
    </row>
    <row r="4656" spans="5:7" x14ac:dyDescent="0.25">
      <c r="E4656" s="2">
        <v>40874</v>
      </c>
      <c r="F4656">
        <f t="shared" ca="1" si="72"/>
        <v>0.31</v>
      </c>
      <c r="G4656">
        <f t="shared" ca="1" si="72"/>
        <v>0</v>
      </c>
    </row>
    <row r="4657" spans="5:7" x14ac:dyDescent="0.25">
      <c r="E4657" s="2">
        <v>40875</v>
      </c>
      <c r="F4657">
        <f t="shared" ca="1" si="72"/>
        <v>0.09</v>
      </c>
      <c r="G4657">
        <f t="shared" ca="1" si="72"/>
        <v>0</v>
      </c>
    </row>
    <row r="4658" spans="5:7" x14ac:dyDescent="0.25">
      <c r="E4658" s="2">
        <v>40876</v>
      </c>
      <c r="F4658">
        <f t="shared" ca="1" si="72"/>
        <v>0.14000000000000001</v>
      </c>
      <c r="G4658">
        <f t="shared" ca="1" si="72"/>
        <v>0</v>
      </c>
    </row>
    <row r="4659" spans="5:7" x14ac:dyDescent="0.25">
      <c r="E4659" s="2">
        <v>40877</v>
      </c>
      <c r="F4659">
        <f t="shared" ca="1" si="72"/>
        <v>0.08</v>
      </c>
      <c r="G4659">
        <f t="shared" ca="1" si="72"/>
        <v>0</v>
      </c>
    </row>
    <row r="4660" spans="5:7" x14ac:dyDescent="0.25">
      <c r="E4660" s="2">
        <v>40878</v>
      </c>
      <c r="F4660">
        <f t="shared" ca="1" si="72"/>
        <v>0.09</v>
      </c>
      <c r="G4660">
        <f t="shared" ca="1" si="72"/>
        <v>0</v>
      </c>
    </row>
    <row r="4661" spans="5:7" x14ac:dyDescent="0.25">
      <c r="E4661" s="2">
        <v>40879</v>
      </c>
      <c r="F4661">
        <f t="shared" ca="1" si="72"/>
        <v>0.06</v>
      </c>
      <c r="G4661">
        <f t="shared" ca="1" si="72"/>
        <v>0.08</v>
      </c>
    </row>
    <row r="4662" spans="5:7" x14ac:dyDescent="0.25">
      <c r="E4662" s="2">
        <v>40880</v>
      </c>
      <c r="F4662">
        <f t="shared" ca="1" si="72"/>
        <v>0.02</v>
      </c>
      <c r="G4662">
        <f t="shared" ca="1" si="72"/>
        <v>0.01</v>
      </c>
    </row>
    <row r="4663" spans="5:7" x14ac:dyDescent="0.25">
      <c r="E4663" s="2">
        <v>40881</v>
      </c>
      <c r="F4663">
        <f t="shared" ca="1" si="72"/>
        <v>0.03</v>
      </c>
      <c r="G4663">
        <f t="shared" ca="1" si="72"/>
        <v>0</v>
      </c>
    </row>
    <row r="4664" spans="5:7" x14ac:dyDescent="0.25">
      <c r="E4664" s="2">
        <v>40882</v>
      </c>
      <c r="F4664">
        <f t="shared" ca="1" si="72"/>
        <v>0.02</v>
      </c>
      <c r="G4664">
        <f t="shared" ca="1" si="72"/>
        <v>0</v>
      </c>
    </row>
    <row r="4665" spans="5:7" x14ac:dyDescent="0.25">
      <c r="E4665" s="2">
        <v>40883</v>
      </c>
      <c r="F4665">
        <f t="shared" ca="1" si="72"/>
        <v>0.06</v>
      </c>
      <c r="G4665">
        <f t="shared" ca="1" si="72"/>
        <v>0.01</v>
      </c>
    </row>
    <row r="4666" spans="5:7" x14ac:dyDescent="0.25">
      <c r="E4666" s="2">
        <v>40884</v>
      </c>
      <c r="F4666">
        <f t="shared" ca="1" si="72"/>
        <v>0.03</v>
      </c>
      <c r="G4666">
        <f t="shared" ca="1" si="72"/>
        <v>0</v>
      </c>
    </row>
    <row r="4667" spans="5:7" x14ac:dyDescent="0.25">
      <c r="E4667" s="2">
        <v>40885</v>
      </c>
      <c r="F4667">
        <f t="shared" ca="1" si="72"/>
        <v>0.01</v>
      </c>
      <c r="G4667">
        <f t="shared" ca="1" si="72"/>
        <v>0</v>
      </c>
    </row>
    <row r="4668" spans="5:7" x14ac:dyDescent="0.25">
      <c r="E4668" s="2">
        <v>40886</v>
      </c>
      <c r="F4668">
        <f t="shared" ca="1" si="72"/>
        <v>0.03</v>
      </c>
      <c r="G4668">
        <f t="shared" ca="1" si="72"/>
        <v>0</v>
      </c>
    </row>
    <row r="4669" spans="5:7" x14ac:dyDescent="0.25">
      <c r="E4669" s="2">
        <v>40887</v>
      </c>
      <c r="F4669">
        <f t="shared" ca="1" si="72"/>
        <v>0.06</v>
      </c>
      <c r="G4669">
        <f t="shared" ca="1" si="72"/>
        <v>0</v>
      </c>
    </row>
    <row r="4670" spans="5:7" x14ac:dyDescent="0.25">
      <c r="E4670" s="2">
        <v>40888</v>
      </c>
      <c r="F4670">
        <f t="shared" ca="1" si="72"/>
        <v>0.06</v>
      </c>
      <c r="G4670">
        <f t="shared" ca="1" si="72"/>
        <v>0</v>
      </c>
    </row>
    <row r="4671" spans="5:7" x14ac:dyDescent="0.25">
      <c r="E4671" s="2">
        <v>40889</v>
      </c>
      <c r="F4671">
        <f t="shared" ca="1" si="72"/>
        <v>0.03</v>
      </c>
      <c r="G4671">
        <f t="shared" ca="1" si="72"/>
        <v>0</v>
      </c>
    </row>
    <row r="4672" spans="5:7" x14ac:dyDescent="0.25">
      <c r="E4672" s="2">
        <v>40890</v>
      </c>
      <c r="F4672">
        <f t="shared" ca="1" si="72"/>
        <v>0.08</v>
      </c>
      <c r="G4672">
        <f t="shared" ca="1" si="72"/>
        <v>0</v>
      </c>
    </row>
    <row r="4673" spans="5:7" x14ac:dyDescent="0.25">
      <c r="E4673" s="2">
        <v>40891</v>
      </c>
      <c r="F4673">
        <f t="shared" ca="1" si="72"/>
        <v>0.06</v>
      </c>
      <c r="G4673">
        <f t="shared" ca="1" si="72"/>
        <v>0</v>
      </c>
    </row>
    <row r="4674" spans="5:7" x14ac:dyDescent="0.25">
      <c r="E4674" s="2">
        <v>40892</v>
      </c>
      <c r="F4674">
        <f t="shared" ca="1" si="72"/>
        <v>0.06</v>
      </c>
      <c r="G4674">
        <f t="shared" ca="1" si="72"/>
        <v>0</v>
      </c>
    </row>
    <row r="4675" spans="5:7" x14ac:dyDescent="0.25">
      <c r="E4675" s="2">
        <v>40893</v>
      </c>
      <c r="F4675">
        <f t="shared" ref="F4675:G4738" ca="1" si="73">IFERROR(OFFSET(B$1,MATCH($E4675,$A:$A,0),0),"NA")</f>
        <v>0.06</v>
      </c>
      <c r="G4675">
        <f t="shared" ca="1" si="73"/>
        <v>0</v>
      </c>
    </row>
    <row r="4676" spans="5:7" x14ac:dyDescent="0.25">
      <c r="E4676" s="2">
        <v>40894</v>
      </c>
      <c r="F4676">
        <f t="shared" ca="1" si="73"/>
        <v>0.12</v>
      </c>
      <c r="G4676">
        <f t="shared" ca="1" si="73"/>
        <v>0</v>
      </c>
    </row>
    <row r="4677" spans="5:7" x14ac:dyDescent="0.25">
      <c r="E4677" s="2">
        <v>40895</v>
      </c>
      <c r="F4677">
        <f t="shared" ca="1" si="73"/>
        <v>0.09</v>
      </c>
      <c r="G4677">
        <f t="shared" ca="1" si="73"/>
        <v>0</v>
      </c>
    </row>
    <row r="4678" spans="5:7" x14ac:dyDescent="0.25">
      <c r="E4678" s="2">
        <v>40896</v>
      </c>
      <c r="F4678">
        <f t="shared" ca="1" si="73"/>
        <v>0.03</v>
      </c>
      <c r="G4678">
        <f t="shared" ca="1" si="73"/>
        <v>0.2</v>
      </c>
    </row>
    <row r="4679" spans="5:7" x14ac:dyDescent="0.25">
      <c r="E4679" s="2">
        <v>40897</v>
      </c>
      <c r="F4679">
        <f t="shared" ca="1" si="73"/>
        <v>0.04</v>
      </c>
      <c r="G4679">
        <f t="shared" ca="1" si="73"/>
        <v>0</v>
      </c>
    </row>
    <row r="4680" spans="5:7" x14ac:dyDescent="0.25">
      <c r="E4680" s="2">
        <v>40898</v>
      </c>
      <c r="F4680">
        <f t="shared" ca="1" si="73"/>
        <v>0.03</v>
      </c>
      <c r="G4680">
        <f t="shared" ca="1" si="73"/>
        <v>0.04</v>
      </c>
    </row>
    <row r="4681" spans="5:7" x14ac:dyDescent="0.25">
      <c r="E4681" s="2">
        <v>40899</v>
      </c>
      <c r="F4681">
        <f t="shared" ca="1" si="73"/>
        <v>0.02</v>
      </c>
      <c r="G4681">
        <f t="shared" ca="1" si="73"/>
        <v>0</v>
      </c>
    </row>
    <row r="4682" spans="5:7" x14ac:dyDescent="0.25">
      <c r="E4682" s="2">
        <v>40900</v>
      </c>
      <c r="F4682">
        <f t="shared" ca="1" si="73"/>
        <v>0.03</v>
      </c>
      <c r="G4682">
        <f t="shared" ca="1" si="73"/>
        <v>0</v>
      </c>
    </row>
    <row r="4683" spans="5:7" x14ac:dyDescent="0.25">
      <c r="E4683" s="2">
        <v>40901</v>
      </c>
      <c r="F4683">
        <f t="shared" ca="1" si="73"/>
        <v>0.03</v>
      </c>
      <c r="G4683">
        <f t="shared" ca="1" si="73"/>
        <v>0</v>
      </c>
    </row>
    <row r="4684" spans="5:7" x14ac:dyDescent="0.25">
      <c r="E4684" s="2">
        <v>40902</v>
      </c>
      <c r="F4684">
        <f t="shared" ca="1" si="73"/>
        <v>0.05</v>
      </c>
      <c r="G4684">
        <f t="shared" ca="1" si="73"/>
        <v>0</v>
      </c>
    </row>
    <row r="4685" spans="5:7" x14ac:dyDescent="0.25">
      <c r="E4685" s="2">
        <v>40903</v>
      </c>
      <c r="F4685">
        <f t="shared" ca="1" si="73"/>
        <v>0.03</v>
      </c>
      <c r="G4685">
        <f t="shared" ca="1" si="73"/>
        <v>0</v>
      </c>
    </row>
    <row r="4686" spans="5:7" x14ac:dyDescent="0.25">
      <c r="E4686" s="2">
        <v>40904</v>
      </c>
      <c r="F4686">
        <f t="shared" ca="1" si="73"/>
        <v>0.08</v>
      </c>
      <c r="G4686">
        <f t="shared" ca="1" si="73"/>
        <v>0</v>
      </c>
    </row>
    <row r="4687" spans="5:7" x14ac:dyDescent="0.25">
      <c r="E4687" s="2">
        <v>40905</v>
      </c>
      <c r="F4687">
        <f t="shared" ca="1" si="73"/>
        <v>0.06</v>
      </c>
      <c r="G4687">
        <f t="shared" ca="1" si="73"/>
        <v>0</v>
      </c>
    </row>
    <row r="4688" spans="5:7" x14ac:dyDescent="0.25">
      <c r="E4688" s="2">
        <v>40906</v>
      </c>
      <c r="F4688">
        <f t="shared" ca="1" si="73"/>
        <v>0.05</v>
      </c>
      <c r="G4688">
        <f t="shared" ca="1" si="73"/>
        <v>0</v>
      </c>
    </row>
    <row r="4689" spans="5:7" x14ac:dyDescent="0.25">
      <c r="E4689" s="2">
        <v>40907</v>
      </c>
      <c r="F4689">
        <f t="shared" ca="1" si="73"/>
        <v>0.11</v>
      </c>
      <c r="G4689">
        <f t="shared" ca="1" si="73"/>
        <v>0</v>
      </c>
    </row>
    <row r="4690" spans="5:7" x14ac:dyDescent="0.25">
      <c r="E4690" s="2">
        <v>40908</v>
      </c>
      <c r="F4690">
        <f t="shared" ca="1" si="73"/>
        <v>0.04</v>
      </c>
      <c r="G4690">
        <f t="shared" ca="1" si="73"/>
        <v>0</v>
      </c>
    </row>
    <row r="4691" spans="5:7" x14ac:dyDescent="0.25">
      <c r="E4691" s="2">
        <v>40909</v>
      </c>
      <c r="F4691">
        <f t="shared" ca="1" si="73"/>
        <v>0.04</v>
      </c>
      <c r="G4691">
        <f t="shared" ca="1" si="73"/>
        <v>0</v>
      </c>
    </row>
    <row r="4692" spans="5:7" x14ac:dyDescent="0.25">
      <c r="E4692" s="2">
        <v>40910</v>
      </c>
      <c r="F4692">
        <f t="shared" ca="1" si="73"/>
        <v>7.0000000000000007E-2</v>
      </c>
      <c r="G4692">
        <f t="shared" ca="1" si="73"/>
        <v>0</v>
      </c>
    </row>
    <row r="4693" spans="5:7" x14ac:dyDescent="0.25">
      <c r="E4693" s="2">
        <v>40911</v>
      </c>
      <c r="F4693">
        <f t="shared" ca="1" si="73"/>
        <v>7.0000000000000007E-2</v>
      </c>
      <c r="G4693">
        <f t="shared" ca="1" si="73"/>
        <v>0</v>
      </c>
    </row>
    <row r="4694" spans="5:7" x14ac:dyDescent="0.25">
      <c r="E4694" s="2">
        <v>40912</v>
      </c>
      <c r="F4694">
        <f t="shared" ca="1" si="73"/>
        <v>7.0000000000000007E-2</v>
      </c>
      <c r="G4694">
        <f t="shared" ca="1" si="73"/>
        <v>0</v>
      </c>
    </row>
    <row r="4695" spans="5:7" x14ac:dyDescent="0.25">
      <c r="E4695" s="2">
        <v>40913</v>
      </c>
      <c r="F4695">
        <f t="shared" ca="1" si="73"/>
        <v>7.0000000000000007E-2</v>
      </c>
      <c r="G4695">
        <f t="shared" ca="1" si="73"/>
        <v>0</v>
      </c>
    </row>
    <row r="4696" spans="5:7" x14ac:dyDescent="0.25">
      <c r="E4696" s="2">
        <v>40914</v>
      </c>
      <c r="F4696">
        <f t="shared" ca="1" si="73"/>
        <v>0.05</v>
      </c>
      <c r="G4696">
        <f t="shared" ca="1" si="73"/>
        <v>0</v>
      </c>
    </row>
    <row r="4697" spans="5:7" x14ac:dyDescent="0.25">
      <c r="E4697" s="2">
        <v>40915</v>
      </c>
      <c r="F4697">
        <f t="shared" ca="1" si="73"/>
        <v>0.03</v>
      </c>
      <c r="G4697">
        <f t="shared" ca="1" si="73"/>
        <v>0</v>
      </c>
    </row>
    <row r="4698" spans="5:7" x14ac:dyDescent="0.25">
      <c r="E4698" s="2">
        <v>40916</v>
      </c>
      <c r="F4698">
        <f t="shared" ca="1" si="73"/>
        <v>0.04</v>
      </c>
      <c r="G4698">
        <f t="shared" ca="1" si="73"/>
        <v>0</v>
      </c>
    </row>
    <row r="4699" spans="5:7" x14ac:dyDescent="0.25">
      <c r="E4699" s="2">
        <v>40917</v>
      </c>
      <c r="F4699">
        <f t="shared" ca="1" si="73"/>
        <v>0.05</v>
      </c>
      <c r="G4699">
        <f t="shared" ca="1" si="73"/>
        <v>0</v>
      </c>
    </row>
    <row r="4700" spans="5:7" x14ac:dyDescent="0.25">
      <c r="E4700" s="2">
        <v>40918</v>
      </c>
      <c r="F4700">
        <f t="shared" ca="1" si="73"/>
        <v>7.0000000000000007E-2</v>
      </c>
      <c r="G4700">
        <f t="shared" ca="1" si="73"/>
        <v>0</v>
      </c>
    </row>
    <row r="4701" spans="5:7" x14ac:dyDescent="0.25">
      <c r="E4701" s="2">
        <v>40919</v>
      </c>
      <c r="F4701">
        <f t="shared" ca="1" si="73"/>
        <v>7.0000000000000007E-2</v>
      </c>
      <c r="G4701">
        <f t="shared" ca="1" si="73"/>
        <v>0</v>
      </c>
    </row>
    <row r="4702" spans="5:7" x14ac:dyDescent="0.25">
      <c r="E4702" s="2">
        <v>40920</v>
      </c>
      <c r="F4702">
        <f t="shared" ca="1" si="73"/>
        <v>0.11</v>
      </c>
      <c r="G4702">
        <f t="shared" ca="1" si="73"/>
        <v>0</v>
      </c>
    </row>
    <row r="4703" spans="5:7" x14ac:dyDescent="0.25">
      <c r="E4703" s="2">
        <v>40921</v>
      </c>
      <c r="F4703">
        <f t="shared" ca="1" si="73"/>
        <v>0.06</v>
      </c>
      <c r="G4703">
        <f t="shared" ca="1" si="73"/>
        <v>0</v>
      </c>
    </row>
    <row r="4704" spans="5:7" x14ac:dyDescent="0.25">
      <c r="E4704" s="2">
        <v>40922</v>
      </c>
      <c r="F4704">
        <f t="shared" ca="1" si="73"/>
        <v>0.12</v>
      </c>
      <c r="G4704">
        <f t="shared" ca="1" si="73"/>
        <v>0</v>
      </c>
    </row>
    <row r="4705" spans="5:7" x14ac:dyDescent="0.25">
      <c r="E4705" s="2">
        <v>40923</v>
      </c>
      <c r="F4705">
        <f t="shared" ca="1" si="73"/>
        <v>0.08</v>
      </c>
      <c r="G4705">
        <f t="shared" ca="1" si="73"/>
        <v>0</v>
      </c>
    </row>
    <row r="4706" spans="5:7" x14ac:dyDescent="0.25">
      <c r="E4706" s="2">
        <v>40924</v>
      </c>
      <c r="F4706">
        <f t="shared" ca="1" si="73"/>
        <v>0.04</v>
      </c>
      <c r="G4706">
        <f t="shared" ca="1" si="73"/>
        <v>0</v>
      </c>
    </row>
    <row r="4707" spans="5:7" x14ac:dyDescent="0.25">
      <c r="E4707" s="2">
        <v>40925</v>
      </c>
      <c r="F4707">
        <f t="shared" ca="1" si="73"/>
        <v>0.05</v>
      </c>
      <c r="G4707">
        <f t="shared" ca="1" si="73"/>
        <v>0</v>
      </c>
    </row>
    <row r="4708" spans="5:7" x14ac:dyDescent="0.25">
      <c r="E4708" s="2">
        <v>40926</v>
      </c>
      <c r="F4708">
        <f t="shared" ca="1" si="73"/>
        <v>7.0000000000000007E-2</v>
      </c>
      <c r="G4708">
        <f t="shared" ca="1" si="73"/>
        <v>0</v>
      </c>
    </row>
    <row r="4709" spans="5:7" x14ac:dyDescent="0.25">
      <c r="E4709" s="2">
        <v>40927</v>
      </c>
      <c r="F4709">
        <f t="shared" ca="1" si="73"/>
        <v>0.09</v>
      </c>
      <c r="G4709">
        <f t="shared" ca="1" si="73"/>
        <v>0</v>
      </c>
    </row>
    <row r="4710" spans="5:7" x14ac:dyDescent="0.25">
      <c r="E4710" s="2">
        <v>40928</v>
      </c>
      <c r="F4710">
        <f t="shared" ca="1" si="73"/>
        <v>0.06</v>
      </c>
      <c r="G4710">
        <f t="shared" ca="1" si="73"/>
        <v>0</v>
      </c>
    </row>
    <row r="4711" spans="5:7" x14ac:dyDescent="0.25">
      <c r="E4711" s="2">
        <v>40929</v>
      </c>
      <c r="F4711">
        <f t="shared" ca="1" si="73"/>
        <v>0.13</v>
      </c>
      <c r="G4711">
        <f t="shared" ca="1" si="73"/>
        <v>0</v>
      </c>
    </row>
    <row r="4712" spans="5:7" x14ac:dyDescent="0.25">
      <c r="E4712" s="2">
        <v>40930</v>
      </c>
      <c r="F4712">
        <f t="shared" ca="1" si="73"/>
        <v>0.08</v>
      </c>
      <c r="G4712">
        <f t="shared" ca="1" si="73"/>
        <v>0</v>
      </c>
    </row>
    <row r="4713" spans="5:7" x14ac:dyDescent="0.25">
      <c r="E4713" s="2">
        <v>40931</v>
      </c>
      <c r="F4713">
        <f t="shared" ca="1" si="73"/>
        <v>0.09</v>
      </c>
      <c r="G4713">
        <f t="shared" ca="1" si="73"/>
        <v>0</v>
      </c>
    </row>
    <row r="4714" spans="5:7" x14ac:dyDescent="0.25">
      <c r="E4714" s="2">
        <v>40932</v>
      </c>
      <c r="F4714">
        <f t="shared" ca="1" si="73"/>
        <v>0.1</v>
      </c>
      <c r="G4714">
        <f t="shared" ca="1" si="73"/>
        <v>0</v>
      </c>
    </row>
    <row r="4715" spans="5:7" x14ac:dyDescent="0.25">
      <c r="E4715" s="2">
        <v>40933</v>
      </c>
      <c r="F4715">
        <f t="shared" ca="1" si="73"/>
        <v>0.11</v>
      </c>
      <c r="G4715">
        <f t="shared" ca="1" si="73"/>
        <v>0</v>
      </c>
    </row>
    <row r="4716" spans="5:7" x14ac:dyDescent="0.25">
      <c r="E4716" s="2">
        <v>40934</v>
      </c>
      <c r="F4716">
        <f t="shared" ca="1" si="73"/>
        <v>0.14000000000000001</v>
      </c>
      <c r="G4716">
        <f t="shared" ca="1" si="73"/>
        <v>0</v>
      </c>
    </row>
    <row r="4717" spans="5:7" x14ac:dyDescent="0.25">
      <c r="E4717" s="2">
        <v>40935</v>
      </c>
      <c r="F4717">
        <f t="shared" ca="1" si="73"/>
        <v>0.08</v>
      </c>
      <c r="G4717">
        <f t="shared" ca="1" si="73"/>
        <v>0</v>
      </c>
    </row>
    <row r="4718" spans="5:7" x14ac:dyDescent="0.25">
      <c r="E4718" s="2">
        <v>40936</v>
      </c>
      <c r="F4718">
        <f t="shared" ca="1" si="73"/>
        <v>0.14000000000000001</v>
      </c>
      <c r="G4718">
        <f t="shared" ca="1" si="73"/>
        <v>0</v>
      </c>
    </row>
    <row r="4719" spans="5:7" x14ac:dyDescent="0.25">
      <c r="E4719" s="2">
        <v>40937</v>
      </c>
      <c r="F4719">
        <f t="shared" ca="1" si="73"/>
        <v>0.18</v>
      </c>
      <c r="G4719">
        <f t="shared" ca="1" si="73"/>
        <v>0</v>
      </c>
    </row>
    <row r="4720" spans="5:7" x14ac:dyDescent="0.25">
      <c r="E4720" s="2">
        <v>40938</v>
      </c>
      <c r="F4720">
        <f t="shared" ca="1" si="73"/>
        <v>0.12</v>
      </c>
      <c r="G4720">
        <f t="shared" ca="1" si="73"/>
        <v>0</v>
      </c>
    </row>
    <row r="4721" spans="5:7" x14ac:dyDescent="0.25">
      <c r="E4721" s="2">
        <v>40939</v>
      </c>
      <c r="F4721">
        <f t="shared" ca="1" si="73"/>
        <v>0.15</v>
      </c>
      <c r="G4721">
        <f t="shared" ca="1" si="73"/>
        <v>0</v>
      </c>
    </row>
    <row r="4722" spans="5:7" x14ac:dyDescent="0.25">
      <c r="E4722" s="2">
        <v>40940</v>
      </c>
      <c r="F4722">
        <f t="shared" ca="1" si="73"/>
        <v>0.08</v>
      </c>
      <c r="G4722">
        <f t="shared" ca="1" si="73"/>
        <v>0.26</v>
      </c>
    </row>
    <row r="4723" spans="5:7" x14ac:dyDescent="0.25">
      <c r="E4723" s="2">
        <v>40941</v>
      </c>
      <c r="F4723">
        <f t="shared" ca="1" si="73"/>
        <v>0.03</v>
      </c>
      <c r="G4723">
        <f t="shared" ca="1" si="73"/>
        <v>0</v>
      </c>
    </row>
    <row r="4724" spans="5:7" x14ac:dyDescent="0.25">
      <c r="E4724" s="2">
        <v>40942</v>
      </c>
      <c r="F4724">
        <f t="shared" ca="1" si="73"/>
        <v>0.08</v>
      </c>
      <c r="G4724">
        <f t="shared" ca="1" si="73"/>
        <v>0</v>
      </c>
    </row>
    <row r="4725" spans="5:7" x14ac:dyDescent="0.25">
      <c r="E4725" s="2">
        <v>40943</v>
      </c>
      <c r="F4725">
        <f t="shared" ca="1" si="73"/>
        <v>7.0000000000000007E-2</v>
      </c>
      <c r="G4725">
        <f t="shared" ca="1" si="73"/>
        <v>0</v>
      </c>
    </row>
    <row r="4726" spans="5:7" x14ac:dyDescent="0.25">
      <c r="E4726" s="2">
        <v>40944</v>
      </c>
      <c r="F4726">
        <f t="shared" ca="1" si="73"/>
        <v>0.1</v>
      </c>
      <c r="G4726">
        <f t="shared" ca="1" si="73"/>
        <v>0</v>
      </c>
    </row>
    <row r="4727" spans="5:7" x14ac:dyDescent="0.25">
      <c r="E4727" s="2">
        <v>40945</v>
      </c>
      <c r="F4727">
        <f t="shared" ca="1" si="73"/>
        <v>7.0000000000000007E-2</v>
      </c>
      <c r="G4727">
        <f t="shared" ca="1" si="73"/>
        <v>0</v>
      </c>
    </row>
    <row r="4728" spans="5:7" x14ac:dyDescent="0.25">
      <c r="E4728" s="2">
        <v>40946</v>
      </c>
      <c r="F4728">
        <f t="shared" ca="1" si="73"/>
        <v>0.06</v>
      </c>
      <c r="G4728">
        <f t="shared" ca="1" si="73"/>
        <v>0</v>
      </c>
    </row>
    <row r="4729" spans="5:7" x14ac:dyDescent="0.25">
      <c r="E4729" s="2">
        <v>40947</v>
      </c>
      <c r="F4729">
        <f t="shared" ca="1" si="73"/>
        <v>0.08</v>
      </c>
      <c r="G4729">
        <f t="shared" ca="1" si="73"/>
        <v>0</v>
      </c>
    </row>
    <row r="4730" spans="5:7" x14ac:dyDescent="0.25">
      <c r="E4730" s="2">
        <v>40948</v>
      </c>
      <c r="F4730">
        <f t="shared" ca="1" si="73"/>
        <v>0.12</v>
      </c>
      <c r="G4730">
        <f t="shared" ca="1" si="73"/>
        <v>0</v>
      </c>
    </row>
    <row r="4731" spans="5:7" x14ac:dyDescent="0.25">
      <c r="E4731" s="2">
        <v>40949</v>
      </c>
      <c r="F4731">
        <f t="shared" ca="1" si="73"/>
        <v>0.02</v>
      </c>
      <c r="G4731">
        <f t="shared" ca="1" si="73"/>
        <v>0</v>
      </c>
    </row>
    <row r="4732" spans="5:7" x14ac:dyDescent="0.25">
      <c r="E4732" s="2">
        <v>40950</v>
      </c>
      <c r="F4732">
        <f t="shared" ca="1" si="73"/>
        <v>0.08</v>
      </c>
      <c r="G4732">
        <f t="shared" ca="1" si="73"/>
        <v>0</v>
      </c>
    </row>
    <row r="4733" spans="5:7" x14ac:dyDescent="0.25">
      <c r="E4733" s="2">
        <v>40951</v>
      </c>
      <c r="F4733">
        <f t="shared" ca="1" si="73"/>
        <v>0.12</v>
      </c>
      <c r="G4733">
        <f t="shared" ca="1" si="73"/>
        <v>0</v>
      </c>
    </row>
    <row r="4734" spans="5:7" x14ac:dyDescent="0.25">
      <c r="E4734" s="2">
        <v>40952</v>
      </c>
      <c r="F4734">
        <f t="shared" ca="1" si="73"/>
        <v>0.12</v>
      </c>
      <c r="G4734">
        <f t="shared" ca="1" si="73"/>
        <v>0</v>
      </c>
    </row>
    <row r="4735" spans="5:7" x14ac:dyDescent="0.25">
      <c r="E4735" s="2">
        <v>40953</v>
      </c>
      <c r="F4735">
        <f t="shared" ca="1" si="73"/>
        <v>0.11</v>
      </c>
      <c r="G4735">
        <f t="shared" ca="1" si="73"/>
        <v>0</v>
      </c>
    </row>
    <row r="4736" spans="5:7" x14ac:dyDescent="0.25">
      <c r="E4736" s="2">
        <v>40954</v>
      </c>
      <c r="F4736">
        <f t="shared" ca="1" si="73"/>
        <v>0.11</v>
      </c>
      <c r="G4736">
        <f t="shared" ca="1" si="73"/>
        <v>0</v>
      </c>
    </row>
    <row r="4737" spans="5:7" x14ac:dyDescent="0.25">
      <c r="E4737" s="2">
        <v>40955</v>
      </c>
      <c r="F4737">
        <f t="shared" ca="1" si="73"/>
        <v>0.18</v>
      </c>
      <c r="G4737">
        <f t="shared" ca="1" si="73"/>
        <v>0</v>
      </c>
    </row>
    <row r="4738" spans="5:7" x14ac:dyDescent="0.25">
      <c r="E4738" s="2">
        <v>40956</v>
      </c>
      <c r="F4738">
        <f t="shared" ca="1" si="73"/>
        <v>0.11</v>
      </c>
      <c r="G4738">
        <f t="shared" ca="1" si="73"/>
        <v>0</v>
      </c>
    </row>
    <row r="4739" spans="5:7" x14ac:dyDescent="0.25">
      <c r="E4739" s="2">
        <v>40957</v>
      </c>
      <c r="F4739">
        <f t="shared" ref="F4739:G4745" ca="1" si="74">IFERROR(OFFSET(B$1,MATCH($E4739,$A:$A,0),0),"NA")</f>
        <v>0.27</v>
      </c>
      <c r="G4739">
        <f t="shared" ca="1" si="74"/>
        <v>0</v>
      </c>
    </row>
    <row r="4740" spans="5:7" x14ac:dyDescent="0.25">
      <c r="E4740" s="2">
        <v>40958</v>
      </c>
      <c r="F4740">
        <f t="shared" ca="1" si="74"/>
        <v>0.15</v>
      </c>
      <c r="G4740">
        <f t="shared" ca="1" si="74"/>
        <v>0</v>
      </c>
    </row>
    <row r="4741" spans="5:7" x14ac:dyDescent="0.25">
      <c r="E4741" s="2">
        <v>40959</v>
      </c>
      <c r="F4741">
        <f t="shared" ca="1" si="74"/>
        <v>0.17</v>
      </c>
      <c r="G4741">
        <f t="shared" ca="1" si="74"/>
        <v>0</v>
      </c>
    </row>
    <row r="4742" spans="5:7" x14ac:dyDescent="0.25">
      <c r="E4742" s="2">
        <v>40960</v>
      </c>
      <c r="F4742">
        <f t="shared" ca="1" si="74"/>
        <v>0.28000000000000003</v>
      </c>
      <c r="G4742">
        <f t="shared" ca="1" si="74"/>
        <v>0</v>
      </c>
    </row>
    <row r="4743" spans="5:7" x14ac:dyDescent="0.25">
      <c r="E4743" s="2">
        <v>40961</v>
      </c>
      <c r="F4743">
        <f t="shared" ca="1" si="74"/>
        <v>0.17</v>
      </c>
      <c r="G4743">
        <f t="shared" ca="1" si="74"/>
        <v>0</v>
      </c>
    </row>
    <row r="4744" spans="5:7" x14ac:dyDescent="0.25">
      <c r="E4744" s="2">
        <v>40962</v>
      </c>
      <c r="F4744">
        <f t="shared" ca="1" si="74"/>
        <v>0.16</v>
      </c>
      <c r="G4744">
        <f t="shared" ca="1" si="74"/>
        <v>0</v>
      </c>
    </row>
    <row r="4745" spans="5:7" x14ac:dyDescent="0.25">
      <c r="E4745" s="2">
        <v>40963</v>
      </c>
      <c r="F4745">
        <f t="shared" ca="1" si="74"/>
        <v>0.34</v>
      </c>
      <c r="G4745">
        <f t="shared" ca="1" si="74"/>
        <v>0</v>
      </c>
    </row>
    <row r="4746" spans="5:7" x14ac:dyDescent="0.25">
      <c r="E4746" s="2"/>
    </row>
    <row r="4747" spans="5:7" x14ac:dyDescent="0.25">
      <c r="E4747" s="2"/>
    </row>
    <row r="4748" spans="5:7" x14ac:dyDescent="0.25">
      <c r="E4748" s="2"/>
    </row>
    <row r="4749" spans="5:7" x14ac:dyDescent="0.25">
      <c r="E4749" s="2"/>
    </row>
    <row r="4750" spans="5:7" x14ac:dyDescent="0.25">
      <c r="E4750" s="2"/>
    </row>
    <row r="4751" spans="5:7" x14ac:dyDescent="0.25">
      <c r="E4751" s="2"/>
    </row>
    <row r="4752" spans="5:7" x14ac:dyDescent="0.25">
      <c r="E4752" s="2"/>
    </row>
    <row r="4753" spans="5:5" x14ac:dyDescent="0.25">
      <c r="E4753" s="2"/>
    </row>
    <row r="4754" spans="5:5" x14ac:dyDescent="0.25">
      <c r="E4754" s="2"/>
    </row>
    <row r="4755" spans="5:5" x14ac:dyDescent="0.25">
      <c r="E4755" s="2"/>
    </row>
    <row r="4756" spans="5:5" x14ac:dyDescent="0.25">
      <c r="E4756" s="2"/>
    </row>
    <row r="4757" spans="5:5" x14ac:dyDescent="0.25">
      <c r="E4757" s="2"/>
    </row>
    <row r="4758" spans="5:5" x14ac:dyDescent="0.25">
      <c r="E4758" s="2"/>
    </row>
    <row r="4759" spans="5:5" x14ac:dyDescent="0.25">
      <c r="E4759" s="2"/>
    </row>
    <row r="4760" spans="5:5" x14ac:dyDescent="0.25">
      <c r="E4760" s="2"/>
    </row>
    <row r="4761" spans="5:5" x14ac:dyDescent="0.25">
      <c r="E4761" s="2"/>
    </row>
    <row r="4762" spans="5:5" x14ac:dyDescent="0.25">
      <c r="E4762" s="2"/>
    </row>
    <row r="4763" spans="5:5" x14ac:dyDescent="0.25">
      <c r="E4763" s="2"/>
    </row>
    <row r="4764" spans="5:5" x14ac:dyDescent="0.25">
      <c r="E4764" s="2"/>
    </row>
    <row r="4765" spans="5:5" x14ac:dyDescent="0.25">
      <c r="E4765" s="2"/>
    </row>
    <row r="4766" spans="5:5" x14ac:dyDescent="0.25">
      <c r="E4766" s="2"/>
    </row>
    <row r="4767" spans="5:5" x14ac:dyDescent="0.25">
      <c r="E4767" s="2"/>
    </row>
    <row r="4768" spans="5:5" x14ac:dyDescent="0.25">
      <c r="E4768" s="2"/>
    </row>
    <row r="4769" spans="5:5" x14ac:dyDescent="0.25">
      <c r="E4769" s="2"/>
    </row>
    <row r="4770" spans="5:5" x14ac:dyDescent="0.25">
      <c r="E4770" s="2"/>
    </row>
    <row r="4771" spans="5:5" x14ac:dyDescent="0.25">
      <c r="E4771" s="2"/>
    </row>
    <row r="4772" spans="5:5" x14ac:dyDescent="0.25">
      <c r="E4772" s="2"/>
    </row>
    <row r="4773" spans="5:5" x14ac:dyDescent="0.25">
      <c r="E4773" s="2"/>
    </row>
    <row r="4774" spans="5:5" x14ac:dyDescent="0.25">
      <c r="E4774" s="2"/>
    </row>
    <row r="4775" spans="5:5" x14ac:dyDescent="0.25">
      <c r="E4775" s="2"/>
    </row>
    <row r="4776" spans="5:5" x14ac:dyDescent="0.25">
      <c r="E4776" s="2"/>
    </row>
    <row r="4777" spans="5:5" x14ac:dyDescent="0.25">
      <c r="E4777" s="2"/>
    </row>
    <row r="4778" spans="5:5" x14ac:dyDescent="0.25">
      <c r="E4778" s="2"/>
    </row>
    <row r="4779" spans="5:5" x14ac:dyDescent="0.25">
      <c r="E4779" s="2"/>
    </row>
    <row r="4780" spans="5:5" x14ac:dyDescent="0.25">
      <c r="E4780" s="2"/>
    </row>
    <row r="4781" spans="5:5" x14ac:dyDescent="0.25">
      <c r="E4781" s="2"/>
    </row>
    <row r="4782" spans="5:5" x14ac:dyDescent="0.25">
      <c r="E4782" s="2"/>
    </row>
    <row r="4783" spans="5:5" x14ac:dyDescent="0.25">
      <c r="E4783" s="2"/>
    </row>
    <row r="4784" spans="5:5" x14ac:dyDescent="0.25">
      <c r="E4784" s="2"/>
    </row>
    <row r="4785" spans="5:5" x14ac:dyDescent="0.25">
      <c r="E4785" s="2"/>
    </row>
    <row r="4786" spans="5:5" x14ac:dyDescent="0.25">
      <c r="E4786" s="2"/>
    </row>
    <row r="4787" spans="5:5" x14ac:dyDescent="0.25">
      <c r="E4787" s="2"/>
    </row>
    <row r="4788" spans="5:5" x14ac:dyDescent="0.25">
      <c r="E4788" s="2"/>
    </row>
    <row r="4789" spans="5:5" x14ac:dyDescent="0.25">
      <c r="E4789" s="2"/>
    </row>
    <row r="4790" spans="5:5" x14ac:dyDescent="0.25">
      <c r="E4790" s="2"/>
    </row>
    <row r="4791" spans="5:5" x14ac:dyDescent="0.25">
      <c r="E4791" s="2"/>
    </row>
    <row r="4792" spans="5:5" x14ac:dyDescent="0.25">
      <c r="E4792" s="2"/>
    </row>
    <row r="4793" spans="5:5" x14ac:dyDescent="0.25">
      <c r="E4793" s="2"/>
    </row>
    <row r="4794" spans="5:5" x14ac:dyDescent="0.25">
      <c r="E4794" s="2"/>
    </row>
    <row r="4795" spans="5:5" x14ac:dyDescent="0.25">
      <c r="E4795" s="2"/>
    </row>
    <row r="4796" spans="5:5" x14ac:dyDescent="0.25">
      <c r="E4796" s="2"/>
    </row>
    <row r="4797" spans="5:5" x14ac:dyDescent="0.25">
      <c r="E4797" s="2"/>
    </row>
    <row r="4798" spans="5:5" x14ac:dyDescent="0.25">
      <c r="E4798" s="2"/>
    </row>
    <row r="4799" spans="5:5" x14ac:dyDescent="0.25">
      <c r="E4799" s="2"/>
    </row>
    <row r="4800" spans="5:5" x14ac:dyDescent="0.25">
      <c r="E4800" s="2"/>
    </row>
    <row r="4801" spans="5:5" x14ac:dyDescent="0.25">
      <c r="E4801" s="2"/>
    </row>
    <row r="4802" spans="5:5" x14ac:dyDescent="0.25">
      <c r="E4802" s="2"/>
    </row>
    <row r="4803" spans="5:5" x14ac:dyDescent="0.25">
      <c r="E4803" s="2"/>
    </row>
    <row r="4804" spans="5:5" x14ac:dyDescent="0.25">
      <c r="E4804" s="2"/>
    </row>
    <row r="4805" spans="5:5" x14ac:dyDescent="0.25">
      <c r="E4805" s="2"/>
    </row>
    <row r="4806" spans="5:5" x14ac:dyDescent="0.25">
      <c r="E4806" s="2"/>
    </row>
    <row r="4807" spans="5:5" x14ac:dyDescent="0.25">
      <c r="E4807" s="2"/>
    </row>
    <row r="4808" spans="5:5" x14ac:dyDescent="0.25">
      <c r="E4808" s="2"/>
    </row>
    <row r="4809" spans="5:5" x14ac:dyDescent="0.25">
      <c r="E4809" s="2"/>
    </row>
    <row r="4810" spans="5:5" x14ac:dyDescent="0.25">
      <c r="E4810" s="2"/>
    </row>
    <row r="4811" spans="5:5" x14ac:dyDescent="0.25">
      <c r="E4811" s="2"/>
    </row>
    <row r="4812" spans="5:5" x14ac:dyDescent="0.25">
      <c r="E4812" s="2"/>
    </row>
    <row r="4813" spans="5:5" x14ac:dyDescent="0.25">
      <c r="E4813" s="2"/>
    </row>
    <row r="4814" spans="5:5" x14ac:dyDescent="0.25">
      <c r="E4814" s="2"/>
    </row>
    <row r="4815" spans="5:5" x14ac:dyDescent="0.25">
      <c r="E4815" s="2"/>
    </row>
    <row r="4816" spans="5:5" x14ac:dyDescent="0.25">
      <c r="E4816" s="2"/>
    </row>
    <row r="4817" spans="5:5" x14ac:dyDescent="0.25">
      <c r="E4817" s="2"/>
    </row>
    <row r="4818" spans="5:5" x14ac:dyDescent="0.25">
      <c r="E4818" s="2"/>
    </row>
    <row r="4819" spans="5:5" x14ac:dyDescent="0.25">
      <c r="E4819" s="2"/>
    </row>
    <row r="4820" spans="5:5" x14ac:dyDescent="0.25">
      <c r="E4820" s="2"/>
    </row>
    <row r="4821" spans="5:5" x14ac:dyDescent="0.25">
      <c r="E4821" s="2"/>
    </row>
    <row r="4822" spans="5:5" x14ac:dyDescent="0.25">
      <c r="E4822" s="2"/>
    </row>
    <row r="4823" spans="5:5" x14ac:dyDescent="0.25">
      <c r="E4823" s="2"/>
    </row>
    <row r="4824" spans="5:5" x14ac:dyDescent="0.25">
      <c r="E4824" s="2"/>
    </row>
    <row r="4825" spans="5:5" x14ac:dyDescent="0.25">
      <c r="E4825" s="2"/>
    </row>
    <row r="4826" spans="5:5" x14ac:dyDescent="0.25">
      <c r="E4826" s="2"/>
    </row>
    <row r="4827" spans="5:5" x14ac:dyDescent="0.25">
      <c r="E4827" s="2"/>
    </row>
    <row r="4828" spans="5:5" x14ac:dyDescent="0.25">
      <c r="E4828" s="2"/>
    </row>
    <row r="4829" spans="5:5" x14ac:dyDescent="0.25">
      <c r="E4829" s="2"/>
    </row>
    <row r="4830" spans="5:5" x14ac:dyDescent="0.25">
      <c r="E4830" s="2"/>
    </row>
    <row r="4831" spans="5:5" x14ac:dyDescent="0.25">
      <c r="E4831" s="2"/>
    </row>
    <row r="4832" spans="5:5" x14ac:dyDescent="0.25">
      <c r="E4832" s="2"/>
    </row>
    <row r="4833" spans="5:5" x14ac:dyDescent="0.25">
      <c r="E4833" s="2"/>
    </row>
    <row r="4834" spans="5:5" x14ac:dyDescent="0.25">
      <c r="E4834" s="2"/>
    </row>
    <row r="4835" spans="5:5" x14ac:dyDescent="0.25">
      <c r="E4835" s="2"/>
    </row>
    <row r="4836" spans="5:5" x14ac:dyDescent="0.25">
      <c r="E4836" s="2"/>
    </row>
    <row r="4837" spans="5:5" x14ac:dyDescent="0.25">
      <c r="E4837" s="2"/>
    </row>
    <row r="4838" spans="5:5" x14ac:dyDescent="0.25">
      <c r="E4838" s="2"/>
    </row>
    <row r="4839" spans="5:5" x14ac:dyDescent="0.25">
      <c r="E4839" s="2"/>
    </row>
    <row r="4840" spans="5:5" x14ac:dyDescent="0.25">
      <c r="E4840" s="2"/>
    </row>
    <row r="4841" spans="5:5" x14ac:dyDescent="0.25">
      <c r="E4841" s="2"/>
    </row>
    <row r="4842" spans="5:5" x14ac:dyDescent="0.25">
      <c r="E4842" s="2"/>
    </row>
    <row r="4843" spans="5:5" x14ac:dyDescent="0.25">
      <c r="E4843" s="2"/>
    </row>
    <row r="4844" spans="5:5" x14ac:dyDescent="0.25">
      <c r="E4844" s="2"/>
    </row>
    <row r="4845" spans="5:5" x14ac:dyDescent="0.25">
      <c r="E4845" s="2"/>
    </row>
    <row r="4846" spans="5:5" x14ac:dyDescent="0.25">
      <c r="E4846" s="2"/>
    </row>
    <row r="4847" spans="5:5" x14ac:dyDescent="0.25">
      <c r="E4847" s="2"/>
    </row>
    <row r="4848" spans="5:5" x14ac:dyDescent="0.25">
      <c r="E4848" s="2"/>
    </row>
    <row r="4849" spans="5:5" x14ac:dyDescent="0.25">
      <c r="E4849" s="2"/>
    </row>
    <row r="4850" spans="5:5" x14ac:dyDescent="0.25">
      <c r="E4850" s="2"/>
    </row>
    <row r="4851" spans="5:5" x14ac:dyDescent="0.25">
      <c r="E4851" s="2"/>
    </row>
    <row r="4852" spans="5:5" x14ac:dyDescent="0.25">
      <c r="E4852" s="2"/>
    </row>
    <row r="4853" spans="5:5" x14ac:dyDescent="0.25">
      <c r="E4853" s="2"/>
    </row>
    <row r="4854" spans="5:5" x14ac:dyDescent="0.25">
      <c r="E4854" s="2"/>
    </row>
    <row r="4855" spans="5:5" x14ac:dyDescent="0.25">
      <c r="E4855" s="2"/>
    </row>
    <row r="4856" spans="5:5" x14ac:dyDescent="0.25">
      <c r="E4856" s="2"/>
    </row>
    <row r="4857" spans="5:5" x14ac:dyDescent="0.25">
      <c r="E4857" s="2"/>
    </row>
    <row r="4858" spans="5:5" x14ac:dyDescent="0.25">
      <c r="E4858" s="2"/>
    </row>
    <row r="4859" spans="5:5" x14ac:dyDescent="0.25">
      <c r="E4859" s="2"/>
    </row>
    <row r="4860" spans="5:5" x14ac:dyDescent="0.25">
      <c r="E4860" s="2"/>
    </row>
    <row r="4861" spans="5:5" x14ac:dyDescent="0.25">
      <c r="E4861" s="2"/>
    </row>
    <row r="4862" spans="5:5" x14ac:dyDescent="0.25">
      <c r="E4862" s="2"/>
    </row>
    <row r="4863" spans="5:5" x14ac:dyDescent="0.25">
      <c r="E4863" s="2"/>
    </row>
    <row r="4864" spans="5:5" x14ac:dyDescent="0.25">
      <c r="E4864" s="2"/>
    </row>
    <row r="4865" spans="5:5" x14ac:dyDescent="0.25">
      <c r="E4865" s="2"/>
    </row>
    <row r="4866" spans="5:5" x14ac:dyDescent="0.25">
      <c r="E4866" s="2"/>
    </row>
    <row r="4867" spans="5:5" x14ac:dyDescent="0.25">
      <c r="E4867" s="2"/>
    </row>
    <row r="4868" spans="5:5" x14ac:dyDescent="0.25">
      <c r="E4868" s="2"/>
    </row>
    <row r="4869" spans="5:5" x14ac:dyDescent="0.25">
      <c r="E4869" s="2"/>
    </row>
    <row r="4870" spans="5:5" x14ac:dyDescent="0.25">
      <c r="E4870" s="2"/>
    </row>
    <row r="4871" spans="5:5" x14ac:dyDescent="0.25">
      <c r="E4871" s="2"/>
    </row>
    <row r="4872" spans="5:5" x14ac:dyDescent="0.25">
      <c r="E4872" s="2"/>
    </row>
    <row r="4873" spans="5:5" x14ac:dyDescent="0.25">
      <c r="E4873" s="2"/>
    </row>
    <row r="4874" spans="5:5" x14ac:dyDescent="0.25">
      <c r="E4874" s="2"/>
    </row>
    <row r="4875" spans="5:5" x14ac:dyDescent="0.25">
      <c r="E4875" s="2"/>
    </row>
    <row r="4876" spans="5:5" x14ac:dyDescent="0.25">
      <c r="E4876" s="2"/>
    </row>
    <row r="4877" spans="5:5" x14ac:dyDescent="0.25">
      <c r="E4877" s="2"/>
    </row>
    <row r="4878" spans="5:5" x14ac:dyDescent="0.25">
      <c r="E4878" s="2"/>
    </row>
    <row r="4879" spans="5:5" x14ac:dyDescent="0.25">
      <c r="E4879" s="2"/>
    </row>
    <row r="4880" spans="5:5" x14ac:dyDescent="0.25">
      <c r="E4880" s="2"/>
    </row>
    <row r="4881" spans="5:5" x14ac:dyDescent="0.25">
      <c r="E4881" s="2"/>
    </row>
    <row r="4882" spans="5:5" x14ac:dyDescent="0.25">
      <c r="E4882" s="2"/>
    </row>
    <row r="4883" spans="5:5" x14ac:dyDescent="0.25">
      <c r="E4883" s="2"/>
    </row>
    <row r="4884" spans="5:5" x14ac:dyDescent="0.25">
      <c r="E4884" s="2"/>
    </row>
    <row r="4885" spans="5:5" x14ac:dyDescent="0.25">
      <c r="E4885" s="2"/>
    </row>
    <row r="4886" spans="5:5" x14ac:dyDescent="0.25">
      <c r="E4886" s="2"/>
    </row>
    <row r="4887" spans="5:5" x14ac:dyDescent="0.25">
      <c r="E4887" s="2"/>
    </row>
    <row r="4888" spans="5:5" x14ac:dyDescent="0.25">
      <c r="E4888" s="2"/>
    </row>
    <row r="4889" spans="5:5" x14ac:dyDescent="0.25">
      <c r="E4889" s="2"/>
    </row>
    <row r="4890" spans="5:5" x14ac:dyDescent="0.25">
      <c r="E4890" s="2"/>
    </row>
    <row r="4891" spans="5:5" x14ac:dyDescent="0.25">
      <c r="E4891" s="2"/>
    </row>
    <row r="4892" spans="5:5" x14ac:dyDescent="0.25">
      <c r="E4892" s="2"/>
    </row>
    <row r="4893" spans="5:5" x14ac:dyDescent="0.25">
      <c r="E4893" s="2"/>
    </row>
    <row r="4894" spans="5:5" x14ac:dyDescent="0.25">
      <c r="E4894" s="2"/>
    </row>
    <row r="4895" spans="5:5" x14ac:dyDescent="0.25">
      <c r="E4895" s="2"/>
    </row>
    <row r="4896" spans="5:5" x14ac:dyDescent="0.25">
      <c r="E4896" s="2"/>
    </row>
    <row r="4897" spans="5:5" x14ac:dyDescent="0.25">
      <c r="E4897" s="2"/>
    </row>
    <row r="4898" spans="5:5" x14ac:dyDescent="0.25">
      <c r="E4898" s="2"/>
    </row>
    <row r="4899" spans="5:5" x14ac:dyDescent="0.25">
      <c r="E4899" s="2"/>
    </row>
    <row r="4900" spans="5:5" x14ac:dyDescent="0.25">
      <c r="E4900" s="2"/>
    </row>
    <row r="4901" spans="5:5" x14ac:dyDescent="0.25">
      <c r="E4901" s="2"/>
    </row>
    <row r="4902" spans="5:5" x14ac:dyDescent="0.25">
      <c r="E4902" s="2"/>
    </row>
    <row r="4903" spans="5:5" x14ac:dyDescent="0.25">
      <c r="E4903" s="2"/>
    </row>
    <row r="4904" spans="5:5" x14ac:dyDescent="0.25">
      <c r="E4904" s="2"/>
    </row>
    <row r="4905" spans="5:5" x14ac:dyDescent="0.25">
      <c r="E4905" s="2"/>
    </row>
    <row r="4906" spans="5:5" x14ac:dyDescent="0.25">
      <c r="E4906" s="2"/>
    </row>
    <row r="4907" spans="5:5" x14ac:dyDescent="0.25">
      <c r="E4907" s="2"/>
    </row>
    <row r="4908" spans="5:5" x14ac:dyDescent="0.25">
      <c r="E4908" s="2"/>
    </row>
    <row r="4909" spans="5:5" x14ac:dyDescent="0.25">
      <c r="E4909" s="2"/>
    </row>
    <row r="4910" spans="5:5" x14ac:dyDescent="0.25">
      <c r="E4910" s="2"/>
    </row>
    <row r="4911" spans="5:5" x14ac:dyDescent="0.25">
      <c r="E4911" s="2"/>
    </row>
    <row r="4912" spans="5:5" x14ac:dyDescent="0.25">
      <c r="E4912" s="2"/>
    </row>
    <row r="4913" spans="5:5" x14ac:dyDescent="0.25">
      <c r="E4913" s="2"/>
    </row>
    <row r="4914" spans="5:5" x14ac:dyDescent="0.25">
      <c r="E4914" s="2"/>
    </row>
    <row r="4915" spans="5:5" x14ac:dyDescent="0.25">
      <c r="E4915" s="2"/>
    </row>
    <row r="4916" spans="5:5" x14ac:dyDescent="0.25">
      <c r="E4916" s="2"/>
    </row>
    <row r="4917" spans="5:5" x14ac:dyDescent="0.25">
      <c r="E4917" s="2"/>
    </row>
    <row r="4918" spans="5:5" x14ac:dyDescent="0.25">
      <c r="E4918" s="2"/>
    </row>
    <row r="4919" spans="5:5" x14ac:dyDescent="0.25">
      <c r="E4919" s="2"/>
    </row>
    <row r="4920" spans="5:5" x14ac:dyDescent="0.25">
      <c r="E4920" s="2"/>
    </row>
    <row r="4921" spans="5:5" x14ac:dyDescent="0.25">
      <c r="E4921" s="2"/>
    </row>
    <row r="4922" spans="5:5" x14ac:dyDescent="0.25">
      <c r="E4922" s="2"/>
    </row>
    <row r="4923" spans="5:5" x14ac:dyDescent="0.25">
      <c r="E4923" s="2"/>
    </row>
    <row r="4924" spans="5:5" x14ac:dyDescent="0.25">
      <c r="E4924" s="2"/>
    </row>
    <row r="4925" spans="5:5" x14ac:dyDescent="0.25">
      <c r="E4925" s="2"/>
    </row>
    <row r="4926" spans="5:5" x14ac:dyDescent="0.25">
      <c r="E4926" s="2"/>
    </row>
    <row r="4927" spans="5:5" x14ac:dyDescent="0.25">
      <c r="E4927" s="2"/>
    </row>
    <row r="4928" spans="5:5" x14ac:dyDescent="0.25">
      <c r="E4928" s="2"/>
    </row>
    <row r="4929" spans="5:5" x14ac:dyDescent="0.25">
      <c r="E4929" s="2"/>
    </row>
    <row r="4930" spans="5:5" x14ac:dyDescent="0.25">
      <c r="E4930" s="2"/>
    </row>
    <row r="4931" spans="5:5" x14ac:dyDescent="0.25">
      <c r="E4931" s="2"/>
    </row>
    <row r="4932" spans="5:5" x14ac:dyDescent="0.25">
      <c r="E4932" s="2"/>
    </row>
    <row r="4933" spans="5:5" x14ac:dyDescent="0.25">
      <c r="E4933" s="2"/>
    </row>
    <row r="4934" spans="5:5" x14ac:dyDescent="0.25">
      <c r="E4934" s="2"/>
    </row>
    <row r="4935" spans="5:5" x14ac:dyDescent="0.25">
      <c r="E4935" s="2"/>
    </row>
    <row r="4936" spans="5:5" x14ac:dyDescent="0.25">
      <c r="E4936" s="2"/>
    </row>
    <row r="4937" spans="5:5" x14ac:dyDescent="0.25">
      <c r="E4937" s="2"/>
    </row>
    <row r="4938" spans="5:5" x14ac:dyDescent="0.25">
      <c r="E4938" s="2"/>
    </row>
    <row r="4939" spans="5:5" x14ac:dyDescent="0.25">
      <c r="E4939" s="2"/>
    </row>
    <row r="4940" spans="5:5" x14ac:dyDescent="0.25">
      <c r="E4940" s="2"/>
    </row>
    <row r="4941" spans="5:5" x14ac:dyDescent="0.25">
      <c r="E4941" s="2"/>
    </row>
    <row r="4942" spans="5:5" x14ac:dyDescent="0.25">
      <c r="E4942" s="2"/>
    </row>
    <row r="4943" spans="5:5" x14ac:dyDescent="0.25">
      <c r="E4943" s="2"/>
    </row>
    <row r="4944" spans="5:5" x14ac:dyDescent="0.25">
      <c r="E4944" s="2"/>
    </row>
    <row r="4945" spans="5:5" x14ac:dyDescent="0.25">
      <c r="E4945" s="2"/>
    </row>
    <row r="4946" spans="5:5" x14ac:dyDescent="0.25">
      <c r="E4946" s="2"/>
    </row>
    <row r="4947" spans="5:5" x14ac:dyDescent="0.25">
      <c r="E4947" s="2"/>
    </row>
    <row r="4948" spans="5:5" x14ac:dyDescent="0.25">
      <c r="E4948" s="2"/>
    </row>
    <row r="4949" spans="5:5" x14ac:dyDescent="0.25">
      <c r="E4949" s="2"/>
    </row>
    <row r="4950" spans="5:5" x14ac:dyDescent="0.25">
      <c r="E4950" s="2"/>
    </row>
    <row r="4951" spans="5:5" x14ac:dyDescent="0.25">
      <c r="E4951" s="2"/>
    </row>
    <row r="4952" spans="5:5" x14ac:dyDescent="0.25">
      <c r="E4952" s="2"/>
    </row>
    <row r="4953" spans="5:5" x14ac:dyDescent="0.25">
      <c r="E4953" s="2"/>
    </row>
    <row r="4954" spans="5:5" x14ac:dyDescent="0.25">
      <c r="E4954" s="2"/>
    </row>
    <row r="4955" spans="5:5" x14ac:dyDescent="0.25">
      <c r="E4955" s="2"/>
    </row>
    <row r="4956" spans="5:5" x14ac:dyDescent="0.25">
      <c r="E4956" s="2"/>
    </row>
    <row r="4957" spans="5:5" x14ac:dyDescent="0.25">
      <c r="E4957" s="2"/>
    </row>
    <row r="4958" spans="5:5" x14ac:dyDescent="0.25">
      <c r="E4958" s="2"/>
    </row>
    <row r="4959" spans="5:5" x14ac:dyDescent="0.25">
      <c r="E4959" s="2"/>
    </row>
    <row r="4960" spans="5:5" x14ac:dyDescent="0.25">
      <c r="E4960" s="2"/>
    </row>
    <row r="4961" spans="5:5" x14ac:dyDescent="0.25">
      <c r="E4961" s="2"/>
    </row>
    <row r="4962" spans="5:5" x14ac:dyDescent="0.25">
      <c r="E4962" s="2"/>
    </row>
    <row r="4963" spans="5:5" x14ac:dyDescent="0.25">
      <c r="E4963" s="2"/>
    </row>
    <row r="4964" spans="5:5" x14ac:dyDescent="0.25">
      <c r="E4964" s="2"/>
    </row>
    <row r="4965" spans="5:5" x14ac:dyDescent="0.25">
      <c r="E4965" s="2"/>
    </row>
    <row r="4966" spans="5:5" x14ac:dyDescent="0.25">
      <c r="E4966" s="2"/>
    </row>
    <row r="4967" spans="5:5" x14ac:dyDescent="0.25">
      <c r="E4967" s="2"/>
    </row>
    <row r="4968" spans="5:5" x14ac:dyDescent="0.25">
      <c r="E4968" s="2"/>
    </row>
    <row r="4969" spans="5:5" x14ac:dyDescent="0.25">
      <c r="E4969" s="2"/>
    </row>
    <row r="4970" spans="5:5" x14ac:dyDescent="0.25">
      <c r="E4970" s="2"/>
    </row>
    <row r="4971" spans="5:5" x14ac:dyDescent="0.25">
      <c r="E4971" s="2"/>
    </row>
    <row r="4972" spans="5:5" x14ac:dyDescent="0.25">
      <c r="E4972" s="2"/>
    </row>
    <row r="4973" spans="5:5" x14ac:dyDescent="0.25">
      <c r="E4973" s="2"/>
    </row>
    <row r="4974" spans="5:5" x14ac:dyDescent="0.25">
      <c r="E4974" s="2"/>
    </row>
    <row r="4975" spans="5:5" x14ac:dyDescent="0.25">
      <c r="E4975" s="2"/>
    </row>
    <row r="4976" spans="5:5" x14ac:dyDescent="0.25">
      <c r="E4976" s="2"/>
    </row>
    <row r="4977" spans="5:5" x14ac:dyDescent="0.25">
      <c r="E4977" s="2"/>
    </row>
    <row r="4978" spans="5:5" x14ac:dyDescent="0.25">
      <c r="E4978" s="2"/>
    </row>
    <row r="4979" spans="5:5" x14ac:dyDescent="0.25">
      <c r="E4979" s="2"/>
    </row>
    <row r="4980" spans="5:5" x14ac:dyDescent="0.25">
      <c r="E4980" s="2"/>
    </row>
    <row r="4981" spans="5:5" x14ac:dyDescent="0.25">
      <c r="E4981" s="2"/>
    </row>
    <row r="4982" spans="5:5" x14ac:dyDescent="0.25">
      <c r="E4982" s="2"/>
    </row>
    <row r="4983" spans="5:5" x14ac:dyDescent="0.25">
      <c r="E4983" s="2"/>
    </row>
    <row r="4984" spans="5:5" x14ac:dyDescent="0.25">
      <c r="E4984" s="2"/>
    </row>
    <row r="4985" spans="5:5" x14ac:dyDescent="0.25">
      <c r="E4985" s="2"/>
    </row>
    <row r="4986" spans="5:5" x14ac:dyDescent="0.25">
      <c r="E4986" s="2"/>
    </row>
    <row r="4987" spans="5:5" x14ac:dyDescent="0.25">
      <c r="E4987" s="2"/>
    </row>
    <row r="4988" spans="5:5" x14ac:dyDescent="0.25">
      <c r="E4988" s="2"/>
    </row>
    <row r="4989" spans="5:5" x14ac:dyDescent="0.25">
      <c r="E4989" s="2"/>
    </row>
    <row r="4990" spans="5:5" x14ac:dyDescent="0.25">
      <c r="E4990" s="2"/>
    </row>
    <row r="4991" spans="5:5" x14ac:dyDescent="0.25">
      <c r="E4991" s="2"/>
    </row>
    <row r="4992" spans="5:5" x14ac:dyDescent="0.25">
      <c r="E4992" s="2"/>
    </row>
    <row r="4993" spans="5:5" x14ac:dyDescent="0.25">
      <c r="E4993" s="2"/>
    </row>
    <row r="4994" spans="5:5" x14ac:dyDescent="0.25">
      <c r="E4994" s="2"/>
    </row>
    <row r="4995" spans="5:5" x14ac:dyDescent="0.25">
      <c r="E4995" s="2"/>
    </row>
    <row r="4996" spans="5:5" x14ac:dyDescent="0.25">
      <c r="E4996" s="2"/>
    </row>
    <row r="4997" spans="5:5" x14ac:dyDescent="0.25">
      <c r="E4997" s="2"/>
    </row>
    <row r="4998" spans="5:5" x14ac:dyDescent="0.25">
      <c r="E4998" s="2"/>
    </row>
    <row r="4999" spans="5:5" x14ac:dyDescent="0.25">
      <c r="E4999" s="2"/>
    </row>
    <row r="5000" spans="5:5" x14ac:dyDescent="0.25">
      <c r="E5000" s="2"/>
    </row>
    <row r="5001" spans="5:5" x14ac:dyDescent="0.25">
      <c r="E5001" s="2"/>
    </row>
    <row r="5002" spans="5:5" x14ac:dyDescent="0.25">
      <c r="E5002" s="2"/>
    </row>
    <row r="5003" spans="5:5" x14ac:dyDescent="0.25">
      <c r="E5003" s="2"/>
    </row>
    <row r="5004" spans="5:5" x14ac:dyDescent="0.25">
      <c r="E5004" s="2"/>
    </row>
    <row r="5005" spans="5:5" x14ac:dyDescent="0.25">
      <c r="E5005" s="2"/>
    </row>
    <row r="5006" spans="5:5" x14ac:dyDescent="0.25">
      <c r="E5006" s="2"/>
    </row>
    <row r="5007" spans="5:5" x14ac:dyDescent="0.25">
      <c r="E5007" s="2"/>
    </row>
    <row r="5008" spans="5:5" x14ac:dyDescent="0.25">
      <c r="E5008" s="2"/>
    </row>
    <row r="5009" spans="5:5" x14ac:dyDescent="0.25">
      <c r="E5009" s="2"/>
    </row>
    <row r="5010" spans="5:5" x14ac:dyDescent="0.25">
      <c r="E5010" s="2"/>
    </row>
    <row r="5011" spans="5:5" x14ac:dyDescent="0.25">
      <c r="E5011" s="2"/>
    </row>
    <row r="5012" spans="5:5" x14ac:dyDescent="0.25">
      <c r="E5012" s="2"/>
    </row>
    <row r="5013" spans="5:5" x14ac:dyDescent="0.25">
      <c r="E5013" s="2"/>
    </row>
    <row r="5014" spans="5:5" x14ac:dyDescent="0.25">
      <c r="E5014" s="2"/>
    </row>
    <row r="5015" spans="5:5" x14ac:dyDescent="0.25">
      <c r="E5015" s="2"/>
    </row>
    <row r="5016" spans="5:5" x14ac:dyDescent="0.25">
      <c r="E5016" s="2"/>
    </row>
    <row r="5017" spans="5:5" x14ac:dyDescent="0.25">
      <c r="E5017" s="2"/>
    </row>
    <row r="5018" spans="5:5" x14ac:dyDescent="0.25">
      <c r="E5018" s="2"/>
    </row>
    <row r="5019" spans="5:5" x14ac:dyDescent="0.25">
      <c r="E5019" s="2"/>
    </row>
    <row r="5020" spans="5:5" x14ac:dyDescent="0.25">
      <c r="E5020" s="2"/>
    </row>
    <row r="5021" spans="5:5" x14ac:dyDescent="0.25">
      <c r="E5021" s="2"/>
    </row>
    <row r="5022" spans="5:5" x14ac:dyDescent="0.25">
      <c r="E5022" s="2"/>
    </row>
    <row r="5023" spans="5:5" x14ac:dyDescent="0.25">
      <c r="E5023" s="2"/>
    </row>
    <row r="5024" spans="5:5" x14ac:dyDescent="0.25">
      <c r="E5024" s="2"/>
    </row>
    <row r="5025" spans="5:5" x14ac:dyDescent="0.25">
      <c r="E5025" s="2"/>
    </row>
    <row r="5026" spans="5:5" x14ac:dyDescent="0.25">
      <c r="E5026" s="2"/>
    </row>
    <row r="5027" spans="5:5" x14ac:dyDescent="0.25">
      <c r="E5027" s="2"/>
    </row>
    <row r="5028" spans="5:5" x14ac:dyDescent="0.25">
      <c r="E5028" s="2"/>
    </row>
    <row r="5029" spans="5:5" x14ac:dyDescent="0.25">
      <c r="E5029" s="2"/>
    </row>
    <row r="5030" spans="5:5" x14ac:dyDescent="0.25">
      <c r="E5030" s="2"/>
    </row>
    <row r="5031" spans="5:5" x14ac:dyDescent="0.25">
      <c r="E5031" s="2"/>
    </row>
    <row r="5032" spans="5:5" x14ac:dyDescent="0.25">
      <c r="E5032" s="2"/>
    </row>
    <row r="5033" spans="5:5" x14ac:dyDescent="0.25">
      <c r="E5033" s="2"/>
    </row>
    <row r="5034" spans="5:5" x14ac:dyDescent="0.25">
      <c r="E5034" s="2"/>
    </row>
    <row r="5035" spans="5:5" x14ac:dyDescent="0.25">
      <c r="E5035" s="2"/>
    </row>
    <row r="5036" spans="5:5" x14ac:dyDescent="0.25">
      <c r="E5036" s="2"/>
    </row>
    <row r="5037" spans="5:5" x14ac:dyDescent="0.25">
      <c r="E5037" s="2"/>
    </row>
    <row r="5038" spans="5:5" x14ac:dyDescent="0.25">
      <c r="E5038" s="2"/>
    </row>
    <row r="5039" spans="5:5" x14ac:dyDescent="0.25">
      <c r="E5039" s="2"/>
    </row>
    <row r="5040" spans="5:5" x14ac:dyDescent="0.25">
      <c r="E5040" s="2"/>
    </row>
    <row r="5041" spans="5:5" x14ac:dyDescent="0.25">
      <c r="E5041" s="2"/>
    </row>
    <row r="5042" spans="5:5" x14ac:dyDescent="0.25">
      <c r="E5042" s="2"/>
    </row>
    <row r="5043" spans="5:5" x14ac:dyDescent="0.25">
      <c r="E5043" s="2"/>
    </row>
    <row r="5044" spans="5:5" x14ac:dyDescent="0.25">
      <c r="E5044" s="2"/>
    </row>
    <row r="5045" spans="5:5" x14ac:dyDescent="0.25">
      <c r="E5045" s="2"/>
    </row>
    <row r="5046" spans="5:5" x14ac:dyDescent="0.25">
      <c r="E5046" s="2"/>
    </row>
    <row r="5047" spans="5:5" x14ac:dyDescent="0.25">
      <c r="E5047" s="2"/>
    </row>
    <row r="5048" spans="5:5" x14ac:dyDescent="0.25">
      <c r="E5048" s="2"/>
    </row>
    <row r="5049" spans="5:5" x14ac:dyDescent="0.25">
      <c r="E5049" s="2"/>
    </row>
    <row r="5050" spans="5:5" x14ac:dyDescent="0.25">
      <c r="E5050" s="2"/>
    </row>
    <row r="5051" spans="5:5" x14ac:dyDescent="0.25">
      <c r="E5051" s="2"/>
    </row>
    <row r="5052" spans="5:5" x14ac:dyDescent="0.25">
      <c r="E5052" s="2"/>
    </row>
    <row r="5053" spans="5:5" x14ac:dyDescent="0.25">
      <c r="E5053" s="2"/>
    </row>
    <row r="5054" spans="5:5" x14ac:dyDescent="0.25">
      <c r="E5054" s="2"/>
    </row>
    <row r="5055" spans="5:5" x14ac:dyDescent="0.25">
      <c r="E5055" s="2"/>
    </row>
    <row r="5056" spans="5:5" x14ac:dyDescent="0.25">
      <c r="E5056" s="2"/>
    </row>
    <row r="5057" spans="5:5" x14ac:dyDescent="0.25">
      <c r="E5057" s="2"/>
    </row>
    <row r="5058" spans="5:5" x14ac:dyDescent="0.25">
      <c r="E5058" s="2"/>
    </row>
    <row r="5059" spans="5:5" x14ac:dyDescent="0.25">
      <c r="E5059" s="2"/>
    </row>
    <row r="5060" spans="5:5" x14ac:dyDescent="0.25">
      <c r="E5060" s="2"/>
    </row>
    <row r="5061" spans="5:5" x14ac:dyDescent="0.25">
      <c r="E5061" s="2"/>
    </row>
    <row r="5062" spans="5:5" x14ac:dyDescent="0.25">
      <c r="E5062" s="2"/>
    </row>
    <row r="5063" spans="5:5" x14ac:dyDescent="0.25">
      <c r="E5063" s="2"/>
    </row>
    <row r="5064" spans="5:5" x14ac:dyDescent="0.25">
      <c r="E5064" s="2"/>
    </row>
    <row r="5065" spans="5:5" x14ac:dyDescent="0.25">
      <c r="E5065" s="2"/>
    </row>
    <row r="5066" spans="5:5" x14ac:dyDescent="0.25">
      <c r="E5066" s="2"/>
    </row>
    <row r="5067" spans="5:5" x14ac:dyDescent="0.25">
      <c r="E5067" s="2"/>
    </row>
    <row r="5068" spans="5:5" x14ac:dyDescent="0.25">
      <c r="E5068" s="2"/>
    </row>
    <row r="5069" spans="5:5" x14ac:dyDescent="0.25">
      <c r="E5069" s="2"/>
    </row>
    <row r="5070" spans="5:5" x14ac:dyDescent="0.25">
      <c r="E5070" s="2"/>
    </row>
    <row r="5071" spans="5:5" x14ac:dyDescent="0.25">
      <c r="E5071" s="2"/>
    </row>
    <row r="5072" spans="5:5" x14ac:dyDescent="0.25">
      <c r="E5072" s="2"/>
    </row>
    <row r="5073" spans="5:5" x14ac:dyDescent="0.25">
      <c r="E5073" s="2"/>
    </row>
    <row r="5074" spans="5:5" x14ac:dyDescent="0.25">
      <c r="E5074" s="2"/>
    </row>
    <row r="5075" spans="5:5" x14ac:dyDescent="0.25">
      <c r="E5075" s="2"/>
    </row>
    <row r="5076" spans="5:5" x14ac:dyDescent="0.25">
      <c r="E5076" s="2"/>
    </row>
    <row r="5077" spans="5:5" x14ac:dyDescent="0.25">
      <c r="E5077" s="2"/>
    </row>
    <row r="5078" spans="5:5" x14ac:dyDescent="0.25">
      <c r="E5078" s="2"/>
    </row>
    <row r="5079" spans="5:5" x14ac:dyDescent="0.25">
      <c r="E5079" s="2"/>
    </row>
    <row r="5080" spans="5:5" x14ac:dyDescent="0.25">
      <c r="E5080" s="2"/>
    </row>
    <row r="5081" spans="5:5" x14ac:dyDescent="0.25">
      <c r="E5081" s="2"/>
    </row>
    <row r="5082" spans="5:5" x14ac:dyDescent="0.25">
      <c r="E5082" s="2"/>
    </row>
    <row r="5083" spans="5:5" x14ac:dyDescent="0.25">
      <c r="E5083" s="2"/>
    </row>
    <row r="5084" spans="5:5" x14ac:dyDescent="0.25">
      <c r="E5084" s="2"/>
    </row>
    <row r="5085" spans="5:5" x14ac:dyDescent="0.25">
      <c r="E5085" s="2"/>
    </row>
    <row r="5086" spans="5:5" x14ac:dyDescent="0.25">
      <c r="E5086" s="2"/>
    </row>
    <row r="5087" spans="5:5" x14ac:dyDescent="0.25">
      <c r="E5087" s="2"/>
    </row>
    <row r="5088" spans="5:5" x14ac:dyDescent="0.25">
      <c r="E5088" s="2"/>
    </row>
    <row r="5089" spans="5:5" x14ac:dyDescent="0.25">
      <c r="E5089" s="2"/>
    </row>
    <row r="5090" spans="5:5" x14ac:dyDescent="0.25">
      <c r="E5090" s="2"/>
    </row>
    <row r="5091" spans="5:5" x14ac:dyDescent="0.25">
      <c r="E5091" s="2"/>
    </row>
    <row r="5092" spans="5:5" x14ac:dyDescent="0.25">
      <c r="E5092" s="2"/>
    </row>
    <row r="5093" spans="5:5" x14ac:dyDescent="0.25">
      <c r="E5093" s="2"/>
    </row>
    <row r="5094" spans="5:5" x14ac:dyDescent="0.25">
      <c r="E5094" s="2"/>
    </row>
    <row r="5095" spans="5:5" x14ac:dyDescent="0.25">
      <c r="E5095" s="2"/>
    </row>
    <row r="5096" spans="5:5" x14ac:dyDescent="0.25">
      <c r="E5096" s="2"/>
    </row>
    <row r="5097" spans="5:5" x14ac:dyDescent="0.25">
      <c r="E5097" s="2"/>
    </row>
    <row r="5098" spans="5:5" x14ac:dyDescent="0.25">
      <c r="E5098" s="2"/>
    </row>
    <row r="5099" spans="5:5" x14ac:dyDescent="0.25">
      <c r="E5099" s="2"/>
    </row>
    <row r="5100" spans="5:5" x14ac:dyDescent="0.25">
      <c r="E5100" s="2"/>
    </row>
    <row r="5101" spans="5:5" x14ac:dyDescent="0.25">
      <c r="E5101" s="2"/>
    </row>
    <row r="5102" spans="5:5" x14ac:dyDescent="0.25">
      <c r="E5102" s="2"/>
    </row>
    <row r="5103" spans="5:5" x14ac:dyDescent="0.25">
      <c r="E5103" s="2"/>
    </row>
    <row r="5104" spans="5:5" x14ac:dyDescent="0.25">
      <c r="E5104" s="2"/>
    </row>
    <row r="5105" spans="5:5" x14ac:dyDescent="0.25">
      <c r="E5105" s="2"/>
    </row>
    <row r="5106" spans="5:5" x14ac:dyDescent="0.25">
      <c r="E5106" s="2"/>
    </row>
    <row r="5107" spans="5:5" x14ac:dyDescent="0.25">
      <c r="E5107" s="2"/>
    </row>
    <row r="5108" spans="5:5" x14ac:dyDescent="0.25">
      <c r="E5108" s="2"/>
    </row>
    <row r="5109" spans="5:5" x14ac:dyDescent="0.25">
      <c r="E5109" s="2"/>
    </row>
    <row r="5110" spans="5:5" x14ac:dyDescent="0.25">
      <c r="E5110" s="2"/>
    </row>
    <row r="5111" spans="5:5" x14ac:dyDescent="0.25">
      <c r="E511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CombinedET</vt:lpstr>
      <vt:lpstr>CombinedP</vt:lpstr>
      <vt:lpstr>Holly</vt:lpstr>
      <vt:lpstr>Holly2</vt:lpstr>
      <vt:lpstr>Lamar1</vt:lpstr>
      <vt:lpstr>Lamar3</vt:lpstr>
      <vt:lpstr>Lamar4</vt:lpstr>
      <vt:lpstr>LasAnimas</vt:lpstr>
    </vt:vector>
  </TitlesOfParts>
  <Company>WHPacific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kmorse</dc:creator>
  <cp:lastModifiedBy>kmorse</cp:lastModifiedBy>
  <dcterms:created xsi:type="dcterms:W3CDTF">2012-10-03T14:33:38Z</dcterms:created>
  <dcterms:modified xsi:type="dcterms:W3CDTF">2013-06-10T21:57:05Z</dcterms:modified>
</cp:coreProperties>
</file>